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defaultThemeVersion="166925"/>
  <mc:AlternateContent xmlns:mc="http://schemas.openxmlformats.org/markup-compatibility/2006">
    <mc:Choice Requires="x15">
      <x15ac:absPath xmlns:x15ac="http://schemas.microsoft.com/office/spreadsheetml/2010/11/ac" url="https://nhsengland.sharepoint.com/sites/CFO/da/ResLib/Analytical Services/Community Services Analysis/Community Beds/Community Discharge Sitrep/Publication/4 Publication Files/"/>
    </mc:Choice>
  </mc:AlternateContent>
  <xr:revisionPtr revIDLastSave="94" documentId="8_{7C82D37A-EAA9-4DC7-A1C4-1061B4B136C3}" xr6:coauthVersionLast="47" xr6:coauthVersionMax="47" xr10:uidLastSave="{D5AAA495-C001-4CD8-BD6B-FAEAA42CC74B}"/>
  <bookViews>
    <workbookView xWindow="28680" yWindow="-120" windowWidth="29040" windowHeight="15840" tabRatio="802" activeTab="4" xr2:uid="{4BC8B2F4-B6D4-4B41-ADB9-697CDBA16A45}"/>
  </bookViews>
  <sheets>
    <sheet name="Cover Sheet" sheetId="18" r:id="rId1"/>
    <sheet name="Contents" sheetId="1" r:id="rId2"/>
    <sheet name="Table 1" sheetId="2" r:id="rId3"/>
    <sheet name="Table 2" sheetId="16" r:id="rId4"/>
    <sheet name="Table 3" sheetId="4" r:id="rId5"/>
    <sheet name="Table 4" sheetId="5" r:id="rId6"/>
    <sheet name="Table 5" sheetId="6" r:id="rId7"/>
    <sheet name="Daily Series" sheetId="8" r:id="rId8"/>
    <sheet name="Weekly Series" sheetId="9" r:id="rId9"/>
    <sheet name="Sheet3" sheetId="22" state="hidden" r:id="rId10"/>
    <sheet name="Time_Series" sheetId="13" state="hidden" r:id="rId11"/>
    <sheet name="Discharges_Org_STP" sheetId="15" state="hidden" r:id="rId12"/>
    <sheet name="Entire month missing trust" sheetId="17" state="hidden" r:id="rId13"/>
  </sheets>
  <definedNames>
    <definedName name="_xlnm._FilterDatabase" localSheetId="11" hidden="1">Discharges_Org_STP!$A$1:$E$2981</definedName>
    <definedName name="_xlnm._FilterDatabase" localSheetId="10" hidden="1">Time_Series!$A$1:$C$4173</definedName>
  </definedNames>
  <calcPr calcId="191029"/>
  <pivotCaches>
    <pivotCache cacheId="24"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<sst xmlns="http://schemas.openxmlformats.org/spreadsheetml/2006/main" count="25231" uniqueCount="548">
  <si>
    <t>Contents</t>
  </si>
  <si>
    <t xml:space="preserve">Acute Daily Discharge Situation Report </t>
  </si>
  <si>
    <t>Table 1</t>
  </si>
  <si>
    <t>Table 2</t>
  </si>
  <si>
    <t>Table 3</t>
  </si>
  <si>
    <t>Date</t>
  </si>
  <si>
    <t>Number of patients who no longer meet the criteria to reside</t>
  </si>
  <si>
    <t>Number of patients remaining in hospital who no longer meet the criteria to reside</t>
  </si>
  <si>
    <t>EAST OF ENGLAND</t>
  </si>
  <si>
    <t>LONDON</t>
  </si>
  <si>
    <t>MIDLANDS</t>
  </si>
  <si>
    <t>NORTH EAST AND YORKSHIRE</t>
  </si>
  <si>
    <t>NORTH WEST</t>
  </si>
  <si>
    <t>SOUTH EAST</t>
  </si>
  <si>
    <t>SOUTH WEST</t>
  </si>
  <si>
    <t>Region</t>
  </si>
  <si>
    <t>ICB Code</t>
  </si>
  <si>
    <t>ICB Name</t>
  </si>
  <si>
    <t>QUE</t>
  </si>
  <si>
    <t>NHS CAMBRIDGESHIRE AND PETERBOROUGH INTEGRATED CARE BOARD</t>
  </si>
  <si>
    <t>QMM</t>
  </si>
  <si>
    <t>NHS NORFOLK AND WAVENEY INTEGRATED CARE BOARD</t>
  </si>
  <si>
    <t>QJG</t>
  </si>
  <si>
    <t>NHS SUFFOLK AND NORTH EAST ESSEX INTEGRATED CARE BOARD</t>
  </si>
  <si>
    <t>QHG</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</si>
  <si>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</si>
  <si>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</si>
  <si>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</si>
  <si>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</si>
  <si>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</si>
  <si>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</si>
  <si>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</si>
  <si>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</si>
  <si>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</si>
  <si>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</si>
  <si>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</si>
  <si>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</si>
  <si>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</si>
  <si>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</si>
  <si>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</si>
  <si>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</si>
  <si>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</si>
  <si>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</si>
  <si>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</si>
  <si>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NHS DERBY AND DERBYSHIRE INTEGRATED CARE BOARD</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</si>
  <si>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</si>
  <si>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</si>
  <si>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</si>
  <si>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</si>
  <si>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</si>
  <si>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</si>
  <si>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</si>
  <si>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</si>
  <si>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</si>
  <si>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</si>
  <si>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</si>
  <si>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</si>
  <si>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</si>
  <si>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</si>
  <si>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</si>
  <si>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</si>
  <si>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</si>
  <si>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</si>
  <si>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</si>
  <si>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</si>
  <si>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</si>
  <si>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NHS HUMBER AND NORTH YORKSHIRE INTEGRATED CARE BOARD</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</si>
  <si>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</si>
  <si>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</si>
  <si>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</si>
  <si>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</si>
  <si>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</si>
  <si>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</si>
  <si>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</si>
  <si>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</si>
  <si>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</si>
  <si>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</si>
  <si>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</si>
  <si>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</si>
  <si>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</si>
  <si>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</si>
  <si>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</si>
  <si>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</si>
  <si>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</si>
  <si>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NHS SURREY HEARTLANDS INTEGRATED CARE BOARD</t>
  </si>
  <si>
    <t>QNX</t>
  </si>
  <si>
    <t>NHS SUSSEX INTEGRATED CARE BOARD</t>
  </si>
  <si>
    <t>QT6</t>
  </si>
  <si>
    <t>NHS CORNWALL AND THE ISLES OF SCILLY INTEGRATED CARE BOARD</t>
  </si>
  <si>
    <t>QJK</t>
  </si>
  <si>
    <t>NHS DEVON INTEGRATED CARE BOARD</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</si>
  <si>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</si>
  <si>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</si>
  <si>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</si>
  <si>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</si>
  <si>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</si>
  <si>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</si>
  <si>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</si>
  <si>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</si>
  <si>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</si>
  <si>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</si>
  <si>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Org Code</t>
  </si>
  <si>
    <t>Org Name</t>
  </si>
  <si>
    <t>RDE</t>
  </si>
  <si>
    <t>EAST SUFFOLK AND NORTH ESSEX NHS FOUNDATION TRUST</t>
  </si>
  <si>
    <t>RGR</t>
  </si>
  <si>
    <t>WEST SUFFOLK NHS FOUNDATION TRUST</t>
  </si>
  <si>
    <t>RAP</t>
  </si>
  <si>
    <t>NORTH MIDDLESEX UNIVERSITY HOSPITAL NHS TRUST</t>
  </si>
  <si>
    <t>RAX</t>
  </si>
  <si>
    <t>KINGSTON HOSPITAL NHS FOUNDATION TRUST</t>
  </si>
  <si>
    <t>RJ1</t>
  </si>
  <si>
    <t>GUY'S AND ST THOMAS' NHS FOUNDATION TRUST</t>
  </si>
  <si>
    <t>RVR</t>
  </si>
  <si>
    <t>EPSOM AND ST HELIER UNIVERSITY HOSPITALS NHS TRUST</t>
  </si>
  <si>
    <t>RJC</t>
  </si>
  <si>
    <t>SOUTH WARWICKSHIRE NHS FOUNDATION TRUST</t>
  </si>
  <si>
    <t>RL4</t>
  </si>
  <si>
    <t>THE ROYAL WOLVERHAMPTON NHS TRUST</t>
  </si>
  <si>
    <t>RLQ</t>
  </si>
  <si>
    <t>WYE VALLEY NHS TRUST</t>
  </si>
  <si>
    <t>RTG</t>
  </si>
  <si>
    <t>UNIVERSITY HOSPITALS OF DERBY AND BURTON NHS FOUNDATION TRUST</t>
  </si>
  <si>
    <t>RWD</t>
  </si>
  <si>
    <t>UNITED LINCOLNSHIRE HOSPITALS NHS TRUST</t>
  </si>
  <si>
    <t>RXK</t>
  </si>
  <si>
    <t>SANDWELL AND WEST BIRMINGHAM HOSPITALS NHS TRUST</t>
  </si>
  <si>
    <t>R0B</t>
  </si>
  <si>
    <t>SOUTH TYNESIDE AND SUNDERLAND NHS FOUNDATION TRUST</t>
  </si>
  <si>
    <t>RAE</t>
  </si>
  <si>
    <t>BRADFORD TEACHING HOSPITALS NHS FOUNDATION TRUST</t>
  </si>
  <si>
    <t>RCB</t>
  </si>
  <si>
    <t>YORK AND SCARBOROUGH TEACHING HOSPITALS NHS FOUNDATION TRUST</t>
  </si>
  <si>
    <t>RCD</t>
  </si>
  <si>
    <t>HARROGATE AND DISTRICT NHS FOUNDATION TRUST</t>
  </si>
  <si>
    <t>RCF</t>
  </si>
  <si>
    <t>AIREDALE NHS FOUNDATION TRUST</t>
  </si>
  <si>
    <t>RFF</t>
  </si>
  <si>
    <t>BARNSLEY HOSPITAL NHS FOUNDATION TRUST</t>
  </si>
  <si>
    <t>RFR</t>
  </si>
  <si>
    <t>RHQ</t>
  </si>
  <si>
    <t>SHEFFIELD TEACHING HOSPITALS NHS FOUNDATION TRUST</t>
  </si>
  <si>
    <t>RNN</t>
  </si>
  <si>
    <t>NORTH CUMBRIA INTEGRATED CARE NHS FOUNDATION TRUST</t>
  </si>
  <si>
    <t>RTF</t>
  </si>
  <si>
    <t>NORTHUMBRIA HEALTHCARE NHS FOUNDATION TRUST</t>
  </si>
  <si>
    <t>RTR</t>
  </si>
  <si>
    <t>SOUTH TEES HOSPITALS NHS FOUNDATION TRUST</t>
  </si>
  <si>
    <t>RXP</t>
  </si>
  <si>
    <t>COUNTY DURHAM AND DARLINGTON NHS FOUNDATION TRUST</t>
  </si>
  <si>
    <t>R0A</t>
  </si>
  <si>
    <t>MANCHESTER UNIVERSITY NHS FOUNDATION TRUST</t>
  </si>
  <si>
    <t>RBN</t>
  </si>
  <si>
    <t>RBT</t>
  </si>
  <si>
    <t>MID CHESHIRE HOSPITALS NHS FOUNDATION TRUST</t>
  </si>
  <si>
    <t>RJN</t>
  </si>
  <si>
    <t>EAST CHESHIRE NHS TRUST</t>
  </si>
  <si>
    <t>RJR</t>
  </si>
  <si>
    <t>COUNTESS OF CHESTER HOSPITAL NHS FOUNDATION TRUST</t>
  </si>
  <si>
    <t>RM3</t>
  </si>
  <si>
    <t>NORTHERN CARE ALLIANCE NHS FOUNDATION TRUST</t>
  </si>
  <si>
    <t>RMP</t>
  </si>
  <si>
    <t>TAMESIDE AND GLOSSOP INTEGRATED CARE NHS FOUNDATION TRUST</t>
  </si>
  <si>
    <t>RTX</t>
  </si>
  <si>
    <t>UNIVERSITY HOSPITALS OF MORECAMBE BAY NHS FOUNDATION TRUST</t>
  </si>
  <si>
    <t>RWJ</t>
  </si>
  <si>
    <t>STOCKPORT NHS FOUNDATION TRUST</t>
  </si>
  <si>
    <t>RXL</t>
  </si>
  <si>
    <t>BLACKPOOL TEACHING HOSPITALS NHS FOUNDATION TRUST</t>
  </si>
  <si>
    <t>RXR</t>
  </si>
  <si>
    <t>EAST LANCASHIRE HOSPITALS NHS TRUST</t>
  </si>
  <si>
    <t>R1F</t>
  </si>
  <si>
    <t>ISLE OF WIGHT NHS TRUST</t>
  </si>
  <si>
    <t>RA2</t>
  </si>
  <si>
    <t>ROYAL SURREY COUNTY HOSPITAL NHS FOUNDATION TRUST</t>
  </si>
  <si>
    <t>RDU</t>
  </si>
  <si>
    <t>FRIMLEY HEALTH NHS FOUNDATION TRUST</t>
  </si>
  <si>
    <t>RN5</t>
  </si>
  <si>
    <t>HAMPSHIRE HOSPITALS NHS FOUNDATION TRUST</t>
  </si>
  <si>
    <t>RXC</t>
  </si>
  <si>
    <t>EAST SUSSEX HEALTHCARE NHS TRUST</t>
  </si>
  <si>
    <t>RXQ</t>
  </si>
  <si>
    <t>BUCKINGHAMSHIRE HEALTHCARE NHS TRUST</t>
  </si>
  <si>
    <t>RA9</t>
  </si>
  <si>
    <t>TORBAY AND SOUTH DEVON NHS FOUNDATION TRUST</t>
  </si>
  <si>
    <t>RH5</t>
  </si>
  <si>
    <t>SOMERSET NHS FOUNDATION TRUST</t>
  </si>
  <si>
    <t>RH8</t>
  </si>
  <si>
    <t>ROYAL DEVON UNIVERSITY HEALTHCARE NHS FOUNDATION TRUST</t>
  </si>
  <si>
    <t>RK9</t>
  </si>
  <si>
    <t>UNIVERSITY HOSPITALS PLYMOUTH NHS TRUST</t>
  </si>
  <si>
    <t>RN3</t>
  </si>
  <si>
    <t>GREAT WESTERN HOSPITALS NHS FOUNDATION TRUST</t>
  </si>
  <si>
    <t>Table 3: Number of additional days in total patients have remained in hospital since the criteria to be discharged decision was made</t>
  </si>
  <si>
    <t>Number of additional bed days, patients with length of stay of 14+ days</t>
  </si>
  <si>
    <t>Number of additional bed days, patients with length of stay of 21+ days</t>
  </si>
  <si>
    <t>P2 - Care Home 
(short term 24hr support)</t>
  </si>
  <si>
    <t>P2 - Hospice 
(short term 24hr support)</t>
  </si>
  <si>
    <t>P2 - Community Rehab Setting
(short term 24hr support)</t>
  </si>
  <si>
    <t>P3 - Care Home
(new admission, likely permanent)</t>
  </si>
  <si>
    <t>P3b - Care Home
(existing resident discharged back)</t>
  </si>
  <si>
    <t>Awaiting a medical decision/intervention including writing the discharge summary</t>
  </si>
  <si>
    <t>Awaiting community equipment and adaptations to housing</t>
  </si>
  <si>
    <t>Awaiting Diagnostic test</t>
  </si>
  <si>
    <t>Awaiting transport</t>
  </si>
  <si>
    <t>Homeless/no right of recourse to public funds/no place to discharge to</t>
  </si>
  <si>
    <t>Individual/family not in agreement with discharge plans</t>
  </si>
  <si>
    <t>No Plan</t>
  </si>
  <si>
    <t>Pathway 2: awaiting availability of rehabilitation bed in community hospital or other bedded setting</t>
  </si>
  <si>
    <t>Pathway 3: awaiting availability of a bed in a residential or nursing home that is likely to be a permanent placement</t>
  </si>
  <si>
    <t>Table 4</t>
  </si>
  <si>
    <t>Table 5</t>
  </si>
  <si>
    <t>Pathway 1: awaiting availability of resource for assessment and start of care at home</t>
  </si>
  <si>
    <t>Daily Series</t>
  </si>
  <si>
    <t>Weekly Series</t>
  </si>
  <si>
    <t>NHS BEDFORDSHIRE, LUTON AND MILTON KEYNES INTEGRATED CARE BOARD *</t>
  </si>
  <si>
    <t>RT1</t>
  </si>
  <si>
    <t>CAMBRIDGESHIRE AND PETERBOROUGH NHS FOUNDATION TRUST</t>
  </si>
  <si>
    <t>NMV</t>
  </si>
  <si>
    <t>PARTNERSHIPS IN CARE LIMITED</t>
  </si>
  <si>
    <t>RY4</t>
  </si>
  <si>
    <t>HERTFORDSHIRE COMMUNITY NHS TRUST</t>
  </si>
  <si>
    <t>R1L</t>
  </si>
  <si>
    <t>ESSEX PARTNERSHIP UNIVERSITY NHS FOUNDATION TRUST</t>
  </si>
  <si>
    <t>NAX</t>
  </si>
  <si>
    <t>EAST COAST COMMUNITY HEALTHCARE C.I.C</t>
  </si>
  <si>
    <t>RY3</t>
  </si>
  <si>
    <t>NORFOLK COMMUNITY HEALTH AND CARE NHS TRUST</t>
  </si>
  <si>
    <t>NQA</t>
  </si>
  <si>
    <t>PROVIDE</t>
  </si>
  <si>
    <t>RRP</t>
  </si>
  <si>
    <t>BARNET ENFIELD AND HARINGEY MENTAL HEALTH NHS TRUST</t>
  </si>
  <si>
    <t>NYE</t>
  </si>
  <si>
    <t>MILDMAY UK</t>
  </si>
  <si>
    <t>RAT</t>
  </si>
  <si>
    <t>NORTH EAST LONDON NHS FOUNDATION TRUST</t>
  </si>
  <si>
    <t>RWK</t>
  </si>
  <si>
    <t>EAST LONDON NHS FOUNDATION TRUST</t>
  </si>
  <si>
    <t>RKL</t>
  </si>
  <si>
    <t>WEST LONDON NHS TRUST</t>
  </si>
  <si>
    <t>RV3</t>
  </si>
  <si>
    <t>CENTRAL AND NORTH WEST LONDON NHS FOUNDATION TRUST</t>
  </si>
  <si>
    <t>RYX</t>
  </si>
  <si>
    <t>CENTRAL LONDON COMMUNITY HEALTHCARE NHS TRUST</t>
  </si>
  <si>
    <t>NQV</t>
  </si>
  <si>
    <t>BROMLEY HEALTHCARE</t>
  </si>
  <si>
    <t>RPG</t>
  </si>
  <si>
    <t>OXLEAS NHS FOUNDATION TRUST</t>
  </si>
  <si>
    <t>NNV</t>
  </si>
  <si>
    <t>YOUR HEALTHCARE</t>
  </si>
  <si>
    <t>RY9</t>
  </si>
  <si>
    <t>HOUNSLOW AND RICHMOND COMMUNITY HEALTHCARE NHS TRUST</t>
  </si>
  <si>
    <t>RYW</t>
  </si>
  <si>
    <t>BIRMINGHAM COMMUNITY HEALTHCARE NHS FOUNDATION TRUST</t>
  </si>
  <si>
    <t>RY8</t>
  </si>
  <si>
    <t>DERBYSHIRE COMMUNITY HEALTH SERVICES NHS FOUNDATION TRUST</t>
  </si>
  <si>
    <t>DERBY CITY COUNCIL</t>
  </si>
  <si>
    <t>DERBYSHIRE COUNTY COUNCIL</t>
  </si>
  <si>
    <t>R1A</t>
  </si>
  <si>
    <t>HEREFORDSHIRE AND WORCESTERSHIRE HEALTH AND CARE NHS TRUST</t>
  </si>
  <si>
    <t>RT5</t>
  </si>
  <si>
    <t>LEICESTERSHIRE PARTNERSHIP NHS TRUST</t>
  </si>
  <si>
    <t>RY5</t>
  </si>
  <si>
    <t>LINCOLNSHIRE COMMUNITY HEALTH SERVICES NHS TRUST</t>
  </si>
  <si>
    <t>RP1</t>
  </si>
  <si>
    <t>NORTHAMPTONSHIRE HEALTHCARE NHS FOUNDATION TRUST</t>
  </si>
  <si>
    <t>NR3</t>
  </si>
  <si>
    <t>NOTTINGHAM CITYCARE PARTNERSHIP</t>
  </si>
  <si>
    <t>RHA</t>
  </si>
  <si>
    <t>NOTTINGHAMSHIRE HEALTHCARE NHS FOUNDATION TRUST</t>
  </si>
  <si>
    <t>R1D</t>
  </si>
  <si>
    <t>SHROPSHIRE COMMUNITY HEALTH NHS TRUST</t>
  </si>
  <si>
    <t>RL1</t>
  </si>
  <si>
    <t>THE ROBERT JONES AND AGNES HUNT ORTHOPAEDIC HOSPITAL NHS FOUNDATION TRUST</t>
  </si>
  <si>
    <t>RRE</t>
  </si>
  <si>
    <t>MIDLANDS PARTNERSHIP NHS FOUNDATION TRUST</t>
  </si>
  <si>
    <t>NL3</t>
  </si>
  <si>
    <t>CARE PLUS GROUP</t>
  </si>
  <si>
    <t>NNF</t>
  </si>
  <si>
    <t>CITY HEALTH CARE PARTNERSHIP CIC</t>
  </si>
  <si>
    <t>RV9</t>
  </si>
  <si>
    <t>HUMBER TEACHING NHS FOUNDATION TRUST</t>
  </si>
  <si>
    <t>RXE</t>
  </si>
  <si>
    <t>ROTHERHAM DONCASTER AND SOUTH HUMBER NHS FOUNDATION TRUST</t>
  </si>
  <si>
    <t>ROTHERHAM NHS FOUNDATION TRUST</t>
  </si>
  <si>
    <t>NL8</t>
  </si>
  <si>
    <t>LOCALA COMMUNITY PARTNERSHIPS CIC</t>
  </si>
  <si>
    <t>RXG</t>
  </si>
  <si>
    <t>SOUTH WEST YORKSHIRE PARTNERSHIP NHS FOUNDATION TRUST</t>
  </si>
  <si>
    <t>RY6</t>
  </si>
  <si>
    <t>LEEDS COMMUNITY HEALTHCARE NHS TRUST</t>
  </si>
  <si>
    <t>VLF1V</t>
  </si>
  <si>
    <t>RECOVERYHUB@EASTLEEDS</t>
  </si>
  <si>
    <t>VLF3W</t>
  </si>
  <si>
    <t>RECOVERYHUB@NORTHWESTLEEDS</t>
  </si>
  <si>
    <t>VM9MV</t>
  </si>
  <si>
    <t>RECOVERYHUB@SOUTHLEEDS</t>
  </si>
  <si>
    <t>NQT</t>
  </si>
  <si>
    <t>HCRG/VIRGIN CARE LTD</t>
  </si>
  <si>
    <t>MERSEY AND WEST LANCASHIRE TEACHING HOSPITALS NHS TRUST</t>
  </si>
  <si>
    <t>RW4</t>
  </si>
  <si>
    <t>MERSEY CARE NHS FOUNDATION TRUST</t>
  </si>
  <si>
    <t>RY7</t>
  </si>
  <si>
    <t>WIRRAL COMMUNITY HEALTH AND CARE NHS FOUNDATION TRUST</t>
  </si>
  <si>
    <t>RW5</t>
  </si>
  <si>
    <t>LANCASHIRE &amp; SOUTH CUMBRIA NHS FOUNDATION TRUST</t>
  </si>
  <si>
    <t>RNU</t>
  </si>
  <si>
    <t>OXFORD HEALTH NHS FOUNDATION TRUST</t>
  </si>
  <si>
    <t>RWX</t>
  </si>
  <si>
    <t>BERKSHIRE HEALTHCARE NHS FOUNDATION TRUST</t>
  </si>
  <si>
    <t>R1C</t>
  </si>
  <si>
    <t>SOLENT NHS TRUST</t>
  </si>
  <si>
    <t>AN09</t>
  </si>
  <si>
    <t>HARTFORDCARE</t>
  </si>
  <si>
    <t>RW1</t>
  </si>
  <si>
    <t>SOUTHERN HEALTH NHS FOUNDATION TRUST</t>
  </si>
  <si>
    <t>NQ7</t>
  </si>
  <si>
    <t>MEDWAY COMMUNITY HEALTHCARE</t>
  </si>
  <si>
    <t>RYY</t>
  </si>
  <si>
    <t>KENT COMMUNITY HEALTH NHS FOUNDATION TRUST</t>
  </si>
  <si>
    <t>NDJ</t>
  </si>
  <si>
    <t>FIRST COMMUNITY HEALTH AND CARE CIC</t>
  </si>
  <si>
    <t>NTV</t>
  </si>
  <si>
    <t>CSH SURREY</t>
  </si>
  <si>
    <t>RDR</t>
  </si>
  <si>
    <t>SUSSEX COMMUNITY NHS FOUNDATION TRUST</t>
  </si>
  <si>
    <t>AXG</t>
  </si>
  <si>
    <t>WILTSHIRE HEALTH &amp; CARE</t>
  </si>
  <si>
    <t>NLX</t>
  </si>
  <si>
    <t>SIRONA CARE &amp; HEALTH</t>
  </si>
  <si>
    <t>RJ8</t>
  </si>
  <si>
    <t>CORNWALL PARTNERSHIP NHS FOUNDATION TRUST</t>
  </si>
  <si>
    <t>NR5</t>
  </si>
  <si>
    <t>LIVEWELL SOUTHWEST</t>
  </si>
  <si>
    <t>RDY</t>
  </si>
  <si>
    <t>DORSET HEALTHCARE UNIVERSITY NHS FOUNDATION TRUST</t>
  </si>
  <si>
    <t>RTQ</t>
  </si>
  <si>
    <t>GLOUCESTERSHIRE HEALTH AND CARE NHS FOUNDATION TRUST</t>
  </si>
  <si>
    <t>Number of patients delayed by reason with a length of stay of 14+ days</t>
  </si>
  <si>
    <t>Missing organisations</t>
  </si>
  <si>
    <t>ENGLAND</t>
  </si>
  <si>
    <t>P0 - Domestic home, no new support need</t>
  </si>
  <si>
    <t>P0 - Other, no new support need</t>
  </si>
  <si>
    <t>P1 - Domestic home, new reablement support</t>
  </si>
  <si>
    <t>P1 - Other, new reablement support</t>
  </si>
  <si>
    <t>P1 - Hospice at Home, new care or support need</t>
  </si>
  <si>
    <t>P2 - Other non-Home
(short term 24hr support)</t>
  </si>
  <si>
    <t>Awaiting referral to community Transfer of Care Hub or receiving service</t>
  </si>
  <si>
    <t>Awaiting medicines to take home</t>
  </si>
  <si>
    <t>Safeguarding concern preventing discharge or Court of Protection</t>
  </si>
  <si>
    <t>Awaiting transfer back to an acute trust</t>
  </si>
  <si>
    <t>Awaiting a therapy decision/intervention to proceed with discharge, including writing onward referrals, equipment ordering</t>
  </si>
  <si>
    <t>Awaiting confirmation from community Transfer of Care Hub or receiving service that referral received and actioned</t>
  </si>
  <si>
    <t>Remains in non-specialist Community bed to avoid spread of infectious disease and because there is no other suitable location to discharge to</t>
  </si>
  <si>
    <t>Awaiting outcome of decision for CHC funding</t>
  </si>
  <si>
    <t>A number of changes to the collection took place in October 2022 which caused a break in the time series so daily data are published from 17 October 2022 onwards.</t>
  </si>
  <si>
    <t>Org_Code</t>
  </si>
  <si>
    <t>Organisation_Name</t>
  </si>
  <si>
    <t>STP_Code</t>
  </si>
  <si>
    <t>Metric_ID</t>
  </si>
  <si>
    <t>Value</t>
  </si>
  <si>
    <t>Derbyshire County Council</t>
  </si>
  <si>
    <t>COMDIS003_P0_Home</t>
  </si>
  <si>
    <t>COMDIS003_P0_Other</t>
  </si>
  <si>
    <t>COMDIS003_P1_Home</t>
  </si>
  <si>
    <t>COMDIS003_P1_Other</t>
  </si>
  <si>
    <t>COMDIS003_P2_Care Home</t>
  </si>
  <si>
    <t>COMDIS003_P2_Other_non_home</t>
  </si>
  <si>
    <t>COMDIS003_P2_Rehabilitation bed</t>
  </si>
  <si>
    <t>COMDIS003_P3_Care Home</t>
  </si>
  <si>
    <t>COMDIS003_P3b_Care Home</t>
  </si>
  <si>
    <t>COMDIS003_TOTAL</t>
  </si>
  <si>
    <t>Derby City Council</t>
  </si>
  <si>
    <t>Wiltshire Health &amp; Care</t>
  </si>
  <si>
    <t>East Coast Community Healthcare C.I.C</t>
  </si>
  <si>
    <t>First Community Health and Care Cic</t>
  </si>
  <si>
    <t>Locala Community Partnerships Cic</t>
  </si>
  <si>
    <t>Sirona Care &amp; Health</t>
  </si>
  <si>
    <t>City Health Care Partnership Cic</t>
  </si>
  <si>
    <t>Your Healthcare</t>
  </si>
  <si>
    <t>Medway Community Healthcare</t>
  </si>
  <si>
    <t>Provide</t>
  </si>
  <si>
    <t>Bromley Healthcare</t>
  </si>
  <si>
    <t>Nottingham Citycare Partnership</t>
  </si>
  <si>
    <t>Livewell Southwest</t>
  </si>
  <si>
    <t>Csh Surrey</t>
  </si>
  <si>
    <t>Mildmay UK</t>
  </si>
  <si>
    <t>Manchester University NHS Foundation Trust</t>
  </si>
  <si>
    <t>South Tyneside and Sunderland NHS Foundation Trust</t>
  </si>
  <si>
    <t>Herefordshire and Worcestershire Health and Care NHS Trust</t>
  </si>
  <si>
    <t>Solent NHS Trust</t>
  </si>
  <si>
    <t>Shropshire Community Health NHS Trust</t>
  </si>
  <si>
    <t>Isle of Wight NHS Trust</t>
  </si>
  <si>
    <t>Essex Partnership University NHS Foundation Trust</t>
  </si>
  <si>
    <t>Royal Surrey County Hospital NHS Foundation Trust</t>
  </si>
  <si>
    <t>Torbay and South Devon NHS Foundation Trust</t>
  </si>
  <si>
    <t>Bradford Teaching Hospitals NHS Foundation Trust</t>
  </si>
  <si>
    <t>North Middlesex University Hospital NHS Trust</t>
  </si>
  <si>
    <t>North East London NHS Foundation Trust</t>
  </si>
  <si>
    <t>Kingston Hospital NHS Foundation Trust</t>
  </si>
  <si>
    <t>Mersey and West Lancashire Teaching Hospitals NHS Trust</t>
  </si>
  <si>
    <t>Mid Cheshire Hospitals NHS Foundation Trust</t>
  </si>
  <si>
    <t>York and Scarborough Teaching Hospitals NHS Foundation Trust</t>
  </si>
  <si>
    <t>Harrogate and District NHS Foundation Trust</t>
  </si>
  <si>
    <t>Airedale NHS Foundation Trust</t>
  </si>
  <si>
    <t>East Suffolk and North Essex NHS Foundation Trust</t>
  </si>
  <si>
    <t>Sussex Community NHS Foundation Trust</t>
  </si>
  <si>
    <t>Frimley Health NHS Foundation Trust</t>
  </si>
  <si>
    <t>Dorset Healthcare University NHS Foundation Trust</t>
  </si>
  <si>
    <t>Barnsley Hospital NHS Foundation Trust</t>
  </si>
  <si>
    <t>The Rotherham NHS Foundation Trust</t>
  </si>
  <si>
    <t>West Suffolk NHS Foundation Trust</t>
  </si>
  <si>
    <t>Somerset NHS Foundation Trust</t>
  </si>
  <si>
    <t>Royal Devon University Healthcare NHS Foundation Trust</t>
  </si>
  <si>
    <t>Nottinghamshire Healthcare NHS Foundation Trust</t>
  </si>
  <si>
    <t>Guy's and St Thomas' NHS Foundation Trust</t>
  </si>
  <si>
    <t>Cornwall Partnership NHS Foundation Trust</t>
  </si>
  <si>
    <t>South Warwickshire NHS Foundation Trust</t>
  </si>
  <si>
    <t>East Cheshire NHS Trust</t>
  </si>
  <si>
    <t>Countess of Chester Hospital NHS Foundation Trust</t>
  </si>
  <si>
    <t>University Hospitals Plymouth NHS Trust</t>
  </si>
  <si>
    <t>West London NHS Trust</t>
  </si>
  <si>
    <t>The Robert Jones and Agnes Hunt Orthopaedic Hospital NHS Foundation Trust</t>
  </si>
  <si>
    <t>The Royal Wolverhampton NHS Trust</t>
  </si>
  <si>
    <t>Wye Valley NHS Trust</t>
  </si>
  <si>
    <t>Northern Care Alliance NHS Ft</t>
  </si>
  <si>
    <t>Tameside and Glossop Integrated Care NHS Foundation Trust</t>
  </si>
  <si>
    <t>Great Western Hospitals NHS Foundation Trust</t>
  </si>
  <si>
    <t>Hampshire Hospitals NHS Foundation Trust</t>
  </si>
  <si>
    <t>North Cumbria Integrated Care NHS Foundation Trust</t>
  </si>
  <si>
    <t>Oxford Health NHS Foundation Trust</t>
  </si>
  <si>
    <t>Northamptonshire Healthcare NHS Foundation Trust</t>
  </si>
  <si>
    <t>Oxleas NHS Foundation Trust</t>
  </si>
  <si>
    <t>Midlands Partnership NHS Foundation Trust</t>
  </si>
  <si>
    <t>Barnet, Enfield and Haringey Mental Health NHS Trust</t>
  </si>
  <si>
    <t>Cambridgeshire and Peterborough NHS Foundation Trust</t>
  </si>
  <si>
    <t>Leicestershire Partnership NHS Trust</t>
  </si>
  <si>
    <t>Northumbria Healthcare NHS Foundation Trust</t>
  </si>
  <si>
    <t>University Hospitals of Derby and Burton NHS Foundation Trust</t>
  </si>
  <si>
    <t>Gloucestershire Health and Care NHS Foundation Trust</t>
  </si>
  <si>
    <t>South Tees Hospitals NHS Foundation Trust</t>
  </si>
  <si>
    <t>University Hospitals of Morecambe Bay NHS Foundation Trust</t>
  </si>
  <si>
    <t>Central and North West London NHS Foundation Trust</t>
  </si>
  <si>
    <t>Humber Teaching NHS Foundation Trust</t>
  </si>
  <si>
    <t>Epsom and St Helier University Hospitals NHS Trust</t>
  </si>
  <si>
    <t>Southern Health NHS Foundation Trust</t>
  </si>
  <si>
    <t>Mersey Care NHS Foundation Trust</t>
  </si>
  <si>
    <t>Lancashire &amp; South Cumbria NHS Foundation Trust</t>
  </si>
  <si>
    <t>United Lincolnshire Hospitals NHS Trust</t>
  </si>
  <si>
    <t>Stockport NHS Foundation Trust</t>
  </si>
  <si>
    <t>Berkshire Healthcare NHS Foundation Trust</t>
  </si>
  <si>
    <t>East Sussex Healthcare NHS Trust</t>
  </si>
  <si>
    <t>Rotherham Doncaster and South Humber NHS Foundation Trust</t>
  </si>
  <si>
    <t>South West Yorkshire Partnership NHS Foundation Trust</t>
  </si>
  <si>
    <t>Blackpool Teaching Hospitals NHS Foundation Trust</t>
  </si>
  <si>
    <t>County Durham and Darlington NHS Foundation Trust</t>
  </si>
  <si>
    <t>Buckinghamshire Healthcare NHS Trust</t>
  </si>
  <si>
    <t>East Lancashire Hospitals NHS Trust</t>
  </si>
  <si>
    <t>Norfolk Community Health and Care NHS Trust</t>
  </si>
  <si>
    <t>Hertfordshire Community NHS Trust</t>
  </si>
  <si>
    <t>Lincolnshire Community Health Services NHS Trust</t>
  </si>
  <si>
    <t>Leeds Community Healthcare NHS Trust</t>
  </si>
  <si>
    <t>Wirral Community Health and Care NHS Foundation Trust</t>
  </si>
  <si>
    <t>Derbyshire Community Health Services NHS Foundation Trust</t>
  </si>
  <si>
    <t>Hounslow and Richmond Community Healthcare NHS Trust</t>
  </si>
  <si>
    <t>Birmingham Community Healthcare NHS Foundation Trust</t>
  </si>
  <si>
    <t>Kent Community Health NHS Foundation Trust</t>
  </si>
  <si>
    <t>COMDIS008a</t>
  </si>
  <si>
    <t>COMDIS008bi</t>
  </si>
  <si>
    <t>COMDIS008bii</t>
  </si>
  <si>
    <t>COMDIS008biii</t>
  </si>
  <si>
    <t>COMDIS008biv</t>
  </si>
  <si>
    <t>COMDIS008bix</t>
  </si>
  <si>
    <t>COMDIS008bv</t>
  </si>
  <si>
    <t>COMDIS008bvi</t>
  </si>
  <si>
    <t>COMDIS008bvii</t>
  </si>
  <si>
    <t>COMDIS008bviii</t>
  </si>
  <si>
    <t>COMDIS008bx</t>
  </si>
  <si>
    <t>COMDIS008bxi</t>
  </si>
  <si>
    <t>COMDIS008bxii</t>
  </si>
  <si>
    <t>COMDIS008bxiii</t>
  </si>
  <si>
    <t>COMDIS008bxiv</t>
  </si>
  <si>
    <t>COMDIS008bxv</t>
  </si>
  <si>
    <t>COMDIS008bxvi</t>
  </si>
  <si>
    <t>COMDIS008bxvii</t>
  </si>
  <si>
    <t>COMDIS008bxviii</t>
  </si>
  <si>
    <t>Sandwell and West Birmingham Hospitals NHS Trust</t>
  </si>
  <si>
    <t>Central London Community Healthcare NHS Trust</t>
  </si>
  <si>
    <t>East London NHS Foundation Trust</t>
  </si>
  <si>
    <t>COMDIS003_P1_Hospice_at_Home</t>
  </si>
  <si>
    <t>COMDIS003_P2_Hospice</t>
  </si>
  <si>
    <t>MISSING</t>
  </si>
  <si>
    <t>COMDIS002_TOTAL</t>
  </si>
  <si>
    <t>COMDIS007a</t>
  </si>
  <si>
    <t>Number of patients discharged</t>
  </si>
  <si>
    <t>Total number of patients discharged</t>
  </si>
  <si>
    <t>Table 2: Number of patients who no longer meet criteria to reside and number of patients who were/were not discharged</t>
  </si>
  <si>
    <t>Table 4: Month total number of patients discharged by their intended discharge destination</t>
  </si>
  <si>
    <t>Table 5: Weekly snapshot average of the total number of people per day with length of stay 14 days or over who no longer meet the criteria to reside but were not discharged, broken down by the reasons why they continued to reside</t>
  </si>
  <si>
    <t>Daily Series: National daily metrics since October 2022</t>
  </si>
  <si>
    <t>Weekly Series: National weekly metrics since October 2022</t>
  </si>
  <si>
    <t>Table 1: Number of organisations for whom no data was submitted per day (total organisations in scope=107)</t>
  </si>
  <si>
    <t>-</t>
  </si>
  <si>
    <t>Date (week commencing)</t>
  </si>
  <si>
    <t>Awaiting a medical decision/ intervention including writing the discharge summary</t>
  </si>
  <si>
    <t>Awaiting a therapy decision/ intervention to proceed with discharge, including writing onward referrals, equipment ordering</t>
  </si>
  <si>
    <t>Individual/ family not in agreement with discharge plans</t>
  </si>
  <si>
    <t>NULL</t>
  </si>
  <si>
    <t>Number of organisations for whom no data was submitted per day (total organisations in scope=107)</t>
  </si>
  <si>
    <t>Number of patients who no longer meet criteria to reside and number of patients who were/were not discharged</t>
  </si>
  <si>
    <t>Number of additional days in total patients have remained in hospital since the criteria to be discharged decision was made</t>
  </si>
  <si>
    <t>Month total number of patients discharged by their intended discharge destination</t>
  </si>
  <si>
    <t>Weekly snapshot average of the total number of people per day with length of stay 14 days or over who no longer meet the criteria to reside but were not discharged, broken down by the reasons why they continued to reside</t>
  </si>
  <si>
    <t>National daily metrics since October 2022</t>
  </si>
  <si>
    <t>National weekly metrics since October 2022</t>
  </si>
  <si>
    <r>
      <rPr>
        <b/>
        <u/>
        <sz val="10"/>
        <rFont val="Arial"/>
        <family val="2"/>
      </rPr>
      <t>Note</t>
    </r>
    <r>
      <rPr>
        <sz val="10"/>
        <rFont val="Arial"/>
        <family val="2"/>
      </rPr>
      <t>: 
Dashes in cells of Tables 2 &amp; 3 indicate the organisation did not submit data on that date</t>
    </r>
  </si>
  <si>
    <r>
      <t xml:space="preserve">* No data for Bedfordshire, Luton, and Milton Keynes ICB as providers commissioned here are providing service across multiple ICBs but can only submit aggregate data under one.
</t>
    </r>
    <r>
      <rPr>
        <b/>
        <u/>
        <sz val="10"/>
        <color theme="1"/>
        <rFont val="Arial"/>
        <family val="2"/>
      </rPr>
      <t>Notes</t>
    </r>
    <r>
      <rPr>
        <sz val="10"/>
        <color theme="1"/>
        <rFont val="Arial"/>
        <family val="2"/>
      </rPr>
      <t>: 
1. Due to disclosure risks, trust-level and ICB-level data exclude patients who have been discharged to a hospice. This may explain differing sums to regional and national totals.
2. Variation in ICB, regional and national daily totals may be due to variation in the number of submitters. Dashes indicate the organisation did not submit data on that date.</t>
    </r>
  </si>
  <si>
    <r>
      <t>* No data for Bedfordshire, Luton, and Milton Keynes ICB as providers commissioned here are providing service across multiple ICBs but can only submit aggregate data under one.</t>
    </r>
    <r>
      <rPr>
        <b/>
        <u/>
        <sz val="10"/>
        <color theme="1"/>
        <rFont val="Arial"/>
        <family val="2"/>
      </rPr>
      <t xml:space="preserve">
Notes</t>
    </r>
    <r>
      <rPr>
        <sz val="10"/>
        <color theme="1"/>
        <rFont val="Arial"/>
        <family val="2"/>
      </rPr>
      <t>: 
1. Submitting providers choose on which day of the week their snapshot will be collected depending on local operational practices, they do not have to select the 
    same day of the week every collection window and different submitting providers may have selected different days in any given collection window. 
2. The 21+ days cohort is a subset of the 14+ days cohort - these are not mutually excusive.
3. Variation in ICB, regional and national daily totals may be due to variation in the number of submitters. Dashes indicate the organisation did not submit data on that date.</t>
    </r>
  </si>
  <si>
    <t>24/10/2022*</t>
  </si>
  <si>
    <t>27/02/2023**</t>
  </si>
  <si>
    <t>06/03/2023**</t>
  </si>
  <si>
    <t>13/03/2023**</t>
  </si>
  <si>
    <r>
      <rPr>
        <b/>
        <u/>
        <sz val="10"/>
        <color theme="1" tint="0.14999847407452621"/>
        <rFont val="Arial"/>
        <family val="2"/>
      </rPr>
      <t>Notes:</t>
    </r>
    <r>
      <rPr>
        <sz val="10"/>
        <color theme="1" tint="0.14999847407452621"/>
        <rFont val="Arial"/>
        <family val="2"/>
      </rPr>
      <t xml:space="preserve">
1. A number of changes to the collection took place in October 2022 which caused a break in the time series so daily data are published from 17 October 2022 onwards.
2. Submitting providers choose on which day of the week their snapshot will be collected depending on local operational practices, they do not have to select the same day of the week every collection window and different submitting providers may have selected different days in any given collection window. 
*Spikes in data submitted in this week were submitted by one provider and are a data quality issue
**Spikes in data submitted in these weeks were due to one provider submitting days delayed instead of numbers of patients in error.</t>
    </r>
  </si>
  <si>
    <t>Title:</t>
  </si>
  <si>
    <t>Summary:</t>
  </si>
  <si>
    <t>Period:</t>
  </si>
  <si>
    <t>Source:</t>
  </si>
  <si>
    <t>Basis:</t>
  </si>
  <si>
    <t>Provider</t>
  </si>
  <si>
    <t>Published:</t>
  </si>
  <si>
    <t>Revised:</t>
  </si>
  <si>
    <t>Status:</t>
  </si>
  <si>
    <t>Published</t>
  </si>
  <si>
    <t>Contact:</t>
  </si>
  <si>
    <t xml:space="preserve">Community Discharge Situation Report </t>
  </si>
  <si>
    <t>NHS England data collection</t>
  </si>
  <si>
    <t>england.communityhealthservicesdata@nhs.net </t>
  </si>
  <si>
    <t>The community discharge situation report collects data on the inpatient population of 107 community providers in scope and their discharge status each day. 
Data are unvalidated management information.</t>
  </si>
  <si>
    <r>
      <rPr>
        <sz val="10"/>
        <color theme="1"/>
        <rFont val="Arial"/>
        <family val="2"/>
      </rPr>
      <t xml:space="preserve">* No data for Bedfordshire, Luton, and Milton Keynes ICB as providers commissioned here are providing service across multiple ICBs but can only submit aggregate data under one.
</t>
    </r>
    <r>
      <rPr>
        <b/>
        <u/>
        <sz val="10"/>
        <color theme="1"/>
        <rFont val="Arial"/>
        <family val="2"/>
      </rPr>
      <t>Notes</t>
    </r>
    <r>
      <rPr>
        <b/>
        <sz val="10"/>
        <color theme="1"/>
        <rFont val="Arial"/>
        <family val="2"/>
      </rPr>
      <t>: 
1.</t>
    </r>
    <r>
      <rPr>
        <sz val="10"/>
        <color theme="1"/>
        <rFont val="Arial"/>
        <family val="2"/>
      </rPr>
      <t xml:space="preserve"> Due to disclosure risks, trust-level and ICB-level data exclude patients who have been discharged to a hospice. This may explain differing sums to regional and national totals.</t>
    </r>
    <r>
      <rPr>
        <b/>
        <sz val="10"/>
        <color theme="1"/>
        <rFont val="Arial"/>
        <family val="2"/>
      </rPr>
      <t xml:space="preserve">
2.  </t>
    </r>
    <r>
      <rPr>
        <sz val="10"/>
        <color theme="1"/>
        <rFont val="Arial"/>
        <family val="2"/>
      </rPr>
      <t xml:space="preserve">There were </t>
    </r>
    <r>
      <rPr>
        <b/>
        <sz val="10"/>
        <color theme="1"/>
        <rFont val="Arial"/>
        <family val="2"/>
      </rPr>
      <t xml:space="preserve">30 days </t>
    </r>
    <r>
      <rPr>
        <sz val="10"/>
        <color theme="1"/>
        <rFont val="Arial"/>
        <family val="2"/>
      </rPr>
      <t>in the publication this month</t>
    </r>
    <r>
      <rPr>
        <sz val="10"/>
        <rFont val="Arial"/>
        <family val="2"/>
      </rPr>
      <t>, providers may not have submitted data for every day. Please see Table 2 for reference where there a dashes against each day for which an organisation did not provide data.</t>
    </r>
  </si>
  <si>
    <t>Row Labels</t>
  </si>
  <si>
    <t>Grand Total</t>
  </si>
  <si>
    <t>Sum of Reg/Eng_total</t>
  </si>
  <si>
    <t>Sum of Org_total</t>
  </si>
  <si>
    <r>
      <t xml:space="preserve">* No data for Bedfordshire, Luton, and Milton Keynes ICB as providers commissioned here are providing service across multiple ICBs but can only submit aggregate data under one.
</t>
    </r>
    <r>
      <rPr>
        <b/>
        <u/>
        <sz val="10"/>
        <color theme="1"/>
        <rFont val="Arial"/>
        <family val="2"/>
      </rPr>
      <t xml:space="preserve">
Notes</t>
    </r>
    <r>
      <rPr>
        <sz val="10"/>
        <color theme="1"/>
        <rFont val="Arial"/>
        <family val="2"/>
      </rPr>
      <t xml:space="preserve">: 
</t>
    </r>
    <r>
      <rPr>
        <b/>
        <sz val="10"/>
        <color theme="1"/>
        <rFont val="Arial"/>
        <family val="2"/>
      </rPr>
      <t>1.</t>
    </r>
    <r>
      <rPr>
        <sz val="10"/>
        <color theme="1"/>
        <rFont val="Arial"/>
        <family val="2"/>
      </rPr>
      <t xml:space="preserve"> Submitting providers choose on which day of the week their snapshot will be collected depending on local operational practices, they do not have to select the same day of the week every collection window and different submitting providers may have selected different days in any given collection window. 
</t>
    </r>
    <r>
      <rPr>
        <b/>
        <sz val="10"/>
        <color theme="1"/>
        <rFont val="Arial"/>
        <family val="2"/>
      </rPr>
      <t>2.</t>
    </r>
    <r>
      <rPr>
        <sz val="10"/>
        <color theme="1"/>
        <rFont val="Arial"/>
        <family val="2"/>
      </rPr>
      <t xml:space="preserve"> Due to disclosure risks, trust-level and ICB-level data exclude patients with delay reasons related to: 
(a) Homeless/no right of recourse to public funds/no place to discharge to;         
(b) Safeguarding concern preventing discharge or Court of Protection. This may explain differing sums to regional and national totals.
</t>
    </r>
    <r>
      <rPr>
        <b/>
        <sz val="10"/>
        <color theme="1"/>
        <rFont val="Arial"/>
        <family val="2"/>
      </rPr>
      <t>3.</t>
    </r>
    <r>
      <rPr>
        <sz val="10"/>
        <color theme="1"/>
        <rFont val="Arial"/>
        <family val="2"/>
      </rPr>
      <t xml:space="preserve"> Due to missing provider submissions, aggregated provider figures may not total ICB, Regional or National level figures.
</t>
    </r>
    <r>
      <rPr>
        <b/>
        <sz val="10"/>
        <color theme="1"/>
        <rFont val="Arial"/>
        <family val="2"/>
      </rPr>
      <t>4.</t>
    </r>
    <r>
      <rPr>
        <sz val="10"/>
        <color theme="1"/>
        <rFont val="Arial"/>
        <family val="2"/>
      </rPr>
      <t xml:space="preserve"> There 4 </t>
    </r>
    <r>
      <rPr>
        <b/>
        <sz val="10"/>
        <color theme="1"/>
        <rFont val="Arial"/>
        <family val="2"/>
      </rPr>
      <t>weekly snapshots</t>
    </r>
    <r>
      <rPr>
        <sz val="10"/>
        <color theme="1"/>
        <rFont val="Arial"/>
        <family val="2"/>
      </rPr>
      <t xml:space="preserve"> in the publication this month. Please see Table 3 for reference where there a dashes against each day for which an organisation did not provide data.</t>
    </r>
  </si>
  <si>
    <t>w/c 03/07/2023 (daily snapshot)</t>
  </si>
  <si>
    <t>w/c 10/07/2023 (daily snapshot)</t>
  </si>
  <si>
    <t>w/c 17/07/2023 (daily snapshot)</t>
  </si>
  <si>
    <t>w/c 24/07/2023 (daily snapshot)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</si>
</sst>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29" x14ac:knownFonts="1">
    <font>
      <sz val="11"/>
      <color theme="1"/>
      <name val="Calibri"/>
      <family val="2"/>
      <scheme val="minor"/>
    </font>
    <font>
      <sz val="11"/>
      <color theme="1"/>
      <name val="Calibri"/>
      <family val="2"/>
      <scheme val="minor"/>
    </font>
    <font>
      <u/>
      <sz val="11"/>
      <color theme="10"/>
      <name val="Calibri"/>
      <family val="2"/>
      <scheme val="minor"/>
    </font>
    <font>
      <sz val="12"/>
      <color theme="1"/>
      <name val="Arial"/>
      <family val="2"/>
    </font>
    <font>
      <b/>
      <sz val="12"/>
      <color rgb="FF095BA6"/>
      <name val="Arial"/>
      <family val="2"/>
    </font>
    <font>
      <sz val="12"/>
      <name val="Arial"/>
      <family val="2"/>
    </font>
    <font>
      <b/>
      <sz val="12"/>
      <name val="Arial"/>
      <family val="2"/>
    </font>
    <font>
      <sz val="12"/>
      <color theme="0"/>
      <name val="Arial"/>
      <family val="2"/>
    </font>
    <font>
      <sz val="12"/>
      <color rgb="FFFFFFFF"/>
      <name val="Arial"/>
      <family val="2"/>
    </font>
    <font>
      <sz val="10"/>
      <color theme="1"/>
      <name val="Arial"/>
      <family val="2"/>
    </font>
    <font>
      <sz val="11"/>
      <color theme="1"/>
      <name val="Arial"/>
      <family val="2"/>
    </font>
    <font>
      <sz val="10"/>
      <color theme="2" tint="-0.89999084444715716"/>
      <name val="Arial"/>
      <family val="2"/>
    </font>
    <font>
      <b/>
      <sz val="12"/>
      <color theme="4"/>
      <name val="Arial"/>
      <family val="2"/>
    </font>
    <font>
      <u/>
      <sz val="10"/>
      <color theme="10"/>
      <name val="Arial"/>
      <family val="2"/>
    </font>
    <font>
      <b/>
      <sz val="10"/>
      <color rgb="FF095BA6"/>
      <name val="Arial"/>
      <family val="2"/>
    </font>
    <font>
      <b/>
      <sz val="10"/>
      <color theme="1"/>
      <name val="Arial"/>
      <family val="2"/>
    </font>
    <font>
      <b/>
      <sz val="10"/>
      <name val="Arial"/>
      <family val="2"/>
    </font>
    <font>
      <sz val="10"/>
      <name val="Arial"/>
      <family val="2"/>
    </font>
    <font>
      <sz val="10"/>
      <color rgb="FFFF0000"/>
      <name val="Arial"/>
      <family val="2"/>
    </font>
    <font>
      <sz val="10"/>
      <color theme="1" tint="0.14999847407452621"/>
      <name val="Arial"/>
      <family val="2"/>
    </font>
    <font>
      <u/>
      <sz val="10"/>
      <name val="Arial"/>
      <family val="2"/>
    </font>
    <font>
      <b/>
      <u/>
      <sz val="10"/>
      <name val="Arial"/>
      <family val="2"/>
    </font>
    <font>
      <u/>
      <sz val="10"/>
      <color theme="4"/>
      <name val="Arial"/>
      <family val="2"/>
    </font>
    <font>
      <sz val="10"/>
      <color theme="2"/>
      <name val="Arial"/>
      <family val="2"/>
    </font>
    <font>
      <sz val="10"/>
      <color theme="0" tint="-4.9989318521683403E-2"/>
      <name val="Arial"/>
      <family val="2"/>
    </font>
    <font>
      <b/>
      <u/>
      <sz val="10"/>
      <color theme="1"/>
      <name val="Arial"/>
      <family val="2"/>
    </font>
    <font>
      <b/>
      <sz val="10"/>
      <color theme="4"/>
      <name val="Arial"/>
      <family val="2"/>
    </font>
    <font>
      <b/>
      <u/>
      <sz val="10"/>
      <color theme="1" tint="0.14999847407452621"/>
      <name val="Arial"/>
      <family val="2"/>
    </font>
    <font>
      <sz val="10"/>
      <color rgb="FFFFFFFF"/>
      <name val="Arial"/>
      <family val="2"/>
    </font>
  </fonts>
  <fills count="7">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EDF3F9"/>
        <bgColor rgb="FF000000"/>
      </patternFill>
    </fill>
    <fill>
      <patternFill patternType="solid">
        <fgColor rgb="FFEDF3F9"/>
        <bgColor indexed="64"/>
      </patternFill>
    </fill>
    <fill>
      <patternFill patternType="solid">
        <fgColor rgb="FFFFFFFF"/>
        <bgColor rgb="FF000000"/>
      </patternFill>
    </fill>
  </fills>
  <borders count="13">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bottom style="thin">
        <color indexed="64"/>
      </bottom>
      <diagonal/>
    </border>
    <border>
      <left style="hair">
        <color indexed="64"/>
      </left>
      <right style="thin">
        <color indexed="64"/>
      </right>
      <top style="thin">
        <color indexed="64"/>
      </top>
      <bottom/>
      <diagonal/>
    </border>
  </borders>
  <cellStyleXfs count="3">
    <xf numFmtId="0" fontId="0" fillId="0" borderId="0"/>
    <xf numFmtId="0" fontId="2" fillId="0" borderId="0" applyNumberFormat="0" applyFill="0" applyBorder="0" applyAlignment="0" applyProtection="0"/>
    <xf numFmtId="0" fontId="1" fillId="0" borderId="0"/>
  </cellStyleXfs>
  <cellXfs count="138">
    <xf numFmtId="0" fontId="0" fillId="0" borderId="0" xfId="0"/>
    <xf numFmtId="0" fontId="10" fillId="2" borderId="0" xfId="0" applyFont="1" applyFill="1" applyAlignment="1">
      <alignment vertical="top"/>
    </xf>
    <xf numFmtId="0" fontId="10" fillId="2" borderId="0" xfId="0" applyFont="1" applyFill="1" applyAlignment="1">
      <alignment horizontal="center" vertical="top"/>
    </xf>
    <xf numFmtId="0" fontId="10" fillId="2" borderId="0" xfId="0" applyFont="1" applyFill="1" applyAlignment="1">
      <alignment horizontal="left" vertical="top"/>
    </xf>
    <xf numFmtId="0" fontId="3" fillId="2" borderId="0" xfId="0" applyFont="1" applyFill="1" applyAlignment="1">
      <alignment vertical="top"/>
    </xf>
    <xf numFmtId="0" fontId="3" fillId="2" borderId="0" xfId="0" applyFont="1" applyFill="1" applyAlignment="1">
      <alignment horizontal="left" vertical="top"/>
    </xf>
    <xf numFmtId="0" fontId="4" fillId="3" borderId="0" xfId="0" applyFont="1" applyFill="1" applyAlignment="1">
      <alignment vertical="top"/>
    </xf>
    <xf numFmtId="0" fontId="5" fillId="2" borderId="0" xfId="0" applyFont="1" applyFill="1" applyAlignment="1">
      <alignment vertical="top"/>
    </xf>
    <xf numFmtId="0" fontId="6" fillId="3" borderId="0" xfId="0" applyFont="1" applyFill="1" applyAlignment="1">
      <alignment horizontal="left" vertical="top"/>
    </xf>
    <xf numFmtId="0" fontId="4" fillId="3" borderId="0" xfId="0" applyFont="1" applyFill="1" applyAlignment="1">
      <alignment horizontal="center" vertical="top"/>
    </xf>
    <xf numFmtId="0" fontId="7" fillId="3" borderId="0" xfId="0" applyFont="1" applyFill="1" applyAlignment="1">
      <alignment vertical="top"/>
    </xf>
    <xf numFmtId="0" fontId="5" fillId="3" borderId="0" xfId="0" applyFont="1" applyFill="1" applyAlignment="1">
      <alignment vertical="top"/>
    </xf>
    <xf numFmtId="0" fontId="8" fillId="3" borderId="0" xfId="0" applyFont="1" applyFill="1" applyAlignment="1">
      <alignment vertical="top"/>
    </xf>
    <xf numFmtId="0" fontId="9" fillId="2" borderId="0" xfId="0" applyFont="1" applyFill="1" applyAlignment="1">
      <alignment horizontal="left" vertical="top"/>
    </xf>
    <xf numFmtId="0" fontId="9" fillId="2" borderId="0" xfId="0" applyFont="1" applyFill="1" applyAlignment="1">
      <alignment vertical="top"/>
    </xf>
    <xf numFmtId="0" fontId="11" fillId="2" borderId="0" xfId="0" applyFont="1" applyFill="1" applyAlignment="1">
      <alignment horizontal="left" vertical="top"/>
    </xf>
    <xf numFmtId="14" fontId="0" fillId="0" borderId="0" xfId="0" applyNumberFormat="1"/>
    <xf numFmtId="0" fontId="12" fillId="2" borderId="0" xfId="0" applyFont="1" applyFill="1" applyAlignment="1">
      <alignment horizontal="left" vertical="top"/>
    </xf>
    <xf numFmtId="0" fontId="13" fillId="2" borderId="0" xfId="1" applyFont="1" applyFill="1" applyBorder="1" applyAlignment="1">
      <alignment horizontal="left" vertical="top"/>
    </xf>
    <xf numFmtId="0" fontId="14" fillId="4" borderId="1" xfId="0" applyFont="1" applyFill="1" applyBorder="1" applyAlignment="1">
      <alignment horizontal="left" vertical="top" wrapText="1"/>
    </xf>
    <xf numFmtId="0" fontId="14" fillId="4" borderId="2" xfId="0" applyFont="1" applyFill="1" applyBorder="1" applyAlignment="1">
      <alignment horizontal="left" vertical="top" wrapText="1"/>
    </xf>
    <xf numFmtId="15" fontId="9" fillId="3" borderId="2" xfId="0" applyNumberFormat="1" applyFont="1" applyFill="1" applyBorder="1" applyAlignment="1">
      <alignment horizontal="left" vertical="top" wrapText="1"/>
    </xf>
    <xf numFmtId="3" fontId="9" fillId="2" borderId="2" xfId="0" applyNumberFormat="1" applyFont="1" applyFill="1" applyBorder="1" applyAlignment="1">
      <alignment vertical="top"/>
    </xf>
    <xf numFmtId="0" fontId="13" fillId="2" borderId="0" xfId="1" applyFont="1" applyFill="1" applyBorder="1" applyAlignment="1">
      <alignment vertical="top"/>
    </xf>
    <xf numFmtId="14" fontId="15" fillId="2" borderId="0" xfId="0" applyNumberFormat="1" applyFont="1" applyFill="1" applyAlignment="1">
      <alignment vertical="top"/>
    </xf>
    <xf numFmtId="0" fontId="15" fillId="2" borderId="0" xfId="0" applyFont="1" applyFill="1" applyAlignment="1">
      <alignment vertical="top"/>
    </xf>
    <xf numFmtId="0" fontId="16" fillId="2" borderId="2" xfId="0" applyFont="1" applyFill="1" applyBorder="1" applyAlignment="1">
      <alignment vertical="top"/>
    </xf>
    <xf numFmtId="3" fontId="17" fillId="2" borderId="1" xfId="0" applyNumberFormat="1" applyFont="1" applyFill="1" applyBorder="1" applyAlignment="1">
      <alignment horizontal="right" vertical="top"/>
    </xf>
    <xf numFmtId="3" fontId="17" fillId="2" borderId="5" xfId="0" applyNumberFormat="1" applyFont="1" applyFill="1" applyBorder="1" applyAlignment="1">
      <alignment horizontal="right" vertical="top"/>
    </xf>
    <xf numFmtId="3" fontId="17" fillId="2" borderId="6" xfId="0" applyNumberFormat="1" applyFont="1" applyFill="1" applyBorder="1" applyAlignment="1">
      <alignment horizontal="right" vertical="top"/>
    </xf>
    <xf numFmtId="0" fontId="17" fillId="2" borderId="2" xfId="0" applyFont="1" applyFill="1" applyBorder="1" applyAlignment="1">
      <alignment vertical="top"/>
    </xf>
    <xf numFmtId="0" fontId="9" fillId="2" borderId="2" xfId="0" applyFont="1" applyFill="1" applyBorder="1" applyAlignment="1">
      <alignment vertical="top"/>
    </xf>
    <xf numFmtId="0" fontId="9" fillId="2" borderId="0" xfId="0" applyFont="1" applyFill="1" applyAlignment="1">
      <alignment horizontal="right" vertical="top" wrapText="1"/>
    </xf>
    <xf numFmtId="0" fontId="14" fillId="4" borderId="3" xfId="0" applyFont="1" applyFill="1" applyBorder="1" applyAlignment="1">
      <alignment horizontal="left" vertical="top" wrapText="1"/>
    </xf>
    <xf numFmtId="0" fontId="14" fillId="4" borderId="4" xfId="0" applyFont="1" applyFill="1" applyBorder="1" applyAlignment="1">
      <alignment horizontal="left" vertical="top" wrapText="1"/>
    </xf>
    <xf numFmtId="0" fontId="9" fillId="2" borderId="2" xfId="0" applyFont="1" applyFill="1" applyBorder="1" applyAlignment="1">
      <alignment horizontal="left" vertical="top"/>
    </xf>
    <xf numFmtId="3" fontId="17" fillId="2" borderId="7" xfId="0" applyNumberFormat="1" applyFont="1" applyFill="1" applyBorder="1" applyAlignment="1">
      <alignment horizontal="right" vertical="top"/>
    </xf>
    <xf numFmtId="3" fontId="17" fillId="2" borderId="4" xfId="0" applyNumberFormat="1" applyFont="1" applyFill="1" applyBorder="1" applyAlignment="1">
      <alignment horizontal="right" vertical="top"/>
    </xf>
    <xf numFmtId="3" fontId="9" fillId="2" borderId="0" xfId="0" applyNumberFormat="1" applyFont="1" applyFill="1" applyAlignment="1">
      <alignment vertical="top"/>
    </xf>
    <xf numFmtId="0" fontId="9" fillId="2" borderId="0" xfId="0" applyFont="1" applyFill="1"/>
    <xf numFmtId="3" fontId="17" fillId="2" borderId="5" xfId="0" applyNumberFormat="1" applyFont="1" applyFill="1" applyBorder="1" applyAlignment="1">
      <alignment horizontal="right"/>
    </xf>
    <xf numFmtId="3" fontId="17" fillId="2" borderId="6" xfId="0" applyNumberFormat="1" applyFont="1" applyFill="1" applyBorder="1" applyAlignment="1">
      <alignment horizontal="right"/>
    </xf>
    <xf numFmtId="0" fontId="14" fillId="4" borderId="1" xfId="0" applyFont="1" applyFill="1" applyBorder="1" applyAlignment="1">
      <alignment horizontal="left" wrapText="1"/>
    </xf>
    <xf numFmtId="0" fontId="14" fillId="4" borderId="3" xfId="0" applyFont="1" applyFill="1" applyBorder="1" applyAlignment="1">
      <alignment horizontal="left" wrapText="1"/>
    </xf>
    <xf numFmtId="0" fontId="14" fillId="4" borderId="4" xfId="0" applyFont="1" applyFill="1" applyBorder="1" applyAlignment="1">
      <alignment horizontal="left" wrapText="1"/>
    </xf>
    <xf numFmtId="14" fontId="14" fillId="4" borderId="1" xfId="0" applyNumberFormat="1" applyFont="1" applyFill="1" applyBorder="1" applyAlignment="1">
      <alignment horizontal="left" vertical="top"/>
    </xf>
    <xf numFmtId="14" fontId="14" fillId="4" borderId="2" xfId="0" applyNumberFormat="1" applyFont="1" applyFill="1" applyBorder="1" applyAlignment="1">
      <alignment horizontal="left" vertical="top" wrapText="1"/>
    </xf>
    <xf numFmtId="14" fontId="14" fillId="4" borderId="2" xfId="0" applyNumberFormat="1" applyFont="1" applyFill="1" applyBorder="1" applyAlignment="1">
      <alignment horizontal="left" vertical="top"/>
    </xf>
    <xf numFmtId="0" fontId="19" fillId="2" borderId="0" xfId="0" applyFont="1" applyFill="1" applyAlignment="1">
      <alignment vertical="top"/>
    </xf>
    <xf numFmtId="3" fontId="17" fillId="2" borderId="9" xfId="0" applyNumberFormat="1" applyFont="1" applyFill="1" applyBorder="1" applyAlignment="1">
      <alignment horizontal="right"/>
    </xf>
    <xf numFmtId="3" fontId="17" fillId="2" borderId="1" xfId="0" applyNumberFormat="1" applyFont="1" applyFill="1" applyBorder="1" applyAlignment="1">
      <alignment horizontal="right"/>
    </xf>
    <xf numFmtId="3" fontId="17" fillId="2" borderId="3" xfId="0" applyNumberFormat="1" applyFont="1" applyFill="1" applyBorder="1" applyAlignment="1">
      <alignment horizontal="right"/>
    </xf>
    <xf numFmtId="3" fontId="17" fillId="2" borderId="10" xfId="0" applyNumberFormat="1" applyFont="1" applyFill="1" applyBorder="1" applyAlignment="1">
      <alignment horizontal="right" vertical="top"/>
    </xf>
    <xf numFmtId="0" fontId="9" fillId="0" borderId="0" xfId="0" applyFont="1" applyAlignment="1">
      <alignment vertical="top"/>
    </xf>
    <xf numFmtId="0" fontId="15" fillId="0" borderId="0" xfId="0" applyFont="1" applyAlignment="1">
      <alignment vertical="top"/>
    </xf>
    <xf numFmtId="0" fontId="16" fillId="0" borderId="2" xfId="0" applyFont="1" applyBorder="1" applyAlignment="1">
      <alignment vertical="top"/>
    </xf>
    <xf numFmtId="3" fontId="17" fillId="0" borderId="1" xfId="0" applyNumberFormat="1" applyFont="1" applyBorder="1" applyAlignment="1">
      <alignment horizontal="right" vertical="top"/>
    </xf>
    <xf numFmtId="3" fontId="17" fillId="0" borderId="5" xfId="0" applyNumberFormat="1" applyFont="1" applyBorder="1" applyAlignment="1">
      <alignment horizontal="right" vertical="top"/>
    </xf>
    <xf numFmtId="0" fontId="17" fillId="0" borderId="2" xfId="0" applyFont="1" applyBorder="1" applyAlignment="1">
      <alignment vertical="top"/>
    </xf>
    <xf numFmtId="3" fontId="9" fillId="0" borderId="0" xfId="0" applyNumberFormat="1" applyFont="1" applyAlignment="1">
      <alignment vertical="top"/>
    </xf>
    <xf numFmtId="0" fontId="9" fillId="0" borderId="2" xfId="0" applyFont="1" applyBorder="1" applyAlignment="1">
      <alignment vertical="top"/>
    </xf>
    <xf numFmtId="0" fontId="9" fillId="0" borderId="0" xfId="0" applyFont="1" applyAlignment="1">
      <alignment horizontal="right" vertical="top" wrapText="1"/>
    </xf>
    <xf numFmtId="0" fontId="14" fillId="0" borderId="1" xfId="0" applyFont="1" applyBorder="1" applyAlignment="1">
      <alignment horizontal="left" vertical="top" wrapText="1"/>
    </xf>
    <xf numFmtId="0" fontId="14" fillId="0" borderId="3" xfId="0" applyFont="1" applyBorder="1" applyAlignment="1">
      <alignment horizontal="left" vertical="top" wrapText="1"/>
    </xf>
    <xf numFmtId="0" fontId="14" fillId="0" borderId="4" xfId="0" applyFont="1" applyBorder="1" applyAlignment="1">
      <alignment horizontal="left" vertical="top" wrapText="1"/>
    </xf>
    <xf numFmtId="0" fontId="9" fillId="0" borderId="2" xfId="0" applyFont="1" applyBorder="1" applyAlignment="1">
      <alignment horizontal="left" vertical="top"/>
    </xf>
    <xf numFmtId="3" fontId="17" fillId="2" borderId="10" xfId="0" applyNumberFormat="1" applyFont="1" applyFill="1" applyBorder="1" applyAlignment="1">
      <alignment horizontal="right"/>
    </xf>
    <xf numFmtId="0" fontId="9" fillId="2" borderId="0" xfId="0" applyFont="1" applyFill="1" applyAlignment="1">
      <alignment horizontal="center" vertical="top"/>
    </xf>
    <xf numFmtId="0" fontId="12" fillId="2" borderId="0" xfId="0" applyFont="1" applyFill="1" applyAlignment="1">
      <alignment vertical="top"/>
    </xf>
    <xf numFmtId="0" fontId="22" fillId="3" borderId="0" xfId="1" applyFont="1" applyFill="1" applyAlignment="1">
      <alignment horizontal="left" vertical="top"/>
    </xf>
    <xf numFmtId="0" fontId="17" fillId="3" borderId="0" xfId="0" applyFont="1" applyFill="1" applyAlignment="1">
      <alignment vertical="top" wrapText="1"/>
    </xf>
    <xf numFmtId="0" fontId="24" fillId="2" borderId="0" xfId="0" applyFont="1" applyFill="1" applyAlignment="1">
      <alignment vertical="top"/>
    </xf>
    <xf numFmtId="0" fontId="18" fillId="0" borderId="0" xfId="0" applyFont="1" applyAlignment="1">
      <alignment vertical="top"/>
    </xf>
    <xf numFmtId="0" fontId="9" fillId="0" borderId="0" xfId="0" applyFont="1" applyAlignment="1">
      <alignment horizontal="center" vertical="top"/>
    </xf>
    <xf numFmtId="0" fontId="23" fillId="2" borderId="0" xfId="0" applyFont="1" applyFill="1" applyAlignment="1">
      <alignment horizontal="center" vertical="top"/>
    </xf>
    <xf numFmtId="0" fontId="19" fillId="2" borderId="0" xfId="0" applyFont="1" applyFill="1" applyAlignment="1">
      <alignment horizontal="left" vertical="top" wrapText="1"/>
    </xf>
    <xf numFmtId="0" fontId="14" fillId="5" borderId="1" xfId="0" applyFont="1" applyFill="1" applyBorder="1" applyAlignment="1">
      <alignment horizontal="right" wrapText="1"/>
    </xf>
    <xf numFmtId="0" fontId="14" fillId="5" borderId="5" xfId="0" applyFont="1" applyFill="1" applyBorder="1" applyAlignment="1">
      <alignment horizontal="right" wrapText="1"/>
    </xf>
    <xf numFmtId="0" fontId="14" fillId="5" borderId="6" xfId="0" applyFont="1" applyFill="1" applyBorder="1" applyAlignment="1">
      <alignment horizontal="right" wrapText="1"/>
    </xf>
    <xf numFmtId="0" fontId="14" fillId="4" borderId="7" xfId="0" applyFont="1" applyFill="1" applyBorder="1" applyAlignment="1">
      <alignment horizontal="right" wrapText="1"/>
    </xf>
    <xf numFmtId="0" fontId="14" fillId="4" borderId="4" xfId="0" applyFont="1" applyFill="1" applyBorder="1" applyAlignment="1">
      <alignment horizontal="right" wrapText="1"/>
    </xf>
    <xf numFmtId="0" fontId="18" fillId="2" borderId="0" xfId="0" applyFont="1" applyFill="1" applyAlignment="1">
      <alignment vertical="top"/>
    </xf>
    <xf numFmtId="0" fontId="23" fillId="2" borderId="0" xfId="0" applyFont="1" applyFill="1" applyAlignment="1">
      <alignment vertical="top"/>
    </xf>
    <xf numFmtId="0" fontId="14" fillId="4" borderId="1" xfId="0" applyFont="1" applyFill="1" applyBorder="1" applyAlignment="1">
      <alignment horizontal="right" wrapText="1"/>
    </xf>
    <xf numFmtId="0" fontId="14" fillId="4" borderId="6" xfId="0" applyFont="1" applyFill="1" applyBorder="1" applyAlignment="1">
      <alignment horizontal="right" wrapText="1"/>
    </xf>
    <xf numFmtId="0" fontId="14" fillId="4" borderId="5" xfId="0" applyFont="1" applyFill="1" applyBorder="1" applyAlignment="1">
      <alignment horizontal="right" wrapText="1"/>
    </xf>
    <xf numFmtId="0" fontId="18" fillId="2" borderId="0" xfId="0" applyFont="1" applyFill="1"/>
    <xf numFmtId="0" fontId="18" fillId="2" borderId="0" xfId="0" applyFont="1" applyFill="1" applyAlignment="1">
      <alignment horizontal="center" vertical="center"/>
    </xf>
    <xf numFmtId="0" fontId="18" fillId="0" borderId="0" xfId="0" applyFont="1"/>
    <xf numFmtId="0" fontId="9" fillId="0" borderId="0" xfId="0" applyFont="1"/>
    <xf numFmtId="0" fontId="13" fillId="2" borderId="0" xfId="1" applyFont="1" applyFill="1" applyBorder="1" applyAlignment="1">
      <alignment horizontal="left" vertical="center"/>
    </xf>
    <xf numFmtId="0" fontId="9" fillId="2" borderId="0" xfId="0" applyFont="1" applyFill="1" applyAlignment="1">
      <alignment horizontal="center" vertical="center"/>
    </xf>
    <xf numFmtId="0" fontId="14" fillId="4" borderId="3" xfId="0" applyFont="1" applyFill="1" applyBorder="1" applyAlignment="1">
      <alignment horizontal="right" wrapText="1"/>
    </xf>
    <xf numFmtId="0" fontId="26" fillId="2" borderId="0" xfId="0" applyFont="1" applyFill="1" applyAlignment="1">
      <alignment horizontal="left" vertical="top"/>
    </xf>
    <xf numFmtId="14" fontId="24" fillId="2" borderId="0" xfId="0" applyNumberFormat="1" applyFont="1" applyFill="1" applyAlignment="1">
      <alignment vertical="top"/>
    </xf>
    <xf numFmtId="0" fontId="14" fillId="4" borderId="2" xfId="0" applyFont="1" applyFill="1" applyBorder="1" applyAlignment="1">
      <alignment horizontal="left" wrapText="1"/>
    </xf>
    <xf numFmtId="0" fontId="14" fillId="4" borderId="12" xfId="0" applyFont="1" applyFill="1" applyBorder="1" applyAlignment="1">
      <alignment horizontal="right" wrapText="1"/>
    </xf>
    <xf numFmtId="0" fontId="17" fillId="2" borderId="0" xfId="0" applyFont="1" applyFill="1"/>
    <xf numFmtId="0" fontId="17" fillId="3" borderId="0" xfId="0" applyFont="1" applyFill="1"/>
    <xf numFmtId="0" fontId="17" fillId="3" borderId="0" xfId="0" applyFont="1" applyFill="1" applyAlignment="1">
      <alignment vertical="center"/>
    </xf>
    <xf numFmtId="0" fontId="28" fillId="3" borderId="0" xfId="0" applyFont="1" applyFill="1"/>
    <xf numFmtId="0" fontId="5" fillId="2" borderId="0" xfId="0" applyFont="1" applyFill="1"/>
    <xf numFmtId="0" fontId="6" fillId="3" borderId="0" xfId="0" applyFont="1" applyFill="1" applyAlignment="1">
      <alignment horizontal="left" vertical="center"/>
    </xf>
    <xf numFmtId="0" fontId="16" fillId="3" borderId="0" xfId="0" applyFont="1" applyFill="1" applyAlignment="1">
      <alignment vertical="top"/>
    </xf>
    <xf numFmtId="0" fontId="16" fillId="3" borderId="0" xfId="0" applyFont="1" applyFill="1"/>
    <xf numFmtId="164" fontId="26" fillId="3" borderId="0" xfId="0" applyNumberFormat="1" applyFont="1" applyFill="1" applyAlignment="1">
      <alignment horizontal="left"/>
    </xf>
    <xf numFmtId="164" fontId="26" fillId="2" borderId="0" xfId="0" applyNumberFormat="1" applyFont="1" applyFill="1" applyAlignment="1">
      <alignment horizontal="left"/>
    </xf>
    <xf numFmtId="3" fontId="17" fillId="0" borderId="0" xfId="0" applyNumberFormat="1" applyFont="1" applyAlignment="1">
      <alignment horizontal="right" vertical="top"/>
    </xf>
    <xf numFmtId="0" fontId="14" fillId="0" borderId="0" xfId="0" applyFont="1" applyAlignment="1">
      <alignment horizontal="left" vertical="top" wrapText="1"/>
    </xf>
    <xf numFmtId="0" fontId="0" fillId="0" borderId="0" xfId="0" pivotButton="1"/>
    <xf numFmtId="14" fontId="0" fillId="0" borderId="0" xfId="0" applyNumberFormat="1" applyAlignment="1">
      <alignment horizontal="left"/>
    </xf>
    <xf numFmtId="0" fontId="0" fillId="0" borderId="0" xfId="0" applyAlignment="1">
      <alignment horizontal="left"/>
    </xf>
    <xf numFmtId="3" fontId="17" fillId="2" borderId="2" xfId="0" applyNumberFormat="1" applyFont="1" applyFill="1" applyBorder="1" applyAlignment="1">
      <alignment horizontal="right" vertical="top"/>
    </xf>
    <xf numFmtId="14" fontId="14" fillId="0" borderId="0" xfId="0" applyNumberFormat="1" applyFont="1" applyAlignment="1">
      <alignment horizontal="left" vertical="top"/>
    </xf>
    <xf numFmtId="14" fontId="15" fillId="2" borderId="0" xfId="0" applyNumberFormat="1" applyFont="1" applyFill="1" applyAlignment="1">
      <alignment horizontal="center" vertical="top"/>
    </xf>
    <xf numFmtId="0" fontId="17" fillId="2" borderId="0" xfId="0" applyFont="1" applyFill="1" applyAlignment="1">
      <alignment horizontal="center" vertical="top"/>
    </xf>
    <xf numFmtId="0" fontId="17" fillId="3" borderId="0" xfId="0" applyFont="1" applyFill="1"/>
    <xf numFmtId="0" fontId="13" fillId="0" borderId="0" xfId="1" applyFont="1"/>
    <xf numFmtId="0" fontId="9" fillId="0" borderId="0" xfId="0" applyFont="1"/>
    <xf numFmtId="0" fontId="12" fillId="3" borderId="0" xfId="0" applyFont="1" applyFill="1" applyAlignment="1">
      <alignment horizontal="left" vertical="center"/>
    </xf>
    <xf numFmtId="0" fontId="17" fillId="6" borderId="0" xfId="0" applyFont="1" applyFill="1" applyAlignment="1">
      <alignment vertical="top" wrapText="1"/>
    </xf>
    <xf numFmtId="164" fontId="17" fillId="2" borderId="0" xfId="0" applyNumberFormat="1" applyFont="1" applyFill="1" applyAlignment="1">
      <alignment horizontal="left"/>
    </xf>
    <xf numFmtId="0" fontId="17" fillId="3" borderId="0" xfId="0" applyFont="1" applyFill="1" applyAlignment="1">
      <alignment horizontal="left" vertical="top" wrapText="1"/>
    </xf>
    <xf numFmtId="0" fontId="20" fillId="2" borderId="11" xfId="1" applyFont="1" applyFill="1" applyBorder="1" applyAlignment="1">
      <alignment horizontal="left" vertical="top" wrapText="1"/>
    </xf>
    <xf numFmtId="14" fontId="14" fillId="4" borderId="1" xfId="0" applyNumberFormat="1" applyFont="1" applyFill="1" applyBorder="1" applyAlignment="1">
      <alignment horizontal="center" vertical="top" wrapText="1"/>
    </xf>
    <xf numFmtId="14" fontId="14" fillId="4" borderId="3" xfId="0" applyNumberFormat="1" applyFont="1" applyFill="1" applyBorder="1" applyAlignment="1">
      <alignment horizontal="center" vertical="top" wrapText="1"/>
    </xf>
    <xf numFmtId="14" fontId="14" fillId="4" borderId="4" xfId="0" applyNumberFormat="1" applyFont="1" applyFill="1" applyBorder="1" applyAlignment="1">
      <alignment horizontal="center" vertical="top" wrapText="1"/>
    </xf>
    <xf numFmtId="0" fontId="9" fillId="0" borderId="0" xfId="0" applyFont="1" applyAlignment="1">
      <alignment horizontal="left" vertical="top" wrapText="1"/>
    </xf>
    <xf numFmtId="0" fontId="9" fillId="0" borderId="8" xfId="0" applyFont="1" applyBorder="1" applyAlignment="1">
      <alignment horizontal="left" vertical="top" wrapText="1"/>
    </xf>
    <xf numFmtId="0" fontId="12" fillId="2" borderId="0" xfId="0" applyFont="1" applyFill="1" applyAlignment="1">
      <alignment horizontal="left" vertical="top" wrapText="1"/>
    </xf>
    <xf numFmtId="0" fontId="19" fillId="2" borderId="0" xfId="0" applyFont="1" applyFill="1" applyAlignment="1">
      <alignment horizontal="left" vertical="top" wrapText="1"/>
    </xf>
    <xf numFmtId="0" fontId="15" fillId="2" borderId="0" xfId="0" applyFont="1" applyFill="1" applyAlignment="1">
      <alignment vertical="top" wrapText="1"/>
    </xf>
    <xf numFmtId="0" fontId="15" fillId="2" borderId="8" xfId="0" applyFont="1" applyFill="1" applyBorder="1" applyAlignment="1">
      <alignment vertical="top" wrapText="1"/>
    </xf>
    <xf numFmtId="0" fontId="12" fillId="2" borderId="0" xfId="0" applyFont="1" applyFill="1" applyAlignment="1">
      <alignment horizontal="left" wrapText="1"/>
    </xf>
    <xf numFmtId="14" fontId="14" fillId="4" borderId="1" xfId="0" applyNumberFormat="1" applyFont="1" applyFill="1" applyBorder="1" applyAlignment="1">
      <alignment horizontal="center" vertical="center" wrapText="1"/>
    </xf>
    <xf numFmtId="14" fontId="14" fillId="4" borderId="3" xfId="0" applyNumberFormat="1" applyFont="1" applyFill="1" applyBorder="1" applyAlignment="1">
      <alignment horizontal="center" vertical="center" wrapText="1"/>
    </xf>
    <xf numFmtId="14" fontId="14" fillId="4" borderId="4" xfId="0" applyNumberFormat="1" applyFont="1" applyFill="1" applyBorder="1" applyAlignment="1">
      <alignment horizontal="center" vertical="center" wrapText="1"/>
    </xf>
    <xf numFmtId="0" fontId="14" fillId="4" borderId="2" xfId="0" applyFont="1" applyFill="1" applyBorder="1" applyAlignment="1">
      <alignment horizontal="center" vertical="center" wrapText="1"/>
    </xf>
  </cellXfs>
  <cellStyles count="3">
    <cellStyle name="Hyperlink" xfId="1" builtinId="8"/>
    <cellStyle name="Normal" xfId="0" builtinId="0"/>
    <cellStyle name="Normal 2" xfId="2" xr:uid="{6BF1DFF5-450D-4B7C-9871-A3FBB4D1C4DF}"/>
  </cellStyles>
  <dxfs count="5">
    <dxf>
      <font>
        <color theme="0" tint="-0.14996795556505021"/>
      </font>
    </dxf>
    <dxf>
      <font>
        <color theme="0" tint="-0.14996795556505021"/>
      </font>
    </dxf>
    <dxf>
      <font>
        <color theme="0" tint="-0.14996795556505021"/>
      </font>
    </dxf>
    <dxf>
      <font>
        <color theme="0" tint="-0.14996795556505021"/>
      </font>
    </dxf>
    <dxf>
      <font>
        <color theme="0" tint="-0.14996795556505021"/>
      </font>
    </dxf>
  </dxfs>
  <tableStyles count="0" defaultTableStyle="TableStyleMedium2" defaultPivotStyle="PivotStyleLight16"/>
  <colors>
    <mruColors>
      <color rgb="FFFF5050"/>
      <color rgb="FFEDF3F9"/>
      <color rgb="FF095BA6"/>
      <color rgb="FFDDEB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drawings/drawing1.xml><?xml version="1.0" encoding="utf-8"?>
<xdr:wsDr xmlns:xdr="http://schemas.openxmlformats.org/drawingml/2006/spreadsheetDrawing" xmlns:a="http://schemas.openxmlformats.org/drawingml/2006/main">
  <xdr:oneCellAnchor>
    <xdr:from>
      <xdr:col>6</xdr:col>
      <xdr:colOff>104775</xdr:colOff>
      <xdr:row>1</xdr:row>
      <xdr:rowOff>0</xdr:rowOff>
    </xdr:from>
    <xdr:ext cx="13451759" cy="4386842"/>
    <xdr:sp macro="" textlink="">
      <xdr:nvSpPr>
        <xdr:cNvPr id="3" name="TextBox 1">
          <a:extLst>
            <a:ext uri="{FF2B5EF4-FFF2-40B4-BE49-F238E27FC236}">
              <a16:creationId xmlns:a16="http://schemas.microsoft.com/office/drawing/2014/main" id="{30481D21-E69C-47F9-80CA-C26F22C8B63F}"/>
            </a:ext>
          </a:extLst>
        </xdr:cNvPr>
        <xdr:cNvSpPr txBox="1"/>
      </xdr:nvSpPr>
      <xdr:spPr>
        <a:xfrm>
          <a:off x="3867150" y="190500"/>
          <a:ext cx="13451759" cy="43868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rgbClr val="0000FF"/>
              </a:solidFill>
              <a:latin typeface="Consolas" panose="020B0609020204030204" pitchFamily="49" charset="0"/>
            </a:rPr>
            <a:t>IF</a:t>
          </a:r>
          <a:r>
            <a:rPr lang="en-GB" sz="1100">
              <a:solidFill>
                <a:srgbClr val="000000"/>
              </a:solidFill>
              <a:latin typeface="Consolas" panose="020B0609020204030204" pitchFamily="49" charset="0"/>
            </a:rPr>
            <a:t> </a:t>
          </a:r>
          <a:r>
            <a:rPr lang="en-GB" sz="1100">
              <a:solidFill>
                <a:srgbClr val="FF00FF"/>
              </a:solidFill>
              <a:latin typeface="Consolas" panose="020B0609020204030204" pitchFamily="49" charset="0"/>
            </a:rPr>
            <a:t>OBJECT_ID</a:t>
          </a:r>
          <a:r>
            <a:rPr lang="en-GB" sz="1100">
              <a:solidFill>
                <a:srgbClr val="0000FF"/>
              </a:solidFill>
              <a:latin typeface="Consolas" panose="020B0609020204030204" pitchFamily="49" charset="0"/>
            </a:rPr>
            <a:t> </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'tempdb.dbo.#temp'</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'U'</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IS</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NOT</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NULL</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DROP</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TABLE</a:t>
          </a:r>
          <a:r>
            <a:rPr lang="en-GB" sz="1100">
              <a:solidFill>
                <a:srgbClr val="000000"/>
              </a:solidFill>
              <a:latin typeface="Consolas" panose="020B0609020204030204" pitchFamily="49" charset="0"/>
            </a:rPr>
            <a:t> #temp</a:t>
          </a: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DECLARE</a:t>
          </a:r>
          <a:r>
            <a:rPr lang="en-GB" sz="1100">
              <a:solidFill>
                <a:srgbClr val="000000"/>
              </a:solidFill>
              <a:latin typeface="Consolas" panose="020B0609020204030204" pitchFamily="49" charset="0"/>
            </a:rPr>
            <a:t> @start_date </a:t>
          </a:r>
          <a:r>
            <a:rPr lang="en-GB" sz="1100">
              <a:solidFill>
                <a:srgbClr val="0000FF"/>
              </a:solidFill>
              <a:latin typeface="Consolas" panose="020B0609020204030204" pitchFamily="49" charset="0"/>
            </a:rPr>
            <a:t>datetime</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'2022-10-17'</a:t>
          </a:r>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DECLARE</a:t>
          </a:r>
          <a:r>
            <a:rPr lang="en-GB" sz="1100">
              <a:solidFill>
                <a:srgbClr val="000000"/>
              </a:solidFill>
              <a:latin typeface="Consolas" panose="020B0609020204030204" pitchFamily="49" charset="0"/>
            </a:rPr>
            <a:t> @end_date </a:t>
          </a:r>
          <a:r>
            <a:rPr lang="en-GB" sz="1100">
              <a:solidFill>
                <a:srgbClr val="0000FF"/>
              </a:solidFill>
              <a:latin typeface="Consolas" panose="020B0609020204030204" pitchFamily="49" charset="0"/>
            </a:rPr>
            <a:t>datetime</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'2023-07-07'</a:t>
          </a:r>
          <a:r>
            <a:rPr lang="en-GB" sz="1100">
              <a:solidFill>
                <a:srgbClr val="000000"/>
              </a:solidFill>
              <a:latin typeface="Consolas" panose="020B0609020204030204" pitchFamily="49" charset="0"/>
            </a:rPr>
            <a:t> </a:t>
          </a:r>
          <a:r>
            <a:rPr lang="en-GB" sz="1100">
              <a:solidFill>
                <a:srgbClr val="008000"/>
              </a:solidFill>
              <a:latin typeface="Consolas" panose="020B0609020204030204" pitchFamily="49" charset="0"/>
            </a:rPr>
            <a:t>-- including first 7 days of following month to allow capture of all weekly snapshot days that have data in the month of interest</a:t>
          </a:r>
          <a:endParaRPr lang="en-GB" sz="1100">
            <a:solidFill>
              <a:srgbClr val="000000"/>
            </a:solidFill>
            <a:latin typeface="Consolas" panose="020B0609020204030204" pitchFamily="49" charset="0"/>
          </a:endParaRP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SELECT</a:t>
          </a:r>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CASE</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WHEN</a:t>
          </a:r>
          <a:r>
            <a:rPr lang="en-GB" sz="1100">
              <a:solidFill>
                <a:srgbClr val="000000"/>
              </a:solidFill>
              <a:latin typeface="Consolas" panose="020B0609020204030204" pitchFamily="49" charset="0"/>
            </a:rPr>
            <a:t> [Date] </a:t>
          </a:r>
          <a:r>
            <a:rPr lang="en-GB" sz="1100">
              <a:solidFill>
                <a:srgbClr val="808080"/>
              </a:solidFill>
              <a:latin typeface="Consolas" panose="020B0609020204030204" pitchFamily="49" charset="0"/>
            </a:rPr>
            <a:t>IS</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NULL</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THEN</a:t>
          </a:r>
          <a:r>
            <a:rPr lang="en-GB" sz="1100">
              <a:solidFill>
                <a:srgbClr val="000000"/>
              </a:solidFill>
              <a:latin typeface="Consolas" panose="020B0609020204030204" pitchFamily="49" charset="0"/>
            </a:rPr>
            <a:t> [Period]</a:t>
          </a:r>
        </a:p>
        <a:p>
          <a:r>
            <a:rPr lang="en-GB" sz="1100">
              <a:solidFill>
                <a:srgbClr val="0000FF"/>
              </a:solidFill>
              <a:latin typeface="Consolas" panose="020B0609020204030204" pitchFamily="49" charset="0"/>
            </a:rPr>
            <a:t>ELSE</a:t>
          </a:r>
          <a:r>
            <a:rPr lang="en-GB" sz="1100">
              <a:solidFill>
                <a:srgbClr val="000000"/>
              </a:solidFill>
              <a:latin typeface="Consolas" panose="020B0609020204030204" pitchFamily="49" charset="0"/>
            </a:rPr>
            <a:t> [Date] </a:t>
          </a:r>
          <a:r>
            <a:rPr lang="en-GB" sz="1100">
              <a:solidFill>
                <a:srgbClr val="0000FF"/>
              </a:solidFill>
              <a:latin typeface="Consolas" panose="020B0609020204030204" pitchFamily="49" charset="0"/>
            </a:rPr>
            <a:t>END</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AS</a:t>
          </a:r>
          <a:r>
            <a:rPr lang="en-GB" sz="1100">
              <a:solidFill>
                <a:srgbClr val="000000"/>
              </a:solidFill>
              <a:latin typeface="Consolas" panose="020B0609020204030204" pitchFamily="49" charset="0"/>
            </a:rPr>
            <a:t> [Date]</a:t>
          </a:r>
        </a:p>
        <a:p>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Metric_ID</a:t>
          </a:r>
        </a:p>
        <a:p>
          <a:r>
            <a:rPr lang="en-GB" sz="1100">
              <a:solidFill>
                <a:srgbClr val="808080"/>
              </a:solidFill>
              <a:latin typeface="Consolas" panose="020B0609020204030204" pitchFamily="49" charset="0"/>
            </a:rPr>
            <a:t>,</a:t>
          </a:r>
          <a:r>
            <a:rPr lang="en-GB" sz="1100">
              <a:solidFill>
                <a:srgbClr val="FF00FF"/>
              </a:solidFill>
              <a:latin typeface="Consolas" panose="020B0609020204030204" pitchFamily="49" charset="0"/>
            </a:rPr>
            <a:t>SUM</a:t>
          </a:r>
          <a:r>
            <a:rPr lang="en-GB" sz="1100">
              <a:solidFill>
                <a:srgbClr val="808080"/>
              </a:solidFill>
              <a:latin typeface="Consolas" panose="020B0609020204030204" pitchFamily="49" charset="0"/>
            </a:rPr>
            <a:t>(</a:t>
          </a:r>
          <a:r>
            <a:rPr lang="en-GB" sz="1100">
              <a:solidFill>
                <a:srgbClr val="FF00FF"/>
              </a:solidFill>
              <a:latin typeface="Consolas" panose="020B0609020204030204" pitchFamily="49" charset="0"/>
            </a:rPr>
            <a:t>CAST</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Metric_Value </a:t>
          </a:r>
          <a:r>
            <a:rPr lang="en-GB" sz="1100">
              <a:solidFill>
                <a:srgbClr val="0000FF"/>
              </a:solidFill>
              <a:latin typeface="Consolas" panose="020B0609020204030204" pitchFamily="49" charset="0"/>
            </a:rPr>
            <a:t>AS</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FLOAT</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AS</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'Value'</a:t>
          </a:r>
          <a:r>
            <a:rPr lang="en-GB" sz="1100">
              <a:solidFill>
                <a:srgbClr val="000000"/>
              </a:solidFill>
              <a:latin typeface="Consolas" panose="020B0609020204030204" pitchFamily="49" charset="0"/>
            </a:rPr>
            <a:t> </a:t>
          </a: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INTO</a:t>
          </a:r>
          <a:r>
            <a:rPr lang="en-GB" sz="1100">
              <a:solidFill>
                <a:srgbClr val="000000"/>
              </a:solidFill>
              <a:latin typeface="Consolas" panose="020B0609020204030204" pitchFamily="49" charset="0"/>
            </a:rPr>
            <a:t> #temp</a:t>
          </a:r>
        </a:p>
        <a:p>
          <a:r>
            <a:rPr lang="en-GB" sz="1100">
              <a:solidFill>
                <a:srgbClr val="0000FF"/>
              </a:solidFill>
              <a:latin typeface="Consolas" panose="020B0609020204030204" pitchFamily="49" charset="0"/>
            </a:rPr>
            <a:t>FROM</a:t>
          </a:r>
          <a:r>
            <a:rPr lang="en-GB" sz="1100">
              <a:solidFill>
                <a:srgbClr val="000000"/>
              </a:solidFill>
              <a:latin typeface="Consolas" panose="020B0609020204030204" pitchFamily="49" charset="0"/>
            </a:rPr>
            <a:t> [Reporting]</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[SEFT_CovidSitreps_CommunityDischarge_DashboardMetrics]</a:t>
          </a: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WHERE</a:t>
          </a:r>
          <a:r>
            <a:rPr lang="en-GB" sz="1100">
              <a:solidFill>
                <a:srgbClr val="000000"/>
              </a:solidFill>
              <a:latin typeface="Consolas" panose="020B0609020204030204" pitchFamily="49" charset="0"/>
            </a:rPr>
            <a:t> Metric_Value </a:t>
          </a:r>
          <a:r>
            <a:rPr lang="en-GB" sz="1100">
              <a:solidFill>
                <a:srgbClr val="808080"/>
              </a:solidFill>
              <a:latin typeface="Consolas" panose="020B0609020204030204" pitchFamily="49" charset="0"/>
            </a:rPr>
            <a:t>IS</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NOT</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NULL</a:t>
          </a:r>
          <a:endParaRPr lang="en-GB" sz="1100">
            <a:solidFill>
              <a:srgbClr val="000000"/>
            </a:solidFill>
            <a:latin typeface="Consolas" panose="020B0609020204030204" pitchFamily="49" charset="0"/>
          </a:endParaRPr>
        </a:p>
        <a:p>
          <a:r>
            <a:rPr lang="en-GB" sz="1100">
              <a:solidFill>
                <a:srgbClr val="808080"/>
              </a:solidFill>
              <a:latin typeface="Consolas" panose="020B0609020204030204" pitchFamily="49" charset="0"/>
            </a:rPr>
            <a:t>AND</a:t>
          </a:r>
          <a:r>
            <a:rPr lang="en-GB" sz="1100">
              <a:solidFill>
                <a:srgbClr val="000000"/>
              </a:solidFill>
              <a:latin typeface="Consolas" panose="020B0609020204030204" pitchFamily="49" charset="0"/>
            </a:rPr>
            <a:t> Metric_ID </a:t>
          </a:r>
          <a:r>
            <a:rPr lang="en-GB" sz="1100">
              <a:solidFill>
                <a:srgbClr val="808080"/>
              </a:solidFill>
              <a:latin typeface="Consolas" panose="020B0609020204030204" pitchFamily="49" charset="0"/>
            </a:rPr>
            <a:t>LIKE</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'COMDIS002_TOTAL'</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OR</a:t>
          </a:r>
          <a:r>
            <a:rPr lang="en-GB" sz="1100">
              <a:solidFill>
                <a:srgbClr val="000000"/>
              </a:solidFill>
              <a:latin typeface="Consolas" panose="020B0609020204030204" pitchFamily="49" charset="0"/>
            </a:rPr>
            <a:t> Metric_ID </a:t>
          </a:r>
          <a:r>
            <a:rPr lang="en-GB" sz="1100">
              <a:solidFill>
                <a:srgbClr val="808080"/>
              </a:solidFill>
              <a:latin typeface="Consolas" panose="020B0609020204030204" pitchFamily="49" charset="0"/>
            </a:rPr>
            <a:t>LIKE</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'COMDIS003%'</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OR</a:t>
          </a:r>
          <a:r>
            <a:rPr lang="en-GB" sz="1100">
              <a:solidFill>
                <a:srgbClr val="000000"/>
              </a:solidFill>
              <a:latin typeface="Consolas" panose="020B0609020204030204" pitchFamily="49" charset="0"/>
            </a:rPr>
            <a:t> Metric_ID </a:t>
          </a:r>
          <a:r>
            <a:rPr lang="en-GB" sz="1100">
              <a:solidFill>
                <a:srgbClr val="808080"/>
              </a:solidFill>
              <a:latin typeface="Consolas" panose="020B0609020204030204" pitchFamily="49" charset="0"/>
            </a:rPr>
            <a:t>LIKE</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'COMDIS008%'</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OR</a:t>
          </a:r>
          <a:r>
            <a:rPr lang="en-GB" sz="1100">
              <a:solidFill>
                <a:srgbClr val="000000"/>
              </a:solidFill>
              <a:latin typeface="Consolas" panose="020B0609020204030204" pitchFamily="49" charset="0"/>
            </a:rPr>
            <a:t> Metric_ID </a:t>
          </a:r>
          <a:r>
            <a:rPr lang="en-GB" sz="1100">
              <a:solidFill>
                <a:srgbClr val="808080"/>
              </a:solidFill>
              <a:latin typeface="Consolas" panose="020B0609020204030204" pitchFamily="49" charset="0"/>
            </a:rPr>
            <a:t>LIKE</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'COMDIS007a'</a:t>
          </a:r>
          <a:endParaRPr lang="en-GB" sz="1100">
            <a:solidFill>
              <a:srgbClr val="000000"/>
            </a:solidFill>
            <a:latin typeface="Consolas" panose="020B0609020204030204" pitchFamily="49" charset="0"/>
          </a:endParaRP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GROUP</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BY</a:t>
          </a:r>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CASE</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WHEN</a:t>
          </a:r>
          <a:r>
            <a:rPr lang="en-GB" sz="1100">
              <a:solidFill>
                <a:srgbClr val="000000"/>
              </a:solidFill>
              <a:latin typeface="Consolas" panose="020B0609020204030204" pitchFamily="49" charset="0"/>
            </a:rPr>
            <a:t> [Date] </a:t>
          </a:r>
          <a:r>
            <a:rPr lang="en-GB" sz="1100">
              <a:solidFill>
                <a:srgbClr val="808080"/>
              </a:solidFill>
              <a:latin typeface="Consolas" panose="020B0609020204030204" pitchFamily="49" charset="0"/>
            </a:rPr>
            <a:t>IS</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NULL</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THEN</a:t>
          </a:r>
          <a:r>
            <a:rPr lang="en-GB" sz="1100">
              <a:solidFill>
                <a:srgbClr val="000000"/>
              </a:solidFill>
              <a:latin typeface="Consolas" panose="020B0609020204030204" pitchFamily="49" charset="0"/>
            </a:rPr>
            <a:t> [Period]</a:t>
          </a:r>
        </a:p>
        <a:p>
          <a:r>
            <a:rPr lang="en-GB" sz="1100">
              <a:solidFill>
                <a:srgbClr val="0000FF"/>
              </a:solidFill>
              <a:latin typeface="Consolas" panose="020B0609020204030204" pitchFamily="49" charset="0"/>
            </a:rPr>
            <a:t>ELSE</a:t>
          </a:r>
          <a:r>
            <a:rPr lang="en-GB" sz="1100">
              <a:solidFill>
                <a:srgbClr val="000000"/>
              </a:solidFill>
              <a:latin typeface="Consolas" panose="020B0609020204030204" pitchFamily="49" charset="0"/>
            </a:rPr>
            <a:t> [Date] </a:t>
          </a:r>
          <a:r>
            <a:rPr lang="en-GB" sz="1100">
              <a:solidFill>
                <a:srgbClr val="0000FF"/>
              </a:solidFill>
              <a:latin typeface="Consolas" panose="020B0609020204030204" pitchFamily="49" charset="0"/>
            </a:rPr>
            <a:t>END</a:t>
          </a:r>
          <a:endParaRPr lang="en-GB" sz="1100">
            <a:solidFill>
              <a:srgbClr val="000000"/>
            </a:solidFill>
            <a:latin typeface="Consolas" panose="020B0609020204030204" pitchFamily="49" charset="0"/>
          </a:endParaRPr>
        </a:p>
        <a:p>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Metric_ID</a:t>
          </a: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SELECT</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a:t>
          </a:r>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FROM</a:t>
          </a:r>
          <a:r>
            <a:rPr lang="en-GB" sz="1100">
              <a:solidFill>
                <a:srgbClr val="000000"/>
              </a:solidFill>
              <a:latin typeface="Consolas" panose="020B0609020204030204" pitchFamily="49" charset="0"/>
            </a:rPr>
            <a:t> #temp</a:t>
          </a:r>
        </a:p>
        <a:p>
          <a:r>
            <a:rPr lang="en-GB" sz="1100">
              <a:solidFill>
                <a:srgbClr val="0000FF"/>
              </a:solidFill>
              <a:latin typeface="Consolas" panose="020B0609020204030204" pitchFamily="49" charset="0"/>
            </a:rPr>
            <a:t>WHERE</a:t>
          </a:r>
          <a:r>
            <a:rPr lang="en-GB" sz="1100">
              <a:solidFill>
                <a:srgbClr val="000000"/>
              </a:solidFill>
              <a:latin typeface="Consolas" panose="020B0609020204030204" pitchFamily="49" charset="0"/>
            </a:rPr>
            <a:t> [Date] </a:t>
          </a:r>
          <a:r>
            <a:rPr lang="en-GB" sz="1100">
              <a:solidFill>
                <a:srgbClr val="808080"/>
              </a:solidFill>
              <a:latin typeface="Consolas" panose="020B0609020204030204" pitchFamily="49" charset="0"/>
            </a:rPr>
            <a:t>&gt;=</a:t>
          </a:r>
          <a:r>
            <a:rPr lang="en-GB" sz="1100">
              <a:solidFill>
                <a:srgbClr val="000000"/>
              </a:solidFill>
              <a:latin typeface="Consolas" panose="020B0609020204030204" pitchFamily="49" charset="0"/>
            </a:rPr>
            <a:t> @start_date </a:t>
          </a:r>
          <a:r>
            <a:rPr lang="en-GB" sz="1100">
              <a:solidFill>
                <a:srgbClr val="808080"/>
              </a:solidFill>
              <a:latin typeface="Consolas" panose="020B0609020204030204" pitchFamily="49" charset="0"/>
            </a:rPr>
            <a:t>AND</a:t>
          </a:r>
          <a:r>
            <a:rPr lang="en-GB" sz="1100">
              <a:solidFill>
                <a:srgbClr val="000000"/>
              </a:solidFill>
              <a:latin typeface="Consolas" panose="020B0609020204030204" pitchFamily="49" charset="0"/>
            </a:rPr>
            <a:t> [Date] </a:t>
          </a:r>
          <a:r>
            <a:rPr lang="en-GB" sz="1100">
              <a:solidFill>
                <a:srgbClr val="808080"/>
              </a:solidFill>
              <a:latin typeface="Consolas" panose="020B0609020204030204" pitchFamily="49" charset="0"/>
            </a:rPr>
            <a:t>&lt;=</a:t>
          </a:r>
          <a:r>
            <a:rPr lang="en-GB" sz="1100">
              <a:solidFill>
                <a:srgbClr val="000000"/>
              </a:solidFill>
              <a:latin typeface="Consolas" panose="020B0609020204030204" pitchFamily="49" charset="0"/>
            </a:rPr>
            <a:t> @end_date</a:t>
          </a:r>
        </a:p>
        <a:p>
          <a:r>
            <a:rPr lang="en-GB" sz="1100">
              <a:solidFill>
                <a:srgbClr val="0000FF"/>
              </a:solidFill>
              <a:latin typeface="Consolas" panose="020B0609020204030204" pitchFamily="49" charset="0"/>
            </a:rPr>
            <a:t>ORDER</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BY</a:t>
          </a:r>
          <a:r>
            <a:rPr lang="en-GB" sz="1100">
              <a:solidFill>
                <a:srgbClr val="000000"/>
              </a:solidFill>
              <a:latin typeface="Consolas" panose="020B0609020204030204" pitchFamily="49" charset="0"/>
            </a:rPr>
            <a:t> [Date]</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Metric_ID</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6</xdr:col>
      <xdr:colOff>257175</xdr:colOff>
      <xdr:row>1</xdr:row>
      <xdr:rowOff>114300</xdr:rowOff>
    </xdr:from>
    <xdr:ext cx="10969028" cy="5880456"/>
    <xdr:sp macro="" textlink="">
      <xdr:nvSpPr>
        <xdr:cNvPr id="2" name="TextBox 1">
          <a:extLst>
            <a:ext uri="{FF2B5EF4-FFF2-40B4-BE49-F238E27FC236}">
              <a16:creationId xmlns:a16="http://schemas.microsoft.com/office/drawing/2014/main" id="{1C8D3C33-A8B3-6702-DF29-3FE91DEAC606}"/>
            </a:ext>
          </a:extLst>
        </xdr:cNvPr>
        <xdr:cNvSpPr txBox="1"/>
      </xdr:nvSpPr>
      <xdr:spPr>
        <a:xfrm>
          <a:off x="4019550" y="304800"/>
          <a:ext cx="10969028" cy="5880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rgbClr val="008000"/>
              </a:solidFill>
              <a:latin typeface="Consolas" panose="020B0609020204030204" pitchFamily="49" charset="0"/>
            </a:rPr>
            <a:t>-- MONTHLY ORG/PROVIDER DISCHARGE BACKSHEET</a:t>
          </a:r>
          <a:endParaRPr lang="en-GB" sz="1100">
            <a:solidFill>
              <a:srgbClr val="000000"/>
            </a:solidFill>
            <a:latin typeface="Consolas" panose="020B0609020204030204" pitchFamily="49" charset="0"/>
          </a:endParaRP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IF</a:t>
          </a:r>
          <a:r>
            <a:rPr lang="en-GB" sz="1100">
              <a:solidFill>
                <a:srgbClr val="000000"/>
              </a:solidFill>
              <a:latin typeface="Consolas" panose="020B0609020204030204" pitchFamily="49" charset="0"/>
            </a:rPr>
            <a:t> </a:t>
          </a:r>
          <a:r>
            <a:rPr lang="en-GB" sz="1100">
              <a:solidFill>
                <a:srgbClr val="FF00FF"/>
              </a:solidFill>
              <a:latin typeface="Consolas" panose="020B0609020204030204" pitchFamily="49" charset="0"/>
            </a:rPr>
            <a:t>OBJECT_ID</a:t>
          </a:r>
          <a:r>
            <a:rPr lang="en-GB" sz="1100">
              <a:solidFill>
                <a:srgbClr val="0000FF"/>
              </a:solidFill>
              <a:latin typeface="Consolas" panose="020B0609020204030204" pitchFamily="49" charset="0"/>
            </a:rPr>
            <a:t> </a:t>
          </a:r>
          <a:r>
            <a:rPr lang="en-GB" sz="1100">
              <a:solidFill>
                <a:srgbClr val="808080"/>
              </a:solidFill>
              <a:latin typeface="Consolas" panose="020B0609020204030204" pitchFamily="49" charset="0"/>
            </a:rPr>
            <a:t>(</a:t>
          </a:r>
          <a:r>
            <a:rPr lang="en-GB" sz="1100">
              <a:solidFill>
                <a:srgbClr val="FF0000"/>
              </a:solidFill>
              <a:latin typeface="Consolas" panose="020B0609020204030204" pitchFamily="49" charset="0"/>
            </a:rPr>
            <a:t>'temp.dbo.#temp'</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'U'</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IS</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NOT</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NULL</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DROP</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TABLE</a:t>
          </a:r>
          <a:r>
            <a:rPr lang="en-GB" sz="1100">
              <a:solidFill>
                <a:srgbClr val="000000"/>
              </a:solidFill>
              <a:latin typeface="Consolas" panose="020B0609020204030204" pitchFamily="49" charset="0"/>
            </a:rPr>
            <a:t> #temp</a:t>
          </a:r>
        </a:p>
        <a:p>
          <a:endParaRPr lang="en-GB" sz="1100">
            <a:solidFill>
              <a:srgbClr val="000000"/>
            </a:solidFill>
            <a:latin typeface="Consolas" panose="020B0609020204030204" pitchFamily="49" charset="0"/>
          </a:endParaRPr>
        </a:p>
        <a:p>
          <a:r>
            <a:rPr lang="en-GB" sz="1100">
              <a:solidFill>
                <a:srgbClr val="008000"/>
              </a:solidFill>
              <a:latin typeface="Consolas" panose="020B0609020204030204" pitchFamily="49" charset="0"/>
            </a:rPr>
            <a:t>-- SET DATES FOR MONTH YOU WISH TO PUBLISH</a:t>
          </a:r>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DECLARE</a:t>
          </a:r>
          <a:r>
            <a:rPr lang="en-GB" sz="1100">
              <a:solidFill>
                <a:srgbClr val="000000"/>
              </a:solidFill>
              <a:latin typeface="Consolas" panose="020B0609020204030204" pitchFamily="49" charset="0"/>
            </a:rPr>
            <a:t> @start_date </a:t>
          </a:r>
          <a:r>
            <a:rPr lang="en-GB" sz="1100">
              <a:solidFill>
                <a:srgbClr val="0000FF"/>
              </a:solidFill>
              <a:latin typeface="Consolas" panose="020B0609020204030204" pitchFamily="49" charset="0"/>
            </a:rPr>
            <a:t>datetime</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'2023-06-01'</a:t>
          </a:r>
          <a:r>
            <a:rPr lang="en-GB" sz="1100">
              <a:solidFill>
                <a:srgbClr val="000000"/>
              </a:solidFill>
              <a:latin typeface="Consolas" panose="020B0609020204030204" pitchFamily="49" charset="0"/>
            </a:rPr>
            <a:t> </a:t>
          </a:r>
          <a:r>
            <a:rPr lang="en-GB" sz="1100">
              <a:solidFill>
                <a:srgbClr val="008000"/>
              </a:solidFill>
              <a:latin typeface="Consolas" panose="020B0609020204030204" pitchFamily="49" charset="0"/>
            </a:rPr>
            <a:t>-- update to first day of the publication month</a:t>
          </a:r>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DECLARE</a:t>
          </a:r>
          <a:r>
            <a:rPr lang="en-GB" sz="1100">
              <a:solidFill>
                <a:srgbClr val="000000"/>
              </a:solidFill>
              <a:latin typeface="Consolas" panose="020B0609020204030204" pitchFamily="49" charset="0"/>
            </a:rPr>
            <a:t> @end_date </a:t>
          </a:r>
          <a:r>
            <a:rPr lang="en-GB" sz="1100">
              <a:solidFill>
                <a:srgbClr val="0000FF"/>
              </a:solidFill>
              <a:latin typeface="Consolas" panose="020B0609020204030204" pitchFamily="49" charset="0"/>
            </a:rPr>
            <a:t>datetime</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'2023-06-30'</a:t>
          </a:r>
          <a:r>
            <a:rPr lang="en-GB" sz="1100">
              <a:solidFill>
                <a:srgbClr val="000000"/>
              </a:solidFill>
              <a:latin typeface="Consolas" panose="020B0609020204030204" pitchFamily="49" charset="0"/>
            </a:rPr>
            <a:t> </a:t>
          </a:r>
          <a:r>
            <a:rPr lang="en-GB" sz="1100">
              <a:solidFill>
                <a:srgbClr val="008000"/>
              </a:solidFill>
              <a:latin typeface="Consolas" panose="020B0609020204030204" pitchFamily="49" charset="0"/>
            </a:rPr>
            <a:t>-- last day of the publication month</a:t>
          </a:r>
          <a:endParaRPr lang="en-GB" sz="1100">
            <a:solidFill>
              <a:srgbClr val="000000"/>
            </a:solidFill>
            <a:latin typeface="Consolas" panose="020B0609020204030204" pitchFamily="49" charset="0"/>
          </a:endParaRP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SELECT</a:t>
          </a:r>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CASE</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WHEN</a:t>
          </a:r>
          <a:r>
            <a:rPr lang="en-GB" sz="1100">
              <a:solidFill>
                <a:srgbClr val="000000"/>
              </a:solidFill>
              <a:latin typeface="Consolas" panose="020B0609020204030204" pitchFamily="49" charset="0"/>
            </a:rPr>
            <a:t> [Date] </a:t>
          </a:r>
          <a:r>
            <a:rPr lang="en-GB" sz="1100">
              <a:solidFill>
                <a:srgbClr val="808080"/>
              </a:solidFill>
              <a:latin typeface="Consolas" panose="020B0609020204030204" pitchFamily="49" charset="0"/>
            </a:rPr>
            <a:t>IS</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NULL</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THEN</a:t>
          </a:r>
          <a:r>
            <a:rPr lang="en-GB" sz="1100">
              <a:solidFill>
                <a:srgbClr val="000000"/>
              </a:solidFill>
              <a:latin typeface="Consolas" panose="020B0609020204030204" pitchFamily="49" charset="0"/>
            </a:rPr>
            <a:t> [Period]</a:t>
          </a:r>
        </a:p>
        <a:p>
          <a:r>
            <a:rPr lang="en-GB" sz="1100">
              <a:solidFill>
                <a:srgbClr val="0000FF"/>
              </a:solidFill>
              <a:latin typeface="Consolas" panose="020B0609020204030204" pitchFamily="49" charset="0"/>
            </a:rPr>
            <a:t>ELSE</a:t>
          </a:r>
          <a:r>
            <a:rPr lang="en-GB" sz="1100">
              <a:solidFill>
                <a:srgbClr val="000000"/>
              </a:solidFill>
              <a:latin typeface="Consolas" panose="020B0609020204030204" pitchFamily="49" charset="0"/>
            </a:rPr>
            <a:t> [Date] </a:t>
          </a:r>
          <a:r>
            <a:rPr lang="en-GB" sz="1100">
              <a:solidFill>
                <a:srgbClr val="0000FF"/>
              </a:solidFill>
              <a:latin typeface="Consolas" panose="020B0609020204030204" pitchFamily="49" charset="0"/>
            </a:rPr>
            <a:t>END</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AS</a:t>
          </a:r>
          <a:r>
            <a:rPr lang="en-GB" sz="1100">
              <a:solidFill>
                <a:srgbClr val="000000"/>
              </a:solidFill>
              <a:latin typeface="Consolas" panose="020B0609020204030204" pitchFamily="49" charset="0"/>
            </a:rPr>
            <a:t> [Date]</a:t>
          </a:r>
        </a:p>
        <a:p>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Org_Code</a:t>
          </a:r>
        </a:p>
        <a:p>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Organisation_Name</a:t>
          </a:r>
        </a:p>
        <a:p>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STP_Code</a:t>
          </a:r>
        </a:p>
        <a:p>
          <a:r>
            <a:rPr lang="en-GB" sz="1100">
              <a:solidFill>
                <a:srgbClr val="808080"/>
              </a:solidFill>
              <a:latin typeface="Consolas" panose="020B0609020204030204" pitchFamily="49" charset="0"/>
            </a:rPr>
            <a:t>,</a:t>
          </a:r>
          <a:r>
            <a:rPr lang="en-GB" sz="1100">
              <a:solidFill>
                <a:srgbClr val="FF00FF"/>
              </a:solidFill>
              <a:latin typeface="Consolas" panose="020B0609020204030204" pitchFamily="49" charset="0"/>
            </a:rPr>
            <a:t>SUM</a:t>
          </a:r>
          <a:r>
            <a:rPr lang="en-GB" sz="1100">
              <a:solidFill>
                <a:srgbClr val="808080"/>
              </a:solidFill>
              <a:latin typeface="Consolas" panose="020B0609020204030204" pitchFamily="49" charset="0"/>
            </a:rPr>
            <a:t>(</a:t>
          </a:r>
          <a:r>
            <a:rPr lang="en-GB" sz="1100">
              <a:solidFill>
                <a:srgbClr val="FF00FF"/>
              </a:solidFill>
              <a:latin typeface="Consolas" panose="020B0609020204030204" pitchFamily="49" charset="0"/>
            </a:rPr>
            <a:t>CAST</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Metric_Value </a:t>
          </a:r>
          <a:r>
            <a:rPr lang="en-GB" sz="1100">
              <a:solidFill>
                <a:srgbClr val="0000FF"/>
              </a:solidFill>
              <a:latin typeface="Consolas" panose="020B0609020204030204" pitchFamily="49" charset="0"/>
            </a:rPr>
            <a:t>AS</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FLOAT</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AS</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'Value'</a:t>
          </a:r>
          <a:endParaRPr lang="en-GB" sz="1100">
            <a:solidFill>
              <a:srgbClr val="000000"/>
            </a:solidFill>
            <a:latin typeface="Consolas" panose="020B0609020204030204" pitchFamily="49" charset="0"/>
          </a:endParaRP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INTO</a:t>
          </a:r>
          <a:r>
            <a:rPr lang="en-GB" sz="1100">
              <a:solidFill>
                <a:srgbClr val="000000"/>
              </a:solidFill>
              <a:latin typeface="Consolas" panose="020B0609020204030204" pitchFamily="49" charset="0"/>
            </a:rPr>
            <a:t> #temp</a:t>
          </a:r>
        </a:p>
        <a:p>
          <a:r>
            <a:rPr lang="en-GB" sz="1100">
              <a:solidFill>
                <a:srgbClr val="0000FF"/>
              </a:solidFill>
              <a:latin typeface="Consolas" panose="020B0609020204030204" pitchFamily="49" charset="0"/>
            </a:rPr>
            <a:t>FROM</a:t>
          </a:r>
          <a:r>
            <a:rPr lang="en-GB" sz="1100">
              <a:solidFill>
                <a:srgbClr val="000000"/>
              </a:solidFill>
              <a:latin typeface="Consolas" panose="020B0609020204030204" pitchFamily="49" charset="0"/>
            </a:rPr>
            <a:t> [Reporting]</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[SEFT_CovidSitreps_CommunityDischarge_DashboardMetrics]</a:t>
          </a: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WHERE</a:t>
          </a:r>
          <a:r>
            <a:rPr lang="en-GB" sz="1100">
              <a:solidFill>
                <a:srgbClr val="000000"/>
              </a:solidFill>
              <a:latin typeface="Consolas" panose="020B0609020204030204" pitchFamily="49" charset="0"/>
            </a:rPr>
            <a:t> Metric_Value </a:t>
          </a:r>
          <a:r>
            <a:rPr lang="en-GB" sz="1100">
              <a:solidFill>
                <a:srgbClr val="808080"/>
              </a:solidFill>
              <a:latin typeface="Consolas" panose="020B0609020204030204" pitchFamily="49" charset="0"/>
            </a:rPr>
            <a:t>IS</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NOT</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NULL</a:t>
          </a:r>
          <a:endParaRPr lang="en-GB" sz="1100">
            <a:solidFill>
              <a:srgbClr val="000000"/>
            </a:solidFill>
            <a:latin typeface="Consolas" panose="020B0609020204030204" pitchFamily="49" charset="0"/>
          </a:endParaRPr>
        </a:p>
        <a:p>
          <a:r>
            <a:rPr lang="en-GB" sz="1100">
              <a:solidFill>
                <a:srgbClr val="808080"/>
              </a:solidFill>
              <a:latin typeface="Consolas" panose="020B0609020204030204" pitchFamily="49" charset="0"/>
            </a:rPr>
            <a:t>AND</a:t>
          </a:r>
          <a:r>
            <a:rPr lang="en-GB" sz="1100">
              <a:solidFill>
                <a:srgbClr val="000000"/>
              </a:solidFill>
              <a:latin typeface="Consolas" panose="020B0609020204030204" pitchFamily="49" charset="0"/>
            </a:rPr>
            <a:t> Metric_ID </a:t>
          </a:r>
          <a:r>
            <a:rPr lang="en-GB" sz="1100">
              <a:solidFill>
                <a:srgbClr val="808080"/>
              </a:solidFill>
              <a:latin typeface="Consolas" panose="020B0609020204030204" pitchFamily="49" charset="0"/>
            </a:rPr>
            <a:t>IN</a:t>
          </a:r>
          <a:r>
            <a:rPr lang="en-GB" sz="1100">
              <a:solidFill>
                <a:srgbClr val="0000FF"/>
              </a:solidFill>
              <a:latin typeface="Consolas" panose="020B0609020204030204" pitchFamily="49" charset="0"/>
            </a:rPr>
            <a:t> </a:t>
          </a:r>
          <a:r>
            <a:rPr lang="en-GB" sz="1100">
              <a:solidFill>
                <a:srgbClr val="808080"/>
              </a:solidFill>
              <a:latin typeface="Consolas" panose="020B0609020204030204" pitchFamily="49" charset="0"/>
            </a:rPr>
            <a:t>(</a:t>
          </a:r>
          <a:r>
            <a:rPr lang="en-GB" sz="1100">
              <a:solidFill>
                <a:srgbClr val="FF0000"/>
              </a:solidFill>
              <a:latin typeface="Consolas" panose="020B0609020204030204" pitchFamily="49" charset="0"/>
            </a:rPr>
            <a:t>'COMDIS003_P0_Home'</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'COMDIS003_P0_Other'</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'COMDIS003_P1_Home'</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'COMDIS003_P1_Other'</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'COMDIS003_P2_Rehabilitation bed'</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p>
        <a:p>
          <a:r>
            <a:rPr lang="en-GB" sz="1100">
              <a:solidFill>
                <a:srgbClr val="FF0000"/>
              </a:solidFill>
              <a:latin typeface="Consolas" panose="020B0609020204030204" pitchFamily="49" charset="0"/>
            </a:rPr>
            <a:t>'COMDIS003_P2_Care Home'</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'COMDIS003_P2_Other_non_home'</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'COMDIS003_P3_Care Home'</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a:t>
          </a:r>
          <a:r>
            <a:rPr lang="en-GB" sz="1100">
              <a:solidFill>
                <a:srgbClr val="FF0000"/>
              </a:solidFill>
              <a:latin typeface="Consolas" panose="020B0609020204030204" pitchFamily="49" charset="0"/>
            </a:rPr>
            <a:t>'COMDIS003_P3b_Care Home'</a:t>
          </a:r>
          <a:r>
            <a:rPr lang="en-GB" sz="1100">
              <a:solidFill>
                <a:srgbClr val="808080"/>
              </a:solidFill>
              <a:latin typeface="Consolas" panose="020B0609020204030204" pitchFamily="49" charset="0"/>
            </a:rPr>
            <a:t>)</a:t>
          </a:r>
          <a:endParaRPr lang="en-GB" sz="1100">
            <a:solidFill>
              <a:srgbClr val="000000"/>
            </a:solidFill>
            <a:latin typeface="Consolas" panose="020B0609020204030204" pitchFamily="49" charset="0"/>
          </a:endParaRPr>
        </a:p>
        <a:p>
          <a:r>
            <a:rPr lang="en-GB" sz="1100">
              <a:solidFill>
                <a:srgbClr val="008000"/>
              </a:solidFill>
              <a:latin typeface="Consolas" panose="020B0609020204030204" pitchFamily="49" charset="0"/>
            </a:rPr>
            <a:t>-- exclude discharges to hospice</a:t>
          </a:r>
          <a:endParaRPr lang="en-GB" sz="1100">
            <a:solidFill>
              <a:srgbClr val="000000"/>
            </a:solidFill>
            <a:latin typeface="Consolas" panose="020B0609020204030204" pitchFamily="49" charset="0"/>
          </a:endParaRP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GROUP</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BY</a:t>
          </a:r>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CASE</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WHEN</a:t>
          </a:r>
          <a:r>
            <a:rPr lang="en-GB" sz="1100">
              <a:solidFill>
                <a:srgbClr val="000000"/>
              </a:solidFill>
              <a:latin typeface="Consolas" panose="020B0609020204030204" pitchFamily="49" charset="0"/>
            </a:rPr>
            <a:t> [Date] </a:t>
          </a:r>
          <a:r>
            <a:rPr lang="en-GB" sz="1100">
              <a:solidFill>
                <a:srgbClr val="808080"/>
              </a:solidFill>
              <a:latin typeface="Consolas" panose="020B0609020204030204" pitchFamily="49" charset="0"/>
            </a:rPr>
            <a:t>IS</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NULL</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THEN</a:t>
          </a:r>
          <a:r>
            <a:rPr lang="en-GB" sz="1100">
              <a:solidFill>
                <a:srgbClr val="000000"/>
              </a:solidFill>
              <a:latin typeface="Consolas" panose="020B0609020204030204" pitchFamily="49" charset="0"/>
            </a:rPr>
            <a:t> [Period]</a:t>
          </a:r>
        </a:p>
        <a:p>
          <a:r>
            <a:rPr lang="en-GB" sz="1100">
              <a:solidFill>
                <a:srgbClr val="0000FF"/>
              </a:solidFill>
              <a:latin typeface="Consolas" panose="020B0609020204030204" pitchFamily="49" charset="0"/>
            </a:rPr>
            <a:t>ELSE</a:t>
          </a:r>
          <a:r>
            <a:rPr lang="en-GB" sz="1100">
              <a:solidFill>
                <a:srgbClr val="000000"/>
              </a:solidFill>
              <a:latin typeface="Consolas" panose="020B0609020204030204" pitchFamily="49" charset="0"/>
            </a:rPr>
            <a:t> [Date] </a:t>
          </a:r>
          <a:r>
            <a:rPr lang="en-GB" sz="1100">
              <a:solidFill>
                <a:srgbClr val="0000FF"/>
              </a:solidFill>
              <a:latin typeface="Consolas" panose="020B0609020204030204" pitchFamily="49" charset="0"/>
            </a:rPr>
            <a:t>END</a:t>
          </a:r>
          <a:endParaRPr lang="en-GB" sz="1100">
            <a:solidFill>
              <a:srgbClr val="000000"/>
            </a:solidFill>
            <a:latin typeface="Consolas" panose="020B0609020204030204" pitchFamily="49" charset="0"/>
          </a:endParaRPr>
        </a:p>
        <a:p>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Org_Code</a:t>
          </a:r>
        </a:p>
        <a:p>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Organisation_Name</a:t>
          </a:r>
        </a:p>
        <a:p>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STP_Code</a:t>
          </a:r>
        </a:p>
        <a:p>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SELECT</a:t>
          </a:r>
          <a:r>
            <a:rPr lang="en-GB" sz="1100">
              <a:solidFill>
                <a:srgbClr val="000000"/>
              </a:solidFill>
              <a:latin typeface="Consolas" panose="020B0609020204030204" pitchFamily="49" charset="0"/>
            </a:rPr>
            <a:t> </a:t>
          </a:r>
          <a:r>
            <a:rPr lang="en-GB" sz="1100">
              <a:solidFill>
                <a:srgbClr val="808080"/>
              </a:solidFill>
              <a:latin typeface="Consolas" panose="020B0609020204030204" pitchFamily="49" charset="0"/>
            </a:rPr>
            <a:t>*</a:t>
          </a:r>
          <a:endParaRPr lang="en-GB" sz="1100">
            <a:solidFill>
              <a:srgbClr val="000000"/>
            </a:solidFill>
            <a:latin typeface="Consolas" panose="020B0609020204030204" pitchFamily="49" charset="0"/>
          </a:endParaRPr>
        </a:p>
        <a:p>
          <a:r>
            <a:rPr lang="en-GB" sz="1100">
              <a:solidFill>
                <a:srgbClr val="0000FF"/>
              </a:solidFill>
              <a:latin typeface="Consolas" panose="020B0609020204030204" pitchFamily="49" charset="0"/>
            </a:rPr>
            <a:t>FROM</a:t>
          </a:r>
          <a:r>
            <a:rPr lang="en-GB" sz="1100">
              <a:solidFill>
                <a:srgbClr val="000000"/>
              </a:solidFill>
              <a:latin typeface="Consolas" panose="020B0609020204030204" pitchFamily="49" charset="0"/>
            </a:rPr>
            <a:t> #temp</a:t>
          </a:r>
        </a:p>
        <a:p>
          <a:r>
            <a:rPr lang="en-GB" sz="1100">
              <a:solidFill>
                <a:srgbClr val="0000FF"/>
              </a:solidFill>
              <a:latin typeface="Consolas" panose="020B0609020204030204" pitchFamily="49" charset="0"/>
            </a:rPr>
            <a:t>WHERE</a:t>
          </a:r>
          <a:r>
            <a:rPr lang="en-GB" sz="1100">
              <a:solidFill>
                <a:srgbClr val="000000"/>
              </a:solidFill>
              <a:latin typeface="Consolas" panose="020B0609020204030204" pitchFamily="49" charset="0"/>
            </a:rPr>
            <a:t> [Date] </a:t>
          </a:r>
          <a:r>
            <a:rPr lang="en-GB" sz="1100">
              <a:solidFill>
                <a:srgbClr val="808080"/>
              </a:solidFill>
              <a:latin typeface="Consolas" panose="020B0609020204030204" pitchFamily="49" charset="0"/>
            </a:rPr>
            <a:t>&gt;=</a:t>
          </a:r>
          <a:r>
            <a:rPr lang="en-GB" sz="1100">
              <a:solidFill>
                <a:srgbClr val="000000"/>
              </a:solidFill>
              <a:latin typeface="Consolas" panose="020B0609020204030204" pitchFamily="49" charset="0"/>
            </a:rPr>
            <a:t> @start_date </a:t>
          </a:r>
          <a:r>
            <a:rPr lang="en-GB" sz="1100">
              <a:solidFill>
                <a:srgbClr val="808080"/>
              </a:solidFill>
              <a:latin typeface="Consolas" panose="020B0609020204030204" pitchFamily="49" charset="0"/>
            </a:rPr>
            <a:t>AND</a:t>
          </a:r>
          <a:r>
            <a:rPr lang="en-GB" sz="1100">
              <a:solidFill>
                <a:srgbClr val="000000"/>
              </a:solidFill>
              <a:latin typeface="Consolas" panose="020B0609020204030204" pitchFamily="49" charset="0"/>
            </a:rPr>
            <a:t> [Date] </a:t>
          </a:r>
          <a:r>
            <a:rPr lang="en-GB" sz="1100">
              <a:solidFill>
                <a:srgbClr val="808080"/>
              </a:solidFill>
              <a:latin typeface="Consolas" panose="020B0609020204030204" pitchFamily="49" charset="0"/>
            </a:rPr>
            <a:t>&lt;=</a:t>
          </a:r>
          <a:r>
            <a:rPr lang="en-GB" sz="1100">
              <a:solidFill>
                <a:srgbClr val="000000"/>
              </a:solidFill>
              <a:latin typeface="Consolas" panose="020B0609020204030204" pitchFamily="49" charset="0"/>
            </a:rPr>
            <a:t> @end_date</a:t>
          </a:r>
        </a:p>
        <a:p>
          <a:r>
            <a:rPr lang="en-GB" sz="1100">
              <a:solidFill>
                <a:srgbClr val="0000FF"/>
              </a:solidFill>
              <a:latin typeface="Consolas" panose="020B0609020204030204" pitchFamily="49" charset="0"/>
            </a:rPr>
            <a:t>ORDER</a:t>
          </a:r>
          <a:r>
            <a:rPr lang="en-GB" sz="1100">
              <a:solidFill>
                <a:srgbClr val="000000"/>
              </a:solidFill>
              <a:latin typeface="Consolas" panose="020B0609020204030204" pitchFamily="49" charset="0"/>
            </a:rPr>
            <a:t> </a:t>
          </a:r>
          <a:r>
            <a:rPr lang="en-GB" sz="1100">
              <a:solidFill>
                <a:srgbClr val="0000FF"/>
              </a:solidFill>
              <a:latin typeface="Consolas" panose="020B0609020204030204" pitchFamily="49" charset="0"/>
            </a:rPr>
            <a:t>BY</a:t>
          </a:r>
          <a:r>
            <a:rPr lang="en-GB" sz="1100">
              <a:solidFill>
                <a:srgbClr val="000000"/>
              </a:solidFill>
              <a:latin typeface="Consolas" panose="020B0609020204030204" pitchFamily="49" charset="0"/>
            </a:rPr>
            <a:t> [Date]</a:t>
          </a:r>
          <a:r>
            <a:rPr lang="en-GB" sz="1100">
              <a:solidFill>
                <a:srgbClr val="808080"/>
              </a:solidFill>
              <a:latin typeface="Consolas" panose="020B0609020204030204" pitchFamily="49" charset="0"/>
            </a:rPr>
            <a:t>,</a:t>
          </a:r>
          <a:r>
            <a:rPr lang="en-GB" sz="1100">
              <a:solidFill>
                <a:srgbClr val="000000"/>
              </a:solidFill>
              <a:latin typeface="Consolas" panose="020B0609020204030204" pitchFamily="49" charset="0"/>
            </a:rPr>
            <a:t> Org_Code</a:t>
          </a:r>
          <a:endParaRPr lang="en-GB"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4</xdr:col>
      <xdr:colOff>0</xdr:colOff>
      <xdr:row>4</xdr:row>
      <xdr:rowOff>0</xdr:rowOff>
    </xdr:from>
    <xdr:to>
      <xdr:col>9</xdr:col>
      <xdr:colOff>262890</xdr:colOff>
      <xdr:row>9</xdr:row>
      <xdr:rowOff>142875</xdr:rowOff>
    </xdr:to>
    <xdr:sp macro="" textlink="">
      <xdr:nvSpPr>
        <xdr:cNvPr id="2" name="TextBox 1">
          <a:extLst>
            <a:ext uri="{FF2B5EF4-FFF2-40B4-BE49-F238E27FC236}">
              <a16:creationId xmlns:a16="http://schemas.microsoft.com/office/drawing/2014/main" id="{5E40C05B-CAB8-4C31-BE73-6BE621E3E1E7}"/>
            </a:ext>
          </a:extLst>
        </xdr:cNvPr>
        <xdr:cNvSpPr txBox="1"/>
      </xdr:nvSpPr>
      <xdr:spPr>
        <a:xfrm>
          <a:off x="8435340" y="762000"/>
          <a:ext cx="3310890" cy="1095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Have</a:t>
          </a:r>
          <a:r>
            <a:rPr lang="en-GB" sz="1100" baseline="0"/>
            <a:t> added this tab to use for the Table 4 &amp; 5 check for how many of the days of the month contributed data &amp; whether there are zeros due to low numbers or no days submitted for the entire month. Hidden for now since we are not using it at present. --LWS</a:t>
          </a:r>
          <a:endParaRPr lang="en-GB"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tavros Charidemou" refreshedDate="45141.923390625001" createdVersion="8" refreshedVersion="8" minRefreshableVersion="3" recordCount="71599" xr:uid="{0FDDF3DE-8BA0-479A-AF33-E19A3CED88BD}">
  <cacheSource type="worksheet">
    <worksheetSource ref="A1:I1048576" sheet="MASTER_DATA"/>
  </cacheSource>
  <cacheFields count="9">
    <cacheField name="clean_date" numFmtId="0">
      <sharedItems containsNonDate="0" containsDate="1" containsString="0" containsBlank="1" minDate="2023-07-01T00:00:00" maxDate="2023-07-31T00:00:00" count="31">
        <d v="2023-07-12T00:00:00"/>
        <d v="2023-07-05T00:00:00"/>
        <d v="2023-07-14T00:00:00"/>
        <d v="2023-07-07T00:00:00"/>
        <d v="2023-07-01T00:00:00"/>
        <d v="2023-07-06T00:00:00"/>
        <d v="2023-07-02T00:00:00"/>
        <d v="2023-07-21T00:00:00"/>
        <d v="2023-07-18T00:00:00"/>
        <d v="2023-07-16T00:00:00"/>
        <d v="2023-07-03T00:00:00"/>
        <d v="2023-07-22T00:00:00"/>
        <d v="2023-07-04T00:00:00"/>
        <d v="2023-07-23T00:00:00"/>
        <d v="2023-07-20T00:00:00"/>
        <d v="2023-07-17T00:00:00"/>
        <d v="2023-07-19T00:00:00"/>
        <d v="2023-07-11T00:00:00"/>
        <d v="2023-07-08T00:00:00"/>
        <d v="2023-07-13T00:00:00"/>
        <d v="2023-07-09T00:00:00"/>
        <d v="2023-07-15T00:00:00"/>
        <d v="2023-07-10T00:00:00"/>
        <d v="2023-07-24T00:00:00"/>
        <d v="2023-07-28T00:00:00"/>
        <d v="2023-07-25T00:00:00"/>
        <d v="2023-07-29T00:00:00"/>
        <d v="2023-07-30T00:00:00"/>
        <d v="2023-07-26T00:00:00"/>
        <d v="2023-07-27T00:00:00"/>
        <m/>
      </sharedItems>
    </cacheField>
    <cacheField name="Region" numFmtId="0">
      <sharedItems containsBlank="1"/>
    </cacheField>
    <cacheField name="Org_Code" numFmtId="0">
      <sharedItems containsBlank="1" containsMixedTypes="1" containsNumber="1" containsInteger="1" minValue="506" maxValue="507"/>
    </cacheField>
    <cacheField name="Organisation_Name" numFmtId="0">
      <sharedItems containsBlank="1"/>
    </cacheField>
    <cacheField name="STP_Code" numFmtId="0">
      <sharedItems containsBlank="1"/>
    </cacheField>
    <cacheField name="Metric_ID" numFmtId="0">
      <sharedItems containsBlank="1" count="57">
        <s v="COMDIS003_P2_Rehabilitation bed"/>
        <s v="COMDIS001_P2d_HighRisk"/>
        <s v="COMDIS003_P3b_Care Home"/>
        <s v="COMDIS001_P2a_MedStable"/>
        <s v="COMDIS003_P0_Home"/>
        <s v="COMDIS003_P1_Other"/>
        <s v="COMDIS003_P2_Care Home"/>
        <s v="COMDIS007biv"/>
        <s v="COMDIS008bxii"/>
        <s v="COMDIS002_P2iii_Infectioncontrol"/>
        <s v="COMDIS003_TOTAL"/>
        <s v="COMDIS007bvi"/>
        <s v="COMDIS007bxi"/>
        <s v="COMDIS007bx"/>
        <s v="COMDIS001_P2c_HighRisk"/>
        <s v="COMDIS007bxvii"/>
        <s v="COMDIS001_P2b_MedStable"/>
        <s v="COMDIS008bix"/>
        <s v="COMDIS008bxv"/>
        <s v="COMDIS003_P0_Other"/>
        <s v="COMDIS008bii"/>
        <s v="COMDIS008bi"/>
        <s v="COMDIS003_P2_Other_non_home"/>
        <s v="COMDIS003_P3_Care Home"/>
        <s v="COMDIS007bxiv"/>
        <s v="COMDIS002_TOTAL"/>
        <s v="COMDIS002_P2i_P1capacity"/>
        <s v="COMDIS007bxii"/>
        <s v="COMDIS003_P1_Home"/>
        <s v="COMDIS002_P2ii_P2capacity"/>
        <s v="COMDIS007bviii"/>
        <s v="COMDIS008bxviii"/>
        <s v="COMDIS008bxi"/>
        <s v="COMDIS007bxv"/>
        <s v="COMDIS007bii"/>
        <s v="COMDIS007bxviii"/>
        <s v="COMDIS007bxiii"/>
        <s v="COMDIS008a"/>
        <s v="COMDIS008biii"/>
        <s v="COMDIS008bxvi"/>
        <s v="COMDIS007bxvi"/>
        <s v="COMDIS008bxiv"/>
        <s v="COMDIS008bxvii"/>
        <s v="COMDIS008bvii"/>
        <s v="COMDIS008bvi"/>
        <s v="COMDIS008bxiii"/>
        <s v="COMDIS007bix"/>
        <s v="COMDIS008biv"/>
        <s v="COMDIS008bx"/>
        <s v="COMDIS007bi"/>
        <s v="COMDIS007a"/>
        <s v="COMDIS008bviii"/>
        <s v="COMDIS007biii"/>
        <s v="COMDIS007bv"/>
        <s v="COMDIS007bvii"/>
        <s v="COMDIS008bv"/>
        <m/>
      </sharedItems>
    </cacheField>
    <cacheField name="Reg/Eng_total" numFmtId="0">
      <sharedItems containsString="0" containsBlank="1" containsNumber="1" containsInteger="1" minValue="0" maxValue="2389"/>
    </cacheField>
    <cacheField name="Hospice_value" numFmtId="0">
      <sharedItems containsString="0" containsBlank="1" containsNumber="1" containsInteger="1" minValue="0" maxValue="4"/>
    </cacheField>
    <cacheField name="Org_total" numFmtId="0">
      <sharedItems containsString="0" containsBlank="1" containsNumber="1" containsInteger="1" minValue="0" maxValue="23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1599">
  <r>
    <x v="0"/>
    <s v="North West"/>
    <s v="RM3"/>
    <s v="Northern Care Alliance NHS Ft"/>
    <s v="QOP"/>
    <x v="0"/>
    <n v="0"/>
    <n v="0"/>
    <n v="0"/>
  </r>
  <r>
    <x v="1"/>
    <s v="North West"/>
    <s v="RMP"/>
    <s v="Tameside and Glossop Integrated Care NHS Foundation Trust"/>
    <s v="QOP"/>
    <x v="1"/>
    <n v="0"/>
    <n v="0"/>
    <n v="0"/>
  </r>
  <r>
    <x v="2"/>
    <s v="North West"/>
    <s v="RXL"/>
    <s v="Blackpool Teaching Hospitals NHS Foundation Trust"/>
    <s v="QE1"/>
    <x v="2"/>
    <n v="0"/>
    <n v="0"/>
    <n v="0"/>
  </r>
  <r>
    <x v="3"/>
    <s v="North West"/>
    <s v="RY7"/>
    <s v="Wirral Community Health and Care NHS Foundation Trust"/>
    <s v="QYG"/>
    <x v="3"/>
    <n v="7"/>
    <n v="0"/>
    <n v="7"/>
  </r>
  <r>
    <x v="4"/>
    <s v="North West"/>
    <s v="RW4"/>
    <s v="Mersey Care NHS Foundation Trust"/>
    <s v="QYG"/>
    <x v="4"/>
    <n v="0"/>
    <n v="0"/>
    <n v="0"/>
  </r>
  <r>
    <x v="1"/>
    <s v="North West"/>
    <s v="RM3"/>
    <s v="Northern Care Alliance NHS Ft"/>
    <s v="QOP"/>
    <x v="5"/>
    <n v="0"/>
    <n v="0"/>
    <n v="0"/>
  </r>
  <r>
    <x v="5"/>
    <s v="North West"/>
    <s v="RJR"/>
    <s v="Countess of Chester Hospital NHS Foundation Trust"/>
    <s v="QYG"/>
    <x v="6"/>
    <n v="0"/>
    <n v="0"/>
    <n v="0"/>
  </r>
  <r>
    <x v="6"/>
    <s v="North West"/>
    <s v="RBN"/>
    <s v="Mersey and West Lancashire Teaching Hospitals NHS Trust"/>
    <s v="QYG"/>
    <x v="7"/>
    <n v="0"/>
    <n v="0"/>
    <n v="0"/>
  </r>
  <r>
    <x v="4"/>
    <s v="North West"/>
    <s v="RY7"/>
    <s v="Wirral Community Health and Care NHS Foundation Trust"/>
    <s v="QYG"/>
    <x v="5"/>
    <n v="0"/>
    <n v="0"/>
    <n v="0"/>
  </r>
  <r>
    <x v="6"/>
    <s v="North West"/>
    <s v="RBT"/>
    <s v="Mid Cheshire Hospitals NHS Foundation Trust"/>
    <s v="QYG"/>
    <x v="8"/>
    <n v="0"/>
    <n v="0"/>
    <n v="0"/>
  </r>
  <r>
    <x v="7"/>
    <s v="North West"/>
    <s v="RW4"/>
    <s v="Mersey Care NHS Foundation Trust"/>
    <s v="QYG"/>
    <x v="9"/>
    <n v="0"/>
    <n v="0"/>
    <n v="0"/>
  </r>
  <r>
    <x v="1"/>
    <s v="North West"/>
    <s v="RXL"/>
    <s v="Blackpool Teaching Hospitals NHS Foundation Trust"/>
    <s v="QE1"/>
    <x v="10"/>
    <n v="8"/>
    <n v="0"/>
    <n v="8"/>
  </r>
  <r>
    <x v="5"/>
    <s v="North West"/>
    <s v="RMP"/>
    <s v="Tameside and Glossop Integrated Care NHS Foundation Trust"/>
    <s v="QOP"/>
    <x v="9"/>
    <n v="0"/>
    <n v="0"/>
    <n v="0"/>
  </r>
  <r>
    <x v="8"/>
    <s v="North West"/>
    <s v="RJR"/>
    <s v="Countess of Chester Hospital NHS Foundation Trust"/>
    <s v="QYG"/>
    <x v="4"/>
    <n v="0"/>
    <n v="0"/>
    <n v="0"/>
  </r>
  <r>
    <x v="3"/>
    <s v="North West"/>
    <s v="RXL"/>
    <s v="Blackpool Teaching Hospitals NHS Foundation Trust"/>
    <s v="QE1"/>
    <x v="3"/>
    <n v="37"/>
    <n v="0"/>
    <n v="37"/>
  </r>
  <r>
    <x v="4"/>
    <s v="North West"/>
    <s v="RBT"/>
    <s v="Mid Cheshire Hospitals NHS Foundation Trust"/>
    <s v="QYG"/>
    <x v="3"/>
    <n v="29"/>
    <n v="0"/>
    <n v="29"/>
  </r>
  <r>
    <x v="9"/>
    <s v="North West"/>
    <s v="R0A"/>
    <s v="Manchester University NHS Foundation Trust"/>
    <s v="QOP"/>
    <x v="11"/>
    <n v="1"/>
    <n v="0"/>
    <n v="1"/>
  </r>
  <r>
    <x v="6"/>
    <s v="North West"/>
    <s v="RJR"/>
    <s v="Countess of Chester Hospital NHS Foundation Trust"/>
    <s v="QYG"/>
    <x v="12"/>
    <n v="1"/>
    <n v="0"/>
    <n v="1"/>
  </r>
  <r>
    <x v="6"/>
    <s v="North West"/>
    <s v="RMP"/>
    <s v="Tameside and Glossop Integrated Care NHS Foundation Trust"/>
    <s v="QOP"/>
    <x v="13"/>
    <n v="0"/>
    <n v="0"/>
    <n v="0"/>
  </r>
  <r>
    <x v="6"/>
    <s v="North West"/>
    <s v="RW4"/>
    <s v="Mersey Care NHS Foundation Trust"/>
    <s v="QYG"/>
    <x v="14"/>
    <n v="0"/>
    <n v="0"/>
    <n v="0"/>
  </r>
  <r>
    <x v="6"/>
    <s v="North West"/>
    <s v="R0A"/>
    <s v="Manchester University NHS Foundation Trust"/>
    <s v="QOP"/>
    <x v="15"/>
    <n v="0"/>
    <n v="0"/>
    <n v="0"/>
  </r>
  <r>
    <x v="7"/>
    <s v="North West"/>
    <s v="RMP"/>
    <s v="Tameside and Glossop Integrated Care NHS Foundation Trust"/>
    <s v="QOP"/>
    <x v="16"/>
    <n v="42"/>
    <n v="0"/>
    <n v="42"/>
  </r>
  <r>
    <x v="6"/>
    <s v="North West"/>
    <s v="RW4"/>
    <s v="Mersey Care NHS Foundation Trust"/>
    <s v="QYG"/>
    <x v="17"/>
    <n v="6"/>
    <n v="0"/>
    <n v="6"/>
  </r>
  <r>
    <x v="6"/>
    <s v="North West"/>
    <s v="RXL"/>
    <s v="Blackpool Teaching Hospitals NHS Foundation Trust"/>
    <s v="QE1"/>
    <x v="3"/>
    <n v="37"/>
    <n v="0"/>
    <n v="37"/>
  </r>
  <r>
    <x v="9"/>
    <s v="North West"/>
    <s v="RTX"/>
    <s v="University Hospitals of Morecambe Bay NHS Foundation Trust"/>
    <s v="QE1"/>
    <x v="9"/>
    <n v="0"/>
    <n v="0"/>
    <n v="0"/>
  </r>
  <r>
    <x v="6"/>
    <s v="North West"/>
    <s v="RY7"/>
    <s v="Wirral Community Health and Care NHS Foundation Trust"/>
    <s v="QYG"/>
    <x v="18"/>
    <n v="0"/>
    <n v="0"/>
    <n v="0"/>
  </r>
  <r>
    <x v="10"/>
    <s v="North West"/>
    <s v="RJN"/>
    <s v="East Cheshire NHS Trust"/>
    <s v="QYG"/>
    <x v="19"/>
    <n v="0"/>
    <n v="0"/>
    <n v="0"/>
  </r>
  <r>
    <x v="6"/>
    <s v="North West"/>
    <s v="RTX"/>
    <s v="University Hospitals of Morecambe Bay NHS Foundation Trust"/>
    <s v="QE1"/>
    <x v="1"/>
    <n v="0"/>
    <n v="0"/>
    <n v="0"/>
  </r>
  <r>
    <x v="11"/>
    <s v="North West"/>
    <s v="RM3"/>
    <s v="Northern Care Alliance NHS Ft"/>
    <s v="QOP"/>
    <x v="5"/>
    <n v="0"/>
    <n v="0"/>
    <n v="0"/>
  </r>
  <r>
    <x v="2"/>
    <s v="North West"/>
    <s v="RWJ"/>
    <s v="Stockport NHS Foundation Trust"/>
    <s v="QOP"/>
    <x v="1"/>
    <n v="0"/>
    <n v="0"/>
    <n v="0"/>
  </r>
  <r>
    <x v="10"/>
    <s v="North West"/>
    <s v="RWJ"/>
    <s v="Stockport NHS Foundation Trust"/>
    <s v="QOP"/>
    <x v="5"/>
    <n v="0"/>
    <n v="0"/>
    <n v="0"/>
  </r>
  <r>
    <x v="12"/>
    <s v="North West"/>
    <s v="RBN"/>
    <s v="Mersey and West Lancashire Teaching Hospitals NHS Trust"/>
    <s v="QYG"/>
    <x v="19"/>
    <n v="0"/>
    <n v="0"/>
    <n v="0"/>
  </r>
  <r>
    <x v="13"/>
    <s v="North West"/>
    <s v="RXL"/>
    <s v="Blackpool Teaching Hospitals NHS Foundation Trust"/>
    <s v="QE1"/>
    <x v="20"/>
    <n v="3"/>
    <n v="0"/>
    <n v="3"/>
  </r>
  <r>
    <x v="14"/>
    <s v="North West"/>
    <s v="RXL"/>
    <s v="Blackpool Teaching Hospitals NHS Foundation Trust"/>
    <s v="QE1"/>
    <x v="6"/>
    <n v="0"/>
    <n v="0"/>
    <n v="0"/>
  </r>
  <r>
    <x v="12"/>
    <s v="North West"/>
    <s v="RBN"/>
    <s v="Mersey and West Lancashire Teaching Hospitals NHS Trust"/>
    <s v="QYG"/>
    <x v="9"/>
    <n v="0"/>
    <n v="0"/>
    <n v="0"/>
  </r>
  <r>
    <x v="13"/>
    <s v="North West"/>
    <s v="R0A"/>
    <s v="Manchester University NHS Foundation Trust"/>
    <s v="QOP"/>
    <x v="21"/>
    <n v="4"/>
    <n v="0"/>
    <n v="4"/>
  </r>
  <r>
    <x v="1"/>
    <s v="North West"/>
    <s v="R0A"/>
    <s v="Manchester University NHS Foundation Trust"/>
    <s v="QOP"/>
    <x v="14"/>
    <n v="0"/>
    <n v="0"/>
    <n v="0"/>
  </r>
  <r>
    <x v="1"/>
    <s v="North West"/>
    <s v="RM3"/>
    <s v="Northern Care Alliance NHS Ft"/>
    <s v="QOP"/>
    <x v="2"/>
    <n v="0"/>
    <n v="0"/>
    <n v="0"/>
  </r>
  <r>
    <x v="10"/>
    <s v="North West"/>
    <s v="RY7"/>
    <s v="Wirral Community Health and Care NHS Foundation Trust"/>
    <s v="QYG"/>
    <x v="2"/>
    <n v="0"/>
    <n v="0"/>
    <n v="0"/>
  </r>
  <r>
    <x v="1"/>
    <s v="North West"/>
    <s v="R0A"/>
    <s v="Manchester University NHS Foundation Trust"/>
    <s v="QOP"/>
    <x v="22"/>
    <n v="0"/>
    <n v="0"/>
    <n v="0"/>
  </r>
  <r>
    <x v="1"/>
    <s v="North West"/>
    <s v="RWJ"/>
    <s v="Stockport NHS Foundation Trust"/>
    <s v="QOP"/>
    <x v="14"/>
    <n v="0"/>
    <n v="0"/>
    <n v="0"/>
  </r>
  <r>
    <x v="1"/>
    <s v="North West"/>
    <s v="RXL"/>
    <s v="Blackpool Teaching Hospitals NHS Foundation Trust"/>
    <s v="QE1"/>
    <x v="23"/>
    <n v="0"/>
    <n v="0"/>
    <n v="0"/>
  </r>
  <r>
    <x v="13"/>
    <s v="North West"/>
    <s v="RM3"/>
    <s v="Northern Care Alliance NHS Ft"/>
    <s v="QOP"/>
    <x v="24"/>
    <n v="0"/>
    <n v="0"/>
    <n v="0"/>
  </r>
  <r>
    <x v="15"/>
    <s v="North West"/>
    <s v="RJR"/>
    <s v="Countess of Chester Hospital NHS Foundation Trust"/>
    <s v="QYG"/>
    <x v="1"/>
    <n v="0"/>
    <n v="0"/>
    <n v="0"/>
  </r>
  <r>
    <x v="15"/>
    <s v="North West"/>
    <s v="RW5"/>
    <s v="Lancashire &amp; South Cumbria NHS Foundation Trust"/>
    <s v="QE1"/>
    <x v="4"/>
    <n v="0"/>
    <n v="0"/>
    <n v="0"/>
  </r>
  <r>
    <x v="5"/>
    <s v="North West"/>
    <s v="RTX"/>
    <s v="University Hospitals of Morecambe Bay NHS Foundation Trust"/>
    <s v="QE1"/>
    <x v="9"/>
    <n v="0"/>
    <n v="0"/>
    <n v="0"/>
  </r>
  <r>
    <x v="6"/>
    <s v="North West"/>
    <s v="RMP"/>
    <s v="Tameside and Glossop Integrated Care NHS Foundation Trust"/>
    <s v="QOP"/>
    <x v="4"/>
    <n v="2"/>
    <n v="0"/>
    <n v="2"/>
  </r>
  <r>
    <x v="6"/>
    <s v="North West"/>
    <s v="RW4"/>
    <s v="Mersey Care NHS Foundation Trust"/>
    <s v="QYG"/>
    <x v="24"/>
    <n v="0"/>
    <n v="0"/>
    <n v="0"/>
  </r>
  <r>
    <x v="3"/>
    <s v="North West"/>
    <s v="RBT"/>
    <s v="Mid Cheshire Hospitals NHS Foundation Trust"/>
    <s v="QYG"/>
    <x v="0"/>
    <n v="0"/>
    <n v="0"/>
    <n v="0"/>
  </r>
  <r>
    <x v="9"/>
    <s v="North West"/>
    <s v="RM3"/>
    <s v="Northern Care Alliance NHS Ft"/>
    <s v="QOP"/>
    <x v="14"/>
    <n v="0"/>
    <n v="0"/>
    <n v="0"/>
  </r>
  <r>
    <x v="6"/>
    <s v="North West"/>
    <s v="RY7"/>
    <s v="Wirral Community Health and Care NHS Foundation Trust"/>
    <s v="QYG"/>
    <x v="0"/>
    <n v="0"/>
    <n v="0"/>
    <n v="0"/>
  </r>
  <r>
    <x v="8"/>
    <s v="North West"/>
    <s v="RTX"/>
    <s v="University Hospitals of Morecambe Bay NHS Foundation Trust"/>
    <s v="QE1"/>
    <x v="6"/>
    <n v="0"/>
    <n v="0"/>
    <n v="0"/>
  </r>
  <r>
    <x v="16"/>
    <s v="North West"/>
    <s v="R0A"/>
    <s v="Manchester University NHS Foundation Trust"/>
    <s v="QOP"/>
    <x v="25"/>
    <n v="21"/>
    <n v="0"/>
    <n v="21"/>
  </r>
  <r>
    <x v="17"/>
    <s v="North West"/>
    <s v="RJR"/>
    <s v="Countess of Chester Hospital NHS Foundation Trust"/>
    <s v="QYG"/>
    <x v="22"/>
    <n v="1"/>
    <n v="0"/>
    <n v="1"/>
  </r>
  <r>
    <x v="18"/>
    <s v="North West"/>
    <s v="RTX"/>
    <s v="University Hospitals of Morecambe Bay NHS Foundation Trust"/>
    <s v="QE1"/>
    <x v="9"/>
    <n v="0"/>
    <n v="0"/>
    <n v="0"/>
  </r>
  <r>
    <x v="19"/>
    <s v="North West"/>
    <s v="RWJ"/>
    <s v="Stockport NHS Foundation Trust"/>
    <s v="QOP"/>
    <x v="14"/>
    <n v="0"/>
    <n v="0"/>
    <n v="0"/>
  </r>
  <r>
    <x v="12"/>
    <s v="North West"/>
    <s v="RJN"/>
    <s v="East Cheshire NHS Trust"/>
    <s v="QYG"/>
    <x v="25"/>
    <n v="24"/>
    <n v="0"/>
    <n v="24"/>
  </r>
  <r>
    <x v="16"/>
    <s v="North West"/>
    <s v="RY7"/>
    <s v="Wirral Community Health and Care NHS Foundation Trust"/>
    <s v="QYG"/>
    <x v="26"/>
    <n v="4"/>
    <n v="0"/>
    <n v="4"/>
  </r>
  <r>
    <x v="20"/>
    <s v="North West"/>
    <s v="RY7"/>
    <s v="Wirral Community Health and Care NHS Foundation Trust"/>
    <s v="QYG"/>
    <x v="27"/>
    <n v="1"/>
    <n v="0"/>
    <n v="1"/>
  </r>
  <r>
    <x v="9"/>
    <s v="North West"/>
    <s v="RW5"/>
    <s v="Lancashire &amp; South Cumbria NHS Foundation Trust"/>
    <s v="QE1"/>
    <x v="10"/>
    <n v="0"/>
    <n v="0"/>
    <n v="0"/>
  </r>
  <r>
    <x v="0"/>
    <s v="North West"/>
    <s v="RM3"/>
    <s v="Northern Care Alliance NHS Ft"/>
    <s v="QOP"/>
    <x v="23"/>
    <n v="0"/>
    <n v="0"/>
    <n v="0"/>
  </r>
  <r>
    <x v="1"/>
    <s v="North West"/>
    <s v="RMP"/>
    <s v="Tameside and Glossop Integrated Care NHS Foundation Trust"/>
    <s v="QOP"/>
    <x v="9"/>
    <n v="0"/>
    <n v="0"/>
    <n v="0"/>
  </r>
  <r>
    <x v="21"/>
    <s v="North West"/>
    <s v="RXL"/>
    <s v="Blackpool Teaching Hospitals NHS Foundation Trust"/>
    <s v="QE1"/>
    <x v="26"/>
    <n v="22"/>
    <n v="0"/>
    <n v="22"/>
  </r>
  <r>
    <x v="3"/>
    <s v="North West"/>
    <s v="RY7"/>
    <s v="Wirral Community Health and Care NHS Foundation Trust"/>
    <s v="QYG"/>
    <x v="14"/>
    <n v="3"/>
    <n v="0"/>
    <n v="3"/>
  </r>
  <r>
    <x v="4"/>
    <s v="North West"/>
    <s v="RW4"/>
    <s v="Mersey Care NHS Foundation Trust"/>
    <s v="QYG"/>
    <x v="5"/>
    <n v="0"/>
    <n v="0"/>
    <n v="0"/>
  </r>
  <r>
    <x v="1"/>
    <s v="North West"/>
    <s v="RMP"/>
    <s v="Tameside and Glossop Integrated Care NHS Foundation Trust"/>
    <s v="QOP"/>
    <x v="16"/>
    <n v="48"/>
    <n v="0"/>
    <n v="48"/>
  </r>
  <r>
    <x v="5"/>
    <s v="North West"/>
    <s v="RM3"/>
    <s v="Northern Care Alliance NHS Ft"/>
    <s v="QOP"/>
    <x v="16"/>
    <n v="0"/>
    <n v="0"/>
    <n v="0"/>
  </r>
  <r>
    <x v="6"/>
    <s v="North West"/>
    <s v="RBN"/>
    <s v="Mersey and West Lancashire Teaching Hospitals NHS Trust"/>
    <s v="QYG"/>
    <x v="11"/>
    <n v="0"/>
    <n v="0"/>
    <n v="0"/>
  </r>
  <r>
    <x v="4"/>
    <s v="North West"/>
    <s v="RY7"/>
    <s v="Wirral Community Health and Care NHS Foundation Trust"/>
    <s v="QYG"/>
    <x v="23"/>
    <n v="1"/>
    <n v="0"/>
    <n v="1"/>
  </r>
  <r>
    <x v="6"/>
    <s v="North West"/>
    <s v="RJN"/>
    <s v="East Cheshire NHS Trust"/>
    <s v="QYG"/>
    <x v="14"/>
    <n v="5"/>
    <n v="0"/>
    <n v="5"/>
  </r>
  <r>
    <x v="7"/>
    <s v="North West"/>
    <s v="RW4"/>
    <s v="Mersey Care NHS Foundation Trust"/>
    <s v="QYG"/>
    <x v="28"/>
    <n v="0"/>
    <n v="0"/>
    <n v="0"/>
  </r>
  <r>
    <x v="1"/>
    <s v="North West"/>
    <s v="RY7"/>
    <s v="Wirral Community Health and Care NHS Foundation Trust"/>
    <s v="QYG"/>
    <x v="26"/>
    <n v="10"/>
    <n v="0"/>
    <n v="10"/>
  </r>
  <r>
    <x v="5"/>
    <s v="North West"/>
    <s v="RMP"/>
    <s v="Tameside and Glossop Integrated Care NHS Foundation Trust"/>
    <s v="QOP"/>
    <x v="4"/>
    <n v="0"/>
    <n v="0"/>
    <n v="0"/>
  </r>
  <r>
    <x v="8"/>
    <s v="North West"/>
    <s v="RJR"/>
    <s v="Countess of Chester Hospital NHS Foundation Trust"/>
    <s v="QYG"/>
    <x v="0"/>
    <n v="0"/>
    <n v="0"/>
    <n v="0"/>
  </r>
  <r>
    <x v="3"/>
    <s v="North West"/>
    <s v="RXL"/>
    <s v="Blackpool Teaching Hospitals NHS Foundation Trust"/>
    <s v="QE1"/>
    <x v="4"/>
    <n v="0"/>
    <n v="0"/>
    <n v="0"/>
  </r>
  <r>
    <x v="4"/>
    <s v="North West"/>
    <s v="RBT"/>
    <s v="Mid Cheshire Hospitals NHS Foundation Trust"/>
    <s v="QYG"/>
    <x v="29"/>
    <n v="2"/>
    <n v="0"/>
    <n v="2"/>
  </r>
  <r>
    <x v="9"/>
    <s v="North West"/>
    <s v="R0A"/>
    <s v="Manchester University NHS Foundation Trust"/>
    <s v="QOP"/>
    <x v="30"/>
    <n v="0"/>
    <n v="0"/>
    <n v="0"/>
  </r>
  <r>
    <x v="6"/>
    <s v="North West"/>
    <s v="RJR"/>
    <s v="Countess of Chester Hospital NHS Foundation Trust"/>
    <s v="QYG"/>
    <x v="27"/>
    <n v="0"/>
    <n v="0"/>
    <n v="0"/>
  </r>
  <r>
    <x v="6"/>
    <s v="North West"/>
    <s v="RMP"/>
    <s v="Tameside and Glossop Integrated Care NHS Foundation Trust"/>
    <s v="QOP"/>
    <x v="24"/>
    <n v="0"/>
    <n v="0"/>
    <n v="0"/>
  </r>
  <r>
    <x v="6"/>
    <s v="North West"/>
    <s v="RW4"/>
    <s v="Mersey Care NHS Foundation Trust"/>
    <s v="QYG"/>
    <x v="26"/>
    <n v="0"/>
    <n v="0"/>
    <n v="0"/>
  </r>
  <r>
    <x v="6"/>
    <s v="North West"/>
    <s v="R0A"/>
    <s v="Manchester University NHS Foundation Trust"/>
    <s v="QOP"/>
    <x v="21"/>
    <n v="9"/>
    <n v="0"/>
    <n v="9"/>
  </r>
  <r>
    <x v="7"/>
    <s v="North West"/>
    <s v="RMP"/>
    <s v="Tameside and Glossop Integrated Care NHS Foundation Trust"/>
    <s v="QOP"/>
    <x v="1"/>
    <n v="0"/>
    <n v="0"/>
    <n v="0"/>
  </r>
  <r>
    <x v="6"/>
    <s v="North West"/>
    <s v="RW4"/>
    <s v="Mersey Care NHS Foundation Trust"/>
    <s v="QYG"/>
    <x v="18"/>
    <n v="0"/>
    <n v="0"/>
    <n v="0"/>
  </r>
  <r>
    <x v="6"/>
    <s v="North West"/>
    <s v="RXL"/>
    <s v="Blackpool Teaching Hospitals NHS Foundation Trust"/>
    <s v="QE1"/>
    <x v="14"/>
    <n v="6"/>
    <n v="0"/>
    <n v="6"/>
  </r>
  <r>
    <x v="9"/>
    <s v="North West"/>
    <s v="RTX"/>
    <s v="University Hospitals of Morecambe Bay NHS Foundation Trust"/>
    <s v="QE1"/>
    <x v="25"/>
    <n v="11"/>
    <n v="0"/>
    <n v="11"/>
  </r>
  <r>
    <x v="6"/>
    <s v="North West"/>
    <s v="RY7"/>
    <s v="Wirral Community Health and Care NHS Foundation Trust"/>
    <s v="QYG"/>
    <x v="31"/>
    <n v="1"/>
    <n v="0"/>
    <n v="1"/>
  </r>
  <r>
    <x v="10"/>
    <s v="North West"/>
    <s v="RJN"/>
    <s v="East Cheshire NHS Trust"/>
    <s v="QYG"/>
    <x v="22"/>
    <n v="0"/>
    <n v="0"/>
    <n v="0"/>
  </r>
  <r>
    <x v="6"/>
    <s v="North West"/>
    <s v="RTX"/>
    <s v="University Hospitals of Morecambe Bay NHS Foundation Trust"/>
    <s v="QE1"/>
    <x v="26"/>
    <n v="12"/>
    <n v="0"/>
    <n v="12"/>
  </r>
  <r>
    <x v="11"/>
    <s v="North West"/>
    <s v="RMP"/>
    <s v="Tameside and Glossop Integrated Care NHS Foundation Trust"/>
    <s v="QOP"/>
    <x v="14"/>
    <n v="1"/>
    <n v="0"/>
    <n v="1"/>
  </r>
  <r>
    <x v="2"/>
    <s v="North West"/>
    <s v="RWJ"/>
    <s v="Stockport NHS Foundation Trust"/>
    <s v="QOP"/>
    <x v="26"/>
    <n v="5"/>
    <n v="0"/>
    <n v="5"/>
  </r>
  <r>
    <x v="10"/>
    <s v="North West"/>
    <s v="RWJ"/>
    <s v="Stockport NHS Foundation Trust"/>
    <s v="QOP"/>
    <x v="0"/>
    <n v="0"/>
    <n v="0"/>
    <n v="0"/>
  </r>
  <r>
    <x v="12"/>
    <s v="North West"/>
    <s v="RBT"/>
    <s v="Mid Cheshire Hospitals NHS Foundation Trust"/>
    <s v="QYG"/>
    <x v="26"/>
    <n v="6"/>
    <n v="0"/>
    <n v="6"/>
  </r>
  <r>
    <x v="13"/>
    <s v="North West"/>
    <s v="RXL"/>
    <s v="Blackpool Teaching Hospitals NHS Foundation Trust"/>
    <s v="QE1"/>
    <x v="32"/>
    <n v="1"/>
    <n v="0"/>
    <n v="1"/>
  </r>
  <r>
    <x v="14"/>
    <s v="North West"/>
    <s v="RXL"/>
    <s v="Blackpool Teaching Hospitals NHS Foundation Trust"/>
    <s v="QE1"/>
    <x v="10"/>
    <n v="2"/>
    <n v="0"/>
    <n v="2"/>
  </r>
  <r>
    <x v="12"/>
    <s v="North West"/>
    <s v="RBN"/>
    <s v="Mersey and West Lancashire Teaching Hospitals NHS Trust"/>
    <s v="QYG"/>
    <x v="4"/>
    <n v="0"/>
    <n v="0"/>
    <n v="0"/>
  </r>
  <r>
    <x v="13"/>
    <s v="North West"/>
    <s v="R0A"/>
    <s v="Manchester University NHS Foundation Trust"/>
    <s v="QOP"/>
    <x v="20"/>
    <n v="1"/>
    <n v="0"/>
    <n v="1"/>
  </r>
  <r>
    <x v="1"/>
    <s v="North West"/>
    <s v="R0A"/>
    <s v="Manchester University NHS Foundation Trust"/>
    <s v="QOP"/>
    <x v="4"/>
    <n v="1"/>
    <n v="0"/>
    <n v="1"/>
  </r>
  <r>
    <x v="1"/>
    <s v="North West"/>
    <s v="RMP"/>
    <s v="Tameside and Glossop Integrated Care NHS Foundation Trust"/>
    <s v="QOP"/>
    <x v="3"/>
    <n v="0"/>
    <n v="0"/>
    <n v="0"/>
  </r>
  <r>
    <x v="12"/>
    <s v="North West"/>
    <s v="R0A"/>
    <s v="Manchester University NHS Foundation Trust"/>
    <s v="QOP"/>
    <x v="26"/>
    <n v="1"/>
    <n v="0"/>
    <n v="1"/>
  </r>
  <r>
    <x v="1"/>
    <s v="North West"/>
    <s v="R0A"/>
    <s v="Manchester University NHS Foundation Trust"/>
    <s v="QOP"/>
    <x v="2"/>
    <n v="0"/>
    <n v="0"/>
    <n v="0"/>
  </r>
  <r>
    <x v="1"/>
    <s v="North West"/>
    <s v="RWJ"/>
    <s v="Stockport NHS Foundation Trust"/>
    <s v="QOP"/>
    <x v="26"/>
    <n v="0"/>
    <n v="0"/>
    <n v="0"/>
  </r>
  <r>
    <x v="1"/>
    <s v="North West"/>
    <s v="RY7"/>
    <s v="Wirral Community Health and Care NHS Foundation Trust"/>
    <s v="QYG"/>
    <x v="14"/>
    <n v="3"/>
    <n v="0"/>
    <n v="3"/>
  </r>
  <r>
    <x v="13"/>
    <s v="North West"/>
    <s v="RM3"/>
    <s v="Northern Care Alliance NHS Ft"/>
    <s v="QOP"/>
    <x v="33"/>
    <n v="0"/>
    <n v="0"/>
    <n v="0"/>
  </r>
  <r>
    <x v="15"/>
    <s v="North West"/>
    <s v="RJR"/>
    <s v="Countess of Chester Hospital NHS Foundation Trust"/>
    <s v="QYG"/>
    <x v="29"/>
    <n v="19"/>
    <n v="0"/>
    <n v="19"/>
  </r>
  <r>
    <x v="15"/>
    <s v="North West"/>
    <s v="RW5"/>
    <s v="Lancashire &amp; South Cumbria NHS Foundation Trust"/>
    <s v="QE1"/>
    <x v="6"/>
    <n v="0"/>
    <n v="0"/>
    <n v="0"/>
  </r>
  <r>
    <x v="5"/>
    <s v="North West"/>
    <s v="RTX"/>
    <s v="University Hospitals of Morecambe Bay NHS Foundation Trust"/>
    <s v="QE1"/>
    <x v="25"/>
    <n v="12"/>
    <n v="0"/>
    <n v="12"/>
  </r>
  <r>
    <x v="6"/>
    <s v="North West"/>
    <s v="RMP"/>
    <s v="Tameside and Glossop Integrated Care NHS Foundation Trust"/>
    <s v="QOP"/>
    <x v="19"/>
    <n v="0"/>
    <n v="0"/>
    <n v="0"/>
  </r>
  <r>
    <x v="6"/>
    <s v="North West"/>
    <s v="RW4"/>
    <s v="Mersey Care NHS Foundation Trust"/>
    <s v="QYG"/>
    <x v="32"/>
    <n v="0"/>
    <n v="0"/>
    <n v="0"/>
  </r>
  <r>
    <x v="3"/>
    <s v="North West"/>
    <s v="RJN"/>
    <s v="East Cheshire NHS Trust"/>
    <s v="QYG"/>
    <x v="3"/>
    <n v="29"/>
    <n v="0"/>
    <n v="29"/>
  </r>
  <r>
    <x v="9"/>
    <s v="North West"/>
    <s v="RM3"/>
    <s v="Northern Care Alliance NHS Ft"/>
    <s v="QOP"/>
    <x v="1"/>
    <n v="0"/>
    <n v="0"/>
    <n v="0"/>
  </r>
  <r>
    <x v="6"/>
    <s v="North West"/>
    <s v="RY7"/>
    <s v="Wirral Community Health and Care NHS Foundation Trust"/>
    <s v="QYG"/>
    <x v="2"/>
    <n v="0"/>
    <n v="0"/>
    <n v="0"/>
  </r>
  <r>
    <x v="8"/>
    <s v="North West"/>
    <s v="RTX"/>
    <s v="University Hospitals of Morecambe Bay NHS Foundation Trust"/>
    <s v="QE1"/>
    <x v="0"/>
    <n v="0"/>
    <n v="0"/>
    <n v="0"/>
  </r>
  <r>
    <x v="16"/>
    <s v="North West"/>
    <s v="R0A"/>
    <s v="Manchester University NHS Foundation Trust"/>
    <s v="QOP"/>
    <x v="4"/>
    <n v="0"/>
    <n v="0"/>
    <n v="0"/>
  </r>
  <r>
    <x v="17"/>
    <s v="North West"/>
    <s v="RJR"/>
    <s v="Countess of Chester Hospital NHS Foundation Trust"/>
    <s v="QYG"/>
    <x v="10"/>
    <n v="2"/>
    <n v="0"/>
    <n v="2"/>
  </r>
  <r>
    <x v="18"/>
    <s v="North West"/>
    <s v="RTX"/>
    <s v="University Hospitals of Morecambe Bay NHS Foundation Trust"/>
    <s v="QE1"/>
    <x v="25"/>
    <n v="10"/>
    <n v="0"/>
    <n v="10"/>
  </r>
  <r>
    <x v="19"/>
    <s v="North West"/>
    <s v="RWJ"/>
    <s v="Stockport NHS Foundation Trust"/>
    <s v="QOP"/>
    <x v="5"/>
    <n v="0"/>
    <n v="0"/>
    <n v="0"/>
  </r>
  <r>
    <x v="12"/>
    <s v="North West"/>
    <s v="RJN"/>
    <s v="East Cheshire NHS Trust"/>
    <s v="QYG"/>
    <x v="28"/>
    <n v="0"/>
    <n v="0"/>
    <n v="0"/>
  </r>
  <r>
    <x v="16"/>
    <s v="North West"/>
    <s v="RY7"/>
    <s v="Wirral Community Health and Care NHS Foundation Trust"/>
    <s v="QYG"/>
    <x v="25"/>
    <n v="6"/>
    <n v="0"/>
    <n v="6"/>
  </r>
  <r>
    <x v="20"/>
    <s v="North West"/>
    <s v="RY7"/>
    <s v="Wirral Community Health and Care NHS Foundation Trust"/>
    <s v="QYG"/>
    <x v="33"/>
    <n v="0"/>
    <n v="0"/>
    <n v="0"/>
  </r>
  <r>
    <x v="9"/>
    <s v="North West"/>
    <s v="RW5"/>
    <s v="Lancashire &amp; South Cumbria NHS Foundation Trust"/>
    <s v="QE1"/>
    <x v="34"/>
    <n v="0"/>
    <n v="0"/>
    <n v="0"/>
  </r>
  <r>
    <x v="0"/>
    <s v="North West"/>
    <s v="RM3"/>
    <s v="Northern Care Alliance NHS Ft"/>
    <s v="QOP"/>
    <x v="10"/>
    <n v="0"/>
    <n v="0"/>
    <n v="0"/>
  </r>
  <r>
    <x v="1"/>
    <s v="North West"/>
    <s v="RMP"/>
    <s v="Tameside and Glossop Integrated Care NHS Foundation Trust"/>
    <s v="QOP"/>
    <x v="25"/>
    <n v="48"/>
    <n v="0"/>
    <n v="48"/>
  </r>
  <r>
    <x v="21"/>
    <s v="North West"/>
    <s v="RXL"/>
    <s v="Blackpool Teaching Hospitals NHS Foundation Trust"/>
    <s v="QE1"/>
    <x v="10"/>
    <n v="2"/>
    <n v="0"/>
    <n v="2"/>
  </r>
  <r>
    <x v="3"/>
    <s v="North West"/>
    <s v="RY7"/>
    <s v="Wirral Community Health and Care NHS Foundation Trust"/>
    <s v="QYG"/>
    <x v="29"/>
    <n v="3"/>
    <n v="0"/>
    <n v="3"/>
  </r>
  <r>
    <x v="4"/>
    <s v="North West"/>
    <s v="RW4"/>
    <s v="Mersey Care NHS Foundation Trust"/>
    <s v="QYG"/>
    <x v="0"/>
    <n v="0"/>
    <n v="0"/>
    <n v="0"/>
  </r>
  <r>
    <x v="1"/>
    <s v="North West"/>
    <s v="RMP"/>
    <s v="Tameside and Glossop Integrated Care NHS Foundation Trust"/>
    <s v="QOP"/>
    <x v="26"/>
    <n v="26"/>
    <n v="0"/>
    <n v="26"/>
  </r>
  <r>
    <x v="5"/>
    <s v="North West"/>
    <s v="RM3"/>
    <s v="Northern Care Alliance NHS Ft"/>
    <s v="QOP"/>
    <x v="14"/>
    <n v="0"/>
    <n v="0"/>
    <n v="0"/>
  </r>
  <r>
    <x v="6"/>
    <s v="North West"/>
    <s v="RBN"/>
    <s v="Mersey and West Lancashire Teaching Hospitals NHS Trust"/>
    <s v="QYG"/>
    <x v="12"/>
    <n v="1"/>
    <n v="0"/>
    <n v="1"/>
  </r>
  <r>
    <x v="6"/>
    <s v="North West"/>
    <s v="R0A"/>
    <s v="Manchester University NHS Foundation Trust"/>
    <s v="QOP"/>
    <x v="1"/>
    <n v="0"/>
    <n v="0"/>
    <n v="0"/>
  </r>
  <r>
    <x v="6"/>
    <s v="North West"/>
    <s v="RJN"/>
    <s v="East Cheshire NHS Trust"/>
    <s v="QYG"/>
    <x v="26"/>
    <n v="1"/>
    <n v="0"/>
    <n v="1"/>
  </r>
  <r>
    <x v="7"/>
    <s v="North West"/>
    <s v="RW4"/>
    <s v="Mersey Care NHS Foundation Trust"/>
    <s v="QYG"/>
    <x v="2"/>
    <n v="0"/>
    <n v="0"/>
    <n v="0"/>
  </r>
  <r>
    <x v="1"/>
    <s v="North West"/>
    <s v="RY7"/>
    <s v="Wirral Community Health and Care NHS Foundation Trust"/>
    <s v="QYG"/>
    <x v="9"/>
    <n v="0"/>
    <n v="0"/>
    <n v="0"/>
  </r>
  <r>
    <x v="5"/>
    <s v="North West"/>
    <s v="RMP"/>
    <s v="Tameside and Glossop Integrated Care NHS Foundation Trust"/>
    <s v="QOP"/>
    <x v="6"/>
    <n v="0"/>
    <n v="0"/>
    <n v="0"/>
  </r>
  <r>
    <x v="8"/>
    <s v="North West"/>
    <s v="RJR"/>
    <s v="Countess of Chester Hospital NHS Foundation Trust"/>
    <s v="QYG"/>
    <x v="23"/>
    <n v="0"/>
    <n v="0"/>
    <n v="0"/>
  </r>
  <r>
    <x v="3"/>
    <s v="North West"/>
    <s v="RXL"/>
    <s v="Blackpool Teaching Hospitals NHS Foundation Trust"/>
    <s v="QE1"/>
    <x v="22"/>
    <n v="0"/>
    <n v="0"/>
    <n v="0"/>
  </r>
  <r>
    <x v="4"/>
    <s v="North West"/>
    <s v="RBT"/>
    <s v="Mid Cheshire Hospitals NHS Foundation Trust"/>
    <s v="QYG"/>
    <x v="25"/>
    <n v="6"/>
    <n v="0"/>
    <n v="6"/>
  </r>
  <r>
    <x v="9"/>
    <s v="North West"/>
    <s v="R0A"/>
    <s v="Manchester University NHS Foundation Trust"/>
    <s v="QOP"/>
    <x v="35"/>
    <n v="0"/>
    <n v="0"/>
    <n v="0"/>
  </r>
  <r>
    <x v="6"/>
    <s v="North West"/>
    <s v="RJR"/>
    <s v="Countess of Chester Hospital NHS Foundation Trust"/>
    <s v="QYG"/>
    <x v="36"/>
    <n v="0"/>
    <n v="0"/>
    <n v="0"/>
  </r>
  <r>
    <x v="6"/>
    <s v="North West"/>
    <s v="RMP"/>
    <s v="Tameside and Glossop Integrated Care NHS Foundation Trust"/>
    <s v="QOP"/>
    <x v="37"/>
    <n v="1617"/>
    <n v="0"/>
    <n v="1617"/>
  </r>
  <r>
    <x v="6"/>
    <s v="North West"/>
    <s v="RW4"/>
    <s v="Mersey Care NHS Foundation Trust"/>
    <s v="QYG"/>
    <x v="29"/>
    <n v="0"/>
    <n v="0"/>
    <n v="0"/>
  </r>
  <r>
    <x v="6"/>
    <s v="North West"/>
    <s v="R0A"/>
    <s v="Manchester University NHS Foundation Trust"/>
    <s v="QOP"/>
    <x v="38"/>
    <n v="3"/>
    <n v="0"/>
    <n v="3"/>
  </r>
  <r>
    <x v="7"/>
    <s v="North West"/>
    <s v="RMP"/>
    <s v="Tameside and Glossop Integrated Care NHS Foundation Trust"/>
    <s v="QOP"/>
    <x v="26"/>
    <n v="27"/>
    <n v="0"/>
    <n v="27"/>
  </r>
  <r>
    <x v="6"/>
    <s v="North West"/>
    <s v="RW4"/>
    <s v="Mersey Care NHS Foundation Trust"/>
    <s v="QYG"/>
    <x v="31"/>
    <n v="0"/>
    <n v="0"/>
    <n v="0"/>
  </r>
  <r>
    <x v="6"/>
    <s v="North West"/>
    <s v="RXL"/>
    <s v="Blackpool Teaching Hospitals NHS Foundation Trust"/>
    <s v="QE1"/>
    <x v="4"/>
    <n v="0"/>
    <n v="0"/>
    <n v="0"/>
  </r>
  <r>
    <x v="9"/>
    <s v="North West"/>
    <s v="RTX"/>
    <s v="University Hospitals of Morecambe Bay NHS Foundation Trust"/>
    <s v="QE1"/>
    <x v="4"/>
    <n v="0"/>
    <n v="0"/>
    <n v="0"/>
  </r>
  <r>
    <x v="10"/>
    <s v="North West"/>
    <s v="R0A"/>
    <s v="Manchester University NHS Foundation Trust"/>
    <s v="QOP"/>
    <x v="29"/>
    <n v="20"/>
    <n v="0"/>
    <n v="20"/>
  </r>
  <r>
    <x v="10"/>
    <s v="North West"/>
    <s v="RJN"/>
    <s v="East Cheshire NHS Trust"/>
    <s v="QYG"/>
    <x v="10"/>
    <n v="0"/>
    <n v="0"/>
    <n v="0"/>
  </r>
  <r>
    <x v="6"/>
    <s v="North West"/>
    <s v="RTX"/>
    <s v="University Hospitals of Morecambe Bay NHS Foundation Trust"/>
    <s v="QE1"/>
    <x v="9"/>
    <n v="0"/>
    <n v="0"/>
    <n v="0"/>
  </r>
  <r>
    <x v="11"/>
    <s v="North West"/>
    <s v="RMP"/>
    <s v="Tameside and Glossop Integrated Care NHS Foundation Trust"/>
    <s v="QOP"/>
    <x v="23"/>
    <n v="0"/>
    <n v="0"/>
    <n v="0"/>
  </r>
  <r>
    <x v="2"/>
    <s v="North West"/>
    <s v="RWJ"/>
    <s v="Stockport NHS Foundation Trust"/>
    <s v="QOP"/>
    <x v="4"/>
    <n v="0"/>
    <n v="0"/>
    <n v="0"/>
  </r>
  <r>
    <x v="10"/>
    <s v="North West"/>
    <s v="RXL"/>
    <s v="Blackpool Teaching Hospitals NHS Foundation Trust"/>
    <s v="QE1"/>
    <x v="9"/>
    <n v="0"/>
    <n v="0"/>
    <n v="0"/>
  </r>
  <r>
    <x v="12"/>
    <s v="North West"/>
    <s v="RBT"/>
    <s v="Mid Cheshire Hospitals NHS Foundation Trust"/>
    <s v="QYG"/>
    <x v="29"/>
    <n v="1"/>
    <n v="0"/>
    <n v="1"/>
  </r>
  <r>
    <x v="13"/>
    <s v="North West"/>
    <s v="RXL"/>
    <s v="Blackpool Teaching Hospitals NHS Foundation Trust"/>
    <s v="QE1"/>
    <x v="39"/>
    <n v="0"/>
    <n v="0"/>
    <n v="0"/>
  </r>
  <r>
    <x v="14"/>
    <s v="North West"/>
    <s v="RY7"/>
    <s v="Wirral Community Health and Care NHS Foundation Trust"/>
    <s v="QYG"/>
    <x v="3"/>
    <n v="6"/>
    <n v="0"/>
    <n v="6"/>
  </r>
  <r>
    <x v="12"/>
    <s v="North West"/>
    <s v="RBN"/>
    <s v="Mersey and West Lancashire Teaching Hospitals NHS Trust"/>
    <s v="QYG"/>
    <x v="28"/>
    <n v="1"/>
    <n v="0"/>
    <n v="1"/>
  </r>
  <r>
    <x v="13"/>
    <s v="North West"/>
    <s v="R0A"/>
    <s v="Manchester University NHS Foundation Trust"/>
    <s v="QOP"/>
    <x v="17"/>
    <n v="0"/>
    <n v="0"/>
    <n v="0"/>
  </r>
  <r>
    <x v="1"/>
    <s v="North West"/>
    <s v="R0A"/>
    <s v="Manchester University NHS Foundation Trust"/>
    <s v="QOP"/>
    <x v="5"/>
    <n v="0"/>
    <n v="0"/>
    <n v="0"/>
  </r>
  <r>
    <x v="1"/>
    <s v="North West"/>
    <s v="RMP"/>
    <s v="Tameside and Glossop Integrated Care NHS Foundation Trust"/>
    <s v="QOP"/>
    <x v="22"/>
    <n v="0"/>
    <n v="0"/>
    <n v="0"/>
  </r>
  <r>
    <x v="12"/>
    <s v="North West"/>
    <s v="R0A"/>
    <s v="Manchester University NHS Foundation Trust"/>
    <s v="QOP"/>
    <x v="29"/>
    <n v="20"/>
    <n v="0"/>
    <n v="20"/>
  </r>
  <r>
    <x v="1"/>
    <s v="North West"/>
    <s v="RBN"/>
    <s v="Mersey and West Lancashire Teaching Hospitals NHS Trust"/>
    <s v="QYG"/>
    <x v="16"/>
    <n v="32"/>
    <n v="0"/>
    <n v="32"/>
  </r>
  <r>
    <x v="1"/>
    <s v="North West"/>
    <s v="RWJ"/>
    <s v="Stockport NHS Foundation Trust"/>
    <s v="QOP"/>
    <x v="29"/>
    <n v="0"/>
    <n v="0"/>
    <n v="0"/>
  </r>
  <r>
    <x v="1"/>
    <s v="North West"/>
    <s v="RY7"/>
    <s v="Wirral Community Health and Care NHS Foundation Trust"/>
    <s v="QYG"/>
    <x v="29"/>
    <n v="4"/>
    <n v="0"/>
    <n v="4"/>
  </r>
  <r>
    <x v="13"/>
    <s v="North West"/>
    <s v="RM3"/>
    <s v="Northern Care Alliance NHS Ft"/>
    <s v="QOP"/>
    <x v="38"/>
    <n v="0"/>
    <n v="0"/>
    <n v="0"/>
  </r>
  <r>
    <x v="15"/>
    <s v="North West"/>
    <s v="RJR"/>
    <s v="Countess of Chester Hospital NHS Foundation Trust"/>
    <s v="QYG"/>
    <x v="22"/>
    <n v="1"/>
    <n v="0"/>
    <n v="1"/>
  </r>
  <r>
    <x v="15"/>
    <s v="North West"/>
    <s v="RW5"/>
    <s v="Lancashire &amp; South Cumbria NHS Foundation Trust"/>
    <s v="QE1"/>
    <x v="0"/>
    <n v="0"/>
    <n v="0"/>
    <n v="0"/>
  </r>
  <r>
    <x v="5"/>
    <s v="North West"/>
    <s v="RTX"/>
    <s v="University Hospitals of Morecambe Bay NHS Foundation Trust"/>
    <s v="QE1"/>
    <x v="6"/>
    <n v="0"/>
    <n v="0"/>
    <n v="0"/>
  </r>
  <r>
    <x v="6"/>
    <s v="North West"/>
    <s v="RMP"/>
    <s v="Tameside and Glossop Integrated Care NHS Foundation Trust"/>
    <s v="QOP"/>
    <x v="28"/>
    <n v="2"/>
    <n v="0"/>
    <n v="2"/>
  </r>
  <r>
    <x v="6"/>
    <s v="North West"/>
    <s v="RW4"/>
    <s v="Mersey Care NHS Foundation Trust"/>
    <s v="QYG"/>
    <x v="8"/>
    <n v="0"/>
    <n v="0"/>
    <n v="0"/>
  </r>
  <r>
    <x v="3"/>
    <s v="North West"/>
    <s v="RJN"/>
    <s v="East Cheshire NHS Trust"/>
    <s v="QYG"/>
    <x v="16"/>
    <n v="0"/>
    <n v="0"/>
    <n v="0"/>
  </r>
  <r>
    <x v="9"/>
    <s v="North West"/>
    <s v="RM3"/>
    <s v="Northern Care Alliance NHS Ft"/>
    <s v="QOP"/>
    <x v="26"/>
    <n v="0"/>
    <n v="0"/>
    <n v="0"/>
  </r>
  <r>
    <x v="6"/>
    <s v="North West"/>
    <s v="RY7"/>
    <s v="Wirral Community Health and Care NHS Foundation Trust"/>
    <s v="QYG"/>
    <x v="10"/>
    <n v="0"/>
    <n v="0"/>
    <n v="0"/>
  </r>
  <r>
    <x v="8"/>
    <s v="North West"/>
    <s v="RTX"/>
    <s v="University Hospitals of Morecambe Bay NHS Foundation Trust"/>
    <s v="QE1"/>
    <x v="23"/>
    <n v="0"/>
    <n v="0"/>
    <n v="0"/>
  </r>
  <r>
    <x v="16"/>
    <s v="North West"/>
    <s v="R0A"/>
    <s v="Manchester University NHS Foundation Trust"/>
    <s v="QOP"/>
    <x v="28"/>
    <n v="1"/>
    <n v="0"/>
    <n v="1"/>
  </r>
  <r>
    <x v="17"/>
    <s v="North West"/>
    <s v="RM3"/>
    <s v="Northern Care Alliance NHS Ft"/>
    <s v="QOP"/>
    <x v="5"/>
    <n v="0"/>
    <n v="0"/>
    <n v="0"/>
  </r>
  <r>
    <x v="18"/>
    <s v="North West"/>
    <s v="RTX"/>
    <s v="University Hospitals of Morecambe Bay NHS Foundation Trust"/>
    <s v="QE1"/>
    <x v="4"/>
    <n v="1"/>
    <n v="0"/>
    <n v="1"/>
  </r>
  <r>
    <x v="19"/>
    <s v="North West"/>
    <s v="RWJ"/>
    <s v="Stockport NHS Foundation Trust"/>
    <s v="QOP"/>
    <x v="0"/>
    <n v="0"/>
    <n v="0"/>
    <n v="0"/>
  </r>
  <r>
    <x v="12"/>
    <s v="North West"/>
    <s v="RJN"/>
    <s v="East Cheshire NHS Trust"/>
    <s v="QYG"/>
    <x v="5"/>
    <n v="0"/>
    <n v="0"/>
    <n v="0"/>
  </r>
  <r>
    <x v="16"/>
    <s v="North West"/>
    <s v="RY7"/>
    <s v="Wirral Community Health and Care NHS Foundation Trust"/>
    <s v="QYG"/>
    <x v="28"/>
    <n v="3"/>
    <n v="0"/>
    <n v="3"/>
  </r>
  <r>
    <x v="20"/>
    <s v="North West"/>
    <s v="RY7"/>
    <s v="Wirral Community Health and Care NHS Foundation Trust"/>
    <s v="QYG"/>
    <x v="35"/>
    <n v="0"/>
    <n v="0"/>
    <n v="0"/>
  </r>
  <r>
    <x v="9"/>
    <s v="North West"/>
    <s v="RW5"/>
    <s v="Lancashire &amp; South Cumbria NHS Foundation Trust"/>
    <s v="QE1"/>
    <x v="11"/>
    <n v="0"/>
    <n v="0"/>
    <n v="0"/>
  </r>
  <r>
    <x v="0"/>
    <s v="North West"/>
    <s v="RMP"/>
    <s v="Tameside and Glossop Integrated Care NHS Foundation Trust"/>
    <s v="QOP"/>
    <x v="14"/>
    <n v="0"/>
    <n v="0"/>
    <n v="0"/>
  </r>
  <r>
    <x v="1"/>
    <s v="North West"/>
    <s v="RMP"/>
    <s v="Tameside and Glossop Integrated Care NHS Foundation Trust"/>
    <s v="QOP"/>
    <x v="4"/>
    <n v="0"/>
    <n v="0"/>
    <n v="0"/>
  </r>
  <r>
    <x v="21"/>
    <s v="North West"/>
    <s v="RY7"/>
    <s v="Wirral Community Health and Care NHS Foundation Trust"/>
    <s v="QYG"/>
    <x v="16"/>
    <n v="37"/>
    <n v="0"/>
    <n v="37"/>
  </r>
  <r>
    <x v="3"/>
    <s v="North West"/>
    <s v="RY7"/>
    <s v="Wirral Community Health and Care NHS Foundation Trust"/>
    <s v="QYG"/>
    <x v="19"/>
    <n v="0"/>
    <n v="0"/>
    <n v="0"/>
  </r>
  <r>
    <x v="4"/>
    <s v="North West"/>
    <s v="RW4"/>
    <s v="Mersey Care NHS Foundation Trust"/>
    <s v="QYG"/>
    <x v="23"/>
    <n v="0"/>
    <n v="0"/>
    <n v="0"/>
  </r>
  <r>
    <x v="1"/>
    <s v="North West"/>
    <s v="RMP"/>
    <s v="Tameside and Glossop Integrated Care NHS Foundation Trust"/>
    <s v="QOP"/>
    <x v="29"/>
    <n v="22"/>
    <n v="0"/>
    <n v="22"/>
  </r>
  <r>
    <x v="5"/>
    <s v="North West"/>
    <s v="RM3"/>
    <s v="Northern Care Alliance NHS Ft"/>
    <s v="QOP"/>
    <x v="1"/>
    <n v="0"/>
    <n v="0"/>
    <n v="0"/>
  </r>
  <r>
    <x v="6"/>
    <s v="North West"/>
    <s v="RBN"/>
    <s v="Mersey and West Lancashire Teaching Hospitals NHS Trust"/>
    <s v="QYG"/>
    <x v="35"/>
    <n v="0"/>
    <n v="0"/>
    <n v="0"/>
  </r>
  <r>
    <x v="6"/>
    <s v="North West"/>
    <s v="R0A"/>
    <s v="Manchester University NHS Foundation Trust"/>
    <s v="QOP"/>
    <x v="4"/>
    <n v="0"/>
    <n v="0"/>
    <n v="0"/>
  </r>
  <r>
    <x v="6"/>
    <s v="North West"/>
    <s v="RJN"/>
    <s v="East Cheshire NHS Trust"/>
    <s v="QYG"/>
    <x v="19"/>
    <n v="0"/>
    <n v="0"/>
    <n v="0"/>
  </r>
  <r>
    <x v="7"/>
    <s v="North West"/>
    <s v="RW5"/>
    <s v="Lancashire &amp; South Cumbria NHS Foundation Trust"/>
    <s v="QE1"/>
    <x v="14"/>
    <n v="0"/>
    <n v="0"/>
    <n v="0"/>
  </r>
  <r>
    <x v="1"/>
    <s v="North West"/>
    <s v="RY7"/>
    <s v="Wirral Community Health and Care NHS Foundation Trust"/>
    <s v="QYG"/>
    <x v="5"/>
    <n v="0"/>
    <n v="0"/>
    <n v="0"/>
  </r>
  <r>
    <x v="5"/>
    <s v="North West"/>
    <s v="RTX"/>
    <s v="University Hospitals of Morecambe Bay NHS Foundation Trust"/>
    <s v="QE1"/>
    <x v="16"/>
    <n v="0"/>
    <n v="0"/>
    <n v="0"/>
  </r>
  <r>
    <x v="8"/>
    <s v="North West"/>
    <s v="RJR"/>
    <s v="Countess of Chester Hospital NHS Foundation Trust"/>
    <s v="QYG"/>
    <x v="10"/>
    <n v="4"/>
    <n v="0"/>
    <n v="4"/>
  </r>
  <r>
    <x v="3"/>
    <s v="North West"/>
    <s v="RXL"/>
    <s v="Blackpool Teaching Hospitals NHS Foundation Trust"/>
    <s v="QE1"/>
    <x v="23"/>
    <n v="0"/>
    <n v="0"/>
    <n v="0"/>
  </r>
  <r>
    <x v="4"/>
    <s v="North West"/>
    <s v="RBT"/>
    <s v="Mid Cheshire Hospitals NHS Foundation Trust"/>
    <s v="QYG"/>
    <x v="22"/>
    <n v="0"/>
    <n v="0"/>
    <n v="0"/>
  </r>
  <r>
    <x v="9"/>
    <s v="North West"/>
    <s v="R0A"/>
    <s v="Manchester University NHS Foundation Trust"/>
    <s v="QOP"/>
    <x v="38"/>
    <n v="2"/>
    <n v="0"/>
    <n v="2"/>
  </r>
  <r>
    <x v="6"/>
    <s v="North West"/>
    <s v="RJR"/>
    <s v="Countess of Chester Hospital NHS Foundation Trust"/>
    <s v="QYG"/>
    <x v="40"/>
    <n v="0"/>
    <n v="0"/>
    <n v="0"/>
  </r>
  <r>
    <x v="6"/>
    <s v="North West"/>
    <s v="RMP"/>
    <s v="Tameside and Glossop Integrated Care NHS Foundation Trust"/>
    <s v="QOP"/>
    <x v="38"/>
    <n v="0"/>
    <n v="0"/>
    <n v="0"/>
  </r>
  <r>
    <x v="6"/>
    <s v="North West"/>
    <s v="RW4"/>
    <s v="Mersey Care NHS Foundation Trust"/>
    <s v="QYG"/>
    <x v="5"/>
    <n v="0"/>
    <n v="0"/>
    <n v="0"/>
  </r>
  <r>
    <x v="6"/>
    <s v="North West"/>
    <s v="R0A"/>
    <s v="Manchester University NHS Foundation Trust"/>
    <s v="QOP"/>
    <x v="41"/>
    <n v="0"/>
    <n v="0"/>
    <n v="0"/>
  </r>
  <r>
    <x v="7"/>
    <s v="North West"/>
    <s v="RMP"/>
    <s v="Tameside and Glossop Integrated Care NHS Foundation Trust"/>
    <s v="QOP"/>
    <x v="29"/>
    <n v="25"/>
    <n v="0"/>
    <n v="25"/>
  </r>
  <r>
    <x v="6"/>
    <s v="North West"/>
    <s v="RW5"/>
    <s v="Lancashire &amp; South Cumbria NHS Foundation Trust"/>
    <s v="QE1"/>
    <x v="14"/>
    <n v="0"/>
    <n v="0"/>
    <n v="0"/>
  </r>
  <r>
    <x v="6"/>
    <s v="North West"/>
    <s v="RXL"/>
    <s v="Blackpool Teaching Hospitals NHS Foundation Trust"/>
    <s v="QE1"/>
    <x v="5"/>
    <n v="0"/>
    <n v="0"/>
    <n v="0"/>
  </r>
  <r>
    <x v="9"/>
    <s v="North West"/>
    <s v="RTX"/>
    <s v="University Hospitals of Morecambe Bay NHS Foundation Trust"/>
    <s v="QE1"/>
    <x v="5"/>
    <n v="0"/>
    <n v="0"/>
    <n v="0"/>
  </r>
  <r>
    <x v="10"/>
    <s v="North West"/>
    <s v="R0A"/>
    <s v="Manchester University NHS Foundation Trust"/>
    <s v="QOP"/>
    <x v="19"/>
    <n v="0"/>
    <n v="0"/>
    <n v="0"/>
  </r>
  <r>
    <x v="10"/>
    <s v="North West"/>
    <s v="RJR"/>
    <s v="Countess of Chester Hospital NHS Foundation Trust"/>
    <s v="QYG"/>
    <x v="16"/>
    <n v="19"/>
    <n v="0"/>
    <n v="19"/>
  </r>
  <r>
    <x v="6"/>
    <s v="North West"/>
    <s v="RTX"/>
    <s v="University Hospitals of Morecambe Bay NHS Foundation Trust"/>
    <s v="QE1"/>
    <x v="4"/>
    <n v="0"/>
    <n v="0"/>
    <n v="0"/>
  </r>
  <r>
    <x v="11"/>
    <s v="North West"/>
    <s v="RMP"/>
    <s v="Tameside and Glossop Integrated Care NHS Foundation Trust"/>
    <s v="QOP"/>
    <x v="2"/>
    <n v="0"/>
    <n v="0"/>
    <n v="0"/>
  </r>
  <r>
    <x v="2"/>
    <s v="North West"/>
    <s v="RWJ"/>
    <s v="Stockport NHS Foundation Trust"/>
    <s v="QOP"/>
    <x v="28"/>
    <n v="0"/>
    <n v="0"/>
    <n v="0"/>
  </r>
  <r>
    <x v="10"/>
    <s v="North West"/>
    <s v="RXL"/>
    <s v="Blackpool Teaching Hospitals NHS Foundation Trust"/>
    <s v="QE1"/>
    <x v="19"/>
    <n v="0"/>
    <n v="0"/>
    <n v="0"/>
  </r>
  <r>
    <x v="12"/>
    <s v="North West"/>
    <s v="RBT"/>
    <s v="Mid Cheshire Hospitals NHS Foundation Trust"/>
    <s v="QYG"/>
    <x v="25"/>
    <n v="7"/>
    <n v="0"/>
    <n v="7"/>
  </r>
  <r>
    <x v="13"/>
    <s v="North West"/>
    <s v="RXL"/>
    <s v="Blackpool Teaching Hospitals NHS Foundation Trust"/>
    <s v="QE1"/>
    <x v="42"/>
    <n v="0"/>
    <n v="0"/>
    <n v="0"/>
  </r>
  <r>
    <x v="14"/>
    <s v="North West"/>
    <s v="RY7"/>
    <s v="Wirral Community Health and Care NHS Foundation Trust"/>
    <s v="QYG"/>
    <x v="16"/>
    <n v="39"/>
    <n v="0"/>
    <n v="39"/>
  </r>
  <r>
    <x v="12"/>
    <s v="North West"/>
    <s v="RBN"/>
    <s v="Mersey and West Lancashire Teaching Hospitals NHS Trust"/>
    <s v="QYG"/>
    <x v="6"/>
    <n v="0"/>
    <n v="0"/>
    <n v="0"/>
  </r>
  <r>
    <x v="13"/>
    <s v="North West"/>
    <s v="R0A"/>
    <s v="Manchester University NHS Foundation Trust"/>
    <s v="QOP"/>
    <x v="43"/>
    <n v="0"/>
    <n v="0"/>
    <n v="0"/>
  </r>
  <r>
    <x v="1"/>
    <s v="North West"/>
    <s v="R0A"/>
    <s v="Manchester University NHS Foundation Trust"/>
    <s v="QOP"/>
    <x v="0"/>
    <n v="0"/>
    <n v="0"/>
    <n v="0"/>
  </r>
  <r>
    <x v="1"/>
    <s v="North West"/>
    <s v="RTX"/>
    <s v="University Hospitals of Morecambe Bay NHS Foundation Trust"/>
    <s v="QE1"/>
    <x v="29"/>
    <n v="1"/>
    <n v="0"/>
    <n v="1"/>
  </r>
  <r>
    <x v="12"/>
    <s v="North West"/>
    <s v="R0A"/>
    <s v="Manchester University NHS Foundation Trust"/>
    <s v="QOP"/>
    <x v="19"/>
    <n v="0"/>
    <n v="0"/>
    <n v="0"/>
  </r>
  <r>
    <x v="1"/>
    <s v="North West"/>
    <s v="RBN"/>
    <s v="Mersey and West Lancashire Teaching Hospitals NHS Trust"/>
    <s v="QYG"/>
    <x v="14"/>
    <n v="0"/>
    <n v="0"/>
    <n v="0"/>
  </r>
  <r>
    <x v="1"/>
    <s v="North West"/>
    <s v="RWJ"/>
    <s v="Stockport NHS Foundation Trust"/>
    <s v="QOP"/>
    <x v="25"/>
    <n v="0"/>
    <n v="0"/>
    <n v="0"/>
  </r>
  <r>
    <x v="1"/>
    <s v="North West"/>
    <s v="RY7"/>
    <s v="Wirral Community Health and Care NHS Foundation Trust"/>
    <s v="QYG"/>
    <x v="19"/>
    <n v="0"/>
    <n v="0"/>
    <n v="0"/>
  </r>
  <r>
    <x v="13"/>
    <s v="North West"/>
    <s v="RM3"/>
    <s v="Northern Care Alliance NHS Ft"/>
    <s v="QOP"/>
    <x v="44"/>
    <n v="0"/>
    <n v="0"/>
    <n v="0"/>
  </r>
  <r>
    <x v="15"/>
    <s v="North West"/>
    <s v="RJR"/>
    <s v="Countess of Chester Hospital NHS Foundation Trust"/>
    <s v="QYG"/>
    <x v="2"/>
    <n v="0"/>
    <n v="0"/>
    <n v="0"/>
  </r>
  <r>
    <x v="15"/>
    <s v="North West"/>
    <s v="RW5"/>
    <s v="Lancashire &amp; South Cumbria NHS Foundation Trust"/>
    <s v="QE1"/>
    <x v="23"/>
    <n v="0"/>
    <n v="0"/>
    <n v="0"/>
  </r>
  <r>
    <x v="5"/>
    <s v="North West"/>
    <s v="RW4"/>
    <s v="Mersey Care NHS Foundation Trust"/>
    <s v="QYG"/>
    <x v="1"/>
    <n v="3"/>
    <n v="0"/>
    <n v="3"/>
  </r>
  <r>
    <x v="6"/>
    <s v="North West"/>
    <s v="RMP"/>
    <s v="Tameside and Glossop Integrated Care NHS Foundation Trust"/>
    <s v="QOP"/>
    <x v="5"/>
    <n v="0"/>
    <n v="0"/>
    <n v="0"/>
  </r>
  <r>
    <x v="6"/>
    <s v="North West"/>
    <s v="RW4"/>
    <s v="Mersey Care NHS Foundation Trust"/>
    <s v="QYG"/>
    <x v="45"/>
    <n v="0"/>
    <n v="0"/>
    <n v="0"/>
  </r>
  <r>
    <x v="3"/>
    <s v="North West"/>
    <s v="RJN"/>
    <s v="East Cheshire NHS Trust"/>
    <s v="QYG"/>
    <x v="1"/>
    <n v="13"/>
    <n v="0"/>
    <n v="13"/>
  </r>
  <r>
    <x v="9"/>
    <s v="North West"/>
    <s v="RM3"/>
    <s v="Northern Care Alliance NHS Ft"/>
    <s v="QOP"/>
    <x v="28"/>
    <n v="0"/>
    <n v="0"/>
    <n v="0"/>
  </r>
  <r>
    <x v="6"/>
    <s v="North West"/>
    <s v="RY7"/>
    <s v="Wirral Community Health and Care NHS Foundation Trust"/>
    <s v="QYG"/>
    <x v="46"/>
    <n v="2"/>
    <n v="0"/>
    <n v="2"/>
  </r>
  <r>
    <x v="8"/>
    <s v="North West"/>
    <s v="RTX"/>
    <s v="University Hospitals of Morecambe Bay NHS Foundation Trust"/>
    <s v="QE1"/>
    <x v="10"/>
    <n v="2"/>
    <n v="0"/>
    <n v="2"/>
  </r>
  <r>
    <x v="16"/>
    <s v="North West"/>
    <s v="R0A"/>
    <s v="Manchester University NHS Foundation Trust"/>
    <s v="QOP"/>
    <x v="6"/>
    <n v="0"/>
    <n v="0"/>
    <n v="0"/>
  </r>
  <r>
    <x v="17"/>
    <s v="North West"/>
    <s v="RMP"/>
    <s v="Tameside and Glossop Integrated Care NHS Foundation Trust"/>
    <s v="QOP"/>
    <x v="3"/>
    <n v="0"/>
    <n v="0"/>
    <n v="0"/>
  </r>
  <r>
    <x v="18"/>
    <s v="North West"/>
    <s v="RTX"/>
    <s v="University Hospitals of Morecambe Bay NHS Foundation Trust"/>
    <s v="QE1"/>
    <x v="5"/>
    <n v="0"/>
    <n v="0"/>
    <n v="0"/>
  </r>
  <r>
    <x v="19"/>
    <s v="North West"/>
    <s v="RWJ"/>
    <s v="Stockport NHS Foundation Trust"/>
    <s v="QOP"/>
    <x v="23"/>
    <n v="0"/>
    <n v="0"/>
    <n v="0"/>
  </r>
  <r>
    <x v="12"/>
    <s v="North West"/>
    <s v="RJR"/>
    <s v="Countess of Chester Hospital NHS Foundation Trust"/>
    <s v="QYG"/>
    <x v="2"/>
    <n v="0"/>
    <n v="0"/>
    <n v="0"/>
  </r>
  <r>
    <x v="16"/>
    <s v="North West"/>
    <s v="RY7"/>
    <s v="Wirral Community Health and Care NHS Foundation Trust"/>
    <s v="QYG"/>
    <x v="22"/>
    <n v="0"/>
    <n v="0"/>
    <n v="0"/>
  </r>
  <r>
    <x v="20"/>
    <s v="North West"/>
    <s v="RY7"/>
    <s v="Wirral Community Health and Care NHS Foundation Trust"/>
    <s v="QYG"/>
    <x v="45"/>
    <n v="0"/>
    <n v="0"/>
    <n v="0"/>
  </r>
  <r>
    <x v="9"/>
    <s v="North West"/>
    <s v="RW5"/>
    <s v="Lancashire &amp; South Cumbria NHS Foundation Trust"/>
    <s v="QE1"/>
    <x v="13"/>
    <n v="0"/>
    <n v="0"/>
    <n v="0"/>
  </r>
  <r>
    <x v="0"/>
    <s v="North West"/>
    <s v="RMP"/>
    <s v="Tameside and Glossop Integrated Care NHS Foundation Trust"/>
    <s v="QOP"/>
    <x v="9"/>
    <n v="0"/>
    <n v="0"/>
    <n v="0"/>
  </r>
  <r>
    <x v="1"/>
    <s v="North West"/>
    <s v="RMP"/>
    <s v="Tameside and Glossop Integrated Care NHS Foundation Trust"/>
    <s v="QOP"/>
    <x v="19"/>
    <n v="0"/>
    <n v="0"/>
    <n v="0"/>
  </r>
  <r>
    <x v="21"/>
    <s v="North West"/>
    <s v="RY7"/>
    <s v="Wirral Community Health and Care NHS Foundation Trust"/>
    <s v="QYG"/>
    <x v="14"/>
    <n v="3"/>
    <n v="0"/>
    <n v="3"/>
  </r>
  <r>
    <x v="3"/>
    <s v="North West"/>
    <s v="RY7"/>
    <s v="Wirral Community Health and Care NHS Foundation Trust"/>
    <s v="QYG"/>
    <x v="2"/>
    <n v="0"/>
    <n v="0"/>
    <n v="0"/>
  </r>
  <r>
    <x v="4"/>
    <s v="North West"/>
    <s v="RW5"/>
    <s v="Lancashire &amp; South Cumbria NHS Foundation Trust"/>
    <s v="QE1"/>
    <x v="19"/>
    <n v="0"/>
    <n v="0"/>
    <n v="0"/>
  </r>
  <r>
    <x v="1"/>
    <s v="North West"/>
    <s v="RMP"/>
    <s v="Tameside and Glossop Integrated Care NHS Foundation Trust"/>
    <s v="QOP"/>
    <x v="28"/>
    <n v="1"/>
    <n v="0"/>
    <n v="1"/>
  </r>
  <r>
    <x v="5"/>
    <s v="North West"/>
    <s v="RM3"/>
    <s v="Northern Care Alliance NHS Ft"/>
    <s v="QOP"/>
    <x v="26"/>
    <n v="0"/>
    <n v="0"/>
    <n v="0"/>
  </r>
  <r>
    <x v="6"/>
    <s v="North West"/>
    <s v="RBN"/>
    <s v="Mersey and West Lancashire Teaching Hospitals NHS Trust"/>
    <s v="QYG"/>
    <x v="20"/>
    <n v="0"/>
    <n v="0"/>
    <n v="0"/>
  </r>
  <r>
    <x v="6"/>
    <s v="North West"/>
    <s v="R0A"/>
    <s v="Manchester University NHS Foundation Trust"/>
    <s v="QOP"/>
    <x v="28"/>
    <n v="0"/>
    <n v="0"/>
    <n v="0"/>
  </r>
  <r>
    <x v="6"/>
    <s v="North West"/>
    <s v="RJN"/>
    <s v="East Cheshire NHS Trust"/>
    <s v="QYG"/>
    <x v="22"/>
    <n v="0"/>
    <n v="0"/>
    <n v="0"/>
  </r>
  <r>
    <x v="7"/>
    <s v="North West"/>
    <s v="RW5"/>
    <s v="Lancashire &amp; South Cumbria NHS Foundation Trust"/>
    <s v="QE1"/>
    <x v="26"/>
    <n v="0"/>
    <n v="0"/>
    <n v="0"/>
  </r>
  <r>
    <x v="1"/>
    <s v="North West"/>
    <s v="RY7"/>
    <s v="Wirral Community Health and Care NHS Foundation Trust"/>
    <s v="QYG"/>
    <x v="23"/>
    <n v="1"/>
    <n v="0"/>
    <n v="1"/>
  </r>
  <r>
    <x v="5"/>
    <s v="North West"/>
    <s v="RTX"/>
    <s v="University Hospitals of Morecambe Bay NHS Foundation Trust"/>
    <s v="QE1"/>
    <x v="14"/>
    <n v="0"/>
    <n v="0"/>
    <n v="0"/>
  </r>
  <r>
    <x v="8"/>
    <s v="North West"/>
    <s v="RM3"/>
    <s v="Northern Care Alliance NHS Ft"/>
    <s v="QOP"/>
    <x v="9"/>
    <n v="0"/>
    <n v="0"/>
    <n v="0"/>
  </r>
  <r>
    <x v="3"/>
    <s v="North West"/>
    <s v="RY7"/>
    <s v="Wirral Community Health and Care NHS Foundation Trust"/>
    <s v="QYG"/>
    <x v="16"/>
    <n v="48"/>
    <n v="0"/>
    <n v="48"/>
  </r>
  <r>
    <x v="4"/>
    <s v="North West"/>
    <s v="RBT"/>
    <s v="Mid Cheshire Hospitals NHS Foundation Trust"/>
    <s v="QYG"/>
    <x v="23"/>
    <n v="0"/>
    <n v="0"/>
    <n v="0"/>
  </r>
  <r>
    <x v="9"/>
    <s v="North West"/>
    <s v="R0A"/>
    <s v="Manchester University NHS Foundation Trust"/>
    <s v="QOP"/>
    <x v="47"/>
    <n v="0"/>
    <n v="0"/>
    <n v="0"/>
  </r>
  <r>
    <x v="6"/>
    <s v="North West"/>
    <s v="RJR"/>
    <s v="Countess of Chester Hospital NHS Foundation Trust"/>
    <s v="QYG"/>
    <x v="15"/>
    <n v="0"/>
    <n v="0"/>
    <n v="0"/>
  </r>
  <r>
    <x v="6"/>
    <s v="North West"/>
    <s v="RMP"/>
    <s v="Tameside and Glossop Integrated Care NHS Foundation Trust"/>
    <s v="QOP"/>
    <x v="44"/>
    <n v="0"/>
    <n v="0"/>
    <n v="0"/>
  </r>
  <r>
    <x v="6"/>
    <s v="North West"/>
    <s v="RW4"/>
    <s v="Mersey Care NHS Foundation Trust"/>
    <s v="QYG"/>
    <x v="0"/>
    <n v="0"/>
    <n v="0"/>
    <n v="0"/>
  </r>
  <r>
    <x v="6"/>
    <s v="North West"/>
    <s v="R0A"/>
    <s v="Manchester University NHS Foundation Trust"/>
    <s v="QOP"/>
    <x v="18"/>
    <n v="0"/>
    <n v="0"/>
    <n v="0"/>
  </r>
  <r>
    <x v="7"/>
    <s v="North West"/>
    <s v="RMP"/>
    <s v="Tameside and Glossop Integrated Care NHS Foundation Trust"/>
    <s v="QOP"/>
    <x v="9"/>
    <n v="0"/>
    <n v="0"/>
    <n v="0"/>
  </r>
  <r>
    <x v="6"/>
    <s v="North West"/>
    <s v="RW5"/>
    <s v="Lancashire &amp; South Cumbria NHS Foundation Trust"/>
    <s v="QE1"/>
    <x v="1"/>
    <n v="0"/>
    <n v="0"/>
    <n v="0"/>
  </r>
  <r>
    <x v="6"/>
    <s v="North West"/>
    <s v="RXL"/>
    <s v="Blackpool Teaching Hospitals NHS Foundation Trust"/>
    <s v="QE1"/>
    <x v="0"/>
    <n v="0"/>
    <n v="0"/>
    <n v="0"/>
  </r>
  <r>
    <x v="9"/>
    <s v="North West"/>
    <s v="RXL"/>
    <s v="Blackpool Teaching Hospitals NHS Foundation Trust"/>
    <s v="QE1"/>
    <x v="36"/>
    <n v="1"/>
    <n v="0"/>
    <n v="1"/>
  </r>
  <r>
    <x v="10"/>
    <s v="North West"/>
    <s v="R0A"/>
    <s v="Manchester University NHS Foundation Trust"/>
    <s v="QOP"/>
    <x v="22"/>
    <n v="0"/>
    <n v="0"/>
    <n v="0"/>
  </r>
  <r>
    <x v="10"/>
    <s v="North West"/>
    <s v="RJR"/>
    <s v="Countess of Chester Hospital NHS Foundation Trust"/>
    <s v="QYG"/>
    <x v="1"/>
    <n v="1"/>
    <n v="0"/>
    <n v="1"/>
  </r>
  <r>
    <x v="6"/>
    <s v="North West"/>
    <s v="RTX"/>
    <s v="University Hospitals of Morecambe Bay NHS Foundation Trust"/>
    <s v="QE1"/>
    <x v="6"/>
    <n v="0"/>
    <n v="0"/>
    <n v="0"/>
  </r>
  <r>
    <x v="11"/>
    <s v="North West"/>
    <s v="RMP"/>
    <s v="Tameside and Glossop Integrated Care NHS Foundation Trust"/>
    <s v="QOP"/>
    <x v="10"/>
    <n v="4"/>
    <n v="0"/>
    <n v="4"/>
  </r>
  <r>
    <x v="2"/>
    <s v="North West"/>
    <s v="RWJ"/>
    <s v="Stockport NHS Foundation Trust"/>
    <s v="QOP"/>
    <x v="6"/>
    <n v="0"/>
    <n v="0"/>
    <n v="0"/>
  </r>
  <r>
    <x v="10"/>
    <s v="North West"/>
    <s v="RXL"/>
    <s v="Blackpool Teaching Hospitals NHS Foundation Trust"/>
    <s v="QE1"/>
    <x v="22"/>
    <n v="0"/>
    <n v="0"/>
    <n v="0"/>
  </r>
  <r>
    <x v="12"/>
    <s v="North West"/>
    <s v="RBT"/>
    <s v="Mid Cheshire Hospitals NHS Foundation Trust"/>
    <s v="QYG"/>
    <x v="5"/>
    <n v="0"/>
    <n v="0"/>
    <n v="0"/>
  </r>
  <r>
    <x v="13"/>
    <s v="North West"/>
    <s v="RY7"/>
    <s v="Wirral Community Health and Care NHS Foundation Trust"/>
    <s v="QYG"/>
    <x v="19"/>
    <n v="0"/>
    <n v="0"/>
    <n v="0"/>
  </r>
  <r>
    <x v="14"/>
    <s v="North West"/>
    <s v="RY7"/>
    <s v="Wirral Community Health and Care NHS Foundation Trust"/>
    <s v="QYG"/>
    <x v="14"/>
    <n v="3"/>
    <n v="0"/>
    <n v="3"/>
  </r>
  <r>
    <x v="12"/>
    <s v="North West"/>
    <s v="RBN"/>
    <s v="Mersey and West Lancashire Teaching Hospitals NHS Trust"/>
    <s v="QYG"/>
    <x v="0"/>
    <n v="0"/>
    <n v="0"/>
    <n v="0"/>
  </r>
  <r>
    <x v="13"/>
    <s v="North West"/>
    <s v="R0A"/>
    <s v="Manchester University NHS Foundation Trust"/>
    <s v="QOP"/>
    <x v="48"/>
    <n v="0"/>
    <n v="0"/>
    <n v="0"/>
  </r>
  <r>
    <x v="1"/>
    <s v="North West"/>
    <s v="R0A"/>
    <s v="Manchester University NHS Foundation Trust"/>
    <s v="QOP"/>
    <x v="23"/>
    <n v="0"/>
    <n v="0"/>
    <n v="0"/>
  </r>
  <r>
    <x v="1"/>
    <s v="North West"/>
    <s v="RW4"/>
    <s v="Mersey Care NHS Foundation Trust"/>
    <s v="QYG"/>
    <x v="3"/>
    <n v="18"/>
    <n v="0"/>
    <n v="18"/>
  </r>
  <r>
    <x v="12"/>
    <s v="North West"/>
    <s v="R0A"/>
    <s v="Manchester University NHS Foundation Trust"/>
    <s v="QOP"/>
    <x v="28"/>
    <n v="1"/>
    <n v="0"/>
    <n v="1"/>
  </r>
  <r>
    <x v="1"/>
    <s v="North West"/>
    <s v="RBN"/>
    <s v="Mersey and West Lancashire Teaching Hospitals NHS Trust"/>
    <s v="QYG"/>
    <x v="1"/>
    <n v="0"/>
    <n v="0"/>
    <n v="0"/>
  </r>
  <r>
    <x v="1"/>
    <s v="North West"/>
    <s v="RWJ"/>
    <s v="Stockport NHS Foundation Trust"/>
    <s v="QOP"/>
    <x v="5"/>
    <n v="0"/>
    <n v="0"/>
    <n v="0"/>
  </r>
  <r>
    <x v="1"/>
    <s v="North West"/>
    <s v="RY7"/>
    <s v="Wirral Community Health and Care NHS Foundation Trust"/>
    <s v="QYG"/>
    <x v="22"/>
    <n v="0"/>
    <n v="0"/>
    <n v="0"/>
  </r>
  <r>
    <x v="13"/>
    <s v="North West"/>
    <s v="RM3"/>
    <s v="Northern Care Alliance NHS Ft"/>
    <s v="QOP"/>
    <x v="43"/>
    <n v="0"/>
    <n v="0"/>
    <n v="0"/>
  </r>
  <r>
    <x v="15"/>
    <s v="North West"/>
    <s v="RJR"/>
    <s v="Countess of Chester Hospital NHS Foundation Trust"/>
    <s v="QYG"/>
    <x v="10"/>
    <n v="4"/>
    <n v="0"/>
    <n v="4"/>
  </r>
  <r>
    <x v="15"/>
    <s v="North West"/>
    <s v="RWJ"/>
    <s v="Stockport NHS Foundation Trust"/>
    <s v="QOP"/>
    <x v="19"/>
    <n v="0"/>
    <n v="0"/>
    <n v="0"/>
  </r>
  <r>
    <x v="5"/>
    <s v="North West"/>
    <s v="RW4"/>
    <s v="Mersey Care NHS Foundation Trust"/>
    <s v="QYG"/>
    <x v="25"/>
    <n v="0"/>
    <n v="0"/>
    <n v="0"/>
  </r>
  <r>
    <x v="6"/>
    <s v="North West"/>
    <s v="RMP"/>
    <s v="Tameside and Glossop Integrated Care NHS Foundation Trust"/>
    <s v="QOP"/>
    <x v="49"/>
    <n v="0"/>
    <n v="0"/>
    <n v="0"/>
  </r>
  <r>
    <x v="6"/>
    <s v="North West"/>
    <s v="RW5"/>
    <s v="Lancashire &amp; South Cumbria NHS Foundation Trust"/>
    <s v="QE1"/>
    <x v="3"/>
    <n v="0"/>
    <n v="0"/>
    <n v="0"/>
  </r>
  <r>
    <x v="3"/>
    <s v="North West"/>
    <s v="RJN"/>
    <s v="East Cheshire NHS Trust"/>
    <s v="QYG"/>
    <x v="5"/>
    <n v="0"/>
    <n v="0"/>
    <n v="0"/>
  </r>
  <r>
    <x v="9"/>
    <s v="North West"/>
    <s v="RM3"/>
    <s v="Northern Care Alliance NHS Ft"/>
    <s v="QOP"/>
    <x v="50"/>
    <n v="0"/>
    <n v="0"/>
    <n v="0"/>
  </r>
  <r>
    <x v="6"/>
    <s v="North West"/>
    <s v="RY7"/>
    <s v="Wirral Community Health and Care NHS Foundation Trust"/>
    <s v="QYG"/>
    <x v="11"/>
    <n v="0"/>
    <n v="0"/>
    <n v="0"/>
  </r>
  <r>
    <x v="8"/>
    <s v="North West"/>
    <s v="RW4"/>
    <s v="Mersey Care NHS Foundation Trust"/>
    <s v="QYG"/>
    <x v="16"/>
    <n v="48"/>
    <n v="0"/>
    <n v="48"/>
  </r>
  <r>
    <x v="16"/>
    <s v="North West"/>
    <s v="RBN"/>
    <s v="Mersey and West Lancashire Teaching Hospitals NHS Trust"/>
    <s v="QYG"/>
    <x v="29"/>
    <n v="5"/>
    <n v="0"/>
    <n v="5"/>
  </r>
  <r>
    <x v="17"/>
    <s v="North West"/>
    <s v="RMP"/>
    <s v="Tameside and Glossop Integrated Care NHS Foundation Trust"/>
    <s v="QOP"/>
    <x v="22"/>
    <n v="0"/>
    <n v="0"/>
    <n v="0"/>
  </r>
  <r>
    <x v="18"/>
    <s v="North West"/>
    <s v="RTX"/>
    <s v="University Hospitals of Morecambe Bay NHS Foundation Trust"/>
    <s v="QE1"/>
    <x v="6"/>
    <n v="0"/>
    <n v="0"/>
    <n v="0"/>
  </r>
  <r>
    <x v="19"/>
    <s v="North West"/>
    <s v="RXL"/>
    <s v="Blackpool Teaching Hospitals NHS Foundation Trust"/>
    <s v="QE1"/>
    <x v="14"/>
    <n v="3"/>
    <n v="0"/>
    <n v="3"/>
  </r>
  <r>
    <x v="12"/>
    <s v="North West"/>
    <s v="RM3"/>
    <s v="Northern Care Alliance NHS Ft"/>
    <s v="QOP"/>
    <x v="9"/>
    <n v="0"/>
    <n v="0"/>
    <n v="0"/>
  </r>
  <r>
    <x v="16"/>
    <s v="North West"/>
    <s v="RY7"/>
    <s v="Wirral Community Health and Care NHS Foundation Trust"/>
    <s v="QYG"/>
    <x v="23"/>
    <n v="0"/>
    <n v="0"/>
    <n v="0"/>
  </r>
  <r>
    <x v="20"/>
    <s v="North West"/>
    <s v="RY7"/>
    <s v="Wirral Community Health and Care NHS Foundation Trust"/>
    <s v="QYG"/>
    <x v="39"/>
    <n v="0"/>
    <n v="0"/>
    <n v="0"/>
  </r>
  <r>
    <x v="9"/>
    <s v="North West"/>
    <s v="RW5"/>
    <s v="Lancashire &amp; South Cumbria NHS Foundation Trust"/>
    <s v="QE1"/>
    <x v="12"/>
    <n v="0"/>
    <n v="0"/>
    <n v="0"/>
  </r>
  <r>
    <x v="0"/>
    <s v="North West"/>
    <s v="RMP"/>
    <s v="Tameside and Glossop Integrated Care NHS Foundation Trust"/>
    <s v="QOP"/>
    <x v="19"/>
    <n v="0"/>
    <n v="0"/>
    <n v="0"/>
  </r>
  <r>
    <x v="1"/>
    <s v="North West"/>
    <s v="RMP"/>
    <s v="Tameside and Glossop Integrated Care NHS Foundation Trust"/>
    <s v="QOP"/>
    <x v="6"/>
    <n v="0"/>
    <n v="0"/>
    <n v="0"/>
  </r>
  <r>
    <x v="21"/>
    <s v="North West"/>
    <s v="RY7"/>
    <s v="Wirral Community Health and Care NHS Foundation Trust"/>
    <s v="QYG"/>
    <x v="29"/>
    <n v="2"/>
    <n v="0"/>
    <n v="2"/>
  </r>
  <r>
    <x v="18"/>
    <s v="North West"/>
    <s v="R0A"/>
    <s v="Manchester University NHS Foundation Trust"/>
    <s v="QOP"/>
    <x v="14"/>
    <n v="0"/>
    <n v="0"/>
    <n v="0"/>
  </r>
  <r>
    <x v="4"/>
    <s v="North West"/>
    <s v="RW5"/>
    <s v="Lancashire &amp; South Cumbria NHS Foundation Trust"/>
    <s v="QE1"/>
    <x v="22"/>
    <n v="0"/>
    <n v="0"/>
    <n v="0"/>
  </r>
  <r>
    <x v="1"/>
    <s v="North West"/>
    <s v="RMP"/>
    <s v="Tameside and Glossop Integrated Care NHS Foundation Trust"/>
    <s v="QOP"/>
    <x v="23"/>
    <n v="0"/>
    <n v="0"/>
    <n v="0"/>
  </r>
  <r>
    <x v="5"/>
    <s v="North West"/>
    <s v="RM3"/>
    <s v="Northern Care Alliance NHS Ft"/>
    <s v="QOP"/>
    <x v="29"/>
    <n v="0"/>
    <n v="0"/>
    <n v="0"/>
  </r>
  <r>
    <x v="6"/>
    <s v="North West"/>
    <s v="RBN"/>
    <s v="Mersey and West Lancashire Teaching Hospitals NHS Trust"/>
    <s v="QYG"/>
    <x v="47"/>
    <n v="0"/>
    <n v="0"/>
    <n v="0"/>
  </r>
  <r>
    <x v="6"/>
    <s v="North West"/>
    <s v="R0A"/>
    <s v="Manchester University NHS Foundation Trust"/>
    <s v="QOP"/>
    <x v="6"/>
    <n v="0"/>
    <n v="0"/>
    <n v="0"/>
  </r>
  <r>
    <x v="6"/>
    <s v="North West"/>
    <s v="RJN"/>
    <s v="East Cheshire NHS Trust"/>
    <s v="QYG"/>
    <x v="10"/>
    <n v="0"/>
    <n v="0"/>
    <n v="0"/>
  </r>
  <r>
    <x v="7"/>
    <s v="North West"/>
    <s v="RW5"/>
    <s v="Lancashire &amp; South Cumbria NHS Foundation Trust"/>
    <s v="QE1"/>
    <x v="25"/>
    <n v="1"/>
    <n v="0"/>
    <n v="1"/>
  </r>
  <r>
    <x v="1"/>
    <s v="North West"/>
    <s v="RY7"/>
    <s v="Wirral Community Health and Care NHS Foundation Trust"/>
    <s v="QYG"/>
    <x v="10"/>
    <n v="2"/>
    <n v="0"/>
    <n v="2"/>
  </r>
  <r>
    <x v="5"/>
    <s v="North West"/>
    <s v="RTX"/>
    <s v="University Hospitals of Morecambe Bay NHS Foundation Trust"/>
    <s v="QE1"/>
    <x v="4"/>
    <n v="3"/>
    <n v="0"/>
    <n v="3"/>
  </r>
  <r>
    <x v="8"/>
    <s v="North West"/>
    <s v="RM3"/>
    <s v="Northern Care Alliance NHS Ft"/>
    <s v="QOP"/>
    <x v="25"/>
    <n v="2"/>
    <n v="0"/>
    <n v="2"/>
  </r>
  <r>
    <x v="3"/>
    <s v="North West"/>
    <s v="RY7"/>
    <s v="Wirral Community Health and Care NHS Foundation Trust"/>
    <s v="QYG"/>
    <x v="25"/>
    <n v="9"/>
    <n v="0"/>
    <n v="9"/>
  </r>
  <r>
    <x v="4"/>
    <s v="North West"/>
    <s v="RBT"/>
    <s v="Mid Cheshire Hospitals NHS Foundation Trust"/>
    <s v="QYG"/>
    <x v="2"/>
    <n v="0"/>
    <n v="0"/>
    <n v="0"/>
  </r>
  <r>
    <x v="9"/>
    <s v="North West"/>
    <s v="R0A"/>
    <s v="Manchester University NHS Foundation Trust"/>
    <s v="QOP"/>
    <x v="18"/>
    <n v="0"/>
    <n v="0"/>
    <n v="0"/>
  </r>
  <r>
    <x v="6"/>
    <s v="North West"/>
    <s v="RJR"/>
    <s v="Countess of Chester Hospital NHS Foundation Trust"/>
    <s v="QYG"/>
    <x v="37"/>
    <n v="213"/>
    <n v="0"/>
    <n v="213"/>
  </r>
  <r>
    <x v="6"/>
    <s v="North West"/>
    <s v="RMP"/>
    <s v="Tameside and Glossop Integrated Care NHS Foundation Trust"/>
    <s v="QOP"/>
    <x v="51"/>
    <n v="0"/>
    <n v="0"/>
    <n v="0"/>
  </r>
  <r>
    <x v="6"/>
    <s v="North West"/>
    <s v="RW4"/>
    <s v="Mersey Care NHS Foundation Trust"/>
    <s v="QYG"/>
    <x v="23"/>
    <n v="0"/>
    <n v="0"/>
    <n v="0"/>
  </r>
  <r>
    <x v="6"/>
    <s v="North West"/>
    <s v="RBN"/>
    <s v="Mersey and West Lancashire Teaching Hospitals NHS Trust"/>
    <s v="QYG"/>
    <x v="3"/>
    <n v="0"/>
    <n v="0"/>
    <n v="0"/>
  </r>
  <r>
    <x v="7"/>
    <s v="North West"/>
    <s v="RMP"/>
    <s v="Tameside and Glossop Integrated Care NHS Foundation Trust"/>
    <s v="QOP"/>
    <x v="4"/>
    <n v="1"/>
    <n v="0"/>
    <n v="1"/>
  </r>
  <r>
    <x v="6"/>
    <s v="North West"/>
    <s v="RW5"/>
    <s v="Lancashire &amp; South Cumbria NHS Foundation Trust"/>
    <s v="QE1"/>
    <x v="26"/>
    <n v="0"/>
    <n v="0"/>
    <n v="0"/>
  </r>
  <r>
    <x v="6"/>
    <s v="North West"/>
    <s v="RXL"/>
    <s v="Blackpool Teaching Hospitals NHS Foundation Trust"/>
    <s v="QE1"/>
    <x v="23"/>
    <n v="0"/>
    <n v="0"/>
    <n v="0"/>
  </r>
  <r>
    <x v="9"/>
    <s v="North West"/>
    <s v="RXL"/>
    <s v="Blackpool Teaching Hospitals NHS Foundation Trust"/>
    <s v="QE1"/>
    <x v="21"/>
    <n v="0"/>
    <n v="0"/>
    <n v="0"/>
  </r>
  <r>
    <x v="10"/>
    <s v="North West"/>
    <s v="R0A"/>
    <s v="Manchester University NHS Foundation Trust"/>
    <s v="QOP"/>
    <x v="2"/>
    <n v="0"/>
    <n v="0"/>
    <n v="0"/>
  </r>
  <r>
    <x v="10"/>
    <s v="North West"/>
    <s v="RJR"/>
    <s v="Countess of Chester Hospital NHS Foundation Trust"/>
    <s v="QYG"/>
    <x v="9"/>
    <n v="0"/>
    <n v="0"/>
    <n v="0"/>
  </r>
  <r>
    <x v="6"/>
    <s v="North West"/>
    <s v="RTX"/>
    <s v="University Hospitals of Morecambe Bay NHS Foundation Trust"/>
    <s v="QE1"/>
    <x v="22"/>
    <n v="0"/>
    <n v="0"/>
    <n v="0"/>
  </r>
  <r>
    <x v="11"/>
    <s v="North West"/>
    <s v="RTX"/>
    <s v="University Hospitals of Morecambe Bay NHS Foundation Trust"/>
    <s v="QE1"/>
    <x v="1"/>
    <n v="0"/>
    <n v="0"/>
    <n v="0"/>
  </r>
  <r>
    <x v="2"/>
    <s v="North West"/>
    <s v="RWJ"/>
    <s v="Stockport NHS Foundation Trust"/>
    <s v="QOP"/>
    <x v="2"/>
    <n v="0"/>
    <n v="0"/>
    <n v="0"/>
  </r>
  <r>
    <x v="10"/>
    <s v="North West"/>
    <s v="RXL"/>
    <s v="Blackpool Teaching Hospitals NHS Foundation Trust"/>
    <s v="QE1"/>
    <x v="10"/>
    <n v="0"/>
    <n v="0"/>
    <n v="0"/>
  </r>
  <r>
    <x v="12"/>
    <s v="North West"/>
    <s v="RBT"/>
    <s v="Mid Cheshire Hospitals NHS Foundation Trust"/>
    <s v="QYG"/>
    <x v="23"/>
    <n v="0"/>
    <n v="0"/>
    <n v="0"/>
  </r>
  <r>
    <x v="13"/>
    <s v="North West"/>
    <s v="RY7"/>
    <s v="Wirral Community Health and Care NHS Foundation Trust"/>
    <s v="QYG"/>
    <x v="28"/>
    <n v="0"/>
    <n v="0"/>
    <n v="0"/>
  </r>
  <r>
    <x v="14"/>
    <s v="North West"/>
    <s v="RY7"/>
    <s v="Wirral Community Health and Care NHS Foundation Trust"/>
    <s v="QYG"/>
    <x v="29"/>
    <n v="2"/>
    <n v="0"/>
    <n v="2"/>
  </r>
  <r>
    <x v="12"/>
    <s v="North West"/>
    <s v="RBT"/>
    <s v="Mid Cheshire Hospitals NHS Foundation Trust"/>
    <s v="QYG"/>
    <x v="3"/>
    <n v="28"/>
    <n v="0"/>
    <n v="28"/>
  </r>
  <r>
    <x v="13"/>
    <s v="North West"/>
    <s v="R0A"/>
    <s v="Manchester University NHS Foundation Trust"/>
    <s v="QOP"/>
    <x v="8"/>
    <n v="0"/>
    <n v="0"/>
    <n v="0"/>
  </r>
  <r>
    <x v="1"/>
    <s v="North West"/>
    <s v="R0A"/>
    <s v="Manchester University NHS Foundation Trust"/>
    <s v="QOP"/>
    <x v="10"/>
    <n v="2"/>
    <n v="0"/>
    <n v="2"/>
  </r>
  <r>
    <x v="10"/>
    <s v="North West"/>
    <s v="RMP"/>
    <s v="Tameside and Glossop Integrated Care NHS Foundation Trust"/>
    <s v="QOP"/>
    <x v="29"/>
    <n v="0"/>
    <n v="0"/>
    <n v="0"/>
  </r>
  <r>
    <x v="12"/>
    <s v="North West"/>
    <s v="RBN"/>
    <s v="Mersey and West Lancashire Teaching Hospitals NHS Trust"/>
    <s v="QYG"/>
    <x v="26"/>
    <n v="25"/>
    <n v="0"/>
    <n v="25"/>
  </r>
  <r>
    <x v="1"/>
    <s v="North West"/>
    <s v="RBN"/>
    <s v="Mersey and West Lancashire Teaching Hospitals NHS Trust"/>
    <s v="QYG"/>
    <x v="28"/>
    <n v="1"/>
    <n v="0"/>
    <n v="1"/>
  </r>
  <r>
    <x v="1"/>
    <s v="North West"/>
    <s v="RWJ"/>
    <s v="Stockport NHS Foundation Trust"/>
    <s v="QOP"/>
    <x v="6"/>
    <n v="1"/>
    <n v="0"/>
    <n v="1"/>
  </r>
  <r>
    <x v="5"/>
    <s v="North West"/>
    <s v="R0A"/>
    <s v="Manchester University NHS Foundation Trust"/>
    <s v="QOP"/>
    <x v="14"/>
    <n v="0"/>
    <n v="0"/>
    <n v="0"/>
  </r>
  <r>
    <x v="13"/>
    <s v="North West"/>
    <s v="RM3"/>
    <s v="Northern Care Alliance NHS Ft"/>
    <s v="QOP"/>
    <x v="51"/>
    <n v="0"/>
    <n v="0"/>
    <n v="0"/>
  </r>
  <r>
    <x v="15"/>
    <s v="North West"/>
    <s v="RM3"/>
    <s v="Northern Care Alliance NHS Ft"/>
    <s v="QOP"/>
    <x v="9"/>
    <n v="2"/>
    <n v="0"/>
    <n v="2"/>
  </r>
  <r>
    <x v="15"/>
    <s v="North West"/>
    <s v="RXL"/>
    <s v="Blackpool Teaching Hospitals NHS Foundation Trust"/>
    <s v="QE1"/>
    <x v="3"/>
    <n v="34"/>
    <n v="0"/>
    <n v="34"/>
  </r>
  <r>
    <x v="5"/>
    <s v="North West"/>
    <s v="RW5"/>
    <s v="Lancashire &amp; South Cumbria NHS Foundation Trust"/>
    <s v="QE1"/>
    <x v="3"/>
    <n v="0"/>
    <n v="0"/>
    <n v="0"/>
  </r>
  <r>
    <x v="6"/>
    <s v="North West"/>
    <s v="RMP"/>
    <s v="Tameside and Glossop Integrated Care NHS Foundation Trust"/>
    <s v="QOP"/>
    <x v="52"/>
    <n v="0"/>
    <n v="0"/>
    <n v="0"/>
  </r>
  <r>
    <x v="6"/>
    <s v="North West"/>
    <s v="RW5"/>
    <s v="Lancashire &amp; South Cumbria NHS Foundation Trust"/>
    <s v="QE1"/>
    <x v="25"/>
    <n v="0"/>
    <n v="0"/>
    <n v="0"/>
  </r>
  <r>
    <x v="3"/>
    <s v="North West"/>
    <s v="RJN"/>
    <s v="East Cheshire NHS Trust"/>
    <s v="QYG"/>
    <x v="23"/>
    <n v="0"/>
    <n v="0"/>
    <n v="0"/>
  </r>
  <r>
    <x v="9"/>
    <s v="North West"/>
    <s v="RM3"/>
    <s v="Northern Care Alliance NHS Ft"/>
    <s v="QOP"/>
    <x v="53"/>
    <n v="0"/>
    <n v="0"/>
    <n v="0"/>
  </r>
  <r>
    <x v="6"/>
    <s v="North West"/>
    <s v="RY7"/>
    <s v="Wirral Community Health and Care NHS Foundation Trust"/>
    <s v="QYG"/>
    <x v="27"/>
    <n v="1"/>
    <n v="0"/>
    <n v="1"/>
  </r>
  <r>
    <x v="8"/>
    <s v="North West"/>
    <s v="RW4"/>
    <s v="Mersey Care NHS Foundation Trust"/>
    <s v="QYG"/>
    <x v="9"/>
    <n v="0"/>
    <n v="0"/>
    <n v="0"/>
  </r>
  <r>
    <x v="16"/>
    <s v="North West"/>
    <s v="RBN"/>
    <s v="Mersey and West Lancashire Teaching Hospitals NHS Trust"/>
    <s v="QYG"/>
    <x v="23"/>
    <n v="1"/>
    <n v="0"/>
    <n v="1"/>
  </r>
  <r>
    <x v="17"/>
    <s v="North West"/>
    <s v="RMP"/>
    <s v="Tameside and Glossop Integrated Care NHS Foundation Trust"/>
    <s v="QOP"/>
    <x v="0"/>
    <n v="0"/>
    <n v="0"/>
    <n v="0"/>
  </r>
  <r>
    <x v="18"/>
    <s v="North West"/>
    <s v="RTX"/>
    <s v="University Hospitals of Morecambe Bay NHS Foundation Trust"/>
    <s v="QE1"/>
    <x v="0"/>
    <n v="0"/>
    <n v="0"/>
    <n v="0"/>
  </r>
  <r>
    <x v="19"/>
    <s v="North West"/>
    <s v="RXL"/>
    <s v="Blackpool Teaching Hospitals NHS Foundation Trust"/>
    <s v="QE1"/>
    <x v="1"/>
    <n v="0"/>
    <n v="0"/>
    <n v="0"/>
  </r>
  <r>
    <x v="12"/>
    <s v="North West"/>
    <s v="RM3"/>
    <s v="Northern Care Alliance NHS Ft"/>
    <s v="QOP"/>
    <x v="4"/>
    <n v="0"/>
    <n v="0"/>
    <n v="0"/>
  </r>
  <r>
    <x v="14"/>
    <s v="North West"/>
    <s v="R0A"/>
    <s v="Manchester University NHS Foundation Trust"/>
    <s v="QOP"/>
    <x v="26"/>
    <n v="0"/>
    <n v="0"/>
    <n v="0"/>
  </r>
  <r>
    <x v="22"/>
    <s v="North West"/>
    <s v="R0A"/>
    <s v="Manchester University NHS Foundation Trust"/>
    <s v="QOP"/>
    <x v="3"/>
    <n v="33"/>
    <n v="0"/>
    <n v="33"/>
  </r>
  <r>
    <x v="9"/>
    <s v="North West"/>
    <s v="RW5"/>
    <s v="Lancashire &amp; South Cumbria NHS Foundation Trust"/>
    <s v="QE1"/>
    <x v="24"/>
    <n v="0"/>
    <n v="0"/>
    <n v="0"/>
  </r>
  <r>
    <x v="0"/>
    <s v="North West"/>
    <s v="RMP"/>
    <s v="Tameside and Glossop Integrated Care NHS Foundation Trust"/>
    <s v="QOP"/>
    <x v="5"/>
    <n v="0"/>
    <n v="0"/>
    <n v="0"/>
  </r>
  <r>
    <x v="1"/>
    <s v="North West"/>
    <s v="RMP"/>
    <s v="Tameside and Glossop Integrated Care NHS Foundation Trust"/>
    <s v="QOP"/>
    <x v="10"/>
    <n v="1"/>
    <n v="0"/>
    <n v="1"/>
  </r>
  <r>
    <x v="21"/>
    <s v="North West"/>
    <s v="RY7"/>
    <s v="Wirral Community Health and Care NHS Foundation Trust"/>
    <s v="QYG"/>
    <x v="19"/>
    <n v="0"/>
    <n v="0"/>
    <n v="0"/>
  </r>
  <r>
    <x v="18"/>
    <s v="North West"/>
    <s v="R0A"/>
    <s v="Manchester University NHS Foundation Trust"/>
    <s v="QOP"/>
    <x v="29"/>
    <n v="20"/>
    <n v="0"/>
    <n v="20"/>
  </r>
  <r>
    <x v="4"/>
    <s v="North West"/>
    <s v="RW5"/>
    <s v="Lancashire &amp; South Cumbria NHS Foundation Trust"/>
    <s v="QE1"/>
    <x v="10"/>
    <n v="0"/>
    <n v="0"/>
    <n v="0"/>
  </r>
  <r>
    <x v="1"/>
    <s v="North West"/>
    <s v="RMP"/>
    <s v="Tameside and Glossop Integrated Care NHS Foundation Trust"/>
    <s v="QOP"/>
    <x v="2"/>
    <n v="0"/>
    <n v="0"/>
    <n v="0"/>
  </r>
  <r>
    <x v="5"/>
    <s v="North West"/>
    <s v="RM3"/>
    <s v="Northern Care Alliance NHS Ft"/>
    <s v="QOP"/>
    <x v="19"/>
    <n v="0"/>
    <n v="0"/>
    <n v="0"/>
  </r>
  <r>
    <x v="6"/>
    <s v="North West"/>
    <s v="RBN"/>
    <s v="Mersey and West Lancashire Teaching Hospitals NHS Trust"/>
    <s v="QYG"/>
    <x v="48"/>
    <n v="0"/>
    <n v="0"/>
    <n v="0"/>
  </r>
  <r>
    <x v="6"/>
    <s v="North West"/>
    <s v="R0A"/>
    <s v="Manchester University NHS Foundation Trust"/>
    <s v="QOP"/>
    <x v="49"/>
    <n v="9"/>
    <n v="0"/>
    <n v="9"/>
  </r>
  <r>
    <x v="6"/>
    <s v="North West"/>
    <s v="RJN"/>
    <s v="East Cheshire NHS Trust"/>
    <s v="QYG"/>
    <x v="49"/>
    <n v="0"/>
    <n v="0"/>
    <n v="0"/>
  </r>
  <r>
    <x v="7"/>
    <s v="North West"/>
    <s v="RW5"/>
    <s v="Lancashire &amp; South Cumbria NHS Foundation Trust"/>
    <s v="QE1"/>
    <x v="5"/>
    <n v="0"/>
    <n v="0"/>
    <n v="0"/>
  </r>
  <r>
    <x v="5"/>
    <s v="North West"/>
    <s v="R0A"/>
    <s v="Manchester University NHS Foundation Trust"/>
    <s v="QOP"/>
    <x v="1"/>
    <n v="0"/>
    <n v="0"/>
    <n v="0"/>
  </r>
  <r>
    <x v="5"/>
    <s v="North West"/>
    <s v="RTX"/>
    <s v="University Hospitals of Morecambe Bay NHS Foundation Trust"/>
    <s v="QE1"/>
    <x v="19"/>
    <n v="0"/>
    <n v="0"/>
    <n v="0"/>
  </r>
  <r>
    <x v="8"/>
    <s v="North West"/>
    <s v="RM3"/>
    <s v="Northern Care Alliance NHS Ft"/>
    <s v="QOP"/>
    <x v="28"/>
    <n v="0"/>
    <n v="0"/>
    <n v="0"/>
  </r>
  <r>
    <x v="3"/>
    <s v="North West"/>
    <s v="RY7"/>
    <s v="Wirral Community Health and Care NHS Foundation Trust"/>
    <s v="QYG"/>
    <x v="23"/>
    <n v="0"/>
    <n v="0"/>
    <n v="0"/>
  </r>
  <r>
    <x v="4"/>
    <s v="North West"/>
    <s v="RJN"/>
    <s v="East Cheshire NHS Trust"/>
    <s v="QYG"/>
    <x v="1"/>
    <n v="8"/>
    <n v="0"/>
    <n v="8"/>
  </r>
  <r>
    <x v="9"/>
    <s v="North West"/>
    <s v="RBN"/>
    <s v="Mersey and West Lancashire Teaching Hospitals NHS Trust"/>
    <s v="QYG"/>
    <x v="14"/>
    <n v="0"/>
    <n v="0"/>
    <n v="0"/>
  </r>
  <r>
    <x v="6"/>
    <s v="North West"/>
    <s v="RJR"/>
    <s v="Countess of Chester Hospital NHS Foundation Trust"/>
    <s v="QYG"/>
    <x v="17"/>
    <n v="1"/>
    <n v="0"/>
    <n v="1"/>
  </r>
  <r>
    <x v="6"/>
    <s v="North West"/>
    <s v="RMP"/>
    <s v="Tameside and Glossop Integrated Care NHS Foundation Trust"/>
    <s v="QOP"/>
    <x v="32"/>
    <n v="0"/>
    <n v="0"/>
    <n v="0"/>
  </r>
  <r>
    <x v="6"/>
    <s v="North West"/>
    <s v="RW4"/>
    <s v="Mersey Care NHS Foundation Trust"/>
    <s v="QYG"/>
    <x v="13"/>
    <n v="1"/>
    <n v="0"/>
    <n v="1"/>
  </r>
  <r>
    <x v="6"/>
    <s v="North West"/>
    <s v="RBN"/>
    <s v="Mersey and West Lancashire Teaching Hospitals NHS Trust"/>
    <s v="QYG"/>
    <x v="16"/>
    <n v="30"/>
    <n v="0"/>
    <n v="30"/>
  </r>
  <r>
    <x v="7"/>
    <s v="North West"/>
    <s v="RMP"/>
    <s v="Tameside and Glossop Integrated Care NHS Foundation Trust"/>
    <s v="QOP"/>
    <x v="19"/>
    <n v="0"/>
    <n v="0"/>
    <n v="0"/>
  </r>
  <r>
    <x v="6"/>
    <s v="North West"/>
    <s v="RW5"/>
    <s v="Lancashire &amp; South Cumbria NHS Foundation Trust"/>
    <s v="QE1"/>
    <x v="29"/>
    <n v="0"/>
    <n v="0"/>
    <n v="0"/>
  </r>
  <r>
    <x v="6"/>
    <s v="North West"/>
    <s v="RXL"/>
    <s v="Blackpool Teaching Hospitals NHS Foundation Trust"/>
    <s v="QE1"/>
    <x v="7"/>
    <n v="0"/>
    <n v="0"/>
    <n v="0"/>
  </r>
  <r>
    <x v="9"/>
    <s v="North West"/>
    <s v="RXL"/>
    <s v="Blackpool Teaching Hospitals NHS Foundation Trust"/>
    <s v="QE1"/>
    <x v="17"/>
    <n v="7"/>
    <n v="0"/>
    <n v="7"/>
  </r>
  <r>
    <x v="10"/>
    <s v="North West"/>
    <s v="RBN"/>
    <s v="Mersey and West Lancashire Teaching Hospitals NHS Trust"/>
    <s v="QYG"/>
    <x v="16"/>
    <n v="32"/>
    <n v="0"/>
    <n v="32"/>
  </r>
  <r>
    <x v="10"/>
    <s v="North West"/>
    <s v="RJR"/>
    <s v="Countess of Chester Hospital NHS Foundation Trust"/>
    <s v="QYG"/>
    <x v="28"/>
    <n v="1"/>
    <n v="0"/>
    <n v="1"/>
  </r>
  <r>
    <x v="6"/>
    <s v="North West"/>
    <s v="RTX"/>
    <s v="University Hospitals of Morecambe Bay NHS Foundation Trust"/>
    <s v="QE1"/>
    <x v="0"/>
    <n v="0"/>
    <n v="0"/>
    <n v="0"/>
  </r>
  <r>
    <x v="11"/>
    <s v="North West"/>
    <s v="RTX"/>
    <s v="University Hospitals of Morecambe Bay NHS Foundation Trust"/>
    <s v="QE1"/>
    <x v="4"/>
    <n v="0"/>
    <n v="0"/>
    <n v="0"/>
  </r>
  <r>
    <x v="2"/>
    <s v="North West"/>
    <s v="RWJ"/>
    <s v="Stockport NHS Foundation Trust"/>
    <s v="QOP"/>
    <x v="10"/>
    <n v="0"/>
    <n v="0"/>
    <n v="0"/>
  </r>
  <r>
    <x v="10"/>
    <s v="North West"/>
    <s v="RY7"/>
    <s v="Wirral Community Health and Care NHS Foundation Trust"/>
    <s v="QYG"/>
    <x v="1"/>
    <n v="5"/>
    <n v="0"/>
    <n v="5"/>
  </r>
  <r>
    <x v="12"/>
    <s v="North West"/>
    <s v="RJN"/>
    <s v="East Cheshire NHS Trust"/>
    <s v="QYG"/>
    <x v="29"/>
    <n v="18"/>
    <n v="0"/>
    <n v="18"/>
  </r>
  <r>
    <x v="13"/>
    <s v="North West"/>
    <s v="RY7"/>
    <s v="Wirral Community Health and Care NHS Foundation Trust"/>
    <s v="QYG"/>
    <x v="2"/>
    <n v="0"/>
    <n v="0"/>
    <n v="0"/>
  </r>
  <r>
    <x v="14"/>
    <s v="North West"/>
    <s v="RY7"/>
    <s v="Wirral Community Health and Care NHS Foundation Trust"/>
    <s v="QYG"/>
    <x v="25"/>
    <n v="7"/>
    <n v="0"/>
    <n v="7"/>
  </r>
  <r>
    <x v="12"/>
    <s v="North West"/>
    <s v="RBT"/>
    <s v="Mid Cheshire Hospitals NHS Foundation Trust"/>
    <s v="QYG"/>
    <x v="22"/>
    <n v="0"/>
    <n v="0"/>
    <n v="0"/>
  </r>
  <r>
    <x v="13"/>
    <s v="North West"/>
    <s v="R0A"/>
    <s v="Manchester University NHS Foundation Trust"/>
    <s v="QOP"/>
    <x v="39"/>
    <n v="0"/>
    <n v="0"/>
    <n v="0"/>
  </r>
  <r>
    <x v="1"/>
    <s v="North West"/>
    <s v="RBN"/>
    <s v="Mersey and West Lancashire Teaching Hospitals NHS Trust"/>
    <s v="QYG"/>
    <x v="29"/>
    <n v="3"/>
    <n v="0"/>
    <n v="3"/>
  </r>
  <r>
    <x v="10"/>
    <s v="North West"/>
    <s v="RMP"/>
    <s v="Tameside and Glossop Integrated Care NHS Foundation Trust"/>
    <s v="QOP"/>
    <x v="9"/>
    <n v="0"/>
    <n v="0"/>
    <n v="0"/>
  </r>
  <r>
    <x v="12"/>
    <s v="North West"/>
    <s v="RBN"/>
    <s v="Mersey and West Lancashire Teaching Hospitals NHS Trust"/>
    <s v="QYG"/>
    <x v="25"/>
    <n v="28"/>
    <n v="0"/>
    <n v="28"/>
  </r>
  <r>
    <x v="1"/>
    <s v="North West"/>
    <s v="RBN"/>
    <s v="Mersey and West Lancashire Teaching Hospitals NHS Trust"/>
    <s v="QYG"/>
    <x v="6"/>
    <n v="0"/>
    <n v="0"/>
    <n v="0"/>
  </r>
  <r>
    <x v="1"/>
    <s v="North West"/>
    <s v="RWJ"/>
    <s v="Stockport NHS Foundation Trust"/>
    <s v="QOP"/>
    <x v="0"/>
    <n v="0"/>
    <n v="0"/>
    <n v="0"/>
  </r>
  <r>
    <x v="5"/>
    <s v="North West"/>
    <s v="R0A"/>
    <s v="Manchester University NHS Foundation Trust"/>
    <s v="QOP"/>
    <x v="4"/>
    <n v="1"/>
    <n v="0"/>
    <n v="1"/>
  </r>
  <r>
    <x v="13"/>
    <s v="North West"/>
    <s v="RM3"/>
    <s v="Northern Care Alliance NHS Ft"/>
    <s v="QOP"/>
    <x v="42"/>
    <n v="0"/>
    <n v="0"/>
    <n v="0"/>
  </r>
  <r>
    <x v="15"/>
    <s v="North West"/>
    <s v="RM3"/>
    <s v="Northern Care Alliance NHS Ft"/>
    <s v="QOP"/>
    <x v="19"/>
    <n v="0"/>
    <n v="0"/>
    <n v="0"/>
  </r>
  <r>
    <x v="15"/>
    <s v="North West"/>
    <s v="RXL"/>
    <s v="Blackpool Teaching Hospitals NHS Foundation Trust"/>
    <s v="QE1"/>
    <x v="29"/>
    <n v="17"/>
    <n v="0"/>
    <n v="17"/>
  </r>
  <r>
    <x v="5"/>
    <s v="North West"/>
    <s v="RW5"/>
    <s v="Lancashire &amp; South Cumbria NHS Foundation Trust"/>
    <s v="QE1"/>
    <x v="16"/>
    <n v="12"/>
    <n v="0"/>
    <n v="12"/>
  </r>
  <r>
    <x v="6"/>
    <s v="North West"/>
    <s v="RMP"/>
    <s v="Tameside and Glossop Integrated Care NHS Foundation Trust"/>
    <s v="QOP"/>
    <x v="36"/>
    <n v="0"/>
    <n v="0"/>
    <n v="0"/>
  </r>
  <r>
    <x v="6"/>
    <s v="North West"/>
    <s v="RW5"/>
    <s v="Lancashire &amp; South Cumbria NHS Foundation Trust"/>
    <s v="QE1"/>
    <x v="2"/>
    <n v="0"/>
    <n v="0"/>
    <n v="0"/>
  </r>
  <r>
    <x v="3"/>
    <s v="North West"/>
    <s v="RJR"/>
    <s v="Countess of Chester Hospital NHS Foundation Trust"/>
    <s v="QYG"/>
    <x v="29"/>
    <n v="15"/>
    <n v="0"/>
    <n v="15"/>
  </r>
  <r>
    <x v="9"/>
    <s v="North West"/>
    <s v="RM3"/>
    <s v="Northern Care Alliance NHS Ft"/>
    <s v="QOP"/>
    <x v="30"/>
    <n v="0"/>
    <n v="0"/>
    <n v="0"/>
  </r>
  <r>
    <x v="6"/>
    <s v="North West"/>
    <s v="RY7"/>
    <s v="Wirral Community Health and Care NHS Foundation Trust"/>
    <s v="QYG"/>
    <x v="24"/>
    <n v="0"/>
    <n v="0"/>
    <n v="0"/>
  </r>
  <r>
    <x v="8"/>
    <s v="North West"/>
    <s v="RW4"/>
    <s v="Mersey Care NHS Foundation Trust"/>
    <s v="QYG"/>
    <x v="19"/>
    <n v="0"/>
    <n v="0"/>
    <n v="0"/>
  </r>
  <r>
    <x v="16"/>
    <s v="North West"/>
    <s v="RBT"/>
    <s v="Mid Cheshire Hospitals NHS Foundation Trust"/>
    <s v="QYG"/>
    <x v="3"/>
    <n v="34"/>
    <n v="0"/>
    <n v="34"/>
  </r>
  <r>
    <x v="17"/>
    <s v="North West"/>
    <s v="RMP"/>
    <s v="Tameside and Glossop Integrated Care NHS Foundation Trust"/>
    <s v="QOP"/>
    <x v="23"/>
    <n v="0"/>
    <n v="0"/>
    <n v="0"/>
  </r>
  <r>
    <x v="18"/>
    <s v="North West"/>
    <s v="RTX"/>
    <s v="University Hospitals of Morecambe Bay NHS Foundation Trust"/>
    <s v="QE1"/>
    <x v="23"/>
    <n v="0"/>
    <n v="0"/>
    <n v="0"/>
  </r>
  <r>
    <x v="19"/>
    <s v="North West"/>
    <s v="RXL"/>
    <s v="Blackpool Teaching Hospitals NHS Foundation Trust"/>
    <s v="QE1"/>
    <x v="9"/>
    <n v="0"/>
    <n v="0"/>
    <n v="0"/>
  </r>
  <r>
    <x v="12"/>
    <s v="North West"/>
    <s v="RM3"/>
    <s v="Northern Care Alliance NHS Ft"/>
    <s v="QOP"/>
    <x v="6"/>
    <n v="0"/>
    <n v="0"/>
    <n v="0"/>
  </r>
  <r>
    <x v="14"/>
    <s v="North West"/>
    <s v="R0A"/>
    <s v="Manchester University NHS Foundation Trust"/>
    <s v="QOP"/>
    <x v="29"/>
    <n v="19"/>
    <n v="0"/>
    <n v="19"/>
  </r>
  <r>
    <x v="22"/>
    <s v="North West"/>
    <s v="R0A"/>
    <s v="Manchester University NHS Foundation Trust"/>
    <s v="QOP"/>
    <x v="25"/>
    <n v="18"/>
    <n v="0"/>
    <n v="18"/>
  </r>
  <r>
    <x v="9"/>
    <s v="North West"/>
    <s v="RW5"/>
    <s v="Lancashire &amp; South Cumbria NHS Foundation Trust"/>
    <s v="QE1"/>
    <x v="33"/>
    <n v="0"/>
    <n v="0"/>
    <n v="0"/>
  </r>
  <r>
    <x v="0"/>
    <s v="North West"/>
    <s v="RMP"/>
    <s v="Tameside and Glossop Integrated Care NHS Foundation Trust"/>
    <s v="QOP"/>
    <x v="10"/>
    <n v="1"/>
    <n v="0"/>
    <n v="1"/>
  </r>
  <r>
    <x v="1"/>
    <s v="North West"/>
    <s v="RTX"/>
    <s v="University Hospitals of Morecambe Bay NHS Foundation Trust"/>
    <s v="QE1"/>
    <x v="3"/>
    <n v="9"/>
    <n v="0"/>
    <n v="9"/>
  </r>
  <r>
    <x v="21"/>
    <s v="North West"/>
    <s v="RY7"/>
    <s v="Wirral Community Health and Care NHS Foundation Trust"/>
    <s v="QYG"/>
    <x v="28"/>
    <n v="0"/>
    <n v="0"/>
    <n v="0"/>
  </r>
  <r>
    <x v="18"/>
    <s v="North West"/>
    <s v="R0A"/>
    <s v="Manchester University NHS Foundation Trust"/>
    <s v="QOP"/>
    <x v="23"/>
    <n v="0"/>
    <n v="0"/>
    <n v="0"/>
  </r>
  <r>
    <x v="4"/>
    <s v="North West"/>
    <s v="RWJ"/>
    <s v="Stockport NHS Foundation Trust"/>
    <s v="QOP"/>
    <x v="16"/>
    <n v="0"/>
    <n v="0"/>
    <n v="0"/>
  </r>
  <r>
    <x v="1"/>
    <s v="North West"/>
    <s v="RTX"/>
    <s v="University Hospitals of Morecambe Bay NHS Foundation Trust"/>
    <s v="QE1"/>
    <x v="1"/>
    <n v="0"/>
    <n v="0"/>
    <n v="0"/>
  </r>
  <r>
    <x v="5"/>
    <s v="North West"/>
    <s v="RM3"/>
    <s v="Northern Care Alliance NHS Ft"/>
    <s v="QOP"/>
    <x v="28"/>
    <n v="0"/>
    <n v="0"/>
    <n v="0"/>
  </r>
  <r>
    <x v="6"/>
    <s v="North West"/>
    <s v="RBN"/>
    <s v="Mersey and West Lancashire Teaching Hospitals NHS Trust"/>
    <s v="QYG"/>
    <x v="18"/>
    <n v="0"/>
    <n v="0"/>
    <n v="0"/>
  </r>
  <r>
    <x v="6"/>
    <s v="North West"/>
    <s v="R0A"/>
    <s v="Manchester University NHS Foundation Trust"/>
    <s v="QOP"/>
    <x v="52"/>
    <n v="3"/>
    <n v="0"/>
    <n v="3"/>
  </r>
  <r>
    <x v="6"/>
    <s v="North West"/>
    <s v="RJN"/>
    <s v="East Cheshire NHS Trust"/>
    <s v="QYG"/>
    <x v="52"/>
    <n v="0"/>
    <n v="0"/>
    <n v="0"/>
  </r>
  <r>
    <x v="7"/>
    <s v="North West"/>
    <s v="RWJ"/>
    <s v="Stockport NHS Foundation Trust"/>
    <s v="QOP"/>
    <x v="22"/>
    <n v="0"/>
    <n v="0"/>
    <n v="0"/>
  </r>
  <r>
    <x v="5"/>
    <s v="North West"/>
    <s v="R0A"/>
    <s v="Manchester University NHS Foundation Trust"/>
    <s v="QOP"/>
    <x v="29"/>
    <n v="21"/>
    <n v="0"/>
    <n v="21"/>
  </r>
  <r>
    <x v="5"/>
    <s v="North West"/>
    <s v="RTX"/>
    <s v="University Hospitals of Morecambe Bay NHS Foundation Trust"/>
    <s v="QE1"/>
    <x v="28"/>
    <n v="0"/>
    <n v="0"/>
    <n v="0"/>
  </r>
  <r>
    <x v="8"/>
    <s v="North West"/>
    <s v="RMP"/>
    <s v="Tameside and Glossop Integrated Care NHS Foundation Trust"/>
    <s v="QOP"/>
    <x v="16"/>
    <n v="49"/>
    <n v="0"/>
    <n v="49"/>
  </r>
  <r>
    <x v="18"/>
    <s v="North West"/>
    <s v="R0A"/>
    <s v="Manchester University NHS Foundation Trust"/>
    <s v="QOP"/>
    <x v="16"/>
    <n v="15"/>
    <n v="0"/>
    <n v="15"/>
  </r>
  <r>
    <x v="4"/>
    <s v="North West"/>
    <s v="RJN"/>
    <s v="East Cheshire NHS Trust"/>
    <s v="QYG"/>
    <x v="2"/>
    <n v="0"/>
    <n v="0"/>
    <n v="0"/>
  </r>
  <r>
    <x v="9"/>
    <s v="North West"/>
    <s v="RBN"/>
    <s v="Mersey and West Lancashire Teaching Hospitals NHS Trust"/>
    <s v="QYG"/>
    <x v="26"/>
    <n v="30"/>
    <n v="0"/>
    <n v="30"/>
  </r>
  <r>
    <x v="6"/>
    <s v="North West"/>
    <s v="RJR"/>
    <s v="Countess of Chester Hospital NHS Foundation Trust"/>
    <s v="QYG"/>
    <x v="48"/>
    <n v="0"/>
    <n v="0"/>
    <n v="0"/>
  </r>
  <r>
    <x v="6"/>
    <s v="North West"/>
    <s v="RMP"/>
    <s v="Tameside and Glossop Integrated Care NHS Foundation Trust"/>
    <s v="QOP"/>
    <x v="8"/>
    <n v="0"/>
    <n v="0"/>
    <n v="0"/>
  </r>
  <r>
    <x v="6"/>
    <s v="North West"/>
    <s v="RW4"/>
    <s v="Mersey Care NHS Foundation Trust"/>
    <s v="QYG"/>
    <x v="36"/>
    <n v="0"/>
    <n v="0"/>
    <n v="0"/>
  </r>
  <r>
    <x v="6"/>
    <s v="North West"/>
    <s v="RBN"/>
    <s v="Mersey and West Lancashire Teaching Hospitals NHS Trust"/>
    <s v="QYG"/>
    <x v="29"/>
    <n v="3"/>
    <n v="0"/>
    <n v="3"/>
  </r>
  <r>
    <x v="7"/>
    <s v="North West"/>
    <s v="RMP"/>
    <s v="Tameside and Glossop Integrated Care NHS Foundation Trust"/>
    <s v="QOP"/>
    <x v="5"/>
    <n v="0"/>
    <n v="0"/>
    <n v="0"/>
  </r>
  <r>
    <x v="6"/>
    <s v="North West"/>
    <s v="RW5"/>
    <s v="Lancashire &amp; South Cumbria NHS Foundation Trust"/>
    <s v="QE1"/>
    <x v="4"/>
    <n v="0"/>
    <n v="0"/>
    <n v="0"/>
  </r>
  <r>
    <x v="6"/>
    <s v="North West"/>
    <s v="RXL"/>
    <s v="Blackpool Teaching Hospitals NHS Foundation Trust"/>
    <s v="QE1"/>
    <x v="13"/>
    <n v="0"/>
    <n v="0"/>
    <n v="0"/>
  </r>
  <r>
    <x v="9"/>
    <s v="North West"/>
    <s v="RXL"/>
    <s v="Blackpool Teaching Hospitals NHS Foundation Trust"/>
    <s v="QE1"/>
    <x v="43"/>
    <n v="11"/>
    <n v="0"/>
    <n v="11"/>
  </r>
  <r>
    <x v="10"/>
    <s v="North West"/>
    <s v="RBN"/>
    <s v="Mersey and West Lancashire Teaching Hospitals NHS Trust"/>
    <s v="QYG"/>
    <x v="1"/>
    <n v="0"/>
    <n v="0"/>
    <n v="0"/>
  </r>
  <r>
    <x v="10"/>
    <s v="North West"/>
    <s v="RJR"/>
    <s v="Countess of Chester Hospital NHS Foundation Trust"/>
    <s v="QYG"/>
    <x v="5"/>
    <n v="0"/>
    <n v="0"/>
    <n v="0"/>
  </r>
  <r>
    <x v="6"/>
    <s v="North West"/>
    <s v="RTX"/>
    <s v="University Hospitals of Morecambe Bay NHS Foundation Trust"/>
    <s v="QE1"/>
    <x v="50"/>
    <n v="102"/>
    <n v="0"/>
    <n v="102"/>
  </r>
  <r>
    <x v="11"/>
    <s v="North West"/>
    <s v="RTX"/>
    <s v="University Hospitals of Morecambe Bay NHS Foundation Trust"/>
    <s v="QE1"/>
    <x v="6"/>
    <n v="0"/>
    <n v="0"/>
    <n v="0"/>
  </r>
  <r>
    <x v="9"/>
    <s v="North West"/>
    <s v="RTX"/>
    <s v="University Hospitals of Morecambe Bay NHS Foundation Trust"/>
    <s v="QE1"/>
    <x v="6"/>
    <n v="0"/>
    <n v="0"/>
    <n v="0"/>
  </r>
  <r>
    <x v="10"/>
    <s v="North West"/>
    <s v="RY7"/>
    <s v="Wirral Community Health and Care NHS Foundation Trust"/>
    <s v="QYG"/>
    <x v="9"/>
    <n v="0"/>
    <n v="0"/>
    <n v="0"/>
  </r>
  <r>
    <x v="12"/>
    <s v="North West"/>
    <s v="RJN"/>
    <s v="East Cheshire NHS Trust"/>
    <s v="QYG"/>
    <x v="19"/>
    <n v="0"/>
    <n v="0"/>
    <n v="0"/>
  </r>
  <r>
    <x v="14"/>
    <s v="North West"/>
    <s v="RJR"/>
    <s v="Countess of Chester Hospital NHS Foundation Trust"/>
    <s v="QYG"/>
    <x v="10"/>
    <n v="5"/>
    <n v="0"/>
    <n v="5"/>
  </r>
  <r>
    <x v="14"/>
    <s v="North West"/>
    <s v="RY7"/>
    <s v="Wirral Community Health and Care NHS Foundation Trust"/>
    <s v="QYG"/>
    <x v="2"/>
    <n v="0"/>
    <n v="0"/>
    <n v="0"/>
  </r>
  <r>
    <x v="12"/>
    <s v="North West"/>
    <s v="RBT"/>
    <s v="Mid Cheshire Hospitals NHS Foundation Trust"/>
    <s v="QYG"/>
    <x v="2"/>
    <n v="0"/>
    <n v="0"/>
    <n v="0"/>
  </r>
  <r>
    <x v="13"/>
    <s v="North West"/>
    <s v="RBN"/>
    <s v="Mersey and West Lancashire Teaching Hospitals NHS Trust"/>
    <s v="QYG"/>
    <x v="23"/>
    <n v="0"/>
    <n v="0"/>
    <n v="0"/>
  </r>
  <r>
    <x v="1"/>
    <s v="North West"/>
    <s v="RBN"/>
    <s v="Mersey and West Lancashire Teaching Hospitals NHS Trust"/>
    <s v="QYG"/>
    <x v="4"/>
    <n v="2"/>
    <n v="0"/>
    <n v="2"/>
  </r>
  <r>
    <x v="10"/>
    <s v="North West"/>
    <s v="RMP"/>
    <s v="Tameside and Glossop Integrated Care NHS Foundation Trust"/>
    <s v="QOP"/>
    <x v="25"/>
    <n v="51"/>
    <n v="0"/>
    <n v="51"/>
  </r>
  <r>
    <x v="12"/>
    <s v="North West"/>
    <s v="RBN"/>
    <s v="Mersey and West Lancashire Teaching Hospitals NHS Trust"/>
    <s v="QYG"/>
    <x v="5"/>
    <n v="0"/>
    <n v="0"/>
    <n v="0"/>
  </r>
  <r>
    <x v="1"/>
    <s v="North West"/>
    <s v="RBN"/>
    <s v="Mersey and West Lancashire Teaching Hospitals NHS Trust"/>
    <s v="QYG"/>
    <x v="0"/>
    <n v="0"/>
    <n v="0"/>
    <n v="0"/>
  </r>
  <r>
    <x v="1"/>
    <s v="North West"/>
    <s v="RWJ"/>
    <s v="Stockport NHS Foundation Trust"/>
    <s v="QOP"/>
    <x v="23"/>
    <n v="0"/>
    <n v="0"/>
    <n v="0"/>
  </r>
  <r>
    <x v="5"/>
    <s v="North West"/>
    <s v="R0A"/>
    <s v="Manchester University NHS Foundation Trust"/>
    <s v="QOP"/>
    <x v="5"/>
    <n v="0"/>
    <n v="0"/>
    <n v="0"/>
  </r>
  <r>
    <x v="13"/>
    <s v="North West"/>
    <s v="RMP"/>
    <s v="Tameside and Glossop Integrated Care NHS Foundation Trust"/>
    <s v="QOP"/>
    <x v="1"/>
    <n v="0"/>
    <n v="0"/>
    <n v="0"/>
  </r>
  <r>
    <x v="15"/>
    <s v="North West"/>
    <s v="RM3"/>
    <s v="Northern Care Alliance NHS Ft"/>
    <s v="QOP"/>
    <x v="22"/>
    <n v="0"/>
    <n v="0"/>
    <n v="0"/>
  </r>
  <r>
    <x v="15"/>
    <s v="North West"/>
    <s v="RXL"/>
    <s v="Blackpool Teaching Hospitals NHS Foundation Trust"/>
    <s v="QE1"/>
    <x v="4"/>
    <n v="0"/>
    <n v="0"/>
    <n v="0"/>
  </r>
  <r>
    <x v="5"/>
    <s v="North West"/>
    <s v="RW5"/>
    <s v="Lancashire &amp; South Cumbria NHS Foundation Trust"/>
    <s v="QE1"/>
    <x v="9"/>
    <n v="0"/>
    <n v="0"/>
    <n v="0"/>
  </r>
  <r>
    <x v="6"/>
    <s v="North West"/>
    <s v="RMP"/>
    <s v="Tameside and Glossop Integrated Care NHS Foundation Trust"/>
    <s v="QOP"/>
    <x v="15"/>
    <n v="0"/>
    <n v="0"/>
    <n v="0"/>
  </r>
  <r>
    <x v="5"/>
    <s v="North West"/>
    <s v="RXL"/>
    <s v="Blackpool Teaching Hospitals NHS Foundation Trust"/>
    <s v="QE1"/>
    <x v="1"/>
    <n v="0"/>
    <n v="0"/>
    <n v="0"/>
  </r>
  <r>
    <x v="3"/>
    <s v="North West"/>
    <s v="RJR"/>
    <s v="Countess of Chester Hospital NHS Foundation Trust"/>
    <s v="QYG"/>
    <x v="19"/>
    <n v="0"/>
    <n v="0"/>
    <n v="0"/>
  </r>
  <r>
    <x v="9"/>
    <s v="North West"/>
    <s v="RM3"/>
    <s v="Northern Care Alliance NHS Ft"/>
    <s v="QOP"/>
    <x v="37"/>
    <n v="0"/>
    <n v="0"/>
    <n v="0"/>
  </r>
  <r>
    <x v="6"/>
    <s v="North West"/>
    <s v="RY7"/>
    <s v="Wirral Community Health and Care NHS Foundation Trust"/>
    <s v="QYG"/>
    <x v="33"/>
    <n v="0"/>
    <n v="0"/>
    <n v="0"/>
  </r>
  <r>
    <x v="8"/>
    <s v="North West"/>
    <s v="RW4"/>
    <s v="Mersey Care NHS Foundation Trust"/>
    <s v="QYG"/>
    <x v="22"/>
    <n v="0"/>
    <n v="0"/>
    <n v="0"/>
  </r>
  <r>
    <x v="16"/>
    <s v="North West"/>
    <s v="RBT"/>
    <s v="Mid Cheshire Hospitals NHS Foundation Trust"/>
    <s v="QYG"/>
    <x v="16"/>
    <n v="0"/>
    <n v="0"/>
    <n v="0"/>
  </r>
  <r>
    <x v="17"/>
    <s v="North West"/>
    <s v="RTX"/>
    <s v="University Hospitals of Morecambe Bay NHS Foundation Trust"/>
    <s v="QE1"/>
    <x v="3"/>
    <n v="14"/>
    <n v="0"/>
    <n v="14"/>
  </r>
  <r>
    <x v="18"/>
    <s v="North West"/>
    <s v="RW4"/>
    <s v="Mersey Care NHS Foundation Trust"/>
    <s v="QYG"/>
    <x v="26"/>
    <n v="15"/>
    <n v="0"/>
    <n v="15"/>
  </r>
  <r>
    <x v="19"/>
    <s v="North West"/>
    <s v="RXL"/>
    <s v="Blackpool Teaching Hospitals NHS Foundation Trust"/>
    <s v="QE1"/>
    <x v="19"/>
    <n v="0"/>
    <n v="0"/>
    <n v="0"/>
  </r>
  <r>
    <x v="12"/>
    <s v="North West"/>
    <s v="RM3"/>
    <s v="Northern Care Alliance NHS Ft"/>
    <s v="QOP"/>
    <x v="22"/>
    <n v="0"/>
    <n v="0"/>
    <n v="0"/>
  </r>
  <r>
    <x v="14"/>
    <s v="North West"/>
    <s v="R0A"/>
    <s v="Manchester University NHS Foundation Trust"/>
    <s v="QOP"/>
    <x v="25"/>
    <n v="19"/>
    <n v="0"/>
    <n v="19"/>
  </r>
  <r>
    <x v="22"/>
    <s v="North West"/>
    <s v="R0A"/>
    <s v="Manchester University NHS Foundation Trust"/>
    <s v="QOP"/>
    <x v="22"/>
    <n v="0"/>
    <n v="0"/>
    <n v="0"/>
  </r>
  <r>
    <x v="9"/>
    <s v="North West"/>
    <s v="RW5"/>
    <s v="Lancashire &amp; South Cumbria NHS Foundation Trust"/>
    <s v="QE1"/>
    <x v="38"/>
    <n v="0"/>
    <n v="0"/>
    <n v="0"/>
  </r>
  <r>
    <x v="0"/>
    <s v="North West"/>
    <s v="RTX"/>
    <s v="University Hospitals of Morecambe Bay NHS Foundation Trust"/>
    <s v="QE1"/>
    <x v="14"/>
    <n v="0"/>
    <n v="0"/>
    <n v="0"/>
  </r>
  <r>
    <x v="1"/>
    <s v="North West"/>
    <s v="RTX"/>
    <s v="University Hospitals of Morecambe Bay NHS Foundation Trust"/>
    <s v="QE1"/>
    <x v="16"/>
    <n v="0"/>
    <n v="0"/>
    <n v="0"/>
  </r>
  <r>
    <x v="21"/>
    <s v="North West"/>
    <s v="RY7"/>
    <s v="Wirral Community Health and Care NHS Foundation Trust"/>
    <s v="QYG"/>
    <x v="2"/>
    <n v="0"/>
    <n v="0"/>
    <n v="0"/>
  </r>
  <r>
    <x v="18"/>
    <s v="North West"/>
    <s v="RBN"/>
    <s v="Mersey and West Lancashire Teaching Hospitals NHS Trust"/>
    <s v="QYG"/>
    <x v="3"/>
    <n v="0"/>
    <n v="0"/>
    <n v="0"/>
  </r>
  <r>
    <x v="4"/>
    <s v="North West"/>
    <s v="RWJ"/>
    <s v="Stockport NHS Foundation Trust"/>
    <s v="QOP"/>
    <x v="1"/>
    <n v="0"/>
    <n v="0"/>
    <n v="0"/>
  </r>
  <r>
    <x v="1"/>
    <s v="North West"/>
    <s v="RTX"/>
    <s v="University Hospitals of Morecambe Bay NHS Foundation Trust"/>
    <s v="QE1"/>
    <x v="25"/>
    <n v="16"/>
    <n v="0"/>
    <n v="16"/>
  </r>
  <r>
    <x v="5"/>
    <s v="North West"/>
    <s v="RM3"/>
    <s v="Northern Care Alliance NHS Ft"/>
    <s v="QOP"/>
    <x v="5"/>
    <n v="0"/>
    <n v="0"/>
    <n v="0"/>
  </r>
  <r>
    <x v="6"/>
    <s v="North West"/>
    <s v="RBT"/>
    <s v="Mid Cheshire Hospitals NHS Foundation Trust"/>
    <s v="QYG"/>
    <x v="3"/>
    <n v="30"/>
    <n v="0"/>
    <n v="30"/>
  </r>
  <r>
    <x v="6"/>
    <s v="North West"/>
    <s v="R0A"/>
    <s v="Manchester University NHS Foundation Trust"/>
    <s v="QOP"/>
    <x v="46"/>
    <n v="3"/>
    <n v="0"/>
    <n v="3"/>
  </r>
  <r>
    <x v="6"/>
    <s v="North West"/>
    <s v="RJN"/>
    <s v="East Cheshire NHS Trust"/>
    <s v="QYG"/>
    <x v="11"/>
    <n v="0"/>
    <n v="0"/>
    <n v="0"/>
  </r>
  <r>
    <x v="7"/>
    <s v="North West"/>
    <s v="RWJ"/>
    <s v="Stockport NHS Foundation Trust"/>
    <s v="QOP"/>
    <x v="2"/>
    <n v="0"/>
    <n v="0"/>
    <n v="0"/>
  </r>
  <r>
    <x v="5"/>
    <s v="North West"/>
    <s v="R0A"/>
    <s v="Manchester University NHS Foundation Trust"/>
    <s v="QOP"/>
    <x v="25"/>
    <n v="22"/>
    <n v="0"/>
    <n v="22"/>
  </r>
  <r>
    <x v="5"/>
    <s v="North West"/>
    <s v="RTX"/>
    <s v="University Hospitals of Morecambe Bay NHS Foundation Trust"/>
    <s v="QE1"/>
    <x v="5"/>
    <n v="0"/>
    <n v="0"/>
    <n v="0"/>
  </r>
  <r>
    <x v="8"/>
    <s v="North West"/>
    <s v="RMP"/>
    <s v="Tameside and Glossop Integrated Care NHS Foundation Trust"/>
    <s v="QOP"/>
    <x v="25"/>
    <n v="47"/>
    <n v="0"/>
    <n v="47"/>
  </r>
  <r>
    <x v="18"/>
    <s v="North West"/>
    <s v="R0A"/>
    <s v="Manchester University NHS Foundation Trust"/>
    <s v="QOP"/>
    <x v="26"/>
    <n v="0"/>
    <n v="0"/>
    <n v="0"/>
  </r>
  <r>
    <x v="4"/>
    <s v="North West"/>
    <s v="RJN"/>
    <s v="East Cheshire NHS Trust"/>
    <s v="QYG"/>
    <x v="10"/>
    <n v="0"/>
    <n v="0"/>
    <n v="0"/>
  </r>
  <r>
    <x v="9"/>
    <s v="North West"/>
    <s v="RBN"/>
    <s v="Mersey and West Lancashire Teaching Hospitals NHS Trust"/>
    <s v="QYG"/>
    <x v="29"/>
    <n v="6"/>
    <n v="0"/>
    <n v="6"/>
  </r>
  <r>
    <x v="6"/>
    <s v="North West"/>
    <s v="RJR"/>
    <s v="Countess of Chester Hospital NHS Foundation Trust"/>
    <s v="QYG"/>
    <x v="18"/>
    <n v="0"/>
    <n v="0"/>
    <n v="0"/>
  </r>
  <r>
    <x v="6"/>
    <s v="North West"/>
    <s v="RMP"/>
    <s v="Tameside and Glossop Integrated Care NHS Foundation Trust"/>
    <s v="QOP"/>
    <x v="45"/>
    <n v="0"/>
    <n v="0"/>
    <n v="0"/>
  </r>
  <r>
    <x v="6"/>
    <s v="North West"/>
    <s v="RW4"/>
    <s v="Mersey Care NHS Foundation Trust"/>
    <s v="QYG"/>
    <x v="15"/>
    <n v="0"/>
    <n v="0"/>
    <n v="0"/>
  </r>
  <r>
    <x v="6"/>
    <s v="North West"/>
    <s v="RBN"/>
    <s v="Mersey and West Lancashire Teaching Hospitals NHS Trust"/>
    <s v="QYG"/>
    <x v="22"/>
    <n v="0"/>
    <n v="0"/>
    <n v="0"/>
  </r>
  <r>
    <x v="7"/>
    <s v="North West"/>
    <s v="RMP"/>
    <s v="Tameside and Glossop Integrated Care NHS Foundation Trust"/>
    <s v="QOP"/>
    <x v="6"/>
    <n v="1"/>
    <n v="0"/>
    <n v="1"/>
  </r>
  <r>
    <x v="6"/>
    <s v="North West"/>
    <s v="RW5"/>
    <s v="Lancashire &amp; South Cumbria NHS Foundation Trust"/>
    <s v="QE1"/>
    <x v="6"/>
    <n v="0"/>
    <n v="0"/>
    <n v="0"/>
  </r>
  <r>
    <x v="6"/>
    <s v="North West"/>
    <s v="RXL"/>
    <s v="Blackpool Teaching Hospitals NHS Foundation Trust"/>
    <s v="QE1"/>
    <x v="27"/>
    <n v="0"/>
    <n v="0"/>
    <n v="0"/>
  </r>
  <r>
    <x v="9"/>
    <s v="North West"/>
    <s v="RXL"/>
    <s v="Blackpool Teaching Hospitals NHS Foundation Trust"/>
    <s v="QE1"/>
    <x v="32"/>
    <n v="1"/>
    <n v="0"/>
    <n v="1"/>
  </r>
  <r>
    <x v="10"/>
    <s v="North West"/>
    <s v="RBN"/>
    <s v="Mersey and West Lancashire Teaching Hospitals NHS Trust"/>
    <s v="QYG"/>
    <x v="9"/>
    <n v="0"/>
    <n v="0"/>
    <n v="0"/>
  </r>
  <r>
    <x v="10"/>
    <s v="North West"/>
    <s v="RJR"/>
    <s v="Countess of Chester Hospital NHS Foundation Trust"/>
    <s v="QYG"/>
    <x v="0"/>
    <n v="0"/>
    <n v="0"/>
    <n v="0"/>
  </r>
  <r>
    <x v="6"/>
    <s v="North West"/>
    <s v="RTX"/>
    <s v="University Hospitals of Morecambe Bay NHS Foundation Trust"/>
    <s v="QE1"/>
    <x v="7"/>
    <n v="0"/>
    <n v="0"/>
    <n v="0"/>
  </r>
  <r>
    <x v="11"/>
    <s v="North West"/>
    <s v="RTX"/>
    <s v="University Hospitals of Morecambe Bay NHS Foundation Trust"/>
    <s v="QE1"/>
    <x v="22"/>
    <n v="0"/>
    <n v="0"/>
    <n v="0"/>
  </r>
  <r>
    <x v="9"/>
    <s v="North West"/>
    <s v="RTX"/>
    <s v="University Hospitals of Morecambe Bay NHS Foundation Trust"/>
    <s v="QE1"/>
    <x v="0"/>
    <n v="0"/>
    <n v="0"/>
    <n v="0"/>
  </r>
  <r>
    <x v="10"/>
    <s v="North West"/>
    <s v="RY7"/>
    <s v="Wirral Community Health and Care NHS Foundation Trust"/>
    <s v="QYG"/>
    <x v="25"/>
    <n v="19"/>
    <n v="0"/>
    <n v="19"/>
  </r>
  <r>
    <x v="12"/>
    <s v="North West"/>
    <s v="RJN"/>
    <s v="East Cheshire NHS Trust"/>
    <s v="QYG"/>
    <x v="22"/>
    <n v="0"/>
    <n v="0"/>
    <n v="0"/>
  </r>
  <r>
    <x v="14"/>
    <s v="North West"/>
    <s v="RM3"/>
    <s v="Northern Care Alliance NHS Ft"/>
    <s v="QOP"/>
    <x v="25"/>
    <n v="2"/>
    <n v="0"/>
    <n v="2"/>
  </r>
  <r>
    <x v="7"/>
    <s v="North West"/>
    <s v="R0A"/>
    <s v="Manchester University NHS Foundation Trust"/>
    <s v="QOP"/>
    <x v="16"/>
    <n v="20"/>
    <n v="0"/>
    <n v="20"/>
  </r>
  <r>
    <x v="12"/>
    <s v="North West"/>
    <s v="RBT"/>
    <s v="Mid Cheshire Hospitals NHS Foundation Trust"/>
    <s v="QYG"/>
    <x v="10"/>
    <n v="1"/>
    <n v="0"/>
    <n v="1"/>
  </r>
  <r>
    <x v="13"/>
    <s v="North West"/>
    <s v="RBN"/>
    <s v="Mersey and West Lancashire Teaching Hospitals NHS Trust"/>
    <s v="QYG"/>
    <x v="49"/>
    <n v="0"/>
    <n v="0"/>
    <n v="0"/>
  </r>
  <r>
    <x v="1"/>
    <s v="North West"/>
    <s v="RBN"/>
    <s v="Mersey and West Lancashire Teaching Hospitals NHS Trust"/>
    <s v="QYG"/>
    <x v="19"/>
    <n v="0"/>
    <n v="0"/>
    <n v="0"/>
  </r>
  <r>
    <x v="10"/>
    <s v="North West"/>
    <s v="RMP"/>
    <s v="Tameside and Glossop Integrated Care NHS Foundation Trust"/>
    <s v="QOP"/>
    <x v="4"/>
    <n v="1"/>
    <n v="0"/>
    <n v="1"/>
  </r>
  <r>
    <x v="12"/>
    <s v="North West"/>
    <s v="RBN"/>
    <s v="Mersey and West Lancashire Teaching Hospitals NHS Trust"/>
    <s v="QYG"/>
    <x v="10"/>
    <n v="1"/>
    <n v="0"/>
    <n v="1"/>
  </r>
  <r>
    <x v="1"/>
    <s v="North West"/>
    <s v="RBN"/>
    <s v="Mersey and West Lancashire Teaching Hospitals NHS Trust"/>
    <s v="QYG"/>
    <x v="10"/>
    <n v="3"/>
    <n v="0"/>
    <n v="3"/>
  </r>
  <r>
    <x v="1"/>
    <s v="North West"/>
    <s v="RXL"/>
    <s v="Blackpool Teaching Hospitals NHS Foundation Trust"/>
    <s v="QE1"/>
    <x v="16"/>
    <n v="25"/>
    <n v="0"/>
    <n v="25"/>
  </r>
  <r>
    <x v="5"/>
    <s v="North West"/>
    <s v="R0A"/>
    <s v="Manchester University NHS Foundation Trust"/>
    <s v="QOP"/>
    <x v="0"/>
    <n v="0"/>
    <n v="0"/>
    <n v="0"/>
  </r>
  <r>
    <x v="13"/>
    <s v="North West"/>
    <s v="RMP"/>
    <s v="Tameside and Glossop Integrated Care NHS Foundation Trust"/>
    <s v="QOP"/>
    <x v="26"/>
    <n v="25"/>
    <n v="0"/>
    <n v="25"/>
  </r>
  <r>
    <x v="15"/>
    <s v="North West"/>
    <s v="RM3"/>
    <s v="Northern Care Alliance NHS Ft"/>
    <s v="QOP"/>
    <x v="10"/>
    <n v="0"/>
    <n v="0"/>
    <n v="0"/>
  </r>
  <r>
    <x v="15"/>
    <s v="North West"/>
    <s v="RXL"/>
    <s v="Blackpool Teaching Hospitals NHS Foundation Trust"/>
    <s v="QE1"/>
    <x v="5"/>
    <n v="0"/>
    <n v="0"/>
    <n v="0"/>
  </r>
  <r>
    <x v="5"/>
    <s v="North West"/>
    <s v="RW5"/>
    <s v="Lancashire &amp; South Cumbria NHS Foundation Trust"/>
    <s v="QE1"/>
    <x v="28"/>
    <n v="0"/>
    <n v="0"/>
    <n v="0"/>
  </r>
  <r>
    <x v="6"/>
    <s v="North West"/>
    <s v="RMP"/>
    <s v="Tameside and Glossop Integrated Care NHS Foundation Trust"/>
    <s v="QOP"/>
    <x v="21"/>
    <n v="0"/>
    <n v="0"/>
    <n v="0"/>
  </r>
  <r>
    <x v="5"/>
    <s v="North West"/>
    <s v="RXL"/>
    <s v="Blackpool Teaching Hospitals NHS Foundation Trust"/>
    <s v="QE1"/>
    <x v="29"/>
    <n v="9"/>
    <n v="0"/>
    <n v="9"/>
  </r>
  <r>
    <x v="3"/>
    <s v="North West"/>
    <s v="RJR"/>
    <s v="Countess of Chester Hospital NHS Foundation Trust"/>
    <s v="QYG"/>
    <x v="6"/>
    <n v="0"/>
    <n v="0"/>
    <n v="0"/>
  </r>
  <r>
    <x v="9"/>
    <s v="North West"/>
    <s v="RM3"/>
    <s v="Northern Care Alliance NHS Ft"/>
    <s v="QOP"/>
    <x v="48"/>
    <n v="0"/>
    <n v="0"/>
    <n v="0"/>
  </r>
  <r>
    <x v="6"/>
    <s v="North West"/>
    <s v="RY7"/>
    <s v="Wirral Community Health and Care NHS Foundation Trust"/>
    <s v="QYG"/>
    <x v="43"/>
    <n v="15"/>
    <n v="0"/>
    <n v="15"/>
  </r>
  <r>
    <x v="8"/>
    <s v="North West"/>
    <s v="RW4"/>
    <s v="Mersey Care NHS Foundation Trust"/>
    <s v="QYG"/>
    <x v="10"/>
    <n v="1"/>
    <n v="0"/>
    <n v="1"/>
  </r>
  <r>
    <x v="16"/>
    <s v="North West"/>
    <s v="RBT"/>
    <s v="Mid Cheshire Hospitals NHS Foundation Trust"/>
    <s v="QYG"/>
    <x v="29"/>
    <n v="0"/>
    <n v="0"/>
    <n v="0"/>
  </r>
  <r>
    <x v="17"/>
    <s v="North West"/>
    <s v="RTX"/>
    <s v="University Hospitals of Morecambe Bay NHS Foundation Trust"/>
    <s v="QE1"/>
    <x v="1"/>
    <n v="0"/>
    <n v="0"/>
    <n v="0"/>
  </r>
  <r>
    <x v="18"/>
    <s v="North West"/>
    <s v="RW4"/>
    <s v="Mersey Care NHS Foundation Trust"/>
    <s v="QYG"/>
    <x v="25"/>
    <n v="15"/>
    <n v="0"/>
    <n v="15"/>
  </r>
  <r>
    <x v="19"/>
    <s v="North West"/>
    <s v="RXL"/>
    <s v="Blackpool Teaching Hospitals NHS Foundation Trust"/>
    <s v="QE1"/>
    <x v="2"/>
    <n v="0"/>
    <n v="0"/>
    <n v="0"/>
  </r>
  <r>
    <x v="12"/>
    <s v="North West"/>
    <s v="RM3"/>
    <s v="Northern Care Alliance NHS Ft"/>
    <s v="QOP"/>
    <x v="0"/>
    <n v="0"/>
    <n v="0"/>
    <n v="0"/>
  </r>
  <r>
    <x v="14"/>
    <s v="North West"/>
    <s v="R0A"/>
    <s v="Manchester University NHS Foundation Trust"/>
    <s v="QOP"/>
    <x v="4"/>
    <n v="1"/>
    <n v="0"/>
    <n v="1"/>
  </r>
  <r>
    <x v="22"/>
    <s v="North West"/>
    <s v="R0A"/>
    <s v="Manchester University NHS Foundation Trust"/>
    <s v="QOP"/>
    <x v="0"/>
    <n v="0"/>
    <n v="0"/>
    <n v="0"/>
  </r>
  <r>
    <x v="9"/>
    <s v="North West"/>
    <s v="RW5"/>
    <s v="Lancashire &amp; South Cumbria NHS Foundation Trust"/>
    <s v="QE1"/>
    <x v="44"/>
    <n v="0"/>
    <n v="0"/>
    <n v="0"/>
  </r>
  <r>
    <x v="0"/>
    <s v="North West"/>
    <s v="RTX"/>
    <s v="University Hospitals of Morecambe Bay NHS Foundation Trust"/>
    <s v="QE1"/>
    <x v="25"/>
    <n v="12"/>
    <n v="0"/>
    <n v="12"/>
  </r>
  <r>
    <x v="1"/>
    <s v="North West"/>
    <s v="RTX"/>
    <s v="University Hospitals of Morecambe Bay NHS Foundation Trust"/>
    <s v="QE1"/>
    <x v="14"/>
    <n v="0"/>
    <n v="0"/>
    <n v="0"/>
  </r>
  <r>
    <x v="21"/>
    <s v="North West"/>
    <s v="RY7"/>
    <s v="Wirral Community Health and Care NHS Foundation Trust"/>
    <s v="QYG"/>
    <x v="10"/>
    <n v="0"/>
    <n v="0"/>
    <n v="0"/>
  </r>
  <r>
    <x v="18"/>
    <s v="North West"/>
    <s v="RBN"/>
    <s v="Mersey and West Lancashire Teaching Hospitals NHS Trust"/>
    <s v="QYG"/>
    <x v="16"/>
    <n v="29"/>
    <n v="0"/>
    <n v="29"/>
  </r>
  <r>
    <x v="4"/>
    <s v="North West"/>
    <s v="RWJ"/>
    <s v="Stockport NHS Foundation Trust"/>
    <s v="QOP"/>
    <x v="26"/>
    <n v="0"/>
    <n v="0"/>
    <n v="0"/>
  </r>
  <r>
    <x v="1"/>
    <s v="North West"/>
    <s v="RTX"/>
    <s v="University Hospitals of Morecambe Bay NHS Foundation Trust"/>
    <s v="QE1"/>
    <x v="4"/>
    <n v="0"/>
    <n v="0"/>
    <n v="0"/>
  </r>
  <r>
    <x v="5"/>
    <s v="North West"/>
    <s v="RMP"/>
    <s v="Tameside and Glossop Integrated Care NHS Foundation Trust"/>
    <s v="QOP"/>
    <x v="14"/>
    <n v="1"/>
    <n v="0"/>
    <n v="1"/>
  </r>
  <r>
    <x v="6"/>
    <s v="North West"/>
    <s v="RBT"/>
    <s v="Mid Cheshire Hospitals NHS Foundation Trust"/>
    <s v="QYG"/>
    <x v="26"/>
    <n v="4"/>
    <n v="0"/>
    <n v="4"/>
  </r>
  <r>
    <x v="6"/>
    <s v="North West"/>
    <s v="R0A"/>
    <s v="Manchester University NHS Foundation Trust"/>
    <s v="QOP"/>
    <x v="54"/>
    <n v="0"/>
    <n v="0"/>
    <n v="0"/>
  </r>
  <r>
    <x v="6"/>
    <s v="North West"/>
    <s v="RJN"/>
    <s v="East Cheshire NHS Trust"/>
    <s v="QYG"/>
    <x v="54"/>
    <n v="3"/>
    <n v="0"/>
    <n v="3"/>
  </r>
  <r>
    <x v="7"/>
    <s v="North West"/>
    <s v="RWJ"/>
    <s v="Stockport NHS Foundation Trust"/>
    <s v="QOP"/>
    <x v="10"/>
    <n v="1"/>
    <n v="0"/>
    <n v="1"/>
  </r>
  <r>
    <x v="5"/>
    <s v="North West"/>
    <s v="R0A"/>
    <s v="Manchester University NHS Foundation Trust"/>
    <s v="QOP"/>
    <x v="6"/>
    <n v="0"/>
    <n v="0"/>
    <n v="0"/>
  </r>
  <r>
    <x v="5"/>
    <s v="North West"/>
    <s v="RTX"/>
    <s v="University Hospitals of Morecambe Bay NHS Foundation Trust"/>
    <s v="QE1"/>
    <x v="10"/>
    <n v="3"/>
    <n v="0"/>
    <n v="3"/>
  </r>
  <r>
    <x v="8"/>
    <s v="North West"/>
    <s v="RMP"/>
    <s v="Tameside and Glossop Integrated Care NHS Foundation Trust"/>
    <s v="QOP"/>
    <x v="19"/>
    <n v="0"/>
    <n v="0"/>
    <n v="0"/>
  </r>
  <r>
    <x v="20"/>
    <s v="North West"/>
    <s v="RW5"/>
    <s v="Lancashire &amp; South Cumbria NHS Foundation Trust"/>
    <s v="QE1"/>
    <x v="6"/>
    <n v="0"/>
    <n v="0"/>
    <n v="0"/>
  </r>
  <r>
    <x v="4"/>
    <s v="North West"/>
    <s v="RJR"/>
    <s v="Countess of Chester Hospital NHS Foundation Trust"/>
    <s v="QYG"/>
    <x v="14"/>
    <n v="0"/>
    <n v="0"/>
    <n v="0"/>
  </r>
  <r>
    <x v="9"/>
    <s v="North West"/>
    <s v="RBN"/>
    <s v="Mersey and West Lancashire Teaching Hospitals NHS Trust"/>
    <s v="QYG"/>
    <x v="25"/>
    <n v="36"/>
    <n v="0"/>
    <n v="36"/>
  </r>
  <r>
    <x v="6"/>
    <s v="North West"/>
    <s v="RJR"/>
    <s v="Countess of Chester Hospital NHS Foundation Trust"/>
    <s v="QYG"/>
    <x v="39"/>
    <n v="0"/>
    <n v="0"/>
    <n v="0"/>
  </r>
  <r>
    <x v="6"/>
    <s v="North West"/>
    <s v="RMP"/>
    <s v="Tameside and Glossop Integrated Care NHS Foundation Trust"/>
    <s v="QOP"/>
    <x v="27"/>
    <n v="0"/>
    <n v="0"/>
    <n v="0"/>
  </r>
  <r>
    <x v="6"/>
    <s v="North West"/>
    <s v="RW4"/>
    <s v="Mersey Care NHS Foundation Trust"/>
    <s v="QYG"/>
    <x v="38"/>
    <n v="0"/>
    <n v="0"/>
    <n v="0"/>
  </r>
  <r>
    <x v="6"/>
    <s v="North West"/>
    <s v="RBN"/>
    <s v="Mersey and West Lancashire Teaching Hospitals NHS Trust"/>
    <s v="QYG"/>
    <x v="2"/>
    <n v="0"/>
    <n v="0"/>
    <n v="0"/>
  </r>
  <r>
    <x v="7"/>
    <s v="North West"/>
    <s v="RTX"/>
    <s v="University Hospitals of Morecambe Bay NHS Foundation Trust"/>
    <s v="QE1"/>
    <x v="16"/>
    <n v="0"/>
    <n v="0"/>
    <n v="0"/>
  </r>
  <r>
    <x v="6"/>
    <s v="North West"/>
    <s v="RW5"/>
    <s v="Lancashire &amp; South Cumbria NHS Foundation Trust"/>
    <s v="QE1"/>
    <x v="0"/>
    <n v="0"/>
    <n v="0"/>
    <n v="0"/>
  </r>
  <r>
    <x v="6"/>
    <s v="North West"/>
    <s v="RXL"/>
    <s v="Blackpool Teaching Hospitals NHS Foundation Trust"/>
    <s v="QE1"/>
    <x v="15"/>
    <n v="0"/>
    <n v="0"/>
    <n v="0"/>
  </r>
  <r>
    <x v="9"/>
    <s v="North West"/>
    <s v="RXL"/>
    <s v="Blackpool Teaching Hospitals NHS Foundation Trust"/>
    <s v="QE1"/>
    <x v="41"/>
    <n v="0"/>
    <n v="0"/>
    <n v="0"/>
  </r>
  <r>
    <x v="6"/>
    <s v="North West"/>
    <s v="RY7"/>
    <s v="Wirral Community Health and Care NHS Foundation Trust"/>
    <s v="QYG"/>
    <x v="23"/>
    <n v="0"/>
    <n v="0"/>
    <n v="0"/>
  </r>
  <r>
    <x v="10"/>
    <s v="North West"/>
    <s v="RJR"/>
    <s v="Countess of Chester Hospital NHS Foundation Trust"/>
    <s v="QYG"/>
    <x v="10"/>
    <n v="3"/>
    <n v="0"/>
    <n v="3"/>
  </r>
  <r>
    <x v="6"/>
    <s v="North West"/>
    <s v="RTX"/>
    <s v="University Hospitals of Morecambe Bay NHS Foundation Trust"/>
    <s v="QE1"/>
    <x v="46"/>
    <n v="3"/>
    <n v="0"/>
    <n v="3"/>
  </r>
  <r>
    <x v="11"/>
    <s v="North West"/>
    <s v="RTX"/>
    <s v="University Hospitals of Morecambe Bay NHS Foundation Trust"/>
    <s v="QE1"/>
    <x v="0"/>
    <n v="0"/>
    <n v="0"/>
    <n v="0"/>
  </r>
  <r>
    <x v="9"/>
    <s v="North West"/>
    <s v="RTX"/>
    <s v="University Hospitals of Morecambe Bay NHS Foundation Trust"/>
    <s v="QE1"/>
    <x v="23"/>
    <n v="0"/>
    <n v="0"/>
    <n v="0"/>
  </r>
  <r>
    <x v="10"/>
    <s v="North West"/>
    <s v="RY7"/>
    <s v="Wirral Community Health and Care NHS Foundation Trust"/>
    <s v="QYG"/>
    <x v="4"/>
    <n v="0"/>
    <n v="0"/>
    <n v="0"/>
  </r>
  <r>
    <x v="12"/>
    <s v="North West"/>
    <s v="RJN"/>
    <s v="East Cheshire NHS Trust"/>
    <s v="QYG"/>
    <x v="10"/>
    <n v="0"/>
    <n v="0"/>
    <n v="0"/>
  </r>
  <r>
    <x v="14"/>
    <s v="North West"/>
    <s v="RM3"/>
    <s v="Northern Care Alliance NHS Ft"/>
    <s v="QOP"/>
    <x v="4"/>
    <n v="0"/>
    <n v="0"/>
    <n v="0"/>
  </r>
  <r>
    <x v="7"/>
    <s v="North West"/>
    <s v="R0A"/>
    <s v="Manchester University NHS Foundation Trust"/>
    <s v="QOP"/>
    <x v="19"/>
    <n v="0"/>
    <n v="0"/>
    <n v="0"/>
  </r>
  <r>
    <x v="12"/>
    <s v="North West"/>
    <s v="RJN"/>
    <s v="East Cheshire NHS Trust"/>
    <s v="QYG"/>
    <x v="16"/>
    <n v="0"/>
    <n v="0"/>
    <n v="0"/>
  </r>
  <r>
    <x v="13"/>
    <s v="North West"/>
    <s v="RBN"/>
    <s v="Mersey and West Lancashire Teaching Hospitals NHS Trust"/>
    <s v="QYG"/>
    <x v="46"/>
    <n v="1"/>
    <n v="0"/>
    <n v="1"/>
  </r>
  <r>
    <x v="1"/>
    <s v="North West"/>
    <s v="RBT"/>
    <s v="Mid Cheshire Hospitals NHS Foundation Trust"/>
    <s v="QYG"/>
    <x v="16"/>
    <n v="1"/>
    <n v="0"/>
    <n v="1"/>
  </r>
  <r>
    <x v="10"/>
    <s v="North West"/>
    <s v="RMP"/>
    <s v="Tameside and Glossop Integrated Care NHS Foundation Trust"/>
    <s v="QOP"/>
    <x v="19"/>
    <n v="0"/>
    <n v="0"/>
    <n v="0"/>
  </r>
  <r>
    <x v="12"/>
    <s v="North West"/>
    <s v="RBT"/>
    <s v="Mid Cheshire Hospitals NHS Foundation Trust"/>
    <s v="QYG"/>
    <x v="16"/>
    <n v="1"/>
    <n v="0"/>
    <n v="1"/>
  </r>
  <r>
    <x v="1"/>
    <s v="North West"/>
    <s v="RBT"/>
    <s v="Mid Cheshire Hospitals NHS Foundation Trust"/>
    <s v="QYG"/>
    <x v="3"/>
    <n v="28"/>
    <n v="0"/>
    <n v="28"/>
  </r>
  <r>
    <x v="1"/>
    <s v="North West"/>
    <s v="RXL"/>
    <s v="Blackpool Teaching Hospitals NHS Foundation Trust"/>
    <s v="QE1"/>
    <x v="1"/>
    <n v="0"/>
    <n v="0"/>
    <n v="0"/>
  </r>
  <r>
    <x v="5"/>
    <s v="North West"/>
    <s v="R0A"/>
    <s v="Manchester University NHS Foundation Trust"/>
    <s v="QOP"/>
    <x v="23"/>
    <n v="0"/>
    <n v="0"/>
    <n v="0"/>
  </r>
  <r>
    <x v="13"/>
    <s v="North West"/>
    <s v="RMP"/>
    <s v="Tameside and Glossop Integrated Care NHS Foundation Trust"/>
    <s v="QOP"/>
    <x v="29"/>
    <n v="23"/>
    <n v="0"/>
    <n v="23"/>
  </r>
  <r>
    <x v="15"/>
    <s v="North West"/>
    <s v="RMP"/>
    <s v="Tameside and Glossop Integrated Care NHS Foundation Trust"/>
    <s v="QOP"/>
    <x v="14"/>
    <n v="0"/>
    <n v="0"/>
    <n v="0"/>
  </r>
  <r>
    <x v="15"/>
    <s v="North West"/>
    <s v="RXL"/>
    <s v="Blackpool Teaching Hospitals NHS Foundation Trust"/>
    <s v="QE1"/>
    <x v="0"/>
    <n v="0"/>
    <n v="0"/>
    <n v="0"/>
  </r>
  <r>
    <x v="5"/>
    <s v="North West"/>
    <s v="RWJ"/>
    <s v="Stockport NHS Foundation Trust"/>
    <s v="QOP"/>
    <x v="14"/>
    <n v="0"/>
    <n v="0"/>
    <n v="0"/>
  </r>
  <r>
    <x v="6"/>
    <s v="North West"/>
    <s v="RMP"/>
    <s v="Tameside and Glossop Integrated Care NHS Foundation Trust"/>
    <s v="QOP"/>
    <x v="20"/>
    <n v="0"/>
    <n v="0"/>
    <n v="0"/>
  </r>
  <r>
    <x v="5"/>
    <s v="North West"/>
    <s v="RXL"/>
    <s v="Blackpool Teaching Hospitals NHS Foundation Trust"/>
    <s v="QE1"/>
    <x v="9"/>
    <n v="0"/>
    <n v="0"/>
    <n v="0"/>
  </r>
  <r>
    <x v="3"/>
    <s v="North West"/>
    <s v="RJR"/>
    <s v="Countess of Chester Hospital NHS Foundation Trust"/>
    <s v="QYG"/>
    <x v="2"/>
    <n v="0"/>
    <n v="0"/>
    <n v="0"/>
  </r>
  <r>
    <x v="9"/>
    <s v="North West"/>
    <s v="RM3"/>
    <s v="Northern Care Alliance NHS Ft"/>
    <s v="QOP"/>
    <x v="18"/>
    <n v="0"/>
    <n v="0"/>
    <n v="0"/>
  </r>
  <r>
    <x v="6"/>
    <s v="North West"/>
    <s v="RY7"/>
    <s v="Wirral Community Health and Care NHS Foundation Trust"/>
    <s v="QYG"/>
    <x v="42"/>
    <n v="0"/>
    <n v="0"/>
    <n v="0"/>
  </r>
  <r>
    <x v="8"/>
    <s v="North West"/>
    <s v="RW5"/>
    <s v="Lancashire &amp; South Cumbria NHS Foundation Trust"/>
    <s v="QE1"/>
    <x v="14"/>
    <n v="0"/>
    <n v="0"/>
    <n v="0"/>
  </r>
  <r>
    <x v="16"/>
    <s v="North West"/>
    <s v="RBT"/>
    <s v="Mid Cheshire Hospitals NHS Foundation Trust"/>
    <s v="QYG"/>
    <x v="4"/>
    <n v="1"/>
    <n v="0"/>
    <n v="1"/>
  </r>
  <r>
    <x v="17"/>
    <s v="North West"/>
    <s v="RTX"/>
    <s v="University Hospitals of Morecambe Bay NHS Foundation Trust"/>
    <s v="QE1"/>
    <x v="26"/>
    <n v="8"/>
    <n v="0"/>
    <n v="8"/>
  </r>
  <r>
    <x v="18"/>
    <s v="North West"/>
    <s v="RW4"/>
    <s v="Mersey Care NHS Foundation Trust"/>
    <s v="QYG"/>
    <x v="19"/>
    <n v="0"/>
    <n v="0"/>
    <n v="0"/>
  </r>
  <r>
    <x v="19"/>
    <s v="North West"/>
    <s v="RY7"/>
    <s v="Wirral Community Health and Care NHS Foundation Trust"/>
    <s v="QYG"/>
    <x v="1"/>
    <n v="5"/>
    <n v="0"/>
    <n v="5"/>
  </r>
  <r>
    <x v="12"/>
    <s v="North West"/>
    <s v="RM3"/>
    <s v="Northern Care Alliance NHS Ft"/>
    <s v="QOP"/>
    <x v="23"/>
    <n v="0"/>
    <n v="0"/>
    <n v="0"/>
  </r>
  <r>
    <x v="14"/>
    <s v="North West"/>
    <s v="R0A"/>
    <s v="Manchester University NHS Foundation Trust"/>
    <s v="QOP"/>
    <x v="5"/>
    <n v="0"/>
    <n v="0"/>
    <n v="0"/>
  </r>
  <r>
    <x v="22"/>
    <s v="North West"/>
    <s v="R0A"/>
    <s v="Manchester University NHS Foundation Trust"/>
    <s v="QOP"/>
    <x v="23"/>
    <n v="0"/>
    <n v="0"/>
    <n v="0"/>
  </r>
  <r>
    <x v="9"/>
    <s v="North West"/>
    <s v="RW5"/>
    <s v="Lancashire &amp; South Cumbria NHS Foundation Trust"/>
    <s v="QE1"/>
    <x v="43"/>
    <n v="0"/>
    <n v="0"/>
    <n v="0"/>
  </r>
  <r>
    <x v="0"/>
    <s v="North West"/>
    <s v="RTX"/>
    <s v="University Hospitals of Morecambe Bay NHS Foundation Trust"/>
    <s v="QE1"/>
    <x v="19"/>
    <n v="0"/>
    <n v="0"/>
    <n v="0"/>
  </r>
  <r>
    <x v="1"/>
    <s v="North West"/>
    <s v="RTX"/>
    <s v="University Hospitals of Morecambe Bay NHS Foundation Trust"/>
    <s v="QE1"/>
    <x v="26"/>
    <n v="15"/>
    <n v="0"/>
    <n v="15"/>
  </r>
  <r>
    <x v="9"/>
    <s v="North West"/>
    <s v="R0A"/>
    <s v="Manchester University NHS Foundation Trust"/>
    <s v="QOP"/>
    <x v="14"/>
    <n v="0"/>
    <n v="0"/>
    <n v="0"/>
  </r>
  <r>
    <x v="18"/>
    <s v="North West"/>
    <s v="RBN"/>
    <s v="Mersey and West Lancashire Teaching Hospitals NHS Trust"/>
    <s v="QYG"/>
    <x v="26"/>
    <n v="25"/>
    <n v="0"/>
    <n v="25"/>
  </r>
  <r>
    <x v="4"/>
    <s v="North West"/>
    <s v="RWJ"/>
    <s v="Stockport NHS Foundation Trust"/>
    <s v="QOP"/>
    <x v="4"/>
    <n v="0"/>
    <n v="0"/>
    <n v="0"/>
  </r>
  <r>
    <x v="1"/>
    <s v="North West"/>
    <s v="RTX"/>
    <s v="University Hospitals of Morecambe Bay NHS Foundation Trust"/>
    <s v="QE1"/>
    <x v="6"/>
    <n v="0"/>
    <n v="0"/>
    <n v="0"/>
  </r>
  <r>
    <x v="5"/>
    <s v="North West"/>
    <s v="RMP"/>
    <s v="Tameside and Glossop Integrated Care NHS Foundation Trust"/>
    <s v="QOP"/>
    <x v="25"/>
    <n v="54"/>
    <n v="0"/>
    <n v="54"/>
  </r>
  <r>
    <x v="6"/>
    <s v="North West"/>
    <s v="RBT"/>
    <s v="Mid Cheshire Hospitals NHS Foundation Trust"/>
    <s v="QYG"/>
    <x v="19"/>
    <n v="0"/>
    <n v="0"/>
    <n v="0"/>
  </r>
  <r>
    <x v="6"/>
    <s v="North West"/>
    <s v="R0A"/>
    <s v="Manchester University NHS Foundation Trust"/>
    <s v="QOP"/>
    <x v="13"/>
    <n v="0"/>
    <n v="0"/>
    <n v="0"/>
  </r>
  <r>
    <x v="6"/>
    <s v="North West"/>
    <s v="RJN"/>
    <s v="East Cheshire NHS Trust"/>
    <s v="QYG"/>
    <x v="13"/>
    <n v="1"/>
    <n v="0"/>
    <n v="1"/>
  </r>
  <r>
    <x v="7"/>
    <s v="North West"/>
    <s v="RXL"/>
    <s v="Blackpool Teaching Hospitals NHS Foundation Trust"/>
    <s v="QE1"/>
    <x v="3"/>
    <n v="37"/>
    <n v="0"/>
    <n v="37"/>
  </r>
  <r>
    <x v="5"/>
    <s v="North West"/>
    <s v="RBN"/>
    <s v="Mersey and West Lancashire Teaching Hospitals NHS Trust"/>
    <s v="QYG"/>
    <x v="9"/>
    <n v="1"/>
    <n v="0"/>
    <n v="1"/>
  </r>
  <r>
    <x v="5"/>
    <s v="North West"/>
    <s v="RW4"/>
    <s v="Mersey Care NHS Foundation Trust"/>
    <s v="QYG"/>
    <x v="16"/>
    <n v="48"/>
    <n v="0"/>
    <n v="48"/>
  </r>
  <r>
    <x v="14"/>
    <s v="North West"/>
    <s v="RJN"/>
    <s v="East Cheshire NHS Trust"/>
    <s v="QYG"/>
    <x v="1"/>
    <n v="8"/>
    <n v="0"/>
    <n v="8"/>
  </r>
  <r>
    <x v="20"/>
    <s v="North West"/>
    <s v="RW5"/>
    <s v="Lancashire &amp; South Cumbria NHS Foundation Trust"/>
    <s v="QE1"/>
    <x v="0"/>
    <n v="0"/>
    <n v="0"/>
    <n v="0"/>
  </r>
  <r>
    <x v="4"/>
    <s v="North West"/>
    <s v="RJR"/>
    <s v="Countess of Chester Hospital NHS Foundation Trust"/>
    <s v="QYG"/>
    <x v="1"/>
    <n v="1"/>
    <n v="0"/>
    <n v="1"/>
  </r>
  <r>
    <x v="9"/>
    <s v="North West"/>
    <s v="RBN"/>
    <s v="Mersey and West Lancashire Teaching Hospitals NHS Trust"/>
    <s v="QYG"/>
    <x v="5"/>
    <n v="0"/>
    <n v="0"/>
    <n v="0"/>
  </r>
  <r>
    <x v="6"/>
    <s v="North West"/>
    <s v="RJR"/>
    <s v="Countess of Chester Hospital NHS Foundation Trust"/>
    <s v="QYG"/>
    <x v="31"/>
    <n v="0"/>
    <n v="0"/>
    <n v="0"/>
  </r>
  <r>
    <x v="6"/>
    <s v="North West"/>
    <s v="RMP"/>
    <s v="Tameside and Glossop Integrated Care NHS Foundation Trust"/>
    <s v="QOP"/>
    <x v="33"/>
    <n v="0"/>
    <n v="0"/>
    <n v="0"/>
  </r>
  <r>
    <x v="6"/>
    <s v="North West"/>
    <s v="RW4"/>
    <s v="Mersey Care NHS Foundation Trust"/>
    <s v="QYG"/>
    <x v="44"/>
    <n v="0"/>
    <n v="0"/>
    <n v="0"/>
  </r>
  <r>
    <x v="6"/>
    <s v="North West"/>
    <s v="RBN"/>
    <s v="Mersey and West Lancashire Teaching Hospitals NHS Trust"/>
    <s v="QYG"/>
    <x v="50"/>
    <n v="114"/>
    <n v="0"/>
    <n v="114"/>
  </r>
  <r>
    <x v="7"/>
    <s v="North West"/>
    <s v="RTX"/>
    <s v="University Hospitals of Morecambe Bay NHS Foundation Trust"/>
    <s v="QE1"/>
    <x v="14"/>
    <n v="0"/>
    <n v="0"/>
    <n v="0"/>
  </r>
  <r>
    <x v="6"/>
    <s v="North West"/>
    <s v="RW5"/>
    <s v="Lancashire &amp; South Cumbria NHS Foundation Trust"/>
    <s v="QE1"/>
    <x v="23"/>
    <n v="0"/>
    <n v="0"/>
    <n v="0"/>
  </r>
  <r>
    <x v="6"/>
    <s v="North West"/>
    <s v="RXL"/>
    <s v="Blackpool Teaching Hospitals NHS Foundation Trust"/>
    <s v="QE1"/>
    <x v="35"/>
    <n v="0"/>
    <n v="0"/>
    <n v="0"/>
  </r>
  <r>
    <x v="9"/>
    <s v="North West"/>
    <s v="RY7"/>
    <s v="Wirral Community Health and Care NHS Foundation Trust"/>
    <s v="QYG"/>
    <x v="16"/>
    <n v="37"/>
    <n v="0"/>
    <n v="37"/>
  </r>
  <r>
    <x v="6"/>
    <s v="North West"/>
    <s v="RY7"/>
    <s v="Wirral Community Health and Care NHS Foundation Trust"/>
    <s v="QYG"/>
    <x v="49"/>
    <n v="0"/>
    <n v="0"/>
    <n v="0"/>
  </r>
  <r>
    <x v="10"/>
    <s v="North West"/>
    <s v="RM3"/>
    <s v="Northern Care Alliance NHS Ft"/>
    <s v="QOP"/>
    <x v="1"/>
    <n v="0"/>
    <n v="0"/>
    <n v="0"/>
  </r>
  <r>
    <x v="6"/>
    <s v="North West"/>
    <s v="RTX"/>
    <s v="University Hospitals of Morecambe Bay NHS Foundation Trust"/>
    <s v="QE1"/>
    <x v="35"/>
    <n v="0"/>
    <n v="0"/>
    <n v="0"/>
  </r>
  <r>
    <x v="11"/>
    <s v="North West"/>
    <s v="RTX"/>
    <s v="University Hospitals of Morecambe Bay NHS Foundation Trust"/>
    <s v="QE1"/>
    <x v="23"/>
    <n v="0"/>
    <n v="0"/>
    <n v="0"/>
  </r>
  <r>
    <x v="9"/>
    <s v="North West"/>
    <s v="RTX"/>
    <s v="University Hospitals of Morecambe Bay NHS Foundation Trust"/>
    <s v="QE1"/>
    <x v="7"/>
    <n v="0"/>
    <n v="0"/>
    <n v="0"/>
  </r>
  <r>
    <x v="10"/>
    <s v="North West"/>
    <s v="RY7"/>
    <s v="Wirral Community Health and Care NHS Foundation Trust"/>
    <s v="QYG"/>
    <x v="28"/>
    <n v="1"/>
    <n v="0"/>
    <n v="1"/>
  </r>
  <r>
    <x v="12"/>
    <s v="North West"/>
    <s v="RJR"/>
    <s v="Countess of Chester Hospital NHS Foundation Trust"/>
    <s v="QYG"/>
    <x v="1"/>
    <n v="1"/>
    <n v="0"/>
    <n v="1"/>
  </r>
  <r>
    <x v="14"/>
    <s v="North West"/>
    <s v="RM3"/>
    <s v="Northern Care Alliance NHS Ft"/>
    <s v="QOP"/>
    <x v="6"/>
    <n v="0"/>
    <n v="0"/>
    <n v="0"/>
  </r>
  <r>
    <x v="7"/>
    <s v="North West"/>
    <s v="RBN"/>
    <s v="Mersey and West Lancashire Teaching Hospitals NHS Trust"/>
    <s v="QYG"/>
    <x v="9"/>
    <n v="0"/>
    <n v="0"/>
    <n v="0"/>
  </r>
  <r>
    <x v="12"/>
    <s v="North West"/>
    <s v="RJN"/>
    <s v="East Cheshire NHS Trust"/>
    <s v="QYG"/>
    <x v="26"/>
    <n v="6"/>
    <n v="0"/>
    <n v="6"/>
  </r>
  <r>
    <x v="13"/>
    <s v="North West"/>
    <s v="RBN"/>
    <s v="Mersey and West Lancashire Teaching Hospitals NHS Trust"/>
    <s v="QYG"/>
    <x v="54"/>
    <n v="2"/>
    <n v="0"/>
    <n v="2"/>
  </r>
  <r>
    <x v="1"/>
    <s v="North West"/>
    <s v="RBT"/>
    <s v="Mid Cheshire Hospitals NHS Foundation Trust"/>
    <s v="QYG"/>
    <x v="14"/>
    <n v="5"/>
    <n v="0"/>
    <n v="5"/>
  </r>
  <r>
    <x v="10"/>
    <s v="North West"/>
    <s v="RMP"/>
    <s v="Tameside and Glossop Integrated Care NHS Foundation Trust"/>
    <s v="QOP"/>
    <x v="5"/>
    <n v="0"/>
    <n v="0"/>
    <n v="0"/>
  </r>
  <r>
    <x v="12"/>
    <s v="North West"/>
    <s v="RBT"/>
    <s v="Mid Cheshire Hospitals NHS Foundation Trust"/>
    <s v="QYG"/>
    <x v="19"/>
    <n v="0"/>
    <n v="0"/>
    <n v="0"/>
  </r>
  <r>
    <x v="1"/>
    <s v="North West"/>
    <s v="RBT"/>
    <s v="Mid Cheshire Hospitals NHS Foundation Trust"/>
    <s v="QYG"/>
    <x v="9"/>
    <n v="0"/>
    <n v="0"/>
    <n v="0"/>
  </r>
  <r>
    <x v="1"/>
    <s v="North West"/>
    <s v="RXL"/>
    <s v="Blackpool Teaching Hospitals NHS Foundation Trust"/>
    <s v="QE1"/>
    <x v="9"/>
    <n v="0"/>
    <n v="0"/>
    <n v="0"/>
  </r>
  <r>
    <x v="5"/>
    <s v="North West"/>
    <s v="R0A"/>
    <s v="Manchester University NHS Foundation Trust"/>
    <s v="QOP"/>
    <x v="10"/>
    <n v="2"/>
    <n v="0"/>
    <n v="2"/>
  </r>
  <r>
    <x v="13"/>
    <s v="North West"/>
    <s v="RMP"/>
    <s v="Tameside and Glossop Integrated Care NHS Foundation Trust"/>
    <s v="QOP"/>
    <x v="9"/>
    <n v="0"/>
    <n v="0"/>
    <n v="0"/>
  </r>
  <r>
    <x v="15"/>
    <s v="North West"/>
    <s v="RMP"/>
    <s v="Tameside and Glossop Integrated Care NHS Foundation Trust"/>
    <s v="QOP"/>
    <x v="29"/>
    <n v="0"/>
    <n v="0"/>
    <n v="0"/>
  </r>
  <r>
    <x v="15"/>
    <s v="North West"/>
    <s v="RY7"/>
    <s v="Wirral Community Health and Care NHS Foundation Trust"/>
    <s v="QYG"/>
    <x v="3"/>
    <n v="3"/>
    <n v="0"/>
    <n v="3"/>
  </r>
  <r>
    <x v="5"/>
    <s v="North West"/>
    <s v="RWJ"/>
    <s v="Stockport NHS Foundation Trust"/>
    <s v="QOP"/>
    <x v="29"/>
    <n v="0"/>
    <n v="0"/>
    <n v="0"/>
  </r>
  <r>
    <x v="6"/>
    <s v="North West"/>
    <s v="RMP"/>
    <s v="Tameside and Glossop Integrated Care NHS Foundation Trust"/>
    <s v="QOP"/>
    <x v="47"/>
    <n v="0"/>
    <n v="0"/>
    <n v="0"/>
  </r>
  <r>
    <x v="5"/>
    <s v="North West"/>
    <s v="RXL"/>
    <s v="Blackpool Teaching Hospitals NHS Foundation Trust"/>
    <s v="QE1"/>
    <x v="6"/>
    <n v="0"/>
    <n v="0"/>
    <n v="0"/>
  </r>
  <r>
    <x v="3"/>
    <s v="North West"/>
    <s v="RJR"/>
    <s v="Countess of Chester Hospital NHS Foundation Trust"/>
    <s v="QYG"/>
    <x v="10"/>
    <n v="1"/>
    <n v="0"/>
    <n v="1"/>
  </r>
  <r>
    <x v="9"/>
    <s v="North West"/>
    <s v="RM3"/>
    <s v="Northern Care Alliance NHS Ft"/>
    <s v="QOP"/>
    <x v="39"/>
    <n v="0"/>
    <n v="0"/>
    <n v="0"/>
  </r>
  <r>
    <x v="10"/>
    <s v="North West"/>
    <s v="R0A"/>
    <s v="Manchester University NHS Foundation Trust"/>
    <s v="QOP"/>
    <x v="26"/>
    <n v="1"/>
    <n v="0"/>
    <n v="1"/>
  </r>
  <r>
    <x v="8"/>
    <s v="North West"/>
    <s v="RW5"/>
    <s v="Lancashire &amp; South Cumbria NHS Foundation Trust"/>
    <s v="QE1"/>
    <x v="1"/>
    <n v="0"/>
    <n v="0"/>
    <n v="0"/>
  </r>
  <r>
    <x v="16"/>
    <s v="North West"/>
    <s v="RBT"/>
    <s v="Mid Cheshire Hospitals NHS Foundation Trust"/>
    <s v="QYG"/>
    <x v="5"/>
    <n v="0"/>
    <n v="0"/>
    <n v="0"/>
  </r>
  <r>
    <x v="17"/>
    <s v="North West"/>
    <s v="RTX"/>
    <s v="University Hospitals of Morecambe Bay NHS Foundation Trust"/>
    <s v="QE1"/>
    <x v="9"/>
    <n v="0"/>
    <n v="0"/>
    <n v="0"/>
  </r>
  <r>
    <x v="18"/>
    <s v="North West"/>
    <s v="RW4"/>
    <s v="Mersey Care NHS Foundation Trust"/>
    <s v="QYG"/>
    <x v="22"/>
    <n v="0"/>
    <n v="0"/>
    <n v="0"/>
  </r>
  <r>
    <x v="19"/>
    <s v="North West"/>
    <s v="RY7"/>
    <s v="Wirral Community Health and Care NHS Foundation Trust"/>
    <s v="QYG"/>
    <x v="9"/>
    <n v="0"/>
    <n v="0"/>
    <n v="0"/>
  </r>
  <r>
    <x v="12"/>
    <s v="North West"/>
    <s v="RM3"/>
    <s v="Northern Care Alliance NHS Ft"/>
    <s v="QOP"/>
    <x v="10"/>
    <n v="0"/>
    <n v="0"/>
    <n v="0"/>
  </r>
  <r>
    <x v="14"/>
    <s v="North West"/>
    <s v="R0A"/>
    <s v="Manchester University NHS Foundation Trust"/>
    <s v="QOP"/>
    <x v="0"/>
    <n v="0"/>
    <n v="0"/>
    <n v="0"/>
  </r>
  <r>
    <x v="22"/>
    <s v="North West"/>
    <s v="R0A"/>
    <s v="Manchester University NHS Foundation Trust"/>
    <s v="QOP"/>
    <x v="2"/>
    <n v="0"/>
    <n v="0"/>
    <n v="0"/>
  </r>
  <r>
    <x v="9"/>
    <s v="North West"/>
    <s v="RW5"/>
    <s v="Lancashire &amp; South Cumbria NHS Foundation Trust"/>
    <s v="QE1"/>
    <x v="32"/>
    <n v="0"/>
    <n v="0"/>
    <n v="0"/>
  </r>
  <r>
    <x v="0"/>
    <s v="North West"/>
    <s v="RTX"/>
    <s v="University Hospitals of Morecambe Bay NHS Foundation Trust"/>
    <s v="QE1"/>
    <x v="5"/>
    <n v="0"/>
    <n v="0"/>
    <n v="0"/>
  </r>
  <r>
    <x v="1"/>
    <s v="North West"/>
    <s v="RTX"/>
    <s v="University Hospitals of Morecambe Bay NHS Foundation Trust"/>
    <s v="QE1"/>
    <x v="19"/>
    <n v="0"/>
    <n v="0"/>
    <n v="0"/>
  </r>
  <r>
    <x v="9"/>
    <s v="North West"/>
    <s v="R0A"/>
    <s v="Manchester University NHS Foundation Trust"/>
    <s v="QOP"/>
    <x v="23"/>
    <n v="0"/>
    <n v="0"/>
    <n v="0"/>
  </r>
  <r>
    <x v="18"/>
    <s v="North West"/>
    <s v="RBN"/>
    <s v="Mersey and West Lancashire Teaching Hospitals NHS Trust"/>
    <s v="QYG"/>
    <x v="22"/>
    <n v="0"/>
    <n v="0"/>
    <n v="0"/>
  </r>
  <r>
    <x v="4"/>
    <s v="North West"/>
    <s v="RWJ"/>
    <s v="Stockport NHS Foundation Trust"/>
    <s v="QOP"/>
    <x v="28"/>
    <n v="0"/>
    <n v="0"/>
    <n v="0"/>
  </r>
  <r>
    <x v="1"/>
    <s v="North West"/>
    <s v="RTX"/>
    <s v="University Hospitals of Morecambe Bay NHS Foundation Trust"/>
    <s v="QE1"/>
    <x v="22"/>
    <n v="0"/>
    <n v="0"/>
    <n v="0"/>
  </r>
  <r>
    <x v="5"/>
    <s v="North West"/>
    <s v="RMP"/>
    <s v="Tameside and Glossop Integrated Care NHS Foundation Trust"/>
    <s v="QOP"/>
    <x v="28"/>
    <n v="3"/>
    <n v="0"/>
    <n v="3"/>
  </r>
  <r>
    <x v="6"/>
    <s v="North West"/>
    <s v="RBT"/>
    <s v="Mid Cheshire Hospitals NHS Foundation Trust"/>
    <s v="QYG"/>
    <x v="22"/>
    <n v="0"/>
    <n v="0"/>
    <n v="0"/>
  </r>
  <r>
    <x v="6"/>
    <s v="North West"/>
    <s v="R0A"/>
    <s v="Manchester University NHS Foundation Trust"/>
    <s v="QOP"/>
    <x v="27"/>
    <n v="0"/>
    <n v="0"/>
    <n v="0"/>
  </r>
  <r>
    <x v="6"/>
    <s v="North West"/>
    <s v="RJN"/>
    <s v="East Cheshire NHS Trust"/>
    <s v="QYG"/>
    <x v="40"/>
    <n v="0"/>
    <n v="0"/>
    <n v="0"/>
  </r>
  <r>
    <x v="7"/>
    <s v="North West"/>
    <s v="RXL"/>
    <s v="Blackpool Teaching Hospitals NHS Foundation Trust"/>
    <s v="QE1"/>
    <x v="28"/>
    <n v="1"/>
    <n v="0"/>
    <n v="1"/>
  </r>
  <r>
    <x v="5"/>
    <s v="North West"/>
    <s v="RBN"/>
    <s v="Mersey and West Lancashire Teaching Hospitals NHS Trust"/>
    <s v="QYG"/>
    <x v="23"/>
    <n v="0"/>
    <n v="0"/>
    <n v="0"/>
  </r>
  <r>
    <x v="5"/>
    <s v="North West"/>
    <s v="RW4"/>
    <s v="Mersey Care NHS Foundation Trust"/>
    <s v="QYG"/>
    <x v="4"/>
    <n v="0"/>
    <n v="0"/>
    <n v="0"/>
  </r>
  <r>
    <x v="14"/>
    <s v="North West"/>
    <s v="RJN"/>
    <s v="East Cheshire NHS Trust"/>
    <s v="QYG"/>
    <x v="26"/>
    <n v="2"/>
    <n v="0"/>
    <n v="2"/>
  </r>
  <r>
    <x v="20"/>
    <s v="North West"/>
    <s v="RW5"/>
    <s v="Lancashire &amp; South Cumbria NHS Foundation Trust"/>
    <s v="QE1"/>
    <x v="23"/>
    <n v="0"/>
    <n v="0"/>
    <n v="0"/>
  </r>
  <r>
    <x v="4"/>
    <s v="North West"/>
    <s v="RJR"/>
    <s v="Countess of Chester Hospital NHS Foundation Trust"/>
    <s v="QYG"/>
    <x v="26"/>
    <n v="6"/>
    <n v="0"/>
    <n v="6"/>
  </r>
  <r>
    <x v="9"/>
    <s v="North West"/>
    <s v="RBN"/>
    <s v="Mersey and West Lancashire Teaching Hospitals NHS Trust"/>
    <s v="QYG"/>
    <x v="23"/>
    <n v="0"/>
    <n v="0"/>
    <n v="0"/>
  </r>
  <r>
    <x v="6"/>
    <s v="North West"/>
    <s v="RM3"/>
    <s v="Northern Care Alliance NHS Ft"/>
    <s v="QOP"/>
    <x v="14"/>
    <n v="1"/>
    <n v="0"/>
    <n v="1"/>
  </r>
  <r>
    <x v="6"/>
    <s v="North West"/>
    <s v="RMP"/>
    <s v="Tameside and Glossop Integrated Care NHS Foundation Trust"/>
    <s v="QOP"/>
    <x v="35"/>
    <n v="0"/>
    <n v="0"/>
    <n v="0"/>
  </r>
  <r>
    <x v="6"/>
    <s v="North West"/>
    <s v="RW4"/>
    <s v="Mersey Care NHS Foundation Trust"/>
    <s v="QYG"/>
    <x v="43"/>
    <n v="2"/>
    <n v="0"/>
    <n v="2"/>
  </r>
  <r>
    <x v="6"/>
    <s v="North West"/>
    <s v="RBN"/>
    <s v="Mersey and West Lancashire Teaching Hospitals NHS Trust"/>
    <s v="QYG"/>
    <x v="34"/>
    <n v="0"/>
    <n v="0"/>
    <n v="0"/>
  </r>
  <r>
    <x v="7"/>
    <s v="North West"/>
    <s v="RTX"/>
    <s v="University Hospitals of Morecambe Bay NHS Foundation Trust"/>
    <s v="QE1"/>
    <x v="25"/>
    <n v="10"/>
    <n v="0"/>
    <n v="10"/>
  </r>
  <r>
    <x v="6"/>
    <s v="North West"/>
    <s v="RW5"/>
    <s v="Lancashire &amp; South Cumbria NHS Foundation Trust"/>
    <s v="QE1"/>
    <x v="13"/>
    <n v="0"/>
    <n v="0"/>
    <n v="0"/>
  </r>
  <r>
    <x v="6"/>
    <s v="North West"/>
    <s v="RXL"/>
    <s v="Blackpool Teaching Hospitals NHS Foundation Trust"/>
    <s v="QE1"/>
    <x v="20"/>
    <n v="4"/>
    <n v="0"/>
    <n v="4"/>
  </r>
  <r>
    <x v="9"/>
    <s v="North West"/>
    <s v="RY7"/>
    <s v="Wirral Community Health and Care NHS Foundation Trust"/>
    <s v="QYG"/>
    <x v="14"/>
    <n v="3"/>
    <n v="0"/>
    <n v="3"/>
  </r>
  <r>
    <x v="6"/>
    <s v="North West"/>
    <s v="RY7"/>
    <s v="Wirral Community Health and Care NHS Foundation Trust"/>
    <s v="QYG"/>
    <x v="34"/>
    <n v="0"/>
    <n v="0"/>
    <n v="0"/>
  </r>
  <r>
    <x v="10"/>
    <s v="North West"/>
    <s v="RM3"/>
    <s v="Northern Care Alliance NHS Ft"/>
    <s v="QOP"/>
    <x v="28"/>
    <n v="0"/>
    <n v="0"/>
    <n v="0"/>
  </r>
  <r>
    <x v="6"/>
    <s v="North West"/>
    <s v="RTX"/>
    <s v="University Hospitals of Morecambe Bay NHS Foundation Trust"/>
    <s v="QE1"/>
    <x v="8"/>
    <n v="0"/>
    <n v="0"/>
    <n v="0"/>
  </r>
  <r>
    <x v="11"/>
    <s v="North West"/>
    <s v="RTX"/>
    <s v="University Hospitals of Morecambe Bay NHS Foundation Trust"/>
    <s v="QE1"/>
    <x v="2"/>
    <n v="0"/>
    <n v="0"/>
    <n v="0"/>
  </r>
  <r>
    <x v="9"/>
    <s v="North West"/>
    <s v="RTX"/>
    <s v="University Hospitals of Morecambe Bay NHS Foundation Trust"/>
    <s v="QE1"/>
    <x v="54"/>
    <n v="0"/>
    <n v="0"/>
    <n v="0"/>
  </r>
  <r>
    <x v="10"/>
    <s v="North West"/>
    <s v="RY7"/>
    <s v="Wirral Community Health and Care NHS Foundation Trust"/>
    <s v="QYG"/>
    <x v="6"/>
    <n v="0"/>
    <n v="0"/>
    <n v="0"/>
  </r>
  <r>
    <x v="12"/>
    <s v="North West"/>
    <s v="RJR"/>
    <s v="Countess of Chester Hospital NHS Foundation Trust"/>
    <s v="QYG"/>
    <x v="9"/>
    <n v="0"/>
    <n v="0"/>
    <n v="0"/>
  </r>
  <r>
    <x v="14"/>
    <s v="North West"/>
    <s v="RM3"/>
    <s v="Northern Care Alliance NHS Ft"/>
    <s v="QOP"/>
    <x v="22"/>
    <n v="0"/>
    <n v="0"/>
    <n v="0"/>
  </r>
  <r>
    <x v="7"/>
    <s v="North West"/>
    <s v="RBN"/>
    <s v="Mersey and West Lancashire Teaching Hospitals NHS Trust"/>
    <s v="QYG"/>
    <x v="25"/>
    <n v="35"/>
    <n v="0"/>
    <n v="35"/>
  </r>
  <r>
    <x v="12"/>
    <s v="North West"/>
    <s v="RJN"/>
    <s v="East Cheshire NHS Trust"/>
    <s v="QYG"/>
    <x v="4"/>
    <n v="0"/>
    <n v="0"/>
    <n v="0"/>
  </r>
  <r>
    <x v="13"/>
    <s v="North West"/>
    <s v="RBN"/>
    <s v="Mersey and West Lancashire Teaching Hospitals NHS Trust"/>
    <s v="QYG"/>
    <x v="37"/>
    <n v="182"/>
    <n v="0"/>
    <n v="182"/>
  </r>
  <r>
    <x v="1"/>
    <s v="North West"/>
    <s v="RBT"/>
    <s v="Mid Cheshire Hospitals NHS Foundation Trust"/>
    <s v="QYG"/>
    <x v="29"/>
    <n v="1"/>
    <n v="0"/>
    <n v="1"/>
  </r>
  <r>
    <x v="10"/>
    <s v="North West"/>
    <s v="RTX"/>
    <s v="University Hospitals of Morecambe Bay NHS Foundation Trust"/>
    <s v="QE1"/>
    <x v="3"/>
    <n v="8"/>
    <n v="0"/>
    <n v="8"/>
  </r>
  <r>
    <x v="12"/>
    <s v="North West"/>
    <s v="RBT"/>
    <s v="Mid Cheshire Hospitals NHS Foundation Trust"/>
    <s v="QYG"/>
    <x v="28"/>
    <n v="1"/>
    <n v="0"/>
    <n v="1"/>
  </r>
  <r>
    <x v="1"/>
    <s v="North West"/>
    <s v="RBT"/>
    <s v="Mid Cheshire Hospitals NHS Foundation Trust"/>
    <s v="QYG"/>
    <x v="22"/>
    <n v="0"/>
    <n v="0"/>
    <n v="0"/>
  </r>
  <r>
    <x v="1"/>
    <s v="North West"/>
    <s v="RXL"/>
    <s v="Blackpool Teaching Hospitals NHS Foundation Trust"/>
    <s v="QE1"/>
    <x v="19"/>
    <n v="1"/>
    <n v="0"/>
    <n v="1"/>
  </r>
  <r>
    <x v="5"/>
    <s v="North West"/>
    <s v="RBN"/>
    <s v="Mersey and West Lancashire Teaching Hospitals NHS Trust"/>
    <s v="QYG"/>
    <x v="3"/>
    <n v="0"/>
    <n v="0"/>
    <n v="0"/>
  </r>
  <r>
    <x v="13"/>
    <s v="North West"/>
    <s v="RMP"/>
    <s v="Tameside and Glossop Integrated Care NHS Foundation Trust"/>
    <s v="QOP"/>
    <x v="25"/>
    <n v="48"/>
    <n v="0"/>
    <n v="48"/>
  </r>
  <r>
    <x v="15"/>
    <s v="North West"/>
    <s v="RMP"/>
    <s v="Tameside and Glossop Integrated Care NHS Foundation Trust"/>
    <s v="QOP"/>
    <x v="4"/>
    <n v="1"/>
    <n v="0"/>
    <n v="1"/>
  </r>
  <r>
    <x v="15"/>
    <s v="North West"/>
    <s v="RY7"/>
    <s v="Wirral Community Health and Care NHS Foundation Trust"/>
    <s v="QYG"/>
    <x v="26"/>
    <n v="5"/>
    <n v="0"/>
    <n v="5"/>
  </r>
  <r>
    <x v="5"/>
    <s v="North West"/>
    <s v="RWJ"/>
    <s v="Stockport NHS Foundation Trust"/>
    <s v="QOP"/>
    <x v="25"/>
    <n v="0"/>
    <n v="0"/>
    <n v="0"/>
  </r>
  <r>
    <x v="6"/>
    <s v="North West"/>
    <s v="RMP"/>
    <s v="Tameside and Glossop Integrated Care NHS Foundation Trust"/>
    <s v="QOP"/>
    <x v="41"/>
    <n v="0"/>
    <n v="0"/>
    <n v="0"/>
  </r>
  <r>
    <x v="5"/>
    <s v="North West"/>
    <s v="RXL"/>
    <s v="Blackpool Teaching Hospitals NHS Foundation Trust"/>
    <s v="QE1"/>
    <x v="2"/>
    <n v="0"/>
    <n v="0"/>
    <n v="0"/>
  </r>
  <r>
    <x v="3"/>
    <s v="North West"/>
    <s v="RM3"/>
    <s v="Northern Care Alliance NHS Ft"/>
    <s v="QOP"/>
    <x v="19"/>
    <n v="0"/>
    <n v="0"/>
    <n v="0"/>
  </r>
  <r>
    <x v="9"/>
    <s v="North West"/>
    <s v="RM3"/>
    <s v="Northern Care Alliance NHS Ft"/>
    <s v="QOP"/>
    <x v="31"/>
    <n v="0"/>
    <n v="0"/>
    <n v="0"/>
  </r>
  <r>
    <x v="10"/>
    <s v="North West"/>
    <s v="R0A"/>
    <s v="Manchester University NHS Foundation Trust"/>
    <s v="QOP"/>
    <x v="28"/>
    <n v="3"/>
    <n v="0"/>
    <n v="3"/>
  </r>
  <r>
    <x v="8"/>
    <s v="North West"/>
    <s v="RW5"/>
    <s v="Lancashire &amp; South Cumbria NHS Foundation Trust"/>
    <s v="QE1"/>
    <x v="29"/>
    <n v="0"/>
    <n v="0"/>
    <n v="0"/>
  </r>
  <r>
    <x v="16"/>
    <s v="North West"/>
    <s v="RBT"/>
    <s v="Mid Cheshire Hospitals NHS Foundation Trust"/>
    <s v="QYG"/>
    <x v="10"/>
    <n v="2"/>
    <n v="0"/>
    <n v="2"/>
  </r>
  <r>
    <x v="17"/>
    <s v="North West"/>
    <s v="RTX"/>
    <s v="University Hospitals of Morecambe Bay NHS Foundation Trust"/>
    <s v="QE1"/>
    <x v="4"/>
    <n v="0"/>
    <n v="0"/>
    <n v="0"/>
  </r>
  <r>
    <x v="18"/>
    <s v="North West"/>
    <s v="RW4"/>
    <s v="Mersey Care NHS Foundation Trust"/>
    <s v="QYG"/>
    <x v="10"/>
    <n v="0"/>
    <n v="0"/>
    <n v="0"/>
  </r>
  <r>
    <x v="19"/>
    <s v="North West"/>
    <s v="RY7"/>
    <s v="Wirral Community Health and Care NHS Foundation Trust"/>
    <s v="QYG"/>
    <x v="25"/>
    <n v="8"/>
    <n v="0"/>
    <n v="8"/>
  </r>
  <r>
    <x v="12"/>
    <s v="North West"/>
    <s v="RMP"/>
    <s v="Tameside and Glossop Integrated Care NHS Foundation Trust"/>
    <s v="QOP"/>
    <x v="14"/>
    <n v="0"/>
    <n v="0"/>
    <n v="0"/>
  </r>
  <r>
    <x v="14"/>
    <s v="North West"/>
    <s v="RBN"/>
    <s v="Mersey and West Lancashire Teaching Hospitals NHS Trust"/>
    <s v="QYG"/>
    <x v="19"/>
    <n v="0"/>
    <n v="0"/>
    <n v="0"/>
  </r>
  <r>
    <x v="22"/>
    <s v="North West"/>
    <s v="RBN"/>
    <s v="Mersey and West Lancashire Teaching Hospitals NHS Trust"/>
    <s v="QYG"/>
    <x v="14"/>
    <n v="0"/>
    <n v="0"/>
    <n v="0"/>
  </r>
  <r>
    <x v="9"/>
    <s v="North West"/>
    <s v="RW5"/>
    <s v="Lancashire &amp; South Cumbria NHS Foundation Trust"/>
    <s v="QE1"/>
    <x v="42"/>
    <n v="0"/>
    <n v="0"/>
    <n v="0"/>
  </r>
  <r>
    <x v="0"/>
    <s v="North West"/>
    <s v="RW4"/>
    <s v="Mersey Care NHS Foundation Trust"/>
    <s v="QYG"/>
    <x v="16"/>
    <n v="35"/>
    <n v="0"/>
    <n v="35"/>
  </r>
  <r>
    <x v="1"/>
    <s v="North West"/>
    <s v="RTX"/>
    <s v="University Hospitals of Morecambe Bay NHS Foundation Trust"/>
    <s v="QE1"/>
    <x v="28"/>
    <n v="1"/>
    <n v="0"/>
    <n v="1"/>
  </r>
  <r>
    <x v="9"/>
    <s v="North West"/>
    <s v="R0A"/>
    <s v="Manchester University NHS Foundation Trust"/>
    <s v="QOP"/>
    <x v="50"/>
    <n v="240"/>
    <n v="0"/>
    <n v="240"/>
  </r>
  <r>
    <x v="18"/>
    <s v="North West"/>
    <s v="RBN"/>
    <s v="Mersey and West Lancashire Teaching Hospitals NHS Trust"/>
    <s v="QYG"/>
    <x v="2"/>
    <n v="0"/>
    <n v="0"/>
    <n v="0"/>
  </r>
  <r>
    <x v="4"/>
    <s v="North West"/>
    <s v="RWJ"/>
    <s v="Stockport NHS Foundation Trust"/>
    <s v="QOP"/>
    <x v="6"/>
    <n v="0"/>
    <n v="0"/>
    <n v="0"/>
  </r>
  <r>
    <x v="1"/>
    <s v="North West"/>
    <s v="RTX"/>
    <s v="University Hospitals of Morecambe Bay NHS Foundation Trust"/>
    <s v="QE1"/>
    <x v="0"/>
    <n v="0"/>
    <n v="0"/>
    <n v="0"/>
  </r>
  <r>
    <x v="5"/>
    <s v="North West"/>
    <s v="RMP"/>
    <s v="Tameside and Glossop Integrated Care NHS Foundation Trust"/>
    <s v="QOP"/>
    <x v="5"/>
    <n v="2"/>
    <n v="0"/>
    <n v="2"/>
  </r>
  <r>
    <x v="6"/>
    <s v="North West"/>
    <s v="RBT"/>
    <s v="Mid Cheshire Hospitals NHS Foundation Trust"/>
    <s v="QYG"/>
    <x v="2"/>
    <n v="0"/>
    <n v="0"/>
    <n v="0"/>
  </r>
  <r>
    <x v="6"/>
    <s v="North West"/>
    <s v="R0A"/>
    <s v="Manchester University NHS Foundation Trust"/>
    <s v="QOP"/>
    <x v="35"/>
    <n v="0"/>
    <n v="0"/>
    <n v="0"/>
  </r>
  <r>
    <x v="6"/>
    <s v="North West"/>
    <s v="RJN"/>
    <s v="East Cheshire NHS Trust"/>
    <s v="QYG"/>
    <x v="51"/>
    <n v="0"/>
    <n v="0"/>
    <n v="0"/>
  </r>
  <r>
    <x v="7"/>
    <s v="North West"/>
    <s v="RXL"/>
    <s v="Blackpool Teaching Hospitals NHS Foundation Trust"/>
    <s v="QE1"/>
    <x v="0"/>
    <n v="0"/>
    <n v="0"/>
    <n v="0"/>
  </r>
  <r>
    <x v="5"/>
    <s v="North West"/>
    <s v="RBT"/>
    <s v="Mid Cheshire Hospitals NHS Foundation Trust"/>
    <s v="QYG"/>
    <x v="22"/>
    <n v="0"/>
    <n v="0"/>
    <n v="0"/>
  </r>
  <r>
    <x v="5"/>
    <s v="North West"/>
    <s v="RW4"/>
    <s v="Mersey Care NHS Foundation Trust"/>
    <s v="QYG"/>
    <x v="22"/>
    <n v="0"/>
    <n v="0"/>
    <n v="0"/>
  </r>
  <r>
    <x v="14"/>
    <s v="North West"/>
    <s v="RJN"/>
    <s v="East Cheshire NHS Trust"/>
    <s v="QYG"/>
    <x v="25"/>
    <n v="15"/>
    <n v="0"/>
    <n v="15"/>
  </r>
  <r>
    <x v="20"/>
    <s v="North West"/>
    <s v="RW5"/>
    <s v="Lancashire &amp; South Cumbria NHS Foundation Trust"/>
    <s v="QE1"/>
    <x v="7"/>
    <n v="0"/>
    <n v="0"/>
    <n v="0"/>
  </r>
  <r>
    <x v="4"/>
    <s v="North West"/>
    <s v="RJR"/>
    <s v="Countess of Chester Hospital NHS Foundation Trust"/>
    <s v="QYG"/>
    <x v="19"/>
    <n v="0"/>
    <n v="0"/>
    <n v="0"/>
  </r>
  <r>
    <x v="9"/>
    <s v="North West"/>
    <s v="RBN"/>
    <s v="Mersey and West Lancashire Teaching Hospitals NHS Trust"/>
    <s v="QYG"/>
    <x v="36"/>
    <n v="0"/>
    <n v="0"/>
    <n v="0"/>
  </r>
  <r>
    <x v="6"/>
    <s v="North West"/>
    <s v="RM3"/>
    <s v="Northern Care Alliance NHS Ft"/>
    <s v="QOP"/>
    <x v="25"/>
    <n v="0"/>
    <n v="0"/>
    <n v="0"/>
  </r>
  <r>
    <x v="6"/>
    <s v="North West"/>
    <s v="RMP"/>
    <s v="Tameside and Glossop Integrated Care NHS Foundation Trust"/>
    <s v="QOP"/>
    <x v="55"/>
    <n v="1"/>
    <n v="0"/>
    <n v="1"/>
  </r>
  <r>
    <x v="6"/>
    <s v="North West"/>
    <s v="RW4"/>
    <s v="Mersey Care NHS Foundation Trust"/>
    <s v="QYG"/>
    <x v="51"/>
    <n v="0"/>
    <n v="0"/>
    <n v="0"/>
  </r>
  <r>
    <x v="6"/>
    <s v="North West"/>
    <s v="RBN"/>
    <s v="Mersey and West Lancashire Teaching Hospitals NHS Trust"/>
    <s v="QYG"/>
    <x v="46"/>
    <n v="2"/>
    <n v="0"/>
    <n v="2"/>
  </r>
  <r>
    <x v="7"/>
    <s v="North West"/>
    <s v="RTX"/>
    <s v="University Hospitals of Morecambe Bay NHS Foundation Trust"/>
    <s v="QE1"/>
    <x v="19"/>
    <n v="0"/>
    <n v="0"/>
    <n v="0"/>
  </r>
  <r>
    <x v="6"/>
    <s v="North West"/>
    <s v="RW5"/>
    <s v="Lancashire &amp; South Cumbria NHS Foundation Trust"/>
    <s v="QE1"/>
    <x v="27"/>
    <n v="0"/>
    <n v="0"/>
    <n v="0"/>
  </r>
  <r>
    <x v="6"/>
    <s v="North West"/>
    <s v="RXL"/>
    <s v="Blackpool Teaching Hospitals NHS Foundation Trust"/>
    <s v="QE1"/>
    <x v="38"/>
    <n v="0"/>
    <n v="0"/>
    <n v="0"/>
  </r>
  <r>
    <x v="9"/>
    <s v="North West"/>
    <s v="RY7"/>
    <s v="Wirral Community Health and Care NHS Foundation Trust"/>
    <s v="QYG"/>
    <x v="29"/>
    <n v="2"/>
    <n v="0"/>
    <n v="2"/>
  </r>
  <r>
    <x v="6"/>
    <s v="North West"/>
    <s v="RY7"/>
    <s v="Wirral Community Health and Care NHS Foundation Trust"/>
    <s v="QYG"/>
    <x v="52"/>
    <n v="0"/>
    <n v="0"/>
    <n v="0"/>
  </r>
  <r>
    <x v="10"/>
    <s v="North West"/>
    <s v="RM3"/>
    <s v="Northern Care Alliance NHS Ft"/>
    <s v="QOP"/>
    <x v="2"/>
    <n v="0"/>
    <n v="0"/>
    <n v="0"/>
  </r>
  <r>
    <x v="6"/>
    <s v="North West"/>
    <s v="RTX"/>
    <s v="University Hospitals of Morecambe Bay NHS Foundation Trust"/>
    <s v="QE1"/>
    <x v="45"/>
    <n v="0"/>
    <n v="0"/>
    <n v="0"/>
  </r>
  <r>
    <x v="11"/>
    <s v="North West"/>
    <s v="RTX"/>
    <s v="University Hospitals of Morecambe Bay NHS Foundation Trust"/>
    <s v="QE1"/>
    <x v="10"/>
    <n v="0"/>
    <n v="0"/>
    <n v="0"/>
  </r>
  <r>
    <x v="9"/>
    <s v="North West"/>
    <s v="RTX"/>
    <s v="University Hospitals of Morecambe Bay NHS Foundation Trust"/>
    <s v="QE1"/>
    <x v="27"/>
    <n v="0"/>
    <n v="0"/>
    <n v="0"/>
  </r>
  <r>
    <x v="10"/>
    <s v="North West"/>
    <s v="RY7"/>
    <s v="Wirral Community Health and Care NHS Foundation Trust"/>
    <s v="QYG"/>
    <x v="0"/>
    <n v="0"/>
    <n v="0"/>
    <n v="0"/>
  </r>
  <r>
    <x v="12"/>
    <s v="North West"/>
    <s v="RJR"/>
    <s v="Countess of Chester Hospital NHS Foundation Trust"/>
    <s v="QYG"/>
    <x v="25"/>
    <n v="19"/>
    <n v="0"/>
    <n v="19"/>
  </r>
  <r>
    <x v="14"/>
    <s v="North West"/>
    <s v="RM3"/>
    <s v="Northern Care Alliance NHS Ft"/>
    <s v="QOP"/>
    <x v="0"/>
    <n v="0"/>
    <n v="0"/>
    <n v="0"/>
  </r>
  <r>
    <x v="7"/>
    <s v="North West"/>
    <s v="RBN"/>
    <s v="Mersey and West Lancashire Teaching Hospitals NHS Trust"/>
    <s v="QYG"/>
    <x v="5"/>
    <n v="0"/>
    <n v="0"/>
    <n v="0"/>
  </r>
  <r>
    <x v="12"/>
    <s v="North West"/>
    <s v="RJN"/>
    <s v="East Cheshire NHS Trust"/>
    <s v="QYG"/>
    <x v="6"/>
    <n v="0"/>
    <n v="0"/>
    <n v="0"/>
  </r>
  <r>
    <x v="13"/>
    <s v="North West"/>
    <s v="RBN"/>
    <s v="Mersey and West Lancashire Teaching Hospitals NHS Trust"/>
    <s v="QYG"/>
    <x v="38"/>
    <n v="0"/>
    <n v="0"/>
    <n v="0"/>
  </r>
  <r>
    <x v="1"/>
    <s v="North West"/>
    <s v="RBT"/>
    <s v="Mid Cheshire Hospitals NHS Foundation Trust"/>
    <s v="QYG"/>
    <x v="4"/>
    <n v="1"/>
    <n v="0"/>
    <n v="1"/>
  </r>
  <r>
    <x v="10"/>
    <s v="North West"/>
    <s v="RTX"/>
    <s v="University Hospitals of Morecambe Bay NHS Foundation Trust"/>
    <s v="QE1"/>
    <x v="26"/>
    <n v="15"/>
    <n v="0"/>
    <n v="15"/>
  </r>
  <r>
    <x v="12"/>
    <s v="North West"/>
    <s v="RJN"/>
    <s v="East Cheshire NHS Trust"/>
    <s v="QYG"/>
    <x v="3"/>
    <n v="27"/>
    <n v="0"/>
    <n v="27"/>
  </r>
  <r>
    <x v="1"/>
    <s v="North West"/>
    <s v="RBT"/>
    <s v="Mid Cheshire Hospitals NHS Foundation Trust"/>
    <s v="QYG"/>
    <x v="2"/>
    <n v="0"/>
    <n v="0"/>
    <n v="0"/>
  </r>
  <r>
    <x v="1"/>
    <s v="North West"/>
    <s v="RXL"/>
    <s v="Blackpool Teaching Hospitals NHS Foundation Trust"/>
    <s v="QE1"/>
    <x v="2"/>
    <n v="0"/>
    <n v="0"/>
    <n v="0"/>
  </r>
  <r>
    <x v="5"/>
    <s v="North West"/>
    <s v="RBN"/>
    <s v="Mersey and West Lancashire Teaching Hospitals NHS Trust"/>
    <s v="QYG"/>
    <x v="16"/>
    <n v="27"/>
    <n v="0"/>
    <n v="27"/>
  </r>
  <r>
    <x v="13"/>
    <s v="North West"/>
    <s v="RMP"/>
    <s v="Tameside and Glossop Integrated Care NHS Foundation Trust"/>
    <s v="QOP"/>
    <x v="6"/>
    <n v="0"/>
    <n v="0"/>
    <n v="0"/>
  </r>
  <r>
    <x v="15"/>
    <s v="North West"/>
    <s v="RMP"/>
    <s v="Tameside and Glossop Integrated Care NHS Foundation Trust"/>
    <s v="QOP"/>
    <x v="5"/>
    <n v="0"/>
    <n v="0"/>
    <n v="0"/>
  </r>
  <r>
    <x v="15"/>
    <s v="North West"/>
    <s v="RY7"/>
    <s v="Wirral Community Health and Care NHS Foundation Trust"/>
    <s v="QYG"/>
    <x v="25"/>
    <n v="7"/>
    <n v="0"/>
    <n v="7"/>
  </r>
  <r>
    <x v="5"/>
    <s v="North West"/>
    <s v="RWJ"/>
    <s v="Stockport NHS Foundation Trust"/>
    <s v="QOP"/>
    <x v="5"/>
    <n v="0"/>
    <n v="0"/>
    <n v="0"/>
  </r>
  <r>
    <x v="6"/>
    <s v="North West"/>
    <s v="RMP"/>
    <s v="Tameside and Glossop Integrated Care NHS Foundation Trust"/>
    <s v="QOP"/>
    <x v="18"/>
    <n v="0"/>
    <n v="0"/>
    <n v="0"/>
  </r>
  <r>
    <x v="5"/>
    <s v="North West"/>
    <s v="RY7"/>
    <s v="Wirral Community Health and Care NHS Foundation Trust"/>
    <s v="QYG"/>
    <x v="1"/>
    <n v="5"/>
    <n v="0"/>
    <n v="5"/>
  </r>
  <r>
    <x v="3"/>
    <s v="North West"/>
    <s v="RM3"/>
    <s v="Northern Care Alliance NHS Ft"/>
    <s v="QOP"/>
    <x v="22"/>
    <n v="0"/>
    <n v="0"/>
    <n v="0"/>
  </r>
  <r>
    <x v="9"/>
    <s v="North West"/>
    <s v="RMP"/>
    <s v="Tameside and Glossop Integrated Care NHS Foundation Trust"/>
    <s v="QOP"/>
    <x v="4"/>
    <n v="2"/>
    <n v="0"/>
    <n v="2"/>
  </r>
  <r>
    <x v="10"/>
    <s v="North West"/>
    <s v="R0A"/>
    <s v="Manchester University NHS Foundation Trust"/>
    <s v="QOP"/>
    <x v="0"/>
    <n v="0"/>
    <n v="0"/>
    <n v="0"/>
  </r>
  <r>
    <x v="8"/>
    <s v="North West"/>
    <s v="RW5"/>
    <s v="Lancashire &amp; South Cumbria NHS Foundation Trust"/>
    <s v="QE1"/>
    <x v="4"/>
    <n v="0"/>
    <n v="0"/>
    <n v="0"/>
  </r>
  <r>
    <x v="16"/>
    <s v="North West"/>
    <s v="RJN"/>
    <s v="East Cheshire NHS Trust"/>
    <s v="QYG"/>
    <x v="19"/>
    <n v="0"/>
    <n v="0"/>
    <n v="0"/>
  </r>
  <r>
    <x v="17"/>
    <s v="North West"/>
    <s v="RTX"/>
    <s v="University Hospitals of Morecambe Bay NHS Foundation Trust"/>
    <s v="QE1"/>
    <x v="6"/>
    <n v="0"/>
    <n v="0"/>
    <n v="0"/>
  </r>
  <r>
    <x v="18"/>
    <s v="North West"/>
    <s v="RW5"/>
    <s v="Lancashire &amp; South Cumbria NHS Foundation Trust"/>
    <s v="QE1"/>
    <x v="1"/>
    <n v="0"/>
    <n v="0"/>
    <n v="0"/>
  </r>
  <r>
    <x v="2"/>
    <s v="North West"/>
    <s v="RWJ"/>
    <s v="Stockport NHS Foundation Trust"/>
    <s v="QOP"/>
    <x v="22"/>
    <n v="0"/>
    <n v="0"/>
    <n v="0"/>
  </r>
  <r>
    <x v="12"/>
    <s v="North West"/>
    <s v="RMP"/>
    <s v="Tameside and Glossop Integrated Care NHS Foundation Trust"/>
    <s v="QOP"/>
    <x v="1"/>
    <n v="0"/>
    <n v="0"/>
    <n v="0"/>
  </r>
  <r>
    <x v="14"/>
    <s v="North West"/>
    <s v="RBT"/>
    <s v="Mid Cheshire Hospitals NHS Foundation Trust"/>
    <s v="QYG"/>
    <x v="3"/>
    <n v="33"/>
    <n v="0"/>
    <n v="33"/>
  </r>
  <r>
    <x v="22"/>
    <s v="North West"/>
    <s v="RBN"/>
    <s v="Mersey and West Lancashire Teaching Hospitals NHS Trust"/>
    <s v="QYG"/>
    <x v="26"/>
    <n v="27"/>
    <n v="0"/>
    <n v="27"/>
  </r>
  <r>
    <x v="9"/>
    <s v="North West"/>
    <s v="RWJ"/>
    <s v="Stockport NHS Foundation Trust"/>
    <s v="QOP"/>
    <x v="22"/>
    <n v="0"/>
    <n v="0"/>
    <n v="0"/>
  </r>
  <r>
    <x v="19"/>
    <s v="North West"/>
    <s v="RY7"/>
    <s v="Wirral Community Health and Care NHS Foundation Trust"/>
    <s v="QYG"/>
    <x v="4"/>
    <n v="0"/>
    <n v="0"/>
    <n v="0"/>
  </r>
  <r>
    <x v="1"/>
    <s v="North West"/>
    <s v="RTX"/>
    <s v="University Hospitals of Morecambe Bay NHS Foundation Trust"/>
    <s v="QE1"/>
    <x v="5"/>
    <n v="0"/>
    <n v="0"/>
    <n v="0"/>
  </r>
  <r>
    <x v="9"/>
    <s v="North West"/>
    <s v="R0A"/>
    <s v="Manchester University NHS Foundation Trust"/>
    <s v="QOP"/>
    <x v="34"/>
    <n v="1"/>
    <n v="0"/>
    <n v="1"/>
  </r>
  <r>
    <x v="18"/>
    <s v="North West"/>
    <s v="RBT"/>
    <s v="Mid Cheshire Hospitals NHS Foundation Trust"/>
    <s v="QYG"/>
    <x v="19"/>
    <n v="0"/>
    <n v="0"/>
    <n v="0"/>
  </r>
  <r>
    <x v="4"/>
    <s v="North West"/>
    <s v="R0A"/>
    <s v="Manchester University NHS Foundation Trust"/>
    <s v="QOP"/>
    <x v="3"/>
    <n v="38"/>
    <n v="0"/>
    <n v="38"/>
  </r>
  <r>
    <x v="1"/>
    <s v="North West"/>
    <s v="RTX"/>
    <s v="University Hospitals of Morecambe Bay NHS Foundation Trust"/>
    <s v="QE1"/>
    <x v="23"/>
    <n v="0"/>
    <n v="0"/>
    <n v="0"/>
  </r>
  <r>
    <x v="5"/>
    <s v="North West"/>
    <s v="RMP"/>
    <s v="Tameside and Glossop Integrated Care NHS Foundation Trust"/>
    <s v="QOP"/>
    <x v="2"/>
    <n v="0"/>
    <n v="0"/>
    <n v="0"/>
  </r>
  <r>
    <x v="6"/>
    <s v="North West"/>
    <s v="RBT"/>
    <s v="Mid Cheshire Hospitals NHS Foundation Trust"/>
    <s v="QYG"/>
    <x v="10"/>
    <n v="0"/>
    <n v="0"/>
    <n v="0"/>
  </r>
  <r>
    <x v="6"/>
    <s v="North West"/>
    <s v="R0A"/>
    <s v="Manchester University NHS Foundation Trust"/>
    <s v="QOP"/>
    <x v="17"/>
    <n v="3"/>
    <n v="0"/>
    <n v="3"/>
  </r>
  <r>
    <x v="6"/>
    <s v="North West"/>
    <s v="RJN"/>
    <s v="East Cheshire NHS Trust"/>
    <s v="QYG"/>
    <x v="39"/>
    <n v="0"/>
    <n v="0"/>
    <n v="0"/>
  </r>
  <r>
    <x v="7"/>
    <s v="North West"/>
    <s v="RXL"/>
    <s v="Blackpool Teaching Hospitals NHS Foundation Trust"/>
    <s v="QE1"/>
    <x v="23"/>
    <n v="0"/>
    <n v="0"/>
    <n v="0"/>
  </r>
  <r>
    <x v="5"/>
    <s v="North West"/>
    <s v="RBT"/>
    <s v="Mid Cheshire Hospitals NHS Foundation Trust"/>
    <s v="QYG"/>
    <x v="0"/>
    <n v="0"/>
    <n v="0"/>
    <n v="0"/>
  </r>
  <r>
    <x v="5"/>
    <s v="North West"/>
    <s v="RW4"/>
    <s v="Mersey Care NHS Foundation Trust"/>
    <s v="QYG"/>
    <x v="0"/>
    <n v="0"/>
    <n v="0"/>
    <n v="0"/>
  </r>
  <r>
    <x v="14"/>
    <s v="North West"/>
    <s v="RJN"/>
    <s v="East Cheshire NHS Trust"/>
    <s v="QYG"/>
    <x v="23"/>
    <n v="0"/>
    <n v="0"/>
    <n v="0"/>
  </r>
  <r>
    <x v="20"/>
    <s v="North West"/>
    <s v="RW5"/>
    <s v="Lancashire &amp; South Cumbria NHS Foundation Trust"/>
    <s v="QE1"/>
    <x v="54"/>
    <n v="0"/>
    <n v="0"/>
    <n v="0"/>
  </r>
  <r>
    <x v="4"/>
    <s v="North West"/>
    <s v="RJR"/>
    <s v="Countess of Chester Hospital NHS Foundation Trust"/>
    <s v="QYG"/>
    <x v="5"/>
    <n v="0"/>
    <n v="0"/>
    <n v="0"/>
  </r>
  <r>
    <x v="9"/>
    <s v="North West"/>
    <s v="RBN"/>
    <s v="Mersey and West Lancashire Teaching Hospitals NHS Trust"/>
    <s v="QYG"/>
    <x v="15"/>
    <n v="0"/>
    <n v="0"/>
    <n v="0"/>
  </r>
  <r>
    <x v="6"/>
    <s v="North West"/>
    <s v="RM3"/>
    <s v="Northern Care Alliance NHS Ft"/>
    <s v="QOP"/>
    <x v="5"/>
    <n v="0"/>
    <n v="0"/>
    <n v="0"/>
  </r>
  <r>
    <x v="6"/>
    <s v="North West"/>
    <s v="RMP"/>
    <s v="Tameside and Glossop Integrated Care NHS Foundation Trust"/>
    <s v="QOP"/>
    <x v="48"/>
    <n v="0"/>
    <n v="0"/>
    <n v="0"/>
  </r>
  <r>
    <x v="6"/>
    <s v="North West"/>
    <s v="RW4"/>
    <s v="Mersey Care NHS Foundation Trust"/>
    <s v="QYG"/>
    <x v="48"/>
    <n v="1"/>
    <n v="0"/>
    <n v="1"/>
  </r>
  <r>
    <x v="6"/>
    <s v="North West"/>
    <s v="RBN"/>
    <s v="Mersey and West Lancashire Teaching Hospitals NHS Trust"/>
    <s v="QYG"/>
    <x v="13"/>
    <n v="0"/>
    <n v="0"/>
    <n v="0"/>
  </r>
  <r>
    <x v="7"/>
    <s v="North West"/>
    <s v="RTX"/>
    <s v="University Hospitals of Morecambe Bay NHS Foundation Trust"/>
    <s v="QE1"/>
    <x v="5"/>
    <n v="0"/>
    <n v="0"/>
    <n v="0"/>
  </r>
  <r>
    <x v="6"/>
    <s v="North West"/>
    <s v="RW5"/>
    <s v="Lancashire &amp; South Cumbria NHS Foundation Trust"/>
    <s v="QE1"/>
    <x v="35"/>
    <n v="0"/>
    <n v="0"/>
    <n v="0"/>
  </r>
  <r>
    <x v="6"/>
    <s v="North West"/>
    <s v="RXL"/>
    <s v="Blackpool Teaching Hospitals NHS Foundation Trust"/>
    <s v="QE1"/>
    <x v="47"/>
    <n v="0"/>
    <n v="0"/>
    <n v="0"/>
  </r>
  <r>
    <x v="9"/>
    <s v="North West"/>
    <s v="RY7"/>
    <s v="Wirral Community Health and Care NHS Foundation Trust"/>
    <s v="QYG"/>
    <x v="28"/>
    <n v="0"/>
    <n v="0"/>
    <n v="0"/>
  </r>
  <r>
    <x v="6"/>
    <s v="North West"/>
    <s v="RY7"/>
    <s v="Wirral Community Health and Care NHS Foundation Trust"/>
    <s v="QYG"/>
    <x v="54"/>
    <n v="15"/>
    <n v="0"/>
    <n v="15"/>
  </r>
  <r>
    <x v="10"/>
    <s v="North West"/>
    <s v="RTX"/>
    <s v="University Hospitals of Morecambe Bay NHS Foundation Trust"/>
    <s v="QE1"/>
    <x v="16"/>
    <n v="0"/>
    <n v="0"/>
    <n v="0"/>
  </r>
  <r>
    <x v="6"/>
    <s v="North West"/>
    <s v="RTX"/>
    <s v="University Hospitals of Morecambe Bay NHS Foundation Trust"/>
    <s v="QE1"/>
    <x v="18"/>
    <n v="0"/>
    <n v="0"/>
    <n v="0"/>
  </r>
  <r>
    <x v="11"/>
    <s v="North West"/>
    <s v="RW4"/>
    <s v="Mersey Care NHS Foundation Trust"/>
    <s v="QYG"/>
    <x v="14"/>
    <n v="0"/>
    <n v="0"/>
    <n v="0"/>
  </r>
  <r>
    <x v="9"/>
    <s v="North West"/>
    <s v="RTX"/>
    <s v="University Hospitals of Morecambe Bay NHS Foundation Trust"/>
    <s v="QE1"/>
    <x v="36"/>
    <n v="0"/>
    <n v="0"/>
    <n v="0"/>
  </r>
  <r>
    <x v="12"/>
    <s v="North West"/>
    <s v="R0A"/>
    <s v="Manchester University NHS Foundation Trust"/>
    <s v="QOP"/>
    <x v="3"/>
    <n v="32"/>
    <n v="0"/>
    <n v="32"/>
  </r>
  <r>
    <x v="12"/>
    <s v="North West"/>
    <s v="RJR"/>
    <s v="Countess of Chester Hospital NHS Foundation Trust"/>
    <s v="QYG"/>
    <x v="4"/>
    <n v="0"/>
    <n v="0"/>
    <n v="0"/>
  </r>
  <r>
    <x v="14"/>
    <s v="North West"/>
    <s v="RM3"/>
    <s v="Northern Care Alliance NHS Ft"/>
    <s v="QOP"/>
    <x v="23"/>
    <n v="0"/>
    <n v="0"/>
    <n v="0"/>
  </r>
  <r>
    <x v="7"/>
    <s v="North West"/>
    <s v="RBN"/>
    <s v="Mersey and West Lancashire Teaching Hospitals NHS Trust"/>
    <s v="QYG"/>
    <x v="10"/>
    <n v="1"/>
    <n v="0"/>
    <n v="1"/>
  </r>
  <r>
    <x v="12"/>
    <s v="North West"/>
    <s v="RJN"/>
    <s v="East Cheshire NHS Trust"/>
    <s v="QYG"/>
    <x v="0"/>
    <n v="0"/>
    <n v="0"/>
    <n v="0"/>
  </r>
  <r>
    <x v="13"/>
    <s v="North West"/>
    <s v="RBN"/>
    <s v="Mersey and West Lancashire Teaching Hospitals NHS Trust"/>
    <s v="QYG"/>
    <x v="47"/>
    <n v="0"/>
    <n v="0"/>
    <n v="0"/>
  </r>
  <r>
    <x v="1"/>
    <s v="North West"/>
    <s v="RBT"/>
    <s v="Mid Cheshire Hospitals NHS Foundation Trust"/>
    <s v="QYG"/>
    <x v="5"/>
    <n v="0"/>
    <n v="0"/>
    <n v="0"/>
  </r>
  <r>
    <x v="10"/>
    <s v="North West"/>
    <s v="RTX"/>
    <s v="University Hospitals of Morecambe Bay NHS Foundation Trust"/>
    <s v="QE1"/>
    <x v="29"/>
    <n v="1"/>
    <n v="0"/>
    <n v="1"/>
  </r>
  <r>
    <x v="12"/>
    <s v="North West"/>
    <s v="RJN"/>
    <s v="East Cheshire NHS Trust"/>
    <s v="QYG"/>
    <x v="14"/>
    <n v="2"/>
    <n v="0"/>
    <n v="2"/>
  </r>
  <r>
    <x v="1"/>
    <s v="North West"/>
    <s v="RJN"/>
    <s v="East Cheshire NHS Trust"/>
    <s v="QYG"/>
    <x v="3"/>
    <n v="27"/>
    <n v="0"/>
    <n v="27"/>
  </r>
  <r>
    <x v="1"/>
    <s v="North West"/>
    <s v="RY7"/>
    <s v="Wirral Community Health and Care NHS Foundation Trust"/>
    <s v="QYG"/>
    <x v="16"/>
    <n v="51"/>
    <n v="0"/>
    <n v="51"/>
  </r>
  <r>
    <x v="5"/>
    <s v="North West"/>
    <s v="RBN"/>
    <s v="Mersey and West Lancashire Teaching Hospitals NHS Trust"/>
    <s v="QYG"/>
    <x v="26"/>
    <n v="27"/>
    <n v="0"/>
    <n v="27"/>
  </r>
  <r>
    <x v="13"/>
    <s v="North West"/>
    <s v="RMP"/>
    <s v="Tameside and Glossop Integrated Care NHS Foundation Trust"/>
    <s v="QOP"/>
    <x v="7"/>
    <n v="0"/>
    <n v="0"/>
    <n v="0"/>
  </r>
  <r>
    <x v="15"/>
    <s v="North West"/>
    <s v="RMP"/>
    <s v="Tameside and Glossop Integrated Care NHS Foundation Trust"/>
    <s v="QOP"/>
    <x v="0"/>
    <n v="0"/>
    <n v="0"/>
    <n v="0"/>
  </r>
  <r>
    <x v="15"/>
    <s v="North West"/>
    <s v="RY7"/>
    <s v="Wirral Community Health and Care NHS Foundation Trust"/>
    <s v="QYG"/>
    <x v="5"/>
    <n v="0"/>
    <n v="0"/>
    <n v="0"/>
  </r>
  <r>
    <x v="5"/>
    <s v="North West"/>
    <s v="RWJ"/>
    <s v="Stockport NHS Foundation Trust"/>
    <s v="QOP"/>
    <x v="0"/>
    <n v="0"/>
    <n v="0"/>
    <n v="0"/>
  </r>
  <r>
    <x v="6"/>
    <s v="North West"/>
    <s v="RMP"/>
    <s v="Tameside and Glossop Integrated Care NHS Foundation Trust"/>
    <s v="QOP"/>
    <x v="31"/>
    <n v="0"/>
    <n v="0"/>
    <n v="0"/>
  </r>
  <r>
    <x v="5"/>
    <s v="North West"/>
    <s v="RY7"/>
    <s v="Wirral Community Health and Care NHS Foundation Trust"/>
    <s v="QYG"/>
    <x v="4"/>
    <n v="0"/>
    <n v="0"/>
    <n v="0"/>
  </r>
  <r>
    <x v="3"/>
    <s v="North West"/>
    <s v="RM3"/>
    <s v="Northern Care Alliance NHS Ft"/>
    <s v="QOP"/>
    <x v="10"/>
    <n v="0"/>
    <n v="0"/>
    <n v="0"/>
  </r>
  <r>
    <x v="9"/>
    <s v="North West"/>
    <s v="RMP"/>
    <s v="Tameside and Glossop Integrated Care NHS Foundation Trust"/>
    <s v="QOP"/>
    <x v="28"/>
    <n v="2"/>
    <n v="0"/>
    <n v="2"/>
  </r>
  <r>
    <x v="10"/>
    <s v="North West"/>
    <s v="R0A"/>
    <s v="Manchester University NHS Foundation Trust"/>
    <s v="QOP"/>
    <x v="23"/>
    <n v="0"/>
    <n v="0"/>
    <n v="0"/>
  </r>
  <r>
    <x v="8"/>
    <s v="North West"/>
    <s v="RW5"/>
    <s v="Lancashire &amp; South Cumbria NHS Foundation Trust"/>
    <s v="QE1"/>
    <x v="28"/>
    <n v="1"/>
    <n v="0"/>
    <n v="1"/>
  </r>
  <r>
    <x v="16"/>
    <s v="North West"/>
    <s v="RJN"/>
    <s v="East Cheshire NHS Trust"/>
    <s v="QYG"/>
    <x v="22"/>
    <n v="0"/>
    <n v="0"/>
    <n v="0"/>
  </r>
  <r>
    <x v="17"/>
    <s v="North West"/>
    <s v="RTX"/>
    <s v="University Hospitals of Morecambe Bay NHS Foundation Trust"/>
    <s v="QE1"/>
    <x v="0"/>
    <n v="0"/>
    <n v="0"/>
    <n v="0"/>
  </r>
  <r>
    <x v="18"/>
    <s v="North West"/>
    <s v="RW5"/>
    <s v="Lancashire &amp; South Cumbria NHS Foundation Trust"/>
    <s v="QE1"/>
    <x v="9"/>
    <n v="0"/>
    <n v="0"/>
    <n v="0"/>
  </r>
  <r>
    <x v="2"/>
    <s v="North West"/>
    <s v="RXL"/>
    <s v="Blackpool Teaching Hospitals NHS Foundation Trust"/>
    <s v="QE1"/>
    <x v="3"/>
    <n v="36"/>
    <n v="0"/>
    <n v="36"/>
  </r>
  <r>
    <x v="12"/>
    <s v="North West"/>
    <s v="RMP"/>
    <s v="Tameside and Glossop Integrated Care NHS Foundation Trust"/>
    <s v="QOP"/>
    <x v="9"/>
    <n v="0"/>
    <n v="0"/>
    <n v="0"/>
  </r>
  <r>
    <x v="14"/>
    <s v="North West"/>
    <s v="RBT"/>
    <s v="Mid Cheshire Hospitals NHS Foundation Trust"/>
    <s v="QYG"/>
    <x v="16"/>
    <n v="0"/>
    <n v="0"/>
    <n v="0"/>
  </r>
  <r>
    <x v="22"/>
    <s v="North West"/>
    <s v="RBN"/>
    <s v="Mersey and West Lancashire Teaching Hospitals NHS Trust"/>
    <s v="QYG"/>
    <x v="4"/>
    <n v="2"/>
    <n v="0"/>
    <n v="2"/>
  </r>
  <r>
    <x v="9"/>
    <s v="North West"/>
    <s v="RWJ"/>
    <s v="Stockport NHS Foundation Trust"/>
    <s v="QOP"/>
    <x v="0"/>
    <n v="0"/>
    <n v="0"/>
    <n v="0"/>
  </r>
  <r>
    <x v="19"/>
    <s v="North West"/>
    <s v="RY7"/>
    <s v="Wirral Community Health and Care NHS Foundation Trust"/>
    <s v="QYG"/>
    <x v="6"/>
    <n v="0"/>
    <n v="0"/>
    <n v="0"/>
  </r>
  <r>
    <x v="1"/>
    <s v="North West"/>
    <s v="RTX"/>
    <s v="University Hospitals of Morecambe Bay NHS Foundation Trust"/>
    <s v="QE1"/>
    <x v="10"/>
    <n v="1"/>
    <n v="0"/>
    <n v="1"/>
  </r>
  <r>
    <x v="9"/>
    <s v="North West"/>
    <s v="R0A"/>
    <s v="Manchester University NHS Foundation Trust"/>
    <s v="QOP"/>
    <x v="13"/>
    <n v="1"/>
    <n v="0"/>
    <n v="1"/>
  </r>
  <r>
    <x v="18"/>
    <s v="North West"/>
    <s v="RBT"/>
    <s v="Mid Cheshire Hospitals NHS Foundation Trust"/>
    <s v="QYG"/>
    <x v="10"/>
    <n v="0"/>
    <n v="0"/>
    <n v="0"/>
  </r>
  <r>
    <x v="4"/>
    <s v="North West"/>
    <s v="R0A"/>
    <s v="Manchester University NHS Foundation Trust"/>
    <s v="QOP"/>
    <x v="1"/>
    <n v="0"/>
    <n v="0"/>
    <n v="0"/>
  </r>
  <r>
    <x v="1"/>
    <s v="North West"/>
    <s v="RW4"/>
    <s v="Mersey Care NHS Foundation Trust"/>
    <s v="QYG"/>
    <x v="14"/>
    <n v="0"/>
    <n v="0"/>
    <n v="0"/>
  </r>
  <r>
    <x v="5"/>
    <s v="North West"/>
    <s v="RMP"/>
    <s v="Tameside and Glossop Integrated Care NHS Foundation Trust"/>
    <s v="QOP"/>
    <x v="10"/>
    <n v="5"/>
    <n v="0"/>
    <n v="5"/>
  </r>
  <r>
    <x v="6"/>
    <s v="North West"/>
    <s v="RBT"/>
    <s v="Mid Cheshire Hospitals NHS Foundation Trust"/>
    <s v="QYG"/>
    <x v="50"/>
    <n v="322"/>
    <n v="0"/>
    <n v="322"/>
  </r>
  <r>
    <x v="6"/>
    <s v="North West"/>
    <s v="R0A"/>
    <s v="Manchester University NHS Foundation Trust"/>
    <s v="QOP"/>
    <x v="48"/>
    <n v="0"/>
    <n v="0"/>
    <n v="0"/>
  </r>
  <r>
    <x v="6"/>
    <s v="North West"/>
    <s v="RJR"/>
    <s v="Countess of Chester Hospital NHS Foundation Trust"/>
    <s v="QYG"/>
    <x v="16"/>
    <n v="23"/>
    <n v="0"/>
    <n v="23"/>
  </r>
  <r>
    <x v="7"/>
    <s v="North West"/>
    <s v="RY7"/>
    <s v="Wirral Community Health and Care NHS Foundation Trust"/>
    <s v="QYG"/>
    <x v="3"/>
    <n v="7"/>
    <n v="0"/>
    <n v="7"/>
  </r>
  <r>
    <x v="5"/>
    <s v="North West"/>
    <s v="RBT"/>
    <s v="Mid Cheshire Hospitals NHS Foundation Trust"/>
    <s v="QYG"/>
    <x v="2"/>
    <n v="0"/>
    <n v="0"/>
    <n v="0"/>
  </r>
  <r>
    <x v="5"/>
    <s v="North West"/>
    <s v="RW4"/>
    <s v="Mersey Care NHS Foundation Trust"/>
    <s v="QYG"/>
    <x v="23"/>
    <n v="0"/>
    <n v="0"/>
    <n v="0"/>
  </r>
  <r>
    <x v="14"/>
    <s v="North West"/>
    <s v="RJN"/>
    <s v="East Cheshire NHS Trust"/>
    <s v="QYG"/>
    <x v="2"/>
    <n v="0"/>
    <n v="0"/>
    <n v="0"/>
  </r>
  <r>
    <x v="20"/>
    <s v="North West"/>
    <s v="RW5"/>
    <s v="Lancashire &amp; South Cumbria NHS Foundation Trust"/>
    <s v="QE1"/>
    <x v="13"/>
    <n v="0"/>
    <n v="0"/>
    <n v="0"/>
  </r>
  <r>
    <x v="4"/>
    <s v="North West"/>
    <s v="RM3"/>
    <s v="Northern Care Alliance NHS Ft"/>
    <s v="QOP"/>
    <x v="25"/>
    <n v="0"/>
    <n v="0"/>
    <n v="0"/>
  </r>
  <r>
    <x v="9"/>
    <s v="North West"/>
    <s v="RBN"/>
    <s v="Mersey and West Lancashire Teaching Hospitals NHS Trust"/>
    <s v="QYG"/>
    <x v="20"/>
    <n v="1"/>
    <n v="0"/>
    <n v="1"/>
  </r>
  <r>
    <x v="6"/>
    <s v="North West"/>
    <s v="RM3"/>
    <s v="Northern Care Alliance NHS Ft"/>
    <s v="QOP"/>
    <x v="49"/>
    <n v="0"/>
    <n v="0"/>
    <n v="0"/>
  </r>
  <r>
    <x v="6"/>
    <s v="North West"/>
    <s v="RTX"/>
    <s v="University Hospitals of Morecambe Bay NHS Foundation Trust"/>
    <s v="QE1"/>
    <x v="19"/>
    <n v="0"/>
    <n v="0"/>
    <n v="0"/>
  </r>
  <r>
    <x v="6"/>
    <s v="North West"/>
    <s v="RW4"/>
    <s v="Mersey Care NHS Foundation Trust"/>
    <s v="QYG"/>
    <x v="39"/>
    <n v="0"/>
    <n v="0"/>
    <n v="0"/>
  </r>
  <r>
    <x v="6"/>
    <s v="North West"/>
    <s v="RBN"/>
    <s v="Mersey and West Lancashire Teaching Hospitals NHS Trust"/>
    <s v="QYG"/>
    <x v="24"/>
    <n v="0"/>
    <n v="0"/>
    <n v="0"/>
  </r>
  <r>
    <x v="7"/>
    <s v="North West"/>
    <s v="RW4"/>
    <s v="Mersey Care NHS Foundation Trust"/>
    <s v="QYG"/>
    <x v="16"/>
    <n v="35"/>
    <n v="0"/>
    <n v="35"/>
  </r>
  <r>
    <x v="6"/>
    <s v="North West"/>
    <s v="RW5"/>
    <s v="Lancashire &amp; South Cumbria NHS Foundation Trust"/>
    <s v="QE1"/>
    <x v="38"/>
    <n v="0"/>
    <n v="0"/>
    <n v="0"/>
  </r>
  <r>
    <x v="6"/>
    <s v="North West"/>
    <s v="RXL"/>
    <s v="Blackpool Teaching Hospitals NHS Foundation Trust"/>
    <s v="QE1"/>
    <x v="51"/>
    <n v="0"/>
    <n v="0"/>
    <n v="0"/>
  </r>
  <r>
    <x v="9"/>
    <s v="North West"/>
    <s v="RY7"/>
    <s v="Wirral Community Health and Care NHS Foundation Trust"/>
    <s v="QYG"/>
    <x v="2"/>
    <n v="0"/>
    <n v="0"/>
    <n v="0"/>
  </r>
  <r>
    <x v="6"/>
    <s v="North West"/>
    <s v="RY7"/>
    <s v="Wirral Community Health and Care NHS Foundation Trust"/>
    <s v="QYG"/>
    <x v="15"/>
    <n v="0"/>
    <n v="0"/>
    <n v="0"/>
  </r>
  <r>
    <x v="10"/>
    <s v="North West"/>
    <s v="RTX"/>
    <s v="University Hospitals of Morecambe Bay NHS Foundation Trust"/>
    <s v="QE1"/>
    <x v="14"/>
    <n v="0"/>
    <n v="0"/>
    <n v="0"/>
  </r>
  <r>
    <x v="6"/>
    <s v="North West"/>
    <s v="RW4"/>
    <s v="Mersey Care NHS Foundation Trust"/>
    <s v="QYG"/>
    <x v="1"/>
    <n v="3"/>
    <n v="0"/>
    <n v="3"/>
  </r>
  <r>
    <x v="11"/>
    <s v="North West"/>
    <s v="RW4"/>
    <s v="Mersey Care NHS Foundation Trust"/>
    <s v="QYG"/>
    <x v="26"/>
    <n v="0"/>
    <n v="0"/>
    <n v="0"/>
  </r>
  <r>
    <x v="9"/>
    <s v="North West"/>
    <s v="RTX"/>
    <s v="University Hospitals of Morecambe Bay NHS Foundation Trust"/>
    <s v="QE1"/>
    <x v="15"/>
    <n v="0"/>
    <n v="0"/>
    <n v="0"/>
  </r>
  <r>
    <x v="10"/>
    <s v="North West"/>
    <s v="RWJ"/>
    <s v="Stockport NHS Foundation Trust"/>
    <s v="QOP"/>
    <x v="22"/>
    <n v="0"/>
    <n v="0"/>
    <n v="0"/>
  </r>
  <r>
    <x v="12"/>
    <s v="North West"/>
    <s v="RJR"/>
    <s v="Countess of Chester Hospital NHS Foundation Trust"/>
    <s v="QYG"/>
    <x v="28"/>
    <n v="1"/>
    <n v="0"/>
    <n v="1"/>
  </r>
  <r>
    <x v="14"/>
    <s v="North West"/>
    <s v="RM3"/>
    <s v="Northern Care Alliance NHS Ft"/>
    <s v="QOP"/>
    <x v="10"/>
    <n v="0"/>
    <n v="0"/>
    <n v="0"/>
  </r>
  <r>
    <x v="7"/>
    <s v="North West"/>
    <s v="RBT"/>
    <s v="Mid Cheshire Hospitals NHS Foundation Trust"/>
    <s v="QYG"/>
    <x v="16"/>
    <n v="0"/>
    <n v="0"/>
    <n v="0"/>
  </r>
  <r>
    <x v="12"/>
    <s v="North West"/>
    <s v="RJR"/>
    <s v="Countess of Chester Hospital NHS Foundation Trust"/>
    <s v="QYG"/>
    <x v="3"/>
    <n v="19"/>
    <n v="0"/>
    <n v="19"/>
  </r>
  <r>
    <x v="13"/>
    <s v="North West"/>
    <s v="RBN"/>
    <s v="Mersey and West Lancashire Teaching Hospitals NHS Trust"/>
    <s v="QYG"/>
    <x v="51"/>
    <n v="0"/>
    <n v="0"/>
    <n v="0"/>
  </r>
  <r>
    <x v="1"/>
    <s v="North West"/>
    <s v="RBT"/>
    <s v="Mid Cheshire Hospitals NHS Foundation Trust"/>
    <s v="QYG"/>
    <x v="0"/>
    <n v="1"/>
    <n v="0"/>
    <n v="1"/>
  </r>
  <r>
    <x v="10"/>
    <s v="North West"/>
    <s v="RTX"/>
    <s v="University Hospitals of Morecambe Bay NHS Foundation Trust"/>
    <s v="QE1"/>
    <x v="19"/>
    <n v="0"/>
    <n v="0"/>
    <n v="0"/>
  </r>
  <r>
    <x v="12"/>
    <s v="North West"/>
    <s v="RJN"/>
    <s v="East Cheshire NHS Trust"/>
    <s v="QYG"/>
    <x v="1"/>
    <n v="9"/>
    <n v="0"/>
    <n v="9"/>
  </r>
  <r>
    <x v="1"/>
    <s v="North West"/>
    <s v="RJN"/>
    <s v="East Cheshire NHS Trust"/>
    <s v="QYG"/>
    <x v="16"/>
    <n v="0"/>
    <n v="0"/>
    <n v="0"/>
  </r>
  <r>
    <x v="1"/>
    <s v="North West"/>
    <s v="RY7"/>
    <s v="Wirral Community Health and Care NHS Foundation Trust"/>
    <s v="QYG"/>
    <x v="1"/>
    <n v="5"/>
    <n v="0"/>
    <n v="5"/>
  </r>
  <r>
    <x v="5"/>
    <s v="North West"/>
    <s v="RBN"/>
    <s v="Mersey and West Lancashire Teaching Hospitals NHS Trust"/>
    <s v="QYG"/>
    <x v="19"/>
    <n v="0"/>
    <n v="0"/>
    <n v="0"/>
  </r>
  <r>
    <x v="13"/>
    <s v="North West"/>
    <s v="RMP"/>
    <s v="Tameside and Glossop Integrated Care NHS Foundation Trust"/>
    <s v="QOP"/>
    <x v="46"/>
    <n v="17"/>
    <n v="0"/>
    <n v="17"/>
  </r>
  <r>
    <x v="15"/>
    <s v="North West"/>
    <s v="RMP"/>
    <s v="Tameside and Glossop Integrated Care NHS Foundation Trust"/>
    <s v="QOP"/>
    <x v="23"/>
    <n v="0"/>
    <n v="0"/>
    <n v="0"/>
  </r>
  <r>
    <x v="15"/>
    <s v="North West"/>
    <s v="RY7"/>
    <s v="Wirral Community Health and Care NHS Foundation Trust"/>
    <s v="QYG"/>
    <x v="23"/>
    <n v="0"/>
    <n v="0"/>
    <n v="0"/>
  </r>
  <r>
    <x v="5"/>
    <s v="North West"/>
    <s v="RWJ"/>
    <s v="Stockport NHS Foundation Trust"/>
    <s v="QOP"/>
    <x v="23"/>
    <n v="0"/>
    <n v="0"/>
    <n v="0"/>
  </r>
  <r>
    <x v="6"/>
    <s v="North West"/>
    <s v="RTX"/>
    <s v="University Hospitals of Morecambe Bay NHS Foundation Trust"/>
    <s v="QE1"/>
    <x v="25"/>
    <n v="12"/>
    <n v="0"/>
    <n v="12"/>
  </r>
  <r>
    <x v="5"/>
    <s v="North West"/>
    <s v="RY7"/>
    <s v="Wirral Community Health and Care NHS Foundation Trust"/>
    <s v="QYG"/>
    <x v="6"/>
    <n v="0"/>
    <n v="0"/>
    <n v="0"/>
  </r>
  <r>
    <x v="3"/>
    <s v="North West"/>
    <s v="RMP"/>
    <s v="Tameside and Glossop Integrated Care NHS Foundation Trust"/>
    <s v="QOP"/>
    <x v="14"/>
    <n v="1"/>
    <n v="0"/>
    <n v="1"/>
  </r>
  <r>
    <x v="9"/>
    <s v="North West"/>
    <s v="RMP"/>
    <s v="Tameside and Glossop Integrated Care NHS Foundation Trust"/>
    <s v="QOP"/>
    <x v="2"/>
    <n v="0"/>
    <n v="0"/>
    <n v="0"/>
  </r>
  <r>
    <x v="10"/>
    <s v="North West"/>
    <s v="RBN"/>
    <s v="Mersey and West Lancashire Teaching Hospitals NHS Trust"/>
    <s v="QYG"/>
    <x v="14"/>
    <n v="0"/>
    <n v="0"/>
    <n v="0"/>
  </r>
  <r>
    <x v="8"/>
    <s v="North West"/>
    <s v="RW5"/>
    <s v="Lancashire &amp; South Cumbria NHS Foundation Trust"/>
    <s v="QE1"/>
    <x v="6"/>
    <n v="0"/>
    <n v="0"/>
    <n v="0"/>
  </r>
  <r>
    <x v="16"/>
    <s v="North West"/>
    <s v="RJN"/>
    <s v="East Cheshire NHS Trust"/>
    <s v="QYG"/>
    <x v="10"/>
    <n v="0"/>
    <n v="0"/>
    <n v="0"/>
  </r>
  <r>
    <x v="17"/>
    <s v="North West"/>
    <s v="RW4"/>
    <s v="Mersey Care NHS Foundation Trust"/>
    <s v="QYG"/>
    <x v="26"/>
    <n v="15"/>
    <n v="0"/>
    <n v="15"/>
  </r>
  <r>
    <x v="18"/>
    <s v="North West"/>
    <s v="RW5"/>
    <s v="Lancashire &amp; South Cumbria NHS Foundation Trust"/>
    <s v="QE1"/>
    <x v="4"/>
    <n v="0"/>
    <n v="0"/>
    <n v="0"/>
  </r>
  <r>
    <x v="2"/>
    <s v="North West"/>
    <s v="RXL"/>
    <s v="Blackpool Teaching Hospitals NHS Foundation Trust"/>
    <s v="QE1"/>
    <x v="26"/>
    <n v="30"/>
    <n v="0"/>
    <n v="30"/>
  </r>
  <r>
    <x v="12"/>
    <s v="North West"/>
    <s v="RMP"/>
    <s v="Tameside and Glossop Integrated Care NHS Foundation Trust"/>
    <s v="QOP"/>
    <x v="25"/>
    <n v="47"/>
    <n v="0"/>
    <n v="47"/>
  </r>
  <r>
    <x v="14"/>
    <s v="North West"/>
    <s v="RBT"/>
    <s v="Mid Cheshire Hospitals NHS Foundation Trust"/>
    <s v="QYG"/>
    <x v="5"/>
    <n v="0"/>
    <n v="0"/>
    <n v="0"/>
  </r>
  <r>
    <x v="22"/>
    <s v="North West"/>
    <s v="RBN"/>
    <s v="Mersey and West Lancashire Teaching Hospitals NHS Trust"/>
    <s v="QYG"/>
    <x v="19"/>
    <n v="0"/>
    <n v="0"/>
    <n v="0"/>
  </r>
  <r>
    <x v="9"/>
    <s v="North West"/>
    <s v="RWJ"/>
    <s v="Stockport NHS Foundation Trust"/>
    <s v="QOP"/>
    <x v="23"/>
    <n v="0"/>
    <n v="0"/>
    <n v="0"/>
  </r>
  <r>
    <x v="19"/>
    <s v="North West"/>
    <s v="RY7"/>
    <s v="Wirral Community Health and Care NHS Foundation Trust"/>
    <s v="QYG"/>
    <x v="0"/>
    <n v="0"/>
    <n v="0"/>
    <n v="0"/>
  </r>
  <r>
    <x v="1"/>
    <s v="North West"/>
    <s v="RW4"/>
    <s v="Mersey Care NHS Foundation Trust"/>
    <s v="QYG"/>
    <x v="4"/>
    <n v="0"/>
    <n v="0"/>
    <n v="0"/>
  </r>
  <r>
    <x v="9"/>
    <s v="North West"/>
    <s v="R0A"/>
    <s v="Manchester University NHS Foundation Trust"/>
    <s v="QOP"/>
    <x v="37"/>
    <n v="242"/>
    <n v="0"/>
    <n v="242"/>
  </r>
  <r>
    <x v="18"/>
    <s v="North West"/>
    <s v="RJN"/>
    <s v="East Cheshire NHS Trust"/>
    <s v="QYG"/>
    <x v="14"/>
    <n v="2"/>
    <n v="0"/>
    <n v="2"/>
  </r>
  <r>
    <x v="4"/>
    <s v="North West"/>
    <s v="R0A"/>
    <s v="Manchester University NHS Foundation Trust"/>
    <s v="QOP"/>
    <x v="9"/>
    <n v="0"/>
    <n v="0"/>
    <n v="0"/>
  </r>
  <r>
    <x v="1"/>
    <s v="North West"/>
    <s v="RW4"/>
    <s v="Mersey Care NHS Foundation Trust"/>
    <s v="QYG"/>
    <x v="29"/>
    <n v="0"/>
    <n v="0"/>
    <n v="0"/>
  </r>
  <r>
    <x v="5"/>
    <s v="North West"/>
    <s v="RTX"/>
    <s v="University Hospitals of Morecambe Bay NHS Foundation Trust"/>
    <s v="QE1"/>
    <x v="3"/>
    <n v="12"/>
    <n v="0"/>
    <n v="12"/>
  </r>
  <r>
    <x v="6"/>
    <s v="North West"/>
    <s v="RBT"/>
    <s v="Mid Cheshire Hospitals NHS Foundation Trust"/>
    <s v="QYG"/>
    <x v="49"/>
    <n v="5"/>
    <n v="0"/>
    <n v="5"/>
  </r>
  <r>
    <x v="6"/>
    <s v="North West"/>
    <s v="R0A"/>
    <s v="Manchester University NHS Foundation Trust"/>
    <s v="QOP"/>
    <x v="8"/>
    <n v="0"/>
    <n v="0"/>
    <n v="0"/>
  </r>
  <r>
    <x v="6"/>
    <s v="North West"/>
    <s v="RJR"/>
    <s v="Countess of Chester Hospital NHS Foundation Trust"/>
    <s v="QYG"/>
    <x v="29"/>
    <n v="17"/>
    <n v="0"/>
    <n v="17"/>
  </r>
  <r>
    <x v="7"/>
    <s v="North West"/>
    <s v="RY7"/>
    <s v="Wirral Community Health and Care NHS Foundation Trust"/>
    <s v="QYG"/>
    <x v="19"/>
    <n v="0"/>
    <n v="0"/>
    <n v="0"/>
  </r>
  <r>
    <x v="5"/>
    <s v="North West"/>
    <s v="RBT"/>
    <s v="Mid Cheshire Hospitals NHS Foundation Trust"/>
    <s v="QYG"/>
    <x v="10"/>
    <n v="0"/>
    <n v="0"/>
    <n v="0"/>
  </r>
  <r>
    <x v="5"/>
    <s v="North West"/>
    <s v="RW4"/>
    <s v="Mersey Care NHS Foundation Trust"/>
    <s v="QYG"/>
    <x v="2"/>
    <n v="0"/>
    <n v="0"/>
    <n v="0"/>
  </r>
  <r>
    <x v="14"/>
    <s v="North West"/>
    <s v="RJR"/>
    <s v="Countess of Chester Hospital NHS Foundation Trust"/>
    <s v="QYG"/>
    <x v="3"/>
    <n v="24"/>
    <n v="0"/>
    <n v="24"/>
  </r>
  <r>
    <x v="20"/>
    <s v="North West"/>
    <s v="RW5"/>
    <s v="Lancashire &amp; South Cumbria NHS Foundation Trust"/>
    <s v="QE1"/>
    <x v="27"/>
    <n v="0"/>
    <n v="0"/>
    <n v="0"/>
  </r>
  <r>
    <x v="4"/>
    <s v="North West"/>
    <s v="RM3"/>
    <s v="Northern Care Alliance NHS Ft"/>
    <s v="QOP"/>
    <x v="2"/>
    <n v="0"/>
    <n v="0"/>
    <n v="0"/>
  </r>
  <r>
    <x v="9"/>
    <s v="North West"/>
    <s v="RBN"/>
    <s v="Mersey and West Lancashire Teaching Hospitals NHS Trust"/>
    <s v="QYG"/>
    <x v="38"/>
    <n v="0"/>
    <n v="0"/>
    <n v="0"/>
  </r>
  <r>
    <x v="6"/>
    <s v="North West"/>
    <s v="RM3"/>
    <s v="Northern Care Alliance NHS Ft"/>
    <s v="QOP"/>
    <x v="52"/>
    <n v="0"/>
    <n v="0"/>
    <n v="0"/>
  </r>
  <r>
    <x v="6"/>
    <s v="North West"/>
    <s v="RTX"/>
    <s v="University Hospitals of Morecambe Bay NHS Foundation Trust"/>
    <s v="QE1"/>
    <x v="28"/>
    <n v="0"/>
    <n v="0"/>
    <n v="0"/>
  </r>
  <r>
    <x v="6"/>
    <s v="North West"/>
    <s v="RW4"/>
    <s v="Mersey Care NHS Foundation Trust"/>
    <s v="QYG"/>
    <x v="42"/>
    <n v="0"/>
    <n v="0"/>
    <n v="0"/>
  </r>
  <r>
    <x v="6"/>
    <s v="North West"/>
    <s v="RBN"/>
    <s v="Mersey and West Lancashire Teaching Hospitals NHS Trust"/>
    <s v="QYG"/>
    <x v="33"/>
    <n v="0"/>
    <n v="0"/>
    <n v="0"/>
  </r>
  <r>
    <x v="7"/>
    <s v="North West"/>
    <s v="RW4"/>
    <s v="Mersey Care NHS Foundation Trust"/>
    <s v="QYG"/>
    <x v="14"/>
    <n v="8"/>
    <n v="0"/>
    <n v="8"/>
  </r>
  <r>
    <x v="6"/>
    <s v="North West"/>
    <s v="RW5"/>
    <s v="Lancashire &amp; South Cumbria NHS Foundation Trust"/>
    <s v="QE1"/>
    <x v="48"/>
    <n v="0"/>
    <n v="0"/>
    <n v="0"/>
  </r>
  <r>
    <x v="6"/>
    <s v="North West"/>
    <s v="RXL"/>
    <s v="Blackpool Teaching Hospitals NHS Foundation Trust"/>
    <s v="QE1"/>
    <x v="8"/>
    <n v="0"/>
    <n v="0"/>
    <n v="0"/>
  </r>
  <r>
    <x v="9"/>
    <s v="North West"/>
    <s v="RY7"/>
    <s v="Wirral Community Health and Care NHS Foundation Trust"/>
    <s v="QYG"/>
    <x v="53"/>
    <n v="0"/>
    <n v="0"/>
    <n v="0"/>
  </r>
  <r>
    <x v="6"/>
    <s v="North West"/>
    <s v="RY7"/>
    <s v="Wirral Community Health and Care NHS Foundation Trust"/>
    <s v="QYG"/>
    <x v="38"/>
    <n v="0"/>
    <n v="0"/>
    <n v="0"/>
  </r>
  <r>
    <x v="10"/>
    <s v="North West"/>
    <s v="RW4"/>
    <s v="Mersey Care NHS Foundation Trust"/>
    <s v="QYG"/>
    <x v="3"/>
    <n v="26"/>
    <n v="0"/>
    <n v="26"/>
  </r>
  <r>
    <x v="6"/>
    <s v="North West"/>
    <s v="RW4"/>
    <s v="Mersey Care NHS Foundation Trust"/>
    <s v="QYG"/>
    <x v="25"/>
    <n v="0"/>
    <n v="0"/>
    <n v="0"/>
  </r>
  <r>
    <x v="11"/>
    <s v="North West"/>
    <s v="RW4"/>
    <s v="Mersey Care NHS Foundation Trust"/>
    <s v="QYG"/>
    <x v="29"/>
    <n v="0"/>
    <n v="0"/>
    <n v="0"/>
  </r>
  <r>
    <x v="9"/>
    <s v="North West"/>
    <s v="RTX"/>
    <s v="University Hospitals of Morecambe Bay NHS Foundation Trust"/>
    <s v="QE1"/>
    <x v="35"/>
    <n v="0"/>
    <n v="0"/>
    <n v="0"/>
  </r>
  <r>
    <x v="10"/>
    <s v="North West"/>
    <s v="RWJ"/>
    <s v="Stockport NHS Foundation Trust"/>
    <s v="QOP"/>
    <x v="2"/>
    <n v="0"/>
    <n v="0"/>
    <n v="0"/>
  </r>
  <r>
    <x v="12"/>
    <s v="North West"/>
    <s v="RJR"/>
    <s v="Countess of Chester Hospital NHS Foundation Trust"/>
    <s v="QYG"/>
    <x v="5"/>
    <n v="0"/>
    <n v="0"/>
    <n v="0"/>
  </r>
  <r>
    <x v="14"/>
    <s v="North West"/>
    <s v="RMP"/>
    <s v="Tameside and Glossop Integrated Care NHS Foundation Trust"/>
    <s v="QOP"/>
    <x v="16"/>
    <n v="41"/>
    <n v="0"/>
    <n v="41"/>
  </r>
  <r>
    <x v="7"/>
    <s v="North West"/>
    <s v="RBT"/>
    <s v="Mid Cheshire Hospitals NHS Foundation Trust"/>
    <s v="QYG"/>
    <x v="19"/>
    <n v="0"/>
    <n v="0"/>
    <n v="0"/>
  </r>
  <r>
    <x v="12"/>
    <s v="North West"/>
    <s v="RJR"/>
    <s v="Countess of Chester Hospital NHS Foundation Trust"/>
    <s v="QYG"/>
    <x v="19"/>
    <n v="0"/>
    <n v="0"/>
    <n v="0"/>
  </r>
  <r>
    <x v="13"/>
    <s v="North West"/>
    <s v="RBN"/>
    <s v="Mersey and West Lancashire Teaching Hospitals NHS Trust"/>
    <s v="QYG"/>
    <x v="42"/>
    <n v="0"/>
    <n v="0"/>
    <n v="0"/>
  </r>
  <r>
    <x v="1"/>
    <s v="North West"/>
    <s v="RBT"/>
    <s v="Mid Cheshire Hospitals NHS Foundation Trust"/>
    <s v="QYG"/>
    <x v="23"/>
    <n v="0"/>
    <n v="0"/>
    <n v="0"/>
  </r>
  <r>
    <x v="10"/>
    <s v="North West"/>
    <s v="RTX"/>
    <s v="University Hospitals of Morecambe Bay NHS Foundation Trust"/>
    <s v="QE1"/>
    <x v="5"/>
    <n v="0"/>
    <n v="0"/>
    <n v="0"/>
  </r>
  <r>
    <x v="12"/>
    <s v="North West"/>
    <s v="RJN"/>
    <s v="East Cheshire NHS Trust"/>
    <s v="QYG"/>
    <x v="23"/>
    <n v="0"/>
    <n v="0"/>
    <n v="0"/>
  </r>
  <r>
    <x v="1"/>
    <s v="North West"/>
    <s v="RJN"/>
    <s v="East Cheshire NHS Trust"/>
    <s v="QYG"/>
    <x v="29"/>
    <n v="17"/>
    <n v="0"/>
    <n v="17"/>
  </r>
  <r>
    <x v="1"/>
    <s v="North West"/>
    <s v="RY7"/>
    <s v="Wirral Community Health and Care NHS Foundation Trust"/>
    <s v="QYG"/>
    <x v="4"/>
    <n v="0"/>
    <n v="0"/>
    <n v="0"/>
  </r>
  <r>
    <x v="5"/>
    <s v="North West"/>
    <s v="RBN"/>
    <s v="Mersey and West Lancashire Teaching Hospitals NHS Trust"/>
    <s v="QYG"/>
    <x v="22"/>
    <n v="0"/>
    <n v="0"/>
    <n v="0"/>
  </r>
  <r>
    <x v="23"/>
    <s v="North West"/>
    <s v="RMP"/>
    <s v="Tameside and Glossop Integrated Care NHS Foundation Trust"/>
    <s v="QOP"/>
    <x v="25"/>
    <n v="51"/>
    <n v="0"/>
    <n v="51"/>
  </r>
  <r>
    <x v="15"/>
    <s v="North West"/>
    <s v="RTX"/>
    <s v="University Hospitals of Morecambe Bay NHS Foundation Trust"/>
    <s v="QE1"/>
    <x v="3"/>
    <n v="13"/>
    <n v="0"/>
    <n v="13"/>
  </r>
  <r>
    <x v="15"/>
    <s v="North West"/>
    <s v="RY7"/>
    <s v="Wirral Community Health and Care NHS Foundation Trust"/>
    <s v="QYG"/>
    <x v="10"/>
    <n v="2"/>
    <n v="0"/>
    <n v="2"/>
  </r>
  <r>
    <x v="5"/>
    <s v="North West"/>
    <s v="RXL"/>
    <s v="Blackpool Teaching Hospitals NHS Foundation Trust"/>
    <s v="QE1"/>
    <x v="16"/>
    <n v="25"/>
    <n v="0"/>
    <n v="25"/>
  </r>
  <r>
    <x v="6"/>
    <s v="North West"/>
    <s v="RTX"/>
    <s v="University Hospitals of Morecambe Bay NHS Foundation Trust"/>
    <s v="QE1"/>
    <x v="5"/>
    <n v="0"/>
    <n v="0"/>
    <n v="0"/>
  </r>
  <r>
    <x v="5"/>
    <s v="North West"/>
    <s v="RY7"/>
    <s v="Wirral Community Health and Care NHS Foundation Trust"/>
    <s v="QYG"/>
    <x v="0"/>
    <n v="0"/>
    <n v="0"/>
    <n v="0"/>
  </r>
  <r>
    <x v="3"/>
    <s v="North West"/>
    <s v="RMP"/>
    <s v="Tameside and Glossop Integrated Care NHS Foundation Trust"/>
    <s v="QOP"/>
    <x v="4"/>
    <n v="1"/>
    <n v="0"/>
    <n v="1"/>
  </r>
  <r>
    <x v="9"/>
    <s v="North West"/>
    <s v="RMP"/>
    <s v="Tameside and Glossop Integrated Care NHS Foundation Trust"/>
    <s v="QOP"/>
    <x v="49"/>
    <n v="0"/>
    <n v="0"/>
    <n v="0"/>
  </r>
  <r>
    <x v="10"/>
    <s v="North West"/>
    <s v="RBN"/>
    <s v="Mersey and West Lancashire Teaching Hospitals NHS Trust"/>
    <s v="QYG"/>
    <x v="4"/>
    <n v="1"/>
    <n v="0"/>
    <n v="1"/>
  </r>
  <r>
    <x v="8"/>
    <s v="North West"/>
    <s v="RW5"/>
    <s v="Lancashire &amp; South Cumbria NHS Foundation Trust"/>
    <s v="QE1"/>
    <x v="0"/>
    <n v="0"/>
    <n v="0"/>
    <n v="0"/>
  </r>
  <r>
    <x v="16"/>
    <s v="North West"/>
    <s v="RJR"/>
    <s v="Countess of Chester Hospital NHS Foundation Trust"/>
    <s v="QYG"/>
    <x v="9"/>
    <n v="0"/>
    <n v="0"/>
    <n v="0"/>
  </r>
  <r>
    <x v="17"/>
    <s v="North West"/>
    <s v="RW4"/>
    <s v="Mersey Care NHS Foundation Trust"/>
    <s v="QYG"/>
    <x v="28"/>
    <n v="1"/>
    <n v="0"/>
    <n v="1"/>
  </r>
  <r>
    <x v="18"/>
    <s v="North West"/>
    <s v="RW5"/>
    <s v="Lancashire &amp; South Cumbria NHS Foundation Trust"/>
    <s v="QE1"/>
    <x v="6"/>
    <n v="0"/>
    <n v="0"/>
    <n v="0"/>
  </r>
  <r>
    <x v="2"/>
    <s v="North West"/>
    <s v="RXL"/>
    <s v="Blackpool Teaching Hospitals NHS Foundation Trust"/>
    <s v="QE1"/>
    <x v="25"/>
    <n v="36"/>
    <n v="0"/>
    <n v="36"/>
  </r>
  <r>
    <x v="12"/>
    <s v="North West"/>
    <s v="RMP"/>
    <s v="Tameside and Glossop Integrated Care NHS Foundation Trust"/>
    <s v="QOP"/>
    <x v="19"/>
    <n v="0"/>
    <n v="0"/>
    <n v="0"/>
  </r>
  <r>
    <x v="14"/>
    <s v="North West"/>
    <s v="RBT"/>
    <s v="Mid Cheshire Hospitals NHS Foundation Trust"/>
    <s v="QYG"/>
    <x v="23"/>
    <n v="0"/>
    <n v="0"/>
    <n v="0"/>
  </r>
  <r>
    <x v="22"/>
    <s v="North West"/>
    <s v="RBN"/>
    <s v="Mersey and West Lancashire Teaching Hospitals NHS Trust"/>
    <s v="QYG"/>
    <x v="10"/>
    <n v="3"/>
    <n v="0"/>
    <n v="3"/>
  </r>
  <r>
    <x v="9"/>
    <s v="North West"/>
    <s v="RWJ"/>
    <s v="Stockport NHS Foundation Trust"/>
    <s v="QOP"/>
    <x v="2"/>
    <n v="0"/>
    <n v="0"/>
    <n v="0"/>
  </r>
  <r>
    <x v="2"/>
    <s v="North West"/>
    <s v="R0A"/>
    <s v="Manchester University NHS Foundation Trust"/>
    <s v="QOP"/>
    <x v="29"/>
    <n v="14"/>
    <n v="0"/>
    <n v="14"/>
  </r>
  <r>
    <x v="1"/>
    <s v="North West"/>
    <s v="RW4"/>
    <s v="Mersey Care NHS Foundation Trust"/>
    <s v="QYG"/>
    <x v="28"/>
    <n v="4"/>
    <n v="0"/>
    <n v="4"/>
  </r>
  <r>
    <x v="9"/>
    <s v="North West"/>
    <s v="R0A"/>
    <s v="Manchester University NHS Foundation Trust"/>
    <s v="QOP"/>
    <x v="51"/>
    <n v="0"/>
    <n v="0"/>
    <n v="0"/>
  </r>
  <r>
    <x v="18"/>
    <s v="North West"/>
    <s v="RJN"/>
    <s v="East Cheshire NHS Trust"/>
    <s v="QYG"/>
    <x v="26"/>
    <n v="2"/>
    <n v="0"/>
    <n v="2"/>
  </r>
  <r>
    <x v="4"/>
    <s v="North West"/>
    <s v="R0A"/>
    <s v="Manchester University NHS Foundation Trust"/>
    <s v="QOP"/>
    <x v="4"/>
    <n v="0"/>
    <n v="0"/>
    <n v="0"/>
  </r>
  <r>
    <x v="1"/>
    <s v="North West"/>
    <s v="RW4"/>
    <s v="Mersey Care NHS Foundation Trust"/>
    <s v="QYG"/>
    <x v="9"/>
    <n v="0"/>
    <n v="0"/>
    <n v="0"/>
  </r>
  <r>
    <x v="5"/>
    <s v="North West"/>
    <s v="RTX"/>
    <s v="University Hospitals of Morecambe Bay NHS Foundation Trust"/>
    <s v="QE1"/>
    <x v="0"/>
    <n v="0"/>
    <n v="0"/>
    <n v="0"/>
  </r>
  <r>
    <x v="6"/>
    <s v="North West"/>
    <s v="RBT"/>
    <s v="Mid Cheshire Hospitals NHS Foundation Trust"/>
    <s v="QYG"/>
    <x v="52"/>
    <n v="0"/>
    <n v="0"/>
    <n v="0"/>
  </r>
  <r>
    <x v="6"/>
    <s v="North West"/>
    <s v="RBN"/>
    <s v="Mersey and West Lancashire Teaching Hospitals NHS Trust"/>
    <s v="QYG"/>
    <x v="25"/>
    <n v="28"/>
    <n v="0"/>
    <n v="28"/>
  </r>
  <r>
    <x v="6"/>
    <s v="North West"/>
    <s v="RJR"/>
    <s v="Countess of Chester Hospital NHS Foundation Trust"/>
    <s v="QYG"/>
    <x v="9"/>
    <n v="0"/>
    <n v="0"/>
    <n v="0"/>
  </r>
  <r>
    <x v="7"/>
    <s v="North West"/>
    <s v="RY7"/>
    <s v="Wirral Community Health and Care NHS Foundation Trust"/>
    <s v="QYG"/>
    <x v="22"/>
    <n v="0"/>
    <n v="0"/>
    <n v="0"/>
  </r>
  <r>
    <x v="5"/>
    <s v="North West"/>
    <s v="RJN"/>
    <s v="East Cheshire NHS Trust"/>
    <s v="QYG"/>
    <x v="26"/>
    <n v="4"/>
    <n v="0"/>
    <n v="4"/>
  </r>
  <r>
    <x v="5"/>
    <s v="North West"/>
    <s v="RW5"/>
    <s v="Lancashire &amp; South Cumbria NHS Foundation Trust"/>
    <s v="QE1"/>
    <x v="14"/>
    <n v="0"/>
    <n v="0"/>
    <n v="0"/>
  </r>
  <r>
    <x v="14"/>
    <s v="North West"/>
    <s v="RJR"/>
    <s v="Countess of Chester Hospital NHS Foundation Trust"/>
    <s v="QYG"/>
    <x v="14"/>
    <n v="0"/>
    <n v="0"/>
    <n v="0"/>
  </r>
  <r>
    <x v="20"/>
    <s v="North West"/>
    <s v="RW5"/>
    <s v="Lancashire &amp; South Cumbria NHS Foundation Trust"/>
    <s v="QE1"/>
    <x v="35"/>
    <n v="0"/>
    <n v="0"/>
    <n v="0"/>
  </r>
  <r>
    <x v="4"/>
    <s v="North West"/>
    <s v="RMP"/>
    <s v="Tameside and Glossop Integrated Care NHS Foundation Trust"/>
    <s v="QOP"/>
    <x v="3"/>
    <n v="0"/>
    <n v="0"/>
    <n v="0"/>
  </r>
  <r>
    <x v="9"/>
    <s v="North West"/>
    <s v="RBN"/>
    <s v="Mersey and West Lancashire Teaching Hospitals NHS Trust"/>
    <s v="QYG"/>
    <x v="44"/>
    <n v="0"/>
    <n v="0"/>
    <n v="0"/>
  </r>
  <r>
    <x v="6"/>
    <s v="North West"/>
    <s v="RM3"/>
    <s v="Northern Care Alliance NHS Ft"/>
    <s v="QOP"/>
    <x v="54"/>
    <n v="0"/>
    <n v="0"/>
    <n v="0"/>
  </r>
  <r>
    <x v="6"/>
    <s v="North West"/>
    <s v="RTX"/>
    <s v="University Hospitals of Morecambe Bay NHS Foundation Trust"/>
    <s v="QE1"/>
    <x v="2"/>
    <n v="0"/>
    <n v="0"/>
    <n v="0"/>
  </r>
  <r>
    <x v="6"/>
    <s v="North West"/>
    <s v="RW5"/>
    <s v="Lancashire &amp; South Cumbria NHS Foundation Trust"/>
    <s v="QE1"/>
    <x v="19"/>
    <n v="0"/>
    <n v="0"/>
    <n v="0"/>
  </r>
  <r>
    <x v="6"/>
    <s v="North West"/>
    <s v="RBN"/>
    <s v="Mersey and West Lancashire Teaching Hospitals NHS Trust"/>
    <s v="QYG"/>
    <x v="37"/>
    <n v="114"/>
    <n v="0"/>
    <n v="114"/>
  </r>
  <r>
    <x v="7"/>
    <s v="North West"/>
    <s v="RW4"/>
    <s v="Mersey Care NHS Foundation Trust"/>
    <s v="QYG"/>
    <x v="25"/>
    <n v="15"/>
    <n v="0"/>
    <n v="15"/>
  </r>
  <r>
    <x v="6"/>
    <s v="North West"/>
    <s v="RW5"/>
    <s v="Lancashire &amp; South Cumbria NHS Foundation Trust"/>
    <s v="QE1"/>
    <x v="42"/>
    <n v="0"/>
    <n v="0"/>
    <n v="0"/>
  </r>
  <r>
    <x v="6"/>
    <s v="North West"/>
    <s v="RY7"/>
    <s v="Wirral Community Health and Care NHS Foundation Trust"/>
    <s v="QYG"/>
    <x v="5"/>
    <n v="0"/>
    <n v="0"/>
    <n v="0"/>
  </r>
  <r>
    <x v="9"/>
    <s v="North West"/>
    <s v="RY7"/>
    <s v="Wirral Community Health and Care NHS Foundation Trust"/>
    <s v="QYG"/>
    <x v="30"/>
    <n v="0"/>
    <n v="0"/>
    <n v="0"/>
  </r>
  <r>
    <x v="6"/>
    <s v="North West"/>
    <s v="RY7"/>
    <s v="Wirral Community Health and Care NHS Foundation Trust"/>
    <s v="QYG"/>
    <x v="44"/>
    <n v="0"/>
    <n v="0"/>
    <n v="0"/>
  </r>
  <r>
    <x v="10"/>
    <s v="North West"/>
    <s v="RW4"/>
    <s v="Mersey Care NHS Foundation Trust"/>
    <s v="QYG"/>
    <x v="16"/>
    <n v="40"/>
    <n v="0"/>
    <n v="40"/>
  </r>
  <r>
    <x v="6"/>
    <s v="North West"/>
    <s v="RW4"/>
    <s v="Mersey Care NHS Foundation Trust"/>
    <s v="QYG"/>
    <x v="50"/>
    <n v="334"/>
    <n v="0"/>
    <n v="334"/>
  </r>
  <r>
    <x v="11"/>
    <s v="North West"/>
    <s v="RW4"/>
    <s v="Mersey Care NHS Foundation Trust"/>
    <s v="QYG"/>
    <x v="9"/>
    <n v="0"/>
    <n v="0"/>
    <n v="0"/>
  </r>
  <r>
    <x v="9"/>
    <s v="North West"/>
    <s v="RTX"/>
    <s v="University Hospitals of Morecambe Bay NHS Foundation Trust"/>
    <s v="QE1"/>
    <x v="20"/>
    <n v="0"/>
    <n v="0"/>
    <n v="0"/>
  </r>
  <r>
    <x v="10"/>
    <s v="North West"/>
    <s v="RXL"/>
    <s v="Blackpool Teaching Hospitals NHS Foundation Trust"/>
    <s v="QE1"/>
    <x v="14"/>
    <n v="6"/>
    <n v="0"/>
    <n v="6"/>
  </r>
  <r>
    <x v="12"/>
    <s v="North West"/>
    <s v="RJR"/>
    <s v="Countess of Chester Hospital NHS Foundation Trust"/>
    <s v="QYG"/>
    <x v="6"/>
    <n v="1"/>
    <n v="0"/>
    <n v="1"/>
  </r>
  <r>
    <x v="14"/>
    <s v="North West"/>
    <s v="RMP"/>
    <s v="Tameside and Glossop Integrated Care NHS Foundation Trust"/>
    <s v="QOP"/>
    <x v="29"/>
    <n v="25"/>
    <n v="0"/>
    <n v="25"/>
  </r>
  <r>
    <x v="7"/>
    <s v="North West"/>
    <s v="RBT"/>
    <s v="Mid Cheshire Hospitals NHS Foundation Trust"/>
    <s v="QYG"/>
    <x v="28"/>
    <n v="1"/>
    <n v="0"/>
    <n v="1"/>
  </r>
  <r>
    <x v="12"/>
    <s v="North West"/>
    <s v="RJR"/>
    <s v="Countess of Chester Hospital NHS Foundation Trust"/>
    <s v="QYG"/>
    <x v="22"/>
    <n v="0"/>
    <n v="0"/>
    <n v="0"/>
  </r>
  <r>
    <x v="13"/>
    <s v="North West"/>
    <s v="RBT"/>
    <s v="Mid Cheshire Hospitals NHS Foundation Trust"/>
    <s v="QYG"/>
    <x v="29"/>
    <n v="2"/>
    <n v="0"/>
    <n v="2"/>
  </r>
  <r>
    <x v="1"/>
    <s v="North West"/>
    <s v="RJN"/>
    <s v="East Cheshire NHS Trust"/>
    <s v="QYG"/>
    <x v="1"/>
    <n v="11"/>
    <n v="0"/>
    <n v="11"/>
  </r>
  <r>
    <x v="10"/>
    <s v="North West"/>
    <s v="RW4"/>
    <s v="Mersey Care NHS Foundation Trust"/>
    <s v="QYG"/>
    <x v="4"/>
    <n v="0"/>
    <n v="0"/>
    <n v="0"/>
  </r>
  <r>
    <x v="12"/>
    <s v="North West"/>
    <s v="RJN"/>
    <s v="East Cheshire NHS Trust"/>
    <s v="QYG"/>
    <x v="2"/>
    <n v="0"/>
    <n v="0"/>
    <n v="0"/>
  </r>
  <r>
    <x v="1"/>
    <s v="North West"/>
    <s v="RJN"/>
    <s v="East Cheshire NHS Trust"/>
    <s v="QYG"/>
    <x v="5"/>
    <n v="0"/>
    <n v="0"/>
    <n v="0"/>
  </r>
  <r>
    <x v="1"/>
    <s v="North West"/>
    <s v="RW4"/>
    <s v="Mersey Care NHS Foundation Trust"/>
    <s v="QYG"/>
    <x v="16"/>
    <n v="47"/>
    <n v="0"/>
    <n v="47"/>
  </r>
  <r>
    <x v="5"/>
    <s v="North West"/>
    <s v="RBN"/>
    <s v="Mersey and West Lancashire Teaching Hospitals NHS Trust"/>
    <s v="QYG"/>
    <x v="2"/>
    <n v="0"/>
    <n v="0"/>
    <n v="0"/>
  </r>
  <r>
    <x v="23"/>
    <s v="North West"/>
    <s v="RMP"/>
    <s v="Tameside and Glossop Integrated Care NHS Foundation Trust"/>
    <s v="QOP"/>
    <x v="4"/>
    <n v="1"/>
    <n v="0"/>
    <n v="1"/>
  </r>
  <r>
    <x v="15"/>
    <s v="North West"/>
    <s v="RTX"/>
    <s v="University Hospitals of Morecambe Bay NHS Foundation Trust"/>
    <s v="QE1"/>
    <x v="16"/>
    <n v="0"/>
    <n v="0"/>
    <n v="0"/>
  </r>
  <r>
    <x v="8"/>
    <s v="North West"/>
    <s v="R0A"/>
    <s v="Manchester University NHS Foundation Trust"/>
    <s v="QOP"/>
    <x v="1"/>
    <n v="0"/>
    <n v="0"/>
    <n v="0"/>
  </r>
  <r>
    <x v="6"/>
    <s v="North West"/>
    <s v="RJR"/>
    <s v="Countess of Chester Hospital NHS Foundation Trust"/>
    <s v="QYG"/>
    <x v="11"/>
    <n v="0"/>
    <n v="0"/>
    <n v="0"/>
  </r>
  <r>
    <x v="6"/>
    <s v="North West"/>
    <s v="RTX"/>
    <s v="University Hospitals of Morecambe Bay NHS Foundation Trust"/>
    <s v="QE1"/>
    <x v="49"/>
    <n v="0"/>
    <n v="0"/>
    <n v="0"/>
  </r>
  <r>
    <x v="5"/>
    <s v="North West"/>
    <s v="RY7"/>
    <s v="Wirral Community Health and Care NHS Foundation Trust"/>
    <s v="QYG"/>
    <x v="10"/>
    <n v="2"/>
    <n v="0"/>
    <n v="2"/>
  </r>
  <r>
    <x v="3"/>
    <s v="North West"/>
    <s v="RMP"/>
    <s v="Tameside and Glossop Integrated Care NHS Foundation Trust"/>
    <s v="QOP"/>
    <x v="5"/>
    <n v="0"/>
    <n v="0"/>
    <n v="0"/>
  </r>
  <r>
    <x v="9"/>
    <s v="North West"/>
    <s v="RMP"/>
    <s v="Tameside and Glossop Integrated Care NHS Foundation Trust"/>
    <s v="QOP"/>
    <x v="53"/>
    <n v="1"/>
    <n v="0"/>
    <n v="1"/>
  </r>
  <r>
    <x v="10"/>
    <s v="North West"/>
    <s v="RBN"/>
    <s v="Mersey and West Lancashire Teaching Hospitals NHS Trust"/>
    <s v="QYG"/>
    <x v="5"/>
    <n v="0"/>
    <n v="0"/>
    <n v="0"/>
  </r>
  <r>
    <x v="8"/>
    <s v="North West"/>
    <s v="RW5"/>
    <s v="Lancashire &amp; South Cumbria NHS Foundation Trust"/>
    <s v="QE1"/>
    <x v="23"/>
    <n v="0"/>
    <n v="0"/>
    <n v="0"/>
  </r>
  <r>
    <x v="16"/>
    <s v="North West"/>
    <s v="RJR"/>
    <s v="Countess of Chester Hospital NHS Foundation Trust"/>
    <s v="QYG"/>
    <x v="25"/>
    <n v="29"/>
    <n v="0"/>
    <n v="29"/>
  </r>
  <r>
    <x v="17"/>
    <s v="North West"/>
    <s v="RW4"/>
    <s v="Mersey Care NHS Foundation Trust"/>
    <s v="QYG"/>
    <x v="5"/>
    <n v="0"/>
    <n v="0"/>
    <n v="0"/>
  </r>
  <r>
    <x v="18"/>
    <s v="North West"/>
    <s v="RW5"/>
    <s v="Lancashire &amp; South Cumbria NHS Foundation Trust"/>
    <s v="QE1"/>
    <x v="0"/>
    <n v="0"/>
    <n v="0"/>
    <n v="0"/>
  </r>
  <r>
    <x v="2"/>
    <s v="North West"/>
    <s v="RXL"/>
    <s v="Blackpool Teaching Hospitals NHS Foundation Trust"/>
    <s v="QE1"/>
    <x v="10"/>
    <n v="2"/>
    <n v="0"/>
    <n v="2"/>
  </r>
  <r>
    <x v="12"/>
    <s v="North West"/>
    <s v="RMP"/>
    <s v="Tameside and Glossop Integrated Care NHS Foundation Trust"/>
    <s v="QOP"/>
    <x v="5"/>
    <n v="0"/>
    <n v="0"/>
    <n v="0"/>
  </r>
  <r>
    <x v="14"/>
    <s v="North West"/>
    <s v="RJN"/>
    <s v="East Cheshire NHS Trust"/>
    <s v="QYG"/>
    <x v="14"/>
    <n v="3"/>
    <n v="0"/>
    <n v="3"/>
  </r>
  <r>
    <x v="22"/>
    <s v="North West"/>
    <s v="RBT"/>
    <s v="Mid Cheshire Hospitals NHS Foundation Trust"/>
    <s v="QYG"/>
    <x v="29"/>
    <n v="1"/>
    <n v="0"/>
    <n v="1"/>
  </r>
  <r>
    <x v="9"/>
    <s v="North West"/>
    <s v="RWJ"/>
    <s v="Stockport NHS Foundation Trust"/>
    <s v="QOP"/>
    <x v="34"/>
    <n v="0"/>
    <n v="0"/>
    <n v="0"/>
  </r>
  <r>
    <x v="2"/>
    <s v="North West"/>
    <s v="R0A"/>
    <s v="Manchester University NHS Foundation Trust"/>
    <s v="QOP"/>
    <x v="9"/>
    <n v="0"/>
    <n v="0"/>
    <n v="0"/>
  </r>
  <r>
    <x v="1"/>
    <s v="North West"/>
    <s v="RW4"/>
    <s v="Mersey Care NHS Foundation Trust"/>
    <s v="QYG"/>
    <x v="22"/>
    <n v="0"/>
    <n v="0"/>
    <n v="0"/>
  </r>
  <r>
    <x v="9"/>
    <s v="North West"/>
    <s v="R0A"/>
    <s v="Manchester University NHS Foundation Trust"/>
    <s v="QOP"/>
    <x v="39"/>
    <n v="0"/>
    <n v="0"/>
    <n v="0"/>
  </r>
  <r>
    <x v="18"/>
    <s v="North West"/>
    <s v="RJN"/>
    <s v="East Cheshire NHS Trust"/>
    <s v="QYG"/>
    <x v="9"/>
    <n v="0"/>
    <n v="0"/>
    <n v="0"/>
  </r>
  <r>
    <x v="4"/>
    <s v="North West"/>
    <s v="R0A"/>
    <s v="Manchester University NHS Foundation Trust"/>
    <s v="QOP"/>
    <x v="28"/>
    <n v="0"/>
    <n v="0"/>
    <n v="0"/>
  </r>
  <r>
    <x v="1"/>
    <s v="North West"/>
    <s v="RW4"/>
    <s v="Mersey Care NHS Foundation Trust"/>
    <s v="QYG"/>
    <x v="19"/>
    <n v="0"/>
    <n v="0"/>
    <n v="0"/>
  </r>
  <r>
    <x v="5"/>
    <s v="North West"/>
    <s v="RTX"/>
    <s v="University Hospitals of Morecambe Bay NHS Foundation Trust"/>
    <s v="QE1"/>
    <x v="23"/>
    <n v="0"/>
    <n v="0"/>
    <n v="0"/>
  </r>
  <r>
    <x v="6"/>
    <s v="North West"/>
    <s v="RBT"/>
    <s v="Mid Cheshire Hospitals NHS Foundation Trust"/>
    <s v="QYG"/>
    <x v="53"/>
    <n v="0"/>
    <n v="0"/>
    <n v="0"/>
  </r>
  <r>
    <x v="6"/>
    <s v="North West"/>
    <s v="RBN"/>
    <s v="Mersey and West Lancashire Teaching Hospitals NHS Trust"/>
    <s v="QYG"/>
    <x v="23"/>
    <n v="1"/>
    <n v="0"/>
    <n v="1"/>
  </r>
  <r>
    <x v="4"/>
    <s v="North West"/>
    <s v="RY7"/>
    <s v="Wirral Community Health and Care NHS Foundation Trust"/>
    <s v="QYG"/>
    <x v="14"/>
    <n v="3"/>
    <n v="0"/>
    <n v="3"/>
  </r>
  <r>
    <x v="7"/>
    <s v="North West"/>
    <s v="RY7"/>
    <s v="Wirral Community Health and Care NHS Foundation Trust"/>
    <s v="QYG"/>
    <x v="10"/>
    <n v="1"/>
    <n v="0"/>
    <n v="1"/>
  </r>
  <r>
    <x v="5"/>
    <s v="North West"/>
    <s v="RJN"/>
    <s v="East Cheshire NHS Trust"/>
    <s v="QYG"/>
    <x v="29"/>
    <n v="17"/>
    <n v="0"/>
    <n v="17"/>
  </r>
  <r>
    <x v="5"/>
    <s v="North West"/>
    <s v="RW5"/>
    <s v="Lancashire &amp; South Cumbria NHS Foundation Trust"/>
    <s v="QE1"/>
    <x v="26"/>
    <n v="0"/>
    <n v="0"/>
    <n v="0"/>
  </r>
  <r>
    <x v="14"/>
    <s v="North West"/>
    <s v="RJR"/>
    <s v="Countess of Chester Hospital NHS Foundation Trust"/>
    <s v="QYG"/>
    <x v="6"/>
    <n v="0"/>
    <n v="0"/>
    <n v="0"/>
  </r>
  <r>
    <x v="20"/>
    <s v="North West"/>
    <s v="RW5"/>
    <s v="Lancashire &amp; South Cumbria NHS Foundation Trust"/>
    <s v="QE1"/>
    <x v="37"/>
    <n v="0"/>
    <n v="0"/>
    <n v="0"/>
  </r>
  <r>
    <x v="4"/>
    <s v="North West"/>
    <s v="RMP"/>
    <s v="Tameside and Glossop Integrated Care NHS Foundation Trust"/>
    <s v="QOP"/>
    <x v="22"/>
    <n v="0"/>
    <n v="0"/>
    <n v="0"/>
  </r>
  <r>
    <x v="9"/>
    <s v="North West"/>
    <s v="RBN"/>
    <s v="Mersey and West Lancashire Teaching Hospitals NHS Trust"/>
    <s v="QYG"/>
    <x v="43"/>
    <n v="9"/>
    <n v="0"/>
    <n v="9"/>
  </r>
  <r>
    <x v="6"/>
    <s v="North West"/>
    <s v="RM3"/>
    <s v="Northern Care Alliance NHS Ft"/>
    <s v="QOP"/>
    <x v="36"/>
    <n v="0"/>
    <n v="0"/>
    <n v="0"/>
  </r>
  <r>
    <x v="6"/>
    <s v="North West"/>
    <s v="RTX"/>
    <s v="University Hospitals of Morecambe Bay NHS Foundation Trust"/>
    <s v="QE1"/>
    <x v="10"/>
    <n v="0"/>
    <n v="0"/>
    <n v="0"/>
  </r>
  <r>
    <x v="6"/>
    <s v="North West"/>
    <s v="RW5"/>
    <s v="Lancashire &amp; South Cumbria NHS Foundation Trust"/>
    <s v="QE1"/>
    <x v="22"/>
    <n v="0"/>
    <n v="0"/>
    <n v="0"/>
  </r>
  <r>
    <x v="6"/>
    <s v="North West"/>
    <s v="RBN"/>
    <s v="Mersey and West Lancashire Teaching Hospitals NHS Trust"/>
    <s v="QYG"/>
    <x v="44"/>
    <n v="0"/>
    <n v="0"/>
    <n v="0"/>
  </r>
  <r>
    <x v="7"/>
    <s v="North West"/>
    <s v="RW4"/>
    <s v="Mersey Care NHS Foundation Trust"/>
    <s v="QYG"/>
    <x v="4"/>
    <n v="0"/>
    <n v="0"/>
    <n v="0"/>
  </r>
  <r>
    <x v="6"/>
    <s v="North West"/>
    <s v="RWJ"/>
    <s v="Stockport NHS Foundation Trust"/>
    <s v="QOP"/>
    <x v="19"/>
    <n v="0"/>
    <n v="0"/>
    <n v="0"/>
  </r>
  <r>
    <x v="6"/>
    <s v="North West"/>
    <s v="RY7"/>
    <s v="Wirral Community Health and Care NHS Foundation Trust"/>
    <s v="QYG"/>
    <x v="22"/>
    <n v="0"/>
    <n v="0"/>
    <n v="0"/>
  </r>
  <r>
    <x v="9"/>
    <s v="North West"/>
    <s v="RY7"/>
    <s v="Wirral Community Health and Care NHS Foundation Trust"/>
    <s v="QYG"/>
    <x v="13"/>
    <n v="2"/>
    <n v="0"/>
    <n v="2"/>
  </r>
  <r>
    <x v="6"/>
    <s v="North West"/>
    <s v="RY7"/>
    <s v="Wirral Community Health and Care NHS Foundation Trust"/>
    <s v="QYG"/>
    <x v="51"/>
    <n v="0"/>
    <n v="0"/>
    <n v="0"/>
  </r>
  <r>
    <x v="10"/>
    <s v="North West"/>
    <s v="RW4"/>
    <s v="Mersey Care NHS Foundation Trust"/>
    <s v="QYG"/>
    <x v="1"/>
    <n v="0"/>
    <n v="0"/>
    <n v="0"/>
  </r>
  <r>
    <x v="6"/>
    <s v="North West"/>
    <s v="RW4"/>
    <s v="Mersey Care NHS Foundation Trust"/>
    <s v="QYG"/>
    <x v="49"/>
    <n v="0"/>
    <n v="0"/>
    <n v="0"/>
  </r>
  <r>
    <x v="11"/>
    <s v="North West"/>
    <s v="RW4"/>
    <s v="Mersey Care NHS Foundation Trust"/>
    <s v="QYG"/>
    <x v="19"/>
    <n v="0"/>
    <n v="0"/>
    <n v="0"/>
  </r>
  <r>
    <x v="9"/>
    <s v="North West"/>
    <s v="RTX"/>
    <s v="University Hospitals of Morecambe Bay NHS Foundation Trust"/>
    <s v="QE1"/>
    <x v="38"/>
    <n v="0"/>
    <n v="0"/>
    <n v="0"/>
  </r>
  <r>
    <x v="10"/>
    <s v="North West"/>
    <s v="RXL"/>
    <s v="Blackpool Teaching Hospitals NHS Foundation Trust"/>
    <s v="QE1"/>
    <x v="26"/>
    <n v="32"/>
    <n v="0"/>
    <n v="32"/>
  </r>
  <r>
    <x v="12"/>
    <s v="North West"/>
    <s v="RJR"/>
    <s v="Countess of Chester Hospital NHS Foundation Trust"/>
    <s v="QYG"/>
    <x v="0"/>
    <n v="0"/>
    <n v="0"/>
    <n v="0"/>
  </r>
  <r>
    <x v="14"/>
    <s v="North West"/>
    <s v="RMP"/>
    <s v="Tameside and Glossop Integrated Care NHS Foundation Trust"/>
    <s v="QOP"/>
    <x v="9"/>
    <n v="0"/>
    <n v="0"/>
    <n v="0"/>
  </r>
  <r>
    <x v="7"/>
    <s v="North West"/>
    <s v="RJN"/>
    <s v="East Cheshire NHS Trust"/>
    <s v="QYG"/>
    <x v="1"/>
    <n v="8"/>
    <n v="0"/>
    <n v="8"/>
  </r>
  <r>
    <x v="12"/>
    <s v="North West"/>
    <s v="RM3"/>
    <s v="Northern Care Alliance NHS Ft"/>
    <s v="QOP"/>
    <x v="3"/>
    <n v="11"/>
    <n v="0"/>
    <n v="11"/>
  </r>
  <r>
    <x v="13"/>
    <s v="North West"/>
    <s v="RBT"/>
    <s v="Mid Cheshire Hospitals NHS Foundation Trust"/>
    <s v="QYG"/>
    <x v="22"/>
    <n v="0"/>
    <n v="0"/>
    <n v="0"/>
  </r>
  <r>
    <x v="1"/>
    <s v="North West"/>
    <s v="RJN"/>
    <s v="East Cheshire NHS Trust"/>
    <s v="QYG"/>
    <x v="26"/>
    <n v="4"/>
    <n v="0"/>
    <n v="4"/>
  </r>
  <r>
    <x v="10"/>
    <s v="North West"/>
    <s v="RW4"/>
    <s v="Mersey Care NHS Foundation Trust"/>
    <s v="QYG"/>
    <x v="22"/>
    <n v="0"/>
    <n v="0"/>
    <n v="0"/>
  </r>
  <r>
    <x v="12"/>
    <s v="North West"/>
    <s v="RJR"/>
    <s v="Countess of Chester Hospital NHS Foundation Trust"/>
    <s v="QYG"/>
    <x v="16"/>
    <n v="19"/>
    <n v="0"/>
    <n v="19"/>
  </r>
  <r>
    <x v="1"/>
    <s v="North West"/>
    <s v="RJR"/>
    <s v="Countess of Chester Hospital NHS Foundation Trust"/>
    <s v="QYG"/>
    <x v="19"/>
    <n v="0"/>
    <n v="0"/>
    <n v="0"/>
  </r>
  <r>
    <x v="1"/>
    <s v="North West"/>
    <s v="RW4"/>
    <s v="Mersey Care NHS Foundation Trust"/>
    <s v="QYG"/>
    <x v="6"/>
    <n v="0"/>
    <n v="0"/>
    <n v="0"/>
  </r>
  <r>
    <x v="5"/>
    <s v="North West"/>
    <s v="RBT"/>
    <s v="Mid Cheshire Hospitals NHS Foundation Trust"/>
    <s v="QYG"/>
    <x v="3"/>
    <n v="25"/>
    <n v="0"/>
    <n v="25"/>
  </r>
  <r>
    <x v="23"/>
    <s v="North West"/>
    <s v="RMP"/>
    <s v="Tameside and Glossop Integrated Care NHS Foundation Trust"/>
    <s v="QOP"/>
    <x v="5"/>
    <n v="0"/>
    <n v="0"/>
    <n v="0"/>
  </r>
  <r>
    <x v="15"/>
    <s v="North West"/>
    <s v="RTX"/>
    <s v="University Hospitals of Morecambe Bay NHS Foundation Trust"/>
    <s v="QE1"/>
    <x v="14"/>
    <n v="0"/>
    <n v="0"/>
    <n v="0"/>
  </r>
  <r>
    <x v="16"/>
    <s v="North West"/>
    <s v="RJN"/>
    <s v="East Cheshire NHS Trust"/>
    <s v="QYG"/>
    <x v="4"/>
    <n v="0"/>
    <n v="0"/>
    <n v="0"/>
  </r>
  <r>
    <x v="6"/>
    <s v="North West"/>
    <s v="RJR"/>
    <s v="Countess of Chester Hospital NHS Foundation Trust"/>
    <s v="QYG"/>
    <x v="13"/>
    <n v="0"/>
    <n v="0"/>
    <n v="0"/>
  </r>
  <r>
    <x v="6"/>
    <s v="North West"/>
    <s v="RTX"/>
    <s v="University Hospitals of Morecambe Bay NHS Foundation Trust"/>
    <s v="QE1"/>
    <x v="52"/>
    <n v="0"/>
    <n v="0"/>
    <n v="0"/>
  </r>
  <r>
    <x v="3"/>
    <s v="North West"/>
    <s v="R0A"/>
    <s v="Manchester University NHS Foundation Trust"/>
    <s v="QOP"/>
    <x v="3"/>
    <n v="35"/>
    <n v="0"/>
    <n v="35"/>
  </r>
  <r>
    <x v="3"/>
    <s v="North West"/>
    <s v="RMP"/>
    <s v="Tameside and Glossop Integrated Care NHS Foundation Trust"/>
    <s v="QOP"/>
    <x v="6"/>
    <n v="1"/>
    <n v="0"/>
    <n v="1"/>
  </r>
  <r>
    <x v="9"/>
    <s v="North West"/>
    <s v="RMP"/>
    <s v="Tameside and Glossop Integrated Care NHS Foundation Trust"/>
    <s v="QOP"/>
    <x v="54"/>
    <n v="7"/>
    <n v="0"/>
    <n v="7"/>
  </r>
  <r>
    <x v="10"/>
    <s v="North West"/>
    <s v="RBN"/>
    <s v="Mersey and West Lancashire Teaching Hospitals NHS Trust"/>
    <s v="QYG"/>
    <x v="10"/>
    <n v="2"/>
    <n v="0"/>
    <n v="2"/>
  </r>
  <r>
    <x v="8"/>
    <s v="North West"/>
    <s v="RWJ"/>
    <s v="Stockport NHS Foundation Trust"/>
    <s v="QOP"/>
    <x v="19"/>
    <n v="0"/>
    <n v="0"/>
    <n v="0"/>
  </r>
  <r>
    <x v="16"/>
    <s v="North West"/>
    <s v="RJR"/>
    <s v="Countess of Chester Hospital NHS Foundation Trust"/>
    <s v="QYG"/>
    <x v="10"/>
    <n v="3"/>
    <n v="0"/>
    <n v="3"/>
  </r>
  <r>
    <x v="17"/>
    <s v="North West"/>
    <s v="RW5"/>
    <s v="Lancashire &amp; South Cumbria NHS Foundation Trust"/>
    <s v="QE1"/>
    <x v="16"/>
    <n v="12"/>
    <n v="0"/>
    <n v="12"/>
  </r>
  <r>
    <x v="18"/>
    <s v="North West"/>
    <s v="RWJ"/>
    <s v="Stockport NHS Foundation Trust"/>
    <s v="QOP"/>
    <x v="16"/>
    <n v="5"/>
    <n v="0"/>
    <n v="5"/>
  </r>
  <r>
    <x v="2"/>
    <s v="North West"/>
    <s v="RY7"/>
    <s v="Wirral Community Health and Care NHS Foundation Trust"/>
    <s v="QYG"/>
    <x v="14"/>
    <n v="3"/>
    <n v="0"/>
    <n v="3"/>
  </r>
  <r>
    <x v="12"/>
    <s v="North West"/>
    <s v="RMP"/>
    <s v="Tameside and Glossop Integrated Care NHS Foundation Trust"/>
    <s v="QOP"/>
    <x v="10"/>
    <n v="1"/>
    <n v="0"/>
    <n v="1"/>
  </r>
  <r>
    <x v="14"/>
    <s v="North West"/>
    <s v="RJN"/>
    <s v="East Cheshire NHS Trust"/>
    <s v="QYG"/>
    <x v="19"/>
    <n v="0"/>
    <n v="0"/>
    <n v="0"/>
  </r>
  <r>
    <x v="22"/>
    <s v="North West"/>
    <s v="RBT"/>
    <s v="Mid Cheshire Hospitals NHS Foundation Trust"/>
    <s v="QYG"/>
    <x v="28"/>
    <n v="3"/>
    <n v="0"/>
    <n v="3"/>
  </r>
  <r>
    <x v="9"/>
    <s v="North West"/>
    <s v="RWJ"/>
    <s v="Stockport NHS Foundation Trust"/>
    <s v="QOP"/>
    <x v="11"/>
    <n v="0"/>
    <n v="0"/>
    <n v="0"/>
  </r>
  <r>
    <x v="2"/>
    <s v="North West"/>
    <s v="R0A"/>
    <s v="Manchester University NHS Foundation Trust"/>
    <s v="QOP"/>
    <x v="25"/>
    <n v="14"/>
    <n v="0"/>
    <n v="14"/>
  </r>
  <r>
    <x v="1"/>
    <s v="North West"/>
    <s v="RW4"/>
    <s v="Mersey Care NHS Foundation Trust"/>
    <s v="QYG"/>
    <x v="0"/>
    <n v="0"/>
    <n v="0"/>
    <n v="0"/>
  </r>
  <r>
    <x v="9"/>
    <s v="North West"/>
    <s v="R0A"/>
    <s v="Manchester University NHS Foundation Trust"/>
    <s v="QOP"/>
    <x v="42"/>
    <n v="0"/>
    <n v="0"/>
    <n v="0"/>
  </r>
  <r>
    <x v="18"/>
    <s v="North West"/>
    <s v="RJN"/>
    <s v="East Cheshire NHS Trust"/>
    <s v="QYG"/>
    <x v="28"/>
    <n v="0"/>
    <n v="0"/>
    <n v="0"/>
  </r>
  <r>
    <x v="4"/>
    <s v="North West"/>
    <s v="R0A"/>
    <s v="Manchester University NHS Foundation Trust"/>
    <s v="QOP"/>
    <x v="6"/>
    <n v="0"/>
    <n v="0"/>
    <n v="0"/>
  </r>
  <r>
    <x v="1"/>
    <s v="North West"/>
    <s v="RW4"/>
    <s v="Mersey Care NHS Foundation Trust"/>
    <s v="QYG"/>
    <x v="5"/>
    <n v="0"/>
    <n v="0"/>
    <n v="0"/>
  </r>
  <r>
    <x v="5"/>
    <s v="North West"/>
    <s v="RTX"/>
    <s v="University Hospitals of Morecambe Bay NHS Foundation Trust"/>
    <s v="QE1"/>
    <x v="2"/>
    <n v="0"/>
    <n v="0"/>
    <n v="0"/>
  </r>
  <r>
    <x v="6"/>
    <s v="North West"/>
    <s v="RBT"/>
    <s v="Mid Cheshire Hospitals NHS Foundation Trust"/>
    <s v="QYG"/>
    <x v="11"/>
    <n v="8"/>
    <n v="0"/>
    <n v="8"/>
  </r>
  <r>
    <x v="6"/>
    <s v="North West"/>
    <s v="RBN"/>
    <s v="Mersey and West Lancashire Teaching Hospitals NHS Trust"/>
    <s v="QYG"/>
    <x v="49"/>
    <n v="0"/>
    <n v="0"/>
    <n v="0"/>
  </r>
  <r>
    <x v="4"/>
    <s v="North West"/>
    <s v="RY7"/>
    <s v="Wirral Community Health and Care NHS Foundation Trust"/>
    <s v="QYG"/>
    <x v="1"/>
    <n v="6"/>
    <n v="0"/>
    <n v="6"/>
  </r>
  <r>
    <x v="11"/>
    <s v="North West"/>
    <s v="R0A"/>
    <s v="Manchester University NHS Foundation Trust"/>
    <s v="QOP"/>
    <x v="3"/>
    <n v="25"/>
    <n v="0"/>
    <n v="25"/>
  </r>
  <r>
    <x v="5"/>
    <s v="North West"/>
    <s v="RJN"/>
    <s v="East Cheshire NHS Trust"/>
    <s v="QYG"/>
    <x v="9"/>
    <n v="0"/>
    <n v="0"/>
    <n v="0"/>
  </r>
  <r>
    <x v="5"/>
    <s v="North West"/>
    <s v="RW5"/>
    <s v="Lancashire &amp; South Cumbria NHS Foundation Trust"/>
    <s v="QE1"/>
    <x v="29"/>
    <n v="0"/>
    <n v="0"/>
    <n v="0"/>
  </r>
  <r>
    <x v="14"/>
    <s v="North West"/>
    <s v="RJR"/>
    <s v="Countess of Chester Hospital NHS Foundation Trust"/>
    <s v="QYG"/>
    <x v="23"/>
    <n v="3"/>
    <n v="0"/>
    <n v="3"/>
  </r>
  <r>
    <x v="20"/>
    <s v="North West"/>
    <s v="RW5"/>
    <s v="Lancashire &amp; South Cumbria NHS Foundation Trust"/>
    <s v="QE1"/>
    <x v="38"/>
    <n v="0"/>
    <n v="0"/>
    <n v="0"/>
  </r>
  <r>
    <x v="4"/>
    <s v="North West"/>
    <s v="RMP"/>
    <s v="Tameside and Glossop Integrated Care NHS Foundation Trust"/>
    <s v="QOP"/>
    <x v="0"/>
    <n v="0"/>
    <n v="0"/>
    <n v="0"/>
  </r>
  <r>
    <x v="9"/>
    <s v="North West"/>
    <s v="RBN"/>
    <s v="Mersey and West Lancashire Teaching Hospitals NHS Trust"/>
    <s v="QYG"/>
    <x v="51"/>
    <n v="0"/>
    <n v="0"/>
    <n v="0"/>
  </r>
  <r>
    <x v="6"/>
    <s v="North West"/>
    <s v="RM3"/>
    <s v="Northern Care Alliance NHS Ft"/>
    <s v="QOP"/>
    <x v="15"/>
    <n v="0"/>
    <n v="0"/>
    <n v="0"/>
  </r>
  <r>
    <x v="6"/>
    <s v="North West"/>
    <s v="RTX"/>
    <s v="University Hospitals of Morecambe Bay NHS Foundation Trust"/>
    <s v="QE1"/>
    <x v="53"/>
    <n v="0"/>
    <n v="0"/>
    <n v="0"/>
  </r>
  <r>
    <x v="6"/>
    <s v="North West"/>
    <s v="RW5"/>
    <s v="Lancashire &amp; South Cumbria NHS Foundation Trust"/>
    <s v="QE1"/>
    <x v="10"/>
    <n v="0"/>
    <n v="0"/>
    <n v="0"/>
  </r>
  <r>
    <x v="6"/>
    <s v="North West"/>
    <s v="RBN"/>
    <s v="Mersey and West Lancashire Teaching Hospitals NHS Trust"/>
    <s v="QYG"/>
    <x v="43"/>
    <n v="6"/>
    <n v="0"/>
    <n v="6"/>
  </r>
  <r>
    <x v="7"/>
    <s v="North West"/>
    <s v="RW4"/>
    <s v="Mersey Care NHS Foundation Trust"/>
    <s v="QYG"/>
    <x v="22"/>
    <n v="0"/>
    <n v="0"/>
    <n v="0"/>
  </r>
  <r>
    <x v="6"/>
    <s v="North West"/>
    <s v="RWJ"/>
    <s v="Stockport NHS Foundation Trust"/>
    <s v="QOP"/>
    <x v="22"/>
    <n v="0"/>
    <n v="0"/>
    <n v="0"/>
  </r>
  <r>
    <x v="6"/>
    <s v="North West"/>
    <s v="RW5"/>
    <s v="Lancashire &amp; South Cumbria NHS Foundation Trust"/>
    <s v="QE1"/>
    <x v="31"/>
    <n v="0"/>
    <n v="0"/>
    <n v="0"/>
  </r>
  <r>
    <x v="9"/>
    <s v="North West"/>
    <s v="RY7"/>
    <s v="Wirral Community Health and Care NHS Foundation Trust"/>
    <s v="QYG"/>
    <x v="24"/>
    <n v="0"/>
    <n v="0"/>
    <n v="0"/>
  </r>
  <r>
    <x v="6"/>
    <s v="North West"/>
    <s v="RY7"/>
    <s v="Wirral Community Health and Care NHS Foundation Trust"/>
    <s v="QYG"/>
    <x v="32"/>
    <n v="1"/>
    <n v="0"/>
    <n v="1"/>
  </r>
  <r>
    <x v="10"/>
    <s v="North West"/>
    <s v="RW4"/>
    <s v="Mersey Care NHS Foundation Trust"/>
    <s v="QYG"/>
    <x v="26"/>
    <n v="12"/>
    <n v="0"/>
    <n v="12"/>
  </r>
  <r>
    <x v="6"/>
    <s v="North West"/>
    <s v="RW4"/>
    <s v="Mersey Care NHS Foundation Trust"/>
    <s v="QYG"/>
    <x v="34"/>
    <n v="0"/>
    <n v="0"/>
    <n v="0"/>
  </r>
  <r>
    <x v="11"/>
    <s v="North West"/>
    <s v="RW4"/>
    <s v="Mersey Care NHS Foundation Trust"/>
    <s v="QYG"/>
    <x v="5"/>
    <n v="0"/>
    <n v="0"/>
    <n v="0"/>
  </r>
  <r>
    <x v="9"/>
    <s v="North West"/>
    <s v="RTX"/>
    <s v="University Hospitals of Morecambe Bay NHS Foundation Trust"/>
    <s v="QE1"/>
    <x v="47"/>
    <n v="0"/>
    <n v="0"/>
    <n v="0"/>
  </r>
  <r>
    <x v="10"/>
    <s v="North West"/>
    <s v="RXL"/>
    <s v="Blackpool Teaching Hospitals NHS Foundation Trust"/>
    <s v="QE1"/>
    <x v="25"/>
    <n v="36"/>
    <n v="0"/>
    <n v="36"/>
  </r>
  <r>
    <x v="12"/>
    <s v="North West"/>
    <s v="RJR"/>
    <s v="Countess of Chester Hospital NHS Foundation Trust"/>
    <s v="QYG"/>
    <x v="23"/>
    <n v="0"/>
    <n v="0"/>
    <n v="0"/>
  </r>
  <r>
    <x v="14"/>
    <s v="North West"/>
    <s v="RMP"/>
    <s v="Tameside and Glossop Integrated Care NHS Foundation Trust"/>
    <s v="QOP"/>
    <x v="19"/>
    <n v="0"/>
    <n v="0"/>
    <n v="0"/>
  </r>
  <r>
    <x v="7"/>
    <s v="North West"/>
    <s v="RJN"/>
    <s v="East Cheshire NHS Trust"/>
    <s v="QYG"/>
    <x v="26"/>
    <n v="1"/>
    <n v="0"/>
    <n v="1"/>
  </r>
  <r>
    <x v="12"/>
    <s v="North West"/>
    <s v="RM3"/>
    <s v="Northern Care Alliance NHS Ft"/>
    <s v="QOP"/>
    <x v="16"/>
    <n v="1"/>
    <n v="0"/>
    <n v="1"/>
  </r>
  <r>
    <x v="13"/>
    <s v="North West"/>
    <s v="RBT"/>
    <s v="Mid Cheshire Hospitals NHS Foundation Trust"/>
    <s v="QYG"/>
    <x v="2"/>
    <n v="0"/>
    <n v="0"/>
    <n v="0"/>
  </r>
  <r>
    <x v="1"/>
    <s v="North West"/>
    <s v="RJN"/>
    <s v="East Cheshire NHS Trust"/>
    <s v="QYG"/>
    <x v="19"/>
    <n v="0"/>
    <n v="0"/>
    <n v="0"/>
  </r>
  <r>
    <x v="10"/>
    <s v="North West"/>
    <s v="RW4"/>
    <s v="Mersey Care NHS Foundation Trust"/>
    <s v="QYG"/>
    <x v="0"/>
    <n v="0"/>
    <n v="0"/>
    <n v="0"/>
  </r>
  <r>
    <x v="12"/>
    <s v="North West"/>
    <s v="RJR"/>
    <s v="Countess of Chester Hospital NHS Foundation Trust"/>
    <s v="QYG"/>
    <x v="14"/>
    <n v="0"/>
    <n v="0"/>
    <n v="0"/>
  </r>
  <r>
    <x v="1"/>
    <s v="North West"/>
    <s v="RJR"/>
    <s v="Countess of Chester Hospital NHS Foundation Trust"/>
    <s v="QYG"/>
    <x v="28"/>
    <n v="2"/>
    <n v="0"/>
    <n v="2"/>
  </r>
  <r>
    <x v="1"/>
    <s v="North West"/>
    <s v="RW4"/>
    <s v="Mersey Care NHS Foundation Trust"/>
    <s v="QYG"/>
    <x v="2"/>
    <n v="0"/>
    <n v="0"/>
    <n v="0"/>
  </r>
  <r>
    <x v="5"/>
    <s v="North West"/>
    <s v="RBT"/>
    <s v="Mid Cheshire Hospitals NHS Foundation Trust"/>
    <s v="QYG"/>
    <x v="14"/>
    <n v="7"/>
    <n v="0"/>
    <n v="7"/>
  </r>
  <r>
    <x v="23"/>
    <s v="North West"/>
    <s v="RMP"/>
    <s v="Tameside and Glossop Integrated Care NHS Foundation Trust"/>
    <s v="QOP"/>
    <x v="0"/>
    <n v="0"/>
    <n v="0"/>
    <n v="0"/>
  </r>
  <r>
    <x v="15"/>
    <s v="North West"/>
    <s v="RTX"/>
    <s v="University Hospitals of Morecambe Bay NHS Foundation Trust"/>
    <s v="QE1"/>
    <x v="1"/>
    <n v="0"/>
    <n v="0"/>
    <n v="0"/>
  </r>
  <r>
    <x v="16"/>
    <s v="North West"/>
    <s v="RJN"/>
    <s v="East Cheshire NHS Trust"/>
    <s v="QYG"/>
    <x v="6"/>
    <n v="0"/>
    <n v="0"/>
    <n v="0"/>
  </r>
  <r>
    <x v="6"/>
    <s v="North West"/>
    <s v="RJR"/>
    <s v="Countess of Chester Hospital NHS Foundation Trust"/>
    <s v="QYG"/>
    <x v="24"/>
    <n v="0"/>
    <n v="0"/>
    <n v="0"/>
  </r>
  <r>
    <x v="6"/>
    <s v="North West"/>
    <s v="RTX"/>
    <s v="University Hospitals of Morecambe Bay NHS Foundation Trust"/>
    <s v="QE1"/>
    <x v="54"/>
    <n v="0"/>
    <n v="0"/>
    <n v="0"/>
  </r>
  <r>
    <x v="3"/>
    <s v="North West"/>
    <s v="R0A"/>
    <s v="Manchester University NHS Foundation Trust"/>
    <s v="QOP"/>
    <x v="1"/>
    <n v="0"/>
    <n v="0"/>
    <n v="0"/>
  </r>
  <r>
    <x v="3"/>
    <s v="North West"/>
    <s v="RMP"/>
    <s v="Tameside and Glossop Integrated Care NHS Foundation Trust"/>
    <s v="QOP"/>
    <x v="0"/>
    <n v="0"/>
    <n v="0"/>
    <n v="0"/>
  </r>
  <r>
    <x v="9"/>
    <s v="North West"/>
    <s v="RMP"/>
    <s v="Tameside and Glossop Integrated Care NHS Foundation Trust"/>
    <s v="QOP"/>
    <x v="27"/>
    <n v="0"/>
    <n v="0"/>
    <n v="0"/>
  </r>
  <r>
    <x v="3"/>
    <s v="North West"/>
    <s v="RTX"/>
    <s v="University Hospitals of Morecambe Bay NHS Foundation Trust"/>
    <s v="QE1"/>
    <x v="0"/>
    <n v="0"/>
    <n v="0"/>
    <n v="0"/>
  </r>
  <r>
    <x v="8"/>
    <s v="North West"/>
    <s v="RWJ"/>
    <s v="Stockport NHS Foundation Trust"/>
    <s v="QOP"/>
    <x v="10"/>
    <n v="0"/>
    <n v="0"/>
    <n v="0"/>
  </r>
  <r>
    <x v="16"/>
    <s v="North West"/>
    <s v="RM3"/>
    <s v="Northern Care Alliance NHS Ft"/>
    <s v="QOP"/>
    <x v="1"/>
    <n v="0"/>
    <n v="0"/>
    <n v="0"/>
  </r>
  <r>
    <x v="17"/>
    <s v="North West"/>
    <s v="RW5"/>
    <s v="Lancashire &amp; South Cumbria NHS Foundation Trust"/>
    <s v="QE1"/>
    <x v="1"/>
    <n v="0"/>
    <n v="0"/>
    <n v="0"/>
  </r>
  <r>
    <x v="18"/>
    <s v="North West"/>
    <s v="RWJ"/>
    <s v="Stockport NHS Foundation Trust"/>
    <s v="QOP"/>
    <x v="14"/>
    <n v="0"/>
    <n v="0"/>
    <n v="0"/>
  </r>
  <r>
    <x v="2"/>
    <s v="North West"/>
    <s v="RY7"/>
    <s v="Wirral Community Health and Care NHS Foundation Trust"/>
    <s v="QYG"/>
    <x v="19"/>
    <n v="0"/>
    <n v="0"/>
    <n v="0"/>
  </r>
  <r>
    <x v="12"/>
    <s v="North West"/>
    <s v="RTX"/>
    <s v="University Hospitals of Morecambe Bay NHS Foundation Trust"/>
    <s v="QE1"/>
    <x v="3"/>
    <n v="10"/>
    <n v="0"/>
    <n v="10"/>
  </r>
  <r>
    <x v="14"/>
    <s v="North West"/>
    <s v="RJN"/>
    <s v="East Cheshire NHS Trust"/>
    <s v="QYG"/>
    <x v="22"/>
    <n v="0"/>
    <n v="0"/>
    <n v="0"/>
  </r>
  <r>
    <x v="22"/>
    <s v="North West"/>
    <s v="RBT"/>
    <s v="Mid Cheshire Hospitals NHS Foundation Trust"/>
    <s v="QYG"/>
    <x v="23"/>
    <n v="0"/>
    <n v="0"/>
    <n v="0"/>
  </r>
  <r>
    <x v="9"/>
    <s v="North West"/>
    <s v="RWJ"/>
    <s v="Stockport NHS Foundation Trust"/>
    <s v="QOP"/>
    <x v="13"/>
    <n v="0"/>
    <n v="0"/>
    <n v="0"/>
  </r>
  <r>
    <x v="2"/>
    <s v="North West"/>
    <s v="R0A"/>
    <s v="Manchester University NHS Foundation Trust"/>
    <s v="QOP"/>
    <x v="22"/>
    <n v="0"/>
    <n v="0"/>
    <n v="0"/>
  </r>
  <r>
    <x v="1"/>
    <s v="North West"/>
    <s v="RW4"/>
    <s v="Mersey Care NHS Foundation Trust"/>
    <s v="QYG"/>
    <x v="23"/>
    <n v="0"/>
    <n v="0"/>
    <n v="0"/>
  </r>
  <r>
    <x v="9"/>
    <s v="North West"/>
    <s v="RBN"/>
    <s v="Mersey and West Lancashire Teaching Hospitals NHS Trust"/>
    <s v="QYG"/>
    <x v="3"/>
    <n v="0"/>
    <n v="0"/>
    <n v="0"/>
  </r>
  <r>
    <x v="18"/>
    <s v="North West"/>
    <s v="RJN"/>
    <s v="East Cheshire NHS Trust"/>
    <s v="QYG"/>
    <x v="2"/>
    <n v="0"/>
    <n v="0"/>
    <n v="0"/>
  </r>
  <r>
    <x v="4"/>
    <s v="North West"/>
    <s v="RBN"/>
    <s v="Mersey and West Lancashire Teaching Hospitals NHS Trust"/>
    <s v="QYG"/>
    <x v="29"/>
    <n v="5"/>
    <n v="0"/>
    <n v="5"/>
  </r>
  <r>
    <x v="1"/>
    <s v="North West"/>
    <s v="RW5"/>
    <s v="Lancashire &amp; South Cumbria NHS Foundation Trust"/>
    <s v="QE1"/>
    <x v="1"/>
    <n v="0"/>
    <n v="0"/>
    <n v="0"/>
  </r>
  <r>
    <x v="5"/>
    <s v="North West"/>
    <s v="RW4"/>
    <s v="Mersey Care NHS Foundation Trust"/>
    <s v="QYG"/>
    <x v="14"/>
    <n v="0"/>
    <n v="0"/>
    <n v="0"/>
  </r>
  <r>
    <x v="6"/>
    <s v="North West"/>
    <s v="RBT"/>
    <s v="Mid Cheshire Hospitals NHS Foundation Trust"/>
    <s v="QYG"/>
    <x v="30"/>
    <n v="0"/>
    <n v="0"/>
    <n v="0"/>
  </r>
  <r>
    <x v="6"/>
    <s v="North West"/>
    <s v="RBN"/>
    <s v="Mersey and West Lancashire Teaching Hospitals NHS Trust"/>
    <s v="QYG"/>
    <x v="38"/>
    <n v="0"/>
    <n v="0"/>
    <n v="0"/>
  </r>
  <r>
    <x v="4"/>
    <s v="North West"/>
    <s v="RY7"/>
    <s v="Wirral Community Health and Care NHS Foundation Trust"/>
    <s v="QYG"/>
    <x v="29"/>
    <n v="3"/>
    <n v="0"/>
    <n v="3"/>
  </r>
  <r>
    <x v="11"/>
    <s v="North West"/>
    <s v="R0A"/>
    <s v="Manchester University NHS Foundation Trust"/>
    <s v="QOP"/>
    <x v="14"/>
    <n v="0"/>
    <n v="0"/>
    <n v="0"/>
  </r>
  <r>
    <x v="5"/>
    <s v="North West"/>
    <s v="RJN"/>
    <s v="East Cheshire NHS Trust"/>
    <s v="QYG"/>
    <x v="4"/>
    <n v="0"/>
    <n v="0"/>
    <n v="0"/>
  </r>
  <r>
    <x v="5"/>
    <s v="North West"/>
    <s v="RY7"/>
    <s v="Wirral Community Health and Care NHS Foundation Trust"/>
    <s v="QYG"/>
    <x v="5"/>
    <n v="0"/>
    <n v="0"/>
    <n v="0"/>
  </r>
  <r>
    <x v="14"/>
    <s v="North West"/>
    <s v="RM3"/>
    <s v="Northern Care Alliance NHS Ft"/>
    <s v="QOP"/>
    <x v="1"/>
    <n v="2"/>
    <n v="0"/>
    <n v="2"/>
  </r>
  <r>
    <x v="20"/>
    <s v="North West"/>
    <s v="RW5"/>
    <s v="Lancashire &amp; South Cumbria NHS Foundation Trust"/>
    <s v="QE1"/>
    <x v="47"/>
    <n v="0"/>
    <n v="0"/>
    <n v="0"/>
  </r>
  <r>
    <x v="4"/>
    <s v="North West"/>
    <s v="RTX"/>
    <s v="University Hospitals of Morecambe Bay NHS Foundation Trust"/>
    <s v="QE1"/>
    <x v="26"/>
    <n v="12"/>
    <n v="0"/>
    <n v="12"/>
  </r>
  <r>
    <x v="9"/>
    <s v="North West"/>
    <s v="RBN"/>
    <s v="Mersey and West Lancashire Teaching Hospitals NHS Trust"/>
    <s v="QYG"/>
    <x v="32"/>
    <n v="0"/>
    <n v="0"/>
    <n v="0"/>
  </r>
  <r>
    <x v="6"/>
    <s v="North West"/>
    <s v="RM3"/>
    <s v="Northern Care Alliance NHS Ft"/>
    <s v="QOP"/>
    <x v="21"/>
    <n v="0"/>
    <n v="0"/>
    <n v="0"/>
  </r>
  <r>
    <x v="6"/>
    <s v="North West"/>
    <s v="RTX"/>
    <s v="University Hospitals of Morecambe Bay NHS Foundation Trust"/>
    <s v="QE1"/>
    <x v="11"/>
    <n v="0"/>
    <n v="0"/>
    <n v="0"/>
  </r>
  <r>
    <x v="6"/>
    <s v="North West"/>
    <s v="RW5"/>
    <s v="Lancashire &amp; South Cumbria NHS Foundation Trust"/>
    <s v="QE1"/>
    <x v="52"/>
    <n v="0"/>
    <n v="0"/>
    <n v="0"/>
  </r>
  <r>
    <x v="6"/>
    <s v="North West"/>
    <s v="RBN"/>
    <s v="Mersey and West Lancashire Teaching Hospitals NHS Trust"/>
    <s v="QYG"/>
    <x v="8"/>
    <n v="0"/>
    <n v="0"/>
    <n v="0"/>
  </r>
  <r>
    <x v="7"/>
    <s v="North West"/>
    <s v="RW4"/>
    <s v="Mersey Care NHS Foundation Trust"/>
    <s v="QYG"/>
    <x v="0"/>
    <n v="0"/>
    <n v="0"/>
    <n v="0"/>
  </r>
  <r>
    <x v="6"/>
    <s v="North West"/>
    <s v="RWJ"/>
    <s v="Stockport NHS Foundation Trust"/>
    <s v="QOP"/>
    <x v="2"/>
    <n v="0"/>
    <n v="0"/>
    <n v="0"/>
  </r>
  <r>
    <x v="6"/>
    <s v="North West"/>
    <s v="RWJ"/>
    <s v="Stockport NHS Foundation Trust"/>
    <s v="QOP"/>
    <x v="16"/>
    <n v="0"/>
    <n v="0"/>
    <n v="0"/>
  </r>
  <r>
    <x v="9"/>
    <s v="North West"/>
    <s v="RY7"/>
    <s v="Wirral Community Health and Care NHS Foundation Trust"/>
    <s v="QYG"/>
    <x v="33"/>
    <n v="0"/>
    <n v="0"/>
    <n v="0"/>
  </r>
  <r>
    <x v="6"/>
    <s v="North West"/>
    <s v="RY7"/>
    <s v="Wirral Community Health and Care NHS Foundation Trust"/>
    <s v="QYG"/>
    <x v="45"/>
    <n v="0"/>
    <n v="0"/>
    <n v="0"/>
  </r>
  <r>
    <x v="10"/>
    <s v="North West"/>
    <s v="RW4"/>
    <s v="Mersey Care NHS Foundation Trust"/>
    <s v="QYG"/>
    <x v="9"/>
    <n v="0"/>
    <n v="0"/>
    <n v="0"/>
  </r>
  <r>
    <x v="6"/>
    <s v="North West"/>
    <s v="RW4"/>
    <s v="Mersey Care NHS Foundation Trust"/>
    <s v="QYG"/>
    <x v="52"/>
    <n v="0"/>
    <n v="0"/>
    <n v="0"/>
  </r>
  <r>
    <x v="11"/>
    <s v="North West"/>
    <s v="RW5"/>
    <s v="Lancashire &amp; South Cumbria NHS Foundation Trust"/>
    <s v="QE1"/>
    <x v="16"/>
    <n v="8"/>
    <n v="0"/>
    <n v="8"/>
  </r>
  <r>
    <x v="9"/>
    <s v="North West"/>
    <s v="RTX"/>
    <s v="University Hospitals of Morecambe Bay NHS Foundation Trust"/>
    <s v="QE1"/>
    <x v="8"/>
    <n v="0"/>
    <n v="0"/>
    <n v="0"/>
  </r>
  <r>
    <x v="10"/>
    <s v="North West"/>
    <s v="RXL"/>
    <s v="Blackpool Teaching Hospitals NHS Foundation Trust"/>
    <s v="QE1"/>
    <x v="4"/>
    <n v="0"/>
    <n v="0"/>
    <n v="0"/>
  </r>
  <r>
    <x v="12"/>
    <s v="North West"/>
    <s v="RM3"/>
    <s v="Northern Care Alliance NHS Ft"/>
    <s v="QOP"/>
    <x v="1"/>
    <n v="0"/>
    <n v="0"/>
    <n v="0"/>
  </r>
  <r>
    <x v="14"/>
    <s v="North West"/>
    <s v="RTX"/>
    <s v="University Hospitals of Morecambe Bay NHS Foundation Trust"/>
    <s v="QE1"/>
    <x v="25"/>
    <n v="10"/>
    <n v="0"/>
    <n v="10"/>
  </r>
  <r>
    <x v="7"/>
    <s v="North West"/>
    <s v="RJN"/>
    <s v="East Cheshire NHS Trust"/>
    <s v="QYG"/>
    <x v="25"/>
    <n v="13"/>
    <n v="0"/>
    <n v="13"/>
  </r>
  <r>
    <x v="12"/>
    <s v="North West"/>
    <s v="RM3"/>
    <s v="Northern Care Alliance NHS Ft"/>
    <s v="QOP"/>
    <x v="26"/>
    <n v="0"/>
    <n v="0"/>
    <n v="0"/>
  </r>
  <r>
    <x v="13"/>
    <s v="North West"/>
    <s v="RBT"/>
    <s v="Mid Cheshire Hospitals NHS Foundation Trust"/>
    <s v="QYG"/>
    <x v="10"/>
    <n v="0"/>
    <n v="0"/>
    <n v="0"/>
  </r>
  <r>
    <x v="1"/>
    <s v="North West"/>
    <s v="RJN"/>
    <s v="East Cheshire NHS Trust"/>
    <s v="QYG"/>
    <x v="28"/>
    <n v="0"/>
    <n v="0"/>
    <n v="0"/>
  </r>
  <r>
    <x v="10"/>
    <s v="North West"/>
    <s v="RW5"/>
    <s v="Lancashire &amp; South Cumbria NHS Foundation Trust"/>
    <s v="QE1"/>
    <x v="25"/>
    <n v="0"/>
    <n v="0"/>
    <n v="0"/>
  </r>
  <r>
    <x v="12"/>
    <s v="North West"/>
    <s v="RJR"/>
    <s v="Countess of Chester Hospital NHS Foundation Trust"/>
    <s v="QYG"/>
    <x v="26"/>
    <n v="6"/>
    <n v="0"/>
    <n v="6"/>
  </r>
  <r>
    <x v="1"/>
    <s v="North West"/>
    <s v="RJR"/>
    <s v="Countess of Chester Hospital NHS Foundation Trust"/>
    <s v="QYG"/>
    <x v="22"/>
    <n v="0"/>
    <n v="0"/>
    <n v="0"/>
  </r>
  <r>
    <x v="1"/>
    <s v="North West"/>
    <s v="RW4"/>
    <s v="Mersey Care NHS Foundation Trust"/>
    <s v="QYG"/>
    <x v="10"/>
    <n v="4"/>
    <n v="0"/>
    <n v="4"/>
  </r>
  <r>
    <x v="5"/>
    <s v="North West"/>
    <s v="RBT"/>
    <s v="Mid Cheshire Hospitals NHS Foundation Trust"/>
    <s v="QYG"/>
    <x v="29"/>
    <n v="1"/>
    <n v="0"/>
    <n v="1"/>
  </r>
  <r>
    <x v="23"/>
    <s v="North West"/>
    <s v="RMP"/>
    <s v="Tameside and Glossop Integrated Care NHS Foundation Trust"/>
    <s v="QOP"/>
    <x v="23"/>
    <n v="0"/>
    <n v="0"/>
    <n v="0"/>
  </r>
  <r>
    <x v="15"/>
    <s v="North West"/>
    <s v="RTX"/>
    <s v="University Hospitals of Morecambe Bay NHS Foundation Trust"/>
    <s v="QE1"/>
    <x v="26"/>
    <n v="9"/>
    <n v="0"/>
    <n v="9"/>
  </r>
  <r>
    <x v="16"/>
    <s v="North West"/>
    <s v="RJN"/>
    <s v="East Cheshire NHS Trust"/>
    <s v="QYG"/>
    <x v="0"/>
    <n v="0"/>
    <n v="0"/>
    <n v="0"/>
  </r>
  <r>
    <x v="6"/>
    <s v="North West"/>
    <s v="RJR"/>
    <s v="Countess of Chester Hospital NHS Foundation Trust"/>
    <s v="QYG"/>
    <x v="33"/>
    <n v="0"/>
    <n v="0"/>
    <n v="0"/>
  </r>
  <r>
    <x v="6"/>
    <s v="North West"/>
    <s v="RTX"/>
    <s v="University Hospitals of Morecambe Bay NHS Foundation Trust"/>
    <s v="QE1"/>
    <x v="36"/>
    <n v="0"/>
    <n v="0"/>
    <n v="0"/>
  </r>
  <r>
    <x v="3"/>
    <s v="North West"/>
    <s v="R0A"/>
    <s v="Manchester University NHS Foundation Trust"/>
    <s v="QOP"/>
    <x v="9"/>
    <n v="0"/>
    <n v="0"/>
    <n v="0"/>
  </r>
  <r>
    <x v="3"/>
    <s v="North West"/>
    <s v="RTX"/>
    <s v="University Hospitals of Morecambe Bay NHS Foundation Trust"/>
    <s v="QE1"/>
    <x v="3"/>
    <n v="13"/>
    <n v="0"/>
    <n v="13"/>
  </r>
  <r>
    <x v="9"/>
    <s v="North West"/>
    <s v="RMP"/>
    <s v="Tameside and Glossop Integrated Care NHS Foundation Trust"/>
    <s v="QOP"/>
    <x v="40"/>
    <n v="0"/>
    <n v="0"/>
    <n v="0"/>
  </r>
  <r>
    <x v="3"/>
    <s v="North West"/>
    <s v="RW4"/>
    <s v="Mersey Care NHS Foundation Trust"/>
    <s v="QYG"/>
    <x v="3"/>
    <n v="23"/>
    <n v="0"/>
    <n v="23"/>
  </r>
  <r>
    <x v="8"/>
    <s v="North West"/>
    <s v="RXL"/>
    <s v="Blackpool Teaching Hospitals NHS Foundation Trust"/>
    <s v="QE1"/>
    <x v="25"/>
    <n v="33"/>
    <n v="0"/>
    <n v="33"/>
  </r>
  <r>
    <x v="16"/>
    <s v="North West"/>
    <s v="RM3"/>
    <s v="Northern Care Alliance NHS Ft"/>
    <s v="QOP"/>
    <x v="19"/>
    <n v="0"/>
    <n v="0"/>
    <n v="0"/>
  </r>
  <r>
    <x v="17"/>
    <s v="North West"/>
    <s v="RW5"/>
    <s v="Lancashire &amp; South Cumbria NHS Foundation Trust"/>
    <s v="QE1"/>
    <x v="9"/>
    <n v="0"/>
    <n v="0"/>
    <n v="0"/>
  </r>
  <r>
    <x v="18"/>
    <s v="North West"/>
    <s v="RWJ"/>
    <s v="Stockport NHS Foundation Trust"/>
    <s v="QOP"/>
    <x v="29"/>
    <n v="5"/>
    <n v="0"/>
    <n v="5"/>
  </r>
  <r>
    <x v="2"/>
    <s v="North West"/>
    <s v="RY7"/>
    <s v="Wirral Community Health and Care NHS Foundation Trust"/>
    <s v="QYG"/>
    <x v="22"/>
    <n v="0"/>
    <n v="0"/>
    <n v="0"/>
  </r>
  <r>
    <x v="12"/>
    <s v="North West"/>
    <s v="RTX"/>
    <s v="University Hospitals of Morecambe Bay NHS Foundation Trust"/>
    <s v="QE1"/>
    <x v="14"/>
    <n v="0"/>
    <n v="0"/>
    <n v="0"/>
  </r>
  <r>
    <x v="14"/>
    <s v="North West"/>
    <s v="RJN"/>
    <s v="East Cheshire NHS Trust"/>
    <s v="QYG"/>
    <x v="10"/>
    <n v="0"/>
    <n v="0"/>
    <n v="0"/>
  </r>
  <r>
    <x v="22"/>
    <s v="North West"/>
    <s v="RJN"/>
    <s v="East Cheshire NHS Trust"/>
    <s v="QYG"/>
    <x v="3"/>
    <n v="29"/>
    <n v="0"/>
    <n v="29"/>
  </r>
  <r>
    <x v="9"/>
    <s v="North West"/>
    <s v="RWJ"/>
    <s v="Stockport NHS Foundation Trust"/>
    <s v="QOP"/>
    <x v="12"/>
    <n v="0"/>
    <n v="0"/>
    <n v="0"/>
  </r>
  <r>
    <x v="2"/>
    <s v="North West"/>
    <s v="R0A"/>
    <s v="Manchester University NHS Foundation Trust"/>
    <s v="QOP"/>
    <x v="2"/>
    <n v="0"/>
    <n v="0"/>
    <n v="0"/>
  </r>
  <r>
    <x v="1"/>
    <s v="North West"/>
    <s v="RW5"/>
    <s v="Lancashire &amp; South Cumbria NHS Foundation Trust"/>
    <s v="QE1"/>
    <x v="14"/>
    <n v="0"/>
    <n v="0"/>
    <n v="0"/>
  </r>
  <r>
    <x v="9"/>
    <s v="North West"/>
    <s v="RBN"/>
    <s v="Mersey and West Lancashire Teaching Hospitals NHS Trust"/>
    <s v="QYG"/>
    <x v="16"/>
    <n v="23"/>
    <n v="0"/>
    <n v="23"/>
  </r>
  <r>
    <x v="18"/>
    <s v="North West"/>
    <s v="RJR"/>
    <s v="Countess of Chester Hospital NHS Foundation Trust"/>
    <s v="QYG"/>
    <x v="16"/>
    <n v="22"/>
    <n v="0"/>
    <n v="22"/>
  </r>
  <r>
    <x v="4"/>
    <s v="North West"/>
    <s v="RBN"/>
    <s v="Mersey and West Lancashire Teaching Hospitals NHS Trust"/>
    <s v="QYG"/>
    <x v="25"/>
    <n v="28"/>
    <n v="0"/>
    <n v="28"/>
  </r>
  <r>
    <x v="1"/>
    <s v="North West"/>
    <s v="RW5"/>
    <s v="Lancashire &amp; South Cumbria NHS Foundation Trust"/>
    <s v="QE1"/>
    <x v="9"/>
    <n v="0"/>
    <n v="0"/>
    <n v="0"/>
  </r>
  <r>
    <x v="5"/>
    <s v="North West"/>
    <s v="RW4"/>
    <s v="Mersey Care NHS Foundation Trust"/>
    <s v="QYG"/>
    <x v="26"/>
    <n v="0"/>
    <n v="0"/>
    <n v="0"/>
  </r>
  <r>
    <x v="6"/>
    <s v="North West"/>
    <s v="RBT"/>
    <s v="Mid Cheshire Hospitals NHS Foundation Trust"/>
    <s v="QYG"/>
    <x v="24"/>
    <n v="0"/>
    <n v="0"/>
    <n v="0"/>
  </r>
  <r>
    <x v="6"/>
    <s v="North West"/>
    <s v="RBN"/>
    <s v="Mersey and West Lancashire Teaching Hospitals NHS Trust"/>
    <s v="QYG"/>
    <x v="51"/>
    <n v="0"/>
    <n v="0"/>
    <n v="0"/>
  </r>
  <r>
    <x v="4"/>
    <s v="North West"/>
    <s v="RY7"/>
    <s v="Wirral Community Health and Care NHS Foundation Trust"/>
    <s v="QYG"/>
    <x v="25"/>
    <n v="18"/>
    <n v="0"/>
    <n v="18"/>
  </r>
  <r>
    <x v="11"/>
    <s v="North West"/>
    <s v="R0A"/>
    <s v="Manchester University NHS Foundation Trust"/>
    <s v="QOP"/>
    <x v="26"/>
    <n v="0"/>
    <n v="0"/>
    <n v="0"/>
  </r>
  <r>
    <x v="5"/>
    <s v="North West"/>
    <s v="RJN"/>
    <s v="East Cheshire NHS Trust"/>
    <s v="QYG"/>
    <x v="6"/>
    <n v="0"/>
    <n v="0"/>
    <n v="0"/>
  </r>
  <r>
    <x v="3"/>
    <s v="North West"/>
    <s v="R0A"/>
    <s v="Manchester University NHS Foundation Trust"/>
    <s v="QOP"/>
    <x v="25"/>
    <n v="20"/>
    <n v="0"/>
    <n v="20"/>
  </r>
  <r>
    <x v="14"/>
    <s v="North West"/>
    <s v="RM3"/>
    <s v="Northern Care Alliance NHS Ft"/>
    <s v="QOP"/>
    <x v="9"/>
    <n v="2"/>
    <n v="0"/>
    <n v="2"/>
  </r>
  <r>
    <x v="20"/>
    <s v="North West"/>
    <s v="RW5"/>
    <s v="Lancashire &amp; South Cumbria NHS Foundation Trust"/>
    <s v="QE1"/>
    <x v="48"/>
    <n v="0"/>
    <n v="0"/>
    <n v="0"/>
  </r>
  <r>
    <x v="4"/>
    <s v="North West"/>
    <s v="RTX"/>
    <s v="University Hospitals of Morecambe Bay NHS Foundation Trust"/>
    <s v="QE1"/>
    <x v="9"/>
    <n v="0"/>
    <n v="0"/>
    <n v="0"/>
  </r>
  <r>
    <x v="9"/>
    <s v="North West"/>
    <s v="RBN"/>
    <s v="Mersey and West Lancashire Teaching Hospitals NHS Trust"/>
    <s v="QYG"/>
    <x v="8"/>
    <n v="0"/>
    <n v="0"/>
    <n v="0"/>
  </r>
  <r>
    <x v="6"/>
    <s v="North West"/>
    <s v="RM3"/>
    <s v="Northern Care Alliance NHS Ft"/>
    <s v="QOP"/>
    <x v="20"/>
    <n v="0"/>
    <n v="0"/>
    <n v="0"/>
  </r>
  <r>
    <x v="6"/>
    <s v="North West"/>
    <s v="RTX"/>
    <s v="University Hospitals of Morecambe Bay NHS Foundation Trust"/>
    <s v="QE1"/>
    <x v="30"/>
    <n v="7"/>
    <n v="0"/>
    <n v="7"/>
  </r>
  <r>
    <x v="6"/>
    <s v="North West"/>
    <s v="RW5"/>
    <s v="Lancashire &amp; South Cumbria NHS Foundation Trust"/>
    <s v="QE1"/>
    <x v="46"/>
    <n v="0"/>
    <n v="0"/>
    <n v="0"/>
  </r>
  <r>
    <x v="6"/>
    <s v="North West"/>
    <s v="RBN"/>
    <s v="Mersey and West Lancashire Teaching Hospitals NHS Trust"/>
    <s v="QYG"/>
    <x v="45"/>
    <n v="0"/>
    <n v="0"/>
    <n v="0"/>
  </r>
  <r>
    <x v="7"/>
    <s v="North West"/>
    <s v="RW4"/>
    <s v="Mersey Care NHS Foundation Trust"/>
    <s v="QYG"/>
    <x v="23"/>
    <n v="0"/>
    <n v="0"/>
    <n v="0"/>
  </r>
  <r>
    <x v="6"/>
    <s v="North West"/>
    <s v="RWJ"/>
    <s v="Stockport NHS Foundation Trust"/>
    <s v="QOP"/>
    <x v="10"/>
    <n v="0"/>
    <n v="0"/>
    <n v="0"/>
  </r>
  <r>
    <x v="6"/>
    <s v="North West"/>
    <s v="RWJ"/>
    <s v="Stockport NHS Foundation Trust"/>
    <s v="QOP"/>
    <x v="26"/>
    <n v="0"/>
    <n v="0"/>
    <n v="0"/>
  </r>
  <r>
    <x v="9"/>
    <s v="North West"/>
    <s v="RY7"/>
    <s v="Wirral Community Health and Care NHS Foundation Trust"/>
    <s v="QYG"/>
    <x v="21"/>
    <n v="0"/>
    <n v="0"/>
    <n v="0"/>
  </r>
  <r>
    <x v="6"/>
    <s v="North West"/>
    <s v="RY7"/>
    <s v="Wirral Community Health and Care NHS Foundation Trust"/>
    <s v="QYG"/>
    <x v="39"/>
    <n v="0"/>
    <n v="0"/>
    <n v="0"/>
  </r>
  <r>
    <x v="10"/>
    <s v="North West"/>
    <s v="RW4"/>
    <s v="Mersey Care NHS Foundation Trust"/>
    <s v="QYG"/>
    <x v="25"/>
    <n v="12"/>
    <n v="0"/>
    <n v="12"/>
  </r>
  <r>
    <x v="6"/>
    <s v="North West"/>
    <s v="RW4"/>
    <s v="Mersey Care NHS Foundation Trust"/>
    <s v="QYG"/>
    <x v="27"/>
    <n v="0"/>
    <n v="0"/>
    <n v="0"/>
  </r>
  <r>
    <x v="13"/>
    <s v="North West"/>
    <s v="RTX"/>
    <s v="University Hospitals of Morecambe Bay NHS Foundation Trust"/>
    <s v="QE1"/>
    <x v="4"/>
    <n v="0"/>
    <n v="0"/>
    <n v="0"/>
  </r>
  <r>
    <x v="9"/>
    <s v="North West"/>
    <s v="RW4"/>
    <s v="Mersey Care NHS Foundation Trust"/>
    <s v="QYG"/>
    <x v="26"/>
    <n v="12"/>
    <n v="0"/>
    <n v="12"/>
  </r>
  <r>
    <x v="10"/>
    <s v="North West"/>
    <s v="RXL"/>
    <s v="Blackpool Teaching Hospitals NHS Foundation Trust"/>
    <s v="QE1"/>
    <x v="5"/>
    <n v="0"/>
    <n v="0"/>
    <n v="0"/>
  </r>
  <r>
    <x v="12"/>
    <s v="North West"/>
    <s v="RM3"/>
    <s v="Northern Care Alliance NHS Ft"/>
    <s v="QOP"/>
    <x v="28"/>
    <n v="0"/>
    <n v="0"/>
    <n v="0"/>
  </r>
  <r>
    <x v="14"/>
    <s v="North West"/>
    <s v="RTX"/>
    <s v="University Hospitals of Morecambe Bay NHS Foundation Trust"/>
    <s v="QE1"/>
    <x v="19"/>
    <n v="0"/>
    <n v="0"/>
    <n v="0"/>
  </r>
  <r>
    <x v="7"/>
    <s v="North West"/>
    <s v="RJN"/>
    <s v="East Cheshire NHS Trust"/>
    <s v="QYG"/>
    <x v="23"/>
    <n v="0"/>
    <n v="0"/>
    <n v="0"/>
  </r>
  <r>
    <x v="12"/>
    <s v="North West"/>
    <s v="RM3"/>
    <s v="Northern Care Alliance NHS Ft"/>
    <s v="QOP"/>
    <x v="25"/>
    <n v="0"/>
    <n v="0"/>
    <n v="0"/>
  </r>
  <r>
    <x v="13"/>
    <s v="North West"/>
    <s v="RXL"/>
    <s v="Blackpool Teaching Hospitals NHS Foundation Trust"/>
    <s v="QE1"/>
    <x v="14"/>
    <n v="3"/>
    <n v="0"/>
    <n v="3"/>
  </r>
  <r>
    <x v="1"/>
    <s v="North West"/>
    <s v="RJN"/>
    <s v="East Cheshire NHS Trust"/>
    <s v="QYG"/>
    <x v="2"/>
    <n v="0"/>
    <n v="0"/>
    <n v="0"/>
  </r>
  <r>
    <x v="10"/>
    <s v="North West"/>
    <s v="RW5"/>
    <s v="Lancashire &amp; South Cumbria NHS Foundation Trust"/>
    <s v="QE1"/>
    <x v="4"/>
    <n v="1"/>
    <n v="0"/>
    <n v="1"/>
  </r>
  <r>
    <x v="12"/>
    <s v="North West"/>
    <s v="RJR"/>
    <s v="Countess of Chester Hospital NHS Foundation Trust"/>
    <s v="QYG"/>
    <x v="29"/>
    <n v="13"/>
    <n v="0"/>
    <n v="13"/>
  </r>
  <r>
    <x v="1"/>
    <s v="North West"/>
    <s v="RM3"/>
    <s v="Northern Care Alliance NHS Ft"/>
    <s v="QOP"/>
    <x v="25"/>
    <n v="0"/>
    <n v="0"/>
    <n v="0"/>
  </r>
  <r>
    <x v="1"/>
    <s v="North West"/>
    <s v="RW5"/>
    <s v="Lancashire &amp; South Cumbria NHS Foundation Trust"/>
    <s v="QE1"/>
    <x v="26"/>
    <n v="0"/>
    <n v="0"/>
    <n v="0"/>
  </r>
  <r>
    <x v="5"/>
    <s v="North West"/>
    <s v="RBT"/>
    <s v="Mid Cheshire Hospitals NHS Foundation Trust"/>
    <s v="QYG"/>
    <x v="5"/>
    <n v="0"/>
    <n v="0"/>
    <n v="0"/>
  </r>
  <r>
    <x v="23"/>
    <s v="North West"/>
    <s v="RTX"/>
    <s v="University Hospitals of Morecambe Bay NHS Foundation Trust"/>
    <s v="QE1"/>
    <x v="3"/>
    <n v="15"/>
    <n v="0"/>
    <n v="15"/>
  </r>
  <r>
    <x v="15"/>
    <s v="North West"/>
    <s v="RTX"/>
    <s v="University Hospitals of Morecambe Bay NHS Foundation Trust"/>
    <s v="QE1"/>
    <x v="25"/>
    <n v="11"/>
    <n v="0"/>
    <n v="11"/>
  </r>
  <r>
    <x v="16"/>
    <s v="North West"/>
    <s v="RJR"/>
    <s v="Countess of Chester Hospital NHS Foundation Trust"/>
    <s v="QYG"/>
    <x v="3"/>
    <n v="23"/>
    <n v="0"/>
    <n v="23"/>
  </r>
  <r>
    <x v="6"/>
    <s v="North West"/>
    <s v="RJR"/>
    <s v="Countess of Chester Hospital NHS Foundation Trust"/>
    <s v="QYG"/>
    <x v="44"/>
    <n v="0"/>
    <n v="0"/>
    <n v="0"/>
  </r>
  <r>
    <x v="6"/>
    <s v="North West"/>
    <s v="RTX"/>
    <s v="University Hospitals of Morecambe Bay NHS Foundation Trust"/>
    <s v="QE1"/>
    <x v="15"/>
    <n v="0"/>
    <n v="0"/>
    <n v="0"/>
  </r>
  <r>
    <x v="3"/>
    <s v="North West"/>
    <s v="R0A"/>
    <s v="Manchester University NHS Foundation Trust"/>
    <s v="QOP"/>
    <x v="4"/>
    <n v="0"/>
    <n v="0"/>
    <n v="0"/>
  </r>
  <r>
    <x v="3"/>
    <s v="North West"/>
    <s v="RTX"/>
    <s v="University Hospitals of Morecambe Bay NHS Foundation Trust"/>
    <s v="QE1"/>
    <x v="1"/>
    <n v="0"/>
    <n v="0"/>
    <n v="0"/>
  </r>
  <r>
    <x v="9"/>
    <s v="North West"/>
    <s v="RMP"/>
    <s v="Tameside and Glossop Integrated Care NHS Foundation Trust"/>
    <s v="QOP"/>
    <x v="21"/>
    <n v="0"/>
    <n v="0"/>
    <n v="0"/>
  </r>
  <r>
    <x v="3"/>
    <s v="North West"/>
    <s v="RW4"/>
    <s v="Mersey Care NHS Foundation Trust"/>
    <s v="QYG"/>
    <x v="26"/>
    <n v="15"/>
    <n v="0"/>
    <n v="15"/>
  </r>
  <r>
    <x v="8"/>
    <s v="North West"/>
    <s v="RXL"/>
    <s v="Blackpool Teaching Hospitals NHS Foundation Trust"/>
    <s v="QE1"/>
    <x v="4"/>
    <n v="1"/>
    <n v="0"/>
    <n v="1"/>
  </r>
  <r>
    <x v="16"/>
    <s v="North West"/>
    <s v="RM3"/>
    <s v="Northern Care Alliance NHS Ft"/>
    <s v="QOP"/>
    <x v="28"/>
    <n v="0"/>
    <n v="0"/>
    <n v="0"/>
  </r>
  <r>
    <x v="17"/>
    <s v="North West"/>
    <s v="RW5"/>
    <s v="Lancashire &amp; South Cumbria NHS Foundation Trust"/>
    <s v="QE1"/>
    <x v="4"/>
    <n v="0"/>
    <n v="0"/>
    <n v="0"/>
  </r>
  <r>
    <x v="18"/>
    <s v="North West"/>
    <s v="RWJ"/>
    <s v="Stockport NHS Foundation Trust"/>
    <s v="QOP"/>
    <x v="19"/>
    <n v="0"/>
    <n v="0"/>
    <n v="0"/>
  </r>
  <r>
    <x v="2"/>
    <s v="North West"/>
    <s v="RY7"/>
    <s v="Wirral Community Health and Care NHS Foundation Trust"/>
    <s v="QYG"/>
    <x v="10"/>
    <n v="1"/>
    <n v="0"/>
    <n v="1"/>
  </r>
  <r>
    <x v="12"/>
    <s v="North West"/>
    <s v="RTX"/>
    <s v="University Hospitals of Morecambe Bay NHS Foundation Trust"/>
    <s v="QE1"/>
    <x v="26"/>
    <n v="14"/>
    <n v="0"/>
    <n v="14"/>
  </r>
  <r>
    <x v="14"/>
    <s v="North West"/>
    <s v="RJR"/>
    <s v="Countess of Chester Hospital NHS Foundation Trust"/>
    <s v="QYG"/>
    <x v="1"/>
    <n v="1"/>
    <n v="0"/>
    <n v="1"/>
  </r>
  <r>
    <x v="22"/>
    <s v="North West"/>
    <s v="RJN"/>
    <s v="East Cheshire NHS Trust"/>
    <s v="QYG"/>
    <x v="14"/>
    <n v="2"/>
    <n v="0"/>
    <n v="2"/>
  </r>
  <r>
    <x v="9"/>
    <s v="North West"/>
    <s v="RWJ"/>
    <s v="Stockport NHS Foundation Trust"/>
    <s v="QOP"/>
    <x v="24"/>
    <n v="0"/>
    <n v="0"/>
    <n v="0"/>
  </r>
  <r>
    <x v="2"/>
    <s v="North West"/>
    <s v="RBN"/>
    <s v="Mersey and West Lancashire Teaching Hospitals NHS Trust"/>
    <s v="QYG"/>
    <x v="14"/>
    <n v="0"/>
    <n v="0"/>
    <n v="0"/>
  </r>
  <r>
    <x v="1"/>
    <s v="North West"/>
    <s v="RW5"/>
    <s v="Lancashire &amp; South Cumbria NHS Foundation Trust"/>
    <s v="QE1"/>
    <x v="29"/>
    <n v="0"/>
    <n v="0"/>
    <n v="0"/>
  </r>
  <r>
    <x v="9"/>
    <s v="North West"/>
    <s v="RBN"/>
    <s v="Mersey and West Lancashire Teaching Hospitals NHS Trust"/>
    <s v="QYG"/>
    <x v="22"/>
    <n v="0"/>
    <n v="0"/>
    <n v="0"/>
  </r>
  <r>
    <x v="18"/>
    <s v="North West"/>
    <s v="RJR"/>
    <s v="Countess of Chester Hospital NHS Foundation Trust"/>
    <s v="QYG"/>
    <x v="14"/>
    <n v="0"/>
    <n v="0"/>
    <n v="0"/>
  </r>
  <r>
    <x v="4"/>
    <s v="North West"/>
    <s v="RBN"/>
    <s v="Mersey and West Lancashire Teaching Hospitals NHS Trust"/>
    <s v="QYG"/>
    <x v="5"/>
    <n v="0"/>
    <n v="0"/>
    <n v="0"/>
  </r>
  <r>
    <x v="1"/>
    <s v="North West"/>
    <s v="RW5"/>
    <s v="Lancashire &amp; South Cumbria NHS Foundation Trust"/>
    <s v="QE1"/>
    <x v="6"/>
    <n v="0"/>
    <n v="0"/>
    <n v="0"/>
  </r>
  <r>
    <x v="5"/>
    <s v="North West"/>
    <s v="RW4"/>
    <s v="Mersey Care NHS Foundation Trust"/>
    <s v="QYG"/>
    <x v="29"/>
    <n v="0"/>
    <n v="0"/>
    <n v="0"/>
  </r>
  <r>
    <x v="6"/>
    <s v="North West"/>
    <s v="RBT"/>
    <s v="Mid Cheshire Hospitals NHS Foundation Trust"/>
    <s v="QYG"/>
    <x v="33"/>
    <n v="0"/>
    <n v="0"/>
    <n v="0"/>
  </r>
  <r>
    <x v="6"/>
    <s v="North West"/>
    <s v="RBN"/>
    <s v="Mersey and West Lancashire Teaching Hospitals NHS Trust"/>
    <s v="QYG"/>
    <x v="39"/>
    <n v="0"/>
    <n v="0"/>
    <n v="0"/>
  </r>
  <r>
    <x v="4"/>
    <s v="North West"/>
    <s v="RY7"/>
    <s v="Wirral Community Health and Care NHS Foundation Trust"/>
    <s v="QYG"/>
    <x v="4"/>
    <n v="0"/>
    <n v="0"/>
    <n v="0"/>
  </r>
  <r>
    <x v="11"/>
    <s v="North West"/>
    <s v="R0A"/>
    <s v="Manchester University NHS Foundation Trust"/>
    <s v="QOP"/>
    <x v="25"/>
    <n v="17"/>
    <n v="0"/>
    <n v="17"/>
  </r>
  <r>
    <x v="5"/>
    <s v="North West"/>
    <s v="RJN"/>
    <s v="East Cheshire NHS Trust"/>
    <s v="QYG"/>
    <x v="22"/>
    <n v="0"/>
    <n v="0"/>
    <n v="0"/>
  </r>
  <r>
    <x v="3"/>
    <s v="North West"/>
    <s v="R0A"/>
    <s v="Manchester University NHS Foundation Trust"/>
    <s v="QOP"/>
    <x v="6"/>
    <n v="0"/>
    <n v="0"/>
    <n v="0"/>
  </r>
  <r>
    <x v="14"/>
    <s v="North West"/>
    <s v="RM3"/>
    <s v="Northern Care Alliance NHS Ft"/>
    <s v="QOP"/>
    <x v="19"/>
    <n v="0"/>
    <n v="0"/>
    <n v="0"/>
  </r>
  <r>
    <x v="20"/>
    <s v="North West"/>
    <s v="RW5"/>
    <s v="Lancashire &amp; South Cumbria NHS Foundation Trust"/>
    <s v="QE1"/>
    <x v="8"/>
    <n v="0"/>
    <n v="0"/>
    <n v="0"/>
  </r>
  <r>
    <x v="4"/>
    <s v="North West"/>
    <s v="RTX"/>
    <s v="University Hospitals of Morecambe Bay NHS Foundation Trust"/>
    <s v="QE1"/>
    <x v="28"/>
    <n v="0"/>
    <n v="0"/>
    <n v="0"/>
  </r>
  <r>
    <x v="9"/>
    <s v="North West"/>
    <s v="RBT"/>
    <s v="Mid Cheshire Hospitals NHS Foundation Trust"/>
    <s v="QYG"/>
    <x v="1"/>
    <n v="0"/>
    <n v="0"/>
    <n v="0"/>
  </r>
  <r>
    <x v="6"/>
    <s v="North West"/>
    <s v="RM3"/>
    <s v="Northern Care Alliance NHS Ft"/>
    <s v="QOP"/>
    <x v="47"/>
    <n v="0"/>
    <n v="0"/>
    <n v="0"/>
  </r>
  <r>
    <x v="6"/>
    <s v="North West"/>
    <s v="RTX"/>
    <s v="University Hospitals of Morecambe Bay NHS Foundation Trust"/>
    <s v="QE1"/>
    <x v="13"/>
    <n v="2"/>
    <n v="0"/>
    <n v="2"/>
  </r>
  <r>
    <x v="6"/>
    <s v="North West"/>
    <s v="RW5"/>
    <s v="Lancashire &amp; South Cumbria NHS Foundation Trust"/>
    <s v="QE1"/>
    <x v="53"/>
    <n v="0"/>
    <n v="0"/>
    <n v="0"/>
  </r>
  <r>
    <x v="6"/>
    <s v="North West"/>
    <s v="RBT"/>
    <s v="Mid Cheshire Hospitals NHS Foundation Trust"/>
    <s v="QYG"/>
    <x v="14"/>
    <n v="4"/>
    <n v="0"/>
    <n v="4"/>
  </r>
  <r>
    <x v="7"/>
    <s v="North West"/>
    <s v="RW5"/>
    <s v="Lancashire &amp; South Cumbria NHS Foundation Trust"/>
    <s v="QE1"/>
    <x v="29"/>
    <n v="1"/>
    <n v="0"/>
    <n v="1"/>
  </r>
  <r>
    <x v="6"/>
    <s v="North West"/>
    <s v="RWJ"/>
    <s v="Stockport NHS Foundation Trust"/>
    <s v="QOP"/>
    <x v="49"/>
    <n v="0"/>
    <n v="0"/>
    <n v="0"/>
  </r>
  <r>
    <x v="6"/>
    <s v="North West"/>
    <s v="RWJ"/>
    <s v="Stockport NHS Foundation Trust"/>
    <s v="QOP"/>
    <x v="28"/>
    <n v="0"/>
    <n v="0"/>
    <n v="0"/>
  </r>
  <r>
    <x v="9"/>
    <s v="North West"/>
    <s v="RY7"/>
    <s v="Wirral Community Health and Care NHS Foundation Trust"/>
    <s v="QYG"/>
    <x v="55"/>
    <n v="0"/>
    <n v="0"/>
    <n v="0"/>
  </r>
  <r>
    <x v="10"/>
    <s v="North West"/>
    <s v="R0A"/>
    <s v="Manchester University NHS Foundation Trust"/>
    <s v="QOP"/>
    <x v="3"/>
    <n v="29"/>
    <n v="0"/>
    <n v="29"/>
  </r>
  <r>
    <x v="10"/>
    <s v="North West"/>
    <s v="RW4"/>
    <s v="Mersey Care NHS Foundation Trust"/>
    <s v="QYG"/>
    <x v="19"/>
    <n v="0"/>
    <n v="0"/>
    <n v="0"/>
  </r>
  <r>
    <x v="6"/>
    <s v="North West"/>
    <s v="RW4"/>
    <s v="Mersey Care NHS Foundation Trust"/>
    <s v="QYG"/>
    <x v="37"/>
    <n v="334"/>
    <n v="0"/>
    <n v="334"/>
  </r>
  <r>
    <x v="13"/>
    <s v="North West"/>
    <s v="RTX"/>
    <s v="University Hospitals of Morecambe Bay NHS Foundation Trust"/>
    <s v="QE1"/>
    <x v="5"/>
    <n v="0"/>
    <n v="0"/>
    <n v="0"/>
  </r>
  <r>
    <x v="9"/>
    <s v="North West"/>
    <s v="RW4"/>
    <s v="Mersey Care NHS Foundation Trust"/>
    <s v="QYG"/>
    <x v="19"/>
    <n v="0"/>
    <n v="0"/>
    <n v="0"/>
  </r>
  <r>
    <x v="10"/>
    <s v="North West"/>
    <s v="RXL"/>
    <s v="Blackpool Teaching Hospitals NHS Foundation Trust"/>
    <s v="QE1"/>
    <x v="0"/>
    <n v="0"/>
    <n v="0"/>
    <n v="0"/>
  </r>
  <r>
    <x v="12"/>
    <s v="North West"/>
    <s v="RM3"/>
    <s v="Northern Care Alliance NHS Ft"/>
    <s v="QOP"/>
    <x v="2"/>
    <n v="0"/>
    <n v="0"/>
    <n v="0"/>
  </r>
  <r>
    <x v="14"/>
    <s v="North West"/>
    <s v="RTX"/>
    <s v="University Hospitals of Morecambe Bay NHS Foundation Trust"/>
    <s v="QE1"/>
    <x v="28"/>
    <n v="2"/>
    <n v="0"/>
    <n v="2"/>
  </r>
  <r>
    <x v="7"/>
    <s v="North West"/>
    <s v="RJR"/>
    <s v="Countess of Chester Hospital NHS Foundation Trust"/>
    <s v="QYG"/>
    <x v="16"/>
    <n v="5"/>
    <n v="0"/>
    <n v="5"/>
  </r>
  <r>
    <x v="12"/>
    <s v="North West"/>
    <s v="RMP"/>
    <s v="Tameside and Glossop Integrated Care NHS Foundation Trust"/>
    <s v="QOP"/>
    <x v="26"/>
    <n v="25"/>
    <n v="0"/>
    <n v="25"/>
  </r>
  <r>
    <x v="13"/>
    <s v="North West"/>
    <s v="RXL"/>
    <s v="Blackpool Teaching Hospitals NHS Foundation Trust"/>
    <s v="QE1"/>
    <x v="1"/>
    <n v="0"/>
    <n v="0"/>
    <n v="0"/>
  </r>
  <r>
    <x v="1"/>
    <s v="North West"/>
    <s v="RJN"/>
    <s v="East Cheshire NHS Trust"/>
    <s v="QYG"/>
    <x v="10"/>
    <n v="0"/>
    <n v="0"/>
    <n v="0"/>
  </r>
  <r>
    <x v="10"/>
    <s v="North West"/>
    <s v="RWJ"/>
    <s v="Stockport NHS Foundation Trust"/>
    <s v="QOP"/>
    <x v="29"/>
    <n v="1"/>
    <n v="0"/>
    <n v="1"/>
  </r>
  <r>
    <x v="12"/>
    <s v="North West"/>
    <s v="RJR"/>
    <s v="Countess of Chester Hospital NHS Foundation Trust"/>
    <s v="QYG"/>
    <x v="10"/>
    <n v="2"/>
    <n v="0"/>
    <n v="2"/>
  </r>
  <r>
    <x v="1"/>
    <s v="North West"/>
    <s v="RMP"/>
    <s v="Tameside and Glossop Integrated Care NHS Foundation Trust"/>
    <s v="QOP"/>
    <x v="5"/>
    <n v="0"/>
    <n v="0"/>
    <n v="0"/>
  </r>
  <r>
    <x v="1"/>
    <s v="North West"/>
    <s v="RW5"/>
    <s v="Lancashire &amp; South Cumbria NHS Foundation Trust"/>
    <s v="QE1"/>
    <x v="25"/>
    <n v="0"/>
    <n v="0"/>
    <n v="0"/>
  </r>
  <r>
    <x v="5"/>
    <s v="North West"/>
    <s v="RBT"/>
    <s v="Mid Cheshire Hospitals NHS Foundation Trust"/>
    <s v="QYG"/>
    <x v="23"/>
    <n v="0"/>
    <n v="0"/>
    <n v="0"/>
  </r>
  <r>
    <x v="23"/>
    <s v="North West"/>
    <s v="RTX"/>
    <s v="University Hospitals of Morecambe Bay NHS Foundation Trust"/>
    <s v="QE1"/>
    <x v="1"/>
    <n v="0"/>
    <n v="0"/>
    <n v="0"/>
  </r>
  <r>
    <x v="15"/>
    <s v="North West"/>
    <s v="RTX"/>
    <s v="University Hospitals of Morecambe Bay NHS Foundation Trust"/>
    <s v="QE1"/>
    <x v="4"/>
    <n v="0"/>
    <n v="0"/>
    <n v="0"/>
  </r>
  <r>
    <x v="16"/>
    <s v="North West"/>
    <s v="RJR"/>
    <s v="Countess of Chester Hospital NHS Foundation Trust"/>
    <s v="QYG"/>
    <x v="29"/>
    <n v="18"/>
    <n v="0"/>
    <n v="18"/>
  </r>
  <r>
    <x v="6"/>
    <s v="North West"/>
    <s v="RJR"/>
    <s v="Countess of Chester Hospital NHS Foundation Trust"/>
    <s v="QYG"/>
    <x v="42"/>
    <n v="0"/>
    <n v="0"/>
    <n v="0"/>
  </r>
  <r>
    <x v="6"/>
    <s v="North West"/>
    <s v="RTX"/>
    <s v="University Hospitals of Morecambe Bay NHS Foundation Trust"/>
    <s v="QE1"/>
    <x v="37"/>
    <n v="116"/>
    <n v="0"/>
    <n v="116"/>
  </r>
  <r>
    <x v="3"/>
    <s v="North West"/>
    <s v="RBN"/>
    <s v="Mersey and West Lancashire Teaching Hospitals NHS Trust"/>
    <s v="QYG"/>
    <x v="14"/>
    <n v="0"/>
    <n v="0"/>
    <n v="0"/>
  </r>
  <r>
    <x v="3"/>
    <s v="North West"/>
    <s v="RTX"/>
    <s v="University Hospitals of Morecambe Bay NHS Foundation Trust"/>
    <s v="QE1"/>
    <x v="26"/>
    <n v="11"/>
    <n v="0"/>
    <n v="11"/>
  </r>
  <r>
    <x v="9"/>
    <s v="North West"/>
    <s v="RMP"/>
    <s v="Tameside and Glossop Integrated Care NHS Foundation Trust"/>
    <s v="QOP"/>
    <x v="20"/>
    <n v="0"/>
    <n v="0"/>
    <n v="0"/>
  </r>
  <r>
    <x v="3"/>
    <s v="North West"/>
    <s v="RW4"/>
    <s v="Mersey Care NHS Foundation Trust"/>
    <s v="QYG"/>
    <x v="22"/>
    <n v="0"/>
    <n v="0"/>
    <n v="0"/>
  </r>
  <r>
    <x v="8"/>
    <s v="North West"/>
    <s v="RXL"/>
    <s v="Blackpool Teaching Hospitals NHS Foundation Trust"/>
    <s v="QE1"/>
    <x v="5"/>
    <n v="0"/>
    <n v="0"/>
    <n v="0"/>
  </r>
  <r>
    <x v="16"/>
    <s v="North West"/>
    <s v="RM3"/>
    <s v="Northern Care Alliance NHS Ft"/>
    <s v="QOP"/>
    <x v="2"/>
    <n v="0"/>
    <n v="0"/>
    <n v="0"/>
  </r>
  <r>
    <x v="17"/>
    <s v="North West"/>
    <s v="RW5"/>
    <s v="Lancashire &amp; South Cumbria NHS Foundation Trust"/>
    <s v="QE1"/>
    <x v="28"/>
    <n v="0"/>
    <n v="0"/>
    <n v="0"/>
  </r>
  <r>
    <x v="18"/>
    <s v="North West"/>
    <s v="RWJ"/>
    <s v="Stockport NHS Foundation Trust"/>
    <s v="QOP"/>
    <x v="10"/>
    <n v="0"/>
    <n v="0"/>
    <n v="0"/>
  </r>
  <r>
    <x v="21"/>
    <s v="North West"/>
    <s v="R0A"/>
    <s v="Manchester University NHS Foundation Trust"/>
    <s v="QOP"/>
    <x v="3"/>
    <n v="33"/>
    <n v="0"/>
    <n v="33"/>
  </r>
  <r>
    <x v="12"/>
    <s v="North West"/>
    <s v="RTX"/>
    <s v="University Hospitals of Morecambe Bay NHS Foundation Trust"/>
    <s v="QE1"/>
    <x v="19"/>
    <n v="0"/>
    <n v="0"/>
    <n v="0"/>
  </r>
  <r>
    <x v="14"/>
    <s v="North West"/>
    <s v="RJR"/>
    <s v="Countess of Chester Hospital NHS Foundation Trust"/>
    <s v="QYG"/>
    <x v="26"/>
    <n v="10"/>
    <n v="0"/>
    <n v="10"/>
  </r>
  <r>
    <x v="22"/>
    <s v="North West"/>
    <s v="RJN"/>
    <s v="East Cheshire NHS Trust"/>
    <s v="QYG"/>
    <x v="2"/>
    <n v="0"/>
    <n v="0"/>
    <n v="0"/>
  </r>
  <r>
    <x v="9"/>
    <s v="North West"/>
    <s v="RWJ"/>
    <s v="Stockport NHS Foundation Trust"/>
    <s v="QOP"/>
    <x v="33"/>
    <n v="0"/>
    <n v="0"/>
    <n v="0"/>
  </r>
  <r>
    <x v="2"/>
    <s v="North West"/>
    <s v="RBN"/>
    <s v="Mersey and West Lancashire Teaching Hospitals NHS Trust"/>
    <s v="QYG"/>
    <x v="25"/>
    <n v="32"/>
    <n v="0"/>
    <n v="32"/>
  </r>
  <r>
    <x v="1"/>
    <s v="North West"/>
    <s v="RW5"/>
    <s v="Lancashire &amp; South Cumbria NHS Foundation Trust"/>
    <s v="QE1"/>
    <x v="4"/>
    <n v="1"/>
    <n v="0"/>
    <n v="1"/>
  </r>
  <r>
    <x v="9"/>
    <s v="North West"/>
    <s v="RBN"/>
    <s v="Mersey and West Lancashire Teaching Hospitals NHS Trust"/>
    <s v="QYG"/>
    <x v="2"/>
    <n v="0"/>
    <n v="0"/>
    <n v="0"/>
  </r>
  <r>
    <x v="18"/>
    <s v="North West"/>
    <s v="RJR"/>
    <s v="Countess of Chester Hospital NHS Foundation Trust"/>
    <s v="QYG"/>
    <x v="26"/>
    <n v="7"/>
    <n v="0"/>
    <n v="7"/>
  </r>
  <r>
    <x v="4"/>
    <s v="North West"/>
    <s v="RBN"/>
    <s v="Mersey and West Lancashire Teaching Hospitals NHS Trust"/>
    <s v="QYG"/>
    <x v="23"/>
    <n v="0"/>
    <n v="0"/>
    <n v="0"/>
  </r>
  <r>
    <x v="1"/>
    <s v="North West"/>
    <s v="RW5"/>
    <s v="Lancashire &amp; South Cumbria NHS Foundation Trust"/>
    <s v="QE1"/>
    <x v="22"/>
    <n v="0"/>
    <n v="0"/>
    <n v="0"/>
  </r>
  <r>
    <x v="5"/>
    <s v="North West"/>
    <s v="RW4"/>
    <s v="Mersey Care NHS Foundation Trust"/>
    <s v="QYG"/>
    <x v="9"/>
    <n v="0"/>
    <n v="0"/>
    <n v="0"/>
  </r>
  <r>
    <x v="6"/>
    <s v="North West"/>
    <s v="RBT"/>
    <s v="Mid Cheshire Hospitals NHS Foundation Trust"/>
    <s v="QYG"/>
    <x v="40"/>
    <n v="0"/>
    <n v="0"/>
    <n v="0"/>
  </r>
  <r>
    <x v="6"/>
    <s v="North West"/>
    <s v="RBN"/>
    <s v="Mersey and West Lancashire Teaching Hospitals NHS Trust"/>
    <s v="QYG"/>
    <x v="42"/>
    <n v="0"/>
    <n v="0"/>
    <n v="0"/>
  </r>
  <r>
    <x v="4"/>
    <s v="North West"/>
    <s v="RY7"/>
    <s v="Wirral Community Health and Care NHS Foundation Trust"/>
    <s v="QYG"/>
    <x v="6"/>
    <n v="0"/>
    <n v="0"/>
    <n v="0"/>
  </r>
  <r>
    <x v="11"/>
    <s v="North West"/>
    <s v="R0A"/>
    <s v="Manchester University NHS Foundation Trust"/>
    <s v="QOP"/>
    <x v="5"/>
    <n v="0"/>
    <n v="0"/>
    <n v="0"/>
  </r>
  <r>
    <x v="5"/>
    <s v="North West"/>
    <s v="RJN"/>
    <s v="East Cheshire NHS Trust"/>
    <s v="QYG"/>
    <x v="0"/>
    <n v="0"/>
    <n v="0"/>
    <n v="0"/>
  </r>
  <r>
    <x v="3"/>
    <s v="North West"/>
    <s v="R0A"/>
    <s v="Manchester University NHS Foundation Trust"/>
    <s v="QOP"/>
    <x v="22"/>
    <n v="0"/>
    <n v="0"/>
    <n v="0"/>
  </r>
  <r>
    <x v="14"/>
    <s v="North West"/>
    <s v="RM3"/>
    <s v="Northern Care Alliance NHS Ft"/>
    <s v="QOP"/>
    <x v="5"/>
    <n v="0"/>
    <n v="0"/>
    <n v="0"/>
  </r>
  <r>
    <x v="20"/>
    <s v="North West"/>
    <s v="RWJ"/>
    <s v="Stockport NHS Foundation Trust"/>
    <s v="QOP"/>
    <x v="16"/>
    <n v="5"/>
    <n v="0"/>
    <n v="5"/>
  </r>
  <r>
    <x v="4"/>
    <s v="North West"/>
    <s v="RW4"/>
    <s v="Mersey Care NHS Foundation Trust"/>
    <s v="QYG"/>
    <x v="1"/>
    <n v="3"/>
    <n v="0"/>
    <n v="3"/>
  </r>
  <r>
    <x v="9"/>
    <s v="North West"/>
    <s v="RBT"/>
    <s v="Mid Cheshire Hospitals NHS Foundation Trust"/>
    <s v="QYG"/>
    <x v="29"/>
    <n v="0"/>
    <n v="0"/>
    <n v="0"/>
  </r>
  <r>
    <x v="6"/>
    <s v="North West"/>
    <s v="RM3"/>
    <s v="Northern Care Alliance NHS Ft"/>
    <s v="QOP"/>
    <x v="55"/>
    <n v="0"/>
    <n v="0"/>
    <n v="0"/>
  </r>
  <r>
    <x v="6"/>
    <s v="North West"/>
    <s v="RTX"/>
    <s v="University Hospitals of Morecambe Bay NHS Foundation Trust"/>
    <s v="QE1"/>
    <x v="12"/>
    <n v="0"/>
    <n v="0"/>
    <n v="0"/>
  </r>
  <r>
    <x v="6"/>
    <s v="North West"/>
    <s v="RW5"/>
    <s v="Lancashire &amp; South Cumbria NHS Foundation Trust"/>
    <s v="QE1"/>
    <x v="11"/>
    <n v="0"/>
    <n v="0"/>
    <n v="0"/>
  </r>
  <r>
    <x v="6"/>
    <s v="North West"/>
    <s v="RBT"/>
    <s v="Mid Cheshire Hospitals NHS Foundation Trust"/>
    <s v="QYG"/>
    <x v="1"/>
    <n v="0"/>
    <n v="0"/>
    <n v="0"/>
  </r>
  <r>
    <x v="7"/>
    <s v="North West"/>
    <s v="RW5"/>
    <s v="Lancashire &amp; South Cumbria NHS Foundation Trust"/>
    <s v="QE1"/>
    <x v="19"/>
    <n v="0"/>
    <n v="0"/>
    <n v="0"/>
  </r>
  <r>
    <x v="6"/>
    <s v="North West"/>
    <s v="RWJ"/>
    <s v="Stockport NHS Foundation Trust"/>
    <s v="QOP"/>
    <x v="52"/>
    <n v="0"/>
    <n v="0"/>
    <n v="0"/>
  </r>
  <r>
    <x v="6"/>
    <s v="North West"/>
    <s v="RWJ"/>
    <s v="Stockport NHS Foundation Trust"/>
    <s v="QOP"/>
    <x v="6"/>
    <n v="0"/>
    <n v="0"/>
    <n v="0"/>
  </r>
  <r>
    <x v="9"/>
    <s v="North West"/>
    <s v="RY7"/>
    <s v="Wirral Community Health and Care NHS Foundation Trust"/>
    <s v="QYG"/>
    <x v="43"/>
    <n v="5"/>
    <n v="0"/>
    <n v="5"/>
  </r>
  <r>
    <x v="10"/>
    <s v="North West"/>
    <s v="R0A"/>
    <s v="Manchester University NHS Foundation Trust"/>
    <s v="QOP"/>
    <x v="16"/>
    <n v="17"/>
    <n v="0"/>
    <n v="17"/>
  </r>
  <r>
    <x v="10"/>
    <s v="North West"/>
    <s v="RW4"/>
    <s v="Mersey Care NHS Foundation Trust"/>
    <s v="QYG"/>
    <x v="28"/>
    <n v="0"/>
    <n v="0"/>
    <n v="0"/>
  </r>
  <r>
    <x v="6"/>
    <s v="North West"/>
    <s v="RW4"/>
    <s v="Mersey Care NHS Foundation Trust"/>
    <s v="QYG"/>
    <x v="21"/>
    <n v="0"/>
    <n v="0"/>
    <n v="0"/>
  </r>
  <r>
    <x v="13"/>
    <s v="North West"/>
    <s v="RTX"/>
    <s v="University Hospitals of Morecambe Bay NHS Foundation Trust"/>
    <s v="QE1"/>
    <x v="6"/>
    <n v="0"/>
    <n v="0"/>
    <n v="0"/>
  </r>
  <r>
    <x v="9"/>
    <s v="North West"/>
    <s v="RW4"/>
    <s v="Mersey Care NHS Foundation Trust"/>
    <s v="QYG"/>
    <x v="22"/>
    <n v="0"/>
    <n v="0"/>
    <n v="0"/>
  </r>
  <r>
    <x v="10"/>
    <s v="North West"/>
    <s v="RXL"/>
    <s v="Blackpool Teaching Hospitals NHS Foundation Trust"/>
    <s v="QE1"/>
    <x v="23"/>
    <n v="0"/>
    <n v="0"/>
    <n v="0"/>
  </r>
  <r>
    <x v="12"/>
    <s v="North West"/>
    <s v="RMP"/>
    <s v="Tameside and Glossop Integrated Care NHS Foundation Trust"/>
    <s v="QOP"/>
    <x v="3"/>
    <n v="0"/>
    <n v="0"/>
    <n v="0"/>
  </r>
  <r>
    <x v="14"/>
    <s v="North West"/>
    <s v="RTX"/>
    <s v="University Hospitals of Morecambe Bay NHS Foundation Trust"/>
    <s v="QE1"/>
    <x v="5"/>
    <n v="0"/>
    <n v="0"/>
    <n v="0"/>
  </r>
  <r>
    <x v="7"/>
    <s v="North West"/>
    <s v="RJR"/>
    <s v="Countess of Chester Hospital NHS Foundation Trust"/>
    <s v="QYG"/>
    <x v="29"/>
    <n v="17"/>
    <n v="0"/>
    <n v="17"/>
  </r>
  <r>
    <x v="12"/>
    <s v="North West"/>
    <s v="RMP"/>
    <s v="Tameside and Glossop Integrated Care NHS Foundation Trust"/>
    <s v="QOP"/>
    <x v="4"/>
    <n v="0"/>
    <n v="0"/>
    <n v="0"/>
  </r>
  <r>
    <x v="13"/>
    <s v="North West"/>
    <s v="RXL"/>
    <s v="Blackpool Teaching Hospitals NHS Foundation Trust"/>
    <s v="QE1"/>
    <x v="29"/>
    <n v="17"/>
    <n v="0"/>
    <n v="17"/>
  </r>
  <r>
    <x v="1"/>
    <s v="North West"/>
    <s v="RJR"/>
    <s v="Countess of Chester Hospital NHS Foundation Trust"/>
    <s v="QYG"/>
    <x v="14"/>
    <n v="0"/>
    <n v="0"/>
    <n v="0"/>
  </r>
  <r>
    <x v="10"/>
    <s v="North West"/>
    <s v="RWJ"/>
    <s v="Stockport NHS Foundation Trust"/>
    <s v="QOP"/>
    <x v="19"/>
    <n v="0"/>
    <n v="0"/>
    <n v="0"/>
  </r>
  <r>
    <x v="12"/>
    <s v="North West"/>
    <s v="RM3"/>
    <s v="Northern Care Alliance NHS Ft"/>
    <s v="QOP"/>
    <x v="14"/>
    <n v="0"/>
    <n v="0"/>
    <n v="0"/>
  </r>
  <r>
    <x v="1"/>
    <s v="North West"/>
    <s v="RMP"/>
    <s v="Tameside and Glossop Integrated Care NHS Foundation Trust"/>
    <s v="QOP"/>
    <x v="0"/>
    <n v="0"/>
    <n v="0"/>
    <n v="0"/>
  </r>
  <r>
    <x v="1"/>
    <s v="North West"/>
    <s v="RW5"/>
    <s v="Lancashire &amp; South Cumbria NHS Foundation Trust"/>
    <s v="QE1"/>
    <x v="5"/>
    <n v="0"/>
    <n v="0"/>
    <n v="0"/>
  </r>
  <r>
    <x v="5"/>
    <s v="North West"/>
    <s v="RJN"/>
    <s v="East Cheshire NHS Trust"/>
    <s v="QYG"/>
    <x v="14"/>
    <n v="2"/>
    <n v="0"/>
    <n v="2"/>
  </r>
  <r>
    <x v="23"/>
    <s v="North West"/>
    <s v="RTX"/>
    <s v="University Hospitals of Morecambe Bay NHS Foundation Trust"/>
    <s v="QE1"/>
    <x v="9"/>
    <n v="0"/>
    <n v="0"/>
    <n v="0"/>
  </r>
  <r>
    <x v="15"/>
    <s v="North West"/>
    <s v="RTX"/>
    <s v="University Hospitals of Morecambe Bay NHS Foundation Trust"/>
    <s v="QE1"/>
    <x v="5"/>
    <n v="0"/>
    <n v="0"/>
    <n v="0"/>
  </r>
  <r>
    <x v="16"/>
    <s v="North West"/>
    <s v="RJR"/>
    <s v="Countess of Chester Hospital NHS Foundation Trust"/>
    <s v="QYG"/>
    <x v="5"/>
    <n v="1"/>
    <n v="0"/>
    <n v="1"/>
  </r>
  <r>
    <x v="6"/>
    <s v="North West"/>
    <s v="RM3"/>
    <s v="Northern Care Alliance NHS Ft"/>
    <s v="QOP"/>
    <x v="9"/>
    <n v="0"/>
    <n v="0"/>
    <n v="0"/>
  </r>
  <r>
    <x v="6"/>
    <s v="North West"/>
    <s v="RTX"/>
    <s v="University Hospitals of Morecambe Bay NHS Foundation Trust"/>
    <s v="QE1"/>
    <x v="20"/>
    <n v="0"/>
    <n v="0"/>
    <n v="0"/>
  </r>
  <r>
    <x v="3"/>
    <s v="North West"/>
    <s v="RBN"/>
    <s v="Mersey and West Lancashire Teaching Hospitals NHS Trust"/>
    <s v="QYG"/>
    <x v="25"/>
    <n v="30"/>
    <n v="0"/>
    <n v="30"/>
  </r>
  <r>
    <x v="3"/>
    <s v="North West"/>
    <s v="RTX"/>
    <s v="University Hospitals of Morecambe Bay NHS Foundation Trust"/>
    <s v="QE1"/>
    <x v="9"/>
    <n v="0"/>
    <n v="0"/>
    <n v="0"/>
  </r>
  <r>
    <x v="9"/>
    <s v="North West"/>
    <s v="RMP"/>
    <s v="Tameside and Glossop Integrated Care NHS Foundation Trust"/>
    <s v="QOP"/>
    <x v="47"/>
    <n v="0"/>
    <n v="0"/>
    <n v="0"/>
  </r>
  <r>
    <x v="3"/>
    <s v="North West"/>
    <s v="RW5"/>
    <s v="Lancashire &amp; South Cumbria NHS Foundation Trust"/>
    <s v="QE1"/>
    <x v="16"/>
    <n v="12"/>
    <n v="0"/>
    <n v="12"/>
  </r>
  <r>
    <x v="8"/>
    <s v="North West"/>
    <s v="RXL"/>
    <s v="Blackpool Teaching Hospitals NHS Foundation Trust"/>
    <s v="QE1"/>
    <x v="0"/>
    <n v="1"/>
    <n v="0"/>
    <n v="1"/>
  </r>
  <r>
    <x v="16"/>
    <s v="North West"/>
    <s v="RM3"/>
    <s v="Northern Care Alliance NHS Ft"/>
    <s v="QOP"/>
    <x v="10"/>
    <n v="0"/>
    <n v="0"/>
    <n v="0"/>
  </r>
  <r>
    <x v="17"/>
    <s v="North West"/>
    <s v="RW5"/>
    <s v="Lancashire &amp; South Cumbria NHS Foundation Trust"/>
    <s v="QE1"/>
    <x v="5"/>
    <n v="0"/>
    <n v="0"/>
    <n v="0"/>
  </r>
  <r>
    <x v="18"/>
    <s v="North West"/>
    <s v="RXL"/>
    <s v="Blackpool Teaching Hospitals NHS Foundation Trust"/>
    <s v="QE1"/>
    <x v="3"/>
    <n v="34"/>
    <n v="0"/>
    <n v="34"/>
  </r>
  <r>
    <x v="21"/>
    <s v="North West"/>
    <s v="R0A"/>
    <s v="Manchester University NHS Foundation Trust"/>
    <s v="QOP"/>
    <x v="5"/>
    <n v="0"/>
    <n v="0"/>
    <n v="0"/>
  </r>
  <r>
    <x v="12"/>
    <s v="North West"/>
    <s v="RTX"/>
    <s v="University Hospitals of Morecambe Bay NHS Foundation Trust"/>
    <s v="QE1"/>
    <x v="5"/>
    <n v="0"/>
    <n v="0"/>
    <n v="0"/>
  </r>
  <r>
    <x v="14"/>
    <s v="North West"/>
    <s v="RJR"/>
    <s v="Countess of Chester Hospital NHS Foundation Trust"/>
    <s v="QYG"/>
    <x v="29"/>
    <n v="17"/>
    <n v="0"/>
    <n v="17"/>
  </r>
  <r>
    <x v="22"/>
    <s v="North West"/>
    <s v="RJR"/>
    <s v="Countess of Chester Hospital NHS Foundation Trust"/>
    <s v="QYG"/>
    <x v="14"/>
    <n v="0"/>
    <n v="0"/>
    <n v="0"/>
  </r>
  <r>
    <x v="9"/>
    <s v="North West"/>
    <s v="RWJ"/>
    <s v="Stockport NHS Foundation Trust"/>
    <s v="QOP"/>
    <x v="38"/>
    <n v="0"/>
    <n v="0"/>
    <n v="0"/>
  </r>
  <r>
    <x v="2"/>
    <s v="North West"/>
    <s v="RBN"/>
    <s v="Mersey and West Lancashire Teaching Hospitals NHS Trust"/>
    <s v="QYG"/>
    <x v="28"/>
    <n v="0"/>
    <n v="0"/>
    <n v="0"/>
  </r>
  <r>
    <x v="1"/>
    <s v="North West"/>
    <s v="RW5"/>
    <s v="Lancashire &amp; South Cumbria NHS Foundation Trust"/>
    <s v="QE1"/>
    <x v="19"/>
    <n v="0"/>
    <n v="0"/>
    <n v="0"/>
  </r>
  <r>
    <x v="9"/>
    <s v="North West"/>
    <s v="RBN"/>
    <s v="Mersey and West Lancashire Teaching Hospitals NHS Trust"/>
    <s v="QYG"/>
    <x v="52"/>
    <n v="0"/>
    <n v="0"/>
    <n v="0"/>
  </r>
  <r>
    <x v="18"/>
    <s v="North West"/>
    <s v="RJR"/>
    <s v="Countess of Chester Hospital NHS Foundation Trust"/>
    <s v="QYG"/>
    <x v="29"/>
    <n v="16"/>
    <n v="0"/>
    <n v="16"/>
  </r>
  <r>
    <x v="4"/>
    <s v="North West"/>
    <s v="RBT"/>
    <s v="Mid Cheshire Hospitals NHS Foundation Trust"/>
    <s v="QYG"/>
    <x v="16"/>
    <n v="0"/>
    <n v="0"/>
    <n v="0"/>
  </r>
  <r>
    <x v="1"/>
    <s v="North West"/>
    <s v="RW5"/>
    <s v="Lancashire &amp; South Cumbria NHS Foundation Trust"/>
    <s v="QE1"/>
    <x v="0"/>
    <n v="0"/>
    <n v="0"/>
    <n v="0"/>
  </r>
  <r>
    <x v="5"/>
    <s v="North West"/>
    <s v="RW4"/>
    <s v="Mersey Care NHS Foundation Trust"/>
    <s v="QYG"/>
    <x v="19"/>
    <n v="0"/>
    <n v="0"/>
    <n v="0"/>
  </r>
  <r>
    <x v="6"/>
    <s v="North West"/>
    <s v="RBT"/>
    <s v="Mid Cheshire Hospitals NHS Foundation Trust"/>
    <s v="QYG"/>
    <x v="21"/>
    <n v="6"/>
    <n v="0"/>
    <n v="6"/>
  </r>
  <r>
    <x v="6"/>
    <s v="North West"/>
    <s v="RBT"/>
    <s v="Mid Cheshire Hospitals NHS Foundation Trust"/>
    <s v="QYG"/>
    <x v="16"/>
    <n v="0"/>
    <n v="0"/>
    <n v="0"/>
  </r>
  <r>
    <x v="4"/>
    <s v="North West"/>
    <s v="RY7"/>
    <s v="Wirral Community Health and Care NHS Foundation Trust"/>
    <s v="QYG"/>
    <x v="22"/>
    <n v="0"/>
    <n v="0"/>
    <n v="0"/>
  </r>
  <r>
    <x v="11"/>
    <s v="North West"/>
    <s v="R0A"/>
    <s v="Manchester University NHS Foundation Trust"/>
    <s v="QOP"/>
    <x v="0"/>
    <n v="0"/>
    <n v="0"/>
    <n v="0"/>
  </r>
  <r>
    <x v="5"/>
    <s v="North West"/>
    <s v="RJN"/>
    <s v="East Cheshire NHS Trust"/>
    <s v="QYG"/>
    <x v="10"/>
    <n v="0"/>
    <n v="0"/>
    <n v="0"/>
  </r>
  <r>
    <x v="3"/>
    <s v="North West"/>
    <s v="R0A"/>
    <s v="Manchester University NHS Foundation Trust"/>
    <s v="QOP"/>
    <x v="2"/>
    <n v="0"/>
    <n v="0"/>
    <n v="0"/>
  </r>
  <r>
    <x v="14"/>
    <s v="North West"/>
    <s v="RMP"/>
    <s v="Tameside and Glossop Integrated Care NHS Foundation Trust"/>
    <s v="QOP"/>
    <x v="3"/>
    <n v="0"/>
    <n v="0"/>
    <n v="0"/>
  </r>
  <r>
    <x v="20"/>
    <s v="North West"/>
    <s v="RWJ"/>
    <s v="Stockport NHS Foundation Trust"/>
    <s v="QOP"/>
    <x v="19"/>
    <n v="0"/>
    <n v="0"/>
    <n v="0"/>
  </r>
  <r>
    <x v="4"/>
    <s v="North West"/>
    <s v="RW4"/>
    <s v="Mersey Care NHS Foundation Trust"/>
    <s v="QYG"/>
    <x v="25"/>
    <n v="0"/>
    <n v="0"/>
    <n v="0"/>
  </r>
  <r>
    <x v="9"/>
    <s v="North West"/>
    <s v="RBT"/>
    <s v="Mid Cheshire Hospitals NHS Foundation Trust"/>
    <s v="QYG"/>
    <x v="9"/>
    <n v="0"/>
    <n v="0"/>
    <n v="0"/>
  </r>
  <r>
    <x v="6"/>
    <s v="North West"/>
    <s v="RM3"/>
    <s v="Northern Care Alliance NHS Ft"/>
    <s v="QOP"/>
    <x v="44"/>
    <n v="0"/>
    <n v="0"/>
    <n v="0"/>
  </r>
  <r>
    <x v="6"/>
    <s v="North West"/>
    <s v="RTX"/>
    <s v="University Hospitals of Morecambe Bay NHS Foundation Trust"/>
    <s v="QE1"/>
    <x v="24"/>
    <n v="0"/>
    <n v="0"/>
    <n v="0"/>
  </r>
  <r>
    <x v="6"/>
    <s v="North West"/>
    <s v="RW5"/>
    <s v="Lancashire &amp; South Cumbria NHS Foundation Trust"/>
    <s v="QE1"/>
    <x v="30"/>
    <n v="0"/>
    <n v="0"/>
    <n v="0"/>
  </r>
  <r>
    <x v="6"/>
    <s v="North West"/>
    <s v="RBT"/>
    <s v="Mid Cheshire Hospitals NHS Foundation Trust"/>
    <s v="QYG"/>
    <x v="9"/>
    <n v="0"/>
    <n v="0"/>
    <n v="0"/>
  </r>
  <r>
    <x v="13"/>
    <s v="North West"/>
    <s v="RJN"/>
    <s v="East Cheshire NHS Trust"/>
    <s v="QYG"/>
    <x v="50"/>
    <n v="175"/>
    <n v="0"/>
    <n v="175"/>
  </r>
  <r>
    <x v="6"/>
    <s v="North West"/>
    <s v="RWJ"/>
    <s v="Stockport NHS Foundation Trust"/>
    <s v="QOP"/>
    <x v="12"/>
    <n v="0"/>
    <n v="0"/>
    <n v="0"/>
  </r>
  <r>
    <x v="6"/>
    <s v="North West"/>
    <s v="RWJ"/>
    <s v="Stockport NHS Foundation Trust"/>
    <s v="QOP"/>
    <x v="34"/>
    <n v="0"/>
    <n v="0"/>
    <n v="0"/>
  </r>
  <r>
    <x v="9"/>
    <s v="North West"/>
    <s v="RY7"/>
    <s v="Wirral Community Health and Care NHS Foundation Trust"/>
    <s v="QYG"/>
    <x v="48"/>
    <n v="2"/>
    <n v="0"/>
    <n v="2"/>
  </r>
  <r>
    <x v="10"/>
    <s v="North West"/>
    <s v="R0A"/>
    <s v="Manchester University NHS Foundation Trust"/>
    <s v="QOP"/>
    <x v="25"/>
    <n v="21"/>
    <n v="0"/>
    <n v="21"/>
  </r>
  <r>
    <x v="10"/>
    <s v="North West"/>
    <s v="RW4"/>
    <s v="Mersey Care NHS Foundation Trust"/>
    <s v="QYG"/>
    <x v="6"/>
    <n v="0"/>
    <n v="0"/>
    <n v="0"/>
  </r>
  <r>
    <x v="6"/>
    <s v="North West"/>
    <s v="RW4"/>
    <s v="Mersey Care NHS Foundation Trust"/>
    <s v="QYG"/>
    <x v="20"/>
    <n v="0"/>
    <n v="0"/>
    <n v="0"/>
  </r>
  <r>
    <x v="13"/>
    <s v="North West"/>
    <s v="RTX"/>
    <s v="University Hospitals of Morecambe Bay NHS Foundation Trust"/>
    <s v="QE1"/>
    <x v="0"/>
    <n v="0"/>
    <n v="0"/>
    <n v="0"/>
  </r>
  <r>
    <x v="9"/>
    <s v="North West"/>
    <s v="RW4"/>
    <s v="Mersey Care NHS Foundation Trust"/>
    <s v="QYG"/>
    <x v="10"/>
    <n v="0"/>
    <n v="0"/>
    <n v="0"/>
  </r>
  <r>
    <x v="10"/>
    <s v="North West"/>
    <s v="RY7"/>
    <s v="Wirral Community Health and Care NHS Foundation Trust"/>
    <s v="QYG"/>
    <x v="29"/>
    <n v="5"/>
    <n v="0"/>
    <n v="5"/>
  </r>
  <r>
    <x v="12"/>
    <s v="North West"/>
    <s v="RMP"/>
    <s v="Tameside and Glossop Integrated Care NHS Foundation Trust"/>
    <s v="QOP"/>
    <x v="16"/>
    <n v="49"/>
    <n v="0"/>
    <n v="49"/>
  </r>
  <r>
    <x v="14"/>
    <s v="North West"/>
    <s v="RW4"/>
    <s v="Mersey Care NHS Foundation Trust"/>
    <s v="QYG"/>
    <x v="3"/>
    <n v="18"/>
    <n v="0"/>
    <n v="18"/>
  </r>
  <r>
    <x v="7"/>
    <s v="North West"/>
    <s v="RJR"/>
    <s v="Countess of Chester Hospital NHS Foundation Trust"/>
    <s v="QYG"/>
    <x v="6"/>
    <n v="0"/>
    <n v="0"/>
    <n v="0"/>
  </r>
  <r>
    <x v="12"/>
    <s v="North West"/>
    <s v="RMP"/>
    <s v="Tameside and Glossop Integrated Care NHS Foundation Trust"/>
    <s v="QOP"/>
    <x v="28"/>
    <n v="1"/>
    <n v="0"/>
    <n v="1"/>
  </r>
  <r>
    <x v="13"/>
    <s v="North West"/>
    <s v="RXL"/>
    <s v="Blackpool Teaching Hospitals NHS Foundation Trust"/>
    <s v="QE1"/>
    <x v="9"/>
    <n v="0"/>
    <n v="0"/>
    <n v="0"/>
  </r>
  <r>
    <x v="1"/>
    <s v="North West"/>
    <s v="RJR"/>
    <s v="Countess of Chester Hospital NHS Foundation Trust"/>
    <s v="QYG"/>
    <x v="1"/>
    <n v="1"/>
    <n v="0"/>
    <n v="1"/>
  </r>
  <r>
    <x v="10"/>
    <s v="North West"/>
    <s v="RWJ"/>
    <s v="Stockport NHS Foundation Trust"/>
    <s v="QOP"/>
    <x v="23"/>
    <n v="0"/>
    <n v="0"/>
    <n v="0"/>
  </r>
  <r>
    <x v="12"/>
    <s v="North West"/>
    <s v="RM3"/>
    <s v="Northern Care Alliance NHS Ft"/>
    <s v="QOP"/>
    <x v="29"/>
    <n v="0"/>
    <n v="0"/>
    <n v="0"/>
  </r>
  <r>
    <x v="1"/>
    <s v="North West"/>
    <s v="RTX"/>
    <s v="University Hospitals of Morecambe Bay NHS Foundation Trust"/>
    <s v="QE1"/>
    <x v="9"/>
    <n v="0"/>
    <n v="0"/>
    <n v="0"/>
  </r>
  <r>
    <x v="1"/>
    <s v="North West"/>
    <s v="RWJ"/>
    <s v="Stockport NHS Foundation Trust"/>
    <s v="QOP"/>
    <x v="9"/>
    <n v="0"/>
    <n v="0"/>
    <n v="0"/>
  </r>
  <r>
    <x v="5"/>
    <s v="North West"/>
    <s v="RJN"/>
    <s v="East Cheshire NHS Trust"/>
    <s v="QYG"/>
    <x v="1"/>
    <n v="11"/>
    <n v="0"/>
    <n v="11"/>
  </r>
  <r>
    <x v="23"/>
    <s v="North West"/>
    <s v="RTX"/>
    <s v="University Hospitals of Morecambe Bay NHS Foundation Trust"/>
    <s v="QE1"/>
    <x v="25"/>
    <n v="9"/>
    <n v="0"/>
    <n v="9"/>
  </r>
  <r>
    <x v="15"/>
    <s v="North West"/>
    <s v="RTX"/>
    <s v="University Hospitals of Morecambe Bay NHS Foundation Trust"/>
    <s v="QE1"/>
    <x v="6"/>
    <n v="0"/>
    <n v="0"/>
    <n v="0"/>
  </r>
  <r>
    <x v="16"/>
    <s v="North West"/>
    <s v="RJR"/>
    <s v="Countess of Chester Hospital NHS Foundation Trust"/>
    <s v="QYG"/>
    <x v="22"/>
    <n v="0"/>
    <n v="0"/>
    <n v="0"/>
  </r>
  <r>
    <x v="6"/>
    <s v="North West"/>
    <s v="RM3"/>
    <s v="Northern Care Alliance NHS Ft"/>
    <s v="QOP"/>
    <x v="4"/>
    <n v="0"/>
    <n v="0"/>
    <n v="0"/>
  </r>
  <r>
    <x v="6"/>
    <s v="North West"/>
    <s v="RTX"/>
    <s v="University Hospitals of Morecambe Bay NHS Foundation Trust"/>
    <s v="QE1"/>
    <x v="47"/>
    <n v="0"/>
    <n v="0"/>
    <n v="0"/>
  </r>
  <r>
    <x v="3"/>
    <s v="North West"/>
    <s v="RBN"/>
    <s v="Mersey and West Lancashire Teaching Hospitals NHS Trust"/>
    <s v="QYG"/>
    <x v="28"/>
    <n v="3"/>
    <n v="0"/>
    <n v="3"/>
  </r>
  <r>
    <x v="3"/>
    <s v="North West"/>
    <s v="RTX"/>
    <s v="University Hospitals of Morecambe Bay NHS Foundation Trust"/>
    <s v="QE1"/>
    <x v="25"/>
    <n v="12"/>
    <n v="0"/>
    <n v="12"/>
  </r>
  <r>
    <x v="9"/>
    <s v="North West"/>
    <s v="RMP"/>
    <s v="Tameside and Glossop Integrated Care NHS Foundation Trust"/>
    <s v="QOP"/>
    <x v="17"/>
    <n v="19"/>
    <n v="0"/>
    <n v="19"/>
  </r>
  <r>
    <x v="3"/>
    <s v="North West"/>
    <s v="RW5"/>
    <s v="Lancashire &amp; South Cumbria NHS Foundation Trust"/>
    <s v="QE1"/>
    <x v="1"/>
    <n v="0"/>
    <n v="0"/>
    <n v="0"/>
  </r>
  <r>
    <x v="8"/>
    <s v="North West"/>
    <s v="RXL"/>
    <s v="Blackpool Teaching Hospitals NHS Foundation Trust"/>
    <s v="QE1"/>
    <x v="23"/>
    <n v="0"/>
    <n v="0"/>
    <n v="0"/>
  </r>
  <r>
    <x v="16"/>
    <s v="North West"/>
    <s v="RMP"/>
    <s v="Tameside and Glossop Integrated Care NHS Foundation Trust"/>
    <s v="QOP"/>
    <x v="26"/>
    <n v="26"/>
    <n v="0"/>
    <n v="26"/>
  </r>
  <r>
    <x v="0"/>
    <s v="North West"/>
    <s v="RY7"/>
    <s v="Wirral Community Health and Care NHS Foundation Trust"/>
    <s v="QYG"/>
    <x v="1"/>
    <n v="5"/>
    <n v="0"/>
    <n v="5"/>
  </r>
  <r>
    <x v="18"/>
    <s v="North West"/>
    <s v="RXL"/>
    <s v="Blackpool Teaching Hospitals NHS Foundation Trust"/>
    <s v="QE1"/>
    <x v="16"/>
    <n v="21"/>
    <n v="0"/>
    <n v="21"/>
  </r>
  <r>
    <x v="21"/>
    <s v="North West"/>
    <s v="R0A"/>
    <s v="Manchester University NHS Foundation Trust"/>
    <s v="QOP"/>
    <x v="0"/>
    <n v="0"/>
    <n v="0"/>
    <n v="0"/>
  </r>
  <r>
    <x v="12"/>
    <s v="North West"/>
    <s v="RW4"/>
    <s v="Mersey Care NHS Foundation Trust"/>
    <s v="QYG"/>
    <x v="4"/>
    <n v="0"/>
    <n v="0"/>
    <n v="0"/>
  </r>
  <r>
    <x v="14"/>
    <s v="North West"/>
    <s v="RJR"/>
    <s v="Countess of Chester Hospital NHS Foundation Trust"/>
    <s v="QYG"/>
    <x v="9"/>
    <n v="0"/>
    <n v="0"/>
    <n v="0"/>
  </r>
  <r>
    <x v="17"/>
    <s v="North West"/>
    <s v="RW5"/>
    <s v="Lancashire &amp; South Cumbria NHS Foundation Trust"/>
    <s v="QE1"/>
    <x v="22"/>
    <n v="0"/>
    <n v="0"/>
    <n v="0"/>
  </r>
  <r>
    <x v="9"/>
    <s v="North West"/>
    <s v="RWJ"/>
    <s v="Stockport NHS Foundation Trust"/>
    <s v="QOP"/>
    <x v="44"/>
    <n v="0"/>
    <n v="0"/>
    <n v="0"/>
  </r>
  <r>
    <x v="2"/>
    <s v="North West"/>
    <s v="RBN"/>
    <s v="Mersey and West Lancashire Teaching Hospitals NHS Trust"/>
    <s v="QYG"/>
    <x v="6"/>
    <n v="0"/>
    <n v="0"/>
    <n v="0"/>
  </r>
  <r>
    <x v="1"/>
    <s v="North West"/>
    <s v="RW5"/>
    <s v="Lancashire &amp; South Cumbria NHS Foundation Trust"/>
    <s v="QE1"/>
    <x v="10"/>
    <n v="1"/>
    <n v="0"/>
    <n v="1"/>
  </r>
  <r>
    <x v="9"/>
    <s v="North West"/>
    <s v="RBN"/>
    <s v="Mersey and West Lancashire Teaching Hospitals NHS Trust"/>
    <s v="QYG"/>
    <x v="53"/>
    <n v="0"/>
    <n v="0"/>
    <n v="0"/>
  </r>
  <r>
    <x v="18"/>
    <s v="North West"/>
    <s v="RM3"/>
    <s v="Northern Care Alliance NHS Ft"/>
    <s v="QOP"/>
    <x v="3"/>
    <n v="13"/>
    <n v="0"/>
    <n v="13"/>
  </r>
  <r>
    <x v="4"/>
    <s v="North West"/>
    <s v="RBT"/>
    <s v="Mid Cheshire Hospitals NHS Foundation Trust"/>
    <s v="QYG"/>
    <x v="1"/>
    <n v="0"/>
    <n v="0"/>
    <n v="0"/>
  </r>
  <r>
    <x v="1"/>
    <s v="North West"/>
    <s v="RW5"/>
    <s v="Lancashire &amp; South Cumbria NHS Foundation Trust"/>
    <s v="QE1"/>
    <x v="23"/>
    <n v="0"/>
    <n v="0"/>
    <n v="0"/>
  </r>
  <r>
    <x v="5"/>
    <s v="North West"/>
    <s v="RW4"/>
    <s v="Mersey Care NHS Foundation Trust"/>
    <s v="QYG"/>
    <x v="28"/>
    <n v="1"/>
    <n v="0"/>
    <n v="1"/>
  </r>
  <r>
    <x v="4"/>
    <s v="North West"/>
    <s v="RW5"/>
    <s v="Lancashire &amp; South Cumbria NHS Foundation Trust"/>
    <s v="QE1"/>
    <x v="23"/>
    <n v="0"/>
    <n v="0"/>
    <n v="0"/>
  </r>
  <r>
    <x v="6"/>
    <s v="North West"/>
    <s v="RBT"/>
    <s v="Mid Cheshire Hospitals NHS Foundation Trust"/>
    <s v="QYG"/>
    <x v="25"/>
    <n v="6"/>
    <n v="0"/>
    <n v="6"/>
  </r>
  <r>
    <x v="4"/>
    <s v="North West"/>
    <s v="RY7"/>
    <s v="Wirral Community Health and Care NHS Foundation Trust"/>
    <s v="QYG"/>
    <x v="0"/>
    <n v="0"/>
    <n v="0"/>
    <n v="0"/>
  </r>
  <r>
    <x v="11"/>
    <s v="North West"/>
    <s v="R0A"/>
    <s v="Manchester University NHS Foundation Trust"/>
    <s v="QOP"/>
    <x v="23"/>
    <n v="0"/>
    <n v="0"/>
    <n v="0"/>
  </r>
  <r>
    <x v="5"/>
    <s v="North West"/>
    <s v="RM3"/>
    <s v="Northern Care Alliance NHS Ft"/>
    <s v="QOP"/>
    <x v="3"/>
    <n v="13"/>
    <n v="0"/>
    <n v="13"/>
  </r>
  <r>
    <x v="3"/>
    <s v="North West"/>
    <s v="RBN"/>
    <s v="Mersey and West Lancashire Teaching Hospitals NHS Trust"/>
    <s v="QYG"/>
    <x v="9"/>
    <n v="1"/>
    <n v="0"/>
    <n v="1"/>
  </r>
  <r>
    <x v="14"/>
    <s v="North West"/>
    <s v="RMP"/>
    <s v="Tameside and Glossop Integrated Care NHS Foundation Trust"/>
    <s v="QOP"/>
    <x v="14"/>
    <n v="1"/>
    <n v="0"/>
    <n v="1"/>
  </r>
  <r>
    <x v="20"/>
    <s v="North West"/>
    <s v="RWJ"/>
    <s v="Stockport NHS Foundation Trust"/>
    <s v="QOP"/>
    <x v="10"/>
    <n v="0"/>
    <n v="0"/>
    <n v="0"/>
  </r>
  <r>
    <x v="4"/>
    <s v="North West"/>
    <s v="RW4"/>
    <s v="Mersey Care NHS Foundation Trust"/>
    <s v="QYG"/>
    <x v="2"/>
    <n v="0"/>
    <n v="0"/>
    <n v="0"/>
  </r>
  <r>
    <x v="9"/>
    <s v="North West"/>
    <s v="RBT"/>
    <s v="Mid Cheshire Hospitals NHS Foundation Trust"/>
    <s v="QYG"/>
    <x v="4"/>
    <n v="0"/>
    <n v="0"/>
    <n v="0"/>
  </r>
  <r>
    <x v="6"/>
    <s v="North West"/>
    <s v="RM3"/>
    <s v="Northern Care Alliance NHS Ft"/>
    <s v="QOP"/>
    <x v="41"/>
    <n v="0"/>
    <n v="0"/>
    <n v="0"/>
  </r>
  <r>
    <x v="6"/>
    <s v="North West"/>
    <s v="RTX"/>
    <s v="University Hospitals of Morecambe Bay NHS Foundation Trust"/>
    <s v="QE1"/>
    <x v="33"/>
    <n v="0"/>
    <n v="0"/>
    <n v="0"/>
  </r>
  <r>
    <x v="6"/>
    <s v="North West"/>
    <s v="RW5"/>
    <s v="Lancashire &amp; South Cumbria NHS Foundation Trust"/>
    <s v="QE1"/>
    <x v="12"/>
    <n v="0"/>
    <n v="0"/>
    <n v="0"/>
  </r>
  <r>
    <x v="6"/>
    <s v="North West"/>
    <s v="RBT"/>
    <s v="Mid Cheshire Hospitals NHS Foundation Trust"/>
    <s v="QYG"/>
    <x v="4"/>
    <n v="0"/>
    <n v="0"/>
    <n v="0"/>
  </r>
  <r>
    <x v="13"/>
    <s v="North West"/>
    <s v="RJN"/>
    <s v="East Cheshire NHS Trust"/>
    <s v="QYG"/>
    <x v="34"/>
    <n v="0"/>
    <n v="0"/>
    <n v="0"/>
  </r>
  <r>
    <x v="6"/>
    <s v="North West"/>
    <s v="RWJ"/>
    <s v="Stockport NHS Foundation Trust"/>
    <s v="QOP"/>
    <x v="24"/>
    <n v="0"/>
    <n v="0"/>
    <n v="0"/>
  </r>
  <r>
    <x v="6"/>
    <s v="North West"/>
    <s v="RWJ"/>
    <s v="Stockport NHS Foundation Trust"/>
    <s v="QOP"/>
    <x v="7"/>
    <n v="1"/>
    <n v="0"/>
    <n v="1"/>
  </r>
  <r>
    <x v="9"/>
    <s v="North West"/>
    <s v="RY7"/>
    <s v="Wirral Community Health and Care NHS Foundation Trust"/>
    <s v="QYG"/>
    <x v="41"/>
    <n v="0"/>
    <n v="0"/>
    <n v="0"/>
  </r>
  <r>
    <x v="10"/>
    <s v="North West"/>
    <s v="R0A"/>
    <s v="Manchester University NHS Foundation Trust"/>
    <s v="QOP"/>
    <x v="10"/>
    <n v="3"/>
    <n v="0"/>
    <n v="3"/>
  </r>
  <r>
    <x v="10"/>
    <s v="North West"/>
    <s v="RW4"/>
    <s v="Mersey Care NHS Foundation Trust"/>
    <s v="QYG"/>
    <x v="2"/>
    <n v="0"/>
    <n v="0"/>
    <n v="0"/>
  </r>
  <r>
    <x v="6"/>
    <s v="North West"/>
    <s v="RW4"/>
    <s v="Mersey Care NHS Foundation Trust"/>
    <s v="QYG"/>
    <x v="47"/>
    <n v="0"/>
    <n v="0"/>
    <n v="0"/>
  </r>
  <r>
    <x v="13"/>
    <s v="North West"/>
    <s v="RTX"/>
    <s v="University Hospitals of Morecambe Bay NHS Foundation Trust"/>
    <s v="QE1"/>
    <x v="7"/>
    <n v="0"/>
    <n v="0"/>
    <n v="0"/>
  </r>
  <r>
    <x v="9"/>
    <s v="North West"/>
    <s v="RW4"/>
    <s v="Mersey Care NHS Foundation Trust"/>
    <s v="QYG"/>
    <x v="49"/>
    <n v="0"/>
    <n v="0"/>
    <n v="0"/>
  </r>
  <r>
    <x v="10"/>
    <s v="North West"/>
    <s v="RY7"/>
    <s v="Wirral Community Health and Care NHS Foundation Trust"/>
    <s v="QYG"/>
    <x v="19"/>
    <n v="0"/>
    <n v="0"/>
    <n v="0"/>
  </r>
  <r>
    <x v="12"/>
    <s v="North West"/>
    <s v="RMP"/>
    <s v="Tameside and Glossop Integrated Care NHS Foundation Trust"/>
    <s v="QOP"/>
    <x v="29"/>
    <n v="22"/>
    <n v="0"/>
    <n v="22"/>
  </r>
  <r>
    <x v="14"/>
    <s v="North West"/>
    <s v="RW4"/>
    <s v="Mersey Care NHS Foundation Trust"/>
    <s v="QYG"/>
    <x v="16"/>
    <n v="47"/>
    <n v="0"/>
    <n v="47"/>
  </r>
  <r>
    <x v="7"/>
    <s v="North West"/>
    <s v="RJR"/>
    <s v="Countess of Chester Hospital NHS Foundation Trust"/>
    <s v="QYG"/>
    <x v="10"/>
    <n v="2"/>
    <n v="0"/>
    <n v="2"/>
  </r>
  <r>
    <x v="12"/>
    <s v="North West"/>
    <s v="RMP"/>
    <s v="Tameside and Glossop Integrated Care NHS Foundation Trust"/>
    <s v="QOP"/>
    <x v="6"/>
    <n v="0"/>
    <n v="0"/>
    <n v="0"/>
  </r>
  <r>
    <x v="13"/>
    <s v="North West"/>
    <s v="RXL"/>
    <s v="Blackpool Teaching Hospitals NHS Foundation Trust"/>
    <s v="QE1"/>
    <x v="28"/>
    <n v="0"/>
    <n v="0"/>
    <n v="0"/>
  </r>
  <r>
    <x v="1"/>
    <s v="North West"/>
    <s v="RJR"/>
    <s v="Countess of Chester Hospital NHS Foundation Trust"/>
    <s v="QYG"/>
    <x v="25"/>
    <n v="17"/>
    <n v="0"/>
    <n v="17"/>
  </r>
  <r>
    <x v="10"/>
    <s v="North West"/>
    <s v="RXL"/>
    <s v="Blackpool Teaching Hospitals NHS Foundation Trust"/>
    <s v="QE1"/>
    <x v="16"/>
    <n v="25"/>
    <n v="0"/>
    <n v="25"/>
  </r>
  <r>
    <x v="12"/>
    <s v="North West"/>
    <s v="RM3"/>
    <s v="Northern Care Alliance NHS Ft"/>
    <s v="QOP"/>
    <x v="19"/>
    <n v="0"/>
    <n v="0"/>
    <n v="0"/>
  </r>
  <r>
    <x v="1"/>
    <s v="North West"/>
    <s v="RTX"/>
    <s v="University Hospitals of Morecambe Bay NHS Foundation Trust"/>
    <s v="QE1"/>
    <x v="2"/>
    <n v="0"/>
    <n v="0"/>
    <n v="0"/>
  </r>
  <r>
    <x v="1"/>
    <s v="North West"/>
    <s v="RWJ"/>
    <s v="Stockport NHS Foundation Trust"/>
    <s v="QOP"/>
    <x v="22"/>
    <n v="0"/>
    <n v="0"/>
    <n v="0"/>
  </r>
  <r>
    <x v="5"/>
    <s v="North West"/>
    <s v="RJN"/>
    <s v="East Cheshire NHS Trust"/>
    <s v="QYG"/>
    <x v="28"/>
    <n v="0"/>
    <n v="0"/>
    <n v="0"/>
  </r>
  <r>
    <x v="23"/>
    <s v="North West"/>
    <s v="RTX"/>
    <s v="University Hospitals of Morecambe Bay NHS Foundation Trust"/>
    <s v="QE1"/>
    <x v="4"/>
    <n v="0"/>
    <n v="0"/>
    <n v="0"/>
  </r>
  <r>
    <x v="15"/>
    <s v="North West"/>
    <s v="RTX"/>
    <s v="University Hospitals of Morecambe Bay NHS Foundation Trust"/>
    <s v="QE1"/>
    <x v="0"/>
    <n v="0"/>
    <n v="0"/>
    <n v="0"/>
  </r>
  <r>
    <x v="16"/>
    <s v="North West"/>
    <s v="RM3"/>
    <s v="Northern Care Alliance NHS Ft"/>
    <s v="QOP"/>
    <x v="16"/>
    <n v="0"/>
    <n v="0"/>
    <n v="0"/>
  </r>
  <r>
    <x v="6"/>
    <s v="North West"/>
    <s v="RM3"/>
    <s v="Northern Care Alliance NHS Ft"/>
    <s v="QOP"/>
    <x v="6"/>
    <n v="0"/>
    <n v="0"/>
    <n v="0"/>
  </r>
  <r>
    <x v="6"/>
    <s v="North West"/>
    <s v="RTX"/>
    <s v="University Hospitals of Morecambe Bay NHS Foundation Trust"/>
    <s v="QE1"/>
    <x v="51"/>
    <n v="8"/>
    <n v="0"/>
    <n v="8"/>
  </r>
  <r>
    <x v="3"/>
    <s v="North West"/>
    <s v="RBN"/>
    <s v="Mersey and West Lancashire Teaching Hospitals NHS Trust"/>
    <s v="QYG"/>
    <x v="5"/>
    <n v="0"/>
    <n v="0"/>
    <n v="0"/>
  </r>
  <r>
    <x v="3"/>
    <s v="North West"/>
    <s v="RTX"/>
    <s v="University Hospitals of Morecambe Bay NHS Foundation Trust"/>
    <s v="QE1"/>
    <x v="4"/>
    <n v="0"/>
    <n v="0"/>
    <n v="0"/>
  </r>
  <r>
    <x v="9"/>
    <s v="North West"/>
    <s v="RMP"/>
    <s v="Tameside and Glossop Integrated Care NHS Foundation Trust"/>
    <s v="QOP"/>
    <x v="43"/>
    <n v="8"/>
    <n v="0"/>
    <n v="8"/>
  </r>
  <r>
    <x v="3"/>
    <s v="North West"/>
    <s v="RW5"/>
    <s v="Lancashire &amp; South Cumbria NHS Foundation Trust"/>
    <s v="QE1"/>
    <x v="9"/>
    <n v="0"/>
    <n v="0"/>
    <n v="0"/>
  </r>
  <r>
    <x v="8"/>
    <s v="North West"/>
    <s v="RXL"/>
    <s v="Blackpool Teaching Hospitals NHS Foundation Trust"/>
    <s v="QE1"/>
    <x v="10"/>
    <n v="10"/>
    <n v="0"/>
    <n v="10"/>
  </r>
  <r>
    <x v="16"/>
    <s v="North West"/>
    <s v="RMP"/>
    <s v="Tameside and Glossop Integrated Care NHS Foundation Trust"/>
    <s v="QOP"/>
    <x v="29"/>
    <n v="22"/>
    <n v="0"/>
    <n v="22"/>
  </r>
  <r>
    <x v="0"/>
    <s v="North West"/>
    <s v="RY7"/>
    <s v="Wirral Community Health and Care NHS Foundation Trust"/>
    <s v="QYG"/>
    <x v="9"/>
    <n v="0"/>
    <n v="0"/>
    <n v="0"/>
  </r>
  <r>
    <x v="18"/>
    <s v="North West"/>
    <s v="RXL"/>
    <s v="Blackpool Teaching Hospitals NHS Foundation Trust"/>
    <s v="QE1"/>
    <x v="26"/>
    <n v="33"/>
    <n v="0"/>
    <n v="33"/>
  </r>
  <r>
    <x v="21"/>
    <s v="North West"/>
    <s v="R0A"/>
    <s v="Manchester University NHS Foundation Trust"/>
    <s v="QOP"/>
    <x v="23"/>
    <n v="0"/>
    <n v="0"/>
    <n v="0"/>
  </r>
  <r>
    <x v="12"/>
    <s v="North West"/>
    <s v="RW4"/>
    <s v="Mersey Care NHS Foundation Trust"/>
    <s v="QYG"/>
    <x v="22"/>
    <n v="0"/>
    <n v="0"/>
    <n v="0"/>
  </r>
  <r>
    <x v="14"/>
    <s v="North West"/>
    <s v="RJR"/>
    <s v="Countess of Chester Hospital NHS Foundation Trust"/>
    <s v="QYG"/>
    <x v="25"/>
    <n v="27"/>
    <n v="0"/>
    <n v="27"/>
  </r>
  <r>
    <x v="17"/>
    <s v="North West"/>
    <s v="RWJ"/>
    <s v="Stockport NHS Foundation Trust"/>
    <s v="QOP"/>
    <x v="14"/>
    <n v="0"/>
    <n v="0"/>
    <n v="0"/>
  </r>
  <r>
    <x v="9"/>
    <s v="North West"/>
    <s v="RWJ"/>
    <s v="Stockport NHS Foundation Trust"/>
    <s v="QOP"/>
    <x v="32"/>
    <n v="0"/>
    <n v="0"/>
    <n v="0"/>
  </r>
  <r>
    <x v="2"/>
    <s v="North West"/>
    <s v="RBN"/>
    <s v="Mersey and West Lancashire Teaching Hospitals NHS Trust"/>
    <s v="QYG"/>
    <x v="0"/>
    <n v="0"/>
    <n v="0"/>
    <n v="0"/>
  </r>
  <r>
    <x v="1"/>
    <s v="North West"/>
    <s v="RWJ"/>
    <s v="Stockport NHS Foundation Trust"/>
    <s v="QOP"/>
    <x v="3"/>
    <n v="23"/>
    <n v="0"/>
    <n v="23"/>
  </r>
  <r>
    <x v="9"/>
    <s v="North West"/>
    <s v="RBN"/>
    <s v="Mersey and West Lancashire Teaching Hospitals NHS Trust"/>
    <s v="QYG"/>
    <x v="11"/>
    <n v="0"/>
    <n v="0"/>
    <n v="0"/>
  </r>
  <r>
    <x v="18"/>
    <s v="North West"/>
    <s v="RM3"/>
    <s v="Northern Care Alliance NHS Ft"/>
    <s v="QOP"/>
    <x v="14"/>
    <n v="0"/>
    <n v="0"/>
    <n v="0"/>
  </r>
  <r>
    <x v="4"/>
    <s v="North West"/>
    <s v="RBT"/>
    <s v="Mid Cheshire Hospitals NHS Foundation Trust"/>
    <s v="QYG"/>
    <x v="4"/>
    <n v="0"/>
    <n v="0"/>
    <n v="0"/>
  </r>
  <r>
    <x v="1"/>
    <s v="North West"/>
    <s v="RWJ"/>
    <s v="Stockport NHS Foundation Trust"/>
    <s v="QOP"/>
    <x v="1"/>
    <n v="0"/>
    <n v="0"/>
    <n v="0"/>
  </r>
  <r>
    <x v="5"/>
    <s v="North West"/>
    <s v="RW4"/>
    <s v="Mersey Care NHS Foundation Trust"/>
    <s v="QYG"/>
    <x v="5"/>
    <n v="0"/>
    <n v="0"/>
    <n v="0"/>
  </r>
  <r>
    <x v="4"/>
    <s v="North West"/>
    <s v="RWJ"/>
    <s v="Stockport NHS Foundation Trust"/>
    <s v="QOP"/>
    <x v="25"/>
    <n v="1"/>
    <n v="0"/>
    <n v="1"/>
  </r>
  <r>
    <x v="6"/>
    <s v="North West"/>
    <s v="RBT"/>
    <s v="Mid Cheshire Hospitals NHS Foundation Trust"/>
    <s v="QYG"/>
    <x v="5"/>
    <n v="0"/>
    <n v="0"/>
    <n v="0"/>
  </r>
  <r>
    <x v="6"/>
    <s v="North West"/>
    <s v="R0A"/>
    <s v="Manchester University NHS Foundation Trust"/>
    <s v="QOP"/>
    <x v="22"/>
    <n v="0"/>
    <n v="0"/>
    <n v="0"/>
  </r>
  <r>
    <x v="11"/>
    <s v="North West"/>
    <s v="RBN"/>
    <s v="Mersey and West Lancashire Teaching Hospitals NHS Trust"/>
    <s v="QYG"/>
    <x v="3"/>
    <n v="0"/>
    <n v="0"/>
    <n v="0"/>
  </r>
  <r>
    <x v="5"/>
    <s v="North West"/>
    <s v="RM3"/>
    <s v="Northern Care Alliance NHS Ft"/>
    <s v="QOP"/>
    <x v="0"/>
    <n v="0"/>
    <n v="0"/>
    <n v="0"/>
  </r>
  <r>
    <x v="3"/>
    <s v="North West"/>
    <s v="RBN"/>
    <s v="Mersey and West Lancashire Teaching Hospitals NHS Trust"/>
    <s v="QYG"/>
    <x v="19"/>
    <n v="0"/>
    <n v="0"/>
    <n v="0"/>
  </r>
  <r>
    <x v="14"/>
    <s v="North West"/>
    <s v="RMP"/>
    <s v="Tameside and Glossop Integrated Care NHS Foundation Trust"/>
    <s v="QOP"/>
    <x v="22"/>
    <n v="0"/>
    <n v="0"/>
    <n v="0"/>
  </r>
  <r>
    <x v="20"/>
    <s v="North West"/>
    <s v="RWJ"/>
    <s v="Stockport NHS Foundation Trust"/>
    <s v="QOP"/>
    <x v="49"/>
    <n v="0"/>
    <n v="0"/>
    <n v="0"/>
  </r>
  <r>
    <x v="4"/>
    <s v="North West"/>
    <s v="RW5"/>
    <s v="Lancashire &amp; South Cumbria NHS Foundation Trust"/>
    <s v="QE1"/>
    <x v="16"/>
    <n v="11"/>
    <n v="0"/>
    <n v="11"/>
  </r>
  <r>
    <x v="9"/>
    <s v="North West"/>
    <s v="RBT"/>
    <s v="Mid Cheshire Hospitals NHS Foundation Trust"/>
    <s v="QYG"/>
    <x v="28"/>
    <n v="0"/>
    <n v="0"/>
    <n v="0"/>
  </r>
  <r>
    <x v="6"/>
    <s v="North West"/>
    <s v="RMP"/>
    <s v="Tameside and Glossop Integrated Care NHS Foundation Trust"/>
    <s v="QOP"/>
    <x v="3"/>
    <n v="0"/>
    <n v="0"/>
    <n v="0"/>
  </r>
  <r>
    <x v="6"/>
    <s v="North West"/>
    <s v="RTX"/>
    <s v="University Hospitals of Morecambe Bay NHS Foundation Trust"/>
    <s v="QE1"/>
    <x v="40"/>
    <n v="0"/>
    <n v="0"/>
    <n v="0"/>
  </r>
  <r>
    <x v="6"/>
    <s v="North West"/>
    <s v="RW5"/>
    <s v="Lancashire &amp; South Cumbria NHS Foundation Trust"/>
    <s v="QE1"/>
    <x v="33"/>
    <n v="0"/>
    <n v="0"/>
    <n v="0"/>
  </r>
  <r>
    <x v="6"/>
    <s v="North West"/>
    <s v="RBT"/>
    <s v="Mid Cheshire Hospitals NHS Foundation Trust"/>
    <s v="QYG"/>
    <x v="28"/>
    <n v="0"/>
    <n v="0"/>
    <n v="0"/>
  </r>
  <r>
    <x v="13"/>
    <s v="North West"/>
    <s v="RJN"/>
    <s v="East Cheshire NHS Trust"/>
    <s v="QYG"/>
    <x v="46"/>
    <n v="2"/>
    <n v="0"/>
    <n v="2"/>
  </r>
  <r>
    <x v="6"/>
    <s v="North West"/>
    <s v="RWJ"/>
    <s v="Stockport NHS Foundation Trust"/>
    <s v="QOP"/>
    <x v="33"/>
    <n v="0"/>
    <n v="0"/>
    <n v="0"/>
  </r>
  <r>
    <x v="6"/>
    <s v="North West"/>
    <s v="RWJ"/>
    <s v="Stockport NHS Foundation Trust"/>
    <s v="QOP"/>
    <x v="53"/>
    <n v="3"/>
    <n v="0"/>
    <n v="3"/>
  </r>
  <r>
    <x v="9"/>
    <s v="North West"/>
    <s v="RY7"/>
    <s v="Wirral Community Health and Care NHS Foundation Trust"/>
    <s v="QYG"/>
    <x v="31"/>
    <n v="0"/>
    <n v="0"/>
    <n v="0"/>
  </r>
  <r>
    <x v="10"/>
    <s v="North West"/>
    <s v="RBN"/>
    <s v="Mersey and West Lancashire Teaching Hospitals NHS Trust"/>
    <s v="QYG"/>
    <x v="19"/>
    <n v="0"/>
    <n v="0"/>
    <n v="0"/>
  </r>
  <r>
    <x v="10"/>
    <s v="North West"/>
    <s v="RW4"/>
    <s v="Mersey Care NHS Foundation Trust"/>
    <s v="QYG"/>
    <x v="10"/>
    <n v="0"/>
    <n v="0"/>
    <n v="0"/>
  </r>
  <r>
    <x v="6"/>
    <s v="North West"/>
    <s v="RW4"/>
    <s v="Mersey Care NHS Foundation Trust"/>
    <s v="QYG"/>
    <x v="55"/>
    <n v="0"/>
    <n v="0"/>
    <n v="0"/>
  </r>
  <r>
    <x v="13"/>
    <s v="North West"/>
    <s v="RTX"/>
    <s v="University Hospitals of Morecambe Bay NHS Foundation Trust"/>
    <s v="QE1"/>
    <x v="54"/>
    <n v="0"/>
    <n v="0"/>
    <n v="0"/>
  </r>
  <r>
    <x v="9"/>
    <s v="North West"/>
    <s v="RW4"/>
    <s v="Mersey Care NHS Foundation Trust"/>
    <s v="QYG"/>
    <x v="52"/>
    <n v="0"/>
    <n v="0"/>
    <n v="0"/>
  </r>
  <r>
    <x v="10"/>
    <s v="North West"/>
    <s v="RY7"/>
    <s v="Wirral Community Health and Care NHS Foundation Trust"/>
    <s v="QYG"/>
    <x v="22"/>
    <n v="0"/>
    <n v="0"/>
    <n v="0"/>
  </r>
  <r>
    <x v="12"/>
    <s v="North West"/>
    <s v="RTX"/>
    <s v="University Hospitals of Morecambe Bay NHS Foundation Trust"/>
    <s v="QE1"/>
    <x v="16"/>
    <n v="0"/>
    <n v="0"/>
    <n v="0"/>
  </r>
  <r>
    <x v="14"/>
    <s v="North West"/>
    <s v="RW4"/>
    <s v="Mersey Care NHS Foundation Trust"/>
    <s v="QYG"/>
    <x v="4"/>
    <n v="0"/>
    <n v="0"/>
    <n v="0"/>
  </r>
  <r>
    <x v="7"/>
    <s v="North West"/>
    <s v="RM3"/>
    <s v="Northern Care Alliance NHS Ft"/>
    <s v="QOP"/>
    <x v="16"/>
    <n v="0"/>
    <n v="0"/>
    <n v="0"/>
  </r>
  <r>
    <x v="12"/>
    <s v="North West"/>
    <s v="RTX"/>
    <s v="University Hospitals of Morecambe Bay NHS Foundation Trust"/>
    <s v="QE1"/>
    <x v="28"/>
    <n v="0"/>
    <n v="0"/>
    <n v="0"/>
  </r>
  <r>
    <x v="13"/>
    <s v="North West"/>
    <s v="RXL"/>
    <s v="Blackpool Teaching Hospitals NHS Foundation Trust"/>
    <s v="QE1"/>
    <x v="6"/>
    <n v="0"/>
    <n v="0"/>
    <n v="0"/>
  </r>
  <r>
    <x v="1"/>
    <s v="North West"/>
    <s v="RJR"/>
    <s v="Countess of Chester Hospital NHS Foundation Trust"/>
    <s v="QYG"/>
    <x v="4"/>
    <n v="0"/>
    <n v="0"/>
    <n v="0"/>
  </r>
  <r>
    <x v="10"/>
    <s v="North West"/>
    <s v="RXL"/>
    <s v="Blackpool Teaching Hospitals NHS Foundation Trust"/>
    <s v="QE1"/>
    <x v="1"/>
    <n v="0"/>
    <n v="0"/>
    <n v="0"/>
  </r>
  <r>
    <x v="12"/>
    <s v="North West"/>
    <s v="RM3"/>
    <s v="Northern Care Alliance NHS Ft"/>
    <s v="QOP"/>
    <x v="5"/>
    <n v="0"/>
    <n v="0"/>
    <n v="0"/>
  </r>
  <r>
    <x v="1"/>
    <s v="North West"/>
    <s v="RW4"/>
    <s v="Mersey Care NHS Foundation Trust"/>
    <s v="QYG"/>
    <x v="1"/>
    <n v="3"/>
    <n v="0"/>
    <n v="3"/>
  </r>
  <r>
    <x v="1"/>
    <s v="North West"/>
    <s v="RWJ"/>
    <s v="Stockport NHS Foundation Trust"/>
    <s v="QOP"/>
    <x v="2"/>
    <n v="0"/>
    <n v="0"/>
    <n v="0"/>
  </r>
  <r>
    <x v="5"/>
    <s v="North West"/>
    <s v="RJN"/>
    <s v="East Cheshire NHS Trust"/>
    <s v="QYG"/>
    <x v="2"/>
    <n v="0"/>
    <n v="0"/>
    <n v="0"/>
  </r>
  <r>
    <x v="23"/>
    <s v="North West"/>
    <s v="RTX"/>
    <s v="University Hospitals of Morecambe Bay NHS Foundation Trust"/>
    <s v="QE1"/>
    <x v="5"/>
    <n v="0"/>
    <n v="0"/>
    <n v="0"/>
  </r>
  <r>
    <x v="15"/>
    <s v="North West"/>
    <s v="RW4"/>
    <s v="Mersey Care NHS Foundation Trust"/>
    <s v="QYG"/>
    <x v="26"/>
    <n v="12"/>
    <n v="0"/>
    <n v="12"/>
  </r>
  <r>
    <x v="16"/>
    <s v="North West"/>
    <s v="RM3"/>
    <s v="Northern Care Alliance NHS Ft"/>
    <s v="QOP"/>
    <x v="14"/>
    <n v="0"/>
    <n v="0"/>
    <n v="0"/>
  </r>
  <r>
    <x v="6"/>
    <s v="North West"/>
    <s v="RM3"/>
    <s v="Northern Care Alliance NHS Ft"/>
    <s v="QOP"/>
    <x v="22"/>
    <n v="0"/>
    <n v="0"/>
    <n v="0"/>
  </r>
  <r>
    <x v="6"/>
    <s v="North West"/>
    <s v="RTX"/>
    <s v="University Hospitals of Morecambe Bay NHS Foundation Trust"/>
    <s v="QE1"/>
    <x v="41"/>
    <n v="0"/>
    <n v="0"/>
    <n v="0"/>
  </r>
  <r>
    <x v="3"/>
    <s v="North West"/>
    <s v="RBN"/>
    <s v="Mersey and West Lancashire Teaching Hospitals NHS Trust"/>
    <s v="QYG"/>
    <x v="10"/>
    <n v="3"/>
    <n v="0"/>
    <n v="3"/>
  </r>
  <r>
    <x v="3"/>
    <s v="North West"/>
    <s v="RTX"/>
    <s v="University Hospitals of Morecambe Bay NHS Foundation Trust"/>
    <s v="QE1"/>
    <x v="5"/>
    <n v="0"/>
    <n v="0"/>
    <n v="0"/>
  </r>
  <r>
    <x v="8"/>
    <s v="North West"/>
    <s v="R0A"/>
    <s v="Manchester University NHS Foundation Trust"/>
    <s v="QOP"/>
    <x v="9"/>
    <n v="0"/>
    <n v="0"/>
    <n v="0"/>
  </r>
  <r>
    <x v="3"/>
    <s v="North West"/>
    <s v="RW5"/>
    <s v="Lancashire &amp; South Cumbria NHS Foundation Trust"/>
    <s v="QE1"/>
    <x v="4"/>
    <n v="0"/>
    <n v="0"/>
    <n v="0"/>
  </r>
  <r>
    <x v="8"/>
    <s v="North West"/>
    <s v="RY7"/>
    <s v="Wirral Community Health and Care NHS Foundation Trust"/>
    <s v="QYG"/>
    <x v="3"/>
    <n v="2"/>
    <n v="0"/>
    <n v="2"/>
  </r>
  <r>
    <x v="16"/>
    <s v="North West"/>
    <s v="RTX"/>
    <s v="University Hospitals of Morecambe Bay NHS Foundation Trust"/>
    <s v="QE1"/>
    <x v="16"/>
    <n v="0"/>
    <n v="0"/>
    <n v="0"/>
  </r>
  <r>
    <x v="0"/>
    <s v="North West"/>
    <s v="RY7"/>
    <s v="Wirral Community Health and Care NHS Foundation Trust"/>
    <s v="QYG"/>
    <x v="4"/>
    <n v="0"/>
    <n v="0"/>
    <n v="0"/>
  </r>
  <r>
    <x v="18"/>
    <s v="North West"/>
    <s v="RXL"/>
    <s v="Blackpool Teaching Hospitals NHS Foundation Trust"/>
    <s v="QE1"/>
    <x v="29"/>
    <n v="9"/>
    <n v="0"/>
    <n v="9"/>
  </r>
  <r>
    <x v="21"/>
    <s v="North West"/>
    <s v="RBN"/>
    <s v="Mersey and West Lancashire Teaching Hospitals NHS Trust"/>
    <s v="QYG"/>
    <x v="3"/>
    <n v="0"/>
    <n v="0"/>
    <n v="0"/>
  </r>
  <r>
    <x v="12"/>
    <s v="North West"/>
    <s v="RW4"/>
    <s v="Mersey Care NHS Foundation Trust"/>
    <s v="QYG"/>
    <x v="0"/>
    <n v="0"/>
    <n v="0"/>
    <n v="0"/>
  </r>
  <r>
    <x v="14"/>
    <s v="North West"/>
    <s v="RJR"/>
    <s v="Countess of Chester Hospital NHS Foundation Trust"/>
    <s v="QYG"/>
    <x v="4"/>
    <n v="1"/>
    <n v="0"/>
    <n v="1"/>
  </r>
  <r>
    <x v="17"/>
    <s v="North West"/>
    <s v="RWJ"/>
    <s v="Stockport NHS Foundation Trust"/>
    <s v="QOP"/>
    <x v="1"/>
    <n v="0"/>
    <n v="0"/>
    <n v="0"/>
  </r>
  <r>
    <x v="9"/>
    <s v="North West"/>
    <s v="RWJ"/>
    <s v="Stockport NHS Foundation Trust"/>
    <s v="QOP"/>
    <x v="8"/>
    <n v="0"/>
    <n v="0"/>
    <n v="0"/>
  </r>
  <r>
    <x v="2"/>
    <s v="North West"/>
    <s v="RBT"/>
    <s v="Mid Cheshire Hospitals NHS Foundation Trust"/>
    <s v="QYG"/>
    <x v="1"/>
    <n v="0"/>
    <n v="0"/>
    <n v="0"/>
  </r>
  <r>
    <x v="1"/>
    <s v="North West"/>
    <s v="RWJ"/>
    <s v="Stockport NHS Foundation Trust"/>
    <s v="QOP"/>
    <x v="16"/>
    <n v="0"/>
    <n v="0"/>
    <n v="0"/>
  </r>
  <r>
    <x v="9"/>
    <s v="North West"/>
    <s v="RBN"/>
    <s v="Mersey and West Lancashire Teaching Hospitals NHS Trust"/>
    <s v="QYG"/>
    <x v="30"/>
    <n v="0"/>
    <n v="0"/>
    <n v="0"/>
  </r>
  <r>
    <x v="18"/>
    <s v="North West"/>
    <s v="RM3"/>
    <s v="Northern Care Alliance NHS Ft"/>
    <s v="QOP"/>
    <x v="29"/>
    <n v="0"/>
    <n v="0"/>
    <n v="0"/>
  </r>
  <r>
    <x v="4"/>
    <s v="North West"/>
    <s v="RBT"/>
    <s v="Mid Cheshire Hospitals NHS Foundation Trust"/>
    <s v="QYG"/>
    <x v="28"/>
    <n v="0"/>
    <n v="0"/>
    <n v="0"/>
  </r>
  <r>
    <x v="5"/>
    <s v="North West"/>
    <s v="RJN"/>
    <s v="East Cheshire NHS Trust"/>
    <s v="QYG"/>
    <x v="25"/>
    <n v="21"/>
    <n v="0"/>
    <n v="21"/>
  </r>
  <r>
    <x v="5"/>
    <s v="North West"/>
    <s v="RW4"/>
    <s v="Mersey Care NHS Foundation Trust"/>
    <s v="QYG"/>
    <x v="10"/>
    <n v="1"/>
    <n v="0"/>
    <n v="1"/>
  </r>
  <r>
    <x v="4"/>
    <s v="North West"/>
    <s v="RWJ"/>
    <s v="Stockport NHS Foundation Trust"/>
    <s v="QOP"/>
    <x v="19"/>
    <n v="0"/>
    <n v="0"/>
    <n v="0"/>
  </r>
  <r>
    <x v="6"/>
    <s v="North West"/>
    <s v="RBT"/>
    <s v="Mid Cheshire Hospitals NHS Foundation Trust"/>
    <s v="QYG"/>
    <x v="34"/>
    <n v="0"/>
    <n v="0"/>
    <n v="0"/>
  </r>
  <r>
    <x v="6"/>
    <s v="North West"/>
    <s v="R0A"/>
    <s v="Manchester University NHS Foundation Trust"/>
    <s v="QOP"/>
    <x v="0"/>
    <n v="0"/>
    <n v="0"/>
    <n v="0"/>
  </r>
  <r>
    <x v="11"/>
    <s v="North West"/>
    <s v="RBN"/>
    <s v="Mersey and West Lancashire Teaching Hospitals NHS Trust"/>
    <s v="QYG"/>
    <x v="29"/>
    <n v="4"/>
    <n v="0"/>
    <n v="4"/>
  </r>
  <r>
    <x v="5"/>
    <s v="North West"/>
    <s v="RM3"/>
    <s v="Northern Care Alliance NHS Ft"/>
    <s v="QOP"/>
    <x v="23"/>
    <n v="0"/>
    <n v="0"/>
    <n v="0"/>
  </r>
  <r>
    <x v="3"/>
    <s v="North West"/>
    <s v="RBN"/>
    <s v="Mersey and West Lancashire Teaching Hospitals NHS Trust"/>
    <s v="QYG"/>
    <x v="23"/>
    <n v="0"/>
    <n v="0"/>
    <n v="0"/>
  </r>
  <r>
    <x v="14"/>
    <s v="North West"/>
    <s v="RMP"/>
    <s v="Tameside and Glossop Integrated Care NHS Foundation Trust"/>
    <s v="QOP"/>
    <x v="0"/>
    <n v="0"/>
    <n v="0"/>
    <n v="0"/>
  </r>
  <r>
    <x v="20"/>
    <s v="North West"/>
    <s v="RWJ"/>
    <s v="Stockport NHS Foundation Trust"/>
    <s v="QOP"/>
    <x v="46"/>
    <n v="0"/>
    <n v="0"/>
    <n v="0"/>
  </r>
  <r>
    <x v="4"/>
    <s v="North West"/>
    <s v="RW5"/>
    <s v="Lancashire &amp; South Cumbria NHS Foundation Trust"/>
    <s v="QE1"/>
    <x v="26"/>
    <n v="0"/>
    <n v="0"/>
    <n v="0"/>
  </r>
  <r>
    <x v="9"/>
    <s v="North West"/>
    <s v="RBT"/>
    <s v="Mid Cheshire Hospitals NHS Foundation Trust"/>
    <s v="QYG"/>
    <x v="6"/>
    <n v="0"/>
    <n v="0"/>
    <n v="0"/>
  </r>
  <r>
    <x v="6"/>
    <s v="North West"/>
    <s v="RMP"/>
    <s v="Tameside and Glossop Integrated Care NHS Foundation Trust"/>
    <s v="QOP"/>
    <x v="22"/>
    <n v="0"/>
    <n v="0"/>
    <n v="0"/>
  </r>
  <r>
    <x v="6"/>
    <s v="North West"/>
    <s v="RTX"/>
    <s v="University Hospitals of Morecambe Bay NHS Foundation Trust"/>
    <s v="QE1"/>
    <x v="21"/>
    <n v="0"/>
    <n v="0"/>
    <n v="0"/>
  </r>
  <r>
    <x v="6"/>
    <s v="North West"/>
    <s v="RW5"/>
    <s v="Lancashire &amp; South Cumbria NHS Foundation Trust"/>
    <s v="QE1"/>
    <x v="40"/>
    <n v="0"/>
    <n v="0"/>
    <n v="0"/>
  </r>
  <r>
    <x v="6"/>
    <s v="North West"/>
    <s v="RBT"/>
    <s v="Mid Cheshire Hospitals NHS Foundation Trust"/>
    <s v="QYG"/>
    <x v="6"/>
    <n v="0"/>
    <n v="0"/>
    <n v="0"/>
  </r>
  <r>
    <x v="13"/>
    <s v="North West"/>
    <s v="RJN"/>
    <s v="East Cheshire NHS Trust"/>
    <s v="QYG"/>
    <x v="54"/>
    <n v="1"/>
    <n v="0"/>
    <n v="1"/>
  </r>
  <r>
    <x v="6"/>
    <s v="North West"/>
    <s v="RWJ"/>
    <s v="Stockport NHS Foundation Trust"/>
    <s v="QOP"/>
    <x v="40"/>
    <n v="0"/>
    <n v="0"/>
    <n v="0"/>
  </r>
  <r>
    <x v="6"/>
    <s v="North West"/>
    <s v="RWJ"/>
    <s v="Stockport NHS Foundation Trust"/>
    <s v="QOP"/>
    <x v="54"/>
    <n v="0"/>
    <n v="0"/>
    <n v="0"/>
  </r>
  <r>
    <x v="15"/>
    <s v="North West"/>
    <s v="R0A"/>
    <s v="Manchester University NHS Foundation Trust"/>
    <s v="QOP"/>
    <x v="14"/>
    <n v="0"/>
    <n v="0"/>
    <n v="0"/>
  </r>
  <r>
    <x v="10"/>
    <s v="North West"/>
    <s v="RBT"/>
    <s v="Mid Cheshire Hospitals NHS Foundation Trust"/>
    <s v="QYG"/>
    <x v="16"/>
    <n v="0"/>
    <n v="0"/>
    <n v="0"/>
  </r>
  <r>
    <x v="10"/>
    <s v="North West"/>
    <s v="RW5"/>
    <s v="Lancashire &amp; South Cumbria NHS Foundation Trust"/>
    <s v="QE1"/>
    <x v="14"/>
    <n v="0"/>
    <n v="0"/>
    <n v="0"/>
  </r>
  <r>
    <x v="6"/>
    <s v="North West"/>
    <s v="RW4"/>
    <s v="Mersey Care NHS Foundation Trust"/>
    <s v="QYG"/>
    <x v="41"/>
    <n v="0"/>
    <n v="0"/>
    <n v="0"/>
  </r>
  <r>
    <x v="13"/>
    <s v="North West"/>
    <s v="RTX"/>
    <s v="University Hospitals of Morecambe Bay NHS Foundation Trust"/>
    <s v="QE1"/>
    <x v="30"/>
    <n v="5"/>
    <n v="0"/>
    <n v="5"/>
  </r>
  <r>
    <x v="9"/>
    <s v="North West"/>
    <s v="RW4"/>
    <s v="Mersey Care NHS Foundation Trust"/>
    <s v="QYG"/>
    <x v="46"/>
    <n v="6"/>
    <n v="0"/>
    <n v="6"/>
  </r>
  <r>
    <x v="10"/>
    <s v="North West"/>
    <s v="RY7"/>
    <s v="Wirral Community Health and Care NHS Foundation Trust"/>
    <s v="QYG"/>
    <x v="23"/>
    <n v="0"/>
    <n v="0"/>
    <n v="0"/>
  </r>
  <r>
    <x v="12"/>
    <s v="North West"/>
    <s v="RTX"/>
    <s v="University Hospitals of Morecambe Bay NHS Foundation Trust"/>
    <s v="QE1"/>
    <x v="29"/>
    <n v="1"/>
    <n v="0"/>
    <n v="1"/>
  </r>
  <r>
    <x v="14"/>
    <s v="North West"/>
    <s v="RW4"/>
    <s v="Mersey Care NHS Foundation Trust"/>
    <s v="QYG"/>
    <x v="22"/>
    <n v="0"/>
    <n v="0"/>
    <n v="0"/>
  </r>
  <r>
    <x v="7"/>
    <s v="North West"/>
    <s v="RM3"/>
    <s v="Northern Care Alliance NHS Ft"/>
    <s v="QOP"/>
    <x v="14"/>
    <n v="0"/>
    <n v="0"/>
    <n v="0"/>
  </r>
  <r>
    <x v="12"/>
    <s v="North West"/>
    <s v="RTX"/>
    <s v="University Hospitals of Morecambe Bay NHS Foundation Trust"/>
    <s v="QE1"/>
    <x v="2"/>
    <n v="0"/>
    <n v="0"/>
    <n v="0"/>
  </r>
  <r>
    <x v="13"/>
    <s v="North West"/>
    <s v="RXL"/>
    <s v="Blackpool Teaching Hospitals NHS Foundation Trust"/>
    <s v="QE1"/>
    <x v="2"/>
    <n v="0"/>
    <n v="0"/>
    <n v="0"/>
  </r>
  <r>
    <x v="1"/>
    <s v="North West"/>
    <s v="RJR"/>
    <s v="Countess of Chester Hospital NHS Foundation Trust"/>
    <s v="QYG"/>
    <x v="5"/>
    <n v="0"/>
    <n v="0"/>
    <n v="0"/>
  </r>
  <r>
    <x v="10"/>
    <s v="North West"/>
    <s v="RXL"/>
    <s v="Blackpool Teaching Hospitals NHS Foundation Trust"/>
    <s v="QE1"/>
    <x v="29"/>
    <n v="4"/>
    <n v="0"/>
    <n v="4"/>
  </r>
  <r>
    <x v="12"/>
    <s v="North West"/>
    <s v="RMP"/>
    <s v="Tameside and Glossop Integrated Care NHS Foundation Trust"/>
    <s v="QOP"/>
    <x v="22"/>
    <n v="0"/>
    <n v="0"/>
    <n v="0"/>
  </r>
  <r>
    <x v="1"/>
    <s v="North West"/>
    <s v="RW4"/>
    <s v="Mersey Care NHS Foundation Trust"/>
    <s v="QYG"/>
    <x v="26"/>
    <n v="4"/>
    <n v="0"/>
    <n v="4"/>
  </r>
  <r>
    <x v="1"/>
    <s v="North West"/>
    <s v="RWJ"/>
    <s v="Stockport NHS Foundation Trust"/>
    <s v="QOP"/>
    <x v="10"/>
    <n v="1"/>
    <n v="0"/>
    <n v="1"/>
  </r>
  <r>
    <x v="5"/>
    <s v="North West"/>
    <s v="RJR"/>
    <s v="Countess of Chester Hospital NHS Foundation Trust"/>
    <s v="QYG"/>
    <x v="14"/>
    <n v="0"/>
    <n v="0"/>
    <n v="0"/>
  </r>
  <r>
    <x v="23"/>
    <s v="North West"/>
    <s v="RTX"/>
    <s v="University Hospitals of Morecambe Bay NHS Foundation Trust"/>
    <s v="QE1"/>
    <x v="6"/>
    <n v="0"/>
    <n v="0"/>
    <n v="0"/>
  </r>
  <r>
    <x v="15"/>
    <s v="North West"/>
    <s v="RW4"/>
    <s v="Mersey Care NHS Foundation Trust"/>
    <s v="QYG"/>
    <x v="19"/>
    <n v="0"/>
    <n v="0"/>
    <n v="0"/>
  </r>
  <r>
    <x v="16"/>
    <s v="North West"/>
    <s v="RM3"/>
    <s v="Northern Care Alliance NHS Ft"/>
    <s v="QOP"/>
    <x v="26"/>
    <n v="0"/>
    <n v="0"/>
    <n v="0"/>
  </r>
  <r>
    <x v="6"/>
    <s v="North West"/>
    <s v="RM3"/>
    <s v="Northern Care Alliance NHS Ft"/>
    <s v="QOP"/>
    <x v="7"/>
    <n v="0"/>
    <n v="0"/>
    <n v="0"/>
  </r>
  <r>
    <x v="6"/>
    <s v="North West"/>
    <s v="RW4"/>
    <s v="Mersey Care NHS Foundation Trust"/>
    <s v="QYG"/>
    <x v="3"/>
    <n v="18"/>
    <n v="0"/>
    <n v="18"/>
  </r>
  <r>
    <x v="3"/>
    <s v="North West"/>
    <s v="RBT"/>
    <s v="Mid Cheshire Hospitals NHS Foundation Trust"/>
    <s v="QYG"/>
    <x v="1"/>
    <n v="0"/>
    <n v="0"/>
    <n v="0"/>
  </r>
  <r>
    <x v="3"/>
    <s v="North West"/>
    <s v="RTX"/>
    <s v="University Hospitals of Morecambe Bay NHS Foundation Trust"/>
    <s v="QE1"/>
    <x v="6"/>
    <n v="0"/>
    <n v="0"/>
    <n v="0"/>
  </r>
  <r>
    <x v="8"/>
    <s v="North West"/>
    <s v="R0A"/>
    <s v="Manchester University NHS Foundation Trust"/>
    <s v="QOP"/>
    <x v="4"/>
    <n v="0"/>
    <n v="0"/>
    <n v="0"/>
  </r>
  <r>
    <x v="3"/>
    <s v="North West"/>
    <s v="RW5"/>
    <s v="Lancashire &amp; South Cumbria NHS Foundation Trust"/>
    <s v="QE1"/>
    <x v="6"/>
    <n v="0"/>
    <n v="0"/>
    <n v="0"/>
  </r>
  <r>
    <x v="8"/>
    <s v="North West"/>
    <s v="RY7"/>
    <s v="Wirral Community Health and Care NHS Foundation Trust"/>
    <s v="QYG"/>
    <x v="25"/>
    <n v="5"/>
    <n v="0"/>
    <n v="5"/>
  </r>
  <r>
    <x v="16"/>
    <s v="North West"/>
    <s v="RTX"/>
    <s v="University Hospitals of Morecambe Bay NHS Foundation Trust"/>
    <s v="QE1"/>
    <x v="14"/>
    <n v="0"/>
    <n v="0"/>
    <n v="0"/>
  </r>
  <r>
    <x v="0"/>
    <s v="North West"/>
    <s v="RY7"/>
    <s v="Wirral Community Health and Care NHS Foundation Trust"/>
    <s v="QYG"/>
    <x v="6"/>
    <n v="0"/>
    <n v="0"/>
    <n v="0"/>
  </r>
  <r>
    <x v="18"/>
    <s v="North West"/>
    <s v="RY7"/>
    <s v="Wirral Community Health and Care NHS Foundation Trust"/>
    <s v="QYG"/>
    <x v="5"/>
    <n v="0"/>
    <n v="0"/>
    <n v="0"/>
  </r>
  <r>
    <x v="21"/>
    <s v="North West"/>
    <s v="RBN"/>
    <s v="Mersey and West Lancashire Teaching Hospitals NHS Trust"/>
    <s v="QYG"/>
    <x v="16"/>
    <n v="23"/>
    <n v="0"/>
    <n v="23"/>
  </r>
  <r>
    <x v="12"/>
    <s v="North West"/>
    <s v="RW4"/>
    <s v="Mersey Care NHS Foundation Trust"/>
    <s v="QYG"/>
    <x v="23"/>
    <n v="0"/>
    <n v="0"/>
    <n v="0"/>
  </r>
  <r>
    <x v="14"/>
    <s v="North West"/>
    <s v="RJR"/>
    <s v="Countess of Chester Hospital NHS Foundation Trust"/>
    <s v="QYG"/>
    <x v="28"/>
    <n v="1"/>
    <n v="0"/>
    <n v="1"/>
  </r>
  <r>
    <x v="17"/>
    <s v="North West"/>
    <s v="RWJ"/>
    <s v="Stockport NHS Foundation Trust"/>
    <s v="QOP"/>
    <x v="29"/>
    <n v="0"/>
    <n v="0"/>
    <n v="0"/>
  </r>
  <r>
    <x v="9"/>
    <s v="North West"/>
    <s v="RWJ"/>
    <s v="Stockport NHS Foundation Trust"/>
    <s v="QOP"/>
    <x v="45"/>
    <n v="0"/>
    <n v="0"/>
    <n v="0"/>
  </r>
  <r>
    <x v="2"/>
    <s v="North West"/>
    <s v="RBT"/>
    <s v="Mid Cheshire Hospitals NHS Foundation Trust"/>
    <s v="QYG"/>
    <x v="26"/>
    <n v="8"/>
    <n v="0"/>
    <n v="8"/>
  </r>
  <r>
    <x v="1"/>
    <s v="North West"/>
    <s v="RWJ"/>
    <s v="Stockport NHS Foundation Trust"/>
    <s v="QOP"/>
    <x v="19"/>
    <n v="0"/>
    <n v="0"/>
    <n v="0"/>
  </r>
  <r>
    <x v="9"/>
    <s v="North West"/>
    <s v="RBN"/>
    <s v="Mersey and West Lancashire Teaching Hospitals NHS Trust"/>
    <s v="QYG"/>
    <x v="12"/>
    <n v="0"/>
    <n v="0"/>
    <n v="0"/>
  </r>
  <r>
    <x v="18"/>
    <s v="North West"/>
    <s v="RM3"/>
    <s v="Northern Care Alliance NHS Ft"/>
    <s v="QOP"/>
    <x v="9"/>
    <n v="0"/>
    <n v="0"/>
    <n v="0"/>
  </r>
  <r>
    <x v="4"/>
    <s v="North West"/>
    <s v="RBT"/>
    <s v="Mid Cheshire Hospitals NHS Foundation Trust"/>
    <s v="QYG"/>
    <x v="6"/>
    <n v="0"/>
    <n v="0"/>
    <n v="0"/>
  </r>
  <r>
    <x v="5"/>
    <s v="North West"/>
    <s v="RJN"/>
    <s v="East Cheshire NHS Trust"/>
    <s v="QYG"/>
    <x v="19"/>
    <n v="0"/>
    <n v="0"/>
    <n v="0"/>
  </r>
  <r>
    <x v="5"/>
    <s v="North West"/>
    <s v="RW5"/>
    <s v="Lancashire &amp; South Cumbria NHS Foundation Trust"/>
    <s v="QE1"/>
    <x v="1"/>
    <n v="0"/>
    <n v="0"/>
    <n v="0"/>
  </r>
  <r>
    <x v="4"/>
    <s v="North West"/>
    <s v="RWJ"/>
    <s v="Stockport NHS Foundation Trust"/>
    <s v="QOP"/>
    <x v="10"/>
    <n v="0"/>
    <n v="0"/>
    <n v="0"/>
  </r>
  <r>
    <x v="6"/>
    <s v="North West"/>
    <s v="RBT"/>
    <s v="Mid Cheshire Hospitals NHS Foundation Trust"/>
    <s v="QYG"/>
    <x v="54"/>
    <n v="1"/>
    <n v="0"/>
    <n v="1"/>
  </r>
  <r>
    <x v="6"/>
    <s v="North West"/>
    <s v="R0A"/>
    <s v="Manchester University NHS Foundation Trust"/>
    <s v="QOP"/>
    <x v="23"/>
    <n v="0"/>
    <n v="0"/>
    <n v="0"/>
  </r>
  <r>
    <x v="11"/>
    <s v="North West"/>
    <s v="RBN"/>
    <s v="Mersey and West Lancashire Teaching Hospitals NHS Trust"/>
    <s v="QYG"/>
    <x v="19"/>
    <n v="0"/>
    <n v="0"/>
    <n v="0"/>
  </r>
  <r>
    <x v="5"/>
    <s v="North West"/>
    <s v="RM3"/>
    <s v="Northern Care Alliance NHS Ft"/>
    <s v="QOP"/>
    <x v="2"/>
    <n v="0"/>
    <n v="0"/>
    <n v="0"/>
  </r>
  <r>
    <x v="3"/>
    <s v="North West"/>
    <s v="RBT"/>
    <s v="Mid Cheshire Hospitals NHS Foundation Trust"/>
    <s v="QYG"/>
    <x v="22"/>
    <n v="0"/>
    <n v="0"/>
    <n v="0"/>
  </r>
  <r>
    <x v="14"/>
    <s v="North West"/>
    <s v="RMP"/>
    <s v="Tameside and Glossop Integrated Care NHS Foundation Trust"/>
    <s v="QOP"/>
    <x v="23"/>
    <n v="0"/>
    <n v="0"/>
    <n v="0"/>
  </r>
  <r>
    <x v="20"/>
    <s v="North West"/>
    <s v="RWJ"/>
    <s v="Stockport NHS Foundation Trust"/>
    <s v="QOP"/>
    <x v="12"/>
    <n v="0"/>
    <n v="0"/>
    <n v="0"/>
  </r>
  <r>
    <x v="4"/>
    <s v="North West"/>
    <s v="RW5"/>
    <s v="Lancashire &amp; South Cumbria NHS Foundation Trust"/>
    <s v="QE1"/>
    <x v="28"/>
    <n v="0"/>
    <n v="0"/>
    <n v="0"/>
  </r>
  <r>
    <x v="9"/>
    <s v="North West"/>
    <s v="RBT"/>
    <s v="Mid Cheshire Hospitals NHS Foundation Trust"/>
    <s v="QYG"/>
    <x v="0"/>
    <n v="0"/>
    <n v="0"/>
    <n v="0"/>
  </r>
  <r>
    <x v="6"/>
    <s v="North West"/>
    <s v="RMP"/>
    <s v="Tameside and Glossop Integrated Care NHS Foundation Trust"/>
    <s v="QOP"/>
    <x v="0"/>
    <n v="0"/>
    <n v="0"/>
    <n v="0"/>
  </r>
  <r>
    <x v="6"/>
    <s v="North West"/>
    <s v="RTX"/>
    <s v="University Hospitals of Morecambe Bay NHS Foundation Trust"/>
    <s v="QE1"/>
    <x v="55"/>
    <n v="0"/>
    <n v="0"/>
    <n v="0"/>
  </r>
  <r>
    <x v="6"/>
    <s v="North West"/>
    <s v="RW5"/>
    <s v="Lancashire &amp; South Cumbria NHS Foundation Trust"/>
    <s v="QE1"/>
    <x v="21"/>
    <n v="0"/>
    <n v="0"/>
    <n v="0"/>
  </r>
  <r>
    <x v="6"/>
    <s v="North West"/>
    <s v="RBT"/>
    <s v="Mid Cheshire Hospitals NHS Foundation Trust"/>
    <s v="QYG"/>
    <x v="0"/>
    <n v="0"/>
    <n v="0"/>
    <n v="0"/>
  </r>
  <r>
    <x v="13"/>
    <s v="North West"/>
    <s v="RJN"/>
    <s v="East Cheshire NHS Trust"/>
    <s v="QYG"/>
    <x v="13"/>
    <n v="1"/>
    <n v="0"/>
    <n v="1"/>
  </r>
  <r>
    <x v="6"/>
    <s v="North West"/>
    <s v="RWJ"/>
    <s v="Stockport NHS Foundation Trust"/>
    <s v="QOP"/>
    <x v="21"/>
    <n v="0"/>
    <n v="0"/>
    <n v="0"/>
  </r>
  <r>
    <x v="6"/>
    <s v="North West"/>
    <s v="RWJ"/>
    <s v="Stockport NHS Foundation Trust"/>
    <s v="QOP"/>
    <x v="27"/>
    <n v="0"/>
    <n v="0"/>
    <n v="0"/>
  </r>
  <r>
    <x v="15"/>
    <s v="North West"/>
    <s v="R0A"/>
    <s v="Manchester University NHS Foundation Trust"/>
    <s v="QOP"/>
    <x v="29"/>
    <n v="22"/>
    <n v="0"/>
    <n v="22"/>
  </r>
  <r>
    <x v="10"/>
    <s v="North West"/>
    <s v="RBT"/>
    <s v="Mid Cheshire Hospitals NHS Foundation Trust"/>
    <s v="QYG"/>
    <x v="28"/>
    <n v="3"/>
    <n v="0"/>
    <n v="3"/>
  </r>
  <r>
    <x v="10"/>
    <s v="North West"/>
    <s v="RW5"/>
    <s v="Lancashire &amp; South Cumbria NHS Foundation Trust"/>
    <s v="QE1"/>
    <x v="26"/>
    <n v="0"/>
    <n v="0"/>
    <n v="0"/>
  </r>
  <r>
    <x v="6"/>
    <s v="North West"/>
    <s v="RW5"/>
    <s v="Lancashire &amp; South Cumbria NHS Foundation Trust"/>
    <s v="QE1"/>
    <x v="16"/>
    <n v="11"/>
    <n v="0"/>
    <n v="11"/>
  </r>
  <r>
    <x v="13"/>
    <s v="North West"/>
    <s v="RTX"/>
    <s v="University Hospitals of Morecambe Bay NHS Foundation Trust"/>
    <s v="QE1"/>
    <x v="36"/>
    <n v="0"/>
    <n v="0"/>
    <n v="0"/>
  </r>
  <r>
    <x v="9"/>
    <s v="North West"/>
    <s v="RW4"/>
    <s v="Mersey Care NHS Foundation Trust"/>
    <s v="QYG"/>
    <x v="11"/>
    <n v="0"/>
    <n v="0"/>
    <n v="0"/>
  </r>
  <r>
    <x v="12"/>
    <s v="North West"/>
    <s v="R0A"/>
    <s v="Manchester University NHS Foundation Trust"/>
    <s v="QOP"/>
    <x v="25"/>
    <n v="21"/>
    <n v="0"/>
    <n v="21"/>
  </r>
  <r>
    <x v="12"/>
    <s v="North West"/>
    <s v="RW4"/>
    <s v="Mersey Care NHS Foundation Trust"/>
    <s v="QYG"/>
    <x v="3"/>
    <n v="26"/>
    <n v="0"/>
    <n v="26"/>
  </r>
  <r>
    <x v="14"/>
    <s v="North West"/>
    <s v="RW4"/>
    <s v="Mersey Care NHS Foundation Trust"/>
    <s v="QYG"/>
    <x v="0"/>
    <n v="0"/>
    <n v="0"/>
    <n v="0"/>
  </r>
  <r>
    <x v="7"/>
    <s v="North West"/>
    <s v="RM3"/>
    <s v="Northern Care Alliance NHS Ft"/>
    <s v="QOP"/>
    <x v="29"/>
    <n v="0"/>
    <n v="0"/>
    <n v="0"/>
  </r>
  <r>
    <x v="12"/>
    <s v="North West"/>
    <s v="RW4"/>
    <s v="Mersey Care NHS Foundation Trust"/>
    <s v="QYG"/>
    <x v="14"/>
    <n v="1"/>
    <n v="0"/>
    <n v="1"/>
  </r>
  <r>
    <x v="13"/>
    <s v="North West"/>
    <s v="RXL"/>
    <s v="Blackpool Teaching Hospitals NHS Foundation Trust"/>
    <s v="QE1"/>
    <x v="53"/>
    <n v="1"/>
    <n v="0"/>
    <n v="1"/>
  </r>
  <r>
    <x v="1"/>
    <s v="North West"/>
    <s v="RJR"/>
    <s v="Countess of Chester Hospital NHS Foundation Trust"/>
    <s v="QYG"/>
    <x v="0"/>
    <n v="0"/>
    <n v="0"/>
    <n v="0"/>
  </r>
  <r>
    <x v="10"/>
    <s v="North West"/>
    <s v="RXL"/>
    <s v="Blackpool Teaching Hospitals NHS Foundation Trust"/>
    <s v="QE1"/>
    <x v="28"/>
    <n v="0"/>
    <n v="0"/>
    <n v="0"/>
  </r>
  <r>
    <x v="12"/>
    <s v="North West"/>
    <s v="RY7"/>
    <s v="Wirral Community Health and Care NHS Foundation Trust"/>
    <s v="QYG"/>
    <x v="6"/>
    <n v="0"/>
    <n v="0"/>
    <n v="0"/>
  </r>
  <r>
    <x v="1"/>
    <s v="North West"/>
    <s v="RW4"/>
    <s v="Mersey Care NHS Foundation Trust"/>
    <s v="QYG"/>
    <x v="25"/>
    <n v="4"/>
    <n v="0"/>
    <n v="4"/>
  </r>
  <r>
    <x v="1"/>
    <s v="North West"/>
    <s v="RXL"/>
    <s v="Blackpool Teaching Hospitals NHS Foundation Trust"/>
    <s v="QE1"/>
    <x v="3"/>
    <n v="37"/>
    <n v="0"/>
    <n v="37"/>
  </r>
  <r>
    <x v="5"/>
    <s v="North West"/>
    <s v="RJR"/>
    <s v="Countess of Chester Hospital NHS Foundation Trust"/>
    <s v="QYG"/>
    <x v="1"/>
    <n v="1"/>
    <n v="0"/>
    <n v="1"/>
  </r>
  <r>
    <x v="23"/>
    <s v="North West"/>
    <s v="RTX"/>
    <s v="University Hospitals of Morecambe Bay NHS Foundation Trust"/>
    <s v="QE1"/>
    <x v="0"/>
    <n v="0"/>
    <n v="0"/>
    <n v="0"/>
  </r>
  <r>
    <x v="15"/>
    <s v="North West"/>
    <s v="RW4"/>
    <s v="Mersey Care NHS Foundation Trust"/>
    <s v="QYG"/>
    <x v="28"/>
    <n v="2"/>
    <n v="0"/>
    <n v="2"/>
  </r>
  <r>
    <x v="16"/>
    <s v="North West"/>
    <s v="RM3"/>
    <s v="Northern Care Alliance NHS Ft"/>
    <s v="QOP"/>
    <x v="23"/>
    <n v="0"/>
    <n v="0"/>
    <n v="0"/>
  </r>
  <r>
    <x v="6"/>
    <s v="North West"/>
    <s v="RM3"/>
    <s v="Northern Care Alliance NHS Ft"/>
    <s v="QOP"/>
    <x v="35"/>
    <n v="0"/>
    <n v="0"/>
    <n v="0"/>
  </r>
  <r>
    <x v="6"/>
    <s v="North West"/>
    <s v="RW4"/>
    <s v="Mersey Care NHS Foundation Trust"/>
    <s v="QYG"/>
    <x v="4"/>
    <n v="0"/>
    <n v="0"/>
    <n v="0"/>
  </r>
  <r>
    <x v="3"/>
    <s v="North West"/>
    <s v="RBT"/>
    <s v="Mid Cheshire Hospitals NHS Foundation Trust"/>
    <s v="QYG"/>
    <x v="9"/>
    <n v="0"/>
    <n v="0"/>
    <n v="0"/>
  </r>
  <r>
    <x v="6"/>
    <s v="North West"/>
    <s v="RW5"/>
    <s v="Lancashire &amp; South Cumbria NHS Foundation Trust"/>
    <s v="QE1"/>
    <x v="49"/>
    <n v="0"/>
    <n v="0"/>
    <n v="0"/>
  </r>
  <r>
    <x v="8"/>
    <s v="North West"/>
    <s v="R0A"/>
    <s v="Manchester University NHS Foundation Trust"/>
    <s v="QOP"/>
    <x v="28"/>
    <n v="0"/>
    <n v="0"/>
    <n v="0"/>
  </r>
  <r>
    <x v="3"/>
    <s v="North West"/>
    <s v="RWJ"/>
    <s v="Stockport NHS Foundation Trust"/>
    <s v="QOP"/>
    <x v="14"/>
    <n v="0"/>
    <n v="0"/>
    <n v="0"/>
  </r>
  <r>
    <x v="8"/>
    <s v="North West"/>
    <s v="RY7"/>
    <s v="Wirral Community Health and Care NHS Foundation Trust"/>
    <s v="QYG"/>
    <x v="5"/>
    <n v="0"/>
    <n v="0"/>
    <n v="0"/>
  </r>
  <r>
    <x v="16"/>
    <s v="North West"/>
    <s v="RTX"/>
    <s v="University Hospitals of Morecambe Bay NHS Foundation Trust"/>
    <s v="QE1"/>
    <x v="23"/>
    <n v="0"/>
    <n v="0"/>
    <n v="0"/>
  </r>
  <r>
    <x v="0"/>
    <s v="North West"/>
    <s v="RY7"/>
    <s v="Wirral Community Health and Care NHS Foundation Trust"/>
    <s v="QYG"/>
    <x v="0"/>
    <n v="0"/>
    <n v="0"/>
    <n v="0"/>
  </r>
  <r>
    <x v="18"/>
    <s v="North West"/>
    <s v="RY7"/>
    <s v="Wirral Community Health and Care NHS Foundation Trust"/>
    <s v="QYG"/>
    <x v="23"/>
    <n v="0"/>
    <n v="0"/>
    <n v="0"/>
  </r>
  <r>
    <x v="21"/>
    <s v="North West"/>
    <s v="RBN"/>
    <s v="Mersey and West Lancashire Teaching Hospitals NHS Trust"/>
    <s v="QYG"/>
    <x v="26"/>
    <n v="29"/>
    <n v="0"/>
    <n v="29"/>
  </r>
  <r>
    <x v="12"/>
    <s v="North West"/>
    <s v="RW4"/>
    <s v="Mersey Care NHS Foundation Trust"/>
    <s v="QYG"/>
    <x v="10"/>
    <n v="0"/>
    <n v="0"/>
    <n v="0"/>
  </r>
  <r>
    <x v="14"/>
    <s v="North West"/>
    <s v="RJR"/>
    <s v="Countess of Chester Hospital NHS Foundation Trust"/>
    <s v="QYG"/>
    <x v="5"/>
    <n v="0"/>
    <n v="0"/>
    <n v="0"/>
  </r>
  <r>
    <x v="17"/>
    <s v="North West"/>
    <s v="RWJ"/>
    <s v="Stockport NHS Foundation Trust"/>
    <s v="QOP"/>
    <x v="9"/>
    <n v="0"/>
    <n v="0"/>
    <n v="0"/>
  </r>
  <r>
    <x v="9"/>
    <s v="North West"/>
    <s v="RXL"/>
    <s v="Blackpool Teaching Hospitals NHS Foundation Trust"/>
    <s v="QE1"/>
    <x v="9"/>
    <n v="0"/>
    <n v="0"/>
    <n v="0"/>
  </r>
  <r>
    <x v="2"/>
    <s v="North West"/>
    <s v="RBT"/>
    <s v="Mid Cheshire Hospitals NHS Foundation Trust"/>
    <s v="QYG"/>
    <x v="9"/>
    <n v="0"/>
    <n v="0"/>
    <n v="0"/>
  </r>
  <r>
    <x v="1"/>
    <s v="North West"/>
    <s v="RXL"/>
    <s v="Blackpool Teaching Hospitals NHS Foundation Trust"/>
    <s v="QE1"/>
    <x v="26"/>
    <n v="19"/>
    <n v="0"/>
    <n v="19"/>
  </r>
  <r>
    <x v="9"/>
    <s v="North West"/>
    <s v="RBN"/>
    <s v="Mersey and West Lancashire Teaching Hospitals NHS Trust"/>
    <s v="QYG"/>
    <x v="24"/>
    <n v="0"/>
    <n v="0"/>
    <n v="0"/>
  </r>
  <r>
    <x v="18"/>
    <s v="North West"/>
    <s v="RM3"/>
    <s v="Northern Care Alliance NHS Ft"/>
    <s v="QOP"/>
    <x v="4"/>
    <n v="0"/>
    <n v="0"/>
    <n v="0"/>
  </r>
  <r>
    <x v="4"/>
    <s v="North West"/>
    <s v="RBT"/>
    <s v="Mid Cheshire Hospitals NHS Foundation Trust"/>
    <s v="QYG"/>
    <x v="0"/>
    <n v="0"/>
    <n v="0"/>
    <n v="0"/>
  </r>
  <r>
    <x v="5"/>
    <s v="North West"/>
    <s v="RJR"/>
    <s v="Countess of Chester Hospital NHS Foundation Trust"/>
    <s v="QYG"/>
    <x v="26"/>
    <n v="4"/>
    <n v="0"/>
    <n v="4"/>
  </r>
  <r>
    <x v="5"/>
    <s v="North West"/>
    <s v="RW5"/>
    <s v="Lancashire &amp; South Cumbria NHS Foundation Trust"/>
    <s v="QE1"/>
    <x v="4"/>
    <n v="0"/>
    <n v="0"/>
    <n v="0"/>
  </r>
  <r>
    <x v="4"/>
    <s v="North West"/>
    <s v="RXL"/>
    <s v="Blackpool Teaching Hospitals NHS Foundation Trust"/>
    <s v="QE1"/>
    <x v="3"/>
    <n v="37"/>
    <n v="0"/>
    <n v="37"/>
  </r>
  <r>
    <x v="6"/>
    <s v="North West"/>
    <s v="RBT"/>
    <s v="Mid Cheshire Hospitals NHS Foundation Trust"/>
    <s v="QYG"/>
    <x v="27"/>
    <n v="0"/>
    <n v="0"/>
    <n v="0"/>
  </r>
  <r>
    <x v="6"/>
    <s v="North West"/>
    <s v="R0A"/>
    <s v="Manchester University NHS Foundation Trust"/>
    <s v="QOP"/>
    <x v="2"/>
    <n v="0"/>
    <n v="0"/>
    <n v="0"/>
  </r>
  <r>
    <x v="11"/>
    <s v="North West"/>
    <s v="RBN"/>
    <s v="Mersey and West Lancashire Teaching Hospitals NHS Trust"/>
    <s v="QYG"/>
    <x v="2"/>
    <n v="0"/>
    <n v="0"/>
    <n v="0"/>
  </r>
  <r>
    <x v="5"/>
    <s v="North West"/>
    <s v="RM3"/>
    <s v="Northern Care Alliance NHS Ft"/>
    <s v="QOP"/>
    <x v="10"/>
    <n v="0"/>
    <n v="0"/>
    <n v="0"/>
  </r>
  <r>
    <x v="3"/>
    <s v="North West"/>
    <s v="RBT"/>
    <s v="Mid Cheshire Hospitals NHS Foundation Trust"/>
    <s v="QYG"/>
    <x v="2"/>
    <n v="0"/>
    <n v="0"/>
    <n v="0"/>
  </r>
  <r>
    <x v="14"/>
    <s v="North West"/>
    <s v="RMP"/>
    <s v="Tameside and Glossop Integrated Care NHS Foundation Trust"/>
    <s v="QOP"/>
    <x v="10"/>
    <n v="5"/>
    <n v="0"/>
    <n v="5"/>
  </r>
  <r>
    <x v="20"/>
    <s v="North West"/>
    <s v="RWJ"/>
    <s v="Stockport NHS Foundation Trust"/>
    <s v="QOP"/>
    <x v="33"/>
    <n v="0"/>
    <n v="0"/>
    <n v="0"/>
  </r>
  <r>
    <x v="4"/>
    <s v="North West"/>
    <s v="RW5"/>
    <s v="Lancashire &amp; South Cumbria NHS Foundation Trust"/>
    <s v="QE1"/>
    <x v="5"/>
    <n v="0"/>
    <n v="0"/>
    <n v="0"/>
  </r>
  <r>
    <x v="9"/>
    <s v="North West"/>
    <s v="RBT"/>
    <s v="Mid Cheshire Hospitals NHS Foundation Trust"/>
    <s v="QYG"/>
    <x v="7"/>
    <n v="0"/>
    <n v="0"/>
    <n v="0"/>
  </r>
  <r>
    <x v="6"/>
    <s v="North West"/>
    <s v="RMP"/>
    <s v="Tameside and Glossop Integrated Care NHS Foundation Trust"/>
    <s v="QOP"/>
    <x v="23"/>
    <n v="0"/>
    <n v="0"/>
    <n v="0"/>
  </r>
  <r>
    <x v="6"/>
    <s v="North West"/>
    <s v="RTX"/>
    <s v="University Hospitals of Morecambe Bay NHS Foundation Trust"/>
    <s v="QE1"/>
    <x v="43"/>
    <n v="0"/>
    <n v="0"/>
    <n v="0"/>
  </r>
  <r>
    <x v="6"/>
    <s v="North West"/>
    <s v="RW5"/>
    <s v="Lancashire &amp; South Cumbria NHS Foundation Trust"/>
    <s v="QE1"/>
    <x v="17"/>
    <n v="0"/>
    <n v="0"/>
    <n v="0"/>
  </r>
  <r>
    <x v="6"/>
    <s v="North West"/>
    <s v="RBT"/>
    <s v="Mid Cheshire Hospitals NHS Foundation Trust"/>
    <s v="QYG"/>
    <x v="7"/>
    <n v="0"/>
    <n v="0"/>
    <n v="0"/>
  </r>
  <r>
    <x v="13"/>
    <s v="North West"/>
    <s v="RJN"/>
    <s v="East Cheshire NHS Trust"/>
    <s v="QYG"/>
    <x v="15"/>
    <n v="0"/>
    <n v="0"/>
    <n v="0"/>
  </r>
  <r>
    <x v="6"/>
    <s v="North West"/>
    <s v="RWJ"/>
    <s v="Stockport NHS Foundation Trust"/>
    <s v="QOP"/>
    <x v="43"/>
    <n v="0"/>
    <n v="0"/>
    <n v="0"/>
  </r>
  <r>
    <x v="6"/>
    <s v="North West"/>
    <s v="RWJ"/>
    <s v="Stockport NHS Foundation Trust"/>
    <s v="QOP"/>
    <x v="36"/>
    <n v="0"/>
    <n v="0"/>
    <n v="0"/>
  </r>
  <r>
    <x v="15"/>
    <s v="North West"/>
    <s v="R0A"/>
    <s v="Manchester University NHS Foundation Trust"/>
    <s v="QOP"/>
    <x v="19"/>
    <n v="0"/>
    <n v="0"/>
    <n v="0"/>
  </r>
  <r>
    <x v="10"/>
    <s v="North West"/>
    <s v="RBT"/>
    <s v="Mid Cheshire Hospitals NHS Foundation Trust"/>
    <s v="QYG"/>
    <x v="5"/>
    <n v="0"/>
    <n v="0"/>
    <n v="0"/>
  </r>
  <r>
    <x v="10"/>
    <s v="North West"/>
    <s v="RW5"/>
    <s v="Lancashire &amp; South Cumbria NHS Foundation Trust"/>
    <s v="QE1"/>
    <x v="29"/>
    <n v="0"/>
    <n v="0"/>
    <n v="0"/>
  </r>
  <r>
    <x v="6"/>
    <s v="North West"/>
    <s v="RW5"/>
    <s v="Lancashire &amp; South Cumbria NHS Foundation Trust"/>
    <s v="QE1"/>
    <x v="9"/>
    <n v="0"/>
    <n v="0"/>
    <n v="0"/>
  </r>
  <r>
    <x v="13"/>
    <s v="North West"/>
    <s v="RTX"/>
    <s v="University Hospitals of Morecambe Bay NHS Foundation Trust"/>
    <s v="QE1"/>
    <x v="15"/>
    <n v="0"/>
    <n v="0"/>
    <n v="0"/>
  </r>
  <r>
    <x v="9"/>
    <s v="North West"/>
    <s v="RW4"/>
    <s v="Mersey Care NHS Foundation Trust"/>
    <s v="QYG"/>
    <x v="24"/>
    <n v="0"/>
    <n v="0"/>
    <n v="0"/>
  </r>
  <r>
    <x v="12"/>
    <s v="North West"/>
    <s v="R0A"/>
    <s v="Manchester University NHS Foundation Trust"/>
    <s v="QOP"/>
    <x v="5"/>
    <n v="1"/>
    <n v="0"/>
    <n v="1"/>
  </r>
  <r>
    <x v="12"/>
    <s v="North West"/>
    <s v="RW4"/>
    <s v="Mersey Care NHS Foundation Trust"/>
    <s v="QYG"/>
    <x v="16"/>
    <n v="40"/>
    <n v="0"/>
    <n v="40"/>
  </r>
  <r>
    <x v="14"/>
    <s v="North West"/>
    <s v="RWJ"/>
    <s v="Stockport NHS Foundation Trust"/>
    <s v="QOP"/>
    <x v="19"/>
    <n v="0"/>
    <n v="0"/>
    <n v="0"/>
  </r>
  <r>
    <x v="7"/>
    <s v="North West"/>
    <s v="RM3"/>
    <s v="Northern Care Alliance NHS Ft"/>
    <s v="QOP"/>
    <x v="9"/>
    <n v="2"/>
    <n v="0"/>
    <n v="2"/>
  </r>
  <r>
    <x v="12"/>
    <s v="North West"/>
    <s v="RW5"/>
    <s v="Lancashire &amp; South Cumbria NHS Foundation Trust"/>
    <s v="QE1"/>
    <x v="3"/>
    <n v="0"/>
    <n v="0"/>
    <n v="0"/>
  </r>
  <r>
    <x v="13"/>
    <s v="North West"/>
    <s v="RXL"/>
    <s v="Blackpool Teaching Hospitals NHS Foundation Trust"/>
    <s v="QE1"/>
    <x v="30"/>
    <n v="0"/>
    <n v="0"/>
    <n v="0"/>
  </r>
  <r>
    <x v="1"/>
    <s v="North West"/>
    <s v="RJR"/>
    <s v="Countess of Chester Hospital NHS Foundation Trust"/>
    <s v="QYG"/>
    <x v="23"/>
    <n v="0"/>
    <n v="0"/>
    <n v="0"/>
  </r>
  <r>
    <x v="10"/>
    <s v="North West"/>
    <s v="RXL"/>
    <s v="Blackpool Teaching Hospitals NHS Foundation Trust"/>
    <s v="QE1"/>
    <x v="6"/>
    <n v="0"/>
    <n v="0"/>
    <n v="0"/>
  </r>
  <r>
    <x v="12"/>
    <s v="North West"/>
    <s v="RY7"/>
    <s v="Wirral Community Health and Care NHS Foundation Trust"/>
    <s v="QYG"/>
    <x v="0"/>
    <n v="0"/>
    <n v="0"/>
    <n v="0"/>
  </r>
  <r>
    <x v="1"/>
    <s v="North West"/>
    <s v="RW5"/>
    <s v="Lancashire &amp; South Cumbria NHS Foundation Trust"/>
    <s v="QE1"/>
    <x v="3"/>
    <n v="0"/>
    <n v="0"/>
    <n v="0"/>
  </r>
  <r>
    <x v="1"/>
    <s v="North West"/>
    <s v="RXL"/>
    <s v="Blackpool Teaching Hospitals NHS Foundation Trust"/>
    <s v="QE1"/>
    <x v="14"/>
    <n v="6"/>
    <n v="0"/>
    <n v="6"/>
  </r>
  <r>
    <x v="5"/>
    <s v="North West"/>
    <s v="RJR"/>
    <s v="Countess of Chester Hospital NHS Foundation Trust"/>
    <s v="QYG"/>
    <x v="5"/>
    <n v="0"/>
    <n v="0"/>
    <n v="0"/>
  </r>
  <r>
    <x v="23"/>
    <s v="North West"/>
    <s v="RTX"/>
    <s v="University Hospitals of Morecambe Bay NHS Foundation Trust"/>
    <s v="QE1"/>
    <x v="23"/>
    <n v="0"/>
    <n v="0"/>
    <n v="0"/>
  </r>
  <r>
    <x v="15"/>
    <s v="North West"/>
    <s v="RW4"/>
    <s v="Mersey Care NHS Foundation Trust"/>
    <s v="QYG"/>
    <x v="22"/>
    <n v="0"/>
    <n v="0"/>
    <n v="0"/>
  </r>
  <r>
    <x v="16"/>
    <s v="North West"/>
    <s v="RMP"/>
    <s v="Tameside and Glossop Integrated Care NHS Foundation Trust"/>
    <s v="QOP"/>
    <x v="16"/>
    <n v="48"/>
    <n v="0"/>
    <n v="48"/>
  </r>
  <r>
    <x v="6"/>
    <s v="North West"/>
    <s v="RM3"/>
    <s v="Northern Care Alliance NHS Ft"/>
    <s v="QOP"/>
    <x v="32"/>
    <n v="0"/>
    <n v="0"/>
    <n v="0"/>
  </r>
  <r>
    <x v="6"/>
    <s v="North West"/>
    <s v="RW4"/>
    <s v="Mersey Care NHS Foundation Trust"/>
    <s v="QYG"/>
    <x v="28"/>
    <n v="0"/>
    <n v="0"/>
    <n v="0"/>
  </r>
  <r>
    <x v="3"/>
    <s v="North West"/>
    <s v="RBT"/>
    <s v="Mid Cheshire Hospitals NHS Foundation Trust"/>
    <s v="QYG"/>
    <x v="25"/>
    <n v="13"/>
    <n v="0"/>
    <n v="13"/>
  </r>
  <r>
    <x v="6"/>
    <s v="North West"/>
    <s v="RW5"/>
    <s v="Lancashire &amp; South Cumbria NHS Foundation Trust"/>
    <s v="QE1"/>
    <x v="34"/>
    <n v="0"/>
    <n v="0"/>
    <n v="0"/>
  </r>
  <r>
    <x v="8"/>
    <s v="North West"/>
    <s v="R0A"/>
    <s v="Manchester University NHS Foundation Trust"/>
    <s v="QOP"/>
    <x v="6"/>
    <n v="0"/>
    <n v="0"/>
    <n v="0"/>
  </r>
  <r>
    <x v="3"/>
    <s v="North West"/>
    <s v="RWJ"/>
    <s v="Stockport NHS Foundation Trust"/>
    <s v="QOP"/>
    <x v="29"/>
    <n v="0"/>
    <n v="0"/>
    <n v="0"/>
  </r>
  <r>
    <x v="8"/>
    <s v="North West"/>
    <s v="RY7"/>
    <s v="Wirral Community Health and Care NHS Foundation Trust"/>
    <s v="QYG"/>
    <x v="23"/>
    <n v="0"/>
    <n v="0"/>
    <n v="0"/>
  </r>
  <r>
    <x v="16"/>
    <s v="North West"/>
    <s v="RTX"/>
    <s v="University Hospitals of Morecambe Bay NHS Foundation Trust"/>
    <s v="QE1"/>
    <x v="10"/>
    <n v="2"/>
    <n v="0"/>
    <n v="2"/>
  </r>
  <r>
    <x v="19"/>
    <s v="North West"/>
    <s v="R0A"/>
    <s v="Manchester University NHS Foundation Trust"/>
    <s v="QOP"/>
    <x v="3"/>
    <n v="35"/>
    <n v="0"/>
    <n v="35"/>
  </r>
  <r>
    <x v="20"/>
    <s v="North West"/>
    <s v="R0A"/>
    <s v="Manchester University NHS Foundation Trust"/>
    <s v="QOP"/>
    <x v="1"/>
    <n v="0"/>
    <n v="0"/>
    <n v="0"/>
  </r>
  <r>
    <x v="21"/>
    <s v="North West"/>
    <s v="RBN"/>
    <s v="Mersey and West Lancashire Teaching Hospitals NHS Trust"/>
    <s v="QYG"/>
    <x v="19"/>
    <n v="0"/>
    <n v="0"/>
    <n v="0"/>
  </r>
  <r>
    <x v="12"/>
    <s v="North West"/>
    <s v="RW5"/>
    <s v="Lancashire &amp; South Cumbria NHS Foundation Trust"/>
    <s v="QE1"/>
    <x v="19"/>
    <n v="0"/>
    <n v="0"/>
    <n v="0"/>
  </r>
  <r>
    <x v="14"/>
    <s v="North West"/>
    <s v="RJR"/>
    <s v="Countess of Chester Hospital NHS Foundation Trust"/>
    <s v="QYG"/>
    <x v="0"/>
    <n v="0"/>
    <n v="0"/>
    <n v="0"/>
  </r>
  <r>
    <x v="17"/>
    <s v="North West"/>
    <s v="RWJ"/>
    <s v="Stockport NHS Foundation Trust"/>
    <s v="QOP"/>
    <x v="4"/>
    <n v="0"/>
    <n v="0"/>
    <n v="0"/>
  </r>
  <r>
    <x v="9"/>
    <s v="North West"/>
    <s v="RXL"/>
    <s v="Blackpool Teaching Hospitals NHS Foundation Trust"/>
    <s v="QE1"/>
    <x v="25"/>
    <n v="39"/>
    <n v="0"/>
    <n v="39"/>
  </r>
  <r>
    <x v="2"/>
    <s v="North West"/>
    <s v="RBT"/>
    <s v="Mid Cheshire Hospitals NHS Foundation Trust"/>
    <s v="QYG"/>
    <x v="4"/>
    <n v="0"/>
    <n v="0"/>
    <n v="0"/>
  </r>
  <r>
    <x v="1"/>
    <s v="North West"/>
    <s v="RXL"/>
    <s v="Blackpool Teaching Hospitals NHS Foundation Trust"/>
    <s v="QE1"/>
    <x v="29"/>
    <n v="9"/>
    <n v="0"/>
    <n v="9"/>
  </r>
  <r>
    <x v="9"/>
    <s v="North West"/>
    <s v="RBN"/>
    <s v="Mersey and West Lancashire Teaching Hospitals NHS Trust"/>
    <s v="QYG"/>
    <x v="33"/>
    <n v="0"/>
    <n v="0"/>
    <n v="0"/>
  </r>
  <r>
    <x v="18"/>
    <s v="North West"/>
    <s v="RM3"/>
    <s v="Northern Care Alliance NHS Ft"/>
    <s v="QOP"/>
    <x v="5"/>
    <n v="0"/>
    <n v="0"/>
    <n v="0"/>
  </r>
  <r>
    <x v="4"/>
    <s v="North West"/>
    <s v="RJN"/>
    <s v="East Cheshire NHS Trust"/>
    <s v="QYG"/>
    <x v="14"/>
    <n v="5"/>
    <n v="0"/>
    <n v="5"/>
  </r>
  <r>
    <x v="5"/>
    <s v="North West"/>
    <s v="RJR"/>
    <s v="Countess of Chester Hospital NHS Foundation Trust"/>
    <s v="QYG"/>
    <x v="29"/>
    <n v="12"/>
    <n v="0"/>
    <n v="12"/>
  </r>
  <r>
    <x v="5"/>
    <s v="North West"/>
    <s v="RW5"/>
    <s v="Lancashire &amp; South Cumbria NHS Foundation Trust"/>
    <s v="QE1"/>
    <x v="6"/>
    <n v="0"/>
    <n v="0"/>
    <n v="0"/>
  </r>
  <r>
    <x v="4"/>
    <s v="North West"/>
    <s v="RXL"/>
    <s v="Blackpool Teaching Hospitals NHS Foundation Trust"/>
    <s v="QE1"/>
    <x v="4"/>
    <n v="1"/>
    <n v="0"/>
    <n v="1"/>
  </r>
  <r>
    <x v="6"/>
    <s v="North West"/>
    <s v="RBT"/>
    <s v="Mid Cheshire Hospitals NHS Foundation Trust"/>
    <s v="QYG"/>
    <x v="36"/>
    <n v="0"/>
    <n v="0"/>
    <n v="0"/>
  </r>
  <r>
    <x v="6"/>
    <s v="North West"/>
    <s v="R0A"/>
    <s v="Manchester University NHS Foundation Trust"/>
    <s v="QOP"/>
    <x v="34"/>
    <n v="0"/>
    <n v="0"/>
    <n v="0"/>
  </r>
  <r>
    <x v="11"/>
    <s v="North West"/>
    <s v="RBN"/>
    <s v="Mersey and West Lancashire Teaching Hospitals NHS Trust"/>
    <s v="QYG"/>
    <x v="10"/>
    <n v="0"/>
    <n v="0"/>
    <n v="0"/>
  </r>
  <r>
    <x v="5"/>
    <s v="North West"/>
    <s v="RMP"/>
    <s v="Tameside and Glossop Integrated Care NHS Foundation Trust"/>
    <s v="QOP"/>
    <x v="1"/>
    <n v="0"/>
    <n v="0"/>
    <n v="0"/>
  </r>
  <r>
    <x v="3"/>
    <s v="North West"/>
    <s v="RJN"/>
    <s v="East Cheshire NHS Trust"/>
    <s v="QYG"/>
    <x v="9"/>
    <n v="0"/>
    <n v="0"/>
    <n v="0"/>
  </r>
  <r>
    <x v="14"/>
    <s v="North West"/>
    <s v="RTX"/>
    <s v="University Hospitals of Morecambe Bay NHS Foundation Trust"/>
    <s v="QE1"/>
    <x v="3"/>
    <n v="14"/>
    <n v="0"/>
    <n v="14"/>
  </r>
  <r>
    <x v="20"/>
    <s v="North West"/>
    <s v="RWJ"/>
    <s v="Stockport NHS Foundation Trust"/>
    <s v="QOP"/>
    <x v="40"/>
    <n v="0"/>
    <n v="0"/>
    <n v="0"/>
  </r>
  <r>
    <x v="4"/>
    <s v="North West"/>
    <s v="RWJ"/>
    <s v="Stockport NHS Foundation Trust"/>
    <s v="QOP"/>
    <x v="3"/>
    <n v="24"/>
    <n v="0"/>
    <n v="24"/>
  </r>
  <r>
    <x v="9"/>
    <s v="North West"/>
    <s v="RBT"/>
    <s v="Mid Cheshire Hospitals NHS Foundation Trust"/>
    <s v="QYG"/>
    <x v="27"/>
    <n v="0"/>
    <n v="0"/>
    <n v="0"/>
  </r>
  <r>
    <x v="6"/>
    <s v="North West"/>
    <s v="RMP"/>
    <s v="Tameside and Glossop Integrated Care NHS Foundation Trust"/>
    <s v="QOP"/>
    <x v="50"/>
    <n v="1561"/>
    <n v="0"/>
    <n v="1561"/>
  </r>
  <r>
    <x v="6"/>
    <s v="North West"/>
    <s v="RTX"/>
    <s v="University Hospitals of Morecambe Bay NHS Foundation Trust"/>
    <s v="QE1"/>
    <x v="48"/>
    <n v="2"/>
    <n v="0"/>
    <n v="2"/>
  </r>
  <r>
    <x v="6"/>
    <s v="North West"/>
    <s v="RW5"/>
    <s v="Lancashire &amp; South Cumbria NHS Foundation Trust"/>
    <s v="QE1"/>
    <x v="55"/>
    <n v="0"/>
    <n v="0"/>
    <n v="0"/>
  </r>
  <r>
    <x v="6"/>
    <s v="North West"/>
    <s v="RBT"/>
    <s v="Mid Cheshire Hospitals NHS Foundation Trust"/>
    <s v="QYG"/>
    <x v="13"/>
    <n v="1"/>
    <n v="0"/>
    <n v="1"/>
  </r>
  <r>
    <x v="13"/>
    <s v="North West"/>
    <s v="RJN"/>
    <s v="East Cheshire NHS Trust"/>
    <s v="QYG"/>
    <x v="38"/>
    <n v="0"/>
    <n v="0"/>
    <n v="0"/>
  </r>
  <r>
    <x v="6"/>
    <s v="North West"/>
    <s v="RWJ"/>
    <s v="Stockport NHS Foundation Trust"/>
    <s v="QOP"/>
    <x v="45"/>
    <n v="0"/>
    <n v="0"/>
    <n v="0"/>
  </r>
  <r>
    <x v="6"/>
    <s v="North West"/>
    <s v="RWJ"/>
    <s v="Stockport NHS Foundation Trust"/>
    <s v="QOP"/>
    <x v="15"/>
    <n v="0"/>
    <n v="0"/>
    <n v="0"/>
  </r>
  <r>
    <x v="15"/>
    <s v="North West"/>
    <s v="RBN"/>
    <s v="Mersey and West Lancashire Teaching Hospitals NHS Trust"/>
    <s v="QYG"/>
    <x v="3"/>
    <n v="0"/>
    <n v="0"/>
    <n v="0"/>
  </r>
  <r>
    <x v="10"/>
    <s v="North West"/>
    <s v="RBT"/>
    <s v="Mid Cheshire Hospitals NHS Foundation Trust"/>
    <s v="QYG"/>
    <x v="23"/>
    <n v="0"/>
    <n v="0"/>
    <n v="0"/>
  </r>
  <r>
    <x v="10"/>
    <s v="North West"/>
    <s v="RW5"/>
    <s v="Lancashire &amp; South Cumbria NHS Foundation Trust"/>
    <s v="QE1"/>
    <x v="5"/>
    <n v="0"/>
    <n v="0"/>
    <n v="0"/>
  </r>
  <r>
    <x v="6"/>
    <s v="North West"/>
    <s v="RW5"/>
    <s v="Lancashire &amp; South Cumbria NHS Foundation Trust"/>
    <s v="QE1"/>
    <x v="28"/>
    <n v="0"/>
    <n v="0"/>
    <n v="0"/>
  </r>
  <r>
    <x v="13"/>
    <s v="North West"/>
    <s v="RTX"/>
    <s v="University Hospitals of Morecambe Bay NHS Foundation Trust"/>
    <s v="QE1"/>
    <x v="35"/>
    <n v="0"/>
    <n v="0"/>
    <n v="0"/>
  </r>
  <r>
    <x v="9"/>
    <s v="North West"/>
    <s v="RW4"/>
    <s v="Mersey Care NHS Foundation Trust"/>
    <s v="QYG"/>
    <x v="40"/>
    <n v="0"/>
    <n v="0"/>
    <n v="0"/>
  </r>
  <r>
    <x v="12"/>
    <s v="North West"/>
    <s v="R0A"/>
    <s v="Manchester University NHS Foundation Trust"/>
    <s v="QOP"/>
    <x v="0"/>
    <n v="0"/>
    <n v="0"/>
    <n v="0"/>
  </r>
  <r>
    <x v="12"/>
    <s v="North West"/>
    <s v="RW4"/>
    <s v="Mersey Care NHS Foundation Trust"/>
    <s v="QYG"/>
    <x v="1"/>
    <n v="0"/>
    <n v="0"/>
    <n v="0"/>
  </r>
  <r>
    <x v="14"/>
    <s v="North West"/>
    <s v="RXL"/>
    <s v="Blackpool Teaching Hospitals NHS Foundation Trust"/>
    <s v="QE1"/>
    <x v="16"/>
    <n v="25"/>
    <n v="0"/>
    <n v="25"/>
  </r>
  <r>
    <x v="11"/>
    <s v="North West"/>
    <s v="RW5"/>
    <s v="Lancashire &amp; South Cumbria NHS Foundation Trust"/>
    <s v="QE1"/>
    <x v="1"/>
    <n v="0"/>
    <n v="0"/>
    <n v="0"/>
  </r>
  <r>
    <x v="12"/>
    <s v="North West"/>
    <s v="RW5"/>
    <s v="Lancashire &amp; South Cumbria NHS Foundation Trust"/>
    <s v="QE1"/>
    <x v="16"/>
    <n v="12"/>
    <n v="0"/>
    <n v="12"/>
  </r>
  <r>
    <x v="13"/>
    <s v="North West"/>
    <s v="RXL"/>
    <s v="Blackpool Teaching Hospitals NHS Foundation Trust"/>
    <s v="QE1"/>
    <x v="12"/>
    <n v="1"/>
    <n v="0"/>
    <n v="1"/>
  </r>
  <r>
    <x v="1"/>
    <s v="North West"/>
    <s v="RM3"/>
    <s v="Northern Care Alliance NHS Ft"/>
    <s v="QOP"/>
    <x v="1"/>
    <n v="0"/>
    <n v="0"/>
    <n v="0"/>
  </r>
  <r>
    <x v="10"/>
    <s v="North West"/>
    <s v="RY7"/>
    <s v="Wirral Community Health and Care NHS Foundation Trust"/>
    <s v="QYG"/>
    <x v="3"/>
    <n v="7"/>
    <n v="0"/>
    <n v="7"/>
  </r>
  <r>
    <x v="12"/>
    <s v="North West"/>
    <s v="RY7"/>
    <s v="Wirral Community Health and Care NHS Foundation Trust"/>
    <s v="QYG"/>
    <x v="10"/>
    <n v="3"/>
    <n v="0"/>
    <n v="3"/>
  </r>
  <r>
    <x v="1"/>
    <s v="North West"/>
    <s v="RW5"/>
    <s v="Lancashire &amp; South Cumbria NHS Foundation Trust"/>
    <s v="QE1"/>
    <x v="16"/>
    <n v="11"/>
    <n v="0"/>
    <n v="11"/>
  </r>
  <r>
    <x v="1"/>
    <s v="North West"/>
    <s v="RXL"/>
    <s v="Blackpool Teaching Hospitals NHS Foundation Trust"/>
    <s v="QE1"/>
    <x v="25"/>
    <n v="28"/>
    <n v="0"/>
    <n v="28"/>
  </r>
  <r>
    <x v="5"/>
    <s v="North West"/>
    <s v="RJR"/>
    <s v="Countess of Chester Hospital NHS Foundation Trust"/>
    <s v="QYG"/>
    <x v="22"/>
    <n v="2"/>
    <n v="0"/>
    <n v="2"/>
  </r>
  <r>
    <x v="23"/>
    <s v="North West"/>
    <s v="RW4"/>
    <s v="Mersey Care NHS Foundation Trust"/>
    <s v="QYG"/>
    <x v="19"/>
    <n v="0"/>
    <n v="0"/>
    <n v="0"/>
  </r>
  <r>
    <x v="15"/>
    <s v="North West"/>
    <s v="RW5"/>
    <s v="Lancashire &amp; South Cumbria NHS Foundation Trust"/>
    <s v="QE1"/>
    <x v="1"/>
    <n v="0"/>
    <n v="0"/>
    <n v="0"/>
  </r>
  <r>
    <x v="16"/>
    <s v="North West"/>
    <s v="RMP"/>
    <s v="Tameside and Glossop Integrated Care NHS Foundation Trust"/>
    <s v="QOP"/>
    <x v="1"/>
    <n v="0"/>
    <n v="0"/>
    <n v="0"/>
  </r>
  <r>
    <x v="6"/>
    <s v="North West"/>
    <s v="RM3"/>
    <s v="Northern Care Alliance NHS Ft"/>
    <s v="QOP"/>
    <x v="8"/>
    <n v="0"/>
    <n v="0"/>
    <n v="0"/>
  </r>
  <r>
    <x v="6"/>
    <s v="North West"/>
    <s v="RW4"/>
    <s v="Mersey Care NHS Foundation Trust"/>
    <s v="QYG"/>
    <x v="6"/>
    <n v="0"/>
    <n v="0"/>
    <n v="0"/>
  </r>
  <r>
    <x v="3"/>
    <s v="North West"/>
    <s v="RBT"/>
    <s v="Mid Cheshire Hospitals NHS Foundation Trust"/>
    <s v="QYG"/>
    <x v="4"/>
    <n v="0"/>
    <n v="0"/>
    <n v="0"/>
  </r>
  <r>
    <x v="6"/>
    <s v="North West"/>
    <s v="RW5"/>
    <s v="Lancashire &amp; South Cumbria NHS Foundation Trust"/>
    <s v="QE1"/>
    <x v="54"/>
    <n v="0"/>
    <n v="0"/>
    <n v="0"/>
  </r>
  <r>
    <x v="8"/>
    <s v="North West"/>
    <s v="RBN"/>
    <s v="Mersey and West Lancashire Teaching Hospitals NHS Trust"/>
    <s v="QYG"/>
    <x v="16"/>
    <n v="22"/>
    <n v="0"/>
    <n v="22"/>
  </r>
  <r>
    <x v="3"/>
    <s v="North West"/>
    <s v="RWJ"/>
    <s v="Stockport NHS Foundation Trust"/>
    <s v="QOP"/>
    <x v="23"/>
    <n v="0"/>
    <n v="0"/>
    <n v="0"/>
  </r>
  <r>
    <x v="16"/>
    <s v="North West"/>
    <s v="R0A"/>
    <s v="Manchester University NHS Foundation Trust"/>
    <s v="QOP"/>
    <x v="1"/>
    <n v="0"/>
    <n v="0"/>
    <n v="0"/>
  </r>
  <r>
    <x v="16"/>
    <s v="North West"/>
    <s v="RW4"/>
    <s v="Mersey Care NHS Foundation Trust"/>
    <s v="QYG"/>
    <x v="9"/>
    <n v="0"/>
    <n v="0"/>
    <n v="0"/>
  </r>
  <r>
    <x v="19"/>
    <s v="North West"/>
    <s v="R0A"/>
    <s v="Manchester University NHS Foundation Trust"/>
    <s v="QOP"/>
    <x v="16"/>
    <n v="15"/>
    <n v="0"/>
    <n v="15"/>
  </r>
  <r>
    <x v="20"/>
    <s v="North West"/>
    <s v="R0A"/>
    <s v="Manchester University NHS Foundation Trust"/>
    <s v="QOP"/>
    <x v="9"/>
    <n v="0"/>
    <n v="0"/>
    <n v="0"/>
  </r>
  <r>
    <x v="21"/>
    <s v="North West"/>
    <s v="RBN"/>
    <s v="Mersey and West Lancashire Teaching Hospitals NHS Trust"/>
    <s v="QYG"/>
    <x v="22"/>
    <n v="0"/>
    <n v="0"/>
    <n v="0"/>
  </r>
  <r>
    <x v="12"/>
    <s v="North West"/>
    <s v="RWJ"/>
    <s v="Stockport NHS Foundation Trust"/>
    <s v="QOP"/>
    <x v="3"/>
    <n v="23"/>
    <n v="0"/>
    <n v="23"/>
  </r>
  <r>
    <x v="14"/>
    <s v="North West"/>
    <s v="RM3"/>
    <s v="Northern Care Alliance NHS Ft"/>
    <s v="QOP"/>
    <x v="28"/>
    <n v="0"/>
    <n v="0"/>
    <n v="0"/>
  </r>
  <r>
    <x v="17"/>
    <s v="North West"/>
    <s v="RWJ"/>
    <s v="Stockport NHS Foundation Trust"/>
    <s v="QOP"/>
    <x v="6"/>
    <n v="0"/>
    <n v="0"/>
    <n v="0"/>
  </r>
  <r>
    <x v="8"/>
    <s v="North West"/>
    <s v="R0A"/>
    <s v="Manchester University NHS Foundation Trust"/>
    <s v="QOP"/>
    <x v="25"/>
    <n v="18"/>
    <n v="0"/>
    <n v="18"/>
  </r>
  <r>
    <x v="2"/>
    <s v="North West"/>
    <s v="RBT"/>
    <s v="Mid Cheshire Hospitals NHS Foundation Trust"/>
    <s v="QYG"/>
    <x v="10"/>
    <n v="5"/>
    <n v="0"/>
    <n v="5"/>
  </r>
  <r>
    <x v="1"/>
    <s v="North West"/>
    <s v="RXL"/>
    <s v="Blackpool Teaching Hospitals NHS Foundation Trust"/>
    <s v="QE1"/>
    <x v="4"/>
    <n v="0"/>
    <n v="0"/>
    <n v="0"/>
  </r>
  <r>
    <x v="9"/>
    <s v="North West"/>
    <s v="RBN"/>
    <s v="Mersey and West Lancashire Teaching Hospitals NHS Trust"/>
    <s v="QYG"/>
    <x v="21"/>
    <n v="0"/>
    <n v="0"/>
    <n v="0"/>
  </r>
  <r>
    <x v="18"/>
    <s v="North West"/>
    <s v="RM3"/>
    <s v="Northern Care Alliance NHS Ft"/>
    <s v="QOP"/>
    <x v="6"/>
    <n v="0"/>
    <n v="0"/>
    <n v="0"/>
  </r>
  <r>
    <x v="4"/>
    <s v="North West"/>
    <s v="RJN"/>
    <s v="East Cheshire NHS Trust"/>
    <s v="QYG"/>
    <x v="26"/>
    <n v="1"/>
    <n v="0"/>
    <n v="1"/>
  </r>
  <r>
    <x v="5"/>
    <s v="North West"/>
    <s v="RJR"/>
    <s v="Countess of Chester Hospital NHS Foundation Trust"/>
    <s v="QYG"/>
    <x v="9"/>
    <n v="0"/>
    <n v="0"/>
    <n v="0"/>
  </r>
  <r>
    <x v="5"/>
    <s v="North West"/>
    <s v="RW5"/>
    <s v="Lancashire &amp; South Cumbria NHS Foundation Trust"/>
    <s v="QE1"/>
    <x v="22"/>
    <n v="0"/>
    <n v="0"/>
    <n v="0"/>
  </r>
  <r>
    <x v="4"/>
    <s v="North West"/>
    <s v="RXL"/>
    <s v="Blackpool Teaching Hospitals NHS Foundation Trust"/>
    <s v="QE1"/>
    <x v="5"/>
    <n v="0"/>
    <n v="0"/>
    <n v="0"/>
  </r>
  <r>
    <x v="6"/>
    <s v="North West"/>
    <s v="RBT"/>
    <s v="Mid Cheshire Hospitals NHS Foundation Trust"/>
    <s v="QYG"/>
    <x v="15"/>
    <n v="0"/>
    <n v="0"/>
    <n v="0"/>
  </r>
  <r>
    <x v="6"/>
    <s v="North West"/>
    <s v="R0A"/>
    <s v="Manchester University NHS Foundation Trust"/>
    <s v="QOP"/>
    <x v="11"/>
    <n v="0"/>
    <n v="0"/>
    <n v="0"/>
  </r>
  <r>
    <x v="11"/>
    <s v="North West"/>
    <s v="RBT"/>
    <s v="Mid Cheshire Hospitals NHS Foundation Trust"/>
    <s v="QYG"/>
    <x v="14"/>
    <n v="6"/>
    <n v="0"/>
    <n v="6"/>
  </r>
  <r>
    <x v="5"/>
    <s v="North West"/>
    <s v="RMP"/>
    <s v="Tameside and Glossop Integrated Care NHS Foundation Trust"/>
    <s v="QOP"/>
    <x v="26"/>
    <n v="29"/>
    <n v="0"/>
    <n v="29"/>
  </r>
  <r>
    <x v="3"/>
    <s v="North West"/>
    <s v="RJN"/>
    <s v="East Cheshire NHS Trust"/>
    <s v="QYG"/>
    <x v="4"/>
    <n v="0"/>
    <n v="0"/>
    <n v="0"/>
  </r>
  <r>
    <x v="14"/>
    <s v="North West"/>
    <s v="RTX"/>
    <s v="University Hospitals of Morecambe Bay NHS Foundation Trust"/>
    <s v="QE1"/>
    <x v="1"/>
    <n v="0"/>
    <n v="0"/>
    <n v="0"/>
  </r>
  <r>
    <x v="20"/>
    <s v="North West"/>
    <s v="RWJ"/>
    <s v="Stockport NHS Foundation Trust"/>
    <s v="QOP"/>
    <x v="17"/>
    <n v="0"/>
    <n v="0"/>
    <n v="0"/>
  </r>
  <r>
    <x v="4"/>
    <s v="North West"/>
    <s v="RWJ"/>
    <s v="Stockport NHS Foundation Trust"/>
    <s v="QOP"/>
    <x v="14"/>
    <n v="0"/>
    <n v="0"/>
    <n v="0"/>
  </r>
  <r>
    <x v="9"/>
    <s v="North West"/>
    <s v="RBT"/>
    <s v="Mid Cheshire Hospitals NHS Foundation Trust"/>
    <s v="QYG"/>
    <x v="35"/>
    <n v="0"/>
    <n v="0"/>
    <n v="0"/>
  </r>
  <r>
    <x v="6"/>
    <s v="North West"/>
    <s v="RMP"/>
    <s v="Tameside and Glossop Integrated Care NHS Foundation Trust"/>
    <s v="QOP"/>
    <x v="34"/>
    <n v="0"/>
    <n v="0"/>
    <n v="0"/>
  </r>
  <r>
    <x v="6"/>
    <s v="North West"/>
    <s v="RTX"/>
    <s v="University Hospitals of Morecambe Bay NHS Foundation Trust"/>
    <s v="QE1"/>
    <x v="31"/>
    <n v="0"/>
    <n v="0"/>
    <n v="0"/>
  </r>
  <r>
    <x v="6"/>
    <s v="North West"/>
    <s v="RW5"/>
    <s v="Lancashire &amp; South Cumbria NHS Foundation Trust"/>
    <s v="QE1"/>
    <x v="43"/>
    <n v="0"/>
    <n v="0"/>
    <n v="0"/>
  </r>
  <r>
    <x v="6"/>
    <s v="North West"/>
    <s v="RBT"/>
    <s v="Mid Cheshire Hospitals NHS Foundation Trust"/>
    <s v="QYG"/>
    <x v="35"/>
    <n v="0"/>
    <n v="0"/>
    <n v="0"/>
  </r>
  <r>
    <x v="13"/>
    <s v="North West"/>
    <s v="RJN"/>
    <s v="East Cheshire NHS Trust"/>
    <s v="QYG"/>
    <x v="17"/>
    <n v="2"/>
    <n v="0"/>
    <n v="2"/>
  </r>
  <r>
    <x v="6"/>
    <s v="North West"/>
    <s v="RWJ"/>
    <s v="Stockport NHS Foundation Trust"/>
    <s v="QOP"/>
    <x v="41"/>
    <n v="0"/>
    <n v="0"/>
    <n v="0"/>
  </r>
  <r>
    <x v="6"/>
    <s v="North West"/>
    <s v="RWJ"/>
    <s v="Stockport NHS Foundation Trust"/>
    <s v="QOP"/>
    <x v="47"/>
    <n v="1"/>
    <n v="0"/>
    <n v="1"/>
  </r>
  <r>
    <x v="15"/>
    <s v="North West"/>
    <s v="RBN"/>
    <s v="Mersey and West Lancashire Teaching Hospitals NHS Trust"/>
    <s v="QYG"/>
    <x v="16"/>
    <n v="25"/>
    <n v="0"/>
    <n v="25"/>
  </r>
  <r>
    <x v="10"/>
    <s v="North West"/>
    <s v="RJN"/>
    <s v="East Cheshire NHS Trust"/>
    <s v="QYG"/>
    <x v="14"/>
    <n v="4"/>
    <n v="0"/>
    <n v="4"/>
  </r>
  <r>
    <x v="10"/>
    <s v="North West"/>
    <s v="RW5"/>
    <s v="Lancashire &amp; South Cumbria NHS Foundation Trust"/>
    <s v="QE1"/>
    <x v="0"/>
    <n v="0"/>
    <n v="0"/>
    <n v="0"/>
  </r>
  <r>
    <x v="6"/>
    <s v="North West"/>
    <s v="RW5"/>
    <s v="Lancashire &amp; South Cumbria NHS Foundation Trust"/>
    <s v="QE1"/>
    <x v="5"/>
    <n v="0"/>
    <n v="0"/>
    <n v="0"/>
  </r>
  <r>
    <x v="13"/>
    <s v="North West"/>
    <s v="RTX"/>
    <s v="University Hospitals of Morecambe Bay NHS Foundation Trust"/>
    <s v="QE1"/>
    <x v="20"/>
    <n v="0"/>
    <n v="0"/>
    <n v="0"/>
  </r>
  <r>
    <x v="9"/>
    <s v="North West"/>
    <s v="RW4"/>
    <s v="Mersey Care NHS Foundation Trust"/>
    <s v="QYG"/>
    <x v="21"/>
    <n v="0"/>
    <n v="0"/>
    <n v="0"/>
  </r>
  <r>
    <x v="12"/>
    <s v="North West"/>
    <s v="R0A"/>
    <s v="Manchester University NHS Foundation Trust"/>
    <s v="QOP"/>
    <x v="10"/>
    <n v="3"/>
    <n v="0"/>
    <n v="3"/>
  </r>
  <r>
    <x v="12"/>
    <s v="North West"/>
    <s v="RW4"/>
    <s v="Mersey Care NHS Foundation Trust"/>
    <s v="QYG"/>
    <x v="9"/>
    <n v="0"/>
    <n v="0"/>
    <n v="0"/>
  </r>
  <r>
    <x v="14"/>
    <s v="North West"/>
    <s v="RXL"/>
    <s v="Blackpool Teaching Hospitals NHS Foundation Trust"/>
    <s v="QE1"/>
    <x v="1"/>
    <n v="0"/>
    <n v="0"/>
    <n v="0"/>
  </r>
  <r>
    <x v="11"/>
    <s v="North West"/>
    <s v="RW5"/>
    <s v="Lancashire &amp; South Cumbria NHS Foundation Trust"/>
    <s v="QE1"/>
    <x v="9"/>
    <n v="0"/>
    <n v="0"/>
    <n v="0"/>
  </r>
  <r>
    <x v="12"/>
    <s v="North West"/>
    <s v="RW5"/>
    <s v="Lancashire &amp; South Cumbria NHS Foundation Trust"/>
    <s v="QE1"/>
    <x v="28"/>
    <n v="0"/>
    <n v="0"/>
    <n v="0"/>
  </r>
  <r>
    <x v="13"/>
    <s v="North West"/>
    <s v="RXL"/>
    <s v="Blackpool Teaching Hospitals NHS Foundation Trust"/>
    <s v="QE1"/>
    <x v="24"/>
    <n v="0"/>
    <n v="0"/>
    <n v="0"/>
  </r>
  <r>
    <x v="1"/>
    <s v="North West"/>
    <s v="RM3"/>
    <s v="Northern Care Alliance NHS Ft"/>
    <s v="QOP"/>
    <x v="9"/>
    <n v="0"/>
    <n v="0"/>
    <n v="0"/>
  </r>
  <r>
    <x v="10"/>
    <s v="North West"/>
    <s v="RY7"/>
    <s v="Wirral Community Health and Care NHS Foundation Trust"/>
    <s v="QYG"/>
    <x v="16"/>
    <n v="51"/>
    <n v="0"/>
    <n v="51"/>
  </r>
  <r>
    <x v="1"/>
    <s v="North West"/>
    <s v="R0A"/>
    <s v="Manchester University NHS Foundation Trust"/>
    <s v="QOP"/>
    <x v="16"/>
    <n v="15"/>
    <n v="0"/>
    <n v="15"/>
  </r>
  <r>
    <x v="1"/>
    <s v="North West"/>
    <s v="RW5"/>
    <s v="Lancashire &amp; South Cumbria NHS Foundation Trust"/>
    <s v="QE1"/>
    <x v="28"/>
    <n v="0"/>
    <n v="0"/>
    <n v="0"/>
  </r>
  <r>
    <x v="1"/>
    <s v="North West"/>
    <s v="RXL"/>
    <s v="Blackpool Teaching Hospitals NHS Foundation Trust"/>
    <s v="QE1"/>
    <x v="28"/>
    <n v="4"/>
    <n v="0"/>
    <n v="4"/>
  </r>
  <r>
    <x v="5"/>
    <s v="North West"/>
    <s v="RJR"/>
    <s v="Countess of Chester Hospital NHS Foundation Trust"/>
    <s v="QYG"/>
    <x v="0"/>
    <n v="0"/>
    <n v="0"/>
    <n v="0"/>
  </r>
  <r>
    <x v="23"/>
    <s v="North West"/>
    <s v="RW4"/>
    <s v="Mersey Care NHS Foundation Trust"/>
    <s v="QYG"/>
    <x v="22"/>
    <n v="0"/>
    <n v="0"/>
    <n v="0"/>
  </r>
  <r>
    <x v="15"/>
    <s v="North West"/>
    <s v="RW5"/>
    <s v="Lancashire &amp; South Cumbria NHS Foundation Trust"/>
    <s v="QE1"/>
    <x v="29"/>
    <n v="0"/>
    <n v="0"/>
    <n v="0"/>
  </r>
  <r>
    <x v="16"/>
    <s v="North West"/>
    <s v="RMP"/>
    <s v="Tameside and Glossop Integrated Care NHS Foundation Trust"/>
    <s v="QOP"/>
    <x v="9"/>
    <n v="0"/>
    <n v="0"/>
    <n v="0"/>
  </r>
  <r>
    <x v="6"/>
    <s v="North West"/>
    <s v="RM3"/>
    <s v="Northern Care Alliance NHS Ft"/>
    <s v="QOP"/>
    <x v="45"/>
    <n v="0"/>
    <n v="0"/>
    <n v="0"/>
  </r>
  <r>
    <x v="6"/>
    <s v="North West"/>
    <s v="RW4"/>
    <s v="Mersey Care NHS Foundation Trust"/>
    <s v="QYG"/>
    <x v="22"/>
    <n v="0"/>
    <n v="0"/>
    <n v="0"/>
  </r>
  <r>
    <x v="3"/>
    <s v="North West"/>
    <s v="RBT"/>
    <s v="Mid Cheshire Hospitals NHS Foundation Trust"/>
    <s v="QYG"/>
    <x v="28"/>
    <n v="1"/>
    <n v="0"/>
    <n v="1"/>
  </r>
  <r>
    <x v="6"/>
    <s v="North West"/>
    <s v="RW5"/>
    <s v="Lancashire &amp; South Cumbria NHS Foundation Trust"/>
    <s v="QE1"/>
    <x v="24"/>
    <n v="0"/>
    <n v="0"/>
    <n v="0"/>
  </r>
  <r>
    <x v="8"/>
    <s v="North West"/>
    <s v="RBN"/>
    <s v="Mersey and West Lancashire Teaching Hospitals NHS Trust"/>
    <s v="QYG"/>
    <x v="26"/>
    <n v="26"/>
    <n v="0"/>
    <n v="26"/>
  </r>
  <r>
    <x v="3"/>
    <s v="North West"/>
    <s v="RXL"/>
    <s v="Blackpool Teaching Hospitals NHS Foundation Trust"/>
    <s v="QE1"/>
    <x v="1"/>
    <n v="0"/>
    <n v="0"/>
    <n v="0"/>
  </r>
  <r>
    <x v="16"/>
    <s v="North West"/>
    <s v="R0A"/>
    <s v="Manchester University NHS Foundation Trust"/>
    <s v="QOP"/>
    <x v="26"/>
    <n v="0"/>
    <n v="0"/>
    <n v="0"/>
  </r>
  <r>
    <x v="16"/>
    <s v="North West"/>
    <s v="RW4"/>
    <s v="Mersey Care NHS Foundation Trust"/>
    <s v="QYG"/>
    <x v="19"/>
    <n v="0"/>
    <n v="0"/>
    <n v="0"/>
  </r>
  <r>
    <x v="19"/>
    <s v="North West"/>
    <s v="R0A"/>
    <s v="Manchester University NHS Foundation Trust"/>
    <s v="QOP"/>
    <x v="25"/>
    <n v="16"/>
    <n v="0"/>
    <n v="16"/>
  </r>
  <r>
    <x v="20"/>
    <s v="North West"/>
    <s v="R0A"/>
    <s v="Manchester University NHS Foundation Trust"/>
    <s v="QOP"/>
    <x v="4"/>
    <n v="0"/>
    <n v="0"/>
    <n v="0"/>
  </r>
  <r>
    <x v="21"/>
    <s v="North West"/>
    <s v="RBN"/>
    <s v="Mersey and West Lancashire Teaching Hospitals NHS Trust"/>
    <s v="QYG"/>
    <x v="2"/>
    <n v="0"/>
    <n v="0"/>
    <n v="0"/>
  </r>
  <r>
    <x v="12"/>
    <s v="North West"/>
    <s v="RWJ"/>
    <s v="Stockport NHS Foundation Trust"/>
    <s v="QOP"/>
    <x v="29"/>
    <n v="1"/>
    <n v="0"/>
    <n v="1"/>
  </r>
  <r>
    <x v="14"/>
    <s v="North West"/>
    <s v="RM3"/>
    <s v="Northern Care Alliance NHS Ft"/>
    <s v="QOP"/>
    <x v="2"/>
    <n v="0"/>
    <n v="0"/>
    <n v="0"/>
  </r>
  <r>
    <x v="17"/>
    <s v="North West"/>
    <s v="RWJ"/>
    <s v="Stockport NHS Foundation Trust"/>
    <s v="QOP"/>
    <x v="10"/>
    <n v="1"/>
    <n v="0"/>
    <n v="1"/>
  </r>
  <r>
    <x v="8"/>
    <s v="North West"/>
    <s v="R0A"/>
    <s v="Manchester University NHS Foundation Trust"/>
    <s v="QOP"/>
    <x v="22"/>
    <n v="0"/>
    <n v="0"/>
    <n v="0"/>
  </r>
  <r>
    <x v="2"/>
    <s v="North West"/>
    <s v="RJN"/>
    <s v="East Cheshire NHS Trust"/>
    <s v="QYG"/>
    <x v="16"/>
    <n v="0"/>
    <n v="0"/>
    <n v="0"/>
  </r>
  <r>
    <x v="1"/>
    <s v="North West"/>
    <s v="RXL"/>
    <s v="Blackpool Teaching Hospitals NHS Foundation Trust"/>
    <s v="QE1"/>
    <x v="22"/>
    <n v="0"/>
    <n v="0"/>
    <n v="0"/>
  </r>
  <r>
    <x v="9"/>
    <s v="North West"/>
    <s v="RBN"/>
    <s v="Mersey and West Lancashire Teaching Hospitals NHS Trust"/>
    <s v="QYG"/>
    <x v="17"/>
    <n v="5"/>
    <n v="0"/>
    <n v="5"/>
  </r>
  <r>
    <x v="18"/>
    <s v="North West"/>
    <s v="RM3"/>
    <s v="Northern Care Alliance NHS Ft"/>
    <s v="QOP"/>
    <x v="0"/>
    <n v="0"/>
    <n v="0"/>
    <n v="0"/>
  </r>
  <r>
    <x v="4"/>
    <s v="North West"/>
    <s v="RJN"/>
    <s v="East Cheshire NHS Trust"/>
    <s v="QYG"/>
    <x v="22"/>
    <n v="0"/>
    <n v="0"/>
    <n v="0"/>
  </r>
  <r>
    <x v="5"/>
    <s v="North West"/>
    <s v="RJR"/>
    <s v="Countess of Chester Hospital NHS Foundation Trust"/>
    <s v="QYG"/>
    <x v="28"/>
    <n v="0"/>
    <n v="0"/>
    <n v="0"/>
  </r>
  <r>
    <x v="5"/>
    <s v="North West"/>
    <s v="RW5"/>
    <s v="Lancashire &amp; South Cumbria NHS Foundation Trust"/>
    <s v="QE1"/>
    <x v="0"/>
    <n v="0"/>
    <n v="0"/>
    <n v="0"/>
  </r>
  <r>
    <x v="4"/>
    <s v="North West"/>
    <s v="RXL"/>
    <s v="Blackpool Teaching Hospitals NHS Foundation Trust"/>
    <s v="QE1"/>
    <x v="0"/>
    <n v="0"/>
    <n v="0"/>
    <n v="0"/>
  </r>
  <r>
    <x v="6"/>
    <s v="North West"/>
    <s v="RBT"/>
    <s v="Mid Cheshire Hospitals NHS Foundation Trust"/>
    <s v="QYG"/>
    <x v="37"/>
    <n v="365"/>
    <n v="0"/>
    <n v="365"/>
  </r>
  <r>
    <x v="6"/>
    <s v="North West"/>
    <s v="R0A"/>
    <s v="Manchester University NHS Foundation Trust"/>
    <s v="QOP"/>
    <x v="24"/>
    <n v="0"/>
    <n v="0"/>
    <n v="0"/>
  </r>
  <r>
    <x v="11"/>
    <s v="North West"/>
    <s v="RBT"/>
    <s v="Mid Cheshire Hospitals NHS Foundation Trust"/>
    <s v="QYG"/>
    <x v="5"/>
    <n v="0"/>
    <n v="0"/>
    <n v="0"/>
  </r>
  <r>
    <x v="5"/>
    <s v="North West"/>
    <s v="RMP"/>
    <s v="Tameside and Glossop Integrated Care NHS Foundation Trust"/>
    <s v="QOP"/>
    <x v="29"/>
    <n v="25"/>
    <n v="0"/>
    <n v="25"/>
  </r>
  <r>
    <x v="3"/>
    <s v="North West"/>
    <s v="RJN"/>
    <s v="East Cheshire NHS Trust"/>
    <s v="QYG"/>
    <x v="6"/>
    <n v="0"/>
    <n v="0"/>
    <n v="0"/>
  </r>
  <r>
    <x v="14"/>
    <s v="North West"/>
    <s v="RTX"/>
    <s v="University Hospitals of Morecambe Bay NHS Foundation Trust"/>
    <s v="QE1"/>
    <x v="26"/>
    <n v="8"/>
    <n v="0"/>
    <n v="8"/>
  </r>
  <r>
    <x v="20"/>
    <s v="North West"/>
    <s v="RWJ"/>
    <s v="Stockport NHS Foundation Trust"/>
    <s v="QOP"/>
    <x v="55"/>
    <n v="0"/>
    <n v="0"/>
    <n v="0"/>
  </r>
  <r>
    <x v="4"/>
    <s v="North West"/>
    <s v="RWJ"/>
    <s v="Stockport NHS Foundation Trust"/>
    <s v="QOP"/>
    <x v="9"/>
    <n v="0"/>
    <n v="0"/>
    <n v="0"/>
  </r>
  <r>
    <x v="9"/>
    <s v="North West"/>
    <s v="RBT"/>
    <s v="Mid Cheshire Hospitals NHS Foundation Trust"/>
    <s v="QYG"/>
    <x v="20"/>
    <n v="0"/>
    <n v="0"/>
    <n v="0"/>
  </r>
  <r>
    <x v="6"/>
    <s v="North West"/>
    <s v="RMP"/>
    <s v="Tameside and Glossop Integrated Care NHS Foundation Trust"/>
    <s v="QOP"/>
    <x v="11"/>
    <n v="0"/>
    <n v="0"/>
    <n v="0"/>
  </r>
  <r>
    <x v="6"/>
    <s v="North West"/>
    <s v="RW4"/>
    <s v="Mersey Care NHS Foundation Trust"/>
    <s v="QYG"/>
    <x v="16"/>
    <n v="46"/>
    <n v="0"/>
    <n v="46"/>
  </r>
  <r>
    <x v="6"/>
    <s v="North West"/>
    <s v="RW5"/>
    <s v="Lancashire &amp; South Cumbria NHS Foundation Trust"/>
    <s v="QE1"/>
    <x v="45"/>
    <n v="0"/>
    <n v="0"/>
    <n v="0"/>
  </r>
  <r>
    <x v="6"/>
    <s v="North West"/>
    <s v="RBT"/>
    <s v="Mid Cheshire Hospitals NHS Foundation Trust"/>
    <s v="QYG"/>
    <x v="38"/>
    <n v="1"/>
    <n v="0"/>
    <n v="1"/>
  </r>
  <r>
    <x v="13"/>
    <s v="North West"/>
    <s v="RJN"/>
    <s v="East Cheshire NHS Trust"/>
    <s v="QYG"/>
    <x v="44"/>
    <n v="0"/>
    <n v="0"/>
    <n v="0"/>
  </r>
  <r>
    <x v="6"/>
    <s v="North West"/>
    <s v="RWJ"/>
    <s v="Stockport NHS Foundation Trust"/>
    <s v="QOP"/>
    <x v="31"/>
    <n v="0"/>
    <n v="0"/>
    <n v="0"/>
  </r>
  <r>
    <x v="6"/>
    <s v="North West"/>
    <s v="RWJ"/>
    <s v="Stockport NHS Foundation Trust"/>
    <s v="QOP"/>
    <x v="55"/>
    <n v="3"/>
    <n v="0"/>
    <n v="3"/>
  </r>
  <r>
    <x v="15"/>
    <s v="North West"/>
    <s v="RBN"/>
    <s v="Mersey and West Lancashire Teaching Hospitals NHS Trust"/>
    <s v="QYG"/>
    <x v="9"/>
    <n v="0"/>
    <n v="0"/>
    <n v="0"/>
  </r>
  <r>
    <x v="10"/>
    <s v="North West"/>
    <s v="RJN"/>
    <s v="East Cheshire NHS Trust"/>
    <s v="QYG"/>
    <x v="26"/>
    <n v="1"/>
    <n v="0"/>
    <n v="1"/>
  </r>
  <r>
    <x v="10"/>
    <s v="North West"/>
    <s v="RW5"/>
    <s v="Lancashire &amp; South Cumbria NHS Foundation Trust"/>
    <s v="QE1"/>
    <x v="23"/>
    <n v="0"/>
    <n v="0"/>
    <n v="0"/>
  </r>
  <r>
    <x v="6"/>
    <s v="North West"/>
    <s v="RW5"/>
    <s v="Lancashire &amp; South Cumbria NHS Foundation Trust"/>
    <s v="QE1"/>
    <x v="50"/>
    <n v="0"/>
    <n v="0"/>
    <n v="0"/>
  </r>
  <r>
    <x v="13"/>
    <s v="North West"/>
    <s v="RTX"/>
    <s v="University Hospitals of Morecambe Bay NHS Foundation Trust"/>
    <s v="QE1"/>
    <x v="47"/>
    <n v="0"/>
    <n v="0"/>
    <n v="0"/>
  </r>
  <r>
    <x v="9"/>
    <s v="North West"/>
    <s v="RW4"/>
    <s v="Mersey Care NHS Foundation Trust"/>
    <s v="QYG"/>
    <x v="17"/>
    <n v="6"/>
    <n v="0"/>
    <n v="6"/>
  </r>
  <r>
    <x v="12"/>
    <s v="North West"/>
    <s v="RBN"/>
    <s v="Mersey and West Lancashire Teaching Hospitals NHS Trust"/>
    <s v="QYG"/>
    <x v="29"/>
    <n v="3"/>
    <n v="0"/>
    <n v="3"/>
  </r>
  <r>
    <x v="12"/>
    <s v="North West"/>
    <s v="RW4"/>
    <s v="Mersey Care NHS Foundation Trust"/>
    <s v="QYG"/>
    <x v="25"/>
    <n v="12"/>
    <n v="0"/>
    <n v="12"/>
  </r>
  <r>
    <x v="14"/>
    <s v="North West"/>
    <s v="RXL"/>
    <s v="Blackpool Teaching Hospitals NHS Foundation Trust"/>
    <s v="QE1"/>
    <x v="29"/>
    <n v="17"/>
    <n v="0"/>
    <n v="17"/>
  </r>
  <r>
    <x v="11"/>
    <s v="North West"/>
    <s v="RW5"/>
    <s v="Lancashire &amp; South Cumbria NHS Foundation Trust"/>
    <s v="QE1"/>
    <x v="4"/>
    <n v="0"/>
    <n v="0"/>
    <n v="0"/>
  </r>
  <r>
    <x v="12"/>
    <s v="North West"/>
    <s v="RW5"/>
    <s v="Lancashire &amp; South Cumbria NHS Foundation Trust"/>
    <s v="QE1"/>
    <x v="2"/>
    <n v="0"/>
    <n v="0"/>
    <n v="0"/>
  </r>
  <r>
    <x v="13"/>
    <s v="North West"/>
    <s v="RXL"/>
    <s v="Blackpool Teaching Hospitals NHS Foundation Trust"/>
    <s v="QE1"/>
    <x v="33"/>
    <n v="0"/>
    <n v="0"/>
    <n v="0"/>
  </r>
  <r>
    <x v="1"/>
    <s v="North West"/>
    <s v="RM3"/>
    <s v="Northern Care Alliance NHS Ft"/>
    <s v="QOP"/>
    <x v="28"/>
    <n v="0"/>
    <n v="0"/>
    <n v="0"/>
  </r>
  <r>
    <x v="10"/>
    <s v="North West"/>
    <s v="RY7"/>
    <s v="Wirral Community Health and Care NHS Foundation Trust"/>
    <s v="QYG"/>
    <x v="14"/>
    <n v="3"/>
    <n v="0"/>
    <n v="3"/>
  </r>
  <r>
    <x v="1"/>
    <s v="North West"/>
    <s v="R0A"/>
    <s v="Manchester University NHS Foundation Trust"/>
    <s v="QOP"/>
    <x v="25"/>
    <n v="22"/>
    <n v="0"/>
    <n v="22"/>
  </r>
  <r>
    <x v="1"/>
    <s v="North West"/>
    <s v="RW5"/>
    <s v="Lancashire &amp; South Cumbria NHS Foundation Trust"/>
    <s v="QE1"/>
    <x v="2"/>
    <n v="0"/>
    <n v="0"/>
    <n v="0"/>
  </r>
  <r>
    <x v="1"/>
    <s v="North West"/>
    <s v="RXL"/>
    <s v="Blackpool Teaching Hospitals NHS Foundation Trust"/>
    <s v="QE1"/>
    <x v="6"/>
    <n v="3"/>
    <n v="0"/>
    <n v="3"/>
  </r>
  <r>
    <x v="5"/>
    <s v="North West"/>
    <s v="RJR"/>
    <s v="Countess of Chester Hospital NHS Foundation Trust"/>
    <s v="QYG"/>
    <x v="23"/>
    <n v="0"/>
    <n v="0"/>
    <n v="0"/>
  </r>
  <r>
    <x v="23"/>
    <s v="North West"/>
    <s v="RW4"/>
    <s v="Mersey Care NHS Foundation Trust"/>
    <s v="QYG"/>
    <x v="10"/>
    <n v="0"/>
    <n v="0"/>
    <n v="0"/>
  </r>
  <r>
    <x v="15"/>
    <s v="North West"/>
    <s v="RW5"/>
    <s v="Lancashire &amp; South Cumbria NHS Foundation Trust"/>
    <s v="QE1"/>
    <x v="9"/>
    <n v="0"/>
    <n v="0"/>
    <n v="0"/>
  </r>
  <r>
    <x v="16"/>
    <s v="North West"/>
    <s v="RMP"/>
    <s v="Tameside and Glossop Integrated Care NHS Foundation Trust"/>
    <s v="QOP"/>
    <x v="25"/>
    <n v="48"/>
    <n v="0"/>
    <n v="48"/>
  </r>
  <r>
    <x v="6"/>
    <s v="North West"/>
    <s v="RMP"/>
    <s v="Tameside and Glossop Integrated Care NHS Foundation Trust"/>
    <s v="QOP"/>
    <x v="16"/>
    <n v="41"/>
    <n v="0"/>
    <n v="41"/>
  </r>
  <r>
    <x v="6"/>
    <s v="North West"/>
    <s v="RW4"/>
    <s v="Mersey Care NHS Foundation Trust"/>
    <s v="QYG"/>
    <x v="7"/>
    <n v="0"/>
    <n v="0"/>
    <n v="0"/>
  </r>
  <r>
    <x v="3"/>
    <s v="North West"/>
    <s v="RBT"/>
    <s v="Mid Cheshire Hospitals NHS Foundation Trust"/>
    <s v="QYG"/>
    <x v="6"/>
    <n v="0"/>
    <n v="0"/>
    <n v="0"/>
  </r>
  <r>
    <x v="6"/>
    <s v="North West"/>
    <s v="RW5"/>
    <s v="Lancashire &amp; South Cumbria NHS Foundation Trust"/>
    <s v="QE1"/>
    <x v="20"/>
    <n v="0"/>
    <n v="0"/>
    <n v="0"/>
  </r>
  <r>
    <x v="8"/>
    <s v="North West"/>
    <s v="RBN"/>
    <s v="Mersey and West Lancashire Teaching Hospitals NHS Trust"/>
    <s v="QYG"/>
    <x v="29"/>
    <n v="7"/>
    <n v="0"/>
    <n v="7"/>
  </r>
  <r>
    <x v="3"/>
    <s v="North West"/>
    <s v="RXL"/>
    <s v="Blackpool Teaching Hospitals NHS Foundation Trust"/>
    <s v="QE1"/>
    <x v="26"/>
    <n v="25"/>
    <n v="0"/>
    <n v="25"/>
  </r>
  <r>
    <x v="16"/>
    <s v="North West"/>
    <s v="R0A"/>
    <s v="Manchester University NHS Foundation Trust"/>
    <s v="QOP"/>
    <x v="29"/>
    <n v="21"/>
    <n v="0"/>
    <n v="21"/>
  </r>
  <r>
    <x v="16"/>
    <s v="North West"/>
    <s v="RW4"/>
    <s v="Mersey Care NHS Foundation Trust"/>
    <s v="QYG"/>
    <x v="6"/>
    <n v="0"/>
    <n v="0"/>
    <n v="0"/>
  </r>
  <r>
    <x v="19"/>
    <s v="North West"/>
    <s v="R0A"/>
    <s v="Manchester University NHS Foundation Trust"/>
    <s v="QOP"/>
    <x v="4"/>
    <n v="2"/>
    <n v="0"/>
    <n v="2"/>
  </r>
  <r>
    <x v="20"/>
    <s v="North West"/>
    <s v="R0A"/>
    <s v="Manchester University NHS Foundation Trust"/>
    <s v="QOP"/>
    <x v="28"/>
    <n v="0"/>
    <n v="0"/>
    <n v="0"/>
  </r>
  <r>
    <x v="21"/>
    <s v="North West"/>
    <s v="RBT"/>
    <s v="Mid Cheshire Hospitals NHS Foundation Trust"/>
    <s v="QYG"/>
    <x v="23"/>
    <n v="0"/>
    <n v="0"/>
    <n v="0"/>
  </r>
  <r>
    <x v="12"/>
    <s v="North West"/>
    <s v="RWJ"/>
    <s v="Stockport NHS Foundation Trust"/>
    <s v="QOP"/>
    <x v="19"/>
    <n v="0"/>
    <n v="0"/>
    <n v="0"/>
  </r>
  <r>
    <x v="14"/>
    <s v="North West"/>
    <s v="RMP"/>
    <s v="Tameside and Glossop Integrated Care NHS Foundation Trust"/>
    <s v="QOP"/>
    <x v="25"/>
    <n v="54"/>
    <n v="0"/>
    <n v="54"/>
  </r>
  <r>
    <x v="17"/>
    <s v="North West"/>
    <s v="RXL"/>
    <s v="Blackpool Teaching Hospitals NHS Foundation Trust"/>
    <s v="QE1"/>
    <x v="2"/>
    <n v="0"/>
    <n v="0"/>
    <n v="0"/>
  </r>
  <r>
    <x v="8"/>
    <s v="North West"/>
    <s v="R0A"/>
    <s v="Manchester University NHS Foundation Trust"/>
    <s v="QOP"/>
    <x v="0"/>
    <n v="0"/>
    <n v="0"/>
    <n v="0"/>
  </r>
  <r>
    <x v="4"/>
    <s v="North East and Yorkshire"/>
    <s v="RNN"/>
    <s v="North Cumbria Integrated Care NHS Foundation Trust"/>
    <s v="QHM"/>
    <x v="22"/>
    <n v="0"/>
    <n v="0"/>
    <n v="0"/>
  </r>
  <r>
    <x v="6"/>
    <s v="South East"/>
    <s v="RDU"/>
    <s v="Frimley Health NHS Foundation Trust"/>
    <s v="QNQ"/>
    <x v="26"/>
    <n v="13"/>
    <n v="0"/>
    <n v="13"/>
  </r>
  <r>
    <x v="4"/>
    <s v="North East and Yorkshire"/>
    <s v="R0B"/>
    <s v="South Tyneside and Sunderland NHS Foundation Trust"/>
    <s v="QHM"/>
    <x v="10"/>
    <n v="0"/>
    <n v="0"/>
    <n v="0"/>
  </r>
  <r>
    <x v="4"/>
    <s v="North East and Yorkshire"/>
    <s v="RTF"/>
    <s v="Northumbria Healthcare NHS Foundation Trust"/>
    <s v="QHM"/>
    <x v="23"/>
    <n v="0"/>
    <n v="0"/>
    <n v="0"/>
  </r>
  <r>
    <x v="24"/>
    <s v="North West"/>
    <s v="RJR"/>
    <s v="Countess of Chester Hospital NHS Foundation Trust"/>
    <s v="QYG"/>
    <x v="25"/>
    <n v="20"/>
    <n v="0"/>
    <n v="20"/>
  </r>
  <r>
    <x v="4"/>
    <s v="North East and Yorkshire"/>
    <s v="RXG"/>
    <s v="South West Yorkshire Partnership NHS Foundation Trust"/>
    <s v="QWO"/>
    <x v="1"/>
    <n v="0"/>
    <n v="0"/>
    <n v="0"/>
  </r>
  <r>
    <x v="6"/>
    <s v="North East and Yorkshire"/>
    <s v="NL8"/>
    <s v="Locala Community Partnerships Cic"/>
    <s v="QWO"/>
    <x v="33"/>
    <n v="0"/>
    <n v="0"/>
    <n v="0"/>
  </r>
  <r>
    <x v="24"/>
    <s v="North West"/>
    <s v="RJR"/>
    <s v="Countess of Chester Hospital NHS Foundation Trust"/>
    <s v="QYG"/>
    <x v="9"/>
    <n v="0"/>
    <n v="0"/>
    <n v="0"/>
  </r>
  <r>
    <x v="24"/>
    <s v="North West"/>
    <s v="RY7"/>
    <s v="Wirral Community Health and Care NHS Foundation Trust"/>
    <s v="QYG"/>
    <x v="14"/>
    <n v="5"/>
    <n v="0"/>
    <n v="5"/>
  </r>
  <r>
    <x v="25"/>
    <s v="North West"/>
    <s v="RBN"/>
    <s v="Mersey and West Lancashire Teaching Hospitals NHS Trust"/>
    <s v="QYG"/>
    <x v="19"/>
    <n v="0"/>
    <n v="0"/>
    <n v="0"/>
  </r>
  <r>
    <x v="1"/>
    <s v="North East and Yorkshire"/>
    <s v="RFF"/>
    <s v="Barnsley Hospital NHS Foundation Trust"/>
    <s v="QF7"/>
    <x v="4"/>
    <n v="1"/>
    <n v="0"/>
    <n v="1"/>
  </r>
  <r>
    <x v="6"/>
    <s v="North East and Yorkshire"/>
    <s v="NL8"/>
    <s v="Locala Community Partnerships Cic"/>
    <s v="QWO"/>
    <x v="1"/>
    <n v="0"/>
    <n v="0"/>
    <n v="0"/>
  </r>
  <r>
    <x v="6"/>
    <s v="North East and Yorkshire"/>
    <s v="R0B"/>
    <s v="South Tyneside and Sunderland NHS Foundation Trust"/>
    <s v="QHM"/>
    <x v="38"/>
    <n v="0"/>
    <n v="0"/>
    <n v="0"/>
  </r>
  <r>
    <x v="1"/>
    <s v="North East and Yorkshire"/>
    <s v="VLF1V"/>
    <s v="NULL"/>
    <s v="QWO"/>
    <x v="26"/>
    <n v="12"/>
    <n v="0"/>
    <n v="12"/>
  </r>
  <r>
    <x v="6"/>
    <s v="North East and Yorkshire"/>
    <s v="RAE"/>
    <s v="Bradford Teaching Hospitals NHS Foundation Trust"/>
    <s v="QWO"/>
    <x v="50"/>
    <n v="204"/>
    <n v="0"/>
    <n v="204"/>
  </r>
  <r>
    <x v="26"/>
    <s v="North West"/>
    <s v="RBT"/>
    <s v="Mid Cheshire Hospitals NHS Foundation Trust"/>
    <s v="QYG"/>
    <x v="23"/>
    <n v="0"/>
    <n v="0"/>
    <n v="0"/>
  </r>
  <r>
    <x v="6"/>
    <s v="North East and Yorkshire"/>
    <s v="RFF"/>
    <s v="Barnsley Hospital NHS Foundation Trust"/>
    <s v="QF7"/>
    <x v="29"/>
    <n v="0"/>
    <n v="0"/>
    <n v="0"/>
  </r>
  <r>
    <x v="26"/>
    <s v="North West"/>
    <s v="RXL"/>
    <s v="Blackpool Teaching Hospitals NHS Foundation Trust"/>
    <s v="QE1"/>
    <x v="2"/>
    <n v="0"/>
    <n v="0"/>
    <n v="0"/>
  </r>
  <r>
    <x v="27"/>
    <s v="North West"/>
    <s v="RBT"/>
    <s v="Mid Cheshire Hospitals NHS Foundation Trust"/>
    <s v="QYG"/>
    <x v="21"/>
    <n v="4"/>
    <n v="0"/>
    <n v="4"/>
  </r>
  <r>
    <x v="25"/>
    <s v="North West"/>
    <s v="RBN"/>
    <s v="Mersey and West Lancashire Teaching Hospitals NHS Trust"/>
    <s v="QYG"/>
    <x v="0"/>
    <n v="0"/>
    <n v="0"/>
    <n v="0"/>
  </r>
  <r>
    <x v="28"/>
    <s v="North West"/>
    <s v="RXL"/>
    <s v="Blackpool Teaching Hospitals NHS Foundation Trust"/>
    <s v="QE1"/>
    <x v="9"/>
    <n v="0"/>
    <n v="0"/>
    <n v="0"/>
  </r>
  <r>
    <x v="5"/>
    <s v="North East and Yorkshire"/>
    <s v="RTF"/>
    <s v="Northumbria Healthcare NHS Foundation Trust"/>
    <s v="QHM"/>
    <x v="6"/>
    <n v="0"/>
    <n v="0"/>
    <n v="0"/>
  </r>
  <r>
    <x v="27"/>
    <s v="North West"/>
    <s v="RBT"/>
    <s v="Mid Cheshire Hospitals NHS Foundation Trust"/>
    <s v="QYG"/>
    <x v="15"/>
    <n v="0"/>
    <n v="0"/>
    <n v="0"/>
  </r>
  <r>
    <x v="27"/>
    <s v="North West"/>
    <s v="RJR"/>
    <s v="Countess of Chester Hospital NHS Foundation Trust"/>
    <s v="QYG"/>
    <x v="36"/>
    <n v="0"/>
    <n v="0"/>
    <n v="0"/>
  </r>
  <r>
    <x v="6"/>
    <s v="North East and Yorkshire"/>
    <s v="RV9"/>
    <s v="Humber Teaching NHS Foundation Trust"/>
    <s v="QOQ"/>
    <x v="16"/>
    <n v="8"/>
    <n v="0"/>
    <n v="8"/>
  </r>
  <r>
    <x v="25"/>
    <s v="North West"/>
    <s v="RW4"/>
    <s v="Mersey Care NHS Foundation Trust"/>
    <s v="QYG"/>
    <x v="26"/>
    <n v="0"/>
    <n v="0"/>
    <n v="0"/>
  </r>
  <r>
    <x v="28"/>
    <s v="North West"/>
    <s v="RBT"/>
    <s v="Mid Cheshire Hospitals NHS Foundation Trust"/>
    <s v="QYG"/>
    <x v="2"/>
    <n v="0"/>
    <n v="0"/>
    <n v="0"/>
  </r>
  <r>
    <x v="29"/>
    <s v="North West"/>
    <s v="RXL"/>
    <s v="Blackpool Teaching Hospitals NHS Foundation Trust"/>
    <s v="QE1"/>
    <x v="2"/>
    <n v="0"/>
    <n v="0"/>
    <n v="0"/>
  </r>
  <r>
    <x v="3"/>
    <s v="North East and Yorkshire"/>
    <s v="RCB"/>
    <s v="York and Scarborough Teaching Hospitals NHS Foundation Trust"/>
    <s v="QOQ"/>
    <x v="2"/>
    <n v="0"/>
    <n v="0"/>
    <n v="0"/>
  </r>
  <r>
    <x v="6"/>
    <s v="North East and Yorkshire"/>
    <s v="RTR"/>
    <s v="South Tees Hospitals NHS Foundation Trust"/>
    <s v="QHM"/>
    <x v="22"/>
    <n v="0"/>
    <n v="0"/>
    <n v="0"/>
  </r>
  <r>
    <x v="27"/>
    <s v="North West"/>
    <s v="RW5"/>
    <s v="Lancashire &amp; South Cumbria NHS Foundation Trust"/>
    <s v="QE1"/>
    <x v="42"/>
    <n v="0"/>
    <n v="0"/>
    <n v="0"/>
  </r>
  <r>
    <x v="27"/>
    <s v="North West"/>
    <s v="RW5"/>
    <s v="Lancashire &amp; South Cumbria NHS Foundation Trust"/>
    <s v="QE1"/>
    <x v="21"/>
    <n v="0"/>
    <n v="0"/>
    <n v="0"/>
  </r>
  <r>
    <x v="3"/>
    <s v="North East and Yorkshire"/>
    <s v="NNF"/>
    <s v="City Health Care Partnership Cic"/>
    <s v="QOQ"/>
    <x v="9"/>
    <n v="0"/>
    <n v="0"/>
    <n v="0"/>
  </r>
  <r>
    <x v="3"/>
    <s v="North East and Yorkshire"/>
    <s v="RTF"/>
    <s v="Northumbria Healthcare NHS Foundation Trust"/>
    <s v="QHM"/>
    <x v="23"/>
    <n v="0"/>
    <n v="0"/>
    <n v="0"/>
  </r>
  <r>
    <x v="26"/>
    <s v="North West"/>
    <s v="RBN"/>
    <s v="Mersey and West Lancashire Teaching Hospitals NHS Trust"/>
    <s v="QYG"/>
    <x v="29"/>
    <n v="7"/>
    <n v="0"/>
    <n v="7"/>
  </r>
  <r>
    <x v="18"/>
    <s v="North East and Yorkshire"/>
    <s v="NL8"/>
    <s v="Locala Community Partnerships Cic"/>
    <s v="QWO"/>
    <x v="25"/>
    <n v="13"/>
    <n v="0"/>
    <n v="13"/>
  </r>
  <r>
    <x v="27"/>
    <s v="North West"/>
    <s v="RXL"/>
    <s v="Blackpool Teaching Hospitals NHS Foundation Trust"/>
    <s v="QE1"/>
    <x v="38"/>
    <n v="0"/>
    <n v="0"/>
    <n v="0"/>
  </r>
  <r>
    <x v="27"/>
    <s v="North West"/>
    <s v="RXL"/>
    <s v="Blackpool Teaching Hospitals NHS Foundation Trust"/>
    <s v="QE1"/>
    <x v="45"/>
    <n v="1"/>
    <n v="0"/>
    <n v="1"/>
  </r>
  <r>
    <x v="26"/>
    <s v="North West"/>
    <s v="RY7"/>
    <s v="Wirral Community Health and Care NHS Foundation Trust"/>
    <s v="QYG"/>
    <x v="28"/>
    <n v="0"/>
    <n v="0"/>
    <n v="0"/>
  </r>
  <r>
    <x v="27"/>
    <s v="North West"/>
    <s v="RJN"/>
    <s v="East Cheshire NHS Trust"/>
    <s v="QYG"/>
    <x v="29"/>
    <n v="11"/>
    <n v="0"/>
    <n v="11"/>
  </r>
  <r>
    <x v="27"/>
    <s v="North West"/>
    <s v="RM3"/>
    <s v="Northern Care Alliance NHS Ft"/>
    <s v="QOP"/>
    <x v="11"/>
    <n v="0"/>
    <n v="0"/>
    <n v="0"/>
  </r>
  <r>
    <x v="27"/>
    <s v="North West"/>
    <s v="RTX"/>
    <s v="University Hospitals of Morecambe Bay NHS Foundation Trust"/>
    <s v="QE1"/>
    <x v="52"/>
    <n v="0"/>
    <n v="0"/>
    <n v="0"/>
  </r>
  <r>
    <x v="18"/>
    <s v="North East and Yorkshire"/>
    <s v="NL8"/>
    <s v="Locala Community Partnerships Cic"/>
    <s v="QWO"/>
    <x v="26"/>
    <n v="12"/>
    <n v="0"/>
    <n v="12"/>
  </r>
  <r>
    <x v="6"/>
    <s v="North East and Yorkshire"/>
    <s v="VM9MV"/>
    <s v="NULL"/>
    <s v="QWO"/>
    <x v="2"/>
    <n v="0"/>
    <n v="0"/>
    <n v="0"/>
  </r>
  <r>
    <x v="10"/>
    <s v="North East and Yorkshire"/>
    <s v="RAE"/>
    <s v="Bradford Teaching Hospitals NHS Foundation Trust"/>
    <s v="QWO"/>
    <x v="23"/>
    <n v="0"/>
    <n v="0"/>
    <n v="0"/>
  </r>
  <r>
    <x v="24"/>
    <s v="North West"/>
    <s v="RXL"/>
    <s v="Blackpool Teaching Hospitals NHS Foundation Trust"/>
    <s v="QE1"/>
    <x v="3"/>
    <n v="46"/>
    <n v="0"/>
    <n v="46"/>
  </r>
  <r>
    <x v="26"/>
    <s v="North West"/>
    <s v="RM3"/>
    <s v="Northern Care Alliance NHS Ft"/>
    <s v="QOP"/>
    <x v="0"/>
    <n v="0"/>
    <n v="0"/>
    <n v="0"/>
  </r>
  <r>
    <x v="27"/>
    <s v="North West"/>
    <s v="RBN"/>
    <s v="Mersey and West Lancashire Teaching Hospitals NHS Trust"/>
    <s v="QYG"/>
    <x v="5"/>
    <n v="0"/>
    <n v="0"/>
    <n v="0"/>
  </r>
  <r>
    <x v="27"/>
    <s v="North West"/>
    <s v="RJR"/>
    <s v="Countess of Chester Hospital NHS Foundation Trust"/>
    <s v="QYG"/>
    <x v="1"/>
    <n v="0"/>
    <n v="0"/>
    <n v="0"/>
  </r>
  <r>
    <x v="10"/>
    <s v="North East and Yorkshire"/>
    <s v="RXE"/>
    <s v="Rotherham Doncaster and South Humber NHS Foundation Trust"/>
    <s v="QF7"/>
    <x v="6"/>
    <n v="1"/>
    <n v="0"/>
    <n v="1"/>
  </r>
  <r>
    <x v="27"/>
    <s v="North West"/>
    <s v="RW4"/>
    <s v="Mersey Care NHS Foundation Trust"/>
    <s v="QYG"/>
    <x v="9"/>
    <n v="0"/>
    <n v="0"/>
    <n v="0"/>
  </r>
  <r>
    <x v="10"/>
    <s v="North East and Yorkshire"/>
    <s v="RV9"/>
    <s v="Humber Teaching NHS Foundation Trust"/>
    <s v="QOQ"/>
    <x v="22"/>
    <n v="0"/>
    <n v="0"/>
    <n v="0"/>
  </r>
  <r>
    <x v="12"/>
    <s v="North East and Yorkshire"/>
    <s v="NL8"/>
    <s v="Locala Community Partnerships Cic"/>
    <s v="QWO"/>
    <x v="28"/>
    <n v="0"/>
    <n v="0"/>
    <n v="0"/>
  </r>
  <r>
    <x v="10"/>
    <s v="North East and Yorkshire"/>
    <s v="RXP"/>
    <s v="County Durham and Darlington NHS Foundation Trust"/>
    <s v="QHM"/>
    <x v="2"/>
    <n v="3"/>
    <n v="0"/>
    <n v="3"/>
  </r>
  <r>
    <x v="6"/>
    <s v="South East"/>
    <s v="R1F"/>
    <s v="Isle of Wight NHS Trust"/>
    <s v="QRL"/>
    <x v="35"/>
    <n v="0"/>
    <n v="0"/>
    <n v="0"/>
  </r>
  <r>
    <x v="12"/>
    <s v="North East and Yorkshire"/>
    <s v="NL8"/>
    <s v="Locala Community Partnerships Cic"/>
    <s v="QWO"/>
    <x v="10"/>
    <n v="0"/>
    <n v="0"/>
    <n v="0"/>
  </r>
  <r>
    <x v="6"/>
    <s v="South East"/>
    <s v="NTV"/>
    <s v="Csh Surrey"/>
    <s v="QXU"/>
    <x v="17"/>
    <n v="1"/>
    <n v="0"/>
    <n v="1"/>
  </r>
  <r>
    <x v="12"/>
    <s v="North East and Yorkshire"/>
    <s v="RCD"/>
    <s v="Harrogate and District NHS Foundation Trust"/>
    <s v="QOQ"/>
    <x v="23"/>
    <n v="0"/>
    <n v="0"/>
    <n v="0"/>
  </r>
  <r>
    <x v="4"/>
    <s v="North East and Yorkshire"/>
    <s v="RCF"/>
    <s v="Airedale NHS Foundation Trust"/>
    <s v="QWO"/>
    <x v="14"/>
    <n v="0"/>
    <n v="0"/>
    <n v="0"/>
  </r>
  <r>
    <x v="12"/>
    <s v="North East and Yorkshire"/>
    <s v="RCB"/>
    <s v="York and Scarborough Teaching Hospitals NHS Foundation Trust"/>
    <s v="QOQ"/>
    <x v="2"/>
    <n v="0"/>
    <n v="0"/>
    <n v="0"/>
  </r>
  <r>
    <x v="4"/>
    <s v="North East and Yorkshire"/>
    <s v="RTR"/>
    <s v="South Tees Hospitals NHS Foundation Trust"/>
    <s v="QHM"/>
    <x v="4"/>
    <n v="4"/>
    <n v="0"/>
    <n v="4"/>
  </r>
  <r>
    <x v="6"/>
    <s v="South East"/>
    <s v="RDU"/>
    <s v="Frimley Health NHS Foundation Trust"/>
    <s v="QNQ"/>
    <x v="19"/>
    <n v="0"/>
    <n v="0"/>
    <n v="0"/>
  </r>
  <r>
    <x v="4"/>
    <s v="North East and Yorkshire"/>
    <s v="RAE"/>
    <s v="Bradford Teaching Hospitals NHS Foundation Trust"/>
    <s v="QWO"/>
    <x v="22"/>
    <n v="0"/>
    <n v="0"/>
    <n v="0"/>
  </r>
  <r>
    <x v="4"/>
    <s v="North East and Yorkshire"/>
    <s v="RTF"/>
    <s v="Northumbria Healthcare NHS Foundation Trust"/>
    <s v="QHM"/>
    <x v="10"/>
    <n v="0"/>
    <n v="0"/>
    <n v="0"/>
  </r>
  <r>
    <x v="24"/>
    <s v="North West"/>
    <s v="RJR"/>
    <s v="Countess of Chester Hospital NHS Foundation Trust"/>
    <s v="QYG"/>
    <x v="28"/>
    <n v="2"/>
    <n v="0"/>
    <n v="2"/>
  </r>
  <r>
    <x v="4"/>
    <s v="North East and Yorkshire"/>
    <s v="RXG"/>
    <s v="South West Yorkshire Partnership NHS Foundation Trust"/>
    <s v="QWO"/>
    <x v="9"/>
    <n v="0"/>
    <n v="0"/>
    <n v="0"/>
  </r>
  <r>
    <x v="6"/>
    <s v="North East and Yorkshire"/>
    <s v="NL8"/>
    <s v="Locala Community Partnerships Cic"/>
    <s v="QWO"/>
    <x v="38"/>
    <n v="0"/>
    <n v="0"/>
    <n v="0"/>
  </r>
  <r>
    <x v="24"/>
    <s v="North West"/>
    <s v="RJR"/>
    <s v="Countess of Chester Hospital NHS Foundation Trust"/>
    <s v="QYG"/>
    <x v="4"/>
    <n v="0"/>
    <n v="0"/>
    <n v="0"/>
  </r>
  <r>
    <x v="23"/>
    <s v="North West"/>
    <s v="RMP"/>
    <s v="Tameside and Glossop Integrated Care NHS Foundation Trust"/>
    <s v="QOP"/>
    <x v="16"/>
    <n v="44"/>
    <n v="0"/>
    <n v="44"/>
  </r>
  <r>
    <x v="25"/>
    <s v="North West"/>
    <s v="RBN"/>
    <s v="Mersey and West Lancashire Teaching Hospitals NHS Trust"/>
    <s v="QYG"/>
    <x v="10"/>
    <n v="3"/>
    <n v="0"/>
    <n v="3"/>
  </r>
  <r>
    <x v="1"/>
    <s v="North East and Yorkshire"/>
    <s v="RFF"/>
    <s v="Barnsley Hospital NHS Foundation Trust"/>
    <s v="QF7"/>
    <x v="19"/>
    <n v="0"/>
    <n v="0"/>
    <n v="0"/>
  </r>
  <r>
    <x v="6"/>
    <s v="North East and Yorkshire"/>
    <s v="NL8"/>
    <s v="Locala Community Partnerships Cic"/>
    <s v="QWO"/>
    <x v="19"/>
    <n v="0"/>
    <n v="0"/>
    <n v="0"/>
  </r>
  <r>
    <x v="6"/>
    <s v="North East and Yorkshire"/>
    <s v="R0B"/>
    <s v="South Tyneside and Sunderland NHS Foundation Trust"/>
    <s v="QHM"/>
    <x v="43"/>
    <n v="8"/>
    <n v="0"/>
    <n v="8"/>
  </r>
  <r>
    <x v="1"/>
    <s v="North East and Yorkshire"/>
    <s v="VLF1V"/>
    <s v="NULL"/>
    <s v="QWO"/>
    <x v="29"/>
    <n v="0"/>
    <n v="0"/>
    <n v="0"/>
  </r>
  <r>
    <x v="6"/>
    <s v="North East and Yorkshire"/>
    <s v="RAE"/>
    <s v="Bradford Teaching Hospitals NHS Foundation Trust"/>
    <s v="QWO"/>
    <x v="7"/>
    <n v="0"/>
    <n v="0"/>
    <n v="0"/>
  </r>
  <r>
    <x v="26"/>
    <s v="North West"/>
    <s v="RJN"/>
    <s v="East Cheshire NHS Trust"/>
    <s v="QYG"/>
    <x v="3"/>
    <n v="36"/>
    <n v="0"/>
    <n v="36"/>
  </r>
  <r>
    <x v="6"/>
    <s v="North East and Yorkshire"/>
    <s v="RFF"/>
    <s v="Barnsley Hospital NHS Foundation Trust"/>
    <s v="QF7"/>
    <x v="5"/>
    <n v="0"/>
    <n v="0"/>
    <n v="0"/>
  </r>
  <r>
    <x v="26"/>
    <s v="North West"/>
    <s v="RY7"/>
    <s v="Wirral Community Health and Care NHS Foundation Trust"/>
    <s v="QYG"/>
    <x v="1"/>
    <n v="6"/>
    <n v="0"/>
    <n v="6"/>
  </r>
  <r>
    <x v="27"/>
    <s v="North West"/>
    <s v="RBT"/>
    <s v="Mid Cheshire Hospitals NHS Foundation Trust"/>
    <s v="QYG"/>
    <x v="20"/>
    <n v="0"/>
    <n v="0"/>
    <n v="0"/>
  </r>
  <r>
    <x v="25"/>
    <s v="North West"/>
    <s v="RBT"/>
    <s v="Mid Cheshire Hospitals NHS Foundation Trust"/>
    <s v="QYG"/>
    <x v="25"/>
    <n v="4"/>
    <n v="0"/>
    <n v="4"/>
  </r>
  <r>
    <x v="28"/>
    <s v="North West"/>
    <s v="RY7"/>
    <s v="Wirral Community Health and Care NHS Foundation Trust"/>
    <s v="QYG"/>
    <x v="14"/>
    <n v="4"/>
    <n v="0"/>
    <n v="4"/>
  </r>
  <r>
    <x v="5"/>
    <s v="North East and Yorkshire"/>
    <s v="RTF"/>
    <s v="Northumbria Healthcare NHS Foundation Trust"/>
    <s v="QHM"/>
    <x v="0"/>
    <n v="0"/>
    <n v="0"/>
    <n v="0"/>
  </r>
  <r>
    <x v="27"/>
    <s v="North West"/>
    <s v="RBT"/>
    <s v="Mid Cheshire Hospitals NHS Foundation Trust"/>
    <s v="QYG"/>
    <x v="17"/>
    <n v="2"/>
    <n v="0"/>
    <n v="2"/>
  </r>
  <r>
    <x v="27"/>
    <s v="North West"/>
    <s v="RJR"/>
    <s v="Countess of Chester Hospital NHS Foundation Trust"/>
    <s v="QYG"/>
    <x v="15"/>
    <n v="0"/>
    <n v="0"/>
    <n v="0"/>
  </r>
  <r>
    <x v="6"/>
    <s v="North East and Yorkshire"/>
    <s v="RV9"/>
    <s v="Humber Teaching NHS Foundation Trust"/>
    <s v="QOQ"/>
    <x v="1"/>
    <n v="0"/>
    <n v="0"/>
    <n v="0"/>
  </r>
  <r>
    <x v="25"/>
    <s v="North West"/>
    <s v="RW4"/>
    <s v="Mersey Care NHS Foundation Trust"/>
    <s v="QYG"/>
    <x v="9"/>
    <n v="0"/>
    <n v="0"/>
    <n v="0"/>
  </r>
  <r>
    <x v="28"/>
    <s v="North West"/>
    <s v="RJN"/>
    <s v="East Cheshire NHS Trust"/>
    <s v="QYG"/>
    <x v="3"/>
    <n v="32"/>
    <n v="0"/>
    <n v="32"/>
  </r>
  <r>
    <x v="29"/>
    <s v="North West"/>
    <s v="RXL"/>
    <s v="Blackpool Teaching Hospitals NHS Foundation Trust"/>
    <s v="QE1"/>
    <x v="10"/>
    <n v="4"/>
    <n v="0"/>
    <n v="4"/>
  </r>
  <r>
    <x v="3"/>
    <s v="North East and Yorkshire"/>
    <s v="RCD"/>
    <s v="Harrogate and District NHS Foundation Trust"/>
    <s v="QOQ"/>
    <x v="25"/>
    <n v="0"/>
    <n v="0"/>
    <n v="0"/>
  </r>
  <r>
    <x v="6"/>
    <s v="North East and Yorkshire"/>
    <s v="RTR"/>
    <s v="South Tees Hospitals NHS Foundation Trust"/>
    <s v="QHM"/>
    <x v="26"/>
    <n v="10"/>
    <n v="0"/>
    <n v="10"/>
  </r>
  <r>
    <x v="27"/>
    <s v="North West"/>
    <s v="RWJ"/>
    <s v="Stockport NHS Foundation Trust"/>
    <s v="QOP"/>
    <x v="9"/>
    <n v="0"/>
    <n v="0"/>
    <n v="0"/>
  </r>
  <r>
    <x v="27"/>
    <s v="North West"/>
    <s v="RW5"/>
    <s v="Lancashire &amp; South Cumbria NHS Foundation Trust"/>
    <s v="QE1"/>
    <x v="20"/>
    <n v="0"/>
    <n v="0"/>
    <n v="0"/>
  </r>
  <r>
    <x v="3"/>
    <s v="North East and Yorkshire"/>
    <s v="NNF"/>
    <s v="City Health Care Partnership Cic"/>
    <s v="QOQ"/>
    <x v="19"/>
    <n v="0"/>
    <n v="0"/>
    <n v="0"/>
  </r>
  <r>
    <x v="3"/>
    <s v="North East and Yorkshire"/>
    <s v="RTR"/>
    <s v="South Tees Hospitals NHS Foundation Trust"/>
    <s v="QHM"/>
    <x v="26"/>
    <n v="7"/>
    <n v="0"/>
    <n v="7"/>
  </r>
  <r>
    <x v="26"/>
    <s v="North West"/>
    <s v="RBN"/>
    <s v="Mersey and West Lancashire Teaching Hospitals NHS Trust"/>
    <s v="QYG"/>
    <x v="5"/>
    <n v="0"/>
    <n v="0"/>
    <n v="0"/>
  </r>
  <r>
    <x v="18"/>
    <s v="North East and Yorkshire"/>
    <s v="NL8"/>
    <s v="Locala Community Partnerships Cic"/>
    <s v="QWO"/>
    <x v="4"/>
    <n v="0"/>
    <n v="0"/>
    <n v="0"/>
  </r>
  <r>
    <x v="27"/>
    <s v="North West"/>
    <s v="RXL"/>
    <s v="Blackpool Teaching Hospitals NHS Foundation Trust"/>
    <s v="QE1"/>
    <x v="51"/>
    <n v="0"/>
    <n v="0"/>
    <n v="0"/>
  </r>
  <r>
    <x v="27"/>
    <s v="North West"/>
    <s v="RXL"/>
    <s v="Blackpool Teaching Hospitals NHS Foundation Trust"/>
    <s v="QE1"/>
    <x v="18"/>
    <n v="0"/>
    <n v="0"/>
    <n v="0"/>
  </r>
  <r>
    <x v="26"/>
    <s v="North West"/>
    <s v="RY7"/>
    <s v="Wirral Community Health and Care NHS Foundation Trust"/>
    <s v="QYG"/>
    <x v="5"/>
    <n v="0"/>
    <n v="0"/>
    <n v="0"/>
  </r>
  <r>
    <x v="27"/>
    <s v="North West"/>
    <s v="RJN"/>
    <s v="East Cheshire NHS Trust"/>
    <s v="QYG"/>
    <x v="9"/>
    <n v="0"/>
    <n v="0"/>
    <n v="0"/>
  </r>
  <r>
    <x v="27"/>
    <s v="North West"/>
    <s v="RM3"/>
    <s v="Northern Care Alliance NHS Ft"/>
    <s v="QOP"/>
    <x v="12"/>
    <n v="0"/>
    <n v="0"/>
    <n v="0"/>
  </r>
  <r>
    <x v="27"/>
    <s v="North West"/>
    <s v="RTX"/>
    <s v="University Hospitals of Morecambe Bay NHS Foundation Trust"/>
    <s v="QE1"/>
    <x v="46"/>
    <n v="0"/>
    <n v="0"/>
    <n v="0"/>
  </r>
  <r>
    <x v="18"/>
    <s v="North East and Yorkshire"/>
    <s v="NL8"/>
    <s v="Locala Community Partnerships Cic"/>
    <s v="QWO"/>
    <x v="19"/>
    <n v="0"/>
    <n v="0"/>
    <n v="0"/>
  </r>
  <r>
    <x v="6"/>
    <s v="North East and Yorkshire"/>
    <s v="VM9MV"/>
    <s v="NULL"/>
    <s v="QWO"/>
    <x v="50"/>
    <n v="243"/>
    <n v="0"/>
    <n v="243"/>
  </r>
  <r>
    <x v="10"/>
    <s v="North East and Yorkshire"/>
    <s v="RCB"/>
    <s v="York and Scarborough Teaching Hospitals NHS Foundation Trust"/>
    <s v="QOQ"/>
    <x v="3"/>
    <n v="26"/>
    <n v="0"/>
    <n v="26"/>
  </r>
  <r>
    <x v="24"/>
    <s v="North West"/>
    <s v="RXL"/>
    <s v="Blackpool Teaching Hospitals NHS Foundation Trust"/>
    <s v="QE1"/>
    <x v="16"/>
    <n v="26"/>
    <n v="0"/>
    <n v="26"/>
  </r>
  <r>
    <x v="26"/>
    <s v="North West"/>
    <s v="RM3"/>
    <s v="Northern Care Alliance NHS Ft"/>
    <s v="QOP"/>
    <x v="23"/>
    <n v="0"/>
    <n v="0"/>
    <n v="0"/>
  </r>
  <r>
    <x v="27"/>
    <s v="North West"/>
    <s v="RBN"/>
    <s v="Mersey and West Lancashire Teaching Hospitals NHS Trust"/>
    <s v="QYG"/>
    <x v="52"/>
    <n v="0"/>
    <n v="0"/>
    <n v="0"/>
  </r>
  <r>
    <x v="27"/>
    <s v="North West"/>
    <s v="RJR"/>
    <s v="Countess of Chester Hospital NHS Foundation Trust"/>
    <s v="QYG"/>
    <x v="26"/>
    <n v="5"/>
    <n v="0"/>
    <n v="5"/>
  </r>
  <r>
    <x v="10"/>
    <s v="North East and Yorkshire"/>
    <s v="RXE"/>
    <s v="Rotherham Doncaster and South Humber NHS Foundation Trust"/>
    <s v="QF7"/>
    <x v="0"/>
    <n v="0"/>
    <n v="0"/>
    <n v="0"/>
  </r>
  <r>
    <x v="27"/>
    <s v="North West"/>
    <s v="RW4"/>
    <s v="Mersey Care NHS Foundation Trust"/>
    <s v="QYG"/>
    <x v="19"/>
    <n v="0"/>
    <n v="0"/>
    <n v="0"/>
  </r>
  <r>
    <x v="10"/>
    <s v="North East and Yorkshire"/>
    <s v="RV9"/>
    <s v="Humber Teaching NHS Foundation Trust"/>
    <s v="QOQ"/>
    <x v="23"/>
    <n v="0"/>
    <n v="0"/>
    <n v="0"/>
  </r>
  <r>
    <x v="12"/>
    <s v="North East and Yorkshire"/>
    <s v="NL8"/>
    <s v="Locala Community Partnerships Cic"/>
    <s v="QWO"/>
    <x v="6"/>
    <n v="0"/>
    <n v="0"/>
    <n v="0"/>
  </r>
  <r>
    <x v="10"/>
    <s v="North East and Yorkshire"/>
    <s v="RY6"/>
    <s v="Leeds Community Healthcare NHS Trust"/>
    <s v="QWO"/>
    <x v="16"/>
    <n v="29"/>
    <n v="0"/>
    <n v="29"/>
  </r>
  <r>
    <x v="6"/>
    <s v="South East"/>
    <s v="R1F"/>
    <s v="Isle of Wight NHS Trust"/>
    <s v="QRL"/>
    <x v="48"/>
    <n v="0"/>
    <n v="0"/>
    <n v="0"/>
  </r>
  <r>
    <x v="12"/>
    <s v="North East and Yorkshire"/>
    <s v="NNF"/>
    <s v="City Health Care Partnership Cic"/>
    <s v="QOQ"/>
    <x v="26"/>
    <n v="25"/>
    <n v="0"/>
    <n v="25"/>
  </r>
  <r>
    <x v="6"/>
    <s v="South East"/>
    <s v="NTV"/>
    <s v="Csh Surrey"/>
    <s v="QXU"/>
    <x v="55"/>
    <n v="1"/>
    <n v="0"/>
    <n v="1"/>
  </r>
  <r>
    <x v="12"/>
    <s v="North East and Yorkshire"/>
    <s v="RCD"/>
    <s v="Harrogate and District NHS Foundation Trust"/>
    <s v="QOQ"/>
    <x v="10"/>
    <n v="2"/>
    <n v="0"/>
    <n v="2"/>
  </r>
  <r>
    <x v="4"/>
    <s v="North East and Yorkshire"/>
    <s v="RCF"/>
    <s v="Airedale NHS Foundation Trust"/>
    <s v="QWO"/>
    <x v="5"/>
    <n v="0"/>
    <n v="0"/>
    <n v="0"/>
  </r>
  <r>
    <x v="12"/>
    <s v="North East and Yorkshire"/>
    <s v="RCD"/>
    <s v="Harrogate and District NHS Foundation Trust"/>
    <s v="QOQ"/>
    <x v="16"/>
    <n v="6"/>
    <n v="0"/>
    <n v="6"/>
  </r>
  <r>
    <x v="4"/>
    <s v="North East and Yorkshire"/>
    <s v="NL8"/>
    <s v="Locala Community Partnerships Cic"/>
    <s v="QWO"/>
    <x v="29"/>
    <n v="1"/>
    <n v="0"/>
    <n v="1"/>
  </r>
  <r>
    <x v="6"/>
    <s v="South East"/>
    <s v="RDU"/>
    <s v="Frimley Health NHS Foundation Trust"/>
    <s v="QNQ"/>
    <x v="5"/>
    <n v="0"/>
    <n v="0"/>
    <n v="0"/>
  </r>
  <r>
    <x v="4"/>
    <s v="North East and Yorkshire"/>
    <s v="RAE"/>
    <s v="Bradford Teaching Hospitals NHS Foundation Trust"/>
    <s v="QWO"/>
    <x v="0"/>
    <n v="0"/>
    <n v="0"/>
    <n v="0"/>
  </r>
  <r>
    <x v="4"/>
    <s v="North East and Yorkshire"/>
    <s v="RTR"/>
    <s v="South Tees Hospitals NHS Foundation Trust"/>
    <s v="QHM"/>
    <x v="1"/>
    <n v="1"/>
    <n v="0"/>
    <n v="1"/>
  </r>
  <r>
    <x v="24"/>
    <s v="North West"/>
    <s v="RJR"/>
    <s v="Countess of Chester Hospital NHS Foundation Trust"/>
    <s v="QYG"/>
    <x v="22"/>
    <n v="0"/>
    <n v="0"/>
    <n v="0"/>
  </r>
  <r>
    <x v="4"/>
    <s v="North East and Yorkshire"/>
    <s v="RXG"/>
    <s v="South West Yorkshire Partnership NHS Foundation Trust"/>
    <s v="QWO"/>
    <x v="4"/>
    <n v="0"/>
    <n v="0"/>
    <n v="0"/>
  </r>
  <r>
    <x v="6"/>
    <s v="North East and Yorkshire"/>
    <s v="NL8"/>
    <s v="Locala Community Partnerships Cic"/>
    <s v="QWO"/>
    <x v="44"/>
    <n v="0"/>
    <n v="0"/>
    <n v="0"/>
  </r>
  <r>
    <x v="24"/>
    <s v="North West"/>
    <s v="RJR"/>
    <s v="Countess of Chester Hospital NHS Foundation Trust"/>
    <s v="QYG"/>
    <x v="5"/>
    <n v="0"/>
    <n v="0"/>
    <n v="0"/>
  </r>
  <r>
    <x v="23"/>
    <s v="North West"/>
    <s v="RMP"/>
    <s v="Tameside and Glossop Integrated Care NHS Foundation Trust"/>
    <s v="QOP"/>
    <x v="2"/>
    <n v="0"/>
    <n v="0"/>
    <n v="0"/>
  </r>
  <r>
    <x v="25"/>
    <s v="North West"/>
    <s v="RBT"/>
    <s v="Mid Cheshire Hospitals NHS Foundation Trust"/>
    <s v="QYG"/>
    <x v="3"/>
    <n v="27"/>
    <n v="0"/>
    <n v="27"/>
  </r>
  <r>
    <x v="1"/>
    <s v="North East and Yorkshire"/>
    <s v="RFF"/>
    <s v="Barnsley Hospital NHS Foundation Trust"/>
    <s v="QF7"/>
    <x v="5"/>
    <n v="0"/>
    <n v="0"/>
    <n v="0"/>
  </r>
  <r>
    <x v="6"/>
    <s v="North East and Yorkshire"/>
    <s v="NL8"/>
    <s v="Locala Community Partnerships Cic"/>
    <s v="QWO"/>
    <x v="28"/>
    <n v="0"/>
    <n v="0"/>
    <n v="0"/>
  </r>
  <r>
    <x v="6"/>
    <s v="North East and Yorkshire"/>
    <s v="R0B"/>
    <s v="South Tyneside and Sunderland NHS Foundation Trust"/>
    <s v="QHM"/>
    <x v="51"/>
    <n v="0"/>
    <n v="0"/>
    <n v="0"/>
  </r>
  <r>
    <x v="1"/>
    <s v="North East and Yorkshire"/>
    <s v="RFR"/>
    <s v="The Rotherham NHS Foundation Trust"/>
    <s v="QF7"/>
    <x v="29"/>
    <n v="6"/>
    <n v="0"/>
    <n v="6"/>
  </r>
  <r>
    <x v="6"/>
    <s v="North East and Yorkshire"/>
    <s v="RAE"/>
    <s v="Bradford Teaching Hospitals NHS Foundation Trust"/>
    <s v="QWO"/>
    <x v="53"/>
    <n v="0"/>
    <n v="0"/>
    <n v="0"/>
  </r>
  <r>
    <x v="26"/>
    <s v="North West"/>
    <s v="RJN"/>
    <s v="East Cheshire NHS Trust"/>
    <s v="QYG"/>
    <x v="19"/>
    <n v="0"/>
    <n v="0"/>
    <n v="0"/>
  </r>
  <r>
    <x v="6"/>
    <s v="North East and Yorkshire"/>
    <s v="RFF"/>
    <s v="Barnsley Hospital NHS Foundation Trust"/>
    <s v="QF7"/>
    <x v="0"/>
    <n v="0"/>
    <n v="0"/>
    <n v="0"/>
  </r>
  <r>
    <x v="26"/>
    <s v="North West"/>
    <s v="RY7"/>
    <s v="Wirral Community Health and Care NHS Foundation Trust"/>
    <s v="QYG"/>
    <x v="26"/>
    <n v="7"/>
    <n v="0"/>
    <n v="7"/>
  </r>
  <r>
    <x v="27"/>
    <s v="North West"/>
    <s v="RBT"/>
    <s v="Mid Cheshire Hospitals NHS Foundation Trust"/>
    <s v="QYG"/>
    <x v="47"/>
    <n v="0"/>
    <n v="0"/>
    <n v="0"/>
  </r>
  <r>
    <x v="25"/>
    <s v="North West"/>
    <s v="RBT"/>
    <s v="Mid Cheshire Hospitals NHS Foundation Trust"/>
    <s v="QYG"/>
    <x v="5"/>
    <n v="0"/>
    <n v="0"/>
    <n v="0"/>
  </r>
  <r>
    <x v="28"/>
    <s v="North West"/>
    <s v="RY7"/>
    <s v="Wirral Community Health and Care NHS Foundation Trust"/>
    <s v="QYG"/>
    <x v="1"/>
    <n v="5"/>
    <n v="0"/>
    <n v="5"/>
  </r>
  <r>
    <x v="5"/>
    <s v="North East and Yorkshire"/>
    <s v="RTF"/>
    <s v="Northumbria Healthcare NHS Foundation Trust"/>
    <s v="QHM"/>
    <x v="23"/>
    <n v="0"/>
    <n v="0"/>
    <n v="0"/>
  </r>
  <r>
    <x v="27"/>
    <s v="North West"/>
    <s v="RBT"/>
    <s v="Mid Cheshire Hospitals NHS Foundation Trust"/>
    <s v="QYG"/>
    <x v="51"/>
    <n v="1"/>
    <n v="0"/>
    <n v="1"/>
  </r>
  <r>
    <x v="27"/>
    <s v="North West"/>
    <s v="RJR"/>
    <s v="Countess of Chester Hospital NHS Foundation Trust"/>
    <s v="QYG"/>
    <x v="35"/>
    <n v="0"/>
    <n v="0"/>
    <n v="0"/>
  </r>
  <r>
    <x v="6"/>
    <s v="North East and Yorkshire"/>
    <s v="RV9"/>
    <s v="Humber Teaching NHS Foundation Trust"/>
    <s v="QOQ"/>
    <x v="4"/>
    <n v="0"/>
    <n v="0"/>
    <n v="0"/>
  </r>
  <r>
    <x v="25"/>
    <s v="North West"/>
    <s v="RW4"/>
    <s v="Mersey Care NHS Foundation Trust"/>
    <s v="QYG"/>
    <x v="28"/>
    <n v="0"/>
    <n v="0"/>
    <n v="0"/>
  </r>
  <r>
    <x v="28"/>
    <s v="North West"/>
    <s v="RJN"/>
    <s v="East Cheshire NHS Trust"/>
    <s v="QYG"/>
    <x v="1"/>
    <n v="8"/>
    <n v="0"/>
    <n v="8"/>
  </r>
  <r>
    <x v="29"/>
    <s v="North West"/>
    <s v="RY7"/>
    <s v="Wirral Community Health and Care NHS Foundation Trust"/>
    <s v="QYG"/>
    <x v="26"/>
    <n v="5"/>
    <n v="0"/>
    <n v="5"/>
  </r>
  <r>
    <x v="3"/>
    <s v="North East and Yorkshire"/>
    <s v="RCD"/>
    <s v="Harrogate and District NHS Foundation Trust"/>
    <s v="QOQ"/>
    <x v="22"/>
    <n v="0"/>
    <n v="0"/>
    <n v="0"/>
  </r>
  <r>
    <x v="6"/>
    <s v="North East and Yorkshire"/>
    <s v="RTR"/>
    <s v="South Tees Hospitals NHS Foundation Trust"/>
    <s v="QHM"/>
    <x v="9"/>
    <n v="0"/>
    <n v="0"/>
    <n v="0"/>
  </r>
  <r>
    <x v="27"/>
    <s v="North West"/>
    <s v="RTX"/>
    <s v="University Hospitals of Morecambe Bay NHS Foundation Trust"/>
    <s v="QE1"/>
    <x v="2"/>
    <n v="0"/>
    <n v="0"/>
    <n v="0"/>
  </r>
  <r>
    <x v="27"/>
    <s v="North West"/>
    <s v="RW5"/>
    <s v="Lancashire &amp; South Cumbria NHS Foundation Trust"/>
    <s v="QE1"/>
    <x v="41"/>
    <n v="0"/>
    <n v="0"/>
    <n v="0"/>
  </r>
  <r>
    <x v="3"/>
    <s v="North East and Yorkshire"/>
    <s v="NNF"/>
    <s v="City Health Care Partnership Cic"/>
    <s v="QOQ"/>
    <x v="28"/>
    <n v="2"/>
    <n v="0"/>
    <n v="2"/>
  </r>
  <r>
    <x v="3"/>
    <s v="North East and Yorkshire"/>
    <s v="RTR"/>
    <s v="South Tees Hospitals NHS Foundation Trust"/>
    <s v="QHM"/>
    <x v="5"/>
    <n v="0"/>
    <n v="0"/>
    <n v="0"/>
  </r>
  <r>
    <x v="26"/>
    <s v="North West"/>
    <s v="RBT"/>
    <s v="Mid Cheshire Hospitals NHS Foundation Trust"/>
    <s v="QYG"/>
    <x v="1"/>
    <n v="1"/>
    <n v="0"/>
    <n v="1"/>
  </r>
  <r>
    <x v="18"/>
    <s v="North East and Yorkshire"/>
    <s v="NL8"/>
    <s v="Locala Community Partnerships Cic"/>
    <s v="QWO"/>
    <x v="22"/>
    <n v="0"/>
    <n v="0"/>
    <n v="0"/>
  </r>
  <r>
    <x v="27"/>
    <s v="North West"/>
    <s v="RXL"/>
    <s v="Blackpool Teaching Hospitals NHS Foundation Trust"/>
    <s v="QE1"/>
    <x v="39"/>
    <n v="0"/>
    <n v="0"/>
    <n v="0"/>
  </r>
  <r>
    <x v="27"/>
    <s v="North West"/>
    <s v="RXL"/>
    <s v="Blackpool Teaching Hospitals NHS Foundation Trust"/>
    <s v="QE1"/>
    <x v="31"/>
    <n v="0"/>
    <n v="0"/>
    <n v="0"/>
  </r>
  <r>
    <x v="27"/>
    <s v="North West"/>
    <s v="RBN"/>
    <s v="Mersey and West Lancashire Teaching Hospitals NHS Trust"/>
    <s v="QYG"/>
    <x v="3"/>
    <n v="0"/>
    <n v="0"/>
    <n v="0"/>
  </r>
  <r>
    <x v="27"/>
    <s v="North West"/>
    <s v="RJN"/>
    <s v="East Cheshire NHS Trust"/>
    <s v="QYG"/>
    <x v="4"/>
    <n v="0"/>
    <n v="0"/>
    <n v="0"/>
  </r>
  <r>
    <x v="27"/>
    <s v="North West"/>
    <s v="RM3"/>
    <s v="Northern Care Alliance NHS Ft"/>
    <s v="QOP"/>
    <x v="33"/>
    <n v="0"/>
    <n v="0"/>
    <n v="0"/>
  </r>
  <r>
    <x v="27"/>
    <s v="North West"/>
    <s v="RTX"/>
    <s v="University Hospitals of Morecambe Bay NHS Foundation Trust"/>
    <s v="QE1"/>
    <x v="27"/>
    <n v="0"/>
    <n v="0"/>
    <n v="0"/>
  </r>
  <r>
    <x v="18"/>
    <s v="North East and Yorkshire"/>
    <s v="NL8"/>
    <s v="Locala Community Partnerships Cic"/>
    <s v="QWO"/>
    <x v="5"/>
    <n v="0"/>
    <n v="0"/>
    <n v="0"/>
  </r>
  <r>
    <x v="6"/>
    <s v="North East and Yorkshire"/>
    <s v="VM9MV"/>
    <s v="NULL"/>
    <s v="QWO"/>
    <x v="53"/>
    <n v="0"/>
    <n v="0"/>
    <n v="0"/>
  </r>
  <r>
    <x v="10"/>
    <s v="North East and Yorkshire"/>
    <s v="RCB"/>
    <s v="York and Scarborough Teaching Hospitals NHS Foundation Trust"/>
    <s v="QOQ"/>
    <x v="29"/>
    <n v="11"/>
    <n v="0"/>
    <n v="11"/>
  </r>
  <r>
    <x v="24"/>
    <s v="North West"/>
    <s v="RXL"/>
    <s v="Blackpool Teaching Hospitals NHS Foundation Trust"/>
    <s v="QE1"/>
    <x v="26"/>
    <n v="26"/>
    <n v="0"/>
    <n v="26"/>
  </r>
  <r>
    <x v="26"/>
    <s v="North West"/>
    <s v="RM3"/>
    <s v="Northern Care Alliance NHS Ft"/>
    <s v="QOP"/>
    <x v="10"/>
    <n v="0"/>
    <n v="0"/>
    <n v="0"/>
  </r>
  <r>
    <x v="27"/>
    <s v="North West"/>
    <s v="RBN"/>
    <s v="Mersey and West Lancashire Teaching Hospitals NHS Trust"/>
    <s v="QYG"/>
    <x v="7"/>
    <n v="0"/>
    <n v="0"/>
    <n v="0"/>
  </r>
  <r>
    <x v="27"/>
    <s v="North West"/>
    <s v="RJR"/>
    <s v="Countess of Chester Hospital NHS Foundation Trust"/>
    <s v="QYG"/>
    <x v="29"/>
    <n v="17"/>
    <n v="0"/>
    <n v="17"/>
  </r>
  <r>
    <x v="10"/>
    <s v="North East and Yorkshire"/>
    <s v="RXE"/>
    <s v="Rotherham Doncaster and South Humber NHS Foundation Trust"/>
    <s v="QF7"/>
    <x v="10"/>
    <n v="4"/>
    <n v="0"/>
    <n v="4"/>
  </r>
  <r>
    <x v="27"/>
    <s v="North West"/>
    <s v="RW4"/>
    <s v="Mersey Care NHS Foundation Trust"/>
    <s v="QYG"/>
    <x v="5"/>
    <n v="0"/>
    <n v="0"/>
    <n v="0"/>
  </r>
  <r>
    <x v="10"/>
    <s v="North East and Yorkshire"/>
    <s v="RXE"/>
    <s v="Rotherham Doncaster and South Humber NHS Foundation Trust"/>
    <s v="QF7"/>
    <x v="14"/>
    <n v="0"/>
    <n v="0"/>
    <n v="0"/>
  </r>
  <r>
    <x v="12"/>
    <s v="North East and Yorkshire"/>
    <s v="NNF"/>
    <s v="City Health Care Partnership Cic"/>
    <s v="QOQ"/>
    <x v="3"/>
    <n v="86"/>
    <n v="0"/>
    <n v="86"/>
  </r>
  <r>
    <x v="10"/>
    <s v="North East and Yorkshire"/>
    <s v="RY6"/>
    <s v="Leeds Community Healthcare NHS Trust"/>
    <s v="QWO"/>
    <x v="14"/>
    <n v="0"/>
    <n v="0"/>
    <n v="0"/>
  </r>
  <r>
    <x v="6"/>
    <s v="South East"/>
    <s v="R1F"/>
    <s v="Isle of Wight NHS Trust"/>
    <s v="QRL"/>
    <x v="8"/>
    <n v="0"/>
    <n v="0"/>
    <n v="0"/>
  </r>
  <r>
    <x v="12"/>
    <s v="North East and Yorkshire"/>
    <s v="NNF"/>
    <s v="City Health Care Partnership Cic"/>
    <s v="QOQ"/>
    <x v="25"/>
    <n v="25"/>
    <n v="0"/>
    <n v="25"/>
  </r>
  <r>
    <x v="6"/>
    <s v="South East"/>
    <s v="NTV"/>
    <s v="Csh Surrey"/>
    <s v="QXU"/>
    <x v="43"/>
    <n v="5"/>
    <n v="0"/>
    <n v="5"/>
  </r>
  <r>
    <x v="12"/>
    <s v="North East and Yorkshire"/>
    <s v="RCF"/>
    <s v="Airedale NHS Foundation Trust"/>
    <s v="QWO"/>
    <x v="1"/>
    <n v="0"/>
    <n v="0"/>
    <n v="0"/>
  </r>
  <r>
    <x v="4"/>
    <s v="North East and Yorkshire"/>
    <s v="RCF"/>
    <s v="Airedale NHS Foundation Trust"/>
    <s v="QWO"/>
    <x v="23"/>
    <n v="0"/>
    <n v="0"/>
    <n v="0"/>
  </r>
  <r>
    <x v="12"/>
    <s v="North East and Yorkshire"/>
    <s v="RCD"/>
    <s v="Harrogate and District NHS Foundation Trust"/>
    <s v="QOQ"/>
    <x v="14"/>
    <n v="0"/>
    <n v="0"/>
    <n v="0"/>
  </r>
  <r>
    <x v="4"/>
    <s v="North East and Yorkshire"/>
    <s v="NL8"/>
    <s v="Locala Community Partnerships Cic"/>
    <s v="QWO"/>
    <x v="25"/>
    <n v="16"/>
    <n v="0"/>
    <n v="16"/>
  </r>
  <r>
    <x v="6"/>
    <s v="South East"/>
    <s v="RDU"/>
    <s v="Frimley Health NHS Foundation Trust"/>
    <s v="QNQ"/>
    <x v="49"/>
    <n v="0"/>
    <n v="0"/>
    <n v="0"/>
  </r>
  <r>
    <x v="4"/>
    <s v="North East and Yorkshire"/>
    <s v="RAE"/>
    <s v="Bradford Teaching Hospitals NHS Foundation Trust"/>
    <s v="QWO"/>
    <x v="23"/>
    <n v="0"/>
    <n v="0"/>
    <n v="0"/>
  </r>
  <r>
    <x v="4"/>
    <s v="North East and Yorkshire"/>
    <s v="RTR"/>
    <s v="South Tees Hospitals NHS Foundation Trust"/>
    <s v="QHM"/>
    <x v="19"/>
    <n v="0"/>
    <n v="0"/>
    <n v="0"/>
  </r>
  <r>
    <x v="24"/>
    <s v="North West"/>
    <s v="RM3"/>
    <s v="Northern Care Alliance NHS Ft"/>
    <s v="QOP"/>
    <x v="16"/>
    <n v="0"/>
    <n v="0"/>
    <n v="0"/>
  </r>
  <r>
    <x v="4"/>
    <s v="North East and Yorkshire"/>
    <s v="RXG"/>
    <s v="South West Yorkshire Partnership NHS Foundation Trust"/>
    <s v="QWO"/>
    <x v="6"/>
    <n v="0"/>
    <n v="0"/>
    <n v="0"/>
  </r>
  <r>
    <x v="6"/>
    <s v="North East and Yorkshire"/>
    <s v="NL8"/>
    <s v="Locala Community Partnerships Cic"/>
    <s v="QWO"/>
    <x v="51"/>
    <n v="0"/>
    <n v="0"/>
    <n v="0"/>
  </r>
  <r>
    <x v="24"/>
    <s v="North West"/>
    <s v="RJR"/>
    <s v="Countess of Chester Hospital NHS Foundation Trust"/>
    <s v="QYG"/>
    <x v="6"/>
    <n v="1"/>
    <n v="0"/>
    <n v="1"/>
  </r>
  <r>
    <x v="23"/>
    <s v="North West"/>
    <s v="RTX"/>
    <s v="University Hospitals of Morecambe Bay NHS Foundation Trust"/>
    <s v="QE1"/>
    <x v="29"/>
    <n v="2"/>
    <n v="0"/>
    <n v="2"/>
  </r>
  <r>
    <x v="25"/>
    <s v="North West"/>
    <s v="RBT"/>
    <s v="Mid Cheshire Hospitals NHS Foundation Trust"/>
    <s v="QYG"/>
    <x v="22"/>
    <n v="0"/>
    <n v="0"/>
    <n v="0"/>
  </r>
  <r>
    <x v="1"/>
    <s v="North East and Yorkshire"/>
    <s v="RFF"/>
    <s v="Barnsley Hospital NHS Foundation Trust"/>
    <s v="QF7"/>
    <x v="6"/>
    <n v="1"/>
    <n v="0"/>
    <n v="1"/>
  </r>
  <r>
    <x v="6"/>
    <s v="North East and Yorkshire"/>
    <s v="NL8"/>
    <s v="Locala Community Partnerships Cic"/>
    <s v="QWO"/>
    <x v="6"/>
    <n v="0"/>
    <n v="0"/>
    <n v="0"/>
  </r>
  <r>
    <x v="6"/>
    <s v="North East and Yorkshire"/>
    <s v="R0B"/>
    <s v="South Tyneside and Sunderland NHS Foundation Trust"/>
    <s v="QHM"/>
    <x v="39"/>
    <n v="0"/>
    <n v="0"/>
    <n v="0"/>
  </r>
  <r>
    <x v="1"/>
    <s v="North East and Yorkshire"/>
    <s v="RFR"/>
    <s v="The Rotherham NHS Foundation Trust"/>
    <s v="QF7"/>
    <x v="23"/>
    <n v="0"/>
    <n v="0"/>
    <n v="0"/>
  </r>
  <r>
    <x v="6"/>
    <s v="North East and Yorkshire"/>
    <s v="RAE"/>
    <s v="Bradford Teaching Hospitals NHS Foundation Trust"/>
    <s v="QWO"/>
    <x v="30"/>
    <n v="0"/>
    <n v="0"/>
    <n v="0"/>
  </r>
  <r>
    <x v="26"/>
    <s v="North West"/>
    <s v="RJN"/>
    <s v="East Cheshire NHS Trust"/>
    <s v="QYG"/>
    <x v="22"/>
    <n v="0"/>
    <n v="0"/>
    <n v="0"/>
  </r>
  <r>
    <x v="6"/>
    <s v="North East and Yorkshire"/>
    <s v="RCB"/>
    <s v="York and Scarborough Teaching Hospitals NHS Foundation Trust"/>
    <s v="QOQ"/>
    <x v="39"/>
    <n v="0"/>
    <n v="0"/>
    <n v="0"/>
  </r>
  <r>
    <x v="26"/>
    <s v="North West"/>
    <s v="RY7"/>
    <s v="Wirral Community Health and Care NHS Foundation Trust"/>
    <s v="QYG"/>
    <x v="9"/>
    <n v="0"/>
    <n v="0"/>
    <n v="0"/>
  </r>
  <r>
    <x v="23"/>
    <s v="North West"/>
    <s v="RW4"/>
    <s v="Mersey Care NHS Foundation Trust"/>
    <s v="QYG"/>
    <x v="25"/>
    <n v="0"/>
    <n v="0"/>
    <n v="0"/>
  </r>
  <r>
    <x v="25"/>
    <s v="North West"/>
    <s v="RJN"/>
    <s v="East Cheshire NHS Trust"/>
    <s v="QYG"/>
    <x v="3"/>
    <n v="34"/>
    <n v="0"/>
    <n v="34"/>
  </r>
  <r>
    <x v="28"/>
    <s v="North West"/>
    <s v="RY7"/>
    <s v="Wirral Community Health and Care NHS Foundation Trust"/>
    <s v="QYG"/>
    <x v="4"/>
    <n v="0"/>
    <n v="0"/>
    <n v="0"/>
  </r>
  <r>
    <x v="5"/>
    <s v="North East and Yorkshire"/>
    <s v="RTF"/>
    <s v="Northumbria Healthcare NHS Foundation Trust"/>
    <s v="QHM"/>
    <x v="10"/>
    <n v="2"/>
    <n v="0"/>
    <n v="2"/>
  </r>
  <r>
    <x v="27"/>
    <s v="North West"/>
    <s v="RBT"/>
    <s v="Mid Cheshire Hospitals NHS Foundation Trust"/>
    <s v="QYG"/>
    <x v="42"/>
    <n v="0"/>
    <n v="0"/>
    <n v="0"/>
  </r>
  <r>
    <x v="27"/>
    <s v="North West"/>
    <s v="RJR"/>
    <s v="Countess of Chester Hospital NHS Foundation Trust"/>
    <s v="QYG"/>
    <x v="17"/>
    <n v="3"/>
    <n v="0"/>
    <n v="3"/>
  </r>
  <r>
    <x v="6"/>
    <s v="North East and Yorkshire"/>
    <s v="RV9"/>
    <s v="Humber Teaching NHS Foundation Trust"/>
    <s v="QOQ"/>
    <x v="28"/>
    <n v="0"/>
    <n v="0"/>
    <n v="0"/>
  </r>
  <r>
    <x v="25"/>
    <s v="North West"/>
    <s v="RW4"/>
    <s v="Mersey Care NHS Foundation Trust"/>
    <s v="QYG"/>
    <x v="6"/>
    <n v="0"/>
    <n v="0"/>
    <n v="0"/>
  </r>
  <r>
    <x v="28"/>
    <s v="North West"/>
    <s v="RJN"/>
    <s v="East Cheshire NHS Trust"/>
    <s v="QYG"/>
    <x v="2"/>
    <n v="0"/>
    <n v="0"/>
    <n v="0"/>
  </r>
  <r>
    <x v="29"/>
    <s v="North West"/>
    <s v="RY7"/>
    <s v="Wirral Community Health and Care NHS Foundation Trust"/>
    <s v="QYG"/>
    <x v="19"/>
    <n v="0"/>
    <n v="0"/>
    <n v="0"/>
  </r>
  <r>
    <x v="3"/>
    <s v="North East and Yorkshire"/>
    <s v="RCD"/>
    <s v="Harrogate and District NHS Foundation Trust"/>
    <s v="QOQ"/>
    <x v="0"/>
    <n v="0"/>
    <n v="0"/>
    <n v="0"/>
  </r>
  <r>
    <x v="6"/>
    <s v="North East and Yorkshire"/>
    <s v="RTR"/>
    <s v="South Tees Hospitals NHS Foundation Trust"/>
    <s v="QHM"/>
    <x v="4"/>
    <n v="0"/>
    <n v="0"/>
    <n v="0"/>
  </r>
  <r>
    <x v="27"/>
    <s v="North West"/>
    <s v="RTX"/>
    <s v="University Hospitals of Morecambe Bay NHS Foundation Trust"/>
    <s v="QE1"/>
    <x v="7"/>
    <n v="0"/>
    <n v="0"/>
    <n v="0"/>
  </r>
  <r>
    <x v="27"/>
    <s v="North West"/>
    <s v="RW5"/>
    <s v="Lancashire &amp; South Cumbria NHS Foundation Trust"/>
    <s v="QE1"/>
    <x v="18"/>
    <n v="0"/>
    <n v="0"/>
    <n v="0"/>
  </r>
  <r>
    <x v="3"/>
    <s v="North East and Yorkshire"/>
    <s v="NNF"/>
    <s v="City Health Care Partnership Cic"/>
    <s v="QOQ"/>
    <x v="22"/>
    <n v="0"/>
    <n v="0"/>
    <n v="0"/>
  </r>
  <r>
    <x v="3"/>
    <s v="North East and Yorkshire"/>
    <s v="RV9"/>
    <s v="Humber Teaching NHS Foundation Trust"/>
    <s v="QOQ"/>
    <x v="9"/>
    <n v="0"/>
    <n v="0"/>
    <n v="0"/>
  </r>
  <r>
    <x v="26"/>
    <s v="North West"/>
    <s v="RBT"/>
    <s v="Mid Cheshire Hospitals NHS Foundation Trust"/>
    <s v="QYG"/>
    <x v="25"/>
    <n v="5"/>
    <n v="0"/>
    <n v="5"/>
  </r>
  <r>
    <x v="18"/>
    <s v="North East and Yorkshire"/>
    <s v="NL8"/>
    <s v="Locala Community Partnerships Cic"/>
    <s v="QWO"/>
    <x v="0"/>
    <n v="0"/>
    <n v="0"/>
    <n v="0"/>
  </r>
  <r>
    <x v="27"/>
    <s v="North West"/>
    <s v="RXL"/>
    <s v="Blackpool Teaching Hospitals NHS Foundation Trust"/>
    <s v="QE1"/>
    <x v="42"/>
    <n v="0"/>
    <n v="0"/>
    <n v="0"/>
  </r>
  <r>
    <x v="27"/>
    <s v="North West"/>
    <s v="RY7"/>
    <s v="Wirral Community Health and Care NHS Foundation Trust"/>
    <s v="QYG"/>
    <x v="1"/>
    <n v="6"/>
    <n v="0"/>
    <n v="6"/>
  </r>
  <r>
    <x v="27"/>
    <s v="North West"/>
    <s v="RBN"/>
    <s v="Mersey and West Lancashire Teaching Hospitals NHS Trust"/>
    <s v="QYG"/>
    <x v="16"/>
    <n v="24"/>
    <n v="0"/>
    <n v="24"/>
  </r>
  <r>
    <x v="27"/>
    <s v="North West"/>
    <s v="RJN"/>
    <s v="East Cheshire NHS Trust"/>
    <s v="QYG"/>
    <x v="6"/>
    <n v="0"/>
    <n v="0"/>
    <n v="0"/>
  </r>
  <r>
    <x v="27"/>
    <s v="North West"/>
    <s v="RM3"/>
    <s v="Northern Care Alliance NHS Ft"/>
    <s v="QOP"/>
    <x v="35"/>
    <n v="0"/>
    <n v="0"/>
    <n v="0"/>
  </r>
  <r>
    <x v="27"/>
    <s v="North West"/>
    <s v="RTX"/>
    <s v="University Hospitals of Morecambe Bay NHS Foundation Trust"/>
    <s v="QE1"/>
    <x v="36"/>
    <n v="0"/>
    <n v="0"/>
    <n v="0"/>
  </r>
  <r>
    <x v="18"/>
    <s v="North East and Yorkshire"/>
    <s v="NNF"/>
    <s v="City Health Care Partnership Cic"/>
    <s v="QOQ"/>
    <x v="25"/>
    <n v="26"/>
    <n v="0"/>
    <n v="26"/>
  </r>
  <r>
    <x v="6"/>
    <s v="North East and Yorkshire"/>
    <s v="VM9MV"/>
    <s v="NULL"/>
    <s v="QWO"/>
    <x v="30"/>
    <n v="0"/>
    <n v="0"/>
    <n v="0"/>
  </r>
  <r>
    <x v="10"/>
    <s v="North East and Yorkshire"/>
    <s v="RCB"/>
    <s v="York and Scarborough Teaching Hospitals NHS Foundation Trust"/>
    <s v="QOQ"/>
    <x v="28"/>
    <n v="1"/>
    <n v="0"/>
    <n v="1"/>
  </r>
  <r>
    <x v="24"/>
    <s v="North West"/>
    <s v="RXL"/>
    <s v="Blackpool Teaching Hospitals NHS Foundation Trust"/>
    <s v="QE1"/>
    <x v="2"/>
    <n v="0"/>
    <n v="0"/>
    <n v="0"/>
  </r>
  <r>
    <x v="26"/>
    <s v="North West"/>
    <s v="RMP"/>
    <s v="Tameside and Glossop Integrated Care NHS Foundation Trust"/>
    <s v="QOP"/>
    <x v="29"/>
    <n v="23"/>
    <n v="0"/>
    <n v="23"/>
  </r>
  <r>
    <x v="27"/>
    <s v="North West"/>
    <s v="RBN"/>
    <s v="Mersey and West Lancashire Teaching Hospitals NHS Trust"/>
    <s v="QYG"/>
    <x v="54"/>
    <n v="4"/>
    <n v="0"/>
    <n v="4"/>
  </r>
  <r>
    <x v="27"/>
    <s v="North West"/>
    <s v="RJR"/>
    <s v="Countess of Chester Hospital NHS Foundation Trust"/>
    <s v="QYG"/>
    <x v="9"/>
    <n v="0"/>
    <n v="0"/>
    <n v="0"/>
  </r>
  <r>
    <x v="10"/>
    <s v="North East and Yorkshire"/>
    <s v="RXG"/>
    <s v="South West Yorkshire Partnership NHS Foundation Trust"/>
    <s v="QWO"/>
    <x v="3"/>
    <n v="4"/>
    <n v="0"/>
    <n v="4"/>
  </r>
  <r>
    <x v="27"/>
    <s v="North West"/>
    <s v="RW4"/>
    <s v="Mersey Care NHS Foundation Trust"/>
    <s v="QYG"/>
    <x v="52"/>
    <n v="0"/>
    <n v="0"/>
    <n v="0"/>
  </r>
  <r>
    <x v="10"/>
    <s v="North East and Yorkshire"/>
    <s v="RXE"/>
    <s v="Rotherham Doncaster and South Humber NHS Foundation Trust"/>
    <s v="QF7"/>
    <x v="25"/>
    <n v="3"/>
    <n v="0"/>
    <n v="3"/>
  </r>
  <r>
    <x v="12"/>
    <s v="North East and Yorkshire"/>
    <s v="NNF"/>
    <s v="City Health Care Partnership Cic"/>
    <s v="QOQ"/>
    <x v="22"/>
    <n v="0"/>
    <n v="0"/>
    <n v="0"/>
  </r>
  <r>
    <x v="10"/>
    <s v="North East and Yorkshire"/>
    <s v="RY6"/>
    <s v="Leeds Community Healthcare NHS Trust"/>
    <s v="QWO"/>
    <x v="26"/>
    <n v="13"/>
    <n v="0"/>
    <n v="13"/>
  </r>
  <r>
    <x v="6"/>
    <s v="South East"/>
    <s v="R1F"/>
    <s v="Isle of Wight NHS Trust"/>
    <s v="QRL"/>
    <x v="39"/>
    <n v="0"/>
    <n v="0"/>
    <n v="0"/>
  </r>
  <r>
    <x v="12"/>
    <s v="North East and Yorkshire"/>
    <s v="NNF"/>
    <s v="City Health Care Partnership Cic"/>
    <s v="QOQ"/>
    <x v="28"/>
    <n v="1"/>
    <n v="0"/>
    <n v="1"/>
  </r>
  <r>
    <x v="6"/>
    <s v="South East"/>
    <s v="NTV"/>
    <s v="Csh Surrey"/>
    <s v="QXU"/>
    <x v="45"/>
    <n v="0"/>
    <n v="0"/>
    <n v="0"/>
  </r>
  <r>
    <x v="12"/>
    <s v="North East and Yorkshire"/>
    <s v="RCF"/>
    <s v="Airedale NHS Foundation Trust"/>
    <s v="QWO"/>
    <x v="9"/>
    <n v="0"/>
    <n v="0"/>
    <n v="0"/>
  </r>
  <r>
    <x v="4"/>
    <s v="North East and Yorkshire"/>
    <s v="RCF"/>
    <s v="Airedale NHS Foundation Trust"/>
    <s v="QWO"/>
    <x v="10"/>
    <n v="2"/>
    <n v="0"/>
    <n v="2"/>
  </r>
  <r>
    <x v="12"/>
    <s v="North East and Yorkshire"/>
    <s v="RCD"/>
    <s v="Harrogate and District NHS Foundation Trust"/>
    <s v="QOQ"/>
    <x v="1"/>
    <n v="0"/>
    <n v="0"/>
    <n v="0"/>
  </r>
  <r>
    <x v="4"/>
    <s v="North East and Yorkshire"/>
    <s v="NL8"/>
    <s v="Locala Community Partnerships Cic"/>
    <s v="QWO"/>
    <x v="22"/>
    <n v="0"/>
    <n v="0"/>
    <n v="0"/>
  </r>
  <r>
    <x v="6"/>
    <s v="South East"/>
    <s v="RDU"/>
    <s v="Frimley Health NHS Foundation Trust"/>
    <s v="QNQ"/>
    <x v="52"/>
    <n v="0"/>
    <n v="0"/>
    <n v="0"/>
  </r>
  <r>
    <x v="4"/>
    <s v="North East and Yorkshire"/>
    <s v="RCB"/>
    <s v="York and Scarborough Teaching Hospitals NHS Foundation Trust"/>
    <s v="QOQ"/>
    <x v="5"/>
    <n v="0"/>
    <n v="0"/>
    <n v="0"/>
  </r>
  <r>
    <x v="4"/>
    <s v="North East and Yorkshire"/>
    <s v="RV9"/>
    <s v="Humber Teaching NHS Foundation Trust"/>
    <s v="QOQ"/>
    <x v="26"/>
    <n v="6"/>
    <n v="0"/>
    <n v="6"/>
  </r>
  <r>
    <x v="24"/>
    <s v="North West"/>
    <s v="RM3"/>
    <s v="Northern Care Alliance NHS Ft"/>
    <s v="QOP"/>
    <x v="14"/>
    <n v="0"/>
    <n v="0"/>
    <n v="0"/>
  </r>
  <r>
    <x v="4"/>
    <s v="North East and Yorkshire"/>
    <s v="RXG"/>
    <s v="South West Yorkshire Partnership NHS Foundation Trust"/>
    <s v="QWO"/>
    <x v="0"/>
    <n v="0"/>
    <n v="0"/>
    <n v="0"/>
  </r>
  <r>
    <x v="6"/>
    <s v="North East and Yorkshire"/>
    <s v="NL8"/>
    <s v="Locala Community Partnerships Cic"/>
    <s v="QWO"/>
    <x v="42"/>
    <n v="0"/>
    <n v="0"/>
    <n v="0"/>
  </r>
  <r>
    <x v="24"/>
    <s v="North West"/>
    <s v="RJR"/>
    <s v="Countess of Chester Hospital NHS Foundation Trust"/>
    <s v="QYG"/>
    <x v="0"/>
    <n v="0"/>
    <n v="0"/>
    <n v="0"/>
  </r>
  <r>
    <x v="23"/>
    <s v="North West"/>
    <s v="RTX"/>
    <s v="University Hospitals of Morecambe Bay NHS Foundation Trust"/>
    <s v="QE1"/>
    <x v="2"/>
    <n v="0"/>
    <n v="0"/>
    <n v="0"/>
  </r>
  <r>
    <x v="25"/>
    <s v="North West"/>
    <s v="RBT"/>
    <s v="Mid Cheshire Hospitals NHS Foundation Trust"/>
    <s v="QYG"/>
    <x v="2"/>
    <n v="0"/>
    <n v="0"/>
    <n v="0"/>
  </r>
  <r>
    <x v="1"/>
    <s v="North East and Yorkshire"/>
    <s v="RFR"/>
    <s v="The Rotherham NHS Foundation Trust"/>
    <s v="QF7"/>
    <x v="9"/>
    <n v="0"/>
    <n v="0"/>
    <n v="0"/>
  </r>
  <r>
    <x v="6"/>
    <s v="North East and Yorkshire"/>
    <s v="NL8"/>
    <s v="Locala Community Partnerships Cic"/>
    <s v="QWO"/>
    <x v="46"/>
    <n v="0"/>
    <n v="0"/>
    <n v="0"/>
  </r>
  <r>
    <x v="6"/>
    <s v="North East and Yorkshire"/>
    <s v="R0B"/>
    <s v="South Tyneside and Sunderland NHS Foundation Trust"/>
    <s v="QHM"/>
    <x v="42"/>
    <n v="0"/>
    <n v="0"/>
    <n v="0"/>
  </r>
  <r>
    <x v="1"/>
    <s v="North East and Yorkshire"/>
    <s v="RNN"/>
    <s v="North Cumbria Integrated Care NHS Foundation Trust"/>
    <s v="QHM"/>
    <x v="14"/>
    <n v="4"/>
    <n v="0"/>
    <n v="4"/>
  </r>
  <r>
    <x v="6"/>
    <s v="North East and Yorkshire"/>
    <s v="RAE"/>
    <s v="Bradford Teaching Hospitals NHS Foundation Trust"/>
    <s v="QWO"/>
    <x v="13"/>
    <n v="1"/>
    <n v="0"/>
    <n v="1"/>
  </r>
  <r>
    <x v="26"/>
    <s v="North West"/>
    <s v="RJN"/>
    <s v="East Cheshire NHS Trust"/>
    <s v="QYG"/>
    <x v="10"/>
    <n v="0"/>
    <n v="0"/>
    <n v="0"/>
  </r>
  <r>
    <x v="6"/>
    <s v="North East and Yorkshire"/>
    <s v="RCB"/>
    <s v="York and Scarborough Teaching Hospitals NHS Foundation Trust"/>
    <s v="QOQ"/>
    <x v="42"/>
    <n v="0"/>
    <n v="0"/>
    <n v="0"/>
  </r>
  <r>
    <x v="26"/>
    <s v="North West"/>
    <s v="RY7"/>
    <s v="Wirral Community Health and Care NHS Foundation Trust"/>
    <s v="QYG"/>
    <x v="25"/>
    <n v="9"/>
    <n v="0"/>
    <n v="9"/>
  </r>
  <r>
    <x v="23"/>
    <s v="North West"/>
    <s v="RW4"/>
    <s v="Mersey Care NHS Foundation Trust"/>
    <s v="QYG"/>
    <x v="23"/>
    <n v="0"/>
    <n v="0"/>
    <n v="0"/>
  </r>
  <r>
    <x v="25"/>
    <s v="North West"/>
    <s v="RJN"/>
    <s v="East Cheshire NHS Trust"/>
    <s v="QYG"/>
    <x v="16"/>
    <n v="0"/>
    <n v="0"/>
    <n v="0"/>
  </r>
  <r>
    <x v="28"/>
    <s v="North West"/>
    <s v="RY7"/>
    <s v="Wirral Community Health and Care NHS Foundation Trust"/>
    <s v="QYG"/>
    <x v="6"/>
    <n v="0"/>
    <n v="0"/>
    <n v="0"/>
  </r>
  <r>
    <x v="5"/>
    <s v="North East and Yorkshire"/>
    <s v="NL8"/>
    <s v="Locala Community Partnerships Cic"/>
    <s v="QWO"/>
    <x v="29"/>
    <n v="1"/>
    <n v="0"/>
    <n v="1"/>
  </r>
  <r>
    <x v="27"/>
    <s v="North West"/>
    <s v="RJN"/>
    <s v="East Cheshire NHS Trust"/>
    <s v="QYG"/>
    <x v="3"/>
    <n v="36"/>
    <n v="0"/>
    <n v="36"/>
  </r>
  <r>
    <x v="27"/>
    <s v="North West"/>
    <s v="RJR"/>
    <s v="Countess of Chester Hospital NHS Foundation Trust"/>
    <s v="QYG"/>
    <x v="44"/>
    <n v="0"/>
    <n v="0"/>
    <n v="0"/>
  </r>
  <r>
    <x v="6"/>
    <s v="North East and Yorkshire"/>
    <s v="RV9"/>
    <s v="Humber Teaching NHS Foundation Trust"/>
    <s v="QOQ"/>
    <x v="6"/>
    <n v="0"/>
    <n v="0"/>
    <n v="0"/>
  </r>
  <r>
    <x v="25"/>
    <s v="North West"/>
    <s v="RW5"/>
    <s v="Lancashire &amp; South Cumbria NHS Foundation Trust"/>
    <s v="QE1"/>
    <x v="25"/>
    <n v="0"/>
    <n v="0"/>
    <n v="0"/>
  </r>
  <r>
    <x v="28"/>
    <s v="North West"/>
    <s v="RJN"/>
    <s v="East Cheshire NHS Trust"/>
    <s v="QYG"/>
    <x v="10"/>
    <n v="0"/>
    <n v="0"/>
    <n v="0"/>
  </r>
  <r>
    <x v="24"/>
    <s v="North West"/>
    <s v="RBN"/>
    <s v="Mersey and West Lancashire Teaching Hospitals NHS Trust"/>
    <s v="QYG"/>
    <x v="3"/>
    <n v="0"/>
    <n v="0"/>
    <n v="0"/>
  </r>
  <r>
    <x v="3"/>
    <s v="North East and Yorkshire"/>
    <s v="RCD"/>
    <s v="Harrogate and District NHS Foundation Trust"/>
    <s v="QOQ"/>
    <x v="10"/>
    <n v="0"/>
    <n v="0"/>
    <n v="0"/>
  </r>
  <r>
    <x v="6"/>
    <s v="North East and Yorkshire"/>
    <s v="RTR"/>
    <s v="South Tees Hospitals NHS Foundation Trust"/>
    <s v="QHM"/>
    <x v="6"/>
    <n v="0"/>
    <n v="0"/>
    <n v="0"/>
  </r>
  <r>
    <x v="27"/>
    <s v="North West"/>
    <s v="RTX"/>
    <s v="University Hospitals of Morecambe Bay NHS Foundation Trust"/>
    <s v="QE1"/>
    <x v="54"/>
    <n v="0"/>
    <n v="0"/>
    <n v="0"/>
  </r>
  <r>
    <x v="27"/>
    <s v="North West"/>
    <s v="RW5"/>
    <s v="Lancashire &amp; South Cumbria NHS Foundation Trust"/>
    <s v="QE1"/>
    <x v="31"/>
    <n v="0"/>
    <n v="0"/>
    <n v="0"/>
  </r>
  <r>
    <x v="3"/>
    <s v="North East and Yorkshire"/>
    <s v="R0B"/>
    <s v="South Tyneside and Sunderland NHS Foundation Trust"/>
    <s v="QHM"/>
    <x v="1"/>
    <n v="8"/>
    <n v="0"/>
    <n v="8"/>
  </r>
  <r>
    <x v="3"/>
    <s v="North East and Yorkshire"/>
    <s v="RV9"/>
    <s v="Humber Teaching NHS Foundation Trust"/>
    <s v="QOQ"/>
    <x v="22"/>
    <n v="0"/>
    <n v="0"/>
    <n v="0"/>
  </r>
  <r>
    <x v="26"/>
    <s v="North West"/>
    <s v="RBT"/>
    <s v="Mid Cheshire Hospitals NHS Foundation Trust"/>
    <s v="QYG"/>
    <x v="19"/>
    <n v="0"/>
    <n v="0"/>
    <n v="0"/>
  </r>
  <r>
    <x v="18"/>
    <s v="North East and Yorkshire"/>
    <s v="NL8"/>
    <s v="Locala Community Partnerships Cic"/>
    <s v="QWO"/>
    <x v="23"/>
    <n v="0"/>
    <n v="0"/>
    <n v="0"/>
  </r>
  <r>
    <x v="27"/>
    <s v="North West"/>
    <s v="RY7"/>
    <s v="Wirral Community Health and Care NHS Foundation Trust"/>
    <s v="QYG"/>
    <x v="3"/>
    <n v="7"/>
    <n v="0"/>
    <n v="7"/>
  </r>
  <r>
    <x v="27"/>
    <s v="North West"/>
    <s v="RY7"/>
    <s v="Wirral Community Health and Care NHS Foundation Trust"/>
    <s v="QYG"/>
    <x v="26"/>
    <n v="7"/>
    <n v="0"/>
    <n v="7"/>
  </r>
  <r>
    <x v="27"/>
    <s v="North West"/>
    <s v="RBN"/>
    <s v="Mersey and West Lancashire Teaching Hospitals NHS Trust"/>
    <s v="QYG"/>
    <x v="26"/>
    <n v="28"/>
    <n v="0"/>
    <n v="28"/>
  </r>
  <r>
    <x v="27"/>
    <s v="North West"/>
    <s v="RJN"/>
    <s v="East Cheshire NHS Trust"/>
    <s v="QYG"/>
    <x v="22"/>
    <n v="0"/>
    <n v="0"/>
    <n v="0"/>
  </r>
  <r>
    <x v="27"/>
    <s v="North West"/>
    <s v="RM3"/>
    <s v="Northern Care Alliance NHS Ft"/>
    <s v="QOP"/>
    <x v="38"/>
    <n v="0"/>
    <n v="0"/>
    <n v="0"/>
  </r>
  <r>
    <x v="27"/>
    <s v="North West"/>
    <s v="RTX"/>
    <s v="University Hospitals of Morecambe Bay NHS Foundation Trust"/>
    <s v="QE1"/>
    <x v="40"/>
    <n v="0"/>
    <n v="0"/>
    <n v="0"/>
  </r>
  <r>
    <x v="18"/>
    <s v="North East and Yorkshire"/>
    <s v="R0B"/>
    <s v="South Tyneside and Sunderland NHS Foundation Trust"/>
    <s v="QHM"/>
    <x v="4"/>
    <n v="0"/>
    <n v="0"/>
    <n v="0"/>
  </r>
  <r>
    <x v="6"/>
    <s v="North East and Yorkshire"/>
    <s v="VM9MV"/>
    <s v="NULL"/>
    <s v="QWO"/>
    <x v="12"/>
    <n v="0"/>
    <n v="0"/>
    <n v="0"/>
  </r>
  <r>
    <x v="10"/>
    <s v="North East and Yorkshire"/>
    <s v="RCB"/>
    <s v="York and Scarborough Teaching Hospitals NHS Foundation Trust"/>
    <s v="QOQ"/>
    <x v="6"/>
    <n v="0"/>
    <n v="0"/>
    <n v="0"/>
  </r>
  <r>
    <x v="24"/>
    <s v="North West"/>
    <s v="RY7"/>
    <s v="Wirral Community Health and Care NHS Foundation Trust"/>
    <s v="QYG"/>
    <x v="26"/>
    <n v="7"/>
    <n v="0"/>
    <n v="7"/>
  </r>
  <r>
    <x v="26"/>
    <s v="North West"/>
    <s v="RMP"/>
    <s v="Tameside and Glossop Integrated Care NHS Foundation Trust"/>
    <s v="QOP"/>
    <x v="9"/>
    <n v="0"/>
    <n v="0"/>
    <n v="0"/>
  </r>
  <r>
    <x v="27"/>
    <s v="North West"/>
    <s v="RBN"/>
    <s v="Mersey and West Lancashire Teaching Hospitals NHS Trust"/>
    <s v="QYG"/>
    <x v="36"/>
    <n v="0"/>
    <n v="0"/>
    <n v="0"/>
  </r>
  <r>
    <x v="27"/>
    <s v="North West"/>
    <s v="RJR"/>
    <s v="Countess of Chester Hospital NHS Foundation Trust"/>
    <s v="QYG"/>
    <x v="28"/>
    <n v="0"/>
    <n v="0"/>
    <n v="0"/>
  </r>
  <r>
    <x v="10"/>
    <s v="North East and Yorkshire"/>
    <s v="RXG"/>
    <s v="South West Yorkshire Partnership NHS Foundation Trust"/>
    <s v="QWO"/>
    <x v="16"/>
    <n v="2"/>
    <n v="0"/>
    <n v="2"/>
  </r>
  <r>
    <x v="27"/>
    <s v="North West"/>
    <s v="RW4"/>
    <s v="Mersey Care NHS Foundation Trust"/>
    <s v="QYG"/>
    <x v="46"/>
    <n v="5"/>
    <n v="0"/>
    <n v="5"/>
  </r>
  <r>
    <x v="10"/>
    <s v="North East and Yorkshire"/>
    <s v="RXE"/>
    <s v="Rotherham Doncaster and South Humber NHS Foundation Trust"/>
    <s v="QF7"/>
    <x v="4"/>
    <n v="1"/>
    <n v="0"/>
    <n v="1"/>
  </r>
  <r>
    <x v="12"/>
    <s v="North East and Yorkshire"/>
    <s v="NNF"/>
    <s v="City Health Care Partnership Cic"/>
    <s v="QOQ"/>
    <x v="0"/>
    <n v="0"/>
    <n v="0"/>
    <n v="0"/>
  </r>
  <r>
    <x v="10"/>
    <s v="North East and Yorkshire"/>
    <s v="RY6"/>
    <s v="Leeds Community Healthcare NHS Trust"/>
    <s v="QWO"/>
    <x v="29"/>
    <n v="15"/>
    <n v="0"/>
    <n v="15"/>
  </r>
  <r>
    <x v="6"/>
    <s v="South East"/>
    <s v="RA2"/>
    <s v="Royal Surrey County Hospital NHS Foundation Trust"/>
    <s v="QXU"/>
    <x v="3"/>
    <n v="41"/>
    <n v="0"/>
    <n v="41"/>
  </r>
  <r>
    <x v="12"/>
    <s v="North East and Yorkshire"/>
    <s v="NNF"/>
    <s v="City Health Care Partnership Cic"/>
    <s v="QOQ"/>
    <x v="6"/>
    <n v="0"/>
    <n v="0"/>
    <n v="0"/>
  </r>
  <r>
    <x v="6"/>
    <s v="South East"/>
    <s v="NTV"/>
    <s v="Csh Surrey"/>
    <s v="QXU"/>
    <x v="41"/>
    <n v="0"/>
    <n v="0"/>
    <n v="0"/>
  </r>
  <r>
    <x v="12"/>
    <s v="North East and Yorkshire"/>
    <s v="RCF"/>
    <s v="Airedale NHS Foundation Trust"/>
    <s v="QWO"/>
    <x v="4"/>
    <n v="0"/>
    <n v="0"/>
    <n v="0"/>
  </r>
  <r>
    <x v="4"/>
    <s v="North East and Yorkshire"/>
    <s v="RFF"/>
    <s v="Barnsley Hospital NHS Foundation Trust"/>
    <s v="QF7"/>
    <x v="14"/>
    <n v="0"/>
    <n v="0"/>
    <n v="0"/>
  </r>
  <r>
    <x v="12"/>
    <s v="North East and Yorkshire"/>
    <s v="RCD"/>
    <s v="Harrogate and District NHS Foundation Trust"/>
    <s v="QOQ"/>
    <x v="9"/>
    <n v="0"/>
    <n v="0"/>
    <n v="0"/>
  </r>
  <r>
    <x v="4"/>
    <s v="North East and Yorkshire"/>
    <s v="NL8"/>
    <s v="Locala Community Partnerships Cic"/>
    <s v="QWO"/>
    <x v="0"/>
    <n v="0"/>
    <n v="0"/>
    <n v="0"/>
  </r>
  <r>
    <x v="6"/>
    <s v="South East"/>
    <s v="RDU"/>
    <s v="Frimley Health NHS Foundation Trust"/>
    <s v="QNQ"/>
    <x v="46"/>
    <n v="0"/>
    <n v="0"/>
    <n v="0"/>
  </r>
  <r>
    <x v="4"/>
    <s v="North East and Yorkshire"/>
    <s v="RCD"/>
    <s v="Harrogate and District NHS Foundation Trust"/>
    <s v="QOQ"/>
    <x v="25"/>
    <n v="0"/>
    <n v="0"/>
    <n v="0"/>
  </r>
  <r>
    <x v="4"/>
    <s v="North East and Yorkshire"/>
    <s v="RTF"/>
    <s v="Northumbria Healthcare NHS Foundation Trust"/>
    <s v="QHM"/>
    <x v="1"/>
    <n v="0"/>
    <n v="0"/>
    <n v="0"/>
  </r>
  <r>
    <x v="24"/>
    <s v="North West"/>
    <s v="RM3"/>
    <s v="Northern Care Alliance NHS Ft"/>
    <s v="QOP"/>
    <x v="26"/>
    <n v="0"/>
    <n v="0"/>
    <n v="0"/>
  </r>
  <r>
    <x v="4"/>
    <s v="North East and Yorkshire"/>
    <s v="RXP"/>
    <s v="County Durham and Darlington NHS Foundation Trust"/>
    <s v="QHM"/>
    <x v="26"/>
    <n v="26"/>
    <n v="0"/>
    <n v="26"/>
  </r>
  <r>
    <x v="6"/>
    <s v="North East and Yorkshire"/>
    <s v="NNF"/>
    <s v="City Health Care Partnership Cic"/>
    <s v="QOQ"/>
    <x v="29"/>
    <n v="0"/>
    <n v="0"/>
    <n v="0"/>
  </r>
  <r>
    <x v="24"/>
    <s v="North West"/>
    <s v="RM3"/>
    <s v="Northern Care Alliance NHS Ft"/>
    <s v="QOP"/>
    <x v="3"/>
    <n v="6"/>
    <n v="0"/>
    <n v="6"/>
  </r>
  <r>
    <x v="23"/>
    <s v="North West"/>
    <s v="RW4"/>
    <s v="Mersey Care NHS Foundation Trust"/>
    <s v="QYG"/>
    <x v="16"/>
    <n v="50"/>
    <n v="0"/>
    <n v="50"/>
  </r>
  <r>
    <x v="25"/>
    <s v="North West"/>
    <s v="RJN"/>
    <s v="East Cheshire NHS Trust"/>
    <s v="QYG"/>
    <x v="4"/>
    <n v="0"/>
    <n v="0"/>
    <n v="0"/>
  </r>
  <r>
    <x v="1"/>
    <s v="North East and Yorkshire"/>
    <s v="RFR"/>
    <s v="The Rotherham NHS Foundation Trust"/>
    <s v="QF7"/>
    <x v="25"/>
    <n v="26"/>
    <n v="0"/>
    <n v="26"/>
  </r>
  <r>
    <x v="6"/>
    <s v="North East and Yorkshire"/>
    <s v="NL8"/>
    <s v="Locala Community Partnerships Cic"/>
    <s v="QWO"/>
    <x v="53"/>
    <n v="0"/>
    <n v="0"/>
    <n v="0"/>
  </r>
  <r>
    <x v="6"/>
    <s v="North East and Yorkshire"/>
    <s v="RAE"/>
    <s v="Bradford Teaching Hospitals NHS Foundation Trust"/>
    <s v="QWO"/>
    <x v="1"/>
    <n v="2"/>
    <n v="0"/>
    <n v="2"/>
  </r>
  <r>
    <x v="1"/>
    <s v="North East and Yorkshire"/>
    <s v="RNN"/>
    <s v="North Cumbria Integrated Care NHS Foundation Trust"/>
    <s v="QHM"/>
    <x v="26"/>
    <n v="29"/>
    <n v="0"/>
    <n v="29"/>
  </r>
  <r>
    <x v="6"/>
    <s v="North East and Yorkshire"/>
    <s v="RAE"/>
    <s v="Bradford Teaching Hospitals NHS Foundation Trust"/>
    <s v="QWO"/>
    <x v="35"/>
    <n v="0"/>
    <n v="0"/>
    <n v="0"/>
  </r>
  <r>
    <x v="26"/>
    <s v="North West"/>
    <s v="RJR"/>
    <s v="Countess of Chester Hospital NHS Foundation Trust"/>
    <s v="QYG"/>
    <x v="16"/>
    <n v="9"/>
    <n v="0"/>
    <n v="9"/>
  </r>
  <r>
    <x v="6"/>
    <s v="North East and Yorkshire"/>
    <s v="RCD"/>
    <s v="Harrogate and District NHS Foundation Trust"/>
    <s v="QOQ"/>
    <x v="3"/>
    <n v="5"/>
    <n v="0"/>
    <n v="5"/>
  </r>
  <r>
    <x v="26"/>
    <s v="North West"/>
    <s v="RY7"/>
    <s v="Wirral Community Health and Care NHS Foundation Trust"/>
    <s v="QYG"/>
    <x v="4"/>
    <n v="0"/>
    <n v="0"/>
    <n v="0"/>
  </r>
  <r>
    <x v="23"/>
    <s v="North West"/>
    <s v="RW4"/>
    <s v="Mersey Care NHS Foundation Trust"/>
    <s v="QYG"/>
    <x v="2"/>
    <n v="0"/>
    <n v="0"/>
    <n v="0"/>
  </r>
  <r>
    <x v="25"/>
    <s v="North West"/>
    <s v="RJN"/>
    <s v="East Cheshire NHS Trust"/>
    <s v="QYG"/>
    <x v="25"/>
    <n v="10"/>
    <n v="0"/>
    <n v="10"/>
  </r>
  <r>
    <x v="28"/>
    <s v="North West"/>
    <s v="RY7"/>
    <s v="Wirral Community Health and Care NHS Foundation Trust"/>
    <s v="QYG"/>
    <x v="22"/>
    <n v="0"/>
    <n v="0"/>
    <n v="0"/>
  </r>
  <r>
    <x v="5"/>
    <s v="North East and Yorkshire"/>
    <s v="NL8"/>
    <s v="Locala Community Partnerships Cic"/>
    <s v="QWO"/>
    <x v="23"/>
    <n v="0"/>
    <n v="0"/>
    <n v="0"/>
  </r>
  <r>
    <x v="27"/>
    <s v="North West"/>
    <s v="RJN"/>
    <s v="East Cheshire NHS Trust"/>
    <s v="QYG"/>
    <x v="1"/>
    <n v="9"/>
    <n v="0"/>
    <n v="9"/>
  </r>
  <r>
    <x v="27"/>
    <s v="North West"/>
    <s v="RJR"/>
    <s v="Countess of Chester Hospital NHS Foundation Trust"/>
    <s v="QYG"/>
    <x v="8"/>
    <n v="0"/>
    <n v="0"/>
    <n v="0"/>
  </r>
  <r>
    <x v="6"/>
    <s v="North East and Yorkshire"/>
    <s v="RCD"/>
    <s v="Harrogate and District NHS Foundation Trust"/>
    <s v="QOQ"/>
    <x v="0"/>
    <n v="0"/>
    <n v="0"/>
    <n v="0"/>
  </r>
  <r>
    <x v="25"/>
    <s v="North West"/>
    <s v="RW5"/>
    <s v="Lancashire &amp; South Cumbria NHS Foundation Trust"/>
    <s v="QE1"/>
    <x v="2"/>
    <n v="0"/>
    <n v="0"/>
    <n v="0"/>
  </r>
  <r>
    <x v="28"/>
    <s v="North West"/>
    <s v="RJR"/>
    <s v="Countess of Chester Hospital NHS Foundation Trust"/>
    <s v="QYG"/>
    <x v="14"/>
    <n v="0"/>
    <n v="0"/>
    <n v="0"/>
  </r>
  <r>
    <x v="24"/>
    <s v="North West"/>
    <s v="RBN"/>
    <s v="Mersey and West Lancashire Teaching Hospitals NHS Trust"/>
    <s v="QYG"/>
    <x v="16"/>
    <n v="20"/>
    <n v="0"/>
    <n v="20"/>
  </r>
  <r>
    <x v="3"/>
    <s v="North East and Yorkshire"/>
    <s v="RCF"/>
    <s v="Airedale NHS Foundation Trust"/>
    <s v="QWO"/>
    <x v="25"/>
    <n v="5"/>
    <n v="0"/>
    <n v="5"/>
  </r>
  <r>
    <x v="6"/>
    <s v="North East and Yorkshire"/>
    <s v="RTR"/>
    <s v="South Tees Hospitals NHS Foundation Trust"/>
    <s v="QHM"/>
    <x v="7"/>
    <n v="0"/>
    <n v="0"/>
    <n v="0"/>
  </r>
  <r>
    <x v="27"/>
    <s v="North West"/>
    <s v="RTX"/>
    <s v="University Hospitals of Morecambe Bay NHS Foundation Trust"/>
    <s v="QE1"/>
    <x v="24"/>
    <n v="0"/>
    <n v="0"/>
    <n v="0"/>
  </r>
  <r>
    <x v="27"/>
    <s v="North West"/>
    <s v="RWJ"/>
    <s v="Stockport NHS Foundation Trust"/>
    <s v="QOP"/>
    <x v="3"/>
    <n v="25"/>
    <n v="0"/>
    <n v="25"/>
  </r>
  <r>
    <x v="3"/>
    <s v="North East and Yorkshire"/>
    <s v="R0B"/>
    <s v="South Tyneside and Sunderland NHS Foundation Trust"/>
    <s v="QHM"/>
    <x v="29"/>
    <n v="12"/>
    <n v="0"/>
    <n v="12"/>
  </r>
  <r>
    <x v="3"/>
    <s v="North East and Yorkshire"/>
    <s v="RV9"/>
    <s v="Humber Teaching NHS Foundation Trust"/>
    <s v="QOQ"/>
    <x v="2"/>
    <n v="0"/>
    <n v="0"/>
    <n v="0"/>
  </r>
  <r>
    <x v="26"/>
    <s v="North West"/>
    <s v="RJN"/>
    <s v="East Cheshire NHS Trust"/>
    <s v="QYG"/>
    <x v="1"/>
    <n v="9"/>
    <n v="0"/>
    <n v="9"/>
  </r>
  <r>
    <x v="18"/>
    <s v="North East and Yorkshire"/>
    <s v="NL8"/>
    <s v="Locala Community Partnerships Cic"/>
    <s v="QWO"/>
    <x v="10"/>
    <n v="0"/>
    <n v="0"/>
    <n v="0"/>
  </r>
  <r>
    <x v="27"/>
    <s v="North West"/>
    <s v="RY7"/>
    <s v="Wirral Community Health and Care NHS Foundation Trust"/>
    <s v="QYG"/>
    <x v="14"/>
    <n v="5"/>
    <n v="0"/>
    <n v="5"/>
  </r>
  <r>
    <x v="27"/>
    <s v="North West"/>
    <s v="RY7"/>
    <s v="Wirral Community Health and Care NHS Foundation Trust"/>
    <s v="QYG"/>
    <x v="25"/>
    <n v="9"/>
    <n v="0"/>
    <n v="9"/>
  </r>
  <r>
    <x v="27"/>
    <s v="North West"/>
    <s v="RBN"/>
    <s v="Mersey and West Lancashire Teaching Hospitals NHS Trust"/>
    <s v="QYG"/>
    <x v="22"/>
    <n v="0"/>
    <n v="0"/>
    <n v="0"/>
  </r>
  <r>
    <x v="27"/>
    <s v="North West"/>
    <s v="RJN"/>
    <s v="East Cheshire NHS Trust"/>
    <s v="QYG"/>
    <x v="7"/>
    <n v="0"/>
    <n v="0"/>
    <n v="0"/>
  </r>
  <r>
    <x v="27"/>
    <s v="North West"/>
    <s v="RM3"/>
    <s v="Northern Care Alliance NHS Ft"/>
    <s v="QOP"/>
    <x v="17"/>
    <n v="0"/>
    <n v="0"/>
    <n v="0"/>
  </r>
  <r>
    <x v="27"/>
    <s v="North West"/>
    <s v="RTX"/>
    <s v="University Hospitals of Morecambe Bay NHS Foundation Trust"/>
    <s v="QE1"/>
    <x v="15"/>
    <n v="0"/>
    <n v="0"/>
    <n v="0"/>
  </r>
  <r>
    <x v="18"/>
    <s v="North East and Yorkshire"/>
    <s v="R0B"/>
    <s v="South Tyneside and Sunderland NHS Foundation Trust"/>
    <s v="QHM"/>
    <x v="6"/>
    <n v="0"/>
    <n v="0"/>
    <n v="0"/>
  </r>
  <r>
    <x v="6"/>
    <s v="North East and Yorkshire"/>
    <s v="VM9MV"/>
    <s v="NULL"/>
    <s v="QWO"/>
    <x v="24"/>
    <n v="0"/>
    <n v="0"/>
    <n v="0"/>
  </r>
  <r>
    <x v="10"/>
    <s v="North East and Yorkshire"/>
    <s v="RCB"/>
    <s v="York and Scarborough Teaching Hospitals NHS Foundation Trust"/>
    <s v="QOQ"/>
    <x v="22"/>
    <n v="1"/>
    <n v="0"/>
    <n v="1"/>
  </r>
  <r>
    <x v="24"/>
    <s v="North West"/>
    <s v="RY7"/>
    <s v="Wirral Community Health and Care NHS Foundation Trust"/>
    <s v="QYG"/>
    <x v="19"/>
    <n v="0"/>
    <n v="0"/>
    <n v="0"/>
  </r>
  <r>
    <x v="26"/>
    <s v="North West"/>
    <s v="RMP"/>
    <s v="Tameside and Glossop Integrated Care NHS Foundation Trust"/>
    <s v="QOP"/>
    <x v="19"/>
    <n v="0"/>
    <n v="0"/>
    <n v="0"/>
  </r>
  <r>
    <x v="27"/>
    <s v="North West"/>
    <s v="RBN"/>
    <s v="Mersey and West Lancashire Teaching Hospitals NHS Trust"/>
    <s v="QYG"/>
    <x v="15"/>
    <n v="0"/>
    <n v="0"/>
    <n v="0"/>
  </r>
  <r>
    <x v="27"/>
    <s v="North West"/>
    <s v="RJR"/>
    <s v="Countess of Chester Hospital NHS Foundation Trust"/>
    <s v="QYG"/>
    <x v="6"/>
    <n v="0"/>
    <n v="0"/>
    <n v="0"/>
  </r>
  <r>
    <x v="10"/>
    <s v="North East and Yorkshire"/>
    <s v="RXG"/>
    <s v="South West Yorkshire Partnership NHS Foundation Trust"/>
    <s v="QWO"/>
    <x v="9"/>
    <n v="0"/>
    <n v="0"/>
    <n v="0"/>
  </r>
  <r>
    <x v="27"/>
    <s v="North West"/>
    <s v="RW4"/>
    <s v="Mersey Care NHS Foundation Trust"/>
    <s v="QYG"/>
    <x v="30"/>
    <n v="0"/>
    <n v="0"/>
    <n v="0"/>
  </r>
  <r>
    <x v="10"/>
    <s v="North East and Yorkshire"/>
    <s v="RXE"/>
    <s v="Rotherham Doncaster and South Humber NHS Foundation Trust"/>
    <s v="QF7"/>
    <x v="5"/>
    <n v="0"/>
    <n v="0"/>
    <n v="0"/>
  </r>
  <r>
    <x v="12"/>
    <s v="North East and Yorkshire"/>
    <s v="NNF"/>
    <s v="City Health Care Partnership Cic"/>
    <s v="QOQ"/>
    <x v="23"/>
    <n v="0"/>
    <n v="0"/>
    <n v="0"/>
  </r>
  <r>
    <x v="10"/>
    <s v="North East and Yorkshire"/>
    <s v="RY6"/>
    <s v="Leeds Community Healthcare NHS Trust"/>
    <s v="QWO"/>
    <x v="25"/>
    <n v="28"/>
    <n v="0"/>
    <n v="28"/>
  </r>
  <r>
    <x v="6"/>
    <s v="South East"/>
    <s v="RA2"/>
    <s v="Royal Surrey County Hospital NHS Foundation Trust"/>
    <s v="QXU"/>
    <x v="25"/>
    <n v="0"/>
    <n v="0"/>
    <n v="0"/>
  </r>
  <r>
    <x v="12"/>
    <s v="North East and Yorkshire"/>
    <s v="NNF"/>
    <s v="City Health Care Partnership Cic"/>
    <s v="QOQ"/>
    <x v="10"/>
    <n v="3"/>
    <n v="0"/>
    <n v="3"/>
  </r>
  <r>
    <x v="6"/>
    <s v="South East"/>
    <s v="NTV"/>
    <s v="Csh Surrey"/>
    <s v="QXU"/>
    <x v="18"/>
    <n v="0"/>
    <n v="0"/>
    <n v="0"/>
  </r>
  <r>
    <x v="12"/>
    <s v="North East and Yorkshire"/>
    <s v="RCF"/>
    <s v="Airedale NHS Foundation Trust"/>
    <s v="QWO"/>
    <x v="6"/>
    <n v="0"/>
    <n v="0"/>
    <n v="0"/>
  </r>
  <r>
    <x v="4"/>
    <s v="North East and Yorkshire"/>
    <s v="RFF"/>
    <s v="Barnsley Hospital NHS Foundation Trust"/>
    <s v="QF7"/>
    <x v="29"/>
    <n v="0"/>
    <n v="0"/>
    <n v="0"/>
  </r>
  <r>
    <x v="12"/>
    <s v="North East and Yorkshire"/>
    <s v="RCD"/>
    <s v="Harrogate and District NHS Foundation Trust"/>
    <s v="QOQ"/>
    <x v="4"/>
    <n v="0"/>
    <n v="0"/>
    <n v="0"/>
  </r>
  <r>
    <x v="4"/>
    <s v="North East and Yorkshire"/>
    <s v="NL8"/>
    <s v="Locala Community Partnerships Cic"/>
    <s v="QWO"/>
    <x v="23"/>
    <n v="0"/>
    <n v="0"/>
    <n v="0"/>
  </r>
  <r>
    <x v="6"/>
    <s v="South East"/>
    <s v="RDU"/>
    <s v="Frimley Health NHS Foundation Trust"/>
    <s v="QNQ"/>
    <x v="54"/>
    <n v="0"/>
    <n v="0"/>
    <n v="0"/>
  </r>
  <r>
    <x v="4"/>
    <s v="North East and Yorkshire"/>
    <s v="RCD"/>
    <s v="Harrogate and District NHS Foundation Trust"/>
    <s v="QOQ"/>
    <x v="22"/>
    <n v="0"/>
    <n v="0"/>
    <n v="0"/>
  </r>
  <r>
    <x v="4"/>
    <s v="North East and Yorkshire"/>
    <s v="RTF"/>
    <s v="Northumbria Healthcare NHS Foundation Trust"/>
    <s v="QHM"/>
    <x v="9"/>
    <n v="0"/>
    <n v="0"/>
    <n v="0"/>
  </r>
  <r>
    <x v="24"/>
    <s v="North West"/>
    <s v="RM3"/>
    <s v="Northern Care Alliance NHS Ft"/>
    <s v="QOP"/>
    <x v="25"/>
    <n v="1"/>
    <n v="0"/>
    <n v="1"/>
  </r>
  <r>
    <x v="4"/>
    <s v="North East and Yorkshire"/>
    <s v="RXP"/>
    <s v="County Durham and Darlington NHS Foundation Trust"/>
    <s v="QHM"/>
    <x v="29"/>
    <n v="16"/>
    <n v="0"/>
    <n v="16"/>
  </r>
  <r>
    <x v="6"/>
    <s v="North East and Yorkshire"/>
    <s v="NNF"/>
    <s v="City Health Care Partnership Cic"/>
    <s v="QOQ"/>
    <x v="4"/>
    <n v="1"/>
    <n v="0"/>
    <n v="1"/>
  </r>
  <r>
    <x v="24"/>
    <s v="North West"/>
    <s v="RM3"/>
    <s v="Northern Care Alliance NHS Ft"/>
    <s v="QOP"/>
    <x v="1"/>
    <n v="0"/>
    <n v="0"/>
    <n v="0"/>
  </r>
  <r>
    <x v="23"/>
    <s v="North West"/>
    <s v="RW4"/>
    <s v="Mersey Care NHS Foundation Trust"/>
    <s v="QYG"/>
    <x v="14"/>
    <n v="0"/>
    <n v="0"/>
    <n v="0"/>
  </r>
  <r>
    <x v="25"/>
    <s v="North West"/>
    <s v="RJN"/>
    <s v="East Cheshire NHS Trust"/>
    <s v="QYG"/>
    <x v="6"/>
    <n v="0"/>
    <n v="0"/>
    <n v="0"/>
  </r>
  <r>
    <x v="1"/>
    <s v="North East and Yorkshire"/>
    <s v="RFR"/>
    <s v="The Rotherham NHS Foundation Trust"/>
    <s v="QF7"/>
    <x v="4"/>
    <n v="0"/>
    <n v="0"/>
    <n v="0"/>
  </r>
  <r>
    <x v="6"/>
    <s v="North East and Yorkshire"/>
    <s v="NL8"/>
    <s v="Locala Community Partnerships Cic"/>
    <s v="QWO"/>
    <x v="30"/>
    <n v="0"/>
    <n v="0"/>
    <n v="0"/>
  </r>
  <r>
    <x v="6"/>
    <s v="North East and Yorkshire"/>
    <s v="RAE"/>
    <s v="Bradford Teaching Hospitals NHS Foundation Trust"/>
    <s v="QWO"/>
    <x v="26"/>
    <n v="15"/>
    <n v="0"/>
    <n v="15"/>
  </r>
  <r>
    <x v="1"/>
    <s v="North East and Yorkshire"/>
    <s v="RNN"/>
    <s v="North Cumbria Integrated Care NHS Foundation Trust"/>
    <s v="QHM"/>
    <x v="19"/>
    <n v="0"/>
    <n v="0"/>
    <n v="0"/>
  </r>
  <r>
    <x v="6"/>
    <s v="North East and Yorkshire"/>
    <s v="RAE"/>
    <s v="Bradford Teaching Hospitals NHS Foundation Trust"/>
    <s v="QWO"/>
    <x v="45"/>
    <n v="2"/>
    <n v="0"/>
    <n v="2"/>
  </r>
  <r>
    <x v="26"/>
    <s v="North West"/>
    <s v="RJR"/>
    <s v="Countess of Chester Hospital NHS Foundation Trust"/>
    <s v="QYG"/>
    <x v="9"/>
    <n v="0"/>
    <n v="0"/>
    <n v="0"/>
  </r>
  <r>
    <x v="6"/>
    <s v="North East and Yorkshire"/>
    <s v="RCD"/>
    <s v="Harrogate and District NHS Foundation Trust"/>
    <s v="QOQ"/>
    <x v="16"/>
    <n v="7"/>
    <n v="0"/>
    <n v="7"/>
  </r>
  <r>
    <x v="26"/>
    <s v="North West"/>
    <s v="RY7"/>
    <s v="Wirral Community Health and Care NHS Foundation Trust"/>
    <s v="QYG"/>
    <x v="6"/>
    <n v="0"/>
    <n v="0"/>
    <n v="0"/>
  </r>
  <r>
    <x v="23"/>
    <s v="North West"/>
    <s v="RW5"/>
    <s v="Lancashire &amp; South Cumbria NHS Foundation Trust"/>
    <s v="QE1"/>
    <x v="3"/>
    <n v="1"/>
    <n v="0"/>
    <n v="1"/>
  </r>
  <r>
    <x v="25"/>
    <s v="North West"/>
    <s v="RJN"/>
    <s v="East Cheshire NHS Trust"/>
    <s v="QYG"/>
    <x v="19"/>
    <n v="0"/>
    <n v="0"/>
    <n v="0"/>
  </r>
  <r>
    <x v="28"/>
    <s v="North West"/>
    <s v="RY7"/>
    <s v="Wirral Community Health and Care NHS Foundation Trust"/>
    <s v="QYG"/>
    <x v="0"/>
    <n v="0"/>
    <n v="0"/>
    <n v="0"/>
  </r>
  <r>
    <x v="5"/>
    <s v="North East and Yorkshire"/>
    <s v="NL8"/>
    <s v="Locala Community Partnerships Cic"/>
    <s v="QWO"/>
    <x v="10"/>
    <n v="2"/>
    <n v="0"/>
    <n v="2"/>
  </r>
  <r>
    <x v="27"/>
    <s v="North West"/>
    <s v="RJN"/>
    <s v="East Cheshire NHS Trust"/>
    <s v="QYG"/>
    <x v="19"/>
    <n v="0"/>
    <n v="0"/>
    <n v="0"/>
  </r>
  <r>
    <x v="27"/>
    <s v="North West"/>
    <s v="RBT"/>
    <s v="Mid Cheshire Hospitals NHS Foundation Trust"/>
    <s v="QYG"/>
    <x v="44"/>
    <n v="2"/>
    <n v="0"/>
    <n v="2"/>
  </r>
  <r>
    <x v="6"/>
    <s v="North East and Yorkshire"/>
    <s v="RCD"/>
    <s v="Harrogate and District NHS Foundation Trust"/>
    <s v="QOQ"/>
    <x v="23"/>
    <n v="0"/>
    <n v="0"/>
    <n v="0"/>
  </r>
  <r>
    <x v="25"/>
    <s v="North West"/>
    <s v="RWJ"/>
    <s v="Stockport NHS Foundation Trust"/>
    <s v="QOP"/>
    <x v="25"/>
    <n v="0"/>
    <n v="0"/>
    <n v="0"/>
  </r>
  <r>
    <x v="28"/>
    <s v="North West"/>
    <s v="RJR"/>
    <s v="Countess of Chester Hospital NHS Foundation Trust"/>
    <s v="QYG"/>
    <x v="1"/>
    <n v="1"/>
    <n v="0"/>
    <n v="1"/>
  </r>
  <r>
    <x v="24"/>
    <s v="North West"/>
    <s v="RBN"/>
    <s v="Mersey and West Lancashire Teaching Hospitals NHS Trust"/>
    <s v="QYG"/>
    <x v="26"/>
    <n v="28"/>
    <n v="0"/>
    <n v="28"/>
  </r>
  <r>
    <x v="3"/>
    <s v="North East and Yorkshire"/>
    <s v="RCF"/>
    <s v="Airedale NHS Foundation Trust"/>
    <s v="QWO"/>
    <x v="28"/>
    <n v="3"/>
    <n v="0"/>
    <n v="3"/>
  </r>
  <r>
    <x v="6"/>
    <s v="North East and Yorkshire"/>
    <s v="RTR"/>
    <s v="South Tees Hospitals NHS Foundation Trust"/>
    <s v="QHM"/>
    <x v="11"/>
    <n v="0"/>
    <n v="0"/>
    <n v="0"/>
  </r>
  <r>
    <x v="27"/>
    <s v="North West"/>
    <s v="RTX"/>
    <s v="University Hospitals of Morecambe Bay NHS Foundation Trust"/>
    <s v="QE1"/>
    <x v="20"/>
    <n v="0"/>
    <n v="0"/>
    <n v="0"/>
  </r>
  <r>
    <x v="27"/>
    <s v="North West"/>
    <s v="RWJ"/>
    <s v="Stockport NHS Foundation Trust"/>
    <s v="QOP"/>
    <x v="14"/>
    <n v="0"/>
    <n v="0"/>
    <n v="0"/>
  </r>
  <r>
    <x v="3"/>
    <s v="North East and Yorkshire"/>
    <s v="R0B"/>
    <s v="South Tyneside and Sunderland NHS Foundation Trust"/>
    <s v="QHM"/>
    <x v="28"/>
    <n v="2"/>
    <n v="0"/>
    <n v="2"/>
  </r>
  <r>
    <x v="3"/>
    <s v="North East and Yorkshire"/>
    <s v="RV9"/>
    <s v="Humber Teaching NHS Foundation Trust"/>
    <s v="QOQ"/>
    <x v="10"/>
    <n v="1"/>
    <n v="0"/>
    <n v="1"/>
  </r>
  <r>
    <x v="26"/>
    <s v="North West"/>
    <s v="RJN"/>
    <s v="East Cheshire NHS Trust"/>
    <s v="QYG"/>
    <x v="26"/>
    <n v="1"/>
    <n v="0"/>
    <n v="1"/>
  </r>
  <r>
    <x v="18"/>
    <s v="North East and Yorkshire"/>
    <s v="NNF"/>
    <s v="City Health Care Partnership Cic"/>
    <s v="QOQ"/>
    <x v="26"/>
    <n v="26"/>
    <n v="0"/>
    <n v="26"/>
  </r>
  <r>
    <x v="27"/>
    <s v="North West"/>
    <s v="RY7"/>
    <s v="Wirral Community Health and Care NHS Foundation Trust"/>
    <s v="QYG"/>
    <x v="19"/>
    <n v="0"/>
    <n v="0"/>
    <n v="0"/>
  </r>
  <r>
    <x v="27"/>
    <s v="North West"/>
    <s v="RY7"/>
    <s v="Wirral Community Health and Care NHS Foundation Trust"/>
    <s v="QYG"/>
    <x v="4"/>
    <n v="0"/>
    <n v="0"/>
    <n v="0"/>
  </r>
  <r>
    <x v="27"/>
    <s v="North West"/>
    <s v="RBN"/>
    <s v="Mersey and West Lancashire Teaching Hospitals NHS Trust"/>
    <s v="QYG"/>
    <x v="23"/>
    <n v="0"/>
    <n v="0"/>
    <n v="0"/>
  </r>
  <r>
    <x v="27"/>
    <s v="North West"/>
    <s v="RJN"/>
    <s v="East Cheshire NHS Trust"/>
    <s v="QYG"/>
    <x v="12"/>
    <n v="2"/>
    <n v="0"/>
    <n v="2"/>
  </r>
  <r>
    <x v="27"/>
    <s v="North West"/>
    <s v="RM3"/>
    <s v="Northern Care Alliance NHS Ft"/>
    <s v="QOP"/>
    <x v="43"/>
    <n v="0"/>
    <n v="0"/>
    <n v="0"/>
  </r>
  <r>
    <x v="27"/>
    <s v="North West"/>
    <s v="RTX"/>
    <s v="University Hospitals of Morecambe Bay NHS Foundation Trust"/>
    <s v="QE1"/>
    <x v="37"/>
    <n v="138"/>
    <n v="0"/>
    <n v="138"/>
  </r>
  <r>
    <x v="18"/>
    <s v="North East and Yorkshire"/>
    <s v="R0B"/>
    <s v="South Tyneside and Sunderland NHS Foundation Trust"/>
    <s v="QHM"/>
    <x v="0"/>
    <n v="0"/>
    <n v="0"/>
    <n v="0"/>
  </r>
  <r>
    <x v="6"/>
    <s v="North East and Yorkshire"/>
    <s v="VM9MV"/>
    <s v="NULL"/>
    <s v="QWO"/>
    <x v="33"/>
    <n v="0"/>
    <n v="0"/>
    <n v="0"/>
  </r>
  <r>
    <x v="10"/>
    <s v="North East and Yorkshire"/>
    <s v="RCB"/>
    <s v="York and Scarborough Teaching Hospitals NHS Foundation Trust"/>
    <s v="QOQ"/>
    <x v="2"/>
    <n v="0"/>
    <n v="0"/>
    <n v="0"/>
  </r>
  <r>
    <x v="24"/>
    <s v="North West"/>
    <s v="RY7"/>
    <s v="Wirral Community Health and Care NHS Foundation Trust"/>
    <s v="QYG"/>
    <x v="5"/>
    <n v="0"/>
    <n v="0"/>
    <n v="0"/>
  </r>
  <r>
    <x v="26"/>
    <s v="North West"/>
    <s v="RMP"/>
    <s v="Tameside and Glossop Integrated Care NHS Foundation Trust"/>
    <s v="QOP"/>
    <x v="5"/>
    <n v="0"/>
    <n v="0"/>
    <n v="0"/>
  </r>
  <r>
    <x v="27"/>
    <s v="North West"/>
    <s v="RBN"/>
    <s v="Mersey and West Lancashire Teaching Hospitals NHS Trust"/>
    <s v="QYG"/>
    <x v="41"/>
    <n v="0"/>
    <n v="0"/>
    <n v="0"/>
  </r>
  <r>
    <x v="27"/>
    <s v="North West"/>
    <s v="RJR"/>
    <s v="Countess of Chester Hospital NHS Foundation Trust"/>
    <s v="QYG"/>
    <x v="46"/>
    <n v="3"/>
    <n v="0"/>
    <n v="3"/>
  </r>
  <r>
    <x v="10"/>
    <s v="North East and Yorkshire"/>
    <s v="RXG"/>
    <s v="South West Yorkshire Partnership NHS Foundation Trust"/>
    <s v="QWO"/>
    <x v="28"/>
    <n v="0"/>
    <n v="0"/>
    <n v="0"/>
  </r>
  <r>
    <x v="27"/>
    <s v="North West"/>
    <s v="RW4"/>
    <s v="Mersey Care NHS Foundation Trust"/>
    <s v="QYG"/>
    <x v="36"/>
    <n v="0"/>
    <n v="0"/>
    <n v="0"/>
  </r>
  <r>
    <x v="10"/>
    <s v="North East and Yorkshire"/>
    <s v="RXG"/>
    <s v="South West Yorkshire Partnership NHS Foundation Trust"/>
    <s v="QWO"/>
    <x v="29"/>
    <n v="0"/>
    <n v="0"/>
    <n v="0"/>
  </r>
  <r>
    <x v="12"/>
    <s v="North East and Yorkshire"/>
    <s v="NNF"/>
    <s v="City Health Care Partnership Cic"/>
    <s v="QOQ"/>
    <x v="2"/>
    <n v="0"/>
    <n v="0"/>
    <n v="0"/>
  </r>
  <r>
    <x v="10"/>
    <s v="North East and Yorkshire"/>
    <s v="RY6"/>
    <s v="Leeds Community Healthcare NHS Trust"/>
    <s v="QWO"/>
    <x v="28"/>
    <n v="0"/>
    <n v="0"/>
    <n v="0"/>
  </r>
  <r>
    <x v="6"/>
    <s v="South East"/>
    <s v="RA2"/>
    <s v="Royal Surrey County Hospital NHS Foundation Trust"/>
    <s v="QXU"/>
    <x v="49"/>
    <n v="0"/>
    <n v="0"/>
    <n v="0"/>
  </r>
  <r>
    <x v="12"/>
    <s v="North East and Yorkshire"/>
    <s v="R0B"/>
    <s v="South Tyneside and Sunderland NHS Foundation Trust"/>
    <s v="QHM"/>
    <x v="16"/>
    <n v="0"/>
    <n v="0"/>
    <n v="0"/>
  </r>
  <r>
    <x v="6"/>
    <s v="South East"/>
    <s v="NTV"/>
    <s v="Csh Surrey"/>
    <s v="QXU"/>
    <x v="31"/>
    <n v="0"/>
    <n v="0"/>
    <n v="0"/>
  </r>
  <r>
    <x v="12"/>
    <s v="North East and Yorkshire"/>
    <s v="RCF"/>
    <s v="Airedale NHS Foundation Trust"/>
    <s v="QWO"/>
    <x v="0"/>
    <n v="0"/>
    <n v="0"/>
    <n v="0"/>
  </r>
  <r>
    <x v="4"/>
    <s v="North East and Yorkshire"/>
    <s v="RFF"/>
    <s v="Barnsley Hospital NHS Foundation Trust"/>
    <s v="QF7"/>
    <x v="5"/>
    <n v="0"/>
    <n v="0"/>
    <n v="0"/>
  </r>
  <r>
    <x v="12"/>
    <s v="North East and Yorkshire"/>
    <s v="RCF"/>
    <s v="Airedale NHS Foundation Trust"/>
    <s v="QWO"/>
    <x v="3"/>
    <n v="7"/>
    <n v="0"/>
    <n v="7"/>
  </r>
  <r>
    <x v="4"/>
    <s v="North East and Yorkshire"/>
    <s v="NL8"/>
    <s v="Locala Community Partnerships Cic"/>
    <s v="QWO"/>
    <x v="2"/>
    <n v="0"/>
    <n v="0"/>
    <n v="0"/>
  </r>
  <r>
    <x v="6"/>
    <s v="South East"/>
    <s v="RDU"/>
    <s v="Frimley Health NHS Foundation Trust"/>
    <s v="QNQ"/>
    <x v="27"/>
    <n v="0"/>
    <n v="0"/>
    <n v="0"/>
  </r>
  <r>
    <x v="4"/>
    <s v="North East and Yorkshire"/>
    <s v="RCD"/>
    <s v="Harrogate and District NHS Foundation Trust"/>
    <s v="QOQ"/>
    <x v="0"/>
    <n v="0"/>
    <n v="0"/>
    <n v="0"/>
  </r>
  <r>
    <x v="4"/>
    <s v="North East and Yorkshire"/>
    <s v="RTF"/>
    <s v="Northumbria Healthcare NHS Foundation Trust"/>
    <s v="QHM"/>
    <x v="28"/>
    <n v="0"/>
    <n v="0"/>
    <n v="0"/>
  </r>
  <r>
    <x v="24"/>
    <s v="North West"/>
    <s v="RM3"/>
    <s v="Northern Care Alliance NHS Ft"/>
    <s v="QOP"/>
    <x v="23"/>
    <n v="0"/>
    <n v="0"/>
    <n v="0"/>
  </r>
  <r>
    <x v="4"/>
    <s v="North East and Yorkshire"/>
    <s v="RXP"/>
    <s v="County Durham and Darlington NHS Foundation Trust"/>
    <s v="QHM"/>
    <x v="25"/>
    <n v="42"/>
    <n v="0"/>
    <n v="42"/>
  </r>
  <r>
    <x v="6"/>
    <s v="North East and Yorkshire"/>
    <s v="NNF"/>
    <s v="City Health Care Partnership Cic"/>
    <s v="QOQ"/>
    <x v="19"/>
    <n v="0"/>
    <n v="0"/>
    <n v="0"/>
  </r>
  <r>
    <x v="24"/>
    <s v="North West"/>
    <s v="RM3"/>
    <s v="Northern Care Alliance NHS Ft"/>
    <s v="QOP"/>
    <x v="28"/>
    <n v="0"/>
    <n v="0"/>
    <n v="0"/>
  </r>
  <r>
    <x v="23"/>
    <s v="North West"/>
    <s v="RW4"/>
    <s v="Mersey Care NHS Foundation Trust"/>
    <s v="QYG"/>
    <x v="26"/>
    <n v="0"/>
    <n v="0"/>
    <n v="0"/>
  </r>
  <r>
    <x v="25"/>
    <s v="North West"/>
    <s v="RJN"/>
    <s v="East Cheshire NHS Trust"/>
    <s v="QYG"/>
    <x v="22"/>
    <n v="0"/>
    <n v="0"/>
    <n v="0"/>
  </r>
  <r>
    <x v="1"/>
    <s v="North East and Yorkshire"/>
    <s v="RFR"/>
    <s v="The Rotherham NHS Foundation Trust"/>
    <s v="QF7"/>
    <x v="6"/>
    <n v="0"/>
    <n v="0"/>
    <n v="0"/>
  </r>
  <r>
    <x v="6"/>
    <s v="North East and Yorkshire"/>
    <s v="NL8"/>
    <s v="Locala Community Partnerships Cic"/>
    <s v="QWO"/>
    <x v="40"/>
    <n v="0"/>
    <n v="0"/>
    <n v="0"/>
  </r>
  <r>
    <x v="6"/>
    <s v="North East and Yorkshire"/>
    <s v="RAE"/>
    <s v="Bradford Teaching Hospitals NHS Foundation Trust"/>
    <s v="QWO"/>
    <x v="19"/>
    <n v="0"/>
    <n v="0"/>
    <n v="0"/>
  </r>
  <r>
    <x v="1"/>
    <s v="North East and Yorkshire"/>
    <s v="RNN"/>
    <s v="North Cumbria Integrated Care NHS Foundation Trust"/>
    <s v="QHM"/>
    <x v="2"/>
    <n v="0"/>
    <n v="0"/>
    <n v="0"/>
  </r>
  <r>
    <x v="6"/>
    <s v="North East and Yorkshire"/>
    <s v="RAE"/>
    <s v="Bradford Teaching Hospitals NHS Foundation Trust"/>
    <s v="QWO"/>
    <x v="18"/>
    <n v="0"/>
    <n v="0"/>
    <n v="0"/>
  </r>
  <r>
    <x v="26"/>
    <s v="North West"/>
    <s v="RJR"/>
    <s v="Countess of Chester Hospital NHS Foundation Trust"/>
    <s v="QYG"/>
    <x v="4"/>
    <n v="0"/>
    <n v="0"/>
    <n v="0"/>
  </r>
  <r>
    <x v="6"/>
    <s v="North East and Yorkshire"/>
    <s v="RCD"/>
    <s v="Harrogate and District NHS Foundation Trust"/>
    <s v="QOQ"/>
    <x v="26"/>
    <n v="0"/>
    <n v="0"/>
    <n v="0"/>
  </r>
  <r>
    <x v="26"/>
    <s v="North West"/>
    <s v="RY7"/>
    <s v="Wirral Community Health and Care NHS Foundation Trust"/>
    <s v="QYG"/>
    <x v="0"/>
    <n v="0"/>
    <n v="0"/>
    <n v="0"/>
  </r>
  <r>
    <x v="23"/>
    <s v="North West"/>
    <s v="RW5"/>
    <s v="Lancashire &amp; South Cumbria NHS Foundation Trust"/>
    <s v="QE1"/>
    <x v="16"/>
    <n v="7"/>
    <n v="0"/>
    <n v="7"/>
  </r>
  <r>
    <x v="25"/>
    <s v="North West"/>
    <s v="RJR"/>
    <s v="Countess of Chester Hospital NHS Foundation Trust"/>
    <s v="QYG"/>
    <x v="16"/>
    <n v="8"/>
    <n v="0"/>
    <n v="8"/>
  </r>
  <r>
    <x v="29"/>
    <s v="North West"/>
    <s v="RBN"/>
    <s v="Mersey and West Lancashire Teaching Hospitals NHS Trust"/>
    <s v="QYG"/>
    <x v="14"/>
    <n v="0"/>
    <n v="0"/>
    <n v="0"/>
  </r>
  <r>
    <x v="5"/>
    <s v="North East and Yorkshire"/>
    <s v="NNF"/>
    <s v="City Health Care Partnership Cic"/>
    <s v="QOQ"/>
    <x v="3"/>
    <n v="84"/>
    <n v="0"/>
    <n v="84"/>
  </r>
  <r>
    <x v="27"/>
    <s v="North West"/>
    <s v="RJN"/>
    <s v="East Cheshire NHS Trust"/>
    <s v="QYG"/>
    <x v="28"/>
    <n v="0"/>
    <n v="0"/>
    <n v="0"/>
  </r>
  <r>
    <x v="27"/>
    <s v="North West"/>
    <s v="RBT"/>
    <s v="Mid Cheshire Hospitals NHS Foundation Trust"/>
    <s v="QYG"/>
    <x v="43"/>
    <n v="5"/>
    <n v="0"/>
    <n v="5"/>
  </r>
  <r>
    <x v="6"/>
    <s v="North East and Yorkshire"/>
    <s v="RCD"/>
    <s v="Harrogate and District NHS Foundation Trust"/>
    <s v="QOQ"/>
    <x v="2"/>
    <n v="0"/>
    <n v="0"/>
    <n v="0"/>
  </r>
  <r>
    <x v="25"/>
    <s v="North West"/>
    <s v="RWJ"/>
    <s v="Stockport NHS Foundation Trust"/>
    <s v="QOP"/>
    <x v="22"/>
    <n v="0"/>
    <n v="0"/>
    <n v="0"/>
  </r>
  <r>
    <x v="28"/>
    <s v="North West"/>
    <s v="RJR"/>
    <s v="Countess of Chester Hospital NHS Foundation Trust"/>
    <s v="QYG"/>
    <x v="4"/>
    <n v="2"/>
    <n v="0"/>
    <n v="2"/>
  </r>
  <r>
    <x v="24"/>
    <s v="North West"/>
    <s v="RBN"/>
    <s v="Mersey and West Lancashire Teaching Hospitals NHS Trust"/>
    <s v="QYG"/>
    <x v="22"/>
    <n v="0"/>
    <n v="0"/>
    <n v="0"/>
  </r>
  <r>
    <x v="3"/>
    <s v="North East and Yorkshire"/>
    <s v="RCF"/>
    <s v="Airedale NHS Foundation Trust"/>
    <s v="QWO"/>
    <x v="10"/>
    <n v="5"/>
    <n v="0"/>
    <n v="5"/>
  </r>
  <r>
    <x v="6"/>
    <s v="North East and Yorkshire"/>
    <s v="RTR"/>
    <s v="South Tees Hospitals NHS Foundation Trust"/>
    <s v="QHM"/>
    <x v="35"/>
    <n v="0"/>
    <n v="0"/>
    <n v="0"/>
  </r>
  <r>
    <x v="27"/>
    <s v="North West"/>
    <s v="RTX"/>
    <s v="University Hospitals of Morecambe Bay NHS Foundation Trust"/>
    <s v="QE1"/>
    <x v="47"/>
    <n v="0"/>
    <n v="0"/>
    <n v="0"/>
  </r>
  <r>
    <x v="27"/>
    <s v="North West"/>
    <s v="RWJ"/>
    <s v="Stockport NHS Foundation Trust"/>
    <s v="QOP"/>
    <x v="26"/>
    <n v="0"/>
    <n v="0"/>
    <n v="0"/>
  </r>
  <r>
    <x v="3"/>
    <s v="North East and Yorkshire"/>
    <s v="R0B"/>
    <s v="South Tyneside and Sunderland NHS Foundation Trust"/>
    <s v="QHM"/>
    <x v="22"/>
    <n v="0"/>
    <n v="0"/>
    <n v="0"/>
  </r>
  <r>
    <x v="3"/>
    <s v="North East and Yorkshire"/>
    <s v="RXE"/>
    <s v="Rotherham Doncaster and South Humber NHS Foundation Trust"/>
    <s v="QF7"/>
    <x v="16"/>
    <n v="25"/>
    <n v="0"/>
    <n v="25"/>
  </r>
  <r>
    <x v="26"/>
    <s v="North West"/>
    <s v="RJN"/>
    <s v="East Cheshire NHS Trust"/>
    <s v="QYG"/>
    <x v="25"/>
    <n v="12"/>
    <n v="0"/>
    <n v="12"/>
  </r>
  <r>
    <x v="18"/>
    <s v="North East and Yorkshire"/>
    <s v="NNF"/>
    <s v="City Health Care Partnership Cic"/>
    <s v="QOQ"/>
    <x v="28"/>
    <n v="1"/>
    <n v="0"/>
    <n v="1"/>
  </r>
  <r>
    <x v="27"/>
    <s v="North West"/>
    <s v="RY7"/>
    <s v="Wirral Community Health and Care NHS Foundation Trust"/>
    <s v="QYG"/>
    <x v="22"/>
    <n v="0"/>
    <n v="0"/>
    <n v="0"/>
  </r>
  <r>
    <x v="27"/>
    <s v="North West"/>
    <s v="RY7"/>
    <s v="Wirral Community Health and Care NHS Foundation Trust"/>
    <s v="QYG"/>
    <x v="28"/>
    <n v="1"/>
    <n v="0"/>
    <n v="1"/>
  </r>
  <r>
    <x v="27"/>
    <s v="North West"/>
    <s v="RBN"/>
    <s v="Mersey and West Lancashire Teaching Hospitals NHS Trust"/>
    <s v="QYG"/>
    <x v="2"/>
    <n v="0"/>
    <n v="0"/>
    <n v="0"/>
  </r>
  <r>
    <x v="27"/>
    <s v="North West"/>
    <s v="RJN"/>
    <s v="East Cheshire NHS Trust"/>
    <s v="QYG"/>
    <x v="35"/>
    <n v="0"/>
    <n v="0"/>
    <n v="0"/>
  </r>
  <r>
    <x v="27"/>
    <s v="North West"/>
    <s v="RM3"/>
    <s v="Northern Care Alliance NHS Ft"/>
    <s v="QOP"/>
    <x v="51"/>
    <n v="0"/>
    <n v="0"/>
    <n v="0"/>
  </r>
  <r>
    <x v="27"/>
    <s v="North West"/>
    <s v="RTX"/>
    <s v="University Hospitals of Morecambe Bay NHS Foundation Trust"/>
    <s v="QE1"/>
    <x v="21"/>
    <n v="0"/>
    <n v="0"/>
    <n v="0"/>
  </r>
  <r>
    <x v="18"/>
    <s v="North East and Yorkshire"/>
    <s v="RAE"/>
    <s v="Bradford Teaching Hospitals NHS Foundation Trust"/>
    <s v="QWO"/>
    <x v="22"/>
    <n v="0"/>
    <n v="0"/>
    <n v="0"/>
  </r>
  <r>
    <x v="6"/>
    <s v="North East and Yorkshire"/>
    <s v="VM9MV"/>
    <s v="NULL"/>
    <s v="QWO"/>
    <x v="37"/>
    <n v="243"/>
    <n v="0"/>
    <n v="243"/>
  </r>
  <r>
    <x v="10"/>
    <s v="North East and Yorkshire"/>
    <s v="RCB"/>
    <s v="York and Scarborough Teaching Hospitals NHS Foundation Trust"/>
    <s v="QOQ"/>
    <x v="10"/>
    <n v="3"/>
    <n v="0"/>
    <n v="3"/>
  </r>
  <r>
    <x v="26"/>
    <s v="North West"/>
    <s v="RBN"/>
    <s v="Mersey and West Lancashire Teaching Hospitals NHS Trust"/>
    <s v="QYG"/>
    <x v="3"/>
    <n v="0"/>
    <n v="0"/>
    <n v="0"/>
  </r>
  <r>
    <x v="26"/>
    <s v="North West"/>
    <s v="RTX"/>
    <s v="University Hospitals of Morecambe Bay NHS Foundation Trust"/>
    <s v="QE1"/>
    <x v="14"/>
    <n v="0"/>
    <n v="0"/>
    <n v="0"/>
  </r>
  <r>
    <x v="27"/>
    <s v="North West"/>
    <s v="RBN"/>
    <s v="Mersey and West Lancashire Teaching Hospitals NHS Trust"/>
    <s v="QYG"/>
    <x v="18"/>
    <n v="0"/>
    <n v="0"/>
    <n v="0"/>
  </r>
  <r>
    <x v="27"/>
    <s v="North West"/>
    <s v="RJR"/>
    <s v="Countess of Chester Hospital NHS Foundation Trust"/>
    <s v="QYG"/>
    <x v="53"/>
    <n v="0"/>
    <n v="0"/>
    <n v="0"/>
  </r>
  <r>
    <x v="10"/>
    <s v="North East and Yorkshire"/>
    <s v="RFF"/>
    <s v="Barnsley Hospital NHS Foundation Trust"/>
    <s v="QF7"/>
    <x v="26"/>
    <n v="7"/>
    <n v="0"/>
    <n v="7"/>
  </r>
  <r>
    <x v="27"/>
    <s v="North West"/>
    <s v="RW4"/>
    <s v="Mersey Care NHS Foundation Trust"/>
    <s v="QYG"/>
    <x v="40"/>
    <n v="0"/>
    <n v="0"/>
    <n v="0"/>
  </r>
  <r>
    <x v="10"/>
    <s v="North East and Yorkshire"/>
    <s v="RXG"/>
    <s v="South West Yorkshire Partnership NHS Foundation Trust"/>
    <s v="QWO"/>
    <x v="19"/>
    <n v="0"/>
    <n v="0"/>
    <n v="0"/>
  </r>
  <r>
    <x v="12"/>
    <s v="North East and Yorkshire"/>
    <s v="R0B"/>
    <s v="South Tyneside and Sunderland NHS Foundation Trust"/>
    <s v="QHM"/>
    <x v="3"/>
    <n v="12"/>
    <n v="0"/>
    <n v="12"/>
  </r>
  <r>
    <x v="10"/>
    <s v="North East and Yorkshire"/>
    <s v="RY6"/>
    <s v="Leeds Community Healthcare NHS Trust"/>
    <s v="QWO"/>
    <x v="5"/>
    <n v="0"/>
    <n v="0"/>
    <n v="0"/>
  </r>
  <r>
    <x v="6"/>
    <s v="South East"/>
    <s v="RA2"/>
    <s v="Royal Surrey County Hospital NHS Foundation Trust"/>
    <s v="QXU"/>
    <x v="34"/>
    <n v="0"/>
    <n v="0"/>
    <n v="0"/>
  </r>
  <r>
    <x v="12"/>
    <s v="North East and Yorkshire"/>
    <s v="R0B"/>
    <s v="South Tyneside and Sunderland NHS Foundation Trust"/>
    <s v="QHM"/>
    <x v="26"/>
    <n v="0"/>
    <n v="0"/>
    <n v="0"/>
  </r>
  <r>
    <x v="6"/>
    <s v="South East"/>
    <s v="R1C"/>
    <s v="Solent NHS Trust"/>
    <s v="QRL"/>
    <x v="29"/>
    <n v="11"/>
    <n v="0"/>
    <n v="11"/>
  </r>
  <r>
    <x v="12"/>
    <s v="North East and Yorkshire"/>
    <s v="RCF"/>
    <s v="Airedale NHS Foundation Trust"/>
    <s v="QWO"/>
    <x v="10"/>
    <n v="3"/>
    <n v="0"/>
    <n v="3"/>
  </r>
  <r>
    <x v="4"/>
    <s v="North East and Yorkshire"/>
    <s v="RFF"/>
    <s v="Barnsley Hospital NHS Foundation Trust"/>
    <s v="QF7"/>
    <x v="0"/>
    <n v="0"/>
    <n v="0"/>
    <n v="0"/>
  </r>
  <r>
    <x v="12"/>
    <s v="North East and Yorkshire"/>
    <s v="RCF"/>
    <s v="Airedale NHS Foundation Trust"/>
    <s v="QWO"/>
    <x v="26"/>
    <n v="3"/>
    <n v="0"/>
    <n v="3"/>
  </r>
  <r>
    <x v="4"/>
    <s v="North East and Yorkshire"/>
    <s v="NNF"/>
    <s v="City Health Care Partnership Cic"/>
    <s v="QOQ"/>
    <x v="26"/>
    <n v="22"/>
    <n v="0"/>
    <n v="22"/>
  </r>
  <r>
    <x v="6"/>
    <s v="South East"/>
    <s v="RDU"/>
    <s v="Frimley Health NHS Foundation Trust"/>
    <s v="QNQ"/>
    <x v="36"/>
    <n v="0"/>
    <n v="0"/>
    <n v="0"/>
  </r>
  <r>
    <x v="4"/>
    <s v="North East and Yorkshire"/>
    <s v="RCD"/>
    <s v="Harrogate and District NHS Foundation Trust"/>
    <s v="QOQ"/>
    <x v="23"/>
    <n v="0"/>
    <n v="0"/>
    <n v="0"/>
  </r>
  <r>
    <x v="4"/>
    <s v="North East and Yorkshire"/>
    <s v="RTF"/>
    <s v="Northumbria Healthcare NHS Foundation Trust"/>
    <s v="QHM"/>
    <x v="2"/>
    <n v="0"/>
    <n v="0"/>
    <n v="0"/>
  </r>
  <r>
    <x v="24"/>
    <s v="North West"/>
    <s v="RMP"/>
    <s v="Tameside and Glossop Integrated Care NHS Foundation Trust"/>
    <s v="QOP"/>
    <x v="1"/>
    <n v="0"/>
    <n v="0"/>
    <n v="0"/>
  </r>
  <r>
    <x v="4"/>
    <s v="North East and Yorkshire"/>
    <s v="RXP"/>
    <s v="County Durham and Darlington NHS Foundation Trust"/>
    <s v="QHM"/>
    <x v="4"/>
    <n v="3"/>
    <n v="0"/>
    <n v="3"/>
  </r>
  <r>
    <x v="6"/>
    <s v="North East and Yorkshire"/>
    <s v="NNF"/>
    <s v="City Health Care Partnership Cic"/>
    <s v="QOQ"/>
    <x v="5"/>
    <n v="0"/>
    <n v="0"/>
    <n v="0"/>
  </r>
  <r>
    <x v="24"/>
    <s v="North West"/>
    <s v="RM3"/>
    <s v="Northern Care Alliance NHS Ft"/>
    <s v="QOP"/>
    <x v="2"/>
    <n v="0"/>
    <n v="0"/>
    <n v="0"/>
  </r>
  <r>
    <x v="23"/>
    <s v="North West"/>
    <s v="RW4"/>
    <s v="Mersey Care NHS Foundation Trust"/>
    <s v="QYG"/>
    <x v="29"/>
    <n v="0"/>
    <n v="0"/>
    <n v="0"/>
  </r>
  <r>
    <x v="25"/>
    <s v="North West"/>
    <s v="RJN"/>
    <s v="East Cheshire NHS Trust"/>
    <s v="QYG"/>
    <x v="0"/>
    <n v="0"/>
    <n v="0"/>
    <n v="0"/>
  </r>
  <r>
    <x v="1"/>
    <s v="North East and Yorkshire"/>
    <s v="RFR"/>
    <s v="The Rotherham NHS Foundation Trust"/>
    <s v="QF7"/>
    <x v="22"/>
    <n v="0"/>
    <n v="0"/>
    <n v="0"/>
  </r>
  <r>
    <x v="6"/>
    <s v="North East and Yorkshire"/>
    <s v="NL8"/>
    <s v="Locala Community Partnerships Cic"/>
    <s v="QWO"/>
    <x v="8"/>
    <n v="1"/>
    <n v="0"/>
    <n v="1"/>
  </r>
  <r>
    <x v="6"/>
    <s v="North East and Yorkshire"/>
    <s v="RAE"/>
    <s v="Bradford Teaching Hospitals NHS Foundation Trust"/>
    <s v="QWO"/>
    <x v="22"/>
    <n v="0"/>
    <n v="0"/>
    <n v="0"/>
  </r>
  <r>
    <x v="1"/>
    <s v="North East and Yorkshire"/>
    <s v="RTF"/>
    <s v="Northumbria Healthcare NHS Foundation Trust"/>
    <s v="QHM"/>
    <x v="16"/>
    <n v="0"/>
    <n v="0"/>
    <n v="0"/>
  </r>
  <r>
    <x v="6"/>
    <s v="North East and Yorkshire"/>
    <s v="RAE"/>
    <s v="Bradford Teaching Hospitals NHS Foundation Trust"/>
    <s v="QWO"/>
    <x v="39"/>
    <n v="0"/>
    <n v="0"/>
    <n v="0"/>
  </r>
  <r>
    <x v="26"/>
    <s v="North West"/>
    <s v="RJR"/>
    <s v="Countess of Chester Hospital NHS Foundation Trust"/>
    <s v="QYG"/>
    <x v="5"/>
    <n v="0"/>
    <n v="0"/>
    <n v="0"/>
  </r>
  <r>
    <x v="6"/>
    <s v="North East and Yorkshire"/>
    <s v="RCD"/>
    <s v="Harrogate and District NHS Foundation Trust"/>
    <s v="QOQ"/>
    <x v="4"/>
    <n v="0"/>
    <n v="0"/>
    <n v="0"/>
  </r>
  <r>
    <x v="27"/>
    <s v="North West"/>
    <s v="RBN"/>
    <s v="Mersey and West Lancashire Teaching Hospitals NHS Trust"/>
    <s v="QYG"/>
    <x v="14"/>
    <n v="0"/>
    <n v="0"/>
    <n v="0"/>
  </r>
  <r>
    <x v="23"/>
    <s v="North West"/>
    <s v="RW5"/>
    <s v="Lancashire &amp; South Cumbria NHS Foundation Trust"/>
    <s v="QE1"/>
    <x v="14"/>
    <n v="0"/>
    <n v="0"/>
    <n v="0"/>
  </r>
  <r>
    <x v="25"/>
    <s v="North West"/>
    <s v="RJR"/>
    <s v="Countess of Chester Hospital NHS Foundation Trust"/>
    <s v="QYG"/>
    <x v="9"/>
    <n v="0"/>
    <n v="0"/>
    <n v="0"/>
  </r>
  <r>
    <x v="29"/>
    <s v="North West"/>
    <s v="RBN"/>
    <s v="Mersey and West Lancashire Teaching Hospitals NHS Trust"/>
    <s v="QYG"/>
    <x v="4"/>
    <n v="1"/>
    <n v="0"/>
    <n v="1"/>
  </r>
  <r>
    <x v="5"/>
    <s v="North East and Yorkshire"/>
    <s v="NNF"/>
    <s v="City Health Care Partnership Cic"/>
    <s v="QOQ"/>
    <x v="19"/>
    <n v="0"/>
    <n v="0"/>
    <n v="0"/>
  </r>
  <r>
    <x v="27"/>
    <s v="North West"/>
    <s v="RJN"/>
    <s v="East Cheshire NHS Trust"/>
    <s v="QYG"/>
    <x v="2"/>
    <n v="0"/>
    <n v="0"/>
    <n v="0"/>
  </r>
  <r>
    <x v="27"/>
    <s v="North West"/>
    <s v="RBT"/>
    <s v="Mid Cheshire Hospitals NHS Foundation Trust"/>
    <s v="QYG"/>
    <x v="32"/>
    <n v="3"/>
    <n v="0"/>
    <n v="3"/>
  </r>
  <r>
    <x v="6"/>
    <s v="North East and Yorkshire"/>
    <s v="RCD"/>
    <s v="Harrogate and District NHS Foundation Trust"/>
    <s v="QOQ"/>
    <x v="34"/>
    <n v="0"/>
    <n v="0"/>
    <n v="0"/>
  </r>
  <r>
    <x v="25"/>
    <s v="North West"/>
    <s v="RWJ"/>
    <s v="Stockport NHS Foundation Trust"/>
    <s v="QOP"/>
    <x v="0"/>
    <n v="0"/>
    <n v="0"/>
    <n v="0"/>
  </r>
  <r>
    <x v="28"/>
    <s v="North West"/>
    <s v="RJR"/>
    <s v="Countess of Chester Hospital NHS Foundation Trust"/>
    <s v="QYG"/>
    <x v="19"/>
    <n v="0"/>
    <n v="0"/>
    <n v="0"/>
  </r>
  <r>
    <x v="24"/>
    <s v="North West"/>
    <s v="RBN"/>
    <s v="Mersey and West Lancashire Teaching Hospitals NHS Trust"/>
    <s v="QYG"/>
    <x v="23"/>
    <n v="0"/>
    <n v="0"/>
    <n v="0"/>
  </r>
  <r>
    <x v="3"/>
    <s v="North East and Yorkshire"/>
    <s v="RFF"/>
    <s v="Barnsley Hospital NHS Foundation Trust"/>
    <s v="QF7"/>
    <x v="14"/>
    <n v="0"/>
    <n v="0"/>
    <n v="0"/>
  </r>
  <r>
    <x v="6"/>
    <s v="North East and Yorkshire"/>
    <s v="RTR"/>
    <s v="South Tees Hospitals NHS Foundation Trust"/>
    <s v="QHM"/>
    <x v="20"/>
    <n v="0"/>
    <n v="0"/>
    <n v="0"/>
  </r>
  <r>
    <x v="27"/>
    <s v="North West"/>
    <s v="RTX"/>
    <s v="University Hospitals of Morecambe Bay NHS Foundation Trust"/>
    <s v="QE1"/>
    <x v="51"/>
    <n v="2"/>
    <n v="0"/>
    <n v="2"/>
  </r>
  <r>
    <x v="27"/>
    <s v="North West"/>
    <s v="RWJ"/>
    <s v="Stockport NHS Foundation Trust"/>
    <s v="QOP"/>
    <x v="29"/>
    <n v="0"/>
    <n v="0"/>
    <n v="0"/>
  </r>
  <r>
    <x v="3"/>
    <s v="North East and Yorkshire"/>
    <s v="RCB"/>
    <s v="York and Scarborough Teaching Hospitals NHS Foundation Trust"/>
    <s v="QOQ"/>
    <x v="5"/>
    <n v="0"/>
    <n v="0"/>
    <n v="0"/>
  </r>
  <r>
    <x v="3"/>
    <s v="North East and Yorkshire"/>
    <s v="RXE"/>
    <s v="Rotherham Doncaster and South Humber NHS Foundation Trust"/>
    <s v="QF7"/>
    <x v="29"/>
    <n v="2"/>
    <n v="0"/>
    <n v="2"/>
  </r>
  <r>
    <x v="26"/>
    <s v="North West"/>
    <s v="RJN"/>
    <s v="East Cheshire NHS Trust"/>
    <s v="QYG"/>
    <x v="23"/>
    <n v="0"/>
    <n v="0"/>
    <n v="0"/>
  </r>
  <r>
    <x v="18"/>
    <s v="North East and Yorkshire"/>
    <s v="NNF"/>
    <s v="City Health Care Partnership Cic"/>
    <s v="QOQ"/>
    <x v="10"/>
    <n v="3"/>
    <n v="0"/>
    <n v="3"/>
  </r>
  <r>
    <x v="27"/>
    <s v="North West"/>
    <s v="RY7"/>
    <s v="Wirral Community Health and Care NHS Foundation Trust"/>
    <s v="QYG"/>
    <x v="10"/>
    <n v="1"/>
    <n v="0"/>
    <n v="1"/>
  </r>
  <r>
    <x v="27"/>
    <s v="North West"/>
    <s v="RY7"/>
    <s v="Wirral Community Health and Care NHS Foundation Trust"/>
    <s v="QYG"/>
    <x v="6"/>
    <n v="0"/>
    <n v="0"/>
    <n v="0"/>
  </r>
  <r>
    <x v="27"/>
    <s v="North West"/>
    <s v="RBN"/>
    <s v="Mersey and West Lancashire Teaching Hospitals NHS Trust"/>
    <s v="QYG"/>
    <x v="49"/>
    <n v="0"/>
    <n v="0"/>
    <n v="0"/>
  </r>
  <r>
    <x v="27"/>
    <s v="North West"/>
    <s v="RJN"/>
    <s v="East Cheshire NHS Trust"/>
    <s v="QYG"/>
    <x v="17"/>
    <n v="1"/>
    <n v="0"/>
    <n v="1"/>
  </r>
  <r>
    <x v="27"/>
    <s v="North West"/>
    <s v="RM3"/>
    <s v="Northern Care Alliance NHS Ft"/>
    <s v="QOP"/>
    <x v="32"/>
    <n v="0"/>
    <n v="0"/>
    <n v="0"/>
  </r>
  <r>
    <x v="27"/>
    <s v="North West"/>
    <s v="RTX"/>
    <s v="University Hospitals of Morecambe Bay NHS Foundation Trust"/>
    <s v="QE1"/>
    <x v="48"/>
    <n v="1"/>
    <n v="0"/>
    <n v="1"/>
  </r>
  <r>
    <x v="18"/>
    <s v="North East and Yorkshire"/>
    <s v="RAE"/>
    <s v="Bradford Teaching Hospitals NHS Foundation Trust"/>
    <s v="QWO"/>
    <x v="0"/>
    <n v="0"/>
    <n v="0"/>
    <n v="0"/>
  </r>
  <r>
    <x v="6"/>
    <s v="North East and Yorkshire"/>
    <s v="VM9MV"/>
    <s v="NULL"/>
    <s v="QWO"/>
    <x v="48"/>
    <n v="0"/>
    <n v="0"/>
    <n v="0"/>
  </r>
  <r>
    <x v="10"/>
    <s v="North East and Yorkshire"/>
    <s v="RCD"/>
    <s v="Harrogate and District NHS Foundation Trust"/>
    <s v="QOQ"/>
    <x v="19"/>
    <n v="0"/>
    <n v="0"/>
    <n v="0"/>
  </r>
  <r>
    <x v="26"/>
    <s v="North West"/>
    <s v="RBN"/>
    <s v="Mersey and West Lancashire Teaching Hospitals NHS Trust"/>
    <s v="QYG"/>
    <x v="16"/>
    <n v="24"/>
    <n v="0"/>
    <n v="24"/>
  </r>
  <r>
    <x v="26"/>
    <s v="North West"/>
    <s v="RTX"/>
    <s v="University Hospitals of Morecambe Bay NHS Foundation Trust"/>
    <s v="QE1"/>
    <x v="26"/>
    <n v="7"/>
    <n v="0"/>
    <n v="7"/>
  </r>
  <r>
    <x v="27"/>
    <s v="North West"/>
    <s v="RBT"/>
    <s v="Mid Cheshire Hospitals NHS Foundation Trust"/>
    <s v="QYG"/>
    <x v="16"/>
    <n v="0"/>
    <n v="0"/>
    <n v="0"/>
  </r>
  <r>
    <x v="27"/>
    <s v="North West"/>
    <s v="RJR"/>
    <s v="Countess of Chester Hospital NHS Foundation Trust"/>
    <s v="QYG"/>
    <x v="30"/>
    <n v="9"/>
    <n v="0"/>
    <n v="9"/>
  </r>
  <r>
    <x v="10"/>
    <s v="North East and Yorkshire"/>
    <s v="RFF"/>
    <s v="Barnsley Hospital NHS Foundation Trust"/>
    <s v="QF7"/>
    <x v="29"/>
    <n v="0"/>
    <n v="0"/>
    <n v="0"/>
  </r>
  <r>
    <x v="27"/>
    <s v="North West"/>
    <s v="RW4"/>
    <s v="Mersey Care NHS Foundation Trust"/>
    <s v="QYG"/>
    <x v="15"/>
    <n v="0"/>
    <n v="0"/>
    <n v="0"/>
  </r>
  <r>
    <x v="10"/>
    <s v="North East and Yorkshire"/>
    <s v="RXP"/>
    <s v="County Durham and Darlington NHS Foundation Trust"/>
    <s v="QHM"/>
    <x v="4"/>
    <n v="9"/>
    <n v="0"/>
    <n v="9"/>
  </r>
  <r>
    <x v="12"/>
    <s v="North East and Yorkshire"/>
    <s v="R0B"/>
    <s v="South Tyneside and Sunderland NHS Foundation Trust"/>
    <s v="QHM"/>
    <x v="25"/>
    <n v="13"/>
    <n v="0"/>
    <n v="13"/>
  </r>
  <r>
    <x v="10"/>
    <s v="North East and Yorkshire"/>
    <s v="VLF1V"/>
    <s v="NULL"/>
    <s v="QWO"/>
    <x v="16"/>
    <n v="0"/>
    <n v="0"/>
    <n v="0"/>
  </r>
  <r>
    <x v="6"/>
    <s v="South East"/>
    <s v="RA2"/>
    <s v="Royal Surrey County Hospital NHS Foundation Trust"/>
    <s v="QXU"/>
    <x v="52"/>
    <n v="0"/>
    <n v="0"/>
    <n v="0"/>
  </r>
  <r>
    <x v="12"/>
    <s v="North East and Yorkshire"/>
    <s v="R0B"/>
    <s v="South Tyneside and Sunderland NHS Foundation Trust"/>
    <s v="QHM"/>
    <x v="4"/>
    <n v="0"/>
    <n v="0"/>
    <n v="0"/>
  </r>
  <r>
    <x v="6"/>
    <s v="South East"/>
    <s v="R1C"/>
    <s v="Solent NHS Trust"/>
    <s v="QRL"/>
    <x v="4"/>
    <n v="0"/>
    <n v="0"/>
    <n v="0"/>
  </r>
  <r>
    <x v="12"/>
    <s v="North East and Yorkshire"/>
    <s v="RFF"/>
    <s v="Barnsley Hospital NHS Foundation Trust"/>
    <s v="QF7"/>
    <x v="1"/>
    <n v="0"/>
    <n v="0"/>
    <n v="0"/>
  </r>
  <r>
    <x v="4"/>
    <s v="North East and Yorkshire"/>
    <s v="RFF"/>
    <s v="Barnsley Hospital NHS Foundation Trust"/>
    <s v="QF7"/>
    <x v="23"/>
    <n v="0"/>
    <n v="0"/>
    <n v="0"/>
  </r>
  <r>
    <x v="12"/>
    <s v="North East and Yorkshire"/>
    <s v="RCF"/>
    <s v="Airedale NHS Foundation Trust"/>
    <s v="QWO"/>
    <x v="28"/>
    <n v="3"/>
    <n v="0"/>
    <n v="3"/>
  </r>
  <r>
    <x v="4"/>
    <s v="North East and Yorkshire"/>
    <s v="NNF"/>
    <s v="City Health Care Partnership Cic"/>
    <s v="QOQ"/>
    <x v="4"/>
    <n v="1"/>
    <n v="0"/>
    <n v="1"/>
  </r>
  <r>
    <x v="6"/>
    <s v="South East"/>
    <s v="RDU"/>
    <s v="Frimley Health NHS Foundation Trust"/>
    <s v="QNQ"/>
    <x v="40"/>
    <n v="0"/>
    <n v="0"/>
    <n v="0"/>
  </r>
  <r>
    <x v="4"/>
    <s v="North East and Yorkshire"/>
    <s v="RCF"/>
    <s v="Airedale NHS Foundation Trust"/>
    <s v="QWO"/>
    <x v="3"/>
    <n v="8"/>
    <n v="0"/>
    <n v="8"/>
  </r>
  <r>
    <x v="4"/>
    <s v="North East and Yorkshire"/>
    <s v="RTR"/>
    <s v="South Tees Hospitals NHS Foundation Trust"/>
    <s v="QHM"/>
    <x v="3"/>
    <n v="47"/>
    <n v="0"/>
    <n v="47"/>
  </r>
  <r>
    <x v="24"/>
    <s v="North West"/>
    <s v="RMP"/>
    <s v="Tameside and Glossop Integrated Care NHS Foundation Trust"/>
    <s v="QOP"/>
    <x v="26"/>
    <n v="27"/>
    <n v="0"/>
    <n v="27"/>
  </r>
  <r>
    <x v="4"/>
    <s v="North East and Yorkshire"/>
    <s v="RY6"/>
    <s v="Leeds Community Healthcare NHS Trust"/>
    <s v="QWO"/>
    <x v="3"/>
    <n v="38"/>
    <n v="0"/>
    <n v="38"/>
  </r>
  <r>
    <x v="6"/>
    <s v="North East and Yorkshire"/>
    <s v="NNF"/>
    <s v="City Health Care Partnership Cic"/>
    <s v="QOQ"/>
    <x v="10"/>
    <n v="2"/>
    <n v="0"/>
    <n v="2"/>
  </r>
  <r>
    <x v="24"/>
    <s v="North West"/>
    <s v="RMP"/>
    <s v="Tameside and Glossop Integrated Care NHS Foundation Trust"/>
    <s v="QOP"/>
    <x v="16"/>
    <n v="42"/>
    <n v="0"/>
    <n v="42"/>
  </r>
  <r>
    <x v="23"/>
    <s v="North West"/>
    <s v="RW4"/>
    <s v="Mersey Care NHS Foundation Trust"/>
    <s v="QYG"/>
    <x v="9"/>
    <n v="0"/>
    <n v="0"/>
    <n v="0"/>
  </r>
  <r>
    <x v="25"/>
    <s v="North West"/>
    <s v="RJN"/>
    <s v="East Cheshire NHS Trust"/>
    <s v="QYG"/>
    <x v="2"/>
    <n v="0"/>
    <n v="0"/>
    <n v="0"/>
  </r>
  <r>
    <x v="1"/>
    <s v="North East and Yorkshire"/>
    <s v="RFR"/>
    <s v="The Rotherham NHS Foundation Trust"/>
    <s v="QF7"/>
    <x v="0"/>
    <n v="0"/>
    <n v="0"/>
    <n v="0"/>
  </r>
  <r>
    <x v="6"/>
    <s v="North East and Yorkshire"/>
    <s v="NL8"/>
    <s v="Locala Community Partnerships Cic"/>
    <s v="QWO"/>
    <x v="18"/>
    <n v="0"/>
    <n v="0"/>
    <n v="0"/>
  </r>
  <r>
    <x v="6"/>
    <s v="North East and Yorkshire"/>
    <s v="RAE"/>
    <s v="Bradford Teaching Hospitals NHS Foundation Trust"/>
    <s v="QWO"/>
    <x v="2"/>
    <n v="0"/>
    <n v="0"/>
    <n v="0"/>
  </r>
  <r>
    <x v="1"/>
    <s v="North East and Yorkshire"/>
    <s v="RTF"/>
    <s v="Northumbria Healthcare NHS Foundation Trust"/>
    <s v="QHM"/>
    <x v="14"/>
    <n v="0"/>
    <n v="0"/>
    <n v="0"/>
  </r>
  <r>
    <x v="6"/>
    <s v="North East and Yorkshire"/>
    <s v="RCB"/>
    <s v="York and Scarborough Teaching Hospitals NHS Foundation Trust"/>
    <s v="QOQ"/>
    <x v="1"/>
    <n v="6"/>
    <n v="0"/>
    <n v="6"/>
  </r>
  <r>
    <x v="26"/>
    <s v="North West"/>
    <s v="RJR"/>
    <s v="Countess of Chester Hospital NHS Foundation Trust"/>
    <s v="QYG"/>
    <x v="0"/>
    <n v="0"/>
    <n v="0"/>
    <n v="0"/>
  </r>
  <r>
    <x v="6"/>
    <s v="North East and Yorkshire"/>
    <s v="RCD"/>
    <s v="Harrogate and District NHS Foundation Trust"/>
    <s v="QOQ"/>
    <x v="28"/>
    <n v="0"/>
    <n v="0"/>
    <n v="0"/>
  </r>
  <r>
    <x v="27"/>
    <s v="North West"/>
    <s v="RBN"/>
    <s v="Mersey and West Lancashire Teaching Hospitals NHS Trust"/>
    <s v="QYG"/>
    <x v="1"/>
    <n v="0"/>
    <n v="0"/>
    <n v="0"/>
  </r>
  <r>
    <x v="23"/>
    <s v="North West"/>
    <s v="RW5"/>
    <s v="Lancashire &amp; South Cumbria NHS Foundation Trust"/>
    <s v="QE1"/>
    <x v="26"/>
    <n v="0"/>
    <n v="0"/>
    <n v="0"/>
  </r>
  <r>
    <x v="25"/>
    <s v="North West"/>
    <s v="RJR"/>
    <s v="Countess of Chester Hospital NHS Foundation Trust"/>
    <s v="QYG"/>
    <x v="25"/>
    <n v="22"/>
    <n v="0"/>
    <n v="22"/>
  </r>
  <r>
    <x v="29"/>
    <s v="North West"/>
    <s v="RBN"/>
    <s v="Mersey and West Lancashire Teaching Hospitals NHS Trust"/>
    <s v="QYG"/>
    <x v="19"/>
    <n v="0"/>
    <n v="0"/>
    <n v="0"/>
  </r>
  <r>
    <x v="5"/>
    <s v="North East and Yorkshire"/>
    <s v="NNF"/>
    <s v="City Health Care Partnership Cic"/>
    <s v="QOQ"/>
    <x v="22"/>
    <n v="0"/>
    <n v="0"/>
    <n v="0"/>
  </r>
  <r>
    <x v="27"/>
    <s v="North West"/>
    <s v="RJN"/>
    <s v="East Cheshire NHS Trust"/>
    <s v="QYG"/>
    <x v="10"/>
    <n v="0"/>
    <n v="0"/>
    <n v="0"/>
  </r>
  <r>
    <x v="27"/>
    <s v="North West"/>
    <s v="RBT"/>
    <s v="Mid Cheshire Hospitals NHS Foundation Trust"/>
    <s v="QYG"/>
    <x v="45"/>
    <n v="0"/>
    <n v="0"/>
    <n v="0"/>
  </r>
  <r>
    <x v="6"/>
    <s v="North East and Yorkshire"/>
    <s v="RCD"/>
    <s v="Harrogate and District NHS Foundation Trust"/>
    <s v="QOQ"/>
    <x v="11"/>
    <n v="0"/>
    <n v="0"/>
    <n v="0"/>
  </r>
  <r>
    <x v="25"/>
    <s v="North West"/>
    <s v="RWJ"/>
    <s v="Stockport NHS Foundation Trust"/>
    <s v="QOP"/>
    <x v="23"/>
    <n v="0"/>
    <n v="0"/>
    <n v="0"/>
  </r>
  <r>
    <x v="28"/>
    <s v="North West"/>
    <s v="RJR"/>
    <s v="Countess of Chester Hospital NHS Foundation Trust"/>
    <s v="QYG"/>
    <x v="28"/>
    <n v="2"/>
    <n v="0"/>
    <n v="2"/>
  </r>
  <r>
    <x v="24"/>
    <s v="North West"/>
    <s v="RBN"/>
    <s v="Mersey and West Lancashire Teaching Hospitals NHS Trust"/>
    <s v="QYG"/>
    <x v="2"/>
    <n v="0"/>
    <n v="0"/>
    <n v="0"/>
  </r>
  <r>
    <x v="3"/>
    <s v="North East and Yorkshire"/>
    <s v="RFF"/>
    <s v="Barnsley Hospital NHS Foundation Trust"/>
    <s v="QF7"/>
    <x v="1"/>
    <n v="0"/>
    <n v="0"/>
    <n v="0"/>
  </r>
  <r>
    <x v="6"/>
    <s v="North East and Yorkshire"/>
    <s v="RTR"/>
    <s v="South Tees Hospitals NHS Foundation Trust"/>
    <s v="QHM"/>
    <x v="47"/>
    <n v="0"/>
    <n v="0"/>
    <n v="0"/>
  </r>
  <r>
    <x v="27"/>
    <s v="North West"/>
    <s v="RTX"/>
    <s v="University Hospitals of Morecambe Bay NHS Foundation Trust"/>
    <s v="QE1"/>
    <x v="8"/>
    <n v="0"/>
    <n v="0"/>
    <n v="0"/>
  </r>
  <r>
    <x v="27"/>
    <s v="North West"/>
    <s v="RWJ"/>
    <s v="Stockport NHS Foundation Trust"/>
    <s v="QOP"/>
    <x v="25"/>
    <n v="0"/>
    <n v="0"/>
    <n v="0"/>
  </r>
  <r>
    <x v="3"/>
    <s v="North East and Yorkshire"/>
    <s v="RCB"/>
    <s v="York and Scarborough Teaching Hospitals NHS Foundation Trust"/>
    <s v="QOQ"/>
    <x v="0"/>
    <n v="0"/>
    <n v="0"/>
    <n v="0"/>
  </r>
  <r>
    <x v="3"/>
    <s v="North East and Yorkshire"/>
    <s v="RXE"/>
    <s v="Rotherham Doncaster and South Humber NHS Foundation Trust"/>
    <s v="QF7"/>
    <x v="22"/>
    <n v="0"/>
    <n v="0"/>
    <n v="0"/>
  </r>
  <r>
    <x v="26"/>
    <s v="North West"/>
    <s v="RJN"/>
    <s v="East Cheshire NHS Trust"/>
    <s v="QYG"/>
    <x v="2"/>
    <n v="0"/>
    <n v="0"/>
    <n v="0"/>
  </r>
  <r>
    <x v="18"/>
    <s v="North East and Yorkshire"/>
    <s v="R0B"/>
    <s v="South Tyneside and Sunderland NHS Foundation Trust"/>
    <s v="QHM"/>
    <x v="16"/>
    <n v="0"/>
    <n v="0"/>
    <n v="0"/>
  </r>
  <r>
    <x v="27"/>
    <s v="North West"/>
    <s v="RY7"/>
    <s v="Wirral Community Health and Care NHS Foundation Trust"/>
    <s v="QYG"/>
    <x v="52"/>
    <n v="0"/>
    <n v="0"/>
    <n v="0"/>
  </r>
  <r>
    <x v="27"/>
    <s v="North West"/>
    <s v="RY7"/>
    <s v="Wirral Community Health and Care NHS Foundation Trust"/>
    <s v="QYG"/>
    <x v="0"/>
    <n v="0"/>
    <n v="0"/>
    <n v="0"/>
  </r>
  <r>
    <x v="27"/>
    <s v="North West"/>
    <s v="RBN"/>
    <s v="Mersey and West Lancashire Teaching Hospitals NHS Trust"/>
    <s v="QYG"/>
    <x v="11"/>
    <n v="0"/>
    <n v="0"/>
    <n v="0"/>
  </r>
  <r>
    <x v="27"/>
    <s v="North West"/>
    <s v="RJN"/>
    <s v="East Cheshire NHS Trust"/>
    <s v="QYG"/>
    <x v="43"/>
    <n v="1"/>
    <n v="0"/>
    <n v="1"/>
  </r>
  <r>
    <x v="27"/>
    <s v="North West"/>
    <s v="RM3"/>
    <s v="Northern Care Alliance NHS Ft"/>
    <s v="QOP"/>
    <x v="45"/>
    <n v="0"/>
    <n v="0"/>
    <n v="0"/>
  </r>
  <r>
    <x v="27"/>
    <s v="North West"/>
    <s v="RTX"/>
    <s v="University Hospitals of Morecambe Bay NHS Foundation Trust"/>
    <s v="QE1"/>
    <x v="41"/>
    <n v="0"/>
    <n v="0"/>
    <n v="0"/>
  </r>
  <r>
    <x v="18"/>
    <s v="North East and Yorkshire"/>
    <s v="RAE"/>
    <s v="Bradford Teaching Hospitals NHS Foundation Trust"/>
    <s v="QWO"/>
    <x v="23"/>
    <n v="0"/>
    <n v="0"/>
    <n v="0"/>
  </r>
  <r>
    <x v="6"/>
    <s v="North East and Yorkshire"/>
    <s v="VM9MV"/>
    <s v="NULL"/>
    <s v="QWO"/>
    <x v="18"/>
    <n v="0"/>
    <n v="0"/>
    <n v="0"/>
  </r>
  <r>
    <x v="10"/>
    <s v="North East and Yorkshire"/>
    <s v="RCD"/>
    <s v="Harrogate and District NHS Foundation Trust"/>
    <s v="QOQ"/>
    <x v="22"/>
    <n v="0"/>
    <n v="0"/>
    <n v="0"/>
  </r>
  <r>
    <x v="26"/>
    <s v="North West"/>
    <s v="RBN"/>
    <s v="Mersey and West Lancashire Teaching Hospitals NHS Trust"/>
    <s v="QYG"/>
    <x v="26"/>
    <n v="28"/>
    <n v="0"/>
    <n v="28"/>
  </r>
  <r>
    <x v="26"/>
    <s v="North West"/>
    <s v="RTX"/>
    <s v="University Hospitals of Morecambe Bay NHS Foundation Trust"/>
    <s v="QE1"/>
    <x v="25"/>
    <n v="8"/>
    <n v="0"/>
    <n v="8"/>
  </r>
  <r>
    <x v="27"/>
    <s v="North West"/>
    <s v="RBT"/>
    <s v="Mid Cheshire Hospitals NHS Foundation Trust"/>
    <s v="QYG"/>
    <x v="1"/>
    <n v="1"/>
    <n v="0"/>
    <n v="1"/>
  </r>
  <r>
    <x v="27"/>
    <s v="North West"/>
    <s v="RJR"/>
    <s v="Countess of Chester Hospital NHS Foundation Trust"/>
    <s v="QYG"/>
    <x v="12"/>
    <n v="2"/>
    <n v="0"/>
    <n v="2"/>
  </r>
  <r>
    <x v="10"/>
    <s v="North East and Yorkshire"/>
    <s v="RFF"/>
    <s v="Barnsley Hospital NHS Foundation Trust"/>
    <s v="QF7"/>
    <x v="25"/>
    <n v="7"/>
    <n v="0"/>
    <n v="7"/>
  </r>
  <r>
    <x v="27"/>
    <s v="North West"/>
    <s v="RW4"/>
    <s v="Mersey Care NHS Foundation Trust"/>
    <s v="QYG"/>
    <x v="21"/>
    <n v="0"/>
    <n v="0"/>
    <n v="0"/>
  </r>
  <r>
    <x v="10"/>
    <s v="North East and Yorkshire"/>
    <s v="RXP"/>
    <s v="County Durham and Darlington NHS Foundation Trust"/>
    <s v="QHM"/>
    <x v="22"/>
    <n v="0"/>
    <n v="0"/>
    <n v="0"/>
  </r>
  <r>
    <x v="12"/>
    <s v="North East and Yorkshire"/>
    <s v="R0B"/>
    <s v="South Tyneside and Sunderland NHS Foundation Trust"/>
    <s v="QHM"/>
    <x v="22"/>
    <n v="0"/>
    <n v="0"/>
    <n v="0"/>
  </r>
  <r>
    <x v="10"/>
    <s v="North East and Yorkshire"/>
    <s v="VLF1V"/>
    <s v="NULL"/>
    <s v="QWO"/>
    <x v="19"/>
    <n v="0"/>
    <n v="0"/>
    <n v="0"/>
  </r>
  <r>
    <x v="6"/>
    <s v="South East"/>
    <s v="RA2"/>
    <s v="Royal Surrey County Hospital NHS Foundation Trust"/>
    <s v="QXU"/>
    <x v="24"/>
    <n v="0"/>
    <n v="0"/>
    <n v="0"/>
  </r>
  <r>
    <x v="12"/>
    <s v="North East and Yorkshire"/>
    <s v="R0B"/>
    <s v="South Tyneside and Sunderland NHS Foundation Trust"/>
    <s v="QHM"/>
    <x v="28"/>
    <n v="0"/>
    <n v="0"/>
    <n v="0"/>
  </r>
  <r>
    <x v="6"/>
    <s v="South East"/>
    <s v="R1C"/>
    <s v="Solent NHS Trust"/>
    <s v="QRL"/>
    <x v="28"/>
    <n v="0"/>
    <n v="0"/>
    <n v="0"/>
  </r>
  <r>
    <x v="12"/>
    <s v="North East and Yorkshire"/>
    <s v="RFF"/>
    <s v="Barnsley Hospital NHS Foundation Trust"/>
    <s v="QF7"/>
    <x v="9"/>
    <n v="0"/>
    <n v="0"/>
    <n v="0"/>
  </r>
  <r>
    <x v="4"/>
    <s v="North East and Yorkshire"/>
    <s v="RFR"/>
    <s v="The Rotherham NHS Foundation Trust"/>
    <s v="QF7"/>
    <x v="9"/>
    <n v="0"/>
    <n v="0"/>
    <n v="0"/>
  </r>
  <r>
    <x v="12"/>
    <s v="North East and Yorkshire"/>
    <s v="RCF"/>
    <s v="Airedale NHS Foundation Trust"/>
    <s v="QWO"/>
    <x v="22"/>
    <n v="0"/>
    <n v="0"/>
    <n v="0"/>
  </r>
  <r>
    <x v="4"/>
    <s v="North East and Yorkshire"/>
    <s v="NNF"/>
    <s v="City Health Care Partnership Cic"/>
    <s v="QOQ"/>
    <x v="19"/>
    <n v="0"/>
    <n v="0"/>
    <n v="0"/>
  </r>
  <r>
    <x v="6"/>
    <s v="South East"/>
    <s v="RDU"/>
    <s v="Frimley Health NHS Foundation Trust"/>
    <s v="QNQ"/>
    <x v="15"/>
    <n v="0"/>
    <n v="0"/>
    <n v="0"/>
  </r>
  <r>
    <x v="4"/>
    <s v="North East and Yorkshire"/>
    <s v="RCF"/>
    <s v="Airedale NHS Foundation Trust"/>
    <s v="QWO"/>
    <x v="16"/>
    <n v="0"/>
    <n v="0"/>
    <n v="0"/>
  </r>
  <r>
    <x v="4"/>
    <s v="North East and Yorkshire"/>
    <s v="RTR"/>
    <s v="South Tees Hospitals NHS Foundation Trust"/>
    <s v="QHM"/>
    <x v="16"/>
    <n v="2"/>
    <n v="0"/>
    <n v="2"/>
  </r>
  <r>
    <x v="24"/>
    <s v="North West"/>
    <s v="RMP"/>
    <s v="Tameside and Glossop Integrated Care NHS Foundation Trust"/>
    <s v="QOP"/>
    <x v="29"/>
    <n v="25"/>
    <n v="0"/>
    <n v="25"/>
  </r>
  <r>
    <x v="4"/>
    <s v="North East and Yorkshire"/>
    <s v="RY6"/>
    <s v="Leeds Community Healthcare NHS Trust"/>
    <s v="QWO"/>
    <x v="16"/>
    <n v="29"/>
    <n v="0"/>
    <n v="29"/>
  </r>
  <r>
    <x v="6"/>
    <s v="North East and Yorkshire"/>
    <s v="NNF"/>
    <s v="City Health Care Partnership Cic"/>
    <s v="QOQ"/>
    <x v="50"/>
    <n v="0"/>
    <n v="0"/>
    <n v="0"/>
  </r>
  <r>
    <x v="24"/>
    <s v="North West"/>
    <s v="RMP"/>
    <s v="Tameside and Glossop Integrated Care NHS Foundation Trust"/>
    <s v="QOP"/>
    <x v="28"/>
    <n v="3"/>
    <n v="0"/>
    <n v="3"/>
  </r>
  <r>
    <x v="23"/>
    <s v="North West"/>
    <s v="RW4"/>
    <s v="Mersey Care NHS Foundation Trust"/>
    <s v="QYG"/>
    <x v="28"/>
    <n v="0"/>
    <n v="0"/>
    <n v="0"/>
  </r>
  <r>
    <x v="25"/>
    <s v="North West"/>
    <s v="RJN"/>
    <s v="East Cheshire NHS Trust"/>
    <s v="QYG"/>
    <x v="10"/>
    <n v="0"/>
    <n v="0"/>
    <n v="0"/>
  </r>
  <r>
    <x v="1"/>
    <s v="North East and Yorkshire"/>
    <s v="RNN"/>
    <s v="North Cumbria Integrated Care NHS Foundation Trust"/>
    <s v="QHM"/>
    <x v="1"/>
    <n v="0"/>
    <n v="0"/>
    <n v="0"/>
  </r>
  <r>
    <x v="6"/>
    <s v="North East and Yorkshire"/>
    <s v="NL8"/>
    <s v="Locala Community Partnerships Cic"/>
    <s v="QWO"/>
    <x v="39"/>
    <n v="0"/>
    <n v="0"/>
    <n v="0"/>
  </r>
  <r>
    <x v="6"/>
    <s v="North East and Yorkshire"/>
    <s v="RAE"/>
    <s v="Bradford Teaching Hospitals NHS Foundation Trust"/>
    <s v="QWO"/>
    <x v="49"/>
    <n v="0"/>
    <n v="0"/>
    <n v="0"/>
  </r>
  <r>
    <x v="1"/>
    <s v="North East and Yorkshire"/>
    <s v="RTF"/>
    <s v="Northumbria Healthcare NHS Foundation Trust"/>
    <s v="QHM"/>
    <x v="4"/>
    <n v="0"/>
    <n v="0"/>
    <n v="0"/>
  </r>
  <r>
    <x v="6"/>
    <s v="North East and Yorkshire"/>
    <s v="RCB"/>
    <s v="York and Scarborough Teaching Hospitals NHS Foundation Trust"/>
    <s v="QOQ"/>
    <x v="25"/>
    <n v="22"/>
    <n v="0"/>
    <n v="22"/>
  </r>
  <r>
    <x v="26"/>
    <s v="North West"/>
    <s v="RJR"/>
    <s v="Countess of Chester Hospital NHS Foundation Trust"/>
    <s v="QYG"/>
    <x v="23"/>
    <n v="0"/>
    <n v="0"/>
    <n v="0"/>
  </r>
  <r>
    <x v="6"/>
    <s v="North East and Yorkshire"/>
    <s v="RCD"/>
    <s v="Harrogate and District NHS Foundation Trust"/>
    <s v="QOQ"/>
    <x v="6"/>
    <n v="0"/>
    <n v="0"/>
    <n v="0"/>
  </r>
  <r>
    <x v="27"/>
    <s v="North West"/>
    <s v="RBN"/>
    <s v="Mersey and West Lancashire Teaching Hospitals NHS Trust"/>
    <s v="QYG"/>
    <x v="4"/>
    <n v="0"/>
    <n v="0"/>
    <n v="0"/>
  </r>
  <r>
    <x v="23"/>
    <s v="North West"/>
    <s v="RW5"/>
    <s v="Lancashire &amp; South Cumbria NHS Foundation Trust"/>
    <s v="QE1"/>
    <x v="19"/>
    <n v="0"/>
    <n v="0"/>
    <n v="0"/>
  </r>
  <r>
    <x v="25"/>
    <s v="North West"/>
    <s v="RJR"/>
    <s v="Countess of Chester Hospital NHS Foundation Trust"/>
    <s v="QYG"/>
    <x v="4"/>
    <n v="0"/>
    <n v="0"/>
    <n v="0"/>
  </r>
  <r>
    <x v="29"/>
    <s v="North West"/>
    <s v="RBN"/>
    <s v="Mersey and West Lancashire Teaching Hospitals NHS Trust"/>
    <s v="QYG"/>
    <x v="28"/>
    <n v="1"/>
    <n v="0"/>
    <n v="1"/>
  </r>
  <r>
    <x v="5"/>
    <s v="North East and Yorkshire"/>
    <s v="R0B"/>
    <s v="South Tyneside and Sunderland NHS Foundation Trust"/>
    <s v="QHM"/>
    <x v="1"/>
    <n v="11"/>
    <n v="0"/>
    <n v="11"/>
  </r>
  <r>
    <x v="27"/>
    <s v="North West"/>
    <s v="RJN"/>
    <s v="East Cheshire NHS Trust"/>
    <s v="QYG"/>
    <x v="46"/>
    <n v="1"/>
    <n v="0"/>
    <n v="1"/>
  </r>
  <r>
    <x v="27"/>
    <s v="North West"/>
    <s v="RBT"/>
    <s v="Mid Cheshire Hospitals NHS Foundation Trust"/>
    <s v="QYG"/>
    <x v="41"/>
    <n v="0"/>
    <n v="0"/>
    <n v="0"/>
  </r>
  <r>
    <x v="6"/>
    <s v="North East and Yorkshire"/>
    <s v="RCD"/>
    <s v="Harrogate and District NHS Foundation Trust"/>
    <s v="QOQ"/>
    <x v="13"/>
    <n v="0"/>
    <n v="0"/>
    <n v="0"/>
  </r>
  <r>
    <x v="25"/>
    <s v="North West"/>
    <s v="RWJ"/>
    <s v="Stockport NHS Foundation Trust"/>
    <s v="QOP"/>
    <x v="2"/>
    <n v="0"/>
    <n v="0"/>
    <n v="0"/>
  </r>
  <r>
    <x v="28"/>
    <s v="North West"/>
    <s v="RJR"/>
    <s v="Countess of Chester Hospital NHS Foundation Trust"/>
    <s v="QYG"/>
    <x v="5"/>
    <n v="0"/>
    <n v="0"/>
    <n v="0"/>
  </r>
  <r>
    <x v="24"/>
    <s v="North West"/>
    <s v="RBT"/>
    <s v="Mid Cheshire Hospitals NHS Foundation Trust"/>
    <s v="QYG"/>
    <x v="3"/>
    <n v="36"/>
    <n v="0"/>
    <n v="36"/>
  </r>
  <r>
    <x v="3"/>
    <s v="North East and Yorkshire"/>
    <s v="RFF"/>
    <s v="Barnsley Hospital NHS Foundation Trust"/>
    <s v="QF7"/>
    <x v="29"/>
    <n v="0"/>
    <n v="0"/>
    <n v="0"/>
  </r>
  <r>
    <x v="6"/>
    <s v="North East and Yorkshire"/>
    <s v="RTR"/>
    <s v="South Tees Hospitals NHS Foundation Trust"/>
    <s v="QHM"/>
    <x v="48"/>
    <n v="0"/>
    <n v="0"/>
    <n v="0"/>
  </r>
  <r>
    <x v="27"/>
    <s v="North West"/>
    <s v="RTX"/>
    <s v="University Hospitals of Morecambe Bay NHS Foundation Trust"/>
    <s v="QE1"/>
    <x v="18"/>
    <n v="0"/>
    <n v="0"/>
    <n v="0"/>
  </r>
  <r>
    <x v="27"/>
    <s v="North West"/>
    <s v="RWJ"/>
    <s v="Stockport NHS Foundation Trust"/>
    <s v="QOP"/>
    <x v="5"/>
    <n v="0"/>
    <n v="0"/>
    <n v="0"/>
  </r>
  <r>
    <x v="3"/>
    <s v="North East and Yorkshire"/>
    <s v="RCB"/>
    <s v="York and Scarborough Teaching Hospitals NHS Foundation Trust"/>
    <s v="QOQ"/>
    <x v="23"/>
    <n v="0"/>
    <n v="0"/>
    <n v="0"/>
  </r>
  <r>
    <x v="3"/>
    <s v="North East and Yorkshire"/>
    <s v="RXE"/>
    <s v="Rotherham Doncaster and South Humber NHS Foundation Trust"/>
    <s v="QF7"/>
    <x v="2"/>
    <n v="0"/>
    <n v="0"/>
    <n v="0"/>
  </r>
  <r>
    <x v="26"/>
    <s v="North West"/>
    <s v="RJR"/>
    <s v="Countess of Chester Hospital NHS Foundation Trust"/>
    <s v="QYG"/>
    <x v="14"/>
    <n v="0"/>
    <n v="0"/>
    <n v="0"/>
  </r>
  <r>
    <x v="18"/>
    <s v="North East and Yorkshire"/>
    <s v="R0B"/>
    <s v="South Tyneside and Sunderland NHS Foundation Trust"/>
    <s v="QHM"/>
    <x v="19"/>
    <n v="0"/>
    <n v="0"/>
    <n v="0"/>
  </r>
  <r>
    <x v="27"/>
    <s v="North West"/>
    <s v="RY7"/>
    <s v="Wirral Community Health and Care NHS Foundation Trust"/>
    <s v="QYG"/>
    <x v="46"/>
    <n v="0"/>
    <n v="0"/>
    <n v="0"/>
  </r>
  <r>
    <x v="27"/>
    <s v="North West"/>
    <s v="RY7"/>
    <s v="Wirral Community Health and Care NHS Foundation Trust"/>
    <s v="QYG"/>
    <x v="50"/>
    <n v="193"/>
    <n v="0"/>
    <n v="193"/>
  </r>
  <r>
    <x v="27"/>
    <s v="North West"/>
    <s v="RBN"/>
    <s v="Mersey and West Lancashire Teaching Hospitals NHS Trust"/>
    <s v="QYG"/>
    <x v="24"/>
    <n v="0"/>
    <n v="0"/>
    <n v="0"/>
  </r>
  <r>
    <x v="27"/>
    <s v="North West"/>
    <s v="RJN"/>
    <s v="East Cheshire NHS Trust"/>
    <s v="QYG"/>
    <x v="32"/>
    <n v="2"/>
    <n v="0"/>
    <n v="2"/>
  </r>
  <r>
    <x v="27"/>
    <s v="North West"/>
    <s v="RM3"/>
    <s v="Northern Care Alliance NHS Ft"/>
    <s v="QOP"/>
    <x v="42"/>
    <n v="0"/>
    <n v="0"/>
    <n v="0"/>
  </r>
  <r>
    <x v="27"/>
    <s v="North West"/>
    <s v="RTX"/>
    <s v="University Hospitals of Morecambe Bay NHS Foundation Trust"/>
    <s v="QE1"/>
    <x v="31"/>
    <n v="0"/>
    <n v="0"/>
    <n v="0"/>
  </r>
  <r>
    <x v="18"/>
    <s v="North East and Yorkshire"/>
    <s v="RAE"/>
    <s v="Bradford Teaching Hospitals NHS Foundation Trust"/>
    <s v="QWO"/>
    <x v="2"/>
    <n v="0"/>
    <n v="0"/>
    <n v="0"/>
  </r>
  <r>
    <x v="6"/>
    <s v="North East and Yorkshire"/>
    <s v="VM9MV"/>
    <s v="NULL"/>
    <s v="QWO"/>
    <x v="31"/>
    <n v="0"/>
    <n v="0"/>
    <n v="0"/>
  </r>
  <r>
    <x v="10"/>
    <s v="North East and Yorkshire"/>
    <s v="RCD"/>
    <s v="Harrogate and District NHS Foundation Trust"/>
    <s v="QOQ"/>
    <x v="10"/>
    <n v="0"/>
    <n v="0"/>
    <n v="0"/>
  </r>
  <r>
    <x v="26"/>
    <s v="North West"/>
    <s v="RBN"/>
    <s v="Mersey and West Lancashire Teaching Hospitals NHS Trust"/>
    <s v="QYG"/>
    <x v="22"/>
    <n v="0"/>
    <n v="0"/>
    <n v="0"/>
  </r>
  <r>
    <x v="26"/>
    <s v="North West"/>
    <s v="RTX"/>
    <s v="University Hospitals of Morecambe Bay NHS Foundation Trust"/>
    <s v="QE1"/>
    <x v="19"/>
    <n v="0"/>
    <n v="0"/>
    <n v="0"/>
  </r>
  <r>
    <x v="27"/>
    <s v="North West"/>
    <s v="RBT"/>
    <s v="Mid Cheshire Hospitals NHS Foundation Trust"/>
    <s v="QYG"/>
    <x v="19"/>
    <n v="0"/>
    <n v="0"/>
    <n v="0"/>
  </r>
  <r>
    <x v="27"/>
    <s v="North West"/>
    <s v="RJR"/>
    <s v="Countess of Chester Hospital NHS Foundation Trust"/>
    <s v="QYG"/>
    <x v="48"/>
    <n v="0"/>
    <n v="0"/>
    <n v="0"/>
  </r>
  <r>
    <x v="10"/>
    <s v="North East and Yorkshire"/>
    <s v="RFF"/>
    <s v="Barnsley Hospital NHS Foundation Trust"/>
    <s v="QF7"/>
    <x v="23"/>
    <n v="0"/>
    <n v="0"/>
    <n v="0"/>
  </r>
  <r>
    <x v="27"/>
    <s v="North West"/>
    <s v="RW4"/>
    <s v="Mersey Care NHS Foundation Trust"/>
    <s v="QYG"/>
    <x v="43"/>
    <n v="1"/>
    <n v="0"/>
    <n v="1"/>
  </r>
  <r>
    <x v="10"/>
    <s v="North East and Yorkshire"/>
    <s v="RXP"/>
    <s v="County Durham and Darlington NHS Foundation Trust"/>
    <s v="QHM"/>
    <x v="0"/>
    <n v="0"/>
    <n v="0"/>
    <n v="0"/>
  </r>
  <r>
    <x v="12"/>
    <s v="North East and Yorkshire"/>
    <s v="R0B"/>
    <s v="South Tyneside and Sunderland NHS Foundation Trust"/>
    <s v="QHM"/>
    <x v="23"/>
    <n v="0"/>
    <n v="0"/>
    <n v="0"/>
  </r>
  <r>
    <x v="10"/>
    <s v="North East and Yorkshire"/>
    <s v="VLF1V"/>
    <s v="NULL"/>
    <s v="QWO"/>
    <x v="5"/>
    <n v="0"/>
    <n v="0"/>
    <n v="0"/>
  </r>
  <r>
    <x v="4"/>
    <s v="South East"/>
    <s v="RW1"/>
    <s v="Southern Health NHS Foundation Trust"/>
    <s v="QRL"/>
    <x v="22"/>
    <n v="0"/>
    <n v="0"/>
    <n v="0"/>
  </r>
  <r>
    <x v="12"/>
    <s v="North East and Yorkshire"/>
    <s v="R0B"/>
    <s v="South Tyneside and Sunderland NHS Foundation Trust"/>
    <s v="QHM"/>
    <x v="6"/>
    <n v="0"/>
    <n v="0"/>
    <n v="0"/>
  </r>
  <r>
    <x v="6"/>
    <s v="South East"/>
    <s v="NTV"/>
    <s v="Csh Surrey"/>
    <s v="QXU"/>
    <x v="54"/>
    <n v="5"/>
    <n v="0"/>
    <n v="5"/>
  </r>
  <r>
    <x v="12"/>
    <s v="North East and Yorkshire"/>
    <s v="RAE"/>
    <s v="Bradford Teaching Hospitals NHS Foundation Trust"/>
    <s v="QWO"/>
    <x v="3"/>
    <n v="8"/>
    <n v="0"/>
    <n v="8"/>
  </r>
  <r>
    <x v="4"/>
    <s v="North East and Yorkshire"/>
    <s v="RFR"/>
    <s v="The Rotherham NHS Foundation Trust"/>
    <s v="QF7"/>
    <x v="4"/>
    <n v="0"/>
    <n v="0"/>
    <n v="0"/>
  </r>
  <r>
    <x v="12"/>
    <s v="North East and Yorkshire"/>
    <s v="RCF"/>
    <s v="Airedale NHS Foundation Trust"/>
    <s v="QWO"/>
    <x v="23"/>
    <n v="0"/>
    <n v="0"/>
    <n v="0"/>
  </r>
  <r>
    <x v="4"/>
    <s v="North East and Yorkshire"/>
    <s v="NNF"/>
    <s v="City Health Care Partnership Cic"/>
    <s v="QOQ"/>
    <x v="5"/>
    <n v="0"/>
    <n v="0"/>
    <n v="0"/>
  </r>
  <r>
    <x v="6"/>
    <s v="South East"/>
    <s v="RDU"/>
    <s v="Frimley Health NHS Foundation Trust"/>
    <s v="QNQ"/>
    <x v="21"/>
    <n v="0"/>
    <n v="0"/>
    <n v="0"/>
  </r>
  <r>
    <x v="4"/>
    <s v="North East and Yorkshire"/>
    <s v="RCF"/>
    <s v="Airedale NHS Foundation Trust"/>
    <s v="QWO"/>
    <x v="29"/>
    <n v="0"/>
    <n v="0"/>
    <n v="0"/>
  </r>
  <r>
    <x v="4"/>
    <s v="North East and Yorkshire"/>
    <s v="RTR"/>
    <s v="South Tees Hospitals NHS Foundation Trust"/>
    <s v="QHM"/>
    <x v="14"/>
    <n v="2"/>
    <n v="0"/>
    <n v="2"/>
  </r>
  <r>
    <x v="24"/>
    <s v="North West"/>
    <s v="RMP"/>
    <s v="Tameside and Glossop Integrated Care NHS Foundation Trust"/>
    <s v="QOP"/>
    <x v="25"/>
    <n v="52"/>
    <n v="0"/>
    <n v="52"/>
  </r>
  <r>
    <x v="4"/>
    <s v="North East and Yorkshire"/>
    <s v="RY6"/>
    <s v="Leeds Community Healthcare NHS Trust"/>
    <s v="QWO"/>
    <x v="14"/>
    <n v="0"/>
    <n v="0"/>
    <n v="0"/>
  </r>
  <r>
    <x v="6"/>
    <s v="North East and Yorkshire"/>
    <s v="NNF"/>
    <s v="City Health Care Partnership Cic"/>
    <s v="QOQ"/>
    <x v="49"/>
    <n v="0"/>
    <n v="0"/>
    <n v="0"/>
  </r>
  <r>
    <x v="24"/>
    <s v="North West"/>
    <s v="RMP"/>
    <s v="Tameside and Glossop Integrated Care NHS Foundation Trust"/>
    <s v="QOP"/>
    <x v="23"/>
    <n v="1"/>
    <n v="0"/>
    <n v="1"/>
  </r>
  <r>
    <x v="23"/>
    <s v="North West"/>
    <s v="RW4"/>
    <s v="Mersey Care NHS Foundation Trust"/>
    <s v="QYG"/>
    <x v="6"/>
    <n v="0"/>
    <n v="0"/>
    <n v="0"/>
  </r>
  <r>
    <x v="25"/>
    <s v="North West"/>
    <s v="RJR"/>
    <s v="Countess of Chester Hospital NHS Foundation Trust"/>
    <s v="QYG"/>
    <x v="1"/>
    <n v="1"/>
    <n v="0"/>
    <n v="1"/>
  </r>
  <r>
    <x v="1"/>
    <s v="North East and Yorkshire"/>
    <s v="RNN"/>
    <s v="North Cumbria Integrated Care NHS Foundation Trust"/>
    <s v="QHM"/>
    <x v="29"/>
    <n v="6"/>
    <n v="0"/>
    <n v="6"/>
  </r>
  <r>
    <x v="6"/>
    <s v="North East and Yorkshire"/>
    <s v="NL8"/>
    <s v="Locala Community Partnerships Cic"/>
    <s v="QWO"/>
    <x v="31"/>
    <n v="0"/>
    <n v="0"/>
    <n v="0"/>
  </r>
  <r>
    <x v="6"/>
    <s v="North East and Yorkshire"/>
    <s v="RAE"/>
    <s v="Bradford Teaching Hospitals NHS Foundation Trust"/>
    <s v="QWO"/>
    <x v="52"/>
    <n v="0"/>
    <n v="0"/>
    <n v="0"/>
  </r>
  <r>
    <x v="1"/>
    <s v="North East and Yorkshire"/>
    <s v="RTF"/>
    <s v="Northumbria Healthcare NHS Foundation Trust"/>
    <s v="QHM"/>
    <x v="5"/>
    <n v="0"/>
    <n v="0"/>
    <n v="0"/>
  </r>
  <r>
    <x v="6"/>
    <s v="North East and Yorkshire"/>
    <s v="RCB"/>
    <s v="York and Scarborough Teaching Hospitals NHS Foundation Trust"/>
    <s v="QOQ"/>
    <x v="4"/>
    <n v="0"/>
    <n v="0"/>
    <n v="0"/>
  </r>
  <r>
    <x v="26"/>
    <s v="North West"/>
    <s v="RM3"/>
    <s v="Northern Care Alliance NHS Ft"/>
    <s v="QOP"/>
    <x v="3"/>
    <n v="6"/>
    <n v="0"/>
    <n v="6"/>
  </r>
  <r>
    <x v="6"/>
    <s v="North East and Yorkshire"/>
    <s v="RCD"/>
    <s v="Harrogate and District NHS Foundation Trust"/>
    <s v="QOQ"/>
    <x v="54"/>
    <n v="0"/>
    <n v="0"/>
    <n v="0"/>
  </r>
  <r>
    <x v="27"/>
    <s v="North West"/>
    <s v="RBN"/>
    <s v="Mersey and West Lancashire Teaching Hospitals NHS Trust"/>
    <s v="QYG"/>
    <x v="28"/>
    <n v="0"/>
    <n v="0"/>
    <n v="0"/>
  </r>
  <r>
    <x v="23"/>
    <s v="North West"/>
    <s v="RW5"/>
    <s v="Lancashire &amp; South Cumbria NHS Foundation Trust"/>
    <s v="QE1"/>
    <x v="28"/>
    <n v="0"/>
    <n v="0"/>
    <n v="0"/>
  </r>
  <r>
    <x v="25"/>
    <s v="North West"/>
    <s v="RJR"/>
    <s v="Countess of Chester Hospital NHS Foundation Trust"/>
    <s v="QYG"/>
    <x v="22"/>
    <n v="0"/>
    <n v="0"/>
    <n v="0"/>
  </r>
  <r>
    <x v="29"/>
    <s v="North West"/>
    <s v="RBN"/>
    <s v="Mersey and West Lancashire Teaching Hospitals NHS Trust"/>
    <s v="QYG"/>
    <x v="5"/>
    <n v="0"/>
    <n v="0"/>
    <n v="0"/>
  </r>
  <r>
    <x v="5"/>
    <s v="North East and Yorkshire"/>
    <s v="R0B"/>
    <s v="South Tyneside and Sunderland NHS Foundation Trust"/>
    <s v="QHM"/>
    <x v="29"/>
    <n v="13"/>
    <n v="0"/>
    <n v="13"/>
  </r>
  <r>
    <x v="27"/>
    <s v="North West"/>
    <s v="RJN"/>
    <s v="East Cheshire NHS Trust"/>
    <s v="QYG"/>
    <x v="53"/>
    <n v="0"/>
    <n v="0"/>
    <n v="0"/>
  </r>
  <r>
    <x v="27"/>
    <s v="North West"/>
    <s v="RBT"/>
    <s v="Mid Cheshire Hospitals NHS Foundation Trust"/>
    <s v="QYG"/>
    <x v="18"/>
    <n v="0"/>
    <n v="0"/>
    <n v="0"/>
  </r>
  <r>
    <x v="6"/>
    <s v="North East and Yorkshire"/>
    <s v="RCD"/>
    <s v="Harrogate and District NHS Foundation Trust"/>
    <s v="QOQ"/>
    <x v="24"/>
    <n v="0"/>
    <n v="0"/>
    <n v="0"/>
  </r>
  <r>
    <x v="25"/>
    <s v="North West"/>
    <s v="RXL"/>
    <s v="Blackpool Teaching Hospitals NHS Foundation Trust"/>
    <s v="QE1"/>
    <x v="16"/>
    <n v="25"/>
    <n v="0"/>
    <n v="25"/>
  </r>
  <r>
    <x v="28"/>
    <s v="North West"/>
    <s v="RM3"/>
    <s v="Northern Care Alliance NHS Ft"/>
    <s v="QOP"/>
    <x v="29"/>
    <n v="2"/>
    <n v="0"/>
    <n v="2"/>
  </r>
  <r>
    <x v="24"/>
    <s v="North West"/>
    <s v="RBT"/>
    <s v="Mid Cheshire Hospitals NHS Foundation Trust"/>
    <s v="QYG"/>
    <x v="14"/>
    <n v="5"/>
    <n v="0"/>
    <n v="5"/>
  </r>
  <r>
    <x v="3"/>
    <s v="North East and Yorkshire"/>
    <s v="RFF"/>
    <s v="Barnsley Hospital NHS Foundation Trust"/>
    <s v="QF7"/>
    <x v="9"/>
    <n v="0"/>
    <n v="0"/>
    <n v="0"/>
  </r>
  <r>
    <x v="6"/>
    <s v="North East and Yorkshire"/>
    <s v="RTR"/>
    <s v="South Tees Hospitals NHS Foundation Trust"/>
    <s v="QHM"/>
    <x v="18"/>
    <n v="0"/>
    <n v="0"/>
    <n v="0"/>
  </r>
  <r>
    <x v="27"/>
    <s v="North West"/>
    <s v="RW4"/>
    <s v="Mersey Care NHS Foundation Trust"/>
    <s v="QYG"/>
    <x v="1"/>
    <n v="3"/>
    <n v="0"/>
    <n v="3"/>
  </r>
  <r>
    <x v="27"/>
    <s v="North West"/>
    <s v="RWJ"/>
    <s v="Stockport NHS Foundation Trust"/>
    <s v="QOP"/>
    <x v="0"/>
    <n v="0"/>
    <n v="0"/>
    <n v="0"/>
  </r>
  <r>
    <x v="3"/>
    <s v="North East and Yorkshire"/>
    <s v="RCD"/>
    <s v="Harrogate and District NHS Foundation Trust"/>
    <s v="QOQ"/>
    <x v="1"/>
    <n v="0"/>
    <n v="0"/>
    <n v="0"/>
  </r>
  <r>
    <x v="3"/>
    <s v="North East and Yorkshire"/>
    <s v="RXG"/>
    <s v="South West Yorkshire Partnership NHS Foundation Trust"/>
    <s v="QWO"/>
    <x v="3"/>
    <n v="8"/>
    <n v="0"/>
    <n v="8"/>
  </r>
  <r>
    <x v="26"/>
    <s v="North West"/>
    <s v="RJR"/>
    <s v="Countess of Chester Hospital NHS Foundation Trust"/>
    <s v="QYG"/>
    <x v="1"/>
    <n v="0"/>
    <n v="0"/>
    <n v="0"/>
  </r>
  <r>
    <x v="18"/>
    <s v="North East and Yorkshire"/>
    <s v="R0B"/>
    <s v="South Tyneside and Sunderland NHS Foundation Trust"/>
    <s v="QHM"/>
    <x v="28"/>
    <n v="2"/>
    <n v="0"/>
    <n v="2"/>
  </r>
  <r>
    <x v="27"/>
    <s v="North West"/>
    <s v="RY7"/>
    <s v="Wirral Community Health and Care NHS Foundation Trust"/>
    <s v="QYG"/>
    <x v="11"/>
    <n v="0"/>
    <n v="0"/>
    <n v="0"/>
  </r>
  <r>
    <x v="27"/>
    <s v="North West"/>
    <s v="RY7"/>
    <s v="Wirral Community Health and Care NHS Foundation Trust"/>
    <s v="QYG"/>
    <x v="27"/>
    <n v="1"/>
    <n v="0"/>
    <n v="1"/>
  </r>
  <r>
    <x v="27"/>
    <s v="North West"/>
    <s v="RBN"/>
    <s v="Mersey and West Lancashire Teaching Hospitals NHS Trust"/>
    <s v="QYG"/>
    <x v="37"/>
    <n v="72"/>
    <n v="0"/>
    <n v="72"/>
  </r>
  <r>
    <x v="27"/>
    <s v="North West"/>
    <s v="RJN"/>
    <s v="East Cheshire NHS Trust"/>
    <s v="QYG"/>
    <x v="18"/>
    <n v="0"/>
    <n v="0"/>
    <n v="0"/>
  </r>
  <r>
    <x v="27"/>
    <s v="North West"/>
    <s v="RMP"/>
    <s v="Tameside and Glossop Integrated Care NHS Foundation Trust"/>
    <s v="QOP"/>
    <x v="1"/>
    <n v="0"/>
    <n v="0"/>
    <n v="0"/>
  </r>
  <r>
    <x v="27"/>
    <s v="North West"/>
    <s v="RW4"/>
    <s v="Mersey Care NHS Foundation Trust"/>
    <s v="QYG"/>
    <x v="3"/>
    <n v="18"/>
    <n v="0"/>
    <n v="18"/>
  </r>
  <r>
    <x v="18"/>
    <s v="North East and Yorkshire"/>
    <s v="RCB"/>
    <s v="York and Scarborough Teaching Hospitals NHS Foundation Trust"/>
    <s v="QOQ"/>
    <x v="3"/>
    <n v="21"/>
    <n v="0"/>
    <n v="21"/>
  </r>
  <r>
    <x v="10"/>
    <s v="North East and Yorkshire"/>
    <s v="NL8"/>
    <s v="Locala Community Partnerships Cic"/>
    <s v="QWO"/>
    <x v="26"/>
    <n v="14"/>
    <n v="0"/>
    <n v="14"/>
  </r>
  <r>
    <x v="10"/>
    <s v="North East and Yorkshire"/>
    <s v="RCF"/>
    <s v="Airedale NHS Foundation Trust"/>
    <s v="QWO"/>
    <x v="3"/>
    <n v="8"/>
    <n v="0"/>
    <n v="8"/>
  </r>
  <r>
    <x v="26"/>
    <s v="North West"/>
    <s v="RBN"/>
    <s v="Mersey and West Lancashire Teaching Hospitals NHS Trust"/>
    <s v="QYG"/>
    <x v="23"/>
    <n v="0"/>
    <n v="0"/>
    <n v="0"/>
  </r>
  <r>
    <x v="26"/>
    <s v="North West"/>
    <s v="RTX"/>
    <s v="University Hospitals of Morecambe Bay NHS Foundation Trust"/>
    <s v="QE1"/>
    <x v="28"/>
    <n v="1"/>
    <n v="0"/>
    <n v="1"/>
  </r>
  <r>
    <x v="27"/>
    <s v="North West"/>
    <s v="RBT"/>
    <s v="Mid Cheshire Hospitals NHS Foundation Trust"/>
    <s v="QYG"/>
    <x v="50"/>
    <n v="381"/>
    <n v="0"/>
    <n v="381"/>
  </r>
  <r>
    <x v="27"/>
    <s v="North West"/>
    <s v="RJR"/>
    <s v="Countess of Chester Hospital NHS Foundation Trust"/>
    <s v="QYG"/>
    <x v="39"/>
    <n v="0"/>
    <n v="0"/>
    <n v="0"/>
  </r>
  <r>
    <x v="10"/>
    <s v="North East and Yorkshire"/>
    <s v="RFF"/>
    <s v="Barnsley Hospital NHS Foundation Trust"/>
    <s v="QF7"/>
    <x v="10"/>
    <n v="2"/>
    <n v="0"/>
    <n v="2"/>
  </r>
  <r>
    <x v="27"/>
    <s v="North West"/>
    <s v="RW4"/>
    <s v="Mersey Care NHS Foundation Trust"/>
    <s v="QYG"/>
    <x v="32"/>
    <n v="2"/>
    <n v="0"/>
    <n v="2"/>
  </r>
  <r>
    <x v="10"/>
    <s v="North East and Yorkshire"/>
    <s v="RXP"/>
    <s v="County Durham and Darlington NHS Foundation Trust"/>
    <s v="QHM"/>
    <x v="23"/>
    <n v="0"/>
    <n v="0"/>
    <n v="0"/>
  </r>
  <r>
    <x v="12"/>
    <s v="North East and Yorkshire"/>
    <s v="R0B"/>
    <s v="South Tyneside and Sunderland NHS Foundation Trust"/>
    <s v="QHM"/>
    <x v="2"/>
    <n v="0"/>
    <n v="0"/>
    <n v="0"/>
  </r>
  <r>
    <x v="10"/>
    <s v="North East and Yorkshire"/>
    <s v="VLF3W"/>
    <s v="NULL"/>
    <s v="QWO"/>
    <x v="23"/>
    <n v="0"/>
    <n v="0"/>
    <n v="0"/>
  </r>
  <r>
    <x v="4"/>
    <s v="South East"/>
    <s v="RW1"/>
    <s v="Southern Health NHS Foundation Trust"/>
    <s v="QRL"/>
    <x v="2"/>
    <n v="0"/>
    <n v="0"/>
    <n v="0"/>
  </r>
  <r>
    <x v="12"/>
    <s v="North East and Yorkshire"/>
    <s v="R0B"/>
    <s v="South Tyneside and Sunderland NHS Foundation Trust"/>
    <s v="QHM"/>
    <x v="0"/>
    <n v="0"/>
    <n v="0"/>
    <n v="0"/>
  </r>
  <r>
    <x v="6"/>
    <s v="South East"/>
    <s v="NTV"/>
    <s v="Csh Surrey"/>
    <s v="QXU"/>
    <x v="13"/>
    <n v="0"/>
    <n v="0"/>
    <n v="0"/>
  </r>
  <r>
    <x v="12"/>
    <s v="North East and Yorkshire"/>
    <s v="RAE"/>
    <s v="Bradford Teaching Hospitals NHS Foundation Trust"/>
    <s v="QWO"/>
    <x v="16"/>
    <n v="22"/>
    <n v="0"/>
    <n v="22"/>
  </r>
  <r>
    <x v="4"/>
    <s v="North East and Yorkshire"/>
    <s v="RFR"/>
    <s v="The Rotherham NHS Foundation Trust"/>
    <s v="QF7"/>
    <x v="5"/>
    <n v="0"/>
    <n v="0"/>
    <n v="0"/>
  </r>
  <r>
    <x v="12"/>
    <s v="North East and Yorkshire"/>
    <s v="RCF"/>
    <s v="Airedale NHS Foundation Trust"/>
    <s v="QWO"/>
    <x v="2"/>
    <n v="0"/>
    <n v="0"/>
    <n v="0"/>
  </r>
  <r>
    <x v="4"/>
    <s v="North East and Yorkshire"/>
    <s v="NNF"/>
    <s v="City Health Care Partnership Cic"/>
    <s v="QOQ"/>
    <x v="10"/>
    <n v="2"/>
    <n v="0"/>
    <n v="2"/>
  </r>
  <r>
    <x v="6"/>
    <s v="South East"/>
    <s v="RDU"/>
    <s v="Frimley Health NHS Foundation Trust"/>
    <s v="QNQ"/>
    <x v="20"/>
    <n v="0"/>
    <n v="0"/>
    <n v="0"/>
  </r>
  <r>
    <x v="4"/>
    <s v="North East and Yorkshire"/>
    <s v="RCF"/>
    <s v="Airedale NHS Foundation Trust"/>
    <s v="QWO"/>
    <x v="19"/>
    <n v="0"/>
    <n v="0"/>
    <n v="0"/>
  </r>
  <r>
    <x v="4"/>
    <s v="North East and Yorkshire"/>
    <s v="RTR"/>
    <s v="South Tees Hospitals NHS Foundation Trust"/>
    <s v="QHM"/>
    <x v="29"/>
    <n v="9"/>
    <n v="0"/>
    <n v="9"/>
  </r>
  <r>
    <x v="24"/>
    <s v="North West"/>
    <s v="RMP"/>
    <s v="Tameside and Glossop Integrated Care NHS Foundation Trust"/>
    <s v="QOP"/>
    <x v="2"/>
    <n v="0"/>
    <n v="0"/>
    <n v="0"/>
  </r>
  <r>
    <x v="4"/>
    <s v="North East and Yorkshire"/>
    <s v="RY6"/>
    <s v="Leeds Community Healthcare NHS Trust"/>
    <s v="QWO"/>
    <x v="29"/>
    <n v="15"/>
    <n v="0"/>
    <n v="15"/>
  </r>
  <r>
    <x v="6"/>
    <s v="North East and Yorkshire"/>
    <s v="NNF"/>
    <s v="City Health Care Partnership Cic"/>
    <s v="QOQ"/>
    <x v="52"/>
    <n v="0"/>
    <n v="0"/>
    <n v="0"/>
  </r>
  <r>
    <x v="24"/>
    <s v="North West"/>
    <s v="RTX"/>
    <s v="University Hospitals of Morecambe Bay NHS Foundation Trust"/>
    <s v="QE1"/>
    <x v="16"/>
    <n v="0"/>
    <n v="0"/>
    <n v="0"/>
  </r>
  <r>
    <x v="23"/>
    <s v="North West"/>
    <s v="RW5"/>
    <s v="Lancashire &amp; South Cumbria NHS Foundation Trust"/>
    <s v="QE1"/>
    <x v="23"/>
    <n v="0"/>
    <n v="0"/>
    <n v="0"/>
  </r>
  <r>
    <x v="25"/>
    <s v="North West"/>
    <s v="RJR"/>
    <s v="Countess of Chester Hospital NHS Foundation Trust"/>
    <s v="QYG"/>
    <x v="19"/>
    <n v="0"/>
    <n v="0"/>
    <n v="0"/>
  </r>
  <r>
    <x v="1"/>
    <s v="North East and Yorkshire"/>
    <s v="RNN"/>
    <s v="North Cumbria Integrated Care NHS Foundation Trust"/>
    <s v="QHM"/>
    <x v="9"/>
    <n v="0"/>
    <n v="0"/>
    <n v="0"/>
  </r>
  <r>
    <x v="6"/>
    <s v="North East and Yorkshire"/>
    <s v="NNF"/>
    <s v="City Health Care Partnership Cic"/>
    <s v="QOQ"/>
    <x v="25"/>
    <n v="22"/>
    <n v="0"/>
    <n v="22"/>
  </r>
  <r>
    <x v="6"/>
    <s v="North East and Yorkshire"/>
    <s v="RAE"/>
    <s v="Bradford Teaching Hospitals NHS Foundation Trust"/>
    <s v="QWO"/>
    <x v="46"/>
    <n v="0"/>
    <n v="0"/>
    <n v="0"/>
  </r>
  <r>
    <x v="1"/>
    <s v="North East and Yorkshire"/>
    <s v="RTF"/>
    <s v="Northumbria Healthcare NHS Foundation Trust"/>
    <s v="QHM"/>
    <x v="6"/>
    <n v="0"/>
    <n v="0"/>
    <n v="0"/>
  </r>
  <r>
    <x v="6"/>
    <s v="North East and Yorkshire"/>
    <s v="RCB"/>
    <s v="York and Scarborough Teaching Hospitals NHS Foundation Trust"/>
    <s v="QOQ"/>
    <x v="22"/>
    <n v="0"/>
    <n v="0"/>
    <n v="0"/>
  </r>
  <r>
    <x v="26"/>
    <s v="North West"/>
    <s v="RM3"/>
    <s v="Northern Care Alliance NHS Ft"/>
    <s v="QOP"/>
    <x v="1"/>
    <n v="0"/>
    <n v="0"/>
    <n v="0"/>
  </r>
  <r>
    <x v="6"/>
    <s v="North East and Yorkshire"/>
    <s v="RCD"/>
    <s v="Harrogate and District NHS Foundation Trust"/>
    <s v="QOQ"/>
    <x v="27"/>
    <n v="0"/>
    <n v="0"/>
    <n v="0"/>
  </r>
  <r>
    <x v="27"/>
    <s v="North West"/>
    <s v="RBN"/>
    <s v="Mersey and West Lancashire Teaching Hospitals NHS Trust"/>
    <s v="QYG"/>
    <x v="6"/>
    <n v="0"/>
    <n v="0"/>
    <n v="0"/>
  </r>
  <r>
    <x v="23"/>
    <s v="North West"/>
    <s v="RW5"/>
    <s v="Lancashire &amp; South Cumbria NHS Foundation Trust"/>
    <s v="QE1"/>
    <x v="5"/>
    <n v="0"/>
    <n v="0"/>
    <n v="0"/>
  </r>
  <r>
    <x v="25"/>
    <s v="North West"/>
    <s v="RJR"/>
    <s v="Countess of Chester Hospital NHS Foundation Trust"/>
    <s v="QYG"/>
    <x v="0"/>
    <n v="0"/>
    <n v="0"/>
    <n v="0"/>
  </r>
  <r>
    <x v="29"/>
    <s v="North West"/>
    <s v="RBN"/>
    <s v="Mersey and West Lancashire Teaching Hospitals NHS Trust"/>
    <s v="QYG"/>
    <x v="6"/>
    <n v="1"/>
    <n v="0"/>
    <n v="1"/>
  </r>
  <r>
    <x v="5"/>
    <s v="North East and Yorkshire"/>
    <s v="R0B"/>
    <s v="South Tyneside and Sunderland NHS Foundation Trust"/>
    <s v="QHM"/>
    <x v="19"/>
    <n v="0"/>
    <n v="0"/>
    <n v="0"/>
  </r>
  <r>
    <x v="27"/>
    <s v="North West"/>
    <s v="RJN"/>
    <s v="East Cheshire NHS Trust"/>
    <s v="QYG"/>
    <x v="11"/>
    <n v="0"/>
    <n v="0"/>
    <n v="0"/>
  </r>
  <r>
    <x v="27"/>
    <s v="North West"/>
    <s v="RJN"/>
    <s v="East Cheshire NHS Trust"/>
    <s v="QYG"/>
    <x v="16"/>
    <n v="0"/>
    <n v="0"/>
    <n v="0"/>
  </r>
  <r>
    <x v="6"/>
    <s v="North East and Yorkshire"/>
    <s v="RCD"/>
    <s v="Harrogate and District NHS Foundation Trust"/>
    <s v="QOQ"/>
    <x v="38"/>
    <n v="0"/>
    <n v="0"/>
    <n v="0"/>
  </r>
  <r>
    <x v="25"/>
    <s v="North West"/>
    <s v="RXL"/>
    <s v="Blackpool Teaching Hospitals NHS Foundation Trust"/>
    <s v="QE1"/>
    <x v="14"/>
    <n v="6"/>
    <n v="0"/>
    <n v="6"/>
  </r>
  <r>
    <x v="28"/>
    <s v="North West"/>
    <s v="RM3"/>
    <s v="Northern Care Alliance NHS Ft"/>
    <s v="QOP"/>
    <x v="2"/>
    <n v="0"/>
    <n v="0"/>
    <n v="0"/>
  </r>
  <r>
    <x v="24"/>
    <s v="North West"/>
    <s v="RBT"/>
    <s v="Mid Cheshire Hospitals NHS Foundation Trust"/>
    <s v="QYG"/>
    <x v="26"/>
    <n v="4"/>
    <n v="0"/>
    <n v="4"/>
  </r>
  <r>
    <x v="3"/>
    <s v="North East and Yorkshire"/>
    <s v="RFF"/>
    <s v="Barnsley Hospital NHS Foundation Trust"/>
    <s v="QF7"/>
    <x v="4"/>
    <n v="0"/>
    <n v="0"/>
    <n v="0"/>
  </r>
  <r>
    <x v="6"/>
    <s v="North East and Yorkshire"/>
    <s v="RV9"/>
    <s v="Humber Teaching NHS Foundation Trust"/>
    <s v="QOQ"/>
    <x v="19"/>
    <n v="0"/>
    <n v="0"/>
    <n v="0"/>
  </r>
  <r>
    <x v="27"/>
    <s v="North West"/>
    <s v="RW4"/>
    <s v="Mersey Care NHS Foundation Trust"/>
    <s v="QYG"/>
    <x v="26"/>
    <n v="0"/>
    <n v="0"/>
    <n v="0"/>
  </r>
  <r>
    <x v="27"/>
    <s v="North West"/>
    <s v="RWJ"/>
    <s v="Stockport NHS Foundation Trust"/>
    <s v="QOP"/>
    <x v="23"/>
    <n v="0"/>
    <n v="0"/>
    <n v="0"/>
  </r>
  <r>
    <x v="3"/>
    <s v="North East and Yorkshire"/>
    <s v="RCD"/>
    <s v="Harrogate and District NHS Foundation Trust"/>
    <s v="QOQ"/>
    <x v="9"/>
    <n v="0"/>
    <n v="0"/>
    <n v="0"/>
  </r>
  <r>
    <x v="3"/>
    <s v="North East and Yorkshire"/>
    <s v="RXG"/>
    <s v="South West Yorkshire Partnership NHS Foundation Trust"/>
    <s v="QWO"/>
    <x v="19"/>
    <n v="0"/>
    <n v="0"/>
    <n v="0"/>
  </r>
  <r>
    <x v="26"/>
    <s v="North West"/>
    <s v="RJR"/>
    <s v="Countess of Chester Hospital NHS Foundation Trust"/>
    <s v="QYG"/>
    <x v="26"/>
    <n v="5"/>
    <n v="0"/>
    <n v="5"/>
  </r>
  <r>
    <x v="18"/>
    <s v="North East and Yorkshire"/>
    <s v="RAE"/>
    <s v="Bradford Teaching Hospitals NHS Foundation Trust"/>
    <s v="QWO"/>
    <x v="1"/>
    <n v="2"/>
    <n v="0"/>
    <n v="2"/>
  </r>
  <r>
    <x v="27"/>
    <s v="North West"/>
    <s v="RY7"/>
    <s v="Wirral Community Health and Care NHS Foundation Trust"/>
    <s v="QYG"/>
    <x v="30"/>
    <n v="0"/>
    <n v="0"/>
    <n v="0"/>
  </r>
  <r>
    <x v="27"/>
    <s v="North West"/>
    <s v="RY7"/>
    <s v="Wirral Community Health and Care NHS Foundation Trust"/>
    <s v="QYG"/>
    <x v="35"/>
    <n v="0"/>
    <n v="0"/>
    <n v="0"/>
  </r>
  <r>
    <x v="27"/>
    <s v="North West"/>
    <s v="RBN"/>
    <s v="Mersey and West Lancashire Teaching Hospitals NHS Trust"/>
    <s v="QYG"/>
    <x v="38"/>
    <n v="0"/>
    <n v="0"/>
    <n v="0"/>
  </r>
  <r>
    <x v="27"/>
    <s v="North West"/>
    <s v="RJN"/>
    <s v="East Cheshire NHS Trust"/>
    <s v="QYG"/>
    <x v="39"/>
    <n v="0"/>
    <n v="0"/>
    <n v="0"/>
  </r>
  <r>
    <x v="27"/>
    <s v="North West"/>
    <s v="RMP"/>
    <s v="Tameside and Glossop Integrated Care NHS Foundation Trust"/>
    <s v="QOP"/>
    <x v="26"/>
    <n v="25"/>
    <n v="0"/>
    <n v="25"/>
  </r>
  <r>
    <x v="27"/>
    <s v="North West"/>
    <s v="RW4"/>
    <s v="Mersey Care NHS Foundation Trust"/>
    <s v="QYG"/>
    <x v="16"/>
    <n v="48"/>
    <n v="0"/>
    <n v="48"/>
  </r>
  <r>
    <x v="18"/>
    <s v="North East and Yorkshire"/>
    <s v="RCB"/>
    <s v="York and Scarborough Teaching Hospitals NHS Foundation Trust"/>
    <s v="QOQ"/>
    <x v="25"/>
    <n v="23"/>
    <n v="0"/>
    <n v="23"/>
  </r>
  <r>
    <x v="10"/>
    <s v="North East and Yorkshire"/>
    <s v="NL8"/>
    <s v="Locala Community Partnerships Cic"/>
    <s v="QWO"/>
    <x v="25"/>
    <n v="15"/>
    <n v="0"/>
    <n v="15"/>
  </r>
  <r>
    <x v="10"/>
    <s v="North East and Yorkshire"/>
    <s v="RCF"/>
    <s v="Airedale NHS Foundation Trust"/>
    <s v="QWO"/>
    <x v="14"/>
    <n v="0"/>
    <n v="0"/>
    <n v="0"/>
  </r>
  <r>
    <x v="26"/>
    <s v="North West"/>
    <s v="RBN"/>
    <s v="Mersey and West Lancashire Teaching Hospitals NHS Trust"/>
    <s v="QYG"/>
    <x v="2"/>
    <n v="0"/>
    <n v="0"/>
    <n v="0"/>
  </r>
  <r>
    <x v="26"/>
    <s v="North West"/>
    <s v="RTX"/>
    <s v="University Hospitals of Morecambe Bay NHS Foundation Trust"/>
    <s v="QE1"/>
    <x v="5"/>
    <n v="0"/>
    <n v="0"/>
    <n v="0"/>
  </r>
  <r>
    <x v="27"/>
    <s v="North West"/>
    <s v="RBT"/>
    <s v="Mid Cheshire Hospitals NHS Foundation Trust"/>
    <s v="QYG"/>
    <x v="53"/>
    <n v="0"/>
    <n v="0"/>
    <n v="0"/>
  </r>
  <r>
    <x v="27"/>
    <s v="North West"/>
    <s v="RJR"/>
    <s v="Countess of Chester Hospital NHS Foundation Trust"/>
    <s v="QYG"/>
    <x v="31"/>
    <n v="0"/>
    <n v="0"/>
    <n v="0"/>
  </r>
  <r>
    <x v="10"/>
    <s v="North East and Yorkshire"/>
    <s v="RFR"/>
    <s v="The Rotherham NHS Foundation Trust"/>
    <s v="QF7"/>
    <x v="16"/>
    <n v="32"/>
    <n v="0"/>
    <n v="32"/>
  </r>
  <r>
    <x v="27"/>
    <s v="North West"/>
    <s v="RW4"/>
    <s v="Mersey Care NHS Foundation Trust"/>
    <s v="QYG"/>
    <x v="8"/>
    <n v="2"/>
    <n v="0"/>
    <n v="2"/>
  </r>
  <r>
    <x v="10"/>
    <s v="North East and Yorkshire"/>
    <s v="RXP"/>
    <s v="County Durham and Darlington NHS Foundation Trust"/>
    <s v="QHM"/>
    <x v="10"/>
    <n v="12"/>
    <n v="0"/>
    <n v="12"/>
  </r>
  <r>
    <x v="10"/>
    <s v="North East and Yorkshire"/>
    <s v="RTF"/>
    <s v="Northumbria Healthcare NHS Foundation Trust"/>
    <s v="QHM"/>
    <x v="2"/>
    <n v="0"/>
    <n v="0"/>
    <n v="0"/>
  </r>
  <r>
    <x v="10"/>
    <s v="North East and Yorkshire"/>
    <s v="VLF3W"/>
    <s v="NULL"/>
    <s v="QWO"/>
    <x v="2"/>
    <n v="0"/>
    <n v="0"/>
    <n v="0"/>
  </r>
  <r>
    <x v="4"/>
    <s v="South East"/>
    <s v="RWX"/>
    <s v="Berkshire Healthcare NHS Foundation Trust"/>
    <s v="QU9"/>
    <x v="3"/>
    <n v="61"/>
    <n v="0"/>
    <n v="61"/>
  </r>
  <r>
    <x v="12"/>
    <s v="North East and Yorkshire"/>
    <s v="RAE"/>
    <s v="Bradford Teaching Hospitals NHS Foundation Trust"/>
    <s v="QWO"/>
    <x v="14"/>
    <n v="1"/>
    <n v="0"/>
    <n v="1"/>
  </r>
  <r>
    <x v="6"/>
    <s v="South East"/>
    <s v="NTV"/>
    <s v="Csh Surrey"/>
    <s v="QXU"/>
    <x v="36"/>
    <n v="0"/>
    <n v="0"/>
    <n v="0"/>
  </r>
  <r>
    <x v="12"/>
    <s v="North East and Yorkshire"/>
    <s v="RAE"/>
    <s v="Bradford Teaching Hospitals NHS Foundation Trust"/>
    <s v="QWO"/>
    <x v="1"/>
    <n v="2"/>
    <n v="0"/>
    <n v="2"/>
  </r>
  <r>
    <x v="4"/>
    <s v="North East and Yorkshire"/>
    <s v="RFR"/>
    <s v="The Rotherham NHS Foundation Trust"/>
    <s v="QF7"/>
    <x v="6"/>
    <n v="0"/>
    <n v="0"/>
    <n v="0"/>
  </r>
  <r>
    <x v="12"/>
    <s v="North East and Yorkshire"/>
    <s v="RFF"/>
    <s v="Barnsley Hospital NHS Foundation Trust"/>
    <s v="QF7"/>
    <x v="3"/>
    <n v="30"/>
    <n v="0"/>
    <n v="30"/>
  </r>
  <r>
    <x v="4"/>
    <s v="North East and Yorkshire"/>
    <s v="R0B"/>
    <s v="South Tyneside and Sunderland NHS Foundation Trust"/>
    <s v="QHM"/>
    <x v="16"/>
    <n v="0"/>
    <n v="0"/>
    <n v="0"/>
  </r>
  <r>
    <x v="6"/>
    <s v="South East"/>
    <s v="RDU"/>
    <s v="Frimley Health NHS Foundation Trust"/>
    <s v="QNQ"/>
    <x v="47"/>
    <n v="0"/>
    <n v="0"/>
    <n v="0"/>
  </r>
  <r>
    <x v="4"/>
    <s v="North East and Yorkshire"/>
    <s v="RFF"/>
    <s v="Barnsley Hospital NHS Foundation Trust"/>
    <s v="QF7"/>
    <x v="1"/>
    <n v="0"/>
    <n v="0"/>
    <n v="0"/>
  </r>
  <r>
    <x v="4"/>
    <s v="North East and Yorkshire"/>
    <s v="RTR"/>
    <s v="South Tees Hospitals NHS Foundation Trust"/>
    <s v="QHM"/>
    <x v="9"/>
    <n v="0"/>
    <n v="0"/>
    <n v="0"/>
  </r>
  <r>
    <x v="24"/>
    <s v="North West"/>
    <s v="RTX"/>
    <s v="University Hospitals of Morecambe Bay NHS Foundation Trust"/>
    <s v="QE1"/>
    <x v="2"/>
    <n v="0"/>
    <n v="0"/>
    <n v="0"/>
  </r>
  <r>
    <x v="4"/>
    <s v="North East and Yorkshire"/>
    <s v="RY6"/>
    <s v="Leeds Community Healthcare NHS Trust"/>
    <s v="QWO"/>
    <x v="19"/>
    <n v="0"/>
    <n v="0"/>
    <n v="0"/>
  </r>
  <r>
    <x v="6"/>
    <s v="North East and Yorkshire"/>
    <s v="NNF"/>
    <s v="City Health Care Partnership Cic"/>
    <s v="QOQ"/>
    <x v="54"/>
    <n v="0"/>
    <n v="0"/>
    <n v="0"/>
  </r>
  <r>
    <x v="24"/>
    <s v="North West"/>
    <s v="RTX"/>
    <s v="University Hospitals of Morecambe Bay NHS Foundation Trust"/>
    <s v="QE1"/>
    <x v="14"/>
    <n v="0"/>
    <n v="0"/>
    <n v="0"/>
  </r>
  <r>
    <x v="23"/>
    <s v="North West"/>
    <s v="RW5"/>
    <s v="Lancashire &amp; South Cumbria NHS Foundation Trust"/>
    <s v="QE1"/>
    <x v="2"/>
    <n v="0"/>
    <n v="0"/>
    <n v="0"/>
  </r>
  <r>
    <x v="25"/>
    <s v="North West"/>
    <s v="RJR"/>
    <s v="Countess of Chester Hospital NHS Foundation Trust"/>
    <s v="QYG"/>
    <x v="28"/>
    <n v="1"/>
    <n v="0"/>
    <n v="1"/>
  </r>
  <r>
    <x v="1"/>
    <s v="North East and Yorkshire"/>
    <s v="RNN"/>
    <s v="North Cumbria Integrated Care NHS Foundation Trust"/>
    <s v="QHM"/>
    <x v="25"/>
    <n v="35"/>
    <n v="0"/>
    <n v="35"/>
  </r>
  <r>
    <x v="6"/>
    <s v="North East and Yorkshire"/>
    <s v="NNF"/>
    <s v="City Health Care Partnership Cic"/>
    <s v="QOQ"/>
    <x v="22"/>
    <n v="0"/>
    <n v="0"/>
    <n v="0"/>
  </r>
  <r>
    <x v="6"/>
    <s v="North East and Yorkshire"/>
    <s v="RAE"/>
    <s v="Bradford Teaching Hospitals NHS Foundation Trust"/>
    <s v="QWO"/>
    <x v="12"/>
    <n v="0"/>
    <n v="0"/>
    <n v="0"/>
  </r>
  <r>
    <x v="1"/>
    <s v="North East and Yorkshire"/>
    <s v="RTF"/>
    <s v="Northumbria Healthcare NHS Foundation Trust"/>
    <s v="QHM"/>
    <x v="0"/>
    <n v="0"/>
    <n v="0"/>
    <n v="0"/>
  </r>
  <r>
    <x v="6"/>
    <s v="North East and Yorkshire"/>
    <s v="RCB"/>
    <s v="York and Scarborough Teaching Hospitals NHS Foundation Trust"/>
    <s v="QOQ"/>
    <x v="0"/>
    <n v="0"/>
    <n v="0"/>
    <n v="0"/>
  </r>
  <r>
    <x v="26"/>
    <s v="North West"/>
    <s v="RM3"/>
    <s v="Northern Care Alliance NHS Ft"/>
    <s v="QOP"/>
    <x v="28"/>
    <n v="0"/>
    <n v="0"/>
    <n v="0"/>
  </r>
  <r>
    <x v="6"/>
    <s v="North East and Yorkshire"/>
    <s v="RCD"/>
    <s v="Harrogate and District NHS Foundation Trust"/>
    <s v="QOQ"/>
    <x v="20"/>
    <n v="0"/>
    <n v="0"/>
    <n v="0"/>
  </r>
  <r>
    <x v="27"/>
    <s v="North West"/>
    <s v="RBN"/>
    <s v="Mersey and West Lancashire Teaching Hospitals NHS Trust"/>
    <s v="QYG"/>
    <x v="0"/>
    <n v="0"/>
    <n v="0"/>
    <n v="0"/>
  </r>
  <r>
    <x v="23"/>
    <s v="North West"/>
    <s v="RWJ"/>
    <s v="Stockport NHS Foundation Trust"/>
    <s v="QOP"/>
    <x v="3"/>
    <n v="24"/>
    <n v="0"/>
    <n v="24"/>
  </r>
  <r>
    <x v="25"/>
    <s v="North West"/>
    <s v="RM3"/>
    <s v="Northern Care Alliance NHS Ft"/>
    <s v="QOP"/>
    <x v="16"/>
    <n v="0"/>
    <n v="0"/>
    <n v="0"/>
  </r>
  <r>
    <x v="29"/>
    <s v="North West"/>
    <s v="RBN"/>
    <s v="Mersey and West Lancashire Teaching Hospitals NHS Trust"/>
    <s v="QYG"/>
    <x v="10"/>
    <n v="3"/>
    <n v="0"/>
    <n v="3"/>
  </r>
  <r>
    <x v="5"/>
    <s v="North East and Yorkshire"/>
    <s v="R0B"/>
    <s v="South Tyneside and Sunderland NHS Foundation Trust"/>
    <s v="QHM"/>
    <x v="28"/>
    <n v="2"/>
    <n v="0"/>
    <n v="2"/>
  </r>
  <r>
    <x v="27"/>
    <s v="North West"/>
    <s v="RJN"/>
    <s v="East Cheshire NHS Trust"/>
    <s v="QYG"/>
    <x v="30"/>
    <n v="0"/>
    <n v="0"/>
    <n v="0"/>
  </r>
  <r>
    <x v="27"/>
    <s v="North West"/>
    <s v="RJN"/>
    <s v="East Cheshire NHS Trust"/>
    <s v="QYG"/>
    <x v="5"/>
    <n v="0"/>
    <n v="0"/>
    <n v="0"/>
  </r>
  <r>
    <x v="6"/>
    <s v="North East and Yorkshire"/>
    <s v="RCD"/>
    <s v="Harrogate and District NHS Foundation Trust"/>
    <s v="QOQ"/>
    <x v="17"/>
    <n v="0"/>
    <n v="0"/>
    <n v="0"/>
  </r>
  <r>
    <x v="25"/>
    <s v="North West"/>
    <s v="RXL"/>
    <s v="Blackpool Teaching Hospitals NHS Foundation Trust"/>
    <s v="QE1"/>
    <x v="1"/>
    <n v="0"/>
    <n v="0"/>
    <n v="0"/>
  </r>
  <r>
    <x v="28"/>
    <s v="North West"/>
    <s v="RMP"/>
    <s v="Tameside and Glossop Integrated Care NHS Foundation Trust"/>
    <s v="QOP"/>
    <x v="3"/>
    <n v="0"/>
    <n v="0"/>
    <n v="0"/>
  </r>
  <r>
    <x v="24"/>
    <s v="North West"/>
    <s v="RBT"/>
    <s v="Mid Cheshire Hospitals NHS Foundation Trust"/>
    <s v="QYG"/>
    <x v="9"/>
    <n v="0"/>
    <n v="0"/>
    <n v="0"/>
  </r>
  <r>
    <x v="3"/>
    <s v="North East and Yorkshire"/>
    <s v="RFF"/>
    <s v="Barnsley Hospital NHS Foundation Trust"/>
    <s v="QF7"/>
    <x v="19"/>
    <n v="0"/>
    <n v="0"/>
    <n v="0"/>
  </r>
  <r>
    <x v="6"/>
    <s v="North East and Yorkshire"/>
    <s v="RV9"/>
    <s v="Humber Teaching NHS Foundation Trust"/>
    <s v="QOQ"/>
    <x v="10"/>
    <n v="0"/>
    <n v="0"/>
    <n v="0"/>
  </r>
  <r>
    <x v="27"/>
    <s v="North West"/>
    <s v="RW4"/>
    <s v="Mersey Care NHS Foundation Trust"/>
    <s v="QYG"/>
    <x v="25"/>
    <n v="0"/>
    <n v="0"/>
    <n v="0"/>
  </r>
  <r>
    <x v="27"/>
    <s v="North West"/>
    <s v="RWJ"/>
    <s v="Stockport NHS Foundation Trust"/>
    <s v="QOP"/>
    <x v="34"/>
    <n v="0"/>
    <n v="0"/>
    <n v="0"/>
  </r>
  <r>
    <x v="3"/>
    <s v="North East and Yorkshire"/>
    <s v="RCD"/>
    <s v="Harrogate and District NHS Foundation Trust"/>
    <s v="QOQ"/>
    <x v="4"/>
    <n v="0"/>
    <n v="0"/>
    <n v="0"/>
  </r>
  <r>
    <x v="3"/>
    <s v="North East and Yorkshire"/>
    <s v="RXG"/>
    <s v="South West Yorkshire Partnership NHS Foundation Trust"/>
    <s v="QWO"/>
    <x v="10"/>
    <n v="0"/>
    <n v="0"/>
    <n v="0"/>
  </r>
  <r>
    <x v="26"/>
    <s v="North West"/>
    <s v="RJR"/>
    <s v="Countess of Chester Hospital NHS Foundation Trust"/>
    <s v="QYG"/>
    <x v="29"/>
    <n v="17"/>
    <n v="0"/>
    <n v="17"/>
  </r>
  <r>
    <x v="3"/>
    <s v="North East and Yorkshire"/>
    <s v="RFR"/>
    <s v="The Rotherham NHS Foundation Trust"/>
    <s v="QF7"/>
    <x v="10"/>
    <n v="1"/>
    <n v="0"/>
    <n v="1"/>
  </r>
  <r>
    <x v="27"/>
    <s v="North West"/>
    <s v="RY7"/>
    <s v="Wirral Community Health and Care NHS Foundation Trust"/>
    <s v="QYG"/>
    <x v="33"/>
    <n v="0"/>
    <n v="0"/>
    <n v="0"/>
  </r>
  <r>
    <x v="27"/>
    <s v="North West"/>
    <s v="RY7"/>
    <s v="Wirral Community Health and Care NHS Foundation Trust"/>
    <s v="QYG"/>
    <x v="37"/>
    <n v="193"/>
    <n v="0"/>
    <n v="193"/>
  </r>
  <r>
    <x v="27"/>
    <s v="North West"/>
    <s v="RBN"/>
    <s v="Mersey and West Lancashire Teaching Hospitals NHS Trust"/>
    <s v="QYG"/>
    <x v="47"/>
    <n v="0"/>
    <n v="0"/>
    <n v="0"/>
  </r>
  <r>
    <x v="27"/>
    <s v="North West"/>
    <s v="RJR"/>
    <s v="Countess of Chester Hospital NHS Foundation Trust"/>
    <s v="QYG"/>
    <x v="3"/>
    <n v="27"/>
    <n v="0"/>
    <n v="27"/>
  </r>
  <r>
    <x v="27"/>
    <s v="North West"/>
    <s v="RMP"/>
    <s v="Tameside and Glossop Integrated Care NHS Foundation Trust"/>
    <s v="QOP"/>
    <x v="29"/>
    <n v="23"/>
    <n v="0"/>
    <n v="23"/>
  </r>
  <r>
    <x v="27"/>
    <s v="North West"/>
    <s v="RW4"/>
    <s v="Mersey Care NHS Foundation Trust"/>
    <s v="QYG"/>
    <x v="4"/>
    <n v="0"/>
    <n v="0"/>
    <n v="0"/>
  </r>
  <r>
    <x v="18"/>
    <s v="North East and Yorkshire"/>
    <s v="RCB"/>
    <s v="York and Scarborough Teaching Hospitals NHS Foundation Trust"/>
    <s v="QOQ"/>
    <x v="2"/>
    <n v="0"/>
    <n v="0"/>
    <n v="0"/>
  </r>
  <r>
    <x v="10"/>
    <s v="North East and Yorkshire"/>
    <s v="NL8"/>
    <s v="Locala Community Partnerships Cic"/>
    <s v="QWO"/>
    <x v="19"/>
    <n v="0"/>
    <n v="0"/>
    <n v="0"/>
  </r>
  <r>
    <x v="10"/>
    <s v="North East and Yorkshire"/>
    <s v="RCF"/>
    <s v="Airedale NHS Foundation Trust"/>
    <s v="QWO"/>
    <x v="23"/>
    <n v="0"/>
    <n v="0"/>
    <n v="0"/>
  </r>
  <r>
    <x v="26"/>
    <s v="North West"/>
    <s v="RBT"/>
    <s v="Mid Cheshire Hospitals NHS Foundation Trust"/>
    <s v="QYG"/>
    <x v="14"/>
    <n v="5"/>
    <n v="0"/>
    <n v="5"/>
  </r>
  <r>
    <x v="26"/>
    <s v="North West"/>
    <s v="RTX"/>
    <s v="University Hospitals of Morecambe Bay NHS Foundation Trust"/>
    <s v="QE1"/>
    <x v="10"/>
    <n v="1"/>
    <n v="0"/>
    <n v="1"/>
  </r>
  <r>
    <x v="27"/>
    <s v="North West"/>
    <s v="RBT"/>
    <s v="Mid Cheshire Hospitals NHS Foundation Trust"/>
    <s v="QYG"/>
    <x v="12"/>
    <n v="3"/>
    <n v="0"/>
    <n v="3"/>
  </r>
  <r>
    <x v="27"/>
    <s v="North West"/>
    <s v="RM3"/>
    <s v="Northern Care Alliance NHS Ft"/>
    <s v="QOP"/>
    <x v="16"/>
    <n v="0"/>
    <n v="0"/>
    <n v="0"/>
  </r>
  <r>
    <x v="10"/>
    <s v="North East and Yorkshire"/>
    <s v="RFR"/>
    <s v="The Rotherham NHS Foundation Trust"/>
    <s v="QF7"/>
    <x v="29"/>
    <n v="6"/>
    <n v="0"/>
    <n v="6"/>
  </r>
  <r>
    <x v="27"/>
    <s v="North West"/>
    <s v="RW4"/>
    <s v="Mersey Care NHS Foundation Trust"/>
    <s v="QYG"/>
    <x v="41"/>
    <n v="0"/>
    <n v="0"/>
    <n v="0"/>
  </r>
  <r>
    <x v="10"/>
    <s v="North East and Yorkshire"/>
    <s v="RY6"/>
    <s v="Leeds Community Healthcare NHS Trust"/>
    <s v="QWO"/>
    <x v="3"/>
    <n v="37"/>
    <n v="0"/>
    <n v="37"/>
  </r>
  <r>
    <x v="10"/>
    <s v="North East and Yorkshire"/>
    <s v="RTF"/>
    <s v="Northumbria Healthcare NHS Foundation Trust"/>
    <s v="QHM"/>
    <x v="10"/>
    <n v="0"/>
    <n v="0"/>
    <n v="0"/>
  </r>
  <r>
    <x v="10"/>
    <s v="North East and Yorkshire"/>
    <s v="VM9MV"/>
    <s v="NULL"/>
    <s v="QWO"/>
    <x v="14"/>
    <n v="0"/>
    <n v="0"/>
    <n v="0"/>
  </r>
  <r>
    <x v="4"/>
    <s v="South East"/>
    <s v="RWX"/>
    <s v="Berkshire Healthcare NHS Foundation Trust"/>
    <s v="QU9"/>
    <x v="1"/>
    <n v="1"/>
    <n v="0"/>
    <n v="1"/>
  </r>
  <r>
    <x v="12"/>
    <s v="North East and Yorkshire"/>
    <s v="RAE"/>
    <s v="Bradford Teaching Hospitals NHS Foundation Trust"/>
    <s v="QWO"/>
    <x v="26"/>
    <n v="17"/>
    <n v="0"/>
    <n v="17"/>
  </r>
  <r>
    <x v="6"/>
    <s v="South East"/>
    <s v="NTV"/>
    <s v="Csh Surrey"/>
    <s v="QXU"/>
    <x v="15"/>
    <n v="0"/>
    <n v="0"/>
    <n v="0"/>
  </r>
  <r>
    <x v="12"/>
    <s v="North East and Yorkshire"/>
    <s v="RAE"/>
    <s v="Bradford Teaching Hospitals NHS Foundation Trust"/>
    <s v="QWO"/>
    <x v="19"/>
    <n v="0"/>
    <n v="0"/>
    <n v="0"/>
  </r>
  <r>
    <x v="4"/>
    <s v="North East and Yorkshire"/>
    <s v="RFR"/>
    <s v="The Rotherham NHS Foundation Trust"/>
    <s v="QF7"/>
    <x v="0"/>
    <n v="0"/>
    <n v="0"/>
    <n v="0"/>
  </r>
  <r>
    <x v="12"/>
    <s v="North East and Yorkshire"/>
    <s v="RFF"/>
    <s v="Barnsley Hospital NHS Foundation Trust"/>
    <s v="QF7"/>
    <x v="14"/>
    <n v="0"/>
    <n v="0"/>
    <n v="0"/>
  </r>
  <r>
    <x v="4"/>
    <s v="North East and Yorkshire"/>
    <s v="R0B"/>
    <s v="South Tyneside and Sunderland NHS Foundation Trust"/>
    <s v="QHM"/>
    <x v="26"/>
    <n v="0"/>
    <n v="0"/>
    <n v="0"/>
  </r>
  <r>
    <x v="6"/>
    <s v="South East"/>
    <s v="RDU"/>
    <s v="Frimley Health NHS Foundation Trust"/>
    <s v="QNQ"/>
    <x v="41"/>
    <n v="0"/>
    <n v="0"/>
    <n v="0"/>
  </r>
  <r>
    <x v="4"/>
    <s v="North East and Yorkshire"/>
    <s v="RFF"/>
    <s v="Barnsley Hospital NHS Foundation Trust"/>
    <s v="QF7"/>
    <x v="4"/>
    <n v="0"/>
    <n v="0"/>
    <n v="0"/>
  </r>
  <r>
    <x v="4"/>
    <s v="North East and Yorkshire"/>
    <s v="RTR"/>
    <s v="South Tees Hospitals NHS Foundation Trust"/>
    <s v="QHM"/>
    <x v="25"/>
    <n v="13"/>
    <n v="0"/>
    <n v="13"/>
  </r>
  <r>
    <x v="24"/>
    <s v="North West"/>
    <s v="RW4"/>
    <s v="Mersey Care NHS Foundation Trust"/>
    <s v="QYG"/>
    <x v="16"/>
    <n v="50"/>
    <n v="0"/>
    <n v="50"/>
  </r>
  <r>
    <x v="4"/>
    <s v="North East and Yorkshire"/>
    <s v="VLF1V"/>
    <s v="NULL"/>
    <s v="QWO"/>
    <x v="16"/>
    <n v="0"/>
    <n v="0"/>
    <n v="0"/>
  </r>
  <r>
    <x v="4"/>
    <s v="North East and Yorkshire"/>
    <s v="RTR"/>
    <s v="South Tees Hospitals NHS Foundation Trust"/>
    <s v="QHM"/>
    <x v="5"/>
    <n v="0"/>
    <n v="0"/>
    <n v="0"/>
  </r>
  <r>
    <x v="24"/>
    <s v="North West"/>
    <s v="RTX"/>
    <s v="University Hospitals of Morecambe Bay NHS Foundation Trust"/>
    <s v="QE1"/>
    <x v="26"/>
    <n v="7"/>
    <n v="0"/>
    <n v="7"/>
  </r>
  <r>
    <x v="23"/>
    <s v="North West"/>
    <s v="RW5"/>
    <s v="Lancashire &amp; South Cumbria NHS Foundation Trust"/>
    <s v="QE1"/>
    <x v="10"/>
    <n v="0"/>
    <n v="0"/>
    <n v="0"/>
  </r>
  <r>
    <x v="25"/>
    <s v="North West"/>
    <s v="RJR"/>
    <s v="Countess of Chester Hospital NHS Foundation Trust"/>
    <s v="QYG"/>
    <x v="5"/>
    <n v="0"/>
    <n v="0"/>
    <n v="0"/>
  </r>
  <r>
    <x v="1"/>
    <s v="North East and Yorkshire"/>
    <s v="RNN"/>
    <s v="North Cumbria Integrated Care NHS Foundation Trust"/>
    <s v="QHM"/>
    <x v="5"/>
    <n v="0"/>
    <n v="0"/>
    <n v="0"/>
  </r>
  <r>
    <x v="6"/>
    <s v="North East and Yorkshire"/>
    <s v="NL8"/>
    <s v="Locala Community Partnerships Cic"/>
    <s v="QWO"/>
    <x v="47"/>
    <n v="0"/>
    <n v="0"/>
    <n v="0"/>
  </r>
  <r>
    <x v="6"/>
    <s v="North East and Yorkshire"/>
    <s v="RAE"/>
    <s v="Bradford Teaching Hospitals NHS Foundation Trust"/>
    <s v="QWO"/>
    <x v="24"/>
    <n v="0"/>
    <n v="0"/>
    <n v="0"/>
  </r>
  <r>
    <x v="1"/>
    <s v="North East and Yorkshire"/>
    <s v="RTF"/>
    <s v="Northumbria Healthcare NHS Foundation Trust"/>
    <s v="QHM"/>
    <x v="23"/>
    <n v="0"/>
    <n v="0"/>
    <n v="0"/>
  </r>
  <r>
    <x v="6"/>
    <s v="North East and Yorkshire"/>
    <s v="RCB"/>
    <s v="York and Scarborough Teaching Hospitals NHS Foundation Trust"/>
    <s v="QOQ"/>
    <x v="23"/>
    <n v="0"/>
    <n v="0"/>
    <n v="0"/>
  </r>
  <r>
    <x v="26"/>
    <s v="North West"/>
    <s v="RM3"/>
    <s v="Northern Care Alliance NHS Ft"/>
    <s v="QOP"/>
    <x v="2"/>
    <n v="0"/>
    <n v="0"/>
    <n v="0"/>
  </r>
  <r>
    <x v="6"/>
    <s v="North East and Yorkshire"/>
    <s v="RCD"/>
    <s v="Harrogate and District NHS Foundation Trust"/>
    <s v="QOQ"/>
    <x v="47"/>
    <n v="0"/>
    <n v="0"/>
    <n v="0"/>
  </r>
  <r>
    <x v="27"/>
    <s v="North West"/>
    <s v="RBN"/>
    <s v="Mersey and West Lancashire Teaching Hospitals NHS Trust"/>
    <s v="QYG"/>
    <x v="50"/>
    <n v="72"/>
    <n v="0"/>
    <n v="72"/>
  </r>
  <r>
    <x v="23"/>
    <s v="North West"/>
    <s v="RWJ"/>
    <s v="Stockport NHS Foundation Trust"/>
    <s v="QOP"/>
    <x v="16"/>
    <n v="0"/>
    <n v="0"/>
    <n v="0"/>
  </r>
  <r>
    <x v="25"/>
    <s v="North West"/>
    <s v="RM3"/>
    <s v="Northern Care Alliance NHS Ft"/>
    <s v="QOP"/>
    <x v="1"/>
    <n v="0"/>
    <n v="0"/>
    <n v="0"/>
  </r>
  <r>
    <x v="29"/>
    <s v="North West"/>
    <s v="RBT"/>
    <s v="Mid Cheshire Hospitals NHS Foundation Trust"/>
    <s v="QYG"/>
    <x v="3"/>
    <n v="33"/>
    <n v="0"/>
    <n v="33"/>
  </r>
  <r>
    <x v="5"/>
    <s v="North East and Yorkshire"/>
    <s v="R0B"/>
    <s v="South Tyneside and Sunderland NHS Foundation Trust"/>
    <s v="QHM"/>
    <x v="22"/>
    <n v="0"/>
    <n v="0"/>
    <n v="0"/>
  </r>
  <r>
    <x v="27"/>
    <s v="North West"/>
    <s v="RJN"/>
    <s v="East Cheshire NHS Trust"/>
    <s v="QYG"/>
    <x v="13"/>
    <n v="3"/>
    <n v="0"/>
    <n v="3"/>
  </r>
  <r>
    <x v="27"/>
    <s v="North West"/>
    <s v="RJN"/>
    <s v="East Cheshire NHS Trust"/>
    <s v="QYG"/>
    <x v="0"/>
    <n v="0"/>
    <n v="0"/>
    <n v="0"/>
  </r>
  <r>
    <x v="6"/>
    <s v="North East and Yorkshire"/>
    <s v="RCD"/>
    <s v="Harrogate and District NHS Foundation Trust"/>
    <s v="QOQ"/>
    <x v="44"/>
    <n v="0"/>
    <n v="0"/>
    <n v="0"/>
  </r>
  <r>
    <x v="25"/>
    <s v="North West"/>
    <s v="RXL"/>
    <s v="Blackpool Teaching Hospitals NHS Foundation Trust"/>
    <s v="QE1"/>
    <x v="29"/>
    <n v="6"/>
    <n v="0"/>
    <n v="6"/>
  </r>
  <r>
    <x v="28"/>
    <s v="North West"/>
    <s v="RMP"/>
    <s v="Tameside and Glossop Integrated Care NHS Foundation Trust"/>
    <s v="QOP"/>
    <x v="22"/>
    <n v="0"/>
    <n v="0"/>
    <n v="0"/>
  </r>
  <r>
    <x v="24"/>
    <s v="North West"/>
    <s v="RBT"/>
    <s v="Mid Cheshire Hospitals NHS Foundation Trust"/>
    <s v="QYG"/>
    <x v="4"/>
    <n v="0"/>
    <n v="0"/>
    <n v="0"/>
  </r>
  <r>
    <x v="3"/>
    <s v="North East and Yorkshire"/>
    <s v="RFF"/>
    <s v="Barnsley Hospital NHS Foundation Trust"/>
    <s v="QF7"/>
    <x v="22"/>
    <n v="1"/>
    <n v="0"/>
    <n v="1"/>
  </r>
  <r>
    <x v="6"/>
    <s v="North East and Yorkshire"/>
    <s v="RV9"/>
    <s v="Humber Teaching NHS Foundation Trust"/>
    <s v="QOQ"/>
    <x v="46"/>
    <n v="0"/>
    <n v="0"/>
    <n v="0"/>
  </r>
  <r>
    <x v="27"/>
    <s v="North West"/>
    <s v="RW4"/>
    <s v="Mersey Care NHS Foundation Trust"/>
    <s v="QYG"/>
    <x v="50"/>
    <n v="297"/>
    <n v="0"/>
    <n v="297"/>
  </r>
  <r>
    <x v="27"/>
    <s v="North West"/>
    <s v="RWJ"/>
    <s v="Stockport NHS Foundation Trust"/>
    <s v="QOP"/>
    <x v="13"/>
    <n v="0"/>
    <n v="0"/>
    <n v="0"/>
  </r>
  <r>
    <x v="3"/>
    <s v="North East and Yorkshire"/>
    <s v="RCD"/>
    <s v="Harrogate and District NHS Foundation Trust"/>
    <s v="QOQ"/>
    <x v="28"/>
    <n v="0"/>
    <n v="0"/>
    <n v="0"/>
  </r>
  <r>
    <x v="3"/>
    <s v="North East and Yorkshire"/>
    <s v="RXP"/>
    <s v="County Durham and Darlington NHS Foundation Trust"/>
    <s v="QHM"/>
    <x v="16"/>
    <n v="43"/>
    <n v="0"/>
    <n v="43"/>
  </r>
  <r>
    <x v="26"/>
    <s v="North West"/>
    <s v="RJR"/>
    <s v="Countess of Chester Hospital NHS Foundation Trust"/>
    <s v="QYG"/>
    <x v="28"/>
    <n v="0"/>
    <n v="0"/>
    <n v="0"/>
  </r>
  <r>
    <x v="3"/>
    <s v="North East and Yorkshire"/>
    <s v="RNN"/>
    <s v="North Cumbria Integrated Care NHS Foundation Trust"/>
    <s v="QHM"/>
    <x v="25"/>
    <n v="33"/>
    <n v="0"/>
    <n v="33"/>
  </r>
  <r>
    <x v="27"/>
    <s v="North West"/>
    <s v="RY7"/>
    <s v="Wirral Community Health and Care NHS Foundation Trust"/>
    <s v="QYG"/>
    <x v="40"/>
    <n v="0"/>
    <n v="0"/>
    <n v="0"/>
  </r>
  <r>
    <x v="27"/>
    <s v="North West"/>
    <s v="RY7"/>
    <s v="Wirral Community Health and Care NHS Foundation Trust"/>
    <s v="QYG"/>
    <x v="48"/>
    <n v="1"/>
    <n v="0"/>
    <n v="1"/>
  </r>
  <r>
    <x v="27"/>
    <s v="North West"/>
    <s v="RBN"/>
    <s v="Mersey and West Lancashire Teaching Hospitals NHS Trust"/>
    <s v="QYG"/>
    <x v="44"/>
    <n v="0"/>
    <n v="0"/>
    <n v="0"/>
  </r>
  <r>
    <x v="27"/>
    <s v="North West"/>
    <s v="RJR"/>
    <s v="Countess of Chester Hospital NHS Foundation Trust"/>
    <s v="QYG"/>
    <x v="2"/>
    <n v="0"/>
    <n v="0"/>
    <n v="0"/>
  </r>
  <r>
    <x v="27"/>
    <s v="North West"/>
    <s v="RMP"/>
    <s v="Tameside and Glossop Integrated Care NHS Foundation Trust"/>
    <s v="QOP"/>
    <x v="9"/>
    <n v="0"/>
    <n v="0"/>
    <n v="0"/>
  </r>
  <r>
    <x v="27"/>
    <s v="North West"/>
    <s v="RW4"/>
    <s v="Mersey Care NHS Foundation Trust"/>
    <s v="QYG"/>
    <x v="22"/>
    <n v="0"/>
    <n v="0"/>
    <n v="0"/>
  </r>
  <r>
    <x v="18"/>
    <s v="North East and Yorkshire"/>
    <s v="RCD"/>
    <s v="Harrogate and District NHS Foundation Trust"/>
    <s v="QOQ"/>
    <x v="3"/>
    <n v="7"/>
    <n v="0"/>
    <n v="7"/>
  </r>
  <r>
    <x v="10"/>
    <s v="North East and Yorkshire"/>
    <s v="NL8"/>
    <s v="Locala Community Partnerships Cic"/>
    <s v="QWO"/>
    <x v="22"/>
    <n v="0"/>
    <n v="0"/>
    <n v="0"/>
  </r>
  <r>
    <x v="10"/>
    <s v="North East and Yorkshire"/>
    <s v="RFF"/>
    <s v="Barnsley Hospital NHS Foundation Trust"/>
    <s v="QF7"/>
    <x v="14"/>
    <n v="0"/>
    <n v="0"/>
    <n v="0"/>
  </r>
  <r>
    <x v="26"/>
    <s v="North West"/>
    <s v="RBT"/>
    <s v="Mid Cheshire Hospitals NHS Foundation Trust"/>
    <s v="QYG"/>
    <x v="26"/>
    <n v="4"/>
    <n v="0"/>
    <n v="4"/>
  </r>
  <r>
    <x v="26"/>
    <s v="North West"/>
    <s v="RW4"/>
    <s v="Mersey Care NHS Foundation Trust"/>
    <s v="QYG"/>
    <x v="3"/>
    <n v="18"/>
    <n v="0"/>
    <n v="18"/>
  </r>
  <r>
    <x v="27"/>
    <s v="North West"/>
    <s v="RBT"/>
    <s v="Mid Cheshire Hospitals NHS Foundation Trust"/>
    <s v="QYG"/>
    <x v="27"/>
    <n v="0"/>
    <n v="0"/>
    <n v="0"/>
  </r>
  <r>
    <x v="27"/>
    <s v="North West"/>
    <s v="RM3"/>
    <s v="Northern Care Alliance NHS Ft"/>
    <s v="QOP"/>
    <x v="14"/>
    <n v="0"/>
    <n v="0"/>
    <n v="0"/>
  </r>
  <r>
    <x v="10"/>
    <s v="North East and Yorkshire"/>
    <s v="RFR"/>
    <s v="The Rotherham NHS Foundation Trust"/>
    <s v="QF7"/>
    <x v="4"/>
    <n v="1"/>
    <n v="0"/>
    <n v="1"/>
  </r>
  <r>
    <x v="27"/>
    <s v="North West"/>
    <s v="RW4"/>
    <s v="Mersey Care NHS Foundation Trust"/>
    <s v="QYG"/>
    <x v="18"/>
    <n v="0"/>
    <n v="0"/>
    <n v="0"/>
  </r>
  <r>
    <x v="10"/>
    <s v="North East and Yorkshire"/>
    <s v="RY6"/>
    <s v="Leeds Community Healthcare NHS Trust"/>
    <s v="QWO"/>
    <x v="2"/>
    <n v="0"/>
    <n v="0"/>
    <n v="0"/>
  </r>
  <r>
    <x v="10"/>
    <s v="North East and Yorkshire"/>
    <s v="RTR"/>
    <s v="South Tees Hospitals NHS Foundation Trust"/>
    <s v="QHM"/>
    <x v="16"/>
    <n v="4"/>
    <n v="0"/>
    <n v="4"/>
  </r>
  <r>
    <x v="10"/>
    <s v="North East and Yorkshire"/>
    <s v="VM9MV"/>
    <s v="NULL"/>
    <s v="QWO"/>
    <x v="25"/>
    <n v="9"/>
    <n v="0"/>
    <n v="9"/>
  </r>
  <r>
    <x v="4"/>
    <s v="South East"/>
    <s v="RWX"/>
    <s v="Berkshire Healthcare NHS Foundation Trust"/>
    <s v="QU9"/>
    <x v="26"/>
    <n v="39"/>
    <n v="0"/>
    <n v="39"/>
  </r>
  <r>
    <x v="12"/>
    <s v="North East and Yorkshire"/>
    <s v="RAE"/>
    <s v="Bradford Teaching Hospitals NHS Foundation Trust"/>
    <s v="QWO"/>
    <x v="25"/>
    <n v="26"/>
    <n v="0"/>
    <n v="26"/>
  </r>
  <r>
    <x v="6"/>
    <s v="South East"/>
    <s v="NTV"/>
    <s v="Csh Surrey"/>
    <s v="QXU"/>
    <x v="37"/>
    <n v="20"/>
    <n v="0"/>
    <n v="20"/>
  </r>
  <r>
    <x v="12"/>
    <s v="North East and Yorkshire"/>
    <s v="RCB"/>
    <s v="York and Scarborough Teaching Hospitals NHS Foundation Trust"/>
    <s v="QOQ"/>
    <x v="16"/>
    <n v="29"/>
    <n v="0"/>
    <n v="29"/>
  </r>
  <r>
    <x v="4"/>
    <s v="North East and Yorkshire"/>
    <s v="RNN"/>
    <s v="North Cumbria Integrated Care NHS Foundation Trust"/>
    <s v="QHM"/>
    <x v="29"/>
    <n v="6"/>
    <n v="0"/>
    <n v="6"/>
  </r>
  <r>
    <x v="12"/>
    <s v="North East and Yorkshire"/>
    <s v="RFF"/>
    <s v="Barnsley Hospital NHS Foundation Trust"/>
    <s v="QF7"/>
    <x v="26"/>
    <n v="15"/>
    <n v="0"/>
    <n v="15"/>
  </r>
  <r>
    <x v="4"/>
    <s v="North East and Yorkshire"/>
    <s v="R0B"/>
    <s v="South Tyneside and Sunderland NHS Foundation Trust"/>
    <s v="QHM"/>
    <x v="29"/>
    <n v="12"/>
    <n v="0"/>
    <n v="12"/>
  </r>
  <r>
    <x v="6"/>
    <s v="South East"/>
    <s v="RDU"/>
    <s v="Frimley Health NHS Foundation Trust"/>
    <s v="QNQ"/>
    <x v="18"/>
    <n v="0"/>
    <n v="0"/>
    <n v="0"/>
  </r>
  <r>
    <x v="4"/>
    <s v="North East and Yorkshire"/>
    <s v="RFF"/>
    <s v="Barnsley Hospital NHS Foundation Trust"/>
    <s v="QF7"/>
    <x v="28"/>
    <n v="0"/>
    <n v="0"/>
    <n v="0"/>
  </r>
  <r>
    <x v="4"/>
    <s v="North East and Yorkshire"/>
    <s v="RTR"/>
    <s v="South Tees Hospitals NHS Foundation Trust"/>
    <s v="QHM"/>
    <x v="28"/>
    <n v="0"/>
    <n v="0"/>
    <n v="0"/>
  </r>
  <r>
    <x v="24"/>
    <s v="North West"/>
    <s v="RW4"/>
    <s v="Mersey Care NHS Foundation Trust"/>
    <s v="QYG"/>
    <x v="14"/>
    <n v="0"/>
    <n v="0"/>
    <n v="0"/>
  </r>
  <r>
    <x v="4"/>
    <s v="North East and Yorkshire"/>
    <s v="VLF1V"/>
    <s v="NULL"/>
    <s v="QWO"/>
    <x v="26"/>
    <n v="7"/>
    <n v="0"/>
    <n v="7"/>
  </r>
  <r>
    <x v="4"/>
    <s v="North East and Yorkshire"/>
    <s v="RTR"/>
    <s v="South Tees Hospitals NHS Foundation Trust"/>
    <s v="QHM"/>
    <x v="23"/>
    <n v="0"/>
    <n v="0"/>
    <n v="0"/>
  </r>
  <r>
    <x v="24"/>
    <s v="North West"/>
    <s v="RW4"/>
    <s v="Mersey Care NHS Foundation Trust"/>
    <s v="QYG"/>
    <x v="9"/>
    <n v="0"/>
    <n v="0"/>
    <n v="0"/>
  </r>
  <r>
    <x v="23"/>
    <s v="North West"/>
    <s v="RWJ"/>
    <s v="Stockport NHS Foundation Trust"/>
    <s v="QOP"/>
    <x v="25"/>
    <n v="0"/>
    <n v="0"/>
    <n v="0"/>
  </r>
  <r>
    <x v="25"/>
    <s v="North West"/>
    <s v="RM3"/>
    <s v="Northern Care Alliance NHS Ft"/>
    <s v="QOP"/>
    <x v="26"/>
    <n v="1"/>
    <n v="0"/>
    <n v="1"/>
  </r>
  <r>
    <x v="1"/>
    <s v="North East and Yorkshire"/>
    <s v="RNN"/>
    <s v="North Cumbria Integrated Care NHS Foundation Trust"/>
    <s v="QHM"/>
    <x v="10"/>
    <n v="1"/>
    <n v="0"/>
    <n v="1"/>
  </r>
  <r>
    <x v="6"/>
    <s v="North East and Yorkshire"/>
    <s v="NL8"/>
    <s v="Locala Community Partnerships Cic"/>
    <s v="QWO"/>
    <x v="43"/>
    <n v="3"/>
    <n v="0"/>
    <n v="3"/>
  </r>
  <r>
    <x v="6"/>
    <s v="North East and Yorkshire"/>
    <s v="RAE"/>
    <s v="Bradford Teaching Hospitals NHS Foundation Trust"/>
    <s v="QWO"/>
    <x v="33"/>
    <n v="0"/>
    <n v="0"/>
    <n v="0"/>
  </r>
  <r>
    <x v="1"/>
    <s v="North East and Yorkshire"/>
    <s v="RTR"/>
    <s v="South Tees Hospitals NHS Foundation Trust"/>
    <s v="QHM"/>
    <x v="1"/>
    <n v="0"/>
    <n v="0"/>
    <n v="0"/>
  </r>
  <r>
    <x v="6"/>
    <s v="North East and Yorkshire"/>
    <s v="RCB"/>
    <s v="York and Scarborough Teaching Hospitals NHS Foundation Trust"/>
    <s v="QOQ"/>
    <x v="10"/>
    <n v="0"/>
    <n v="0"/>
    <n v="0"/>
  </r>
  <r>
    <x v="26"/>
    <s v="North West"/>
    <s v="RMP"/>
    <s v="Tameside and Glossop Integrated Care NHS Foundation Trust"/>
    <s v="QOP"/>
    <x v="3"/>
    <n v="0"/>
    <n v="0"/>
    <n v="0"/>
  </r>
  <r>
    <x v="6"/>
    <s v="North East and Yorkshire"/>
    <s v="RCD"/>
    <s v="Harrogate and District NHS Foundation Trust"/>
    <s v="QOQ"/>
    <x v="32"/>
    <n v="0"/>
    <n v="0"/>
    <n v="0"/>
  </r>
  <r>
    <x v="27"/>
    <s v="North West"/>
    <s v="RBN"/>
    <s v="Mersey and West Lancashire Teaching Hospitals NHS Trust"/>
    <s v="QYG"/>
    <x v="46"/>
    <n v="3"/>
    <n v="0"/>
    <n v="3"/>
  </r>
  <r>
    <x v="23"/>
    <s v="North West"/>
    <s v="RWJ"/>
    <s v="Stockport NHS Foundation Trust"/>
    <s v="QOP"/>
    <x v="26"/>
    <n v="0"/>
    <n v="0"/>
    <n v="0"/>
  </r>
  <r>
    <x v="25"/>
    <s v="North West"/>
    <s v="RM3"/>
    <s v="Northern Care Alliance NHS Ft"/>
    <s v="QOP"/>
    <x v="28"/>
    <n v="0"/>
    <n v="0"/>
    <n v="0"/>
  </r>
  <r>
    <x v="29"/>
    <s v="North West"/>
    <s v="RBT"/>
    <s v="Mid Cheshire Hospitals NHS Foundation Trust"/>
    <s v="QYG"/>
    <x v="1"/>
    <n v="1"/>
    <n v="0"/>
    <n v="1"/>
  </r>
  <r>
    <x v="5"/>
    <s v="North East and Yorkshire"/>
    <s v="R0B"/>
    <s v="South Tyneside and Sunderland NHS Foundation Trust"/>
    <s v="QHM"/>
    <x v="2"/>
    <n v="0"/>
    <n v="0"/>
    <n v="0"/>
  </r>
  <r>
    <x v="27"/>
    <s v="North West"/>
    <s v="RJN"/>
    <s v="East Cheshire NHS Trust"/>
    <s v="QYG"/>
    <x v="24"/>
    <n v="0"/>
    <n v="0"/>
    <n v="0"/>
  </r>
  <r>
    <x v="27"/>
    <s v="North West"/>
    <s v="RJN"/>
    <s v="East Cheshire NHS Trust"/>
    <s v="QYG"/>
    <x v="50"/>
    <n v="170"/>
    <n v="0"/>
    <n v="170"/>
  </r>
  <r>
    <x v="6"/>
    <s v="North East and Yorkshire"/>
    <s v="RCD"/>
    <s v="Harrogate and District NHS Foundation Trust"/>
    <s v="QOQ"/>
    <x v="43"/>
    <n v="0"/>
    <n v="0"/>
    <n v="0"/>
  </r>
  <r>
    <x v="25"/>
    <s v="North West"/>
    <s v="RXL"/>
    <s v="Blackpool Teaching Hospitals NHS Foundation Trust"/>
    <s v="QE1"/>
    <x v="9"/>
    <n v="0"/>
    <n v="0"/>
    <n v="0"/>
  </r>
  <r>
    <x v="28"/>
    <s v="North West"/>
    <s v="RMP"/>
    <s v="Tameside and Glossop Integrated Care NHS Foundation Trust"/>
    <s v="QOP"/>
    <x v="0"/>
    <n v="0"/>
    <n v="0"/>
    <n v="0"/>
  </r>
  <r>
    <x v="24"/>
    <s v="North West"/>
    <s v="RBT"/>
    <s v="Mid Cheshire Hospitals NHS Foundation Trust"/>
    <s v="QYG"/>
    <x v="6"/>
    <n v="0"/>
    <n v="0"/>
    <n v="0"/>
  </r>
  <r>
    <x v="3"/>
    <s v="North East and Yorkshire"/>
    <s v="RFR"/>
    <s v="The Rotherham NHS Foundation Trust"/>
    <s v="QF7"/>
    <x v="3"/>
    <n v="11"/>
    <n v="0"/>
    <n v="11"/>
  </r>
  <r>
    <x v="6"/>
    <s v="North East and Yorkshire"/>
    <s v="RV9"/>
    <s v="Humber Teaching NHS Foundation Trust"/>
    <s v="QOQ"/>
    <x v="12"/>
    <n v="0"/>
    <n v="0"/>
    <n v="0"/>
  </r>
  <r>
    <x v="27"/>
    <s v="North West"/>
    <s v="RW4"/>
    <s v="Mersey Care NHS Foundation Trust"/>
    <s v="QYG"/>
    <x v="49"/>
    <n v="0"/>
    <n v="0"/>
    <n v="0"/>
  </r>
  <r>
    <x v="27"/>
    <s v="North West"/>
    <s v="RWJ"/>
    <s v="Stockport NHS Foundation Trust"/>
    <s v="QOP"/>
    <x v="36"/>
    <n v="0"/>
    <n v="0"/>
    <n v="0"/>
  </r>
  <r>
    <x v="3"/>
    <s v="North East and Yorkshire"/>
    <s v="RCD"/>
    <s v="Harrogate and District NHS Foundation Trust"/>
    <s v="QOQ"/>
    <x v="6"/>
    <n v="0"/>
    <n v="0"/>
    <n v="0"/>
  </r>
  <r>
    <x v="3"/>
    <s v="North East and Yorkshire"/>
    <s v="RXP"/>
    <s v="County Durham and Darlington NHS Foundation Trust"/>
    <s v="QHM"/>
    <x v="25"/>
    <n v="40"/>
    <n v="0"/>
    <n v="40"/>
  </r>
  <r>
    <x v="26"/>
    <s v="North West"/>
    <s v="RJR"/>
    <s v="Countess of Chester Hospital NHS Foundation Trust"/>
    <s v="QYG"/>
    <x v="6"/>
    <n v="0"/>
    <n v="0"/>
    <n v="0"/>
  </r>
  <r>
    <x v="3"/>
    <s v="North East and Yorkshire"/>
    <s v="RNN"/>
    <s v="North Cumbria Integrated Care NHS Foundation Trust"/>
    <s v="QHM"/>
    <x v="19"/>
    <n v="0"/>
    <n v="0"/>
    <n v="0"/>
  </r>
  <r>
    <x v="27"/>
    <s v="North West"/>
    <s v="RY7"/>
    <s v="Wirral Community Health and Care NHS Foundation Trust"/>
    <s v="QYG"/>
    <x v="17"/>
    <n v="0"/>
    <n v="0"/>
    <n v="0"/>
  </r>
  <r>
    <x v="26"/>
    <s v="North West"/>
    <s v="RW5"/>
    <s v="Lancashire &amp; South Cumbria NHS Foundation Trust"/>
    <s v="QE1"/>
    <x v="9"/>
    <n v="0"/>
    <n v="0"/>
    <n v="0"/>
  </r>
  <r>
    <x v="27"/>
    <s v="North West"/>
    <s v="RBN"/>
    <s v="Mersey and West Lancashire Teaching Hospitals NHS Trust"/>
    <s v="QYG"/>
    <x v="43"/>
    <n v="4"/>
    <n v="0"/>
    <n v="4"/>
  </r>
  <r>
    <x v="27"/>
    <s v="North West"/>
    <s v="RJR"/>
    <s v="Countess of Chester Hospital NHS Foundation Trust"/>
    <s v="QYG"/>
    <x v="49"/>
    <n v="0"/>
    <n v="0"/>
    <n v="0"/>
  </r>
  <r>
    <x v="27"/>
    <s v="North West"/>
    <s v="RMP"/>
    <s v="Tameside and Glossop Integrated Care NHS Foundation Trust"/>
    <s v="QOP"/>
    <x v="25"/>
    <n v="48"/>
    <n v="0"/>
    <n v="48"/>
  </r>
  <r>
    <x v="27"/>
    <s v="North West"/>
    <s v="RW4"/>
    <s v="Mersey Care NHS Foundation Trust"/>
    <s v="QYG"/>
    <x v="0"/>
    <n v="0"/>
    <n v="0"/>
    <n v="0"/>
  </r>
  <r>
    <x v="18"/>
    <s v="North East and Yorkshire"/>
    <s v="RCD"/>
    <s v="Harrogate and District NHS Foundation Trust"/>
    <s v="QOQ"/>
    <x v="25"/>
    <n v="0"/>
    <n v="0"/>
    <n v="0"/>
  </r>
  <r>
    <x v="10"/>
    <s v="North East and Yorkshire"/>
    <s v="NNF"/>
    <s v="City Health Care Partnership Cic"/>
    <s v="QOQ"/>
    <x v="3"/>
    <n v="90"/>
    <n v="0"/>
    <n v="90"/>
  </r>
  <r>
    <x v="10"/>
    <s v="North East and Yorkshire"/>
    <s v="NL8"/>
    <s v="Locala Community Partnerships Cic"/>
    <s v="QWO"/>
    <x v="4"/>
    <n v="3"/>
    <n v="0"/>
    <n v="3"/>
  </r>
  <r>
    <x v="26"/>
    <s v="North West"/>
    <s v="RBT"/>
    <s v="Mid Cheshire Hospitals NHS Foundation Trust"/>
    <s v="QYG"/>
    <x v="9"/>
    <n v="0"/>
    <n v="0"/>
    <n v="0"/>
  </r>
  <r>
    <x v="26"/>
    <s v="North West"/>
    <s v="RW4"/>
    <s v="Mersey Care NHS Foundation Trust"/>
    <s v="QYG"/>
    <x v="4"/>
    <n v="0"/>
    <n v="0"/>
    <n v="0"/>
  </r>
  <r>
    <x v="27"/>
    <s v="North West"/>
    <s v="RBT"/>
    <s v="Mid Cheshire Hospitals NHS Foundation Trust"/>
    <s v="QYG"/>
    <x v="40"/>
    <n v="0"/>
    <n v="0"/>
    <n v="0"/>
  </r>
  <r>
    <x v="27"/>
    <s v="North West"/>
    <s v="RM3"/>
    <s v="Northern Care Alliance NHS Ft"/>
    <s v="QOP"/>
    <x v="26"/>
    <n v="0"/>
    <n v="0"/>
    <n v="0"/>
  </r>
  <r>
    <x v="10"/>
    <s v="North East and Yorkshire"/>
    <s v="RFR"/>
    <s v="The Rotherham NHS Foundation Trust"/>
    <s v="QF7"/>
    <x v="5"/>
    <n v="0"/>
    <n v="0"/>
    <n v="0"/>
  </r>
  <r>
    <x v="27"/>
    <s v="North West"/>
    <s v="RW4"/>
    <s v="Mersey Care NHS Foundation Trust"/>
    <s v="QYG"/>
    <x v="31"/>
    <n v="0"/>
    <n v="0"/>
    <n v="0"/>
  </r>
  <r>
    <x v="10"/>
    <s v="North East and Yorkshire"/>
    <s v="VLF1V"/>
    <s v="NULL"/>
    <s v="QWO"/>
    <x v="22"/>
    <n v="0"/>
    <n v="0"/>
    <n v="0"/>
  </r>
  <r>
    <x v="10"/>
    <s v="North East and Yorkshire"/>
    <s v="RTR"/>
    <s v="South Tees Hospitals NHS Foundation Trust"/>
    <s v="QHM"/>
    <x v="28"/>
    <n v="0"/>
    <n v="0"/>
    <n v="0"/>
  </r>
  <r>
    <x v="10"/>
    <s v="North East and Yorkshire"/>
    <s v="VM9MV"/>
    <s v="NULL"/>
    <s v="QWO"/>
    <x v="19"/>
    <n v="0"/>
    <n v="0"/>
    <n v="0"/>
  </r>
  <r>
    <x v="4"/>
    <s v="South East"/>
    <s v="RWX"/>
    <s v="Berkshire Healthcare NHS Foundation Trust"/>
    <s v="QU9"/>
    <x v="5"/>
    <n v="0"/>
    <n v="0"/>
    <n v="0"/>
  </r>
  <r>
    <x v="12"/>
    <s v="North East and Yorkshire"/>
    <s v="RAE"/>
    <s v="Bradford Teaching Hospitals NHS Foundation Trust"/>
    <s v="QWO"/>
    <x v="4"/>
    <n v="1"/>
    <n v="0"/>
    <n v="1"/>
  </r>
  <r>
    <x v="6"/>
    <s v="South East"/>
    <s v="NTV"/>
    <s v="Csh Surrey"/>
    <s v="QXU"/>
    <x v="38"/>
    <n v="0"/>
    <n v="0"/>
    <n v="0"/>
  </r>
  <r>
    <x v="12"/>
    <s v="North East and Yorkshire"/>
    <s v="RCB"/>
    <s v="York and Scarborough Teaching Hospitals NHS Foundation Trust"/>
    <s v="QOQ"/>
    <x v="26"/>
    <n v="13"/>
    <n v="0"/>
    <n v="13"/>
  </r>
  <r>
    <x v="4"/>
    <s v="North East and Yorkshire"/>
    <s v="RNN"/>
    <s v="North Cumbria Integrated Care NHS Foundation Trust"/>
    <s v="QHM"/>
    <x v="5"/>
    <n v="0"/>
    <n v="0"/>
    <n v="0"/>
  </r>
  <r>
    <x v="12"/>
    <s v="North East and Yorkshire"/>
    <s v="RFF"/>
    <s v="Barnsley Hospital NHS Foundation Trust"/>
    <s v="QF7"/>
    <x v="29"/>
    <n v="0"/>
    <n v="0"/>
    <n v="0"/>
  </r>
  <r>
    <x v="4"/>
    <s v="North East and Yorkshire"/>
    <s v="R0B"/>
    <s v="South Tyneside and Sunderland NHS Foundation Trust"/>
    <s v="QHM"/>
    <x v="19"/>
    <n v="0"/>
    <n v="0"/>
    <n v="0"/>
  </r>
  <r>
    <x v="6"/>
    <s v="South East"/>
    <s v="RN5"/>
    <s v="Hampshire Hospitals NHS Foundation Trust"/>
    <s v="QRL"/>
    <x v="16"/>
    <n v="0"/>
    <n v="0"/>
    <n v="0"/>
  </r>
  <r>
    <x v="4"/>
    <s v="North East and Yorkshire"/>
    <s v="RFF"/>
    <s v="Barnsley Hospital NHS Foundation Trust"/>
    <s v="QF7"/>
    <x v="6"/>
    <n v="0"/>
    <n v="0"/>
    <n v="0"/>
  </r>
  <r>
    <x v="4"/>
    <s v="North East and Yorkshire"/>
    <s v="RTR"/>
    <s v="South Tees Hospitals NHS Foundation Trust"/>
    <s v="QHM"/>
    <x v="22"/>
    <n v="0"/>
    <n v="0"/>
    <n v="0"/>
  </r>
  <r>
    <x v="24"/>
    <s v="North West"/>
    <s v="RW4"/>
    <s v="Mersey Care NHS Foundation Trust"/>
    <s v="QYG"/>
    <x v="1"/>
    <n v="3"/>
    <n v="0"/>
    <n v="3"/>
  </r>
  <r>
    <x v="4"/>
    <s v="North East and Yorkshire"/>
    <s v="VLF1V"/>
    <s v="NULL"/>
    <s v="QWO"/>
    <x v="19"/>
    <n v="0"/>
    <n v="0"/>
    <n v="0"/>
  </r>
  <r>
    <x v="4"/>
    <s v="North East and Yorkshire"/>
    <s v="RV9"/>
    <s v="Humber Teaching NHS Foundation Trust"/>
    <s v="QOQ"/>
    <x v="16"/>
    <n v="8"/>
    <n v="0"/>
    <n v="8"/>
  </r>
  <r>
    <x v="24"/>
    <s v="North West"/>
    <s v="RW4"/>
    <s v="Mersey Care NHS Foundation Trust"/>
    <s v="QYG"/>
    <x v="19"/>
    <n v="0"/>
    <n v="0"/>
    <n v="0"/>
  </r>
  <r>
    <x v="23"/>
    <s v="North West"/>
    <s v="RWJ"/>
    <s v="Stockport NHS Foundation Trust"/>
    <s v="QOP"/>
    <x v="22"/>
    <n v="0"/>
    <n v="0"/>
    <n v="0"/>
  </r>
  <r>
    <x v="25"/>
    <s v="North West"/>
    <s v="RM3"/>
    <s v="Northern Care Alliance NHS Ft"/>
    <s v="QOP"/>
    <x v="29"/>
    <n v="2"/>
    <n v="0"/>
    <n v="2"/>
  </r>
  <r>
    <x v="1"/>
    <s v="North East and Yorkshire"/>
    <s v="RTF"/>
    <s v="Northumbria Healthcare NHS Foundation Trust"/>
    <s v="QHM"/>
    <x v="1"/>
    <n v="0"/>
    <n v="0"/>
    <n v="0"/>
  </r>
  <r>
    <x v="6"/>
    <s v="North East and Yorkshire"/>
    <s v="NL8"/>
    <s v="Locala Community Partnerships Cic"/>
    <s v="QWO"/>
    <x v="48"/>
    <n v="5"/>
    <n v="0"/>
    <n v="5"/>
  </r>
  <r>
    <x v="6"/>
    <s v="North East and Yorkshire"/>
    <s v="RAE"/>
    <s v="Bradford Teaching Hospitals NHS Foundation Trust"/>
    <s v="QWO"/>
    <x v="40"/>
    <n v="0"/>
    <n v="0"/>
    <n v="0"/>
  </r>
  <r>
    <x v="1"/>
    <s v="North East and Yorkshire"/>
    <s v="RTR"/>
    <s v="South Tees Hospitals NHS Foundation Trust"/>
    <s v="QHM"/>
    <x v="26"/>
    <n v="7"/>
    <n v="0"/>
    <n v="7"/>
  </r>
  <r>
    <x v="6"/>
    <s v="North East and Yorkshire"/>
    <s v="RCB"/>
    <s v="York and Scarborough Teaching Hospitals NHS Foundation Trust"/>
    <s v="QOQ"/>
    <x v="7"/>
    <n v="0"/>
    <n v="0"/>
    <n v="0"/>
  </r>
  <r>
    <x v="26"/>
    <s v="North West"/>
    <s v="RMP"/>
    <s v="Tameside and Glossop Integrated Care NHS Foundation Trust"/>
    <s v="QOP"/>
    <x v="16"/>
    <n v="41"/>
    <n v="0"/>
    <n v="41"/>
  </r>
  <r>
    <x v="6"/>
    <s v="North East and Yorkshire"/>
    <s v="RCD"/>
    <s v="Harrogate and District NHS Foundation Trust"/>
    <s v="QOQ"/>
    <x v="8"/>
    <n v="0"/>
    <n v="0"/>
    <n v="0"/>
  </r>
  <r>
    <x v="27"/>
    <s v="North West"/>
    <s v="RBN"/>
    <s v="Mersey and West Lancashire Teaching Hospitals NHS Trust"/>
    <s v="QYG"/>
    <x v="13"/>
    <n v="0"/>
    <n v="0"/>
    <n v="0"/>
  </r>
  <r>
    <x v="23"/>
    <s v="North West"/>
    <s v="RWJ"/>
    <s v="Stockport NHS Foundation Trust"/>
    <s v="QOP"/>
    <x v="5"/>
    <n v="0"/>
    <n v="0"/>
    <n v="0"/>
  </r>
  <r>
    <x v="25"/>
    <s v="North West"/>
    <s v="RM3"/>
    <s v="Northern Care Alliance NHS Ft"/>
    <s v="QOP"/>
    <x v="23"/>
    <n v="1"/>
    <n v="0"/>
    <n v="1"/>
  </r>
  <r>
    <x v="29"/>
    <s v="North West"/>
    <s v="RBT"/>
    <s v="Mid Cheshire Hospitals NHS Foundation Trust"/>
    <s v="QYG"/>
    <x v="29"/>
    <n v="1"/>
    <n v="0"/>
    <n v="1"/>
  </r>
  <r>
    <x v="5"/>
    <s v="North East and Yorkshire"/>
    <s v="RAE"/>
    <s v="Bradford Teaching Hospitals NHS Foundation Trust"/>
    <s v="QWO"/>
    <x v="1"/>
    <n v="1"/>
    <n v="0"/>
    <n v="1"/>
  </r>
  <r>
    <x v="27"/>
    <s v="North West"/>
    <s v="RJN"/>
    <s v="East Cheshire NHS Trust"/>
    <s v="QYG"/>
    <x v="33"/>
    <n v="0"/>
    <n v="0"/>
    <n v="0"/>
  </r>
  <r>
    <x v="27"/>
    <s v="North West"/>
    <s v="RJN"/>
    <s v="East Cheshire NHS Trust"/>
    <s v="QYG"/>
    <x v="34"/>
    <n v="0"/>
    <n v="0"/>
    <n v="0"/>
  </r>
  <r>
    <x v="6"/>
    <s v="North East and Yorkshire"/>
    <s v="RCD"/>
    <s v="Harrogate and District NHS Foundation Trust"/>
    <s v="QOQ"/>
    <x v="51"/>
    <n v="0"/>
    <n v="0"/>
    <n v="0"/>
  </r>
  <r>
    <x v="25"/>
    <s v="North West"/>
    <s v="RXL"/>
    <s v="Blackpool Teaching Hospitals NHS Foundation Trust"/>
    <s v="QE1"/>
    <x v="19"/>
    <n v="0"/>
    <n v="0"/>
    <n v="0"/>
  </r>
  <r>
    <x v="28"/>
    <s v="North West"/>
    <s v="RTX"/>
    <s v="University Hospitals of Morecambe Bay NHS Foundation Trust"/>
    <s v="QE1"/>
    <x v="9"/>
    <n v="0"/>
    <n v="0"/>
    <n v="0"/>
  </r>
  <r>
    <x v="24"/>
    <s v="North West"/>
    <s v="RBT"/>
    <s v="Mid Cheshire Hospitals NHS Foundation Trust"/>
    <s v="QYG"/>
    <x v="0"/>
    <n v="0"/>
    <n v="0"/>
    <n v="0"/>
  </r>
  <r>
    <x v="3"/>
    <s v="North East and Yorkshire"/>
    <s v="RFR"/>
    <s v="The Rotherham NHS Foundation Trust"/>
    <s v="QF7"/>
    <x v="16"/>
    <n v="34"/>
    <n v="0"/>
    <n v="34"/>
  </r>
  <r>
    <x v="6"/>
    <s v="North East and Yorkshire"/>
    <s v="RV9"/>
    <s v="Humber Teaching NHS Foundation Trust"/>
    <s v="QOQ"/>
    <x v="40"/>
    <n v="0"/>
    <n v="0"/>
    <n v="0"/>
  </r>
  <r>
    <x v="27"/>
    <s v="North West"/>
    <s v="RW4"/>
    <s v="Mersey Care NHS Foundation Trust"/>
    <s v="QYG"/>
    <x v="34"/>
    <n v="0"/>
    <n v="0"/>
    <n v="0"/>
  </r>
  <r>
    <x v="27"/>
    <s v="North West"/>
    <s v="RWJ"/>
    <s v="Stockport NHS Foundation Trust"/>
    <s v="QOP"/>
    <x v="15"/>
    <n v="0"/>
    <n v="0"/>
    <n v="0"/>
  </r>
  <r>
    <x v="3"/>
    <s v="North East and Yorkshire"/>
    <s v="RCD"/>
    <s v="Harrogate and District NHS Foundation Trust"/>
    <s v="QOQ"/>
    <x v="2"/>
    <n v="0"/>
    <n v="0"/>
    <n v="0"/>
  </r>
  <r>
    <x v="3"/>
    <s v="North East and Yorkshire"/>
    <s v="RXP"/>
    <s v="County Durham and Darlington NHS Foundation Trust"/>
    <s v="QHM"/>
    <x v="4"/>
    <n v="7"/>
    <n v="0"/>
    <n v="7"/>
  </r>
  <r>
    <x v="26"/>
    <s v="North West"/>
    <s v="RM3"/>
    <s v="Northern Care Alliance NHS Ft"/>
    <s v="QOP"/>
    <x v="14"/>
    <n v="0"/>
    <n v="0"/>
    <n v="0"/>
  </r>
  <r>
    <x v="3"/>
    <s v="North East and Yorkshire"/>
    <s v="RTF"/>
    <s v="Northumbria Healthcare NHS Foundation Trust"/>
    <s v="QHM"/>
    <x v="26"/>
    <n v="2"/>
    <n v="0"/>
    <n v="2"/>
  </r>
  <r>
    <x v="27"/>
    <s v="North West"/>
    <s v="RY7"/>
    <s v="Wirral Community Health and Care NHS Foundation Trust"/>
    <s v="QYG"/>
    <x v="55"/>
    <n v="0"/>
    <n v="0"/>
    <n v="0"/>
  </r>
  <r>
    <x v="26"/>
    <s v="North West"/>
    <s v="RW5"/>
    <s v="Lancashire &amp; South Cumbria NHS Foundation Trust"/>
    <s v="QE1"/>
    <x v="4"/>
    <n v="0"/>
    <n v="0"/>
    <n v="0"/>
  </r>
  <r>
    <x v="27"/>
    <s v="North West"/>
    <s v="RBN"/>
    <s v="Mersey and West Lancashire Teaching Hospitals NHS Trust"/>
    <s v="QYG"/>
    <x v="51"/>
    <n v="0"/>
    <n v="0"/>
    <n v="0"/>
  </r>
  <r>
    <x v="27"/>
    <s v="North West"/>
    <s v="RJR"/>
    <s v="Countess of Chester Hospital NHS Foundation Trust"/>
    <s v="QYG"/>
    <x v="34"/>
    <n v="0"/>
    <n v="0"/>
    <n v="0"/>
  </r>
  <r>
    <x v="27"/>
    <s v="North West"/>
    <s v="RMP"/>
    <s v="Tameside and Glossop Integrated Care NHS Foundation Trust"/>
    <s v="QOP"/>
    <x v="19"/>
    <n v="0"/>
    <n v="0"/>
    <n v="0"/>
  </r>
  <r>
    <x v="27"/>
    <s v="North West"/>
    <s v="RW4"/>
    <s v="Mersey Care NHS Foundation Trust"/>
    <s v="QYG"/>
    <x v="23"/>
    <n v="0"/>
    <n v="0"/>
    <n v="0"/>
  </r>
  <r>
    <x v="18"/>
    <s v="North East and Yorkshire"/>
    <s v="RCD"/>
    <s v="Harrogate and District NHS Foundation Trust"/>
    <s v="QOQ"/>
    <x v="22"/>
    <n v="0"/>
    <n v="0"/>
    <n v="0"/>
  </r>
  <r>
    <x v="10"/>
    <s v="North East and Yorkshire"/>
    <s v="NNF"/>
    <s v="City Health Care Partnership Cic"/>
    <s v="QOQ"/>
    <x v="26"/>
    <n v="21"/>
    <n v="0"/>
    <n v="21"/>
  </r>
  <r>
    <x v="10"/>
    <s v="North East and Yorkshire"/>
    <s v="NL8"/>
    <s v="Locala Community Partnerships Cic"/>
    <s v="QWO"/>
    <x v="2"/>
    <n v="0"/>
    <n v="0"/>
    <n v="0"/>
  </r>
  <r>
    <x v="26"/>
    <s v="North West"/>
    <s v="RBT"/>
    <s v="Mid Cheshire Hospitals NHS Foundation Trust"/>
    <s v="QYG"/>
    <x v="4"/>
    <n v="0"/>
    <n v="0"/>
    <n v="0"/>
  </r>
  <r>
    <x v="26"/>
    <s v="North West"/>
    <s v="RW4"/>
    <s v="Mersey Care NHS Foundation Trust"/>
    <s v="QYG"/>
    <x v="22"/>
    <n v="0"/>
    <n v="0"/>
    <n v="0"/>
  </r>
  <r>
    <x v="27"/>
    <s v="North West"/>
    <s v="RBT"/>
    <s v="Mid Cheshire Hospitals NHS Foundation Trust"/>
    <s v="QYG"/>
    <x v="37"/>
    <n v="416"/>
    <n v="0"/>
    <n v="416"/>
  </r>
  <r>
    <x v="27"/>
    <s v="North West"/>
    <s v="RM3"/>
    <s v="Northern Care Alliance NHS Ft"/>
    <s v="QOP"/>
    <x v="25"/>
    <n v="3"/>
    <n v="0"/>
    <n v="3"/>
  </r>
  <r>
    <x v="10"/>
    <s v="North East and Yorkshire"/>
    <s v="RFR"/>
    <s v="The Rotherham NHS Foundation Trust"/>
    <s v="QF7"/>
    <x v="6"/>
    <n v="0"/>
    <n v="0"/>
    <n v="0"/>
  </r>
  <r>
    <x v="27"/>
    <s v="North West"/>
    <s v="RW5"/>
    <s v="Lancashire &amp; South Cumbria NHS Foundation Trust"/>
    <s v="QE1"/>
    <x v="1"/>
    <n v="0"/>
    <n v="0"/>
    <n v="0"/>
  </r>
  <r>
    <x v="10"/>
    <s v="North East and Yorkshire"/>
    <s v="VLF1V"/>
    <s v="NULL"/>
    <s v="QWO"/>
    <x v="0"/>
    <n v="0"/>
    <n v="0"/>
    <n v="0"/>
  </r>
  <r>
    <x v="10"/>
    <s v="North East and Yorkshire"/>
    <s v="RTR"/>
    <s v="South Tees Hospitals NHS Foundation Trust"/>
    <s v="QHM"/>
    <x v="5"/>
    <n v="0"/>
    <n v="0"/>
    <n v="0"/>
  </r>
  <r>
    <x v="10"/>
    <s v="North East and Yorkshire"/>
    <s v="VM9MV"/>
    <s v="NULL"/>
    <s v="QWO"/>
    <x v="5"/>
    <n v="0"/>
    <n v="0"/>
    <n v="0"/>
  </r>
  <r>
    <x v="4"/>
    <s v="South East"/>
    <s v="RWX"/>
    <s v="Berkshire Healthcare NHS Foundation Trust"/>
    <s v="QU9"/>
    <x v="0"/>
    <n v="0"/>
    <n v="0"/>
    <n v="0"/>
  </r>
  <r>
    <x v="12"/>
    <s v="North East and Yorkshire"/>
    <s v="RAE"/>
    <s v="Bradford Teaching Hospitals NHS Foundation Trust"/>
    <s v="QWO"/>
    <x v="5"/>
    <n v="0"/>
    <n v="0"/>
    <n v="0"/>
  </r>
  <r>
    <x v="6"/>
    <s v="South East"/>
    <s v="NTV"/>
    <s v="Csh Surrey"/>
    <s v="QXU"/>
    <x v="44"/>
    <n v="0"/>
    <n v="0"/>
    <n v="0"/>
  </r>
  <r>
    <x v="12"/>
    <s v="North East and Yorkshire"/>
    <s v="RCB"/>
    <s v="York and Scarborough Teaching Hospitals NHS Foundation Trust"/>
    <s v="QOQ"/>
    <x v="9"/>
    <n v="0"/>
    <n v="0"/>
    <n v="0"/>
  </r>
  <r>
    <x v="4"/>
    <s v="North East and Yorkshire"/>
    <s v="RNN"/>
    <s v="North Cumbria Integrated Care NHS Foundation Trust"/>
    <s v="QHM"/>
    <x v="23"/>
    <n v="0"/>
    <n v="0"/>
    <n v="0"/>
  </r>
  <r>
    <x v="12"/>
    <s v="North East and Yorkshire"/>
    <s v="RFF"/>
    <s v="Barnsley Hospital NHS Foundation Trust"/>
    <s v="QF7"/>
    <x v="19"/>
    <n v="0"/>
    <n v="0"/>
    <n v="0"/>
  </r>
  <r>
    <x v="4"/>
    <s v="North East and Yorkshire"/>
    <s v="RAE"/>
    <s v="Bradford Teaching Hospitals NHS Foundation Trust"/>
    <s v="QWO"/>
    <x v="14"/>
    <n v="0"/>
    <n v="0"/>
    <n v="0"/>
  </r>
  <r>
    <x v="6"/>
    <s v="South East"/>
    <s v="RN5"/>
    <s v="Hampshire Hospitals NHS Foundation Trust"/>
    <s v="QRL"/>
    <x v="26"/>
    <n v="6"/>
    <n v="0"/>
    <n v="6"/>
  </r>
  <r>
    <x v="4"/>
    <s v="North East and Yorkshire"/>
    <s v="RFR"/>
    <s v="The Rotherham NHS Foundation Trust"/>
    <s v="QF7"/>
    <x v="16"/>
    <n v="35"/>
    <n v="0"/>
    <n v="35"/>
  </r>
  <r>
    <x v="4"/>
    <s v="North East and Yorkshire"/>
    <s v="RTR"/>
    <s v="South Tees Hospitals NHS Foundation Trust"/>
    <s v="QHM"/>
    <x v="2"/>
    <n v="0"/>
    <n v="0"/>
    <n v="0"/>
  </r>
  <r>
    <x v="24"/>
    <s v="North West"/>
    <s v="RW4"/>
    <s v="Mersey Care NHS Foundation Trust"/>
    <s v="QYG"/>
    <x v="26"/>
    <n v="0"/>
    <n v="0"/>
    <n v="0"/>
  </r>
  <r>
    <x v="4"/>
    <s v="North East and Yorkshire"/>
    <s v="VLF3W"/>
    <s v="NULL"/>
    <s v="QWO"/>
    <x v="3"/>
    <n v="14"/>
    <n v="0"/>
    <n v="14"/>
  </r>
  <r>
    <x v="4"/>
    <s v="North East and Yorkshire"/>
    <s v="RV9"/>
    <s v="Humber Teaching NHS Foundation Trust"/>
    <s v="QOQ"/>
    <x v="1"/>
    <n v="0"/>
    <n v="0"/>
    <n v="0"/>
  </r>
  <r>
    <x v="24"/>
    <s v="North West"/>
    <s v="RW4"/>
    <s v="Mersey Care NHS Foundation Trust"/>
    <s v="QYG"/>
    <x v="2"/>
    <n v="0"/>
    <n v="0"/>
    <n v="0"/>
  </r>
  <r>
    <x v="23"/>
    <s v="North West"/>
    <s v="RWJ"/>
    <s v="Stockport NHS Foundation Trust"/>
    <s v="QOP"/>
    <x v="0"/>
    <n v="0"/>
    <n v="0"/>
    <n v="0"/>
  </r>
  <r>
    <x v="25"/>
    <s v="North West"/>
    <s v="RM3"/>
    <s v="Northern Care Alliance NHS Ft"/>
    <s v="QOP"/>
    <x v="2"/>
    <n v="0"/>
    <n v="0"/>
    <n v="0"/>
  </r>
  <r>
    <x v="1"/>
    <s v="North East and Yorkshire"/>
    <s v="RTF"/>
    <s v="Northumbria Healthcare NHS Foundation Trust"/>
    <s v="QHM"/>
    <x v="26"/>
    <n v="4"/>
    <n v="0"/>
    <n v="4"/>
  </r>
  <r>
    <x v="6"/>
    <s v="North East and Yorkshire"/>
    <s v="NNF"/>
    <s v="City Health Care Partnership Cic"/>
    <s v="QOQ"/>
    <x v="26"/>
    <n v="22"/>
    <n v="0"/>
    <n v="22"/>
  </r>
  <r>
    <x v="6"/>
    <s v="North East and Yorkshire"/>
    <s v="RAE"/>
    <s v="Bradford Teaching Hospitals NHS Foundation Trust"/>
    <s v="QWO"/>
    <x v="37"/>
    <n v="247"/>
    <n v="0"/>
    <n v="247"/>
  </r>
  <r>
    <x v="1"/>
    <s v="North East and Yorkshire"/>
    <s v="RTR"/>
    <s v="South Tees Hospitals NHS Foundation Trust"/>
    <s v="QHM"/>
    <x v="4"/>
    <n v="0"/>
    <n v="0"/>
    <n v="0"/>
  </r>
  <r>
    <x v="6"/>
    <s v="North East and Yorkshire"/>
    <s v="RAE"/>
    <s v="Bradford Teaching Hospitals NHS Foundation Trust"/>
    <s v="QWO"/>
    <x v="15"/>
    <n v="0"/>
    <n v="0"/>
    <n v="0"/>
  </r>
  <r>
    <x v="26"/>
    <s v="North West"/>
    <s v="RMP"/>
    <s v="Tameside and Glossop Integrated Care NHS Foundation Trust"/>
    <s v="QOP"/>
    <x v="4"/>
    <n v="2"/>
    <n v="0"/>
    <n v="2"/>
  </r>
  <r>
    <x v="6"/>
    <s v="North East and Yorkshire"/>
    <s v="RCF"/>
    <s v="Airedale NHS Foundation Trust"/>
    <s v="QWO"/>
    <x v="1"/>
    <n v="0"/>
    <n v="0"/>
    <n v="0"/>
  </r>
  <r>
    <x v="27"/>
    <s v="North West"/>
    <s v="RBN"/>
    <s v="Mersey and West Lancashire Teaching Hospitals NHS Trust"/>
    <s v="QYG"/>
    <x v="27"/>
    <n v="0"/>
    <n v="0"/>
    <n v="0"/>
  </r>
  <r>
    <x v="23"/>
    <s v="North West"/>
    <s v="RXL"/>
    <s v="Blackpool Teaching Hospitals NHS Foundation Trust"/>
    <s v="QE1"/>
    <x v="14"/>
    <n v="3"/>
    <n v="0"/>
    <n v="3"/>
  </r>
  <r>
    <x v="25"/>
    <s v="North West"/>
    <s v="RMP"/>
    <s v="Tameside and Glossop Integrated Care NHS Foundation Trust"/>
    <s v="QOP"/>
    <x v="16"/>
    <n v="49"/>
    <n v="0"/>
    <n v="49"/>
  </r>
  <r>
    <x v="29"/>
    <s v="North West"/>
    <s v="RJN"/>
    <s v="East Cheshire NHS Trust"/>
    <s v="QYG"/>
    <x v="1"/>
    <n v="8"/>
    <n v="0"/>
    <n v="8"/>
  </r>
  <r>
    <x v="5"/>
    <s v="North East and Yorkshire"/>
    <s v="RAE"/>
    <s v="Bradford Teaching Hospitals NHS Foundation Trust"/>
    <s v="QWO"/>
    <x v="9"/>
    <n v="0"/>
    <n v="0"/>
    <n v="0"/>
  </r>
  <r>
    <x v="27"/>
    <s v="North West"/>
    <s v="RJN"/>
    <s v="East Cheshire NHS Trust"/>
    <s v="QYG"/>
    <x v="40"/>
    <n v="0"/>
    <n v="0"/>
    <n v="0"/>
  </r>
  <r>
    <x v="27"/>
    <s v="North West"/>
    <s v="RJN"/>
    <s v="East Cheshire NHS Trust"/>
    <s v="QYG"/>
    <x v="54"/>
    <n v="1"/>
    <n v="0"/>
    <n v="1"/>
  </r>
  <r>
    <x v="6"/>
    <s v="North East and Yorkshire"/>
    <s v="RCD"/>
    <s v="Harrogate and District NHS Foundation Trust"/>
    <s v="QOQ"/>
    <x v="42"/>
    <n v="0"/>
    <n v="0"/>
    <n v="0"/>
  </r>
  <r>
    <x v="25"/>
    <s v="North West"/>
    <s v="RXL"/>
    <s v="Blackpool Teaching Hospitals NHS Foundation Trust"/>
    <s v="QE1"/>
    <x v="5"/>
    <n v="0"/>
    <n v="0"/>
    <n v="0"/>
  </r>
  <r>
    <x v="28"/>
    <s v="North West"/>
    <s v="RTX"/>
    <s v="University Hospitals of Morecambe Bay NHS Foundation Trust"/>
    <s v="QE1"/>
    <x v="10"/>
    <n v="2"/>
    <n v="0"/>
    <n v="2"/>
  </r>
  <r>
    <x v="24"/>
    <s v="North West"/>
    <s v="RJN"/>
    <s v="East Cheshire NHS Trust"/>
    <s v="QYG"/>
    <x v="29"/>
    <n v="11"/>
    <n v="0"/>
    <n v="11"/>
  </r>
  <r>
    <x v="3"/>
    <s v="North East and Yorkshire"/>
    <s v="RFR"/>
    <s v="The Rotherham NHS Foundation Trust"/>
    <s v="QF7"/>
    <x v="14"/>
    <n v="4"/>
    <n v="0"/>
    <n v="4"/>
  </r>
  <r>
    <x v="6"/>
    <s v="North East and Yorkshire"/>
    <s v="RV9"/>
    <s v="Humber Teaching NHS Foundation Trust"/>
    <s v="QOQ"/>
    <x v="17"/>
    <n v="0"/>
    <n v="0"/>
    <n v="0"/>
  </r>
  <r>
    <x v="27"/>
    <s v="North West"/>
    <s v="RW4"/>
    <s v="Mersey Care NHS Foundation Trust"/>
    <s v="QYG"/>
    <x v="54"/>
    <n v="1"/>
    <n v="0"/>
    <n v="1"/>
  </r>
  <r>
    <x v="27"/>
    <s v="North West"/>
    <s v="RWJ"/>
    <s v="Stockport NHS Foundation Trust"/>
    <s v="QOP"/>
    <x v="38"/>
    <n v="0"/>
    <n v="0"/>
    <n v="0"/>
  </r>
  <r>
    <x v="3"/>
    <s v="North East and Yorkshire"/>
    <s v="RCF"/>
    <s v="Airedale NHS Foundation Trust"/>
    <s v="QWO"/>
    <x v="3"/>
    <n v="5"/>
    <n v="0"/>
    <n v="5"/>
  </r>
  <r>
    <x v="3"/>
    <s v="North East and Yorkshire"/>
    <s v="RXP"/>
    <s v="County Durham and Darlington NHS Foundation Trust"/>
    <s v="QHM"/>
    <x v="5"/>
    <n v="0"/>
    <n v="0"/>
    <n v="0"/>
  </r>
  <r>
    <x v="26"/>
    <s v="North West"/>
    <s v="RM3"/>
    <s v="Northern Care Alliance NHS Ft"/>
    <s v="QOP"/>
    <x v="19"/>
    <n v="0"/>
    <n v="0"/>
    <n v="0"/>
  </r>
  <r>
    <x v="3"/>
    <s v="North East and Yorkshire"/>
    <s v="RTF"/>
    <s v="Northumbria Healthcare NHS Foundation Trust"/>
    <s v="QHM"/>
    <x v="25"/>
    <n v="19"/>
    <n v="0"/>
    <n v="19"/>
  </r>
  <r>
    <x v="27"/>
    <s v="North West"/>
    <s v="RY7"/>
    <s v="Wirral Community Health and Care NHS Foundation Trust"/>
    <s v="QYG"/>
    <x v="45"/>
    <n v="0"/>
    <n v="0"/>
    <n v="0"/>
  </r>
  <r>
    <x v="26"/>
    <s v="North West"/>
    <s v="RW5"/>
    <s v="Lancashire &amp; South Cumbria NHS Foundation Trust"/>
    <s v="QE1"/>
    <x v="6"/>
    <n v="0"/>
    <n v="0"/>
    <n v="0"/>
  </r>
  <r>
    <x v="27"/>
    <s v="North West"/>
    <s v="RBN"/>
    <s v="Mersey and West Lancashire Teaching Hospitals NHS Trust"/>
    <s v="QYG"/>
    <x v="32"/>
    <n v="0"/>
    <n v="0"/>
    <n v="0"/>
  </r>
  <r>
    <x v="27"/>
    <s v="North West"/>
    <s v="RJR"/>
    <s v="Countess of Chester Hospital NHS Foundation Trust"/>
    <s v="QYG"/>
    <x v="54"/>
    <n v="6"/>
    <n v="0"/>
    <n v="6"/>
  </r>
  <r>
    <x v="27"/>
    <s v="North West"/>
    <s v="RMP"/>
    <s v="Tameside and Glossop Integrated Care NHS Foundation Trust"/>
    <s v="QOP"/>
    <x v="6"/>
    <n v="0"/>
    <n v="0"/>
    <n v="0"/>
  </r>
  <r>
    <x v="27"/>
    <s v="North West"/>
    <s v="RW4"/>
    <s v="Mersey Care NHS Foundation Trust"/>
    <s v="QYG"/>
    <x v="10"/>
    <n v="0"/>
    <n v="0"/>
    <n v="0"/>
  </r>
  <r>
    <x v="18"/>
    <s v="North East and Yorkshire"/>
    <s v="RCD"/>
    <s v="Harrogate and District NHS Foundation Trust"/>
    <s v="QOQ"/>
    <x v="0"/>
    <n v="0"/>
    <n v="0"/>
    <n v="0"/>
  </r>
  <r>
    <x v="10"/>
    <s v="North East and Yorkshire"/>
    <s v="NNF"/>
    <s v="City Health Care Partnership Cic"/>
    <s v="QOQ"/>
    <x v="4"/>
    <n v="0"/>
    <n v="0"/>
    <n v="0"/>
  </r>
  <r>
    <x v="10"/>
    <s v="North East and Yorkshire"/>
    <s v="NL8"/>
    <s v="Locala Community Partnerships Cic"/>
    <s v="QWO"/>
    <x v="10"/>
    <n v="3"/>
    <n v="0"/>
    <n v="3"/>
  </r>
  <r>
    <x v="26"/>
    <s v="North West"/>
    <s v="RBT"/>
    <s v="Mid Cheshire Hospitals NHS Foundation Trust"/>
    <s v="QYG"/>
    <x v="28"/>
    <n v="0"/>
    <n v="0"/>
    <n v="0"/>
  </r>
  <r>
    <x v="26"/>
    <s v="North West"/>
    <s v="RW4"/>
    <s v="Mersey Care NHS Foundation Trust"/>
    <s v="QYG"/>
    <x v="0"/>
    <n v="0"/>
    <n v="0"/>
    <n v="0"/>
  </r>
  <r>
    <x v="27"/>
    <s v="North West"/>
    <s v="RBT"/>
    <s v="Mid Cheshire Hospitals NHS Foundation Trust"/>
    <s v="QYG"/>
    <x v="38"/>
    <n v="3"/>
    <n v="0"/>
    <n v="3"/>
  </r>
  <r>
    <x v="27"/>
    <s v="North West"/>
    <s v="RM3"/>
    <s v="Northern Care Alliance NHS Ft"/>
    <s v="QOP"/>
    <x v="19"/>
    <n v="0"/>
    <n v="0"/>
    <n v="0"/>
  </r>
  <r>
    <x v="10"/>
    <s v="North East and Yorkshire"/>
    <s v="RFR"/>
    <s v="The Rotherham NHS Foundation Trust"/>
    <s v="QF7"/>
    <x v="0"/>
    <n v="0"/>
    <n v="0"/>
    <n v="0"/>
  </r>
  <r>
    <x v="27"/>
    <s v="North West"/>
    <s v="RW5"/>
    <s v="Lancashire &amp; South Cumbria NHS Foundation Trust"/>
    <s v="QE1"/>
    <x v="9"/>
    <n v="0"/>
    <n v="0"/>
    <n v="0"/>
  </r>
  <r>
    <x v="10"/>
    <s v="North East and Yorkshire"/>
    <s v="VLF1V"/>
    <s v="NULL"/>
    <s v="QWO"/>
    <x v="2"/>
    <n v="0"/>
    <n v="0"/>
    <n v="0"/>
  </r>
  <r>
    <x v="10"/>
    <s v="North East and Yorkshire"/>
    <s v="RV9"/>
    <s v="Humber Teaching NHS Foundation Trust"/>
    <s v="QOQ"/>
    <x v="16"/>
    <n v="11"/>
    <n v="0"/>
    <n v="11"/>
  </r>
  <r>
    <x v="12"/>
    <s v="North East and Yorkshire"/>
    <s v="NL8"/>
    <s v="Locala Community Partnerships Cic"/>
    <s v="QWO"/>
    <x v="3"/>
    <n v="25"/>
    <n v="0"/>
    <n v="25"/>
  </r>
  <r>
    <x v="4"/>
    <s v="South East"/>
    <s v="RXC"/>
    <s v="East Sussex Healthcare NHS Trust"/>
    <s v="QNX"/>
    <x v="29"/>
    <n v="5"/>
    <n v="0"/>
    <n v="5"/>
  </r>
  <r>
    <x v="12"/>
    <s v="North East and Yorkshire"/>
    <s v="RAE"/>
    <s v="Bradford Teaching Hospitals NHS Foundation Trust"/>
    <s v="QWO"/>
    <x v="0"/>
    <n v="0"/>
    <n v="0"/>
    <n v="0"/>
  </r>
  <r>
    <x v="6"/>
    <s v="South East"/>
    <s v="NTV"/>
    <s v="Csh Surrey"/>
    <s v="QXU"/>
    <x v="51"/>
    <n v="0"/>
    <n v="0"/>
    <n v="0"/>
  </r>
  <r>
    <x v="12"/>
    <s v="North East and Yorkshire"/>
    <s v="RCB"/>
    <s v="York and Scarborough Teaching Hospitals NHS Foundation Trust"/>
    <s v="QOQ"/>
    <x v="19"/>
    <n v="0"/>
    <n v="0"/>
    <n v="0"/>
  </r>
  <r>
    <x v="4"/>
    <s v="North East and Yorkshire"/>
    <s v="NL8"/>
    <s v="Locala Community Partnerships Cic"/>
    <s v="QWO"/>
    <x v="9"/>
    <n v="0"/>
    <n v="0"/>
    <n v="0"/>
  </r>
  <r>
    <x v="12"/>
    <s v="North East and Yorkshire"/>
    <s v="RFF"/>
    <s v="Barnsley Hospital NHS Foundation Trust"/>
    <s v="QF7"/>
    <x v="28"/>
    <n v="2"/>
    <n v="0"/>
    <n v="2"/>
  </r>
  <r>
    <x v="4"/>
    <s v="North East and Yorkshire"/>
    <s v="RAE"/>
    <s v="Bradford Teaching Hospitals NHS Foundation Trust"/>
    <s v="QWO"/>
    <x v="9"/>
    <n v="0"/>
    <n v="0"/>
    <n v="0"/>
  </r>
  <r>
    <x v="6"/>
    <s v="South East"/>
    <s v="RN5"/>
    <s v="Hampshire Hospitals NHS Foundation Trust"/>
    <s v="QRL"/>
    <x v="5"/>
    <n v="0"/>
    <n v="0"/>
    <n v="0"/>
  </r>
  <r>
    <x v="4"/>
    <s v="North East and Yorkshire"/>
    <s v="RFR"/>
    <s v="The Rotherham NHS Foundation Trust"/>
    <s v="QF7"/>
    <x v="14"/>
    <n v="2"/>
    <n v="0"/>
    <n v="2"/>
  </r>
  <r>
    <x v="4"/>
    <s v="North East and Yorkshire"/>
    <s v="RTR"/>
    <s v="South Tees Hospitals NHS Foundation Trust"/>
    <s v="QHM"/>
    <x v="10"/>
    <n v="4"/>
    <n v="0"/>
    <n v="4"/>
  </r>
  <r>
    <x v="13"/>
    <s v="North West"/>
    <s v="RTX"/>
    <s v="University Hospitals of Morecambe Bay NHS Foundation Trust"/>
    <s v="QE1"/>
    <x v="44"/>
    <n v="0"/>
    <n v="0"/>
    <n v="0"/>
  </r>
  <r>
    <x v="4"/>
    <s v="North East and Yorkshire"/>
    <s v="VLF3W"/>
    <s v="NULL"/>
    <s v="QWO"/>
    <x v="25"/>
    <n v="7"/>
    <n v="0"/>
    <n v="7"/>
  </r>
  <r>
    <x v="4"/>
    <s v="North East and Yorkshire"/>
    <s v="RV9"/>
    <s v="Humber Teaching NHS Foundation Trust"/>
    <s v="QOQ"/>
    <x v="9"/>
    <n v="0"/>
    <n v="0"/>
    <n v="0"/>
  </r>
  <r>
    <x v="24"/>
    <s v="North West"/>
    <s v="RW4"/>
    <s v="Mersey Care NHS Foundation Trust"/>
    <s v="QYG"/>
    <x v="10"/>
    <n v="5"/>
    <n v="0"/>
    <n v="5"/>
  </r>
  <r>
    <x v="23"/>
    <s v="North West"/>
    <s v="RWJ"/>
    <s v="Stockport NHS Foundation Trust"/>
    <s v="QOP"/>
    <x v="2"/>
    <n v="0"/>
    <n v="0"/>
    <n v="0"/>
  </r>
  <r>
    <x v="25"/>
    <s v="North West"/>
    <s v="RMP"/>
    <s v="Tameside and Glossop Integrated Care NHS Foundation Trust"/>
    <s v="QOP"/>
    <x v="3"/>
    <n v="0"/>
    <n v="0"/>
    <n v="0"/>
  </r>
  <r>
    <x v="1"/>
    <s v="North East and Yorkshire"/>
    <s v="RTF"/>
    <s v="Northumbria Healthcare NHS Foundation Trust"/>
    <s v="QHM"/>
    <x v="9"/>
    <n v="0"/>
    <n v="0"/>
    <n v="0"/>
  </r>
  <r>
    <x v="6"/>
    <s v="North East and Yorkshire"/>
    <s v="NNF"/>
    <s v="City Health Care Partnership Cic"/>
    <s v="QOQ"/>
    <x v="46"/>
    <n v="0"/>
    <n v="0"/>
    <n v="0"/>
  </r>
  <r>
    <x v="6"/>
    <s v="North East and Yorkshire"/>
    <s v="RAE"/>
    <s v="Bradford Teaching Hospitals NHS Foundation Trust"/>
    <s v="QWO"/>
    <x v="21"/>
    <n v="0"/>
    <n v="0"/>
    <n v="0"/>
  </r>
  <r>
    <x v="1"/>
    <s v="North East and Yorkshire"/>
    <s v="RTR"/>
    <s v="South Tees Hospitals NHS Foundation Trust"/>
    <s v="QHM"/>
    <x v="6"/>
    <n v="0"/>
    <n v="0"/>
    <n v="0"/>
  </r>
  <r>
    <x v="6"/>
    <s v="North East and Yorkshire"/>
    <s v="RAE"/>
    <s v="Bradford Teaching Hospitals NHS Foundation Trust"/>
    <s v="QWO"/>
    <x v="44"/>
    <n v="0"/>
    <n v="0"/>
    <n v="0"/>
  </r>
  <r>
    <x v="26"/>
    <s v="North West"/>
    <s v="RMP"/>
    <s v="Tameside and Glossop Integrated Care NHS Foundation Trust"/>
    <s v="QOP"/>
    <x v="28"/>
    <n v="2"/>
    <n v="0"/>
    <n v="2"/>
  </r>
  <r>
    <x v="6"/>
    <s v="North East and Yorkshire"/>
    <s v="RCF"/>
    <s v="Airedale NHS Foundation Trust"/>
    <s v="QWO"/>
    <x v="26"/>
    <n v="2"/>
    <n v="0"/>
    <n v="2"/>
  </r>
  <r>
    <x v="27"/>
    <s v="North West"/>
    <s v="RBN"/>
    <s v="Mersey and West Lancashire Teaching Hospitals NHS Trust"/>
    <s v="QYG"/>
    <x v="35"/>
    <n v="0"/>
    <n v="0"/>
    <n v="0"/>
  </r>
  <r>
    <x v="23"/>
    <s v="North West"/>
    <s v="RXL"/>
    <s v="Blackpool Teaching Hospitals NHS Foundation Trust"/>
    <s v="QE1"/>
    <x v="4"/>
    <n v="0"/>
    <n v="0"/>
    <n v="0"/>
  </r>
  <r>
    <x v="25"/>
    <s v="North West"/>
    <s v="RMP"/>
    <s v="Tameside and Glossop Integrated Care NHS Foundation Trust"/>
    <s v="QOP"/>
    <x v="29"/>
    <n v="22"/>
    <n v="0"/>
    <n v="22"/>
  </r>
  <r>
    <x v="29"/>
    <s v="North West"/>
    <s v="RJN"/>
    <s v="East Cheshire NHS Trust"/>
    <s v="QYG"/>
    <x v="23"/>
    <n v="0"/>
    <n v="0"/>
    <n v="0"/>
  </r>
  <r>
    <x v="5"/>
    <s v="North East and Yorkshire"/>
    <s v="RAE"/>
    <s v="Bradford Teaching Hospitals NHS Foundation Trust"/>
    <s v="QWO"/>
    <x v="4"/>
    <n v="0"/>
    <n v="0"/>
    <n v="0"/>
  </r>
  <r>
    <x v="27"/>
    <s v="North West"/>
    <s v="RJN"/>
    <s v="East Cheshire NHS Trust"/>
    <s v="QYG"/>
    <x v="21"/>
    <n v="0"/>
    <n v="0"/>
    <n v="0"/>
  </r>
  <r>
    <x v="27"/>
    <s v="North West"/>
    <s v="RJN"/>
    <s v="East Cheshire NHS Trust"/>
    <s v="QYG"/>
    <x v="27"/>
    <n v="0"/>
    <n v="0"/>
    <n v="0"/>
  </r>
  <r>
    <x v="6"/>
    <s v="North East and Yorkshire"/>
    <s v="RCF"/>
    <s v="Airedale NHS Foundation Trust"/>
    <s v="QWO"/>
    <x v="3"/>
    <n v="8"/>
    <n v="0"/>
    <n v="8"/>
  </r>
  <r>
    <x v="25"/>
    <s v="North West"/>
    <s v="RXL"/>
    <s v="Blackpool Teaching Hospitals NHS Foundation Trust"/>
    <s v="QE1"/>
    <x v="6"/>
    <n v="1"/>
    <n v="0"/>
    <n v="1"/>
  </r>
  <r>
    <x v="28"/>
    <s v="North West"/>
    <s v="RW4"/>
    <s v="Mersey Care NHS Foundation Trust"/>
    <s v="QYG"/>
    <x v="1"/>
    <n v="3"/>
    <n v="0"/>
    <n v="3"/>
  </r>
  <r>
    <x v="24"/>
    <s v="North West"/>
    <s v="RJN"/>
    <s v="East Cheshire NHS Trust"/>
    <s v="QYG"/>
    <x v="28"/>
    <n v="0"/>
    <n v="0"/>
    <n v="0"/>
  </r>
  <r>
    <x v="3"/>
    <s v="North East and Yorkshire"/>
    <s v="RFR"/>
    <s v="The Rotherham NHS Foundation Trust"/>
    <s v="QF7"/>
    <x v="4"/>
    <n v="0"/>
    <n v="0"/>
    <n v="0"/>
  </r>
  <r>
    <x v="6"/>
    <s v="North East and Yorkshire"/>
    <s v="RV9"/>
    <s v="Humber Teaching NHS Foundation Trust"/>
    <s v="QOQ"/>
    <x v="55"/>
    <n v="0"/>
    <n v="0"/>
    <n v="0"/>
  </r>
  <r>
    <x v="27"/>
    <s v="North West"/>
    <s v="RW4"/>
    <s v="Mersey Care NHS Foundation Trust"/>
    <s v="QYG"/>
    <x v="12"/>
    <n v="2"/>
    <n v="0"/>
    <n v="2"/>
  </r>
  <r>
    <x v="27"/>
    <s v="North West"/>
    <s v="RWJ"/>
    <s v="Stockport NHS Foundation Trust"/>
    <s v="QOP"/>
    <x v="44"/>
    <n v="0"/>
    <n v="0"/>
    <n v="0"/>
  </r>
  <r>
    <x v="3"/>
    <s v="North East and Yorkshire"/>
    <s v="RCF"/>
    <s v="Airedale NHS Foundation Trust"/>
    <s v="QWO"/>
    <x v="19"/>
    <n v="0"/>
    <n v="0"/>
    <n v="0"/>
  </r>
  <r>
    <x v="3"/>
    <s v="North East and Yorkshire"/>
    <s v="RXP"/>
    <s v="County Durham and Darlington NHS Foundation Trust"/>
    <s v="QHM"/>
    <x v="0"/>
    <n v="0"/>
    <n v="0"/>
    <n v="0"/>
  </r>
  <r>
    <x v="26"/>
    <s v="North West"/>
    <s v="RM3"/>
    <s v="Northern Care Alliance NHS Ft"/>
    <s v="QOP"/>
    <x v="5"/>
    <n v="0"/>
    <n v="0"/>
    <n v="0"/>
  </r>
  <r>
    <x v="3"/>
    <s v="North East and Yorkshire"/>
    <s v="RTF"/>
    <s v="Northumbria Healthcare NHS Foundation Trust"/>
    <s v="QHM"/>
    <x v="4"/>
    <n v="1"/>
    <n v="0"/>
    <n v="1"/>
  </r>
  <r>
    <x v="27"/>
    <s v="North West"/>
    <s v="RY7"/>
    <s v="Wirral Community Health and Care NHS Foundation Trust"/>
    <s v="QYG"/>
    <x v="39"/>
    <n v="0"/>
    <n v="0"/>
    <n v="0"/>
  </r>
  <r>
    <x v="26"/>
    <s v="North West"/>
    <s v="RW5"/>
    <s v="Lancashire &amp; South Cumbria NHS Foundation Trust"/>
    <s v="QE1"/>
    <x v="22"/>
    <n v="0"/>
    <n v="0"/>
    <n v="0"/>
  </r>
  <r>
    <x v="27"/>
    <s v="North West"/>
    <s v="RBN"/>
    <s v="Mersey and West Lancashire Teaching Hospitals NHS Trust"/>
    <s v="QYG"/>
    <x v="45"/>
    <n v="0"/>
    <n v="0"/>
    <n v="0"/>
  </r>
  <r>
    <x v="27"/>
    <s v="North West"/>
    <s v="RJR"/>
    <s v="Countess of Chester Hospital NHS Foundation Trust"/>
    <s v="QYG"/>
    <x v="24"/>
    <n v="0"/>
    <n v="0"/>
    <n v="0"/>
  </r>
  <r>
    <x v="27"/>
    <s v="North West"/>
    <s v="RMP"/>
    <s v="Tameside and Glossop Integrated Care NHS Foundation Trust"/>
    <s v="QOP"/>
    <x v="7"/>
    <n v="0"/>
    <n v="0"/>
    <n v="0"/>
  </r>
  <r>
    <x v="27"/>
    <s v="North West"/>
    <s v="RW4"/>
    <s v="Mersey Care NHS Foundation Trust"/>
    <s v="QYG"/>
    <x v="7"/>
    <n v="0"/>
    <n v="0"/>
    <n v="0"/>
  </r>
  <r>
    <x v="18"/>
    <s v="North East and Yorkshire"/>
    <s v="RCD"/>
    <s v="Harrogate and District NHS Foundation Trust"/>
    <s v="QOQ"/>
    <x v="23"/>
    <n v="0"/>
    <n v="0"/>
    <n v="0"/>
  </r>
  <r>
    <x v="10"/>
    <s v="North East and Yorkshire"/>
    <s v="NNF"/>
    <s v="City Health Care Partnership Cic"/>
    <s v="QOQ"/>
    <x v="28"/>
    <n v="0"/>
    <n v="0"/>
    <n v="0"/>
  </r>
  <r>
    <x v="10"/>
    <s v="North East and Yorkshire"/>
    <s v="NNF"/>
    <s v="City Health Care Partnership Cic"/>
    <s v="QOQ"/>
    <x v="16"/>
    <n v="9"/>
    <n v="0"/>
    <n v="9"/>
  </r>
  <r>
    <x v="26"/>
    <s v="North West"/>
    <s v="RBT"/>
    <s v="Mid Cheshire Hospitals NHS Foundation Trust"/>
    <s v="QYG"/>
    <x v="6"/>
    <n v="0"/>
    <n v="0"/>
    <n v="0"/>
  </r>
  <r>
    <x v="26"/>
    <s v="North West"/>
    <s v="RW4"/>
    <s v="Mersey Care NHS Foundation Trust"/>
    <s v="QYG"/>
    <x v="23"/>
    <n v="0"/>
    <n v="0"/>
    <n v="0"/>
  </r>
  <r>
    <x v="27"/>
    <s v="North West"/>
    <s v="RBT"/>
    <s v="Mid Cheshire Hospitals NHS Foundation Trust"/>
    <s v="QYG"/>
    <x v="55"/>
    <n v="0"/>
    <n v="0"/>
    <n v="0"/>
  </r>
  <r>
    <x v="27"/>
    <s v="North West"/>
    <s v="RM3"/>
    <s v="Northern Care Alliance NHS Ft"/>
    <s v="QOP"/>
    <x v="5"/>
    <n v="0"/>
    <n v="0"/>
    <n v="0"/>
  </r>
  <r>
    <x v="10"/>
    <s v="North East and Yorkshire"/>
    <s v="RNN"/>
    <s v="North Cumbria Integrated Care NHS Foundation Trust"/>
    <s v="QHM"/>
    <x v="3"/>
    <n v="68"/>
    <n v="0"/>
    <n v="68"/>
  </r>
  <r>
    <x v="27"/>
    <s v="North West"/>
    <s v="RW5"/>
    <s v="Lancashire &amp; South Cumbria NHS Foundation Trust"/>
    <s v="QE1"/>
    <x v="4"/>
    <n v="0"/>
    <n v="0"/>
    <n v="0"/>
  </r>
  <r>
    <x v="10"/>
    <s v="North East and Yorkshire"/>
    <s v="VLF1V"/>
    <s v="NULL"/>
    <s v="QWO"/>
    <x v="10"/>
    <n v="0"/>
    <n v="0"/>
    <n v="0"/>
  </r>
  <r>
    <x v="10"/>
    <s v="North East and Yorkshire"/>
    <s v="RV9"/>
    <s v="Humber Teaching NHS Foundation Trust"/>
    <s v="QOQ"/>
    <x v="14"/>
    <n v="0"/>
    <n v="0"/>
    <n v="0"/>
  </r>
  <r>
    <x v="12"/>
    <s v="North East and Yorkshire"/>
    <s v="NL8"/>
    <s v="Locala Community Partnerships Cic"/>
    <s v="QWO"/>
    <x v="25"/>
    <n v="12"/>
    <n v="0"/>
    <n v="12"/>
  </r>
  <r>
    <x v="4"/>
    <s v="South East"/>
    <s v="RXC"/>
    <s v="East Sussex Healthcare NHS Trust"/>
    <s v="QNX"/>
    <x v="19"/>
    <n v="0"/>
    <n v="0"/>
    <n v="0"/>
  </r>
  <r>
    <x v="12"/>
    <s v="North East and Yorkshire"/>
    <s v="RAE"/>
    <s v="Bradford Teaching Hospitals NHS Foundation Trust"/>
    <s v="QWO"/>
    <x v="23"/>
    <n v="0"/>
    <n v="0"/>
    <n v="0"/>
  </r>
  <r>
    <x v="6"/>
    <s v="South East"/>
    <s v="NTV"/>
    <s v="Csh Surrey"/>
    <s v="QXU"/>
    <x v="42"/>
    <n v="0"/>
    <n v="0"/>
    <n v="0"/>
  </r>
  <r>
    <x v="12"/>
    <s v="North East and Yorkshire"/>
    <s v="RCB"/>
    <s v="York and Scarborough Teaching Hospitals NHS Foundation Trust"/>
    <s v="QOQ"/>
    <x v="5"/>
    <n v="0"/>
    <n v="0"/>
    <n v="0"/>
  </r>
  <r>
    <x v="4"/>
    <s v="North East and Yorkshire"/>
    <s v="NL8"/>
    <s v="Locala Community Partnerships Cic"/>
    <s v="QWO"/>
    <x v="28"/>
    <n v="0"/>
    <n v="0"/>
    <n v="0"/>
  </r>
  <r>
    <x v="12"/>
    <s v="North East and Yorkshire"/>
    <s v="RFF"/>
    <s v="Barnsley Hospital NHS Foundation Trust"/>
    <s v="QF7"/>
    <x v="5"/>
    <n v="0"/>
    <n v="0"/>
    <n v="0"/>
  </r>
  <r>
    <x v="4"/>
    <s v="North East and Yorkshire"/>
    <s v="RAE"/>
    <s v="Bradford Teaching Hospitals NHS Foundation Trust"/>
    <s v="QWO"/>
    <x v="5"/>
    <n v="0"/>
    <n v="0"/>
    <n v="0"/>
  </r>
  <r>
    <x v="6"/>
    <s v="South East"/>
    <s v="RN5"/>
    <s v="Hampshire Hospitals NHS Foundation Trust"/>
    <s v="QRL"/>
    <x v="52"/>
    <n v="0"/>
    <n v="0"/>
    <n v="0"/>
  </r>
  <r>
    <x v="4"/>
    <s v="North East and Yorkshire"/>
    <s v="RFR"/>
    <s v="The Rotherham NHS Foundation Trust"/>
    <s v="QF7"/>
    <x v="23"/>
    <n v="0"/>
    <n v="0"/>
    <n v="0"/>
  </r>
  <r>
    <x v="4"/>
    <s v="North East and Yorkshire"/>
    <s v="RV9"/>
    <s v="Humber Teaching NHS Foundation Trust"/>
    <s v="QOQ"/>
    <x v="14"/>
    <n v="0"/>
    <n v="0"/>
    <n v="0"/>
  </r>
  <r>
    <x v="13"/>
    <s v="North West"/>
    <s v="RTX"/>
    <s v="University Hospitals of Morecambe Bay NHS Foundation Trust"/>
    <s v="QE1"/>
    <x v="43"/>
    <n v="0"/>
    <n v="0"/>
    <n v="0"/>
  </r>
  <r>
    <x v="4"/>
    <s v="North East and Yorkshire"/>
    <s v="VLF3W"/>
    <s v="NULL"/>
    <s v="QWO"/>
    <x v="23"/>
    <n v="0"/>
    <n v="0"/>
    <n v="0"/>
  </r>
  <r>
    <x v="4"/>
    <s v="North East and Yorkshire"/>
    <s v="RV9"/>
    <s v="Humber Teaching NHS Foundation Trust"/>
    <s v="QOQ"/>
    <x v="4"/>
    <n v="0"/>
    <n v="0"/>
    <n v="0"/>
  </r>
  <r>
    <x v="24"/>
    <s v="North West"/>
    <s v="RW5"/>
    <s v="Lancashire &amp; South Cumbria NHS Foundation Trust"/>
    <s v="QE1"/>
    <x v="14"/>
    <n v="0"/>
    <n v="0"/>
    <n v="0"/>
  </r>
  <r>
    <x v="23"/>
    <s v="North West"/>
    <s v="RXL"/>
    <s v="Blackpool Teaching Hospitals NHS Foundation Trust"/>
    <s v="QE1"/>
    <x v="16"/>
    <n v="27"/>
    <n v="0"/>
    <n v="27"/>
  </r>
  <r>
    <x v="25"/>
    <s v="North West"/>
    <s v="RMP"/>
    <s v="Tameside and Glossop Integrated Care NHS Foundation Trust"/>
    <s v="QOP"/>
    <x v="26"/>
    <n v="25"/>
    <n v="0"/>
    <n v="25"/>
  </r>
  <r>
    <x v="1"/>
    <s v="North East and Yorkshire"/>
    <s v="RTF"/>
    <s v="Northumbria Healthcare NHS Foundation Trust"/>
    <s v="QHM"/>
    <x v="28"/>
    <n v="0"/>
    <n v="0"/>
    <n v="0"/>
  </r>
  <r>
    <x v="6"/>
    <s v="North East and Yorkshire"/>
    <s v="NNF"/>
    <s v="City Health Care Partnership Cic"/>
    <s v="QOQ"/>
    <x v="12"/>
    <n v="0"/>
    <n v="0"/>
    <n v="0"/>
  </r>
  <r>
    <x v="6"/>
    <s v="North East and Yorkshire"/>
    <s v="RAE"/>
    <s v="Bradford Teaching Hospitals NHS Foundation Trust"/>
    <s v="QWO"/>
    <x v="17"/>
    <n v="0"/>
    <n v="0"/>
    <n v="0"/>
  </r>
  <r>
    <x v="1"/>
    <s v="North East and Yorkshire"/>
    <s v="RTR"/>
    <s v="South Tees Hospitals NHS Foundation Trust"/>
    <s v="QHM"/>
    <x v="0"/>
    <n v="0"/>
    <n v="0"/>
    <n v="0"/>
  </r>
  <r>
    <x v="6"/>
    <s v="North East and Yorkshire"/>
    <s v="RAE"/>
    <s v="Bradford Teaching Hospitals NHS Foundation Trust"/>
    <s v="QWO"/>
    <x v="32"/>
    <n v="0"/>
    <n v="0"/>
    <n v="0"/>
  </r>
  <r>
    <x v="26"/>
    <s v="North West"/>
    <s v="RTX"/>
    <s v="University Hospitals of Morecambe Bay NHS Foundation Trust"/>
    <s v="QE1"/>
    <x v="16"/>
    <n v="0"/>
    <n v="0"/>
    <n v="0"/>
  </r>
  <r>
    <x v="6"/>
    <s v="North East and Yorkshire"/>
    <s v="RCF"/>
    <s v="Airedale NHS Foundation Trust"/>
    <s v="QWO"/>
    <x v="9"/>
    <n v="0"/>
    <n v="0"/>
    <n v="0"/>
  </r>
  <r>
    <x v="27"/>
    <s v="North West"/>
    <s v="RBN"/>
    <s v="Mersey and West Lancashire Teaching Hospitals NHS Trust"/>
    <s v="QYG"/>
    <x v="20"/>
    <n v="1"/>
    <n v="0"/>
    <n v="1"/>
  </r>
  <r>
    <x v="23"/>
    <s v="North West"/>
    <s v="RXL"/>
    <s v="Blackpool Teaching Hospitals NHS Foundation Trust"/>
    <s v="QE1"/>
    <x v="22"/>
    <n v="0"/>
    <n v="0"/>
    <n v="0"/>
  </r>
  <r>
    <x v="25"/>
    <s v="North West"/>
    <s v="RMP"/>
    <s v="Tameside and Glossop Integrated Care NHS Foundation Trust"/>
    <s v="QOP"/>
    <x v="28"/>
    <n v="1"/>
    <n v="0"/>
    <n v="1"/>
  </r>
  <r>
    <x v="29"/>
    <s v="North West"/>
    <s v="RJN"/>
    <s v="East Cheshire NHS Trust"/>
    <s v="QYG"/>
    <x v="2"/>
    <n v="0"/>
    <n v="0"/>
    <n v="0"/>
  </r>
  <r>
    <x v="5"/>
    <s v="North East and Yorkshire"/>
    <s v="RAE"/>
    <s v="Bradford Teaching Hospitals NHS Foundation Trust"/>
    <s v="QWO"/>
    <x v="28"/>
    <n v="0"/>
    <n v="0"/>
    <n v="0"/>
  </r>
  <r>
    <x v="27"/>
    <s v="North West"/>
    <s v="RJN"/>
    <s v="East Cheshire NHS Trust"/>
    <s v="QYG"/>
    <x v="55"/>
    <n v="0"/>
    <n v="0"/>
    <n v="0"/>
  </r>
  <r>
    <x v="27"/>
    <s v="North West"/>
    <s v="RJN"/>
    <s v="East Cheshire NHS Trust"/>
    <s v="QYG"/>
    <x v="36"/>
    <n v="1"/>
    <n v="0"/>
    <n v="1"/>
  </r>
  <r>
    <x v="6"/>
    <s v="North East and Yorkshire"/>
    <s v="RCF"/>
    <s v="Airedale NHS Foundation Trust"/>
    <s v="QWO"/>
    <x v="16"/>
    <n v="0"/>
    <n v="0"/>
    <n v="0"/>
  </r>
  <r>
    <x v="25"/>
    <s v="North West"/>
    <s v="RY7"/>
    <s v="Wirral Community Health and Care NHS Foundation Trust"/>
    <s v="QYG"/>
    <x v="14"/>
    <n v="4"/>
    <n v="0"/>
    <n v="4"/>
  </r>
  <r>
    <x v="28"/>
    <s v="North West"/>
    <s v="RW4"/>
    <s v="Mersey Care NHS Foundation Trust"/>
    <s v="QYG"/>
    <x v="25"/>
    <n v="0"/>
    <n v="0"/>
    <n v="0"/>
  </r>
  <r>
    <x v="24"/>
    <s v="North West"/>
    <s v="RJN"/>
    <s v="East Cheshire NHS Trust"/>
    <s v="QYG"/>
    <x v="5"/>
    <n v="0"/>
    <n v="0"/>
    <n v="0"/>
  </r>
  <r>
    <x v="3"/>
    <s v="North East and Yorkshire"/>
    <s v="RFR"/>
    <s v="The Rotherham NHS Foundation Trust"/>
    <s v="QF7"/>
    <x v="6"/>
    <n v="0"/>
    <n v="0"/>
    <n v="0"/>
  </r>
  <r>
    <x v="6"/>
    <s v="North East and Yorkshire"/>
    <s v="RV9"/>
    <s v="Humber Teaching NHS Foundation Trust"/>
    <s v="QOQ"/>
    <x v="43"/>
    <n v="75"/>
    <n v="0"/>
    <n v="75"/>
  </r>
  <r>
    <x v="27"/>
    <s v="North West"/>
    <s v="RW4"/>
    <s v="Mersey Care NHS Foundation Trust"/>
    <s v="QYG"/>
    <x v="37"/>
    <n v="297"/>
    <n v="0"/>
    <n v="297"/>
  </r>
  <r>
    <x v="27"/>
    <s v="North West"/>
    <s v="RWJ"/>
    <s v="Stockport NHS Foundation Trust"/>
    <s v="QOP"/>
    <x v="51"/>
    <n v="0"/>
    <n v="0"/>
    <n v="0"/>
  </r>
  <r>
    <x v="3"/>
    <s v="North East and Yorkshire"/>
    <s v="RCF"/>
    <s v="Airedale NHS Foundation Trust"/>
    <s v="QWO"/>
    <x v="22"/>
    <n v="0"/>
    <n v="0"/>
    <n v="0"/>
  </r>
  <r>
    <x v="3"/>
    <s v="North East and Yorkshire"/>
    <s v="RXP"/>
    <s v="County Durham and Darlington NHS Foundation Trust"/>
    <s v="QHM"/>
    <x v="23"/>
    <n v="0"/>
    <n v="0"/>
    <n v="0"/>
  </r>
  <r>
    <x v="26"/>
    <s v="North West"/>
    <s v="RMP"/>
    <s v="Tameside and Glossop Integrated Care NHS Foundation Trust"/>
    <s v="QOP"/>
    <x v="14"/>
    <n v="1"/>
    <n v="0"/>
    <n v="1"/>
  </r>
  <r>
    <x v="3"/>
    <s v="North East and Yorkshire"/>
    <s v="RTF"/>
    <s v="Northumbria Healthcare NHS Foundation Trust"/>
    <s v="QHM"/>
    <x v="5"/>
    <n v="0"/>
    <n v="0"/>
    <n v="0"/>
  </r>
  <r>
    <x v="27"/>
    <s v="North West"/>
    <s v="RY7"/>
    <s v="Wirral Community Health and Care NHS Foundation Trust"/>
    <s v="QYG"/>
    <x v="31"/>
    <n v="0"/>
    <n v="0"/>
    <n v="0"/>
  </r>
  <r>
    <x v="26"/>
    <s v="North West"/>
    <s v="RW5"/>
    <s v="Lancashire &amp; South Cumbria NHS Foundation Trust"/>
    <s v="QE1"/>
    <x v="0"/>
    <n v="0"/>
    <n v="0"/>
    <n v="0"/>
  </r>
  <r>
    <x v="27"/>
    <s v="North West"/>
    <s v="RBN"/>
    <s v="Mersey and West Lancashire Teaching Hospitals NHS Trust"/>
    <s v="QYG"/>
    <x v="42"/>
    <n v="0"/>
    <n v="0"/>
    <n v="0"/>
  </r>
  <r>
    <x v="27"/>
    <s v="North West"/>
    <s v="RJR"/>
    <s v="Countess of Chester Hospital NHS Foundation Trust"/>
    <s v="QYG"/>
    <x v="33"/>
    <n v="0"/>
    <n v="0"/>
    <n v="0"/>
  </r>
  <r>
    <x v="27"/>
    <s v="North West"/>
    <s v="RMP"/>
    <s v="Tameside and Glossop Integrated Care NHS Foundation Trust"/>
    <s v="QOP"/>
    <x v="46"/>
    <n v="17"/>
    <n v="0"/>
    <n v="17"/>
  </r>
  <r>
    <x v="27"/>
    <s v="North West"/>
    <s v="RW4"/>
    <s v="Mersey Care NHS Foundation Trust"/>
    <s v="QYG"/>
    <x v="11"/>
    <n v="0"/>
    <n v="0"/>
    <n v="0"/>
  </r>
  <r>
    <x v="18"/>
    <s v="North East and Yorkshire"/>
    <s v="RCF"/>
    <s v="Airedale NHS Foundation Trust"/>
    <s v="QWO"/>
    <x v="19"/>
    <n v="0"/>
    <n v="0"/>
    <n v="0"/>
  </r>
  <r>
    <x v="10"/>
    <s v="North East and Yorkshire"/>
    <s v="NNF"/>
    <s v="City Health Care Partnership Cic"/>
    <s v="QOQ"/>
    <x v="6"/>
    <n v="0"/>
    <n v="0"/>
    <n v="0"/>
  </r>
  <r>
    <x v="10"/>
    <s v="North East and Yorkshire"/>
    <s v="NNF"/>
    <s v="City Health Care Partnership Cic"/>
    <s v="QOQ"/>
    <x v="1"/>
    <n v="7"/>
    <n v="0"/>
    <n v="7"/>
  </r>
  <r>
    <x v="26"/>
    <s v="North West"/>
    <s v="RBT"/>
    <s v="Mid Cheshire Hospitals NHS Foundation Trust"/>
    <s v="QYG"/>
    <x v="0"/>
    <n v="0"/>
    <n v="0"/>
    <n v="0"/>
  </r>
  <r>
    <x v="26"/>
    <s v="North West"/>
    <s v="RW4"/>
    <s v="Mersey Care NHS Foundation Trust"/>
    <s v="QYG"/>
    <x v="10"/>
    <n v="0"/>
    <n v="0"/>
    <n v="0"/>
  </r>
  <r>
    <x v="27"/>
    <s v="North West"/>
    <s v="RBT"/>
    <s v="Mid Cheshire Hospitals NHS Foundation Trust"/>
    <s v="QYG"/>
    <x v="48"/>
    <n v="1"/>
    <n v="0"/>
    <n v="1"/>
  </r>
  <r>
    <x v="27"/>
    <s v="North West"/>
    <s v="RM3"/>
    <s v="Northern Care Alliance NHS Ft"/>
    <s v="QOP"/>
    <x v="10"/>
    <n v="1"/>
    <n v="0"/>
    <n v="1"/>
  </r>
  <r>
    <x v="10"/>
    <s v="North East and Yorkshire"/>
    <s v="RNN"/>
    <s v="North Cumbria Integrated Care NHS Foundation Trust"/>
    <s v="QHM"/>
    <x v="14"/>
    <n v="4"/>
    <n v="0"/>
    <n v="4"/>
  </r>
  <r>
    <x v="27"/>
    <s v="North West"/>
    <s v="RW5"/>
    <s v="Lancashire &amp; South Cumbria NHS Foundation Trust"/>
    <s v="QE1"/>
    <x v="6"/>
    <n v="0"/>
    <n v="0"/>
    <n v="0"/>
  </r>
  <r>
    <x v="10"/>
    <s v="North East and Yorkshire"/>
    <s v="VLF3W"/>
    <s v="NULL"/>
    <s v="QWO"/>
    <x v="3"/>
    <n v="16"/>
    <n v="0"/>
    <n v="16"/>
  </r>
  <r>
    <x v="10"/>
    <s v="North East and Yorkshire"/>
    <s v="RV9"/>
    <s v="Humber Teaching NHS Foundation Trust"/>
    <s v="QOQ"/>
    <x v="9"/>
    <n v="0"/>
    <n v="0"/>
    <n v="0"/>
  </r>
  <r>
    <x v="12"/>
    <s v="North East and Yorkshire"/>
    <s v="NL8"/>
    <s v="Locala Community Partnerships Cic"/>
    <s v="QWO"/>
    <x v="2"/>
    <n v="0"/>
    <n v="0"/>
    <n v="0"/>
  </r>
  <r>
    <x v="4"/>
    <s v="South East"/>
    <s v="RXC"/>
    <s v="East Sussex Healthcare NHS Trust"/>
    <s v="QNX"/>
    <x v="22"/>
    <n v="0"/>
    <n v="0"/>
    <n v="0"/>
  </r>
  <r>
    <x v="12"/>
    <s v="North East and Yorkshire"/>
    <s v="RCB"/>
    <s v="York and Scarborough Teaching Hospitals NHS Foundation Trust"/>
    <s v="QOQ"/>
    <x v="1"/>
    <n v="6"/>
    <n v="0"/>
    <n v="6"/>
  </r>
  <r>
    <x v="6"/>
    <s v="South East"/>
    <s v="R1C"/>
    <s v="Solent NHS Trust"/>
    <s v="QRL"/>
    <x v="16"/>
    <n v="15"/>
    <n v="0"/>
    <n v="15"/>
  </r>
  <r>
    <x v="12"/>
    <s v="North East and Yorkshire"/>
    <s v="RCD"/>
    <s v="Harrogate and District NHS Foundation Trust"/>
    <s v="QOQ"/>
    <x v="3"/>
    <n v="6"/>
    <n v="0"/>
    <n v="6"/>
  </r>
  <r>
    <x v="4"/>
    <s v="North East and Yorkshire"/>
    <s v="NL8"/>
    <s v="Locala Community Partnerships Cic"/>
    <s v="QWO"/>
    <x v="6"/>
    <n v="0"/>
    <n v="0"/>
    <n v="0"/>
  </r>
  <r>
    <x v="12"/>
    <s v="North East and Yorkshire"/>
    <s v="RFR"/>
    <s v="The Rotherham NHS Foundation Trust"/>
    <s v="QF7"/>
    <x v="9"/>
    <n v="0"/>
    <n v="0"/>
    <n v="0"/>
  </r>
  <r>
    <x v="4"/>
    <s v="North East and Yorkshire"/>
    <s v="RCB"/>
    <s v="York and Scarborough Teaching Hospitals NHS Foundation Trust"/>
    <s v="QOQ"/>
    <x v="1"/>
    <n v="6"/>
    <n v="0"/>
    <n v="6"/>
  </r>
  <r>
    <x v="6"/>
    <s v="South East"/>
    <s v="RN5"/>
    <s v="Hampshire Hospitals NHS Foundation Trust"/>
    <s v="QRL"/>
    <x v="53"/>
    <n v="0"/>
    <n v="0"/>
    <n v="0"/>
  </r>
  <r>
    <x v="4"/>
    <s v="North East and Yorkshire"/>
    <s v="RFR"/>
    <s v="The Rotherham NHS Foundation Trust"/>
    <s v="QF7"/>
    <x v="2"/>
    <n v="0"/>
    <n v="0"/>
    <n v="0"/>
  </r>
  <r>
    <x v="4"/>
    <s v="North East and Yorkshire"/>
    <s v="RV9"/>
    <s v="Humber Teaching NHS Foundation Trust"/>
    <s v="QOQ"/>
    <x v="29"/>
    <n v="1"/>
    <n v="0"/>
    <n v="1"/>
  </r>
  <r>
    <x v="13"/>
    <s v="North West"/>
    <s v="RTX"/>
    <s v="University Hospitals of Morecambe Bay NHS Foundation Trust"/>
    <s v="QE1"/>
    <x v="51"/>
    <n v="7"/>
    <n v="0"/>
    <n v="7"/>
  </r>
  <r>
    <x v="4"/>
    <s v="North East and Yorkshire"/>
    <s v="VLF3W"/>
    <s v="NULL"/>
    <s v="QWO"/>
    <x v="2"/>
    <n v="0"/>
    <n v="0"/>
    <n v="0"/>
  </r>
  <r>
    <x v="4"/>
    <s v="North East and Yorkshire"/>
    <s v="RV9"/>
    <s v="Humber Teaching NHS Foundation Trust"/>
    <s v="QOQ"/>
    <x v="28"/>
    <n v="0"/>
    <n v="0"/>
    <n v="0"/>
  </r>
  <r>
    <x v="24"/>
    <s v="North West"/>
    <s v="RW5"/>
    <s v="Lancashire &amp; South Cumbria NHS Foundation Trust"/>
    <s v="QE1"/>
    <x v="26"/>
    <n v="0"/>
    <n v="0"/>
    <n v="0"/>
  </r>
  <r>
    <x v="23"/>
    <s v="North West"/>
    <s v="RXL"/>
    <s v="Blackpool Teaching Hospitals NHS Foundation Trust"/>
    <s v="QE1"/>
    <x v="9"/>
    <n v="0"/>
    <n v="0"/>
    <n v="0"/>
  </r>
  <r>
    <x v="25"/>
    <s v="North West"/>
    <s v="RMP"/>
    <s v="Tameside and Glossop Integrated Care NHS Foundation Trust"/>
    <s v="QOP"/>
    <x v="4"/>
    <n v="0"/>
    <n v="0"/>
    <n v="0"/>
  </r>
  <r>
    <x v="1"/>
    <s v="North East and Yorkshire"/>
    <s v="RTR"/>
    <s v="South Tees Hospitals NHS Foundation Trust"/>
    <s v="QHM"/>
    <x v="3"/>
    <n v="49"/>
    <n v="0"/>
    <n v="49"/>
  </r>
  <r>
    <x v="6"/>
    <s v="North East and Yorkshire"/>
    <s v="NNF"/>
    <s v="City Health Care Partnership Cic"/>
    <s v="QOQ"/>
    <x v="40"/>
    <n v="0"/>
    <n v="0"/>
    <n v="0"/>
  </r>
  <r>
    <x v="6"/>
    <s v="North East and Yorkshire"/>
    <s v="RAE"/>
    <s v="Bradford Teaching Hospitals NHS Foundation Trust"/>
    <s v="QWO"/>
    <x v="55"/>
    <n v="0"/>
    <n v="0"/>
    <n v="0"/>
  </r>
  <r>
    <x v="1"/>
    <s v="North East and Yorkshire"/>
    <s v="RV9"/>
    <s v="Humber Teaching NHS Foundation Trust"/>
    <s v="QOQ"/>
    <x v="3"/>
    <n v="17"/>
    <n v="0"/>
    <n v="17"/>
  </r>
  <r>
    <x v="6"/>
    <s v="North East and Yorkshire"/>
    <s v="RAE"/>
    <s v="Bradford Teaching Hospitals NHS Foundation Trust"/>
    <s v="QWO"/>
    <x v="8"/>
    <n v="0"/>
    <n v="0"/>
    <n v="0"/>
  </r>
  <r>
    <x v="26"/>
    <s v="North West"/>
    <s v="RTX"/>
    <s v="University Hospitals of Morecambe Bay NHS Foundation Trust"/>
    <s v="QE1"/>
    <x v="29"/>
    <n v="1"/>
    <n v="0"/>
    <n v="1"/>
  </r>
  <r>
    <x v="6"/>
    <s v="North East and Yorkshire"/>
    <s v="RCF"/>
    <s v="Airedale NHS Foundation Trust"/>
    <s v="QWO"/>
    <x v="25"/>
    <n v="2"/>
    <n v="0"/>
    <n v="2"/>
  </r>
  <r>
    <x v="27"/>
    <s v="North West"/>
    <s v="RBN"/>
    <s v="Mersey and West Lancashire Teaching Hospitals NHS Trust"/>
    <s v="QYG"/>
    <x v="17"/>
    <n v="3"/>
    <n v="0"/>
    <n v="3"/>
  </r>
  <r>
    <x v="23"/>
    <s v="North West"/>
    <s v="RXL"/>
    <s v="Blackpool Teaching Hospitals NHS Foundation Trust"/>
    <s v="QE1"/>
    <x v="0"/>
    <n v="0"/>
    <n v="0"/>
    <n v="0"/>
  </r>
  <r>
    <x v="25"/>
    <s v="North West"/>
    <s v="RTX"/>
    <s v="University Hospitals of Morecambe Bay NHS Foundation Trust"/>
    <s v="QE1"/>
    <x v="29"/>
    <n v="1"/>
    <n v="0"/>
    <n v="1"/>
  </r>
  <r>
    <x v="29"/>
    <s v="North West"/>
    <s v="RJR"/>
    <s v="Countess of Chester Hospital NHS Foundation Trust"/>
    <s v="QYG"/>
    <x v="14"/>
    <n v="0"/>
    <n v="0"/>
    <n v="0"/>
  </r>
  <r>
    <x v="5"/>
    <s v="North East and Yorkshire"/>
    <s v="RAE"/>
    <s v="Bradford Teaching Hospitals NHS Foundation Trust"/>
    <s v="QWO"/>
    <x v="6"/>
    <n v="0"/>
    <n v="0"/>
    <n v="0"/>
  </r>
  <r>
    <x v="27"/>
    <s v="North West"/>
    <s v="RJN"/>
    <s v="East Cheshire NHS Trust"/>
    <s v="QYG"/>
    <x v="45"/>
    <n v="1"/>
    <n v="0"/>
    <n v="1"/>
  </r>
  <r>
    <x v="27"/>
    <s v="North West"/>
    <s v="RJN"/>
    <s v="East Cheshire NHS Trust"/>
    <s v="QYG"/>
    <x v="15"/>
    <n v="0"/>
    <n v="0"/>
    <n v="0"/>
  </r>
  <r>
    <x v="6"/>
    <s v="North East and Yorkshire"/>
    <s v="RCF"/>
    <s v="Airedale NHS Foundation Trust"/>
    <s v="QWO"/>
    <x v="29"/>
    <n v="0"/>
    <n v="0"/>
    <n v="0"/>
  </r>
  <r>
    <x v="25"/>
    <s v="North West"/>
    <s v="RY7"/>
    <s v="Wirral Community Health and Care NHS Foundation Trust"/>
    <s v="QYG"/>
    <x v="1"/>
    <n v="5"/>
    <n v="0"/>
    <n v="5"/>
  </r>
  <r>
    <x v="28"/>
    <s v="North West"/>
    <s v="RW4"/>
    <s v="Mersey Care NHS Foundation Trust"/>
    <s v="QYG"/>
    <x v="2"/>
    <n v="0"/>
    <n v="0"/>
    <n v="0"/>
  </r>
  <r>
    <x v="24"/>
    <s v="North West"/>
    <s v="RJR"/>
    <s v="Countess of Chester Hospital NHS Foundation Trust"/>
    <s v="QYG"/>
    <x v="19"/>
    <n v="1"/>
    <n v="0"/>
    <n v="1"/>
  </r>
  <r>
    <x v="3"/>
    <s v="North East and Yorkshire"/>
    <s v="RFR"/>
    <s v="The Rotherham NHS Foundation Trust"/>
    <s v="QF7"/>
    <x v="22"/>
    <n v="0"/>
    <n v="0"/>
    <n v="0"/>
  </r>
  <r>
    <x v="6"/>
    <s v="North East and Yorkshire"/>
    <s v="RV9"/>
    <s v="Humber Teaching NHS Foundation Trust"/>
    <s v="QOQ"/>
    <x v="51"/>
    <n v="24"/>
    <n v="0"/>
    <n v="24"/>
  </r>
  <r>
    <x v="27"/>
    <s v="North West"/>
    <s v="RW4"/>
    <s v="Mersey Care NHS Foundation Trust"/>
    <s v="QYG"/>
    <x v="55"/>
    <n v="0"/>
    <n v="0"/>
    <n v="0"/>
  </r>
  <r>
    <x v="27"/>
    <s v="North West"/>
    <s v="RWJ"/>
    <s v="Stockport NHS Foundation Trust"/>
    <s v="QOP"/>
    <x v="32"/>
    <n v="0"/>
    <n v="0"/>
    <n v="0"/>
  </r>
  <r>
    <x v="3"/>
    <s v="North East and Yorkshire"/>
    <s v="RCF"/>
    <s v="Airedale NHS Foundation Trust"/>
    <s v="QWO"/>
    <x v="2"/>
    <n v="0"/>
    <n v="0"/>
    <n v="0"/>
  </r>
  <r>
    <x v="3"/>
    <s v="North East and Yorkshire"/>
    <s v="RXP"/>
    <s v="County Durham and Darlington NHS Foundation Trust"/>
    <s v="QHM"/>
    <x v="10"/>
    <n v="13"/>
    <n v="0"/>
    <n v="13"/>
  </r>
  <r>
    <x v="26"/>
    <s v="North West"/>
    <s v="RMP"/>
    <s v="Tameside and Glossop Integrated Care NHS Foundation Trust"/>
    <s v="QOP"/>
    <x v="22"/>
    <n v="0"/>
    <n v="0"/>
    <n v="0"/>
  </r>
  <r>
    <x v="3"/>
    <s v="North East and Yorkshire"/>
    <s v="RTR"/>
    <s v="South Tees Hospitals NHS Foundation Trust"/>
    <s v="QHM"/>
    <x v="1"/>
    <n v="0"/>
    <n v="0"/>
    <n v="0"/>
  </r>
  <r>
    <x v="27"/>
    <s v="North West"/>
    <s v="RXL"/>
    <s v="Blackpool Teaching Hospitals NHS Foundation Trust"/>
    <s v="QE1"/>
    <x v="2"/>
    <n v="0"/>
    <n v="0"/>
    <n v="0"/>
  </r>
  <r>
    <x v="26"/>
    <s v="North West"/>
    <s v="RW5"/>
    <s v="Lancashire &amp; South Cumbria NHS Foundation Trust"/>
    <s v="QE1"/>
    <x v="10"/>
    <n v="0"/>
    <n v="0"/>
    <n v="0"/>
  </r>
  <r>
    <x v="27"/>
    <s v="North West"/>
    <s v="RBT"/>
    <s v="Mid Cheshire Hospitals NHS Foundation Trust"/>
    <s v="QYG"/>
    <x v="26"/>
    <n v="5"/>
    <n v="0"/>
    <n v="5"/>
  </r>
  <r>
    <x v="27"/>
    <s v="North West"/>
    <s v="RJR"/>
    <s v="Countess of Chester Hospital NHS Foundation Trust"/>
    <s v="QYG"/>
    <x v="20"/>
    <n v="0"/>
    <n v="0"/>
    <n v="0"/>
  </r>
  <r>
    <x v="27"/>
    <s v="North West"/>
    <s v="RMP"/>
    <s v="Tameside and Glossop Integrated Care NHS Foundation Trust"/>
    <s v="QOP"/>
    <x v="30"/>
    <n v="0"/>
    <n v="0"/>
    <n v="0"/>
  </r>
  <r>
    <x v="27"/>
    <s v="North West"/>
    <s v="RW4"/>
    <s v="Mersey Care NHS Foundation Trust"/>
    <s v="QYG"/>
    <x v="13"/>
    <n v="0"/>
    <n v="0"/>
    <n v="0"/>
  </r>
  <r>
    <x v="18"/>
    <s v="North East and Yorkshire"/>
    <s v="RCF"/>
    <s v="Airedale NHS Foundation Trust"/>
    <s v="QWO"/>
    <x v="28"/>
    <n v="1"/>
    <n v="0"/>
    <n v="1"/>
  </r>
  <r>
    <x v="10"/>
    <s v="North East and Yorkshire"/>
    <s v="NNF"/>
    <s v="City Health Care Partnership Cic"/>
    <s v="QOQ"/>
    <x v="2"/>
    <n v="0"/>
    <n v="0"/>
    <n v="0"/>
  </r>
  <r>
    <x v="10"/>
    <s v="North East and Yorkshire"/>
    <s v="NNF"/>
    <s v="City Health Care Partnership Cic"/>
    <s v="QOQ"/>
    <x v="29"/>
    <n v="0"/>
    <n v="0"/>
    <n v="0"/>
  </r>
  <r>
    <x v="26"/>
    <s v="North West"/>
    <s v="RBT"/>
    <s v="Mid Cheshire Hospitals NHS Foundation Trust"/>
    <s v="QYG"/>
    <x v="10"/>
    <n v="0"/>
    <n v="0"/>
    <n v="0"/>
  </r>
  <r>
    <x v="26"/>
    <s v="North West"/>
    <s v="RW5"/>
    <s v="Lancashire &amp; South Cumbria NHS Foundation Trust"/>
    <s v="QE1"/>
    <x v="19"/>
    <n v="0"/>
    <n v="0"/>
    <n v="0"/>
  </r>
  <r>
    <x v="27"/>
    <s v="North West"/>
    <s v="RBT"/>
    <s v="Mid Cheshire Hospitals NHS Foundation Trust"/>
    <s v="QYG"/>
    <x v="31"/>
    <n v="0"/>
    <n v="0"/>
    <n v="0"/>
  </r>
  <r>
    <x v="27"/>
    <s v="North West"/>
    <s v="RM3"/>
    <s v="Northern Care Alliance NHS Ft"/>
    <s v="QOP"/>
    <x v="52"/>
    <n v="0"/>
    <n v="0"/>
    <n v="0"/>
  </r>
  <r>
    <x v="10"/>
    <s v="North East and Yorkshire"/>
    <s v="RNN"/>
    <s v="North Cumbria Integrated Care NHS Foundation Trust"/>
    <s v="QHM"/>
    <x v="29"/>
    <n v="5"/>
    <n v="0"/>
    <n v="5"/>
  </r>
  <r>
    <x v="27"/>
    <s v="North West"/>
    <s v="RW5"/>
    <s v="Lancashire &amp; South Cumbria NHS Foundation Trust"/>
    <s v="QE1"/>
    <x v="22"/>
    <n v="0"/>
    <n v="0"/>
    <n v="0"/>
  </r>
  <r>
    <x v="10"/>
    <s v="North East and Yorkshire"/>
    <s v="VLF3W"/>
    <s v="NULL"/>
    <s v="QWO"/>
    <x v="16"/>
    <n v="10"/>
    <n v="0"/>
    <n v="10"/>
  </r>
  <r>
    <x v="10"/>
    <s v="North East and Yorkshire"/>
    <s v="RV9"/>
    <s v="Humber Teaching NHS Foundation Trust"/>
    <s v="QOQ"/>
    <x v="5"/>
    <n v="0"/>
    <n v="0"/>
    <n v="0"/>
  </r>
  <r>
    <x v="12"/>
    <s v="North East and Yorkshire"/>
    <s v="NNF"/>
    <s v="City Health Care Partnership Cic"/>
    <s v="QOQ"/>
    <x v="16"/>
    <n v="9"/>
    <n v="0"/>
    <n v="9"/>
  </r>
  <r>
    <x v="4"/>
    <s v="South East"/>
    <s v="RXC"/>
    <s v="East Sussex Healthcare NHS Trust"/>
    <s v="QNX"/>
    <x v="10"/>
    <n v="0"/>
    <n v="0"/>
    <n v="0"/>
  </r>
  <r>
    <x v="12"/>
    <s v="North East and Yorkshire"/>
    <s v="RCB"/>
    <s v="York and Scarborough Teaching Hospitals NHS Foundation Trust"/>
    <s v="QOQ"/>
    <x v="25"/>
    <n v="29"/>
    <n v="0"/>
    <n v="29"/>
  </r>
  <r>
    <x v="6"/>
    <s v="South East"/>
    <s v="R1C"/>
    <s v="Solent NHS Trust"/>
    <s v="QRL"/>
    <x v="26"/>
    <n v="5"/>
    <n v="0"/>
    <n v="5"/>
  </r>
  <r>
    <x v="12"/>
    <s v="North East and Yorkshire"/>
    <s v="RCD"/>
    <s v="Harrogate and District NHS Foundation Trust"/>
    <s v="QOQ"/>
    <x v="19"/>
    <n v="0"/>
    <n v="0"/>
    <n v="0"/>
  </r>
  <r>
    <x v="4"/>
    <s v="North East and Yorkshire"/>
    <s v="NNF"/>
    <s v="City Health Care Partnership Cic"/>
    <s v="QOQ"/>
    <x v="29"/>
    <n v="0"/>
    <n v="0"/>
    <n v="0"/>
  </r>
  <r>
    <x v="12"/>
    <s v="North East and Yorkshire"/>
    <s v="RFR"/>
    <s v="The Rotherham NHS Foundation Trust"/>
    <s v="QF7"/>
    <x v="25"/>
    <n v="26"/>
    <n v="0"/>
    <n v="26"/>
  </r>
  <r>
    <x v="4"/>
    <s v="North East and Yorkshire"/>
    <s v="RCB"/>
    <s v="York and Scarborough Teaching Hospitals NHS Foundation Trust"/>
    <s v="QOQ"/>
    <x v="29"/>
    <n v="10"/>
    <n v="0"/>
    <n v="10"/>
  </r>
  <r>
    <x v="6"/>
    <s v="South East"/>
    <s v="RN5"/>
    <s v="Hampshire Hospitals NHS Foundation Trust"/>
    <s v="QRL"/>
    <x v="54"/>
    <n v="0"/>
    <n v="0"/>
    <n v="0"/>
  </r>
  <r>
    <x v="4"/>
    <s v="North East and Yorkshire"/>
    <s v="RNN"/>
    <s v="North Cumbria Integrated Care NHS Foundation Trust"/>
    <s v="QHM"/>
    <x v="14"/>
    <n v="3"/>
    <n v="0"/>
    <n v="3"/>
  </r>
  <r>
    <x v="4"/>
    <s v="North East and Yorkshire"/>
    <s v="RV9"/>
    <s v="Humber Teaching NHS Foundation Trust"/>
    <s v="QOQ"/>
    <x v="19"/>
    <n v="0"/>
    <n v="0"/>
    <n v="0"/>
  </r>
  <r>
    <x v="13"/>
    <s v="North West"/>
    <s v="RTX"/>
    <s v="University Hospitals of Morecambe Bay NHS Foundation Trust"/>
    <s v="QE1"/>
    <x v="32"/>
    <n v="0"/>
    <n v="0"/>
    <n v="0"/>
  </r>
  <r>
    <x v="4"/>
    <s v="North East and Yorkshire"/>
    <s v="VM9MV"/>
    <s v="NULL"/>
    <s v="QWO"/>
    <x v="16"/>
    <n v="20"/>
    <n v="0"/>
    <n v="20"/>
  </r>
  <r>
    <x v="4"/>
    <s v="North East and Yorkshire"/>
    <s v="RV9"/>
    <s v="Humber Teaching NHS Foundation Trust"/>
    <s v="QOQ"/>
    <x v="6"/>
    <n v="0"/>
    <n v="0"/>
    <n v="0"/>
  </r>
  <r>
    <x v="24"/>
    <s v="North West"/>
    <s v="RW5"/>
    <s v="Lancashire &amp; South Cumbria NHS Foundation Trust"/>
    <s v="QE1"/>
    <x v="29"/>
    <n v="0"/>
    <n v="0"/>
    <n v="0"/>
  </r>
  <r>
    <x v="23"/>
    <s v="North West"/>
    <s v="RXL"/>
    <s v="Blackpool Teaching Hospitals NHS Foundation Trust"/>
    <s v="QE1"/>
    <x v="19"/>
    <n v="0"/>
    <n v="0"/>
    <n v="0"/>
  </r>
  <r>
    <x v="25"/>
    <s v="North West"/>
    <s v="RMP"/>
    <s v="Tameside and Glossop Integrated Care NHS Foundation Trust"/>
    <s v="QOP"/>
    <x v="6"/>
    <n v="0"/>
    <n v="0"/>
    <n v="0"/>
  </r>
  <r>
    <x v="1"/>
    <s v="North East and Yorkshire"/>
    <s v="RTR"/>
    <s v="South Tees Hospitals NHS Foundation Trust"/>
    <s v="QHM"/>
    <x v="14"/>
    <n v="1"/>
    <n v="0"/>
    <n v="1"/>
  </r>
  <r>
    <x v="6"/>
    <s v="North East and Yorkshire"/>
    <s v="NNF"/>
    <s v="City Health Care Partnership Cic"/>
    <s v="QOQ"/>
    <x v="55"/>
    <n v="0"/>
    <n v="0"/>
    <n v="0"/>
  </r>
  <r>
    <x v="6"/>
    <s v="North East and Yorkshire"/>
    <s v="RAE"/>
    <s v="Bradford Teaching Hospitals NHS Foundation Trust"/>
    <s v="QWO"/>
    <x v="43"/>
    <n v="0"/>
    <n v="0"/>
    <n v="0"/>
  </r>
  <r>
    <x v="1"/>
    <s v="North East and Yorkshire"/>
    <s v="RV9"/>
    <s v="Humber Teaching NHS Foundation Trust"/>
    <s v="QOQ"/>
    <x v="22"/>
    <n v="0"/>
    <n v="0"/>
    <n v="0"/>
  </r>
  <r>
    <x v="6"/>
    <s v="North East and Yorkshire"/>
    <s v="RCB"/>
    <s v="York and Scarborough Teaching Hospitals NHS Foundation Trust"/>
    <s v="QOQ"/>
    <x v="16"/>
    <n v="29"/>
    <n v="0"/>
    <n v="29"/>
  </r>
  <r>
    <x v="26"/>
    <s v="North West"/>
    <s v="RW4"/>
    <s v="Mersey Care NHS Foundation Trust"/>
    <s v="QYG"/>
    <x v="9"/>
    <n v="0"/>
    <n v="0"/>
    <n v="0"/>
  </r>
  <r>
    <x v="6"/>
    <s v="North East and Yorkshire"/>
    <s v="RCF"/>
    <s v="Airedale NHS Foundation Trust"/>
    <s v="QWO"/>
    <x v="22"/>
    <n v="0"/>
    <n v="0"/>
    <n v="0"/>
  </r>
  <r>
    <x v="27"/>
    <s v="North West"/>
    <s v="RBN"/>
    <s v="Mersey and West Lancashire Teaching Hospitals NHS Trust"/>
    <s v="QYG"/>
    <x v="48"/>
    <n v="0"/>
    <n v="0"/>
    <n v="0"/>
  </r>
  <r>
    <x v="23"/>
    <s v="North West"/>
    <s v="RXL"/>
    <s v="Blackpool Teaching Hospitals NHS Foundation Trust"/>
    <s v="QE1"/>
    <x v="23"/>
    <n v="0"/>
    <n v="0"/>
    <n v="0"/>
  </r>
  <r>
    <x v="25"/>
    <s v="North West"/>
    <s v="RTX"/>
    <s v="University Hospitals of Morecambe Bay NHS Foundation Trust"/>
    <s v="QE1"/>
    <x v="25"/>
    <n v="7"/>
    <n v="0"/>
    <n v="7"/>
  </r>
  <r>
    <x v="29"/>
    <s v="North West"/>
    <s v="RJR"/>
    <s v="Countess of Chester Hospital NHS Foundation Trust"/>
    <s v="QYG"/>
    <x v="1"/>
    <n v="0"/>
    <n v="0"/>
    <n v="0"/>
  </r>
  <r>
    <x v="5"/>
    <s v="North East and Yorkshire"/>
    <s v="RCB"/>
    <s v="York and Scarborough Teaching Hospitals NHS Foundation Trust"/>
    <s v="QOQ"/>
    <x v="1"/>
    <n v="9"/>
    <n v="0"/>
    <n v="9"/>
  </r>
  <r>
    <x v="27"/>
    <s v="North West"/>
    <s v="RJN"/>
    <s v="East Cheshire NHS Trust"/>
    <s v="QYG"/>
    <x v="41"/>
    <n v="0"/>
    <n v="0"/>
    <n v="0"/>
  </r>
  <r>
    <x v="27"/>
    <s v="North West"/>
    <s v="RJN"/>
    <s v="East Cheshire NHS Trust"/>
    <s v="QYG"/>
    <x v="37"/>
    <n v="170"/>
    <n v="0"/>
    <n v="170"/>
  </r>
  <r>
    <x v="6"/>
    <s v="North East and Yorkshire"/>
    <s v="RCF"/>
    <s v="Airedale NHS Foundation Trust"/>
    <s v="QWO"/>
    <x v="19"/>
    <n v="0"/>
    <n v="0"/>
    <n v="0"/>
  </r>
  <r>
    <x v="25"/>
    <s v="North West"/>
    <s v="RY7"/>
    <s v="Wirral Community Health and Care NHS Foundation Trust"/>
    <s v="QYG"/>
    <x v="9"/>
    <n v="0"/>
    <n v="0"/>
    <n v="0"/>
  </r>
  <r>
    <x v="29"/>
    <s v="North West"/>
    <s v="RW5"/>
    <s v="Lancashire &amp; South Cumbria NHS Foundation Trust"/>
    <s v="QE1"/>
    <x v="28"/>
    <n v="0"/>
    <n v="0"/>
    <n v="0"/>
  </r>
  <r>
    <x v="24"/>
    <s v="North West"/>
    <s v="RJR"/>
    <s v="Countess of Chester Hospital NHS Foundation Trust"/>
    <s v="QYG"/>
    <x v="23"/>
    <n v="0"/>
    <n v="0"/>
    <n v="0"/>
  </r>
  <r>
    <x v="3"/>
    <s v="North East and Yorkshire"/>
    <s v="RFR"/>
    <s v="The Rotherham NHS Foundation Trust"/>
    <s v="QF7"/>
    <x v="0"/>
    <n v="0"/>
    <n v="0"/>
    <n v="0"/>
  </r>
  <r>
    <x v="6"/>
    <s v="North East and Yorkshire"/>
    <s v="RV9"/>
    <s v="Humber Teaching NHS Foundation Trust"/>
    <s v="QOQ"/>
    <x v="39"/>
    <n v="0"/>
    <n v="0"/>
    <n v="0"/>
  </r>
  <r>
    <x v="27"/>
    <s v="North West"/>
    <s v="RW4"/>
    <s v="Mersey Care NHS Foundation Trust"/>
    <s v="QYG"/>
    <x v="39"/>
    <n v="0"/>
    <n v="0"/>
    <n v="0"/>
  </r>
  <r>
    <x v="27"/>
    <s v="North West"/>
    <s v="RWJ"/>
    <s v="Stockport NHS Foundation Trust"/>
    <s v="QOP"/>
    <x v="8"/>
    <n v="0"/>
    <n v="0"/>
    <n v="0"/>
  </r>
  <r>
    <x v="3"/>
    <s v="North East and Yorkshire"/>
    <s v="RFF"/>
    <s v="Barnsley Hospital NHS Foundation Trust"/>
    <s v="QF7"/>
    <x v="16"/>
    <n v="13"/>
    <n v="0"/>
    <n v="13"/>
  </r>
  <r>
    <x v="3"/>
    <s v="North East and Yorkshire"/>
    <s v="RY6"/>
    <s v="Leeds Community Healthcare NHS Trust"/>
    <s v="QWO"/>
    <x v="14"/>
    <n v="0"/>
    <n v="0"/>
    <n v="0"/>
  </r>
  <r>
    <x v="26"/>
    <s v="North West"/>
    <s v="RMP"/>
    <s v="Tameside and Glossop Integrated Care NHS Foundation Trust"/>
    <s v="QOP"/>
    <x v="0"/>
    <n v="0"/>
    <n v="0"/>
    <n v="0"/>
  </r>
  <r>
    <x v="3"/>
    <s v="North East and Yorkshire"/>
    <s v="RTR"/>
    <s v="South Tees Hospitals NHS Foundation Trust"/>
    <s v="QHM"/>
    <x v="29"/>
    <n v="8"/>
    <n v="0"/>
    <n v="8"/>
  </r>
  <r>
    <x v="27"/>
    <s v="North West"/>
    <s v="RXL"/>
    <s v="Blackpool Teaching Hospitals NHS Foundation Trust"/>
    <s v="QE1"/>
    <x v="10"/>
    <n v="1"/>
    <n v="0"/>
    <n v="1"/>
  </r>
  <r>
    <x v="26"/>
    <s v="North West"/>
    <s v="RWJ"/>
    <s v="Stockport NHS Foundation Trust"/>
    <s v="QOP"/>
    <x v="1"/>
    <n v="0"/>
    <n v="0"/>
    <n v="0"/>
  </r>
  <r>
    <x v="27"/>
    <s v="North West"/>
    <s v="RBT"/>
    <s v="Mid Cheshire Hospitals NHS Foundation Trust"/>
    <s v="QYG"/>
    <x v="4"/>
    <n v="0"/>
    <n v="0"/>
    <n v="0"/>
  </r>
  <r>
    <x v="27"/>
    <s v="North West"/>
    <s v="RJR"/>
    <s v="Countess of Chester Hospital NHS Foundation Trust"/>
    <s v="QYG"/>
    <x v="38"/>
    <n v="5"/>
    <n v="0"/>
    <n v="5"/>
  </r>
  <r>
    <x v="27"/>
    <s v="North West"/>
    <s v="RMP"/>
    <s v="Tameside and Glossop Integrated Care NHS Foundation Trust"/>
    <s v="QOP"/>
    <x v="35"/>
    <n v="0"/>
    <n v="0"/>
    <n v="0"/>
  </r>
  <r>
    <x v="27"/>
    <s v="North West"/>
    <s v="RW4"/>
    <s v="Mersey Care NHS Foundation Trust"/>
    <s v="QYG"/>
    <x v="27"/>
    <n v="2"/>
    <n v="0"/>
    <n v="2"/>
  </r>
  <r>
    <x v="18"/>
    <s v="North East and Yorkshire"/>
    <s v="RCF"/>
    <s v="Airedale NHS Foundation Trust"/>
    <s v="QWO"/>
    <x v="10"/>
    <n v="3"/>
    <n v="0"/>
    <n v="3"/>
  </r>
  <r>
    <x v="10"/>
    <s v="North East and Yorkshire"/>
    <s v="R0B"/>
    <s v="South Tyneside and Sunderland NHS Foundation Trust"/>
    <s v="QHM"/>
    <x v="9"/>
    <n v="0"/>
    <n v="0"/>
    <n v="0"/>
  </r>
  <r>
    <x v="10"/>
    <s v="North East and Yorkshire"/>
    <s v="NNF"/>
    <s v="City Health Care Partnership Cic"/>
    <s v="QOQ"/>
    <x v="9"/>
    <n v="0"/>
    <n v="0"/>
    <n v="0"/>
  </r>
  <r>
    <x v="26"/>
    <s v="North West"/>
    <s v="RJN"/>
    <s v="East Cheshire NHS Trust"/>
    <s v="QYG"/>
    <x v="14"/>
    <n v="8"/>
    <n v="0"/>
    <n v="8"/>
  </r>
  <r>
    <x v="26"/>
    <s v="North West"/>
    <s v="RWJ"/>
    <s v="Stockport NHS Foundation Trust"/>
    <s v="QOP"/>
    <x v="19"/>
    <n v="0"/>
    <n v="0"/>
    <n v="0"/>
  </r>
  <r>
    <x v="27"/>
    <s v="North West"/>
    <s v="RJN"/>
    <s v="East Cheshire NHS Trust"/>
    <s v="QYG"/>
    <x v="26"/>
    <n v="1"/>
    <n v="0"/>
    <n v="1"/>
  </r>
  <r>
    <x v="27"/>
    <s v="North West"/>
    <s v="RM3"/>
    <s v="Northern Care Alliance NHS Ft"/>
    <s v="QOP"/>
    <x v="46"/>
    <n v="0"/>
    <n v="0"/>
    <n v="0"/>
  </r>
  <r>
    <x v="10"/>
    <s v="North East and Yorkshire"/>
    <s v="RNN"/>
    <s v="North Cumbria Integrated Care NHS Foundation Trust"/>
    <s v="QHM"/>
    <x v="19"/>
    <n v="0"/>
    <n v="0"/>
    <n v="0"/>
  </r>
  <r>
    <x v="27"/>
    <s v="North West"/>
    <s v="RW5"/>
    <s v="Lancashire &amp; South Cumbria NHS Foundation Trust"/>
    <s v="QE1"/>
    <x v="0"/>
    <n v="0"/>
    <n v="0"/>
    <n v="0"/>
  </r>
  <r>
    <x v="10"/>
    <s v="North East and Yorkshire"/>
    <s v="VLF3W"/>
    <s v="NULL"/>
    <s v="QWO"/>
    <x v="9"/>
    <n v="0"/>
    <n v="0"/>
    <n v="0"/>
  </r>
  <r>
    <x v="10"/>
    <s v="North East and Yorkshire"/>
    <s v="RXE"/>
    <s v="Rotherham Doncaster and South Humber NHS Foundation Trust"/>
    <s v="QF7"/>
    <x v="16"/>
    <n v="24"/>
    <n v="0"/>
    <n v="24"/>
  </r>
  <r>
    <x v="12"/>
    <s v="North East and Yorkshire"/>
    <s v="NNF"/>
    <s v="City Health Care Partnership Cic"/>
    <s v="QOQ"/>
    <x v="1"/>
    <n v="7"/>
    <n v="0"/>
    <n v="7"/>
  </r>
  <r>
    <x v="4"/>
    <s v="South East"/>
    <s v="RXQ"/>
    <s v="Buckinghamshire Healthcare NHS Trust"/>
    <s v="QU9"/>
    <x v="3"/>
    <n v="8"/>
    <n v="0"/>
    <n v="8"/>
  </r>
  <r>
    <x v="12"/>
    <s v="North East and Yorkshire"/>
    <s v="RCB"/>
    <s v="York and Scarborough Teaching Hospitals NHS Foundation Trust"/>
    <s v="QOQ"/>
    <x v="28"/>
    <n v="4"/>
    <n v="0"/>
    <n v="4"/>
  </r>
  <r>
    <x v="6"/>
    <s v="South East"/>
    <s v="R1C"/>
    <s v="Solent NHS Trust"/>
    <s v="QRL"/>
    <x v="10"/>
    <n v="0"/>
    <n v="0"/>
    <n v="0"/>
  </r>
  <r>
    <x v="12"/>
    <s v="North East and Yorkshire"/>
    <s v="RCD"/>
    <s v="Harrogate and District NHS Foundation Trust"/>
    <s v="QOQ"/>
    <x v="28"/>
    <n v="1"/>
    <n v="0"/>
    <n v="1"/>
  </r>
  <r>
    <x v="4"/>
    <s v="North East and Yorkshire"/>
    <s v="NNF"/>
    <s v="City Health Care Partnership Cic"/>
    <s v="QOQ"/>
    <x v="23"/>
    <n v="0"/>
    <n v="0"/>
    <n v="0"/>
  </r>
  <r>
    <x v="12"/>
    <s v="North East and Yorkshire"/>
    <s v="RFR"/>
    <s v="The Rotherham NHS Foundation Trust"/>
    <s v="QF7"/>
    <x v="4"/>
    <n v="0"/>
    <n v="0"/>
    <n v="0"/>
  </r>
  <r>
    <x v="4"/>
    <s v="North East and Yorkshire"/>
    <s v="RCB"/>
    <s v="York and Scarborough Teaching Hospitals NHS Foundation Trust"/>
    <s v="QOQ"/>
    <x v="25"/>
    <n v="22"/>
    <n v="0"/>
    <n v="22"/>
  </r>
  <r>
    <x v="6"/>
    <s v="South East"/>
    <s v="RN5"/>
    <s v="Hampshire Hospitals NHS Foundation Trust"/>
    <s v="QRL"/>
    <x v="36"/>
    <n v="0"/>
    <n v="0"/>
    <n v="0"/>
  </r>
  <r>
    <x v="4"/>
    <s v="North East and Yorkshire"/>
    <s v="RNN"/>
    <s v="North Cumbria Integrated Care NHS Foundation Trust"/>
    <s v="QHM"/>
    <x v="6"/>
    <n v="0"/>
    <n v="0"/>
    <n v="0"/>
  </r>
  <r>
    <x v="4"/>
    <s v="North East and Yorkshire"/>
    <s v="RV9"/>
    <s v="Humber Teaching NHS Foundation Trust"/>
    <s v="QOQ"/>
    <x v="10"/>
    <n v="0"/>
    <n v="0"/>
    <n v="0"/>
  </r>
  <r>
    <x v="13"/>
    <s v="North West"/>
    <s v="RTX"/>
    <s v="University Hospitals of Morecambe Bay NHS Foundation Trust"/>
    <s v="QE1"/>
    <x v="42"/>
    <n v="0"/>
    <n v="0"/>
    <n v="0"/>
  </r>
  <r>
    <x v="6"/>
    <s v="North East and Yorkshire"/>
    <s v="NL8"/>
    <s v="Locala Community Partnerships Cic"/>
    <s v="QWO"/>
    <x v="29"/>
    <n v="1"/>
    <n v="0"/>
    <n v="1"/>
  </r>
  <r>
    <x v="4"/>
    <s v="North East and Yorkshire"/>
    <s v="RV9"/>
    <s v="Humber Teaching NHS Foundation Trust"/>
    <s v="QOQ"/>
    <x v="0"/>
    <n v="0"/>
    <n v="0"/>
    <n v="0"/>
  </r>
  <r>
    <x v="24"/>
    <s v="North West"/>
    <s v="RW5"/>
    <s v="Lancashire &amp; South Cumbria NHS Foundation Trust"/>
    <s v="QE1"/>
    <x v="0"/>
    <n v="0"/>
    <n v="0"/>
    <n v="0"/>
  </r>
  <r>
    <x v="23"/>
    <s v="North West"/>
    <s v="RXL"/>
    <s v="Blackpool Teaching Hospitals NHS Foundation Trust"/>
    <s v="QE1"/>
    <x v="5"/>
    <n v="0"/>
    <n v="0"/>
    <n v="0"/>
  </r>
  <r>
    <x v="25"/>
    <s v="North West"/>
    <s v="RTX"/>
    <s v="University Hospitals of Morecambe Bay NHS Foundation Trust"/>
    <s v="QE1"/>
    <x v="26"/>
    <n v="6"/>
    <n v="0"/>
    <n v="6"/>
  </r>
  <r>
    <x v="1"/>
    <s v="North East and Yorkshire"/>
    <s v="RTR"/>
    <s v="South Tees Hospitals NHS Foundation Trust"/>
    <s v="QHM"/>
    <x v="25"/>
    <n v="13"/>
    <n v="0"/>
    <n v="13"/>
  </r>
  <r>
    <x v="6"/>
    <s v="North East and Yorkshire"/>
    <s v="NNF"/>
    <s v="City Health Care Partnership Cic"/>
    <s v="QOQ"/>
    <x v="39"/>
    <n v="0"/>
    <n v="0"/>
    <n v="0"/>
  </r>
  <r>
    <x v="6"/>
    <s v="North East and Yorkshire"/>
    <s v="RAE"/>
    <s v="Bradford Teaching Hospitals NHS Foundation Trust"/>
    <s v="QWO"/>
    <x v="48"/>
    <n v="2"/>
    <n v="0"/>
    <n v="2"/>
  </r>
  <r>
    <x v="1"/>
    <s v="North East and Yorkshire"/>
    <s v="RV9"/>
    <s v="Humber Teaching NHS Foundation Trust"/>
    <s v="QOQ"/>
    <x v="2"/>
    <n v="0"/>
    <n v="0"/>
    <n v="0"/>
  </r>
  <r>
    <x v="6"/>
    <s v="North East and Yorkshire"/>
    <s v="RCB"/>
    <s v="York and Scarborough Teaching Hospitals NHS Foundation Trust"/>
    <s v="QOQ"/>
    <x v="29"/>
    <n v="10"/>
    <n v="0"/>
    <n v="10"/>
  </r>
  <r>
    <x v="26"/>
    <s v="North West"/>
    <s v="RW4"/>
    <s v="Mersey Care NHS Foundation Trust"/>
    <s v="QYG"/>
    <x v="28"/>
    <n v="0"/>
    <n v="0"/>
    <n v="0"/>
  </r>
  <r>
    <x v="6"/>
    <s v="North East and Yorkshire"/>
    <s v="RCF"/>
    <s v="Airedale NHS Foundation Trust"/>
    <s v="QWO"/>
    <x v="7"/>
    <n v="0"/>
    <n v="0"/>
    <n v="0"/>
  </r>
  <r>
    <x v="27"/>
    <s v="North West"/>
    <s v="RBN"/>
    <s v="Mersey and West Lancashire Teaching Hospitals NHS Trust"/>
    <s v="QYG"/>
    <x v="8"/>
    <n v="0"/>
    <n v="0"/>
    <n v="0"/>
  </r>
  <r>
    <x v="23"/>
    <s v="North West"/>
    <s v="RXL"/>
    <s v="Blackpool Teaching Hospitals NHS Foundation Trust"/>
    <s v="QE1"/>
    <x v="10"/>
    <n v="0"/>
    <n v="0"/>
    <n v="0"/>
  </r>
  <r>
    <x v="25"/>
    <s v="North West"/>
    <s v="RTX"/>
    <s v="University Hospitals of Morecambe Bay NHS Foundation Trust"/>
    <s v="QE1"/>
    <x v="2"/>
    <n v="0"/>
    <n v="0"/>
    <n v="0"/>
  </r>
  <r>
    <x v="29"/>
    <s v="North West"/>
    <s v="RJR"/>
    <s v="Countess of Chester Hospital NHS Foundation Trust"/>
    <s v="QYG"/>
    <x v="29"/>
    <n v="15"/>
    <n v="0"/>
    <n v="15"/>
  </r>
  <r>
    <x v="5"/>
    <s v="North East and Yorkshire"/>
    <s v="RCB"/>
    <s v="York and Scarborough Teaching Hospitals NHS Foundation Trust"/>
    <s v="QOQ"/>
    <x v="26"/>
    <n v="15"/>
    <n v="0"/>
    <n v="15"/>
  </r>
  <r>
    <x v="27"/>
    <s v="North West"/>
    <s v="RJN"/>
    <s v="East Cheshire NHS Trust"/>
    <s v="QYG"/>
    <x v="31"/>
    <n v="0"/>
    <n v="0"/>
    <n v="0"/>
  </r>
  <r>
    <x v="27"/>
    <s v="North West"/>
    <s v="RJN"/>
    <s v="East Cheshire NHS Trust"/>
    <s v="QYG"/>
    <x v="44"/>
    <n v="0"/>
    <n v="0"/>
    <n v="0"/>
  </r>
  <r>
    <x v="6"/>
    <s v="North East and Yorkshire"/>
    <s v="RCF"/>
    <s v="Airedale NHS Foundation Trust"/>
    <s v="QWO"/>
    <x v="28"/>
    <n v="2"/>
    <n v="0"/>
    <n v="2"/>
  </r>
  <r>
    <x v="25"/>
    <s v="North West"/>
    <s v="RY7"/>
    <s v="Wirral Community Health and Care NHS Foundation Trust"/>
    <s v="QYG"/>
    <x v="4"/>
    <n v="0"/>
    <n v="0"/>
    <n v="0"/>
  </r>
  <r>
    <x v="29"/>
    <s v="North West"/>
    <s v="RW5"/>
    <s v="Lancashire &amp; South Cumbria NHS Foundation Trust"/>
    <s v="QE1"/>
    <x v="5"/>
    <n v="0"/>
    <n v="0"/>
    <n v="0"/>
  </r>
  <r>
    <x v="24"/>
    <s v="North West"/>
    <s v="RJR"/>
    <s v="Countess of Chester Hospital NHS Foundation Trust"/>
    <s v="QYG"/>
    <x v="2"/>
    <n v="0"/>
    <n v="0"/>
    <n v="0"/>
  </r>
  <r>
    <x v="3"/>
    <s v="North East and Yorkshire"/>
    <s v="RFR"/>
    <s v="The Rotherham NHS Foundation Trust"/>
    <s v="QF7"/>
    <x v="23"/>
    <n v="0"/>
    <n v="0"/>
    <n v="0"/>
  </r>
  <r>
    <x v="6"/>
    <s v="North East and Yorkshire"/>
    <s v="RV9"/>
    <s v="Humber Teaching NHS Foundation Trust"/>
    <s v="QOQ"/>
    <x v="42"/>
    <n v="0"/>
    <n v="0"/>
    <n v="0"/>
  </r>
  <r>
    <x v="27"/>
    <s v="North West"/>
    <s v="RW4"/>
    <s v="Mersey Care NHS Foundation Trust"/>
    <s v="QYG"/>
    <x v="42"/>
    <n v="0"/>
    <n v="0"/>
    <n v="0"/>
  </r>
  <r>
    <x v="27"/>
    <s v="North West"/>
    <s v="RXL"/>
    <s v="Blackpool Teaching Hospitals NHS Foundation Trust"/>
    <s v="QE1"/>
    <x v="14"/>
    <n v="3"/>
    <n v="0"/>
    <n v="3"/>
  </r>
  <r>
    <x v="3"/>
    <s v="North East and Yorkshire"/>
    <s v="RFF"/>
    <s v="Barnsley Hospital NHS Foundation Trust"/>
    <s v="QF7"/>
    <x v="6"/>
    <n v="2"/>
    <n v="0"/>
    <n v="2"/>
  </r>
  <r>
    <x v="3"/>
    <s v="North East and Yorkshire"/>
    <s v="RY6"/>
    <s v="Leeds Community Healthcare NHS Trust"/>
    <s v="QWO"/>
    <x v="5"/>
    <n v="0"/>
    <n v="0"/>
    <n v="0"/>
  </r>
  <r>
    <x v="26"/>
    <s v="North West"/>
    <s v="RMP"/>
    <s v="Tameside and Glossop Integrated Care NHS Foundation Trust"/>
    <s v="QOP"/>
    <x v="23"/>
    <n v="0"/>
    <n v="0"/>
    <n v="0"/>
  </r>
  <r>
    <x v="3"/>
    <s v="North East and Yorkshire"/>
    <s v="RTR"/>
    <s v="South Tees Hospitals NHS Foundation Trust"/>
    <s v="QHM"/>
    <x v="9"/>
    <n v="0"/>
    <n v="0"/>
    <n v="0"/>
  </r>
  <r>
    <x v="27"/>
    <s v="North West"/>
    <s v="RXL"/>
    <s v="Blackpool Teaching Hospitals NHS Foundation Trust"/>
    <s v="QE1"/>
    <x v="46"/>
    <n v="1"/>
    <n v="0"/>
    <n v="1"/>
  </r>
  <r>
    <x v="26"/>
    <s v="North West"/>
    <s v="RWJ"/>
    <s v="Stockport NHS Foundation Trust"/>
    <s v="QOP"/>
    <x v="9"/>
    <n v="0"/>
    <n v="0"/>
    <n v="0"/>
  </r>
  <r>
    <x v="27"/>
    <s v="North West"/>
    <s v="RBT"/>
    <s v="Mid Cheshire Hospitals NHS Foundation Trust"/>
    <s v="QYG"/>
    <x v="28"/>
    <n v="0"/>
    <n v="0"/>
    <n v="0"/>
  </r>
  <r>
    <x v="27"/>
    <s v="North West"/>
    <s v="RJR"/>
    <s v="Countess of Chester Hospital NHS Foundation Trust"/>
    <s v="QYG"/>
    <x v="47"/>
    <n v="0"/>
    <n v="0"/>
    <n v="0"/>
  </r>
  <r>
    <x v="27"/>
    <s v="North West"/>
    <s v="RMP"/>
    <s v="Tameside and Glossop Integrated Care NHS Foundation Trust"/>
    <s v="QOP"/>
    <x v="48"/>
    <n v="0"/>
    <n v="0"/>
    <n v="0"/>
  </r>
  <r>
    <x v="27"/>
    <s v="North West"/>
    <s v="RW4"/>
    <s v="Mersey Care NHS Foundation Trust"/>
    <s v="QYG"/>
    <x v="24"/>
    <n v="0"/>
    <n v="0"/>
    <n v="0"/>
  </r>
  <r>
    <x v="18"/>
    <s v="North East and Yorkshire"/>
    <s v="RFF"/>
    <s v="Barnsley Hospital NHS Foundation Trust"/>
    <s v="QF7"/>
    <x v="3"/>
    <n v="28"/>
    <n v="0"/>
    <n v="28"/>
  </r>
  <r>
    <x v="10"/>
    <s v="North East and Yorkshire"/>
    <s v="R0B"/>
    <s v="South Tyneside and Sunderland NHS Foundation Trust"/>
    <s v="QHM"/>
    <x v="25"/>
    <n v="13"/>
    <n v="0"/>
    <n v="13"/>
  </r>
  <r>
    <x v="10"/>
    <s v="North East and Yorkshire"/>
    <s v="NNF"/>
    <s v="City Health Care Partnership Cic"/>
    <s v="QOQ"/>
    <x v="25"/>
    <n v="21"/>
    <n v="0"/>
    <n v="21"/>
  </r>
  <r>
    <x v="26"/>
    <s v="North West"/>
    <s v="RJN"/>
    <s v="East Cheshire NHS Trust"/>
    <s v="QYG"/>
    <x v="29"/>
    <n v="11"/>
    <n v="0"/>
    <n v="11"/>
  </r>
  <r>
    <x v="26"/>
    <s v="North West"/>
    <s v="RXL"/>
    <s v="Blackpool Teaching Hospitals NHS Foundation Trust"/>
    <s v="QE1"/>
    <x v="4"/>
    <n v="0"/>
    <n v="0"/>
    <n v="0"/>
  </r>
  <r>
    <x v="27"/>
    <s v="North West"/>
    <s v="RJN"/>
    <s v="East Cheshire NHS Trust"/>
    <s v="QYG"/>
    <x v="25"/>
    <n v="12"/>
    <n v="0"/>
    <n v="12"/>
  </r>
  <r>
    <x v="27"/>
    <s v="North West"/>
    <s v="RM3"/>
    <s v="Northern Care Alliance NHS Ft"/>
    <s v="QOP"/>
    <x v="30"/>
    <n v="0"/>
    <n v="0"/>
    <n v="0"/>
  </r>
  <r>
    <x v="10"/>
    <s v="North East and Yorkshire"/>
    <s v="RNN"/>
    <s v="North Cumbria Integrated Care NHS Foundation Trust"/>
    <s v="QHM"/>
    <x v="10"/>
    <n v="0"/>
    <n v="0"/>
    <n v="0"/>
  </r>
  <r>
    <x v="27"/>
    <s v="North West"/>
    <s v="RW5"/>
    <s v="Lancashire &amp; South Cumbria NHS Foundation Trust"/>
    <s v="QE1"/>
    <x v="23"/>
    <n v="0"/>
    <n v="0"/>
    <n v="0"/>
  </r>
  <r>
    <x v="10"/>
    <s v="North East and Yorkshire"/>
    <s v="VLF3W"/>
    <s v="NULL"/>
    <s v="QWO"/>
    <x v="28"/>
    <n v="0"/>
    <n v="0"/>
    <n v="0"/>
  </r>
  <r>
    <x v="10"/>
    <s v="North East and Yorkshire"/>
    <s v="RXE"/>
    <s v="Rotherham Doncaster and South Humber NHS Foundation Trust"/>
    <s v="QF7"/>
    <x v="29"/>
    <n v="2"/>
    <n v="0"/>
    <n v="2"/>
  </r>
  <r>
    <x v="12"/>
    <s v="North East and Yorkshire"/>
    <s v="NNF"/>
    <s v="City Health Care Partnership Cic"/>
    <s v="QOQ"/>
    <x v="29"/>
    <n v="0"/>
    <n v="0"/>
    <n v="0"/>
  </r>
  <r>
    <x v="4"/>
    <s v="South East"/>
    <s v="RXQ"/>
    <s v="Buckinghamshire Healthcare NHS Trust"/>
    <s v="QU9"/>
    <x v="19"/>
    <n v="0"/>
    <n v="0"/>
    <n v="0"/>
  </r>
  <r>
    <x v="12"/>
    <s v="North East and Yorkshire"/>
    <s v="RCB"/>
    <s v="York and Scarborough Teaching Hospitals NHS Foundation Trust"/>
    <s v="QOQ"/>
    <x v="6"/>
    <n v="0"/>
    <n v="0"/>
    <n v="0"/>
  </r>
  <r>
    <x v="6"/>
    <s v="South East"/>
    <s v="R1C"/>
    <s v="Solent NHS Trust"/>
    <s v="QRL"/>
    <x v="49"/>
    <n v="0"/>
    <n v="0"/>
    <n v="0"/>
  </r>
  <r>
    <x v="12"/>
    <s v="North East and Yorkshire"/>
    <s v="RCD"/>
    <s v="Harrogate and District NHS Foundation Trust"/>
    <s v="QOQ"/>
    <x v="2"/>
    <n v="0"/>
    <n v="0"/>
    <n v="0"/>
  </r>
  <r>
    <x v="4"/>
    <s v="North East and Yorkshire"/>
    <s v="R0B"/>
    <s v="South Tyneside and Sunderland NHS Foundation Trust"/>
    <s v="QHM"/>
    <x v="3"/>
    <n v="8"/>
    <n v="0"/>
    <n v="8"/>
  </r>
  <r>
    <x v="12"/>
    <s v="North East and Yorkshire"/>
    <s v="RFR"/>
    <s v="The Rotherham NHS Foundation Trust"/>
    <s v="QF7"/>
    <x v="22"/>
    <n v="0"/>
    <n v="0"/>
    <n v="0"/>
  </r>
  <r>
    <x v="4"/>
    <s v="North East and Yorkshire"/>
    <s v="RCB"/>
    <s v="York and Scarborough Teaching Hospitals NHS Foundation Trust"/>
    <s v="QOQ"/>
    <x v="4"/>
    <n v="0"/>
    <n v="0"/>
    <n v="0"/>
  </r>
  <r>
    <x v="6"/>
    <s v="South East"/>
    <s v="RN5"/>
    <s v="Hampshire Hospitals NHS Foundation Trust"/>
    <s v="QRL"/>
    <x v="15"/>
    <n v="0"/>
    <n v="0"/>
    <n v="0"/>
  </r>
  <r>
    <x v="4"/>
    <s v="North East and Yorkshire"/>
    <s v="RNN"/>
    <s v="North Cumbria Integrated Care NHS Foundation Trust"/>
    <s v="QHM"/>
    <x v="0"/>
    <n v="0"/>
    <n v="0"/>
    <n v="0"/>
  </r>
  <r>
    <x v="4"/>
    <s v="North East and Yorkshire"/>
    <s v="RXE"/>
    <s v="Rotherham Doncaster and South Humber NHS Foundation Trust"/>
    <s v="QF7"/>
    <x v="3"/>
    <n v="19"/>
    <n v="0"/>
    <n v="19"/>
  </r>
  <r>
    <x v="13"/>
    <s v="North West"/>
    <s v="RW4"/>
    <s v="Mersey Care NHS Foundation Trust"/>
    <s v="QYG"/>
    <x v="14"/>
    <n v="0"/>
    <n v="0"/>
    <n v="0"/>
  </r>
  <r>
    <x v="6"/>
    <s v="North East and Yorkshire"/>
    <s v="NL8"/>
    <s v="Locala Community Partnerships Cic"/>
    <s v="QWO"/>
    <x v="25"/>
    <n v="15"/>
    <n v="0"/>
    <n v="15"/>
  </r>
  <r>
    <x v="4"/>
    <s v="North East and Yorkshire"/>
    <s v="RXE"/>
    <s v="Rotherham Doncaster and South Humber NHS Foundation Trust"/>
    <s v="QF7"/>
    <x v="29"/>
    <n v="2"/>
    <n v="0"/>
    <n v="2"/>
  </r>
  <r>
    <x v="24"/>
    <s v="North West"/>
    <s v="RW5"/>
    <s v="Lancashire &amp; South Cumbria NHS Foundation Trust"/>
    <s v="QE1"/>
    <x v="23"/>
    <n v="0"/>
    <n v="0"/>
    <n v="0"/>
  </r>
  <r>
    <x v="23"/>
    <s v="North West"/>
    <s v="RY7"/>
    <s v="Wirral Community Health and Care NHS Foundation Trust"/>
    <s v="QYG"/>
    <x v="14"/>
    <n v="4"/>
    <n v="0"/>
    <n v="4"/>
  </r>
  <r>
    <x v="24"/>
    <s v="North West"/>
    <s v="RW4"/>
    <s v="Mersey Care NHS Foundation Trust"/>
    <s v="QYG"/>
    <x v="29"/>
    <n v="0"/>
    <n v="0"/>
    <n v="0"/>
  </r>
  <r>
    <x v="1"/>
    <s v="North East and Yorkshire"/>
    <s v="RTR"/>
    <s v="South Tees Hospitals NHS Foundation Trust"/>
    <s v="QHM"/>
    <x v="28"/>
    <n v="2"/>
    <n v="0"/>
    <n v="2"/>
  </r>
  <r>
    <x v="6"/>
    <s v="North East and Yorkshire"/>
    <s v="NNF"/>
    <s v="City Health Care Partnership Cic"/>
    <s v="QOQ"/>
    <x v="42"/>
    <n v="0"/>
    <n v="0"/>
    <n v="0"/>
  </r>
  <r>
    <x v="6"/>
    <s v="North East and Yorkshire"/>
    <s v="RAE"/>
    <s v="Bradford Teaching Hospitals NHS Foundation Trust"/>
    <s v="QWO"/>
    <x v="41"/>
    <n v="0"/>
    <n v="0"/>
    <n v="0"/>
  </r>
  <r>
    <x v="1"/>
    <s v="North East and Yorkshire"/>
    <s v="RXE"/>
    <s v="Rotherham Doncaster and South Humber NHS Foundation Trust"/>
    <s v="QF7"/>
    <x v="26"/>
    <n v="1"/>
    <n v="0"/>
    <n v="1"/>
  </r>
  <r>
    <x v="6"/>
    <s v="North East and Yorkshire"/>
    <s v="RCB"/>
    <s v="York and Scarborough Teaching Hospitals NHS Foundation Trust"/>
    <s v="QOQ"/>
    <x v="9"/>
    <n v="0"/>
    <n v="0"/>
    <n v="0"/>
  </r>
  <r>
    <x v="26"/>
    <s v="North West"/>
    <s v="RW4"/>
    <s v="Mersey Care NHS Foundation Trust"/>
    <s v="QYG"/>
    <x v="6"/>
    <n v="0"/>
    <n v="0"/>
    <n v="0"/>
  </r>
  <r>
    <x v="6"/>
    <s v="North East and Yorkshire"/>
    <s v="RCF"/>
    <s v="Airedale NHS Foundation Trust"/>
    <s v="QWO"/>
    <x v="11"/>
    <n v="0"/>
    <n v="0"/>
    <n v="0"/>
  </r>
  <r>
    <x v="27"/>
    <s v="North West"/>
    <s v="RBT"/>
    <s v="Mid Cheshire Hospitals NHS Foundation Trust"/>
    <s v="QYG"/>
    <x v="3"/>
    <n v="35"/>
    <n v="0"/>
    <n v="35"/>
  </r>
  <r>
    <x v="23"/>
    <s v="North West"/>
    <s v="RY7"/>
    <s v="Wirral Community Health and Care NHS Foundation Trust"/>
    <s v="QYG"/>
    <x v="3"/>
    <n v="8"/>
    <n v="0"/>
    <n v="8"/>
  </r>
  <r>
    <x v="25"/>
    <s v="North West"/>
    <s v="RW4"/>
    <s v="Mersey Care NHS Foundation Trust"/>
    <s v="QYG"/>
    <x v="16"/>
    <n v="50"/>
    <n v="0"/>
    <n v="50"/>
  </r>
  <r>
    <x v="29"/>
    <s v="North West"/>
    <s v="RJR"/>
    <s v="Countess of Chester Hospital NHS Foundation Trust"/>
    <s v="QYG"/>
    <x v="19"/>
    <n v="0"/>
    <n v="0"/>
    <n v="0"/>
  </r>
  <r>
    <x v="5"/>
    <s v="North East and Yorkshire"/>
    <s v="RCB"/>
    <s v="York and Scarborough Teaching Hospitals NHS Foundation Trust"/>
    <s v="QOQ"/>
    <x v="29"/>
    <n v="15"/>
    <n v="0"/>
    <n v="15"/>
  </r>
  <r>
    <x v="27"/>
    <s v="North West"/>
    <s v="RJR"/>
    <s v="Countess of Chester Hospital NHS Foundation Trust"/>
    <s v="QYG"/>
    <x v="14"/>
    <n v="0"/>
    <n v="0"/>
    <n v="0"/>
  </r>
  <r>
    <x v="27"/>
    <s v="North West"/>
    <s v="RJN"/>
    <s v="East Cheshire NHS Trust"/>
    <s v="QYG"/>
    <x v="8"/>
    <n v="0"/>
    <n v="0"/>
    <n v="0"/>
  </r>
  <r>
    <x v="6"/>
    <s v="North East and Yorkshire"/>
    <s v="RCF"/>
    <s v="Airedale NHS Foundation Trust"/>
    <s v="QWO"/>
    <x v="52"/>
    <n v="0"/>
    <n v="0"/>
    <n v="0"/>
  </r>
  <r>
    <x v="25"/>
    <s v="North West"/>
    <s v="RY7"/>
    <s v="Wirral Community Health and Care NHS Foundation Trust"/>
    <s v="QYG"/>
    <x v="6"/>
    <n v="0"/>
    <n v="0"/>
    <n v="0"/>
  </r>
  <r>
    <x v="29"/>
    <s v="North West"/>
    <s v="RWJ"/>
    <s v="Stockport NHS Foundation Trust"/>
    <s v="QOP"/>
    <x v="14"/>
    <n v="0"/>
    <n v="0"/>
    <n v="0"/>
  </r>
  <r>
    <x v="24"/>
    <s v="North West"/>
    <s v="RJR"/>
    <s v="Countess of Chester Hospital NHS Foundation Trust"/>
    <s v="QYG"/>
    <x v="10"/>
    <n v="4"/>
    <n v="0"/>
    <n v="4"/>
  </r>
  <r>
    <x v="3"/>
    <s v="North East and Yorkshire"/>
    <s v="RNN"/>
    <s v="North Cumbria Integrated Care NHS Foundation Trust"/>
    <s v="QHM"/>
    <x v="3"/>
    <n v="61"/>
    <n v="0"/>
    <n v="61"/>
  </r>
  <r>
    <x v="6"/>
    <s v="North East and Yorkshire"/>
    <s v="RXE"/>
    <s v="Rotherham Doncaster and South Humber NHS Foundation Trust"/>
    <s v="QF7"/>
    <x v="26"/>
    <n v="1"/>
    <n v="0"/>
    <n v="1"/>
  </r>
  <r>
    <x v="27"/>
    <s v="North West"/>
    <s v="RW5"/>
    <s v="Lancashire &amp; South Cumbria NHS Foundation Trust"/>
    <s v="QE1"/>
    <x v="3"/>
    <n v="0"/>
    <n v="0"/>
    <n v="0"/>
  </r>
  <r>
    <x v="27"/>
    <s v="North West"/>
    <s v="RXL"/>
    <s v="Blackpool Teaching Hospitals NHS Foundation Trust"/>
    <s v="QE1"/>
    <x v="1"/>
    <n v="0"/>
    <n v="0"/>
    <n v="0"/>
  </r>
  <r>
    <x v="3"/>
    <s v="North East and Yorkshire"/>
    <s v="RFF"/>
    <s v="Barnsley Hospital NHS Foundation Trust"/>
    <s v="QF7"/>
    <x v="10"/>
    <n v="7"/>
    <n v="0"/>
    <n v="7"/>
  </r>
  <r>
    <x v="3"/>
    <s v="North East and Yorkshire"/>
    <s v="VLF1V"/>
    <s v="NULL"/>
    <s v="QWO"/>
    <x v="16"/>
    <n v="0"/>
    <n v="0"/>
    <n v="0"/>
  </r>
  <r>
    <x v="26"/>
    <s v="North West"/>
    <s v="RMP"/>
    <s v="Tameside and Glossop Integrated Care NHS Foundation Trust"/>
    <s v="QOP"/>
    <x v="2"/>
    <n v="0"/>
    <n v="0"/>
    <n v="0"/>
  </r>
  <r>
    <x v="3"/>
    <s v="North East and Yorkshire"/>
    <s v="RTR"/>
    <s v="South Tees Hospitals NHS Foundation Trust"/>
    <s v="QHM"/>
    <x v="6"/>
    <n v="0"/>
    <n v="0"/>
    <n v="0"/>
  </r>
  <r>
    <x v="27"/>
    <s v="North West"/>
    <s v="RXL"/>
    <s v="Blackpool Teaching Hospitals NHS Foundation Trust"/>
    <s v="QE1"/>
    <x v="53"/>
    <n v="1"/>
    <n v="0"/>
    <n v="1"/>
  </r>
  <r>
    <x v="26"/>
    <s v="North West"/>
    <s v="RWJ"/>
    <s v="Stockport NHS Foundation Trust"/>
    <s v="QOP"/>
    <x v="4"/>
    <n v="0"/>
    <n v="0"/>
    <n v="0"/>
  </r>
  <r>
    <x v="27"/>
    <s v="North West"/>
    <s v="RBT"/>
    <s v="Mid Cheshire Hospitals NHS Foundation Trust"/>
    <s v="QYG"/>
    <x v="6"/>
    <n v="0"/>
    <n v="0"/>
    <n v="0"/>
  </r>
  <r>
    <x v="27"/>
    <s v="North West"/>
    <s v="RJR"/>
    <s v="Countess of Chester Hospital NHS Foundation Trust"/>
    <s v="QYG"/>
    <x v="55"/>
    <n v="0"/>
    <n v="0"/>
    <n v="0"/>
  </r>
  <r>
    <x v="27"/>
    <s v="North West"/>
    <s v="RMP"/>
    <s v="Tameside and Glossop Integrated Care NHS Foundation Trust"/>
    <s v="QOP"/>
    <x v="18"/>
    <n v="0"/>
    <n v="0"/>
    <n v="0"/>
  </r>
  <r>
    <x v="27"/>
    <s v="North West"/>
    <s v="RW4"/>
    <s v="Mersey Care NHS Foundation Trust"/>
    <s v="QYG"/>
    <x v="33"/>
    <n v="0"/>
    <n v="0"/>
    <n v="0"/>
  </r>
  <r>
    <x v="18"/>
    <s v="North East and Yorkshire"/>
    <s v="RFF"/>
    <s v="Barnsley Hospital NHS Foundation Trust"/>
    <s v="QF7"/>
    <x v="14"/>
    <n v="0"/>
    <n v="0"/>
    <n v="0"/>
  </r>
  <r>
    <x v="10"/>
    <s v="North East and Yorkshire"/>
    <s v="R0B"/>
    <s v="South Tyneside and Sunderland NHS Foundation Trust"/>
    <s v="QHM"/>
    <x v="4"/>
    <n v="0"/>
    <n v="0"/>
    <n v="0"/>
  </r>
  <r>
    <x v="10"/>
    <s v="North East and Yorkshire"/>
    <s v="NNF"/>
    <s v="City Health Care Partnership Cic"/>
    <s v="QOQ"/>
    <x v="19"/>
    <n v="0"/>
    <n v="0"/>
    <n v="0"/>
  </r>
  <r>
    <x v="26"/>
    <s v="North West"/>
    <s v="RJN"/>
    <s v="East Cheshire NHS Trust"/>
    <s v="QYG"/>
    <x v="9"/>
    <n v="0"/>
    <n v="0"/>
    <n v="0"/>
  </r>
  <r>
    <x v="26"/>
    <s v="North West"/>
    <s v="RXL"/>
    <s v="Blackpool Teaching Hospitals NHS Foundation Trust"/>
    <s v="QE1"/>
    <x v="6"/>
    <n v="0"/>
    <n v="0"/>
    <n v="0"/>
  </r>
  <r>
    <x v="27"/>
    <s v="North West"/>
    <s v="RJN"/>
    <s v="East Cheshire NHS Trust"/>
    <s v="QYG"/>
    <x v="23"/>
    <n v="0"/>
    <n v="0"/>
    <n v="0"/>
  </r>
  <r>
    <x v="27"/>
    <s v="North West"/>
    <s v="RM3"/>
    <s v="Northern Care Alliance NHS Ft"/>
    <s v="QOP"/>
    <x v="13"/>
    <n v="1"/>
    <n v="0"/>
    <n v="1"/>
  </r>
  <r>
    <x v="10"/>
    <s v="North East and Yorkshire"/>
    <s v="RTF"/>
    <s v="Northumbria Healthcare NHS Foundation Trust"/>
    <s v="QHM"/>
    <x v="9"/>
    <n v="0"/>
    <n v="0"/>
    <n v="0"/>
  </r>
  <r>
    <x v="27"/>
    <s v="North West"/>
    <s v="RW5"/>
    <s v="Lancashire &amp; South Cumbria NHS Foundation Trust"/>
    <s v="QE1"/>
    <x v="10"/>
    <n v="0"/>
    <n v="0"/>
    <n v="0"/>
  </r>
  <r>
    <x v="10"/>
    <s v="North East and Yorkshire"/>
    <s v="VLF3W"/>
    <s v="NULL"/>
    <s v="QWO"/>
    <x v="5"/>
    <n v="0"/>
    <n v="0"/>
    <n v="0"/>
  </r>
  <r>
    <x v="10"/>
    <s v="North East and Yorkshire"/>
    <s v="RXE"/>
    <s v="Rotherham Doncaster and South Humber NHS Foundation Trust"/>
    <s v="QF7"/>
    <x v="22"/>
    <n v="0"/>
    <n v="0"/>
    <n v="0"/>
  </r>
  <r>
    <x v="12"/>
    <s v="North East and Yorkshire"/>
    <s v="NNF"/>
    <s v="City Health Care Partnership Cic"/>
    <s v="QOQ"/>
    <x v="9"/>
    <n v="0"/>
    <n v="0"/>
    <n v="0"/>
  </r>
  <r>
    <x v="4"/>
    <s v="South East"/>
    <s v="RXQ"/>
    <s v="Buckinghamshire Healthcare NHS Trust"/>
    <s v="QU9"/>
    <x v="22"/>
    <n v="0"/>
    <n v="0"/>
    <n v="0"/>
  </r>
  <r>
    <x v="10"/>
    <s v="North East and Yorkshire"/>
    <s v="RXG"/>
    <s v="South West Yorkshire Partnership NHS Foundation Trust"/>
    <s v="QWO"/>
    <x v="22"/>
    <n v="0"/>
    <n v="0"/>
    <n v="0"/>
  </r>
  <r>
    <x v="6"/>
    <s v="South East"/>
    <s v="R1C"/>
    <s v="Solent NHS Trust"/>
    <s v="QRL"/>
    <x v="54"/>
    <n v="27"/>
    <n v="0"/>
    <n v="27"/>
  </r>
  <r>
    <x v="12"/>
    <s v="North East and Yorkshire"/>
    <s v="RCF"/>
    <s v="Airedale NHS Foundation Trust"/>
    <s v="QWO"/>
    <x v="16"/>
    <n v="0"/>
    <n v="0"/>
    <n v="0"/>
  </r>
  <r>
    <x v="4"/>
    <s v="North East and Yorkshire"/>
    <s v="R0B"/>
    <s v="South Tyneside and Sunderland NHS Foundation Trust"/>
    <s v="QHM"/>
    <x v="14"/>
    <n v="0"/>
    <n v="0"/>
    <n v="0"/>
  </r>
  <r>
    <x v="12"/>
    <s v="North East and Yorkshire"/>
    <s v="RNN"/>
    <s v="North Cumbria Integrated Care NHS Foundation Trust"/>
    <s v="QHM"/>
    <x v="26"/>
    <n v="27"/>
    <n v="0"/>
    <n v="27"/>
  </r>
  <r>
    <x v="4"/>
    <s v="North East and Yorkshire"/>
    <s v="RCB"/>
    <s v="York and Scarborough Teaching Hospitals NHS Foundation Trust"/>
    <s v="QOQ"/>
    <x v="22"/>
    <n v="0"/>
    <n v="0"/>
    <n v="0"/>
  </r>
  <r>
    <x v="6"/>
    <s v="South East"/>
    <s v="RN5"/>
    <s v="Hampshire Hospitals NHS Foundation Trust"/>
    <s v="QRL"/>
    <x v="35"/>
    <n v="1"/>
    <n v="0"/>
    <n v="1"/>
  </r>
  <r>
    <x v="4"/>
    <s v="North East and Yorkshire"/>
    <s v="RNN"/>
    <s v="North Cumbria Integrated Care NHS Foundation Trust"/>
    <s v="QHM"/>
    <x v="2"/>
    <n v="0"/>
    <n v="0"/>
    <n v="0"/>
  </r>
  <r>
    <x v="4"/>
    <s v="North East and Yorkshire"/>
    <s v="RXE"/>
    <s v="Rotherham Doncaster and South Humber NHS Foundation Trust"/>
    <s v="QF7"/>
    <x v="16"/>
    <n v="22"/>
    <n v="0"/>
    <n v="22"/>
  </r>
  <r>
    <x v="13"/>
    <s v="North West"/>
    <s v="RW4"/>
    <s v="Mersey Care NHS Foundation Trust"/>
    <s v="QYG"/>
    <x v="26"/>
    <n v="0"/>
    <n v="0"/>
    <n v="0"/>
  </r>
  <r>
    <x v="6"/>
    <s v="North East and Yorkshire"/>
    <s v="NL8"/>
    <s v="Locala Community Partnerships Cic"/>
    <s v="QWO"/>
    <x v="23"/>
    <n v="0"/>
    <n v="0"/>
    <n v="0"/>
  </r>
  <r>
    <x v="4"/>
    <s v="North East and Yorkshire"/>
    <s v="RXE"/>
    <s v="Rotherham Doncaster and South Humber NHS Foundation Trust"/>
    <s v="QF7"/>
    <x v="9"/>
    <n v="0"/>
    <n v="0"/>
    <n v="0"/>
  </r>
  <r>
    <x v="24"/>
    <s v="North West"/>
    <s v="RWJ"/>
    <s v="Stockport NHS Foundation Trust"/>
    <s v="QOP"/>
    <x v="3"/>
    <n v="23"/>
    <n v="0"/>
    <n v="23"/>
  </r>
  <r>
    <x v="23"/>
    <s v="North West"/>
    <s v="RY7"/>
    <s v="Wirral Community Health and Care NHS Foundation Trust"/>
    <s v="QYG"/>
    <x v="1"/>
    <n v="5"/>
    <n v="0"/>
    <n v="5"/>
  </r>
  <r>
    <x v="24"/>
    <s v="North West"/>
    <s v="RW4"/>
    <s v="Mersey Care NHS Foundation Trust"/>
    <s v="QYG"/>
    <x v="25"/>
    <n v="0"/>
    <n v="0"/>
    <n v="0"/>
  </r>
  <r>
    <x v="1"/>
    <s v="North East and Yorkshire"/>
    <s v="RTR"/>
    <s v="South Tees Hospitals NHS Foundation Trust"/>
    <s v="QHM"/>
    <x v="22"/>
    <n v="0"/>
    <n v="0"/>
    <n v="0"/>
  </r>
  <r>
    <x v="6"/>
    <s v="North East and Yorkshire"/>
    <s v="R0B"/>
    <s v="South Tyneside and Sunderland NHS Foundation Trust"/>
    <s v="QHM"/>
    <x v="3"/>
    <n v="8"/>
    <n v="0"/>
    <n v="8"/>
  </r>
  <r>
    <x v="6"/>
    <s v="North East and Yorkshire"/>
    <s v="RAE"/>
    <s v="Bradford Teaching Hospitals NHS Foundation Trust"/>
    <s v="QWO"/>
    <x v="31"/>
    <n v="0"/>
    <n v="0"/>
    <n v="0"/>
  </r>
  <r>
    <x v="1"/>
    <s v="North East and Yorkshire"/>
    <s v="RXE"/>
    <s v="Rotherham Doncaster and South Humber NHS Foundation Trust"/>
    <s v="QF7"/>
    <x v="19"/>
    <n v="0"/>
    <n v="0"/>
    <n v="0"/>
  </r>
  <r>
    <x v="6"/>
    <s v="North East and Yorkshire"/>
    <s v="RCB"/>
    <s v="York and Scarborough Teaching Hospitals NHS Foundation Trust"/>
    <s v="QOQ"/>
    <x v="28"/>
    <n v="0"/>
    <n v="0"/>
    <n v="0"/>
  </r>
  <r>
    <x v="26"/>
    <s v="North West"/>
    <s v="RW4"/>
    <s v="Mersey Care NHS Foundation Trust"/>
    <s v="QYG"/>
    <x v="2"/>
    <n v="0"/>
    <n v="0"/>
    <n v="0"/>
  </r>
  <r>
    <x v="6"/>
    <s v="North East and Yorkshire"/>
    <s v="RCF"/>
    <s v="Airedale NHS Foundation Trust"/>
    <s v="QWO"/>
    <x v="54"/>
    <n v="2"/>
    <n v="0"/>
    <n v="2"/>
  </r>
  <r>
    <x v="27"/>
    <s v="North West"/>
    <s v="RBT"/>
    <s v="Mid Cheshire Hospitals NHS Foundation Trust"/>
    <s v="QYG"/>
    <x v="9"/>
    <n v="0"/>
    <n v="0"/>
    <n v="0"/>
  </r>
  <r>
    <x v="23"/>
    <s v="North West"/>
    <s v="RY7"/>
    <s v="Wirral Community Health and Care NHS Foundation Trust"/>
    <s v="QYG"/>
    <x v="16"/>
    <n v="40"/>
    <n v="0"/>
    <n v="40"/>
  </r>
  <r>
    <x v="28"/>
    <s v="North West"/>
    <s v="RWJ"/>
    <s v="Stockport NHS Foundation Trust"/>
    <s v="QOP"/>
    <x v="22"/>
    <n v="0"/>
    <n v="0"/>
    <n v="0"/>
  </r>
  <r>
    <x v="29"/>
    <s v="North West"/>
    <s v="RJR"/>
    <s v="Countess of Chester Hospital NHS Foundation Trust"/>
    <s v="QYG"/>
    <x v="28"/>
    <n v="1"/>
    <n v="0"/>
    <n v="1"/>
  </r>
  <r>
    <x v="5"/>
    <s v="North East and Yorkshire"/>
    <s v="RCB"/>
    <s v="York and Scarborough Teaching Hospitals NHS Foundation Trust"/>
    <s v="QOQ"/>
    <x v="19"/>
    <n v="0"/>
    <n v="0"/>
    <n v="0"/>
  </r>
  <r>
    <x v="27"/>
    <s v="North West"/>
    <s v="RJR"/>
    <s v="Countess of Chester Hospital NHS Foundation Trust"/>
    <s v="QYG"/>
    <x v="4"/>
    <n v="0"/>
    <n v="0"/>
    <n v="0"/>
  </r>
  <r>
    <x v="27"/>
    <s v="North West"/>
    <s v="RJN"/>
    <s v="East Cheshire NHS Trust"/>
    <s v="QYG"/>
    <x v="42"/>
    <n v="0"/>
    <n v="0"/>
    <n v="0"/>
  </r>
  <r>
    <x v="6"/>
    <s v="North East and Yorkshire"/>
    <s v="RCF"/>
    <s v="Airedale NHS Foundation Trust"/>
    <s v="QWO"/>
    <x v="46"/>
    <n v="0"/>
    <n v="0"/>
    <n v="0"/>
  </r>
  <r>
    <x v="25"/>
    <s v="North West"/>
    <s v="RY7"/>
    <s v="Wirral Community Health and Care NHS Foundation Trust"/>
    <s v="QYG"/>
    <x v="22"/>
    <n v="0"/>
    <n v="0"/>
    <n v="0"/>
  </r>
  <r>
    <x v="29"/>
    <s v="North West"/>
    <s v="RWJ"/>
    <s v="Stockport NHS Foundation Trust"/>
    <s v="QOP"/>
    <x v="1"/>
    <n v="0"/>
    <n v="0"/>
    <n v="0"/>
  </r>
  <r>
    <x v="24"/>
    <s v="North West"/>
    <s v="RM3"/>
    <s v="Northern Care Alliance NHS Ft"/>
    <s v="QOP"/>
    <x v="9"/>
    <n v="0"/>
    <n v="0"/>
    <n v="0"/>
  </r>
  <r>
    <x v="3"/>
    <s v="North East and Yorkshire"/>
    <s v="RNN"/>
    <s v="North Cumbria Integrated Care NHS Foundation Trust"/>
    <s v="QHM"/>
    <x v="14"/>
    <n v="4"/>
    <n v="0"/>
    <n v="4"/>
  </r>
  <r>
    <x v="6"/>
    <s v="North East and Yorkshire"/>
    <s v="RXE"/>
    <s v="Rotherham Doncaster and South Humber NHS Foundation Trust"/>
    <s v="QF7"/>
    <x v="5"/>
    <n v="0"/>
    <n v="0"/>
    <n v="0"/>
  </r>
  <r>
    <x v="27"/>
    <s v="North West"/>
    <s v="RW5"/>
    <s v="Lancashire &amp; South Cumbria NHS Foundation Trust"/>
    <s v="QE1"/>
    <x v="16"/>
    <n v="10"/>
    <n v="0"/>
    <n v="10"/>
  </r>
  <r>
    <x v="27"/>
    <s v="North West"/>
    <s v="RXL"/>
    <s v="Blackpool Teaching Hospitals NHS Foundation Trust"/>
    <s v="QE1"/>
    <x v="29"/>
    <n v="12"/>
    <n v="0"/>
    <n v="12"/>
  </r>
  <r>
    <x v="3"/>
    <s v="North East and Yorkshire"/>
    <s v="RFR"/>
    <s v="The Rotherham NHS Foundation Trust"/>
    <s v="QF7"/>
    <x v="25"/>
    <n v="22"/>
    <n v="0"/>
    <n v="22"/>
  </r>
  <r>
    <x v="3"/>
    <s v="North East and Yorkshire"/>
    <s v="VLF1V"/>
    <s v="NULL"/>
    <s v="QWO"/>
    <x v="5"/>
    <n v="0"/>
    <n v="0"/>
    <n v="0"/>
  </r>
  <r>
    <x v="26"/>
    <s v="North West"/>
    <s v="RMP"/>
    <s v="Tameside and Glossop Integrated Care NHS Foundation Trust"/>
    <s v="QOP"/>
    <x v="10"/>
    <n v="4"/>
    <n v="0"/>
    <n v="4"/>
  </r>
  <r>
    <x v="3"/>
    <s v="North East and Yorkshire"/>
    <s v="RTR"/>
    <s v="South Tees Hospitals NHS Foundation Trust"/>
    <s v="QHM"/>
    <x v="0"/>
    <n v="0"/>
    <n v="0"/>
    <n v="0"/>
  </r>
  <r>
    <x v="27"/>
    <s v="North West"/>
    <s v="RXL"/>
    <s v="Blackpool Teaching Hospitals NHS Foundation Trust"/>
    <s v="QE1"/>
    <x v="30"/>
    <n v="0"/>
    <n v="0"/>
    <n v="0"/>
  </r>
  <r>
    <x v="26"/>
    <s v="North West"/>
    <s v="RWJ"/>
    <s v="Stockport NHS Foundation Trust"/>
    <s v="QOP"/>
    <x v="28"/>
    <n v="0"/>
    <n v="0"/>
    <n v="0"/>
  </r>
  <r>
    <x v="27"/>
    <s v="North West"/>
    <s v="RBT"/>
    <s v="Mid Cheshire Hospitals NHS Foundation Trust"/>
    <s v="QYG"/>
    <x v="0"/>
    <n v="0"/>
    <n v="0"/>
    <n v="0"/>
  </r>
  <r>
    <x v="27"/>
    <s v="North West"/>
    <s v="RJR"/>
    <s v="Countess of Chester Hospital NHS Foundation Trust"/>
    <s v="QYG"/>
    <x v="51"/>
    <n v="9"/>
    <n v="0"/>
    <n v="9"/>
  </r>
  <r>
    <x v="27"/>
    <s v="North West"/>
    <s v="RMP"/>
    <s v="Tameside and Glossop Integrated Care NHS Foundation Trust"/>
    <s v="QOP"/>
    <x v="39"/>
    <n v="0"/>
    <n v="0"/>
    <n v="0"/>
  </r>
  <r>
    <x v="27"/>
    <s v="North West"/>
    <s v="RW4"/>
    <s v="Mersey Care NHS Foundation Trust"/>
    <s v="QYG"/>
    <x v="38"/>
    <n v="0"/>
    <n v="0"/>
    <n v="0"/>
  </r>
  <r>
    <x v="18"/>
    <s v="North East and Yorkshire"/>
    <s v="RFF"/>
    <s v="Barnsley Hospital NHS Foundation Trust"/>
    <s v="QF7"/>
    <x v="1"/>
    <n v="0"/>
    <n v="0"/>
    <n v="0"/>
  </r>
  <r>
    <x v="10"/>
    <s v="North East and Yorkshire"/>
    <s v="R0B"/>
    <s v="South Tyneside and Sunderland NHS Foundation Trust"/>
    <s v="QHM"/>
    <x v="28"/>
    <n v="0"/>
    <n v="0"/>
    <n v="0"/>
  </r>
  <r>
    <x v="10"/>
    <s v="North East and Yorkshire"/>
    <s v="NNF"/>
    <s v="City Health Care Partnership Cic"/>
    <s v="QOQ"/>
    <x v="5"/>
    <n v="0"/>
    <n v="0"/>
    <n v="0"/>
  </r>
  <r>
    <x v="26"/>
    <s v="North West"/>
    <s v="RJN"/>
    <s v="East Cheshire NHS Trust"/>
    <s v="QYG"/>
    <x v="28"/>
    <n v="0"/>
    <n v="0"/>
    <n v="0"/>
  </r>
  <r>
    <x v="26"/>
    <s v="North West"/>
    <s v="RXL"/>
    <s v="Blackpool Teaching Hospitals NHS Foundation Trust"/>
    <s v="QE1"/>
    <x v="22"/>
    <n v="0"/>
    <n v="0"/>
    <n v="0"/>
  </r>
  <r>
    <x v="27"/>
    <s v="North West"/>
    <s v="RJN"/>
    <s v="East Cheshire NHS Trust"/>
    <s v="QYG"/>
    <x v="49"/>
    <n v="0"/>
    <n v="0"/>
    <n v="0"/>
  </r>
  <r>
    <x v="27"/>
    <s v="North West"/>
    <s v="RM3"/>
    <s v="Northern Care Alliance NHS Ft"/>
    <s v="QOP"/>
    <x v="27"/>
    <n v="0"/>
    <n v="0"/>
    <n v="0"/>
  </r>
  <r>
    <x v="10"/>
    <s v="North East and Yorkshire"/>
    <s v="RTF"/>
    <s v="Northumbria Healthcare NHS Foundation Trust"/>
    <s v="QHM"/>
    <x v="4"/>
    <n v="0"/>
    <n v="0"/>
    <n v="0"/>
  </r>
  <r>
    <x v="27"/>
    <s v="North West"/>
    <s v="RW5"/>
    <s v="Lancashire &amp; South Cumbria NHS Foundation Trust"/>
    <s v="QE1"/>
    <x v="7"/>
    <n v="0"/>
    <n v="0"/>
    <n v="0"/>
  </r>
  <r>
    <x v="10"/>
    <s v="North East and Yorkshire"/>
    <s v="VM9MV"/>
    <s v="NULL"/>
    <s v="QWO"/>
    <x v="29"/>
    <n v="8"/>
    <n v="0"/>
    <n v="8"/>
  </r>
  <r>
    <x v="10"/>
    <s v="North East and Yorkshire"/>
    <s v="RXE"/>
    <s v="Rotherham Doncaster and South Humber NHS Foundation Trust"/>
    <s v="QF7"/>
    <x v="2"/>
    <n v="0"/>
    <n v="0"/>
    <n v="0"/>
  </r>
  <r>
    <x v="12"/>
    <s v="North East and Yorkshire"/>
    <s v="NNF"/>
    <s v="City Health Care Partnership Cic"/>
    <s v="QOQ"/>
    <x v="19"/>
    <n v="0"/>
    <n v="0"/>
    <n v="0"/>
  </r>
  <r>
    <x v="4"/>
    <s v="South East"/>
    <s v="RXQ"/>
    <s v="Buckinghamshire Healthcare NHS Trust"/>
    <s v="QU9"/>
    <x v="10"/>
    <n v="0"/>
    <n v="0"/>
    <n v="0"/>
  </r>
  <r>
    <x v="10"/>
    <s v="North East and Yorkshire"/>
    <s v="RXG"/>
    <s v="South West Yorkshire Partnership NHS Foundation Trust"/>
    <s v="QWO"/>
    <x v="2"/>
    <n v="0"/>
    <n v="0"/>
    <n v="0"/>
  </r>
  <r>
    <x v="6"/>
    <s v="South East"/>
    <s v="R1C"/>
    <s v="Solent NHS Trust"/>
    <s v="QRL"/>
    <x v="40"/>
    <n v="0"/>
    <n v="0"/>
    <n v="0"/>
  </r>
  <r>
    <x v="12"/>
    <s v="North East and Yorkshire"/>
    <s v="RCF"/>
    <s v="Airedale NHS Foundation Trust"/>
    <s v="QWO"/>
    <x v="29"/>
    <n v="0"/>
    <n v="0"/>
    <n v="0"/>
  </r>
  <r>
    <x v="4"/>
    <s v="North East and Yorkshire"/>
    <s v="R0B"/>
    <s v="South Tyneside and Sunderland NHS Foundation Trust"/>
    <s v="QHM"/>
    <x v="1"/>
    <n v="14"/>
    <n v="0"/>
    <n v="14"/>
  </r>
  <r>
    <x v="12"/>
    <s v="North East and Yorkshire"/>
    <s v="RNN"/>
    <s v="North Cumbria Integrated Care NHS Foundation Trust"/>
    <s v="QHM"/>
    <x v="29"/>
    <n v="5"/>
    <n v="0"/>
    <n v="5"/>
  </r>
  <r>
    <x v="4"/>
    <s v="North East and Yorkshire"/>
    <s v="RCB"/>
    <s v="York and Scarborough Teaching Hospitals NHS Foundation Trust"/>
    <s v="QOQ"/>
    <x v="0"/>
    <n v="0"/>
    <n v="0"/>
    <n v="0"/>
  </r>
  <r>
    <x v="6"/>
    <s v="South East"/>
    <s v="RN5"/>
    <s v="Hampshire Hospitals NHS Foundation Trust"/>
    <s v="QRL"/>
    <x v="21"/>
    <n v="0"/>
    <n v="0"/>
    <n v="0"/>
  </r>
  <r>
    <x v="4"/>
    <s v="North East and Yorkshire"/>
    <s v="RNN"/>
    <s v="North Cumbria Integrated Care NHS Foundation Trust"/>
    <s v="QHM"/>
    <x v="10"/>
    <n v="0"/>
    <n v="0"/>
    <n v="0"/>
  </r>
  <r>
    <x v="4"/>
    <s v="North East and Yorkshire"/>
    <s v="RXE"/>
    <s v="Rotherham Doncaster and South Humber NHS Foundation Trust"/>
    <s v="QF7"/>
    <x v="5"/>
    <n v="0"/>
    <n v="0"/>
    <n v="0"/>
  </r>
  <r>
    <x v="13"/>
    <s v="North West"/>
    <s v="RW4"/>
    <s v="Mersey Care NHS Foundation Trust"/>
    <s v="QYG"/>
    <x v="29"/>
    <n v="0"/>
    <n v="0"/>
    <n v="0"/>
  </r>
  <r>
    <x v="6"/>
    <s v="North East and Yorkshire"/>
    <s v="NL8"/>
    <s v="Locala Community Partnerships Cic"/>
    <s v="QWO"/>
    <x v="2"/>
    <n v="0"/>
    <n v="0"/>
    <n v="0"/>
  </r>
  <r>
    <x v="4"/>
    <s v="North East and Yorkshire"/>
    <s v="RXE"/>
    <s v="Rotherham Doncaster and South Humber NHS Foundation Trust"/>
    <s v="QF7"/>
    <x v="25"/>
    <n v="3"/>
    <n v="0"/>
    <n v="3"/>
  </r>
  <r>
    <x v="24"/>
    <s v="North West"/>
    <s v="RWJ"/>
    <s v="Stockport NHS Foundation Trust"/>
    <s v="QOP"/>
    <x v="22"/>
    <n v="0"/>
    <n v="0"/>
    <n v="0"/>
  </r>
  <r>
    <x v="23"/>
    <s v="North West"/>
    <s v="RY7"/>
    <s v="Wirral Community Health and Care NHS Foundation Trust"/>
    <s v="QYG"/>
    <x v="9"/>
    <n v="0"/>
    <n v="0"/>
    <n v="0"/>
  </r>
  <r>
    <x v="24"/>
    <s v="North West"/>
    <s v="RW4"/>
    <s v="Mersey Care NHS Foundation Trust"/>
    <s v="QYG"/>
    <x v="28"/>
    <n v="3"/>
    <n v="0"/>
    <n v="3"/>
  </r>
  <r>
    <x v="1"/>
    <s v="North East and Yorkshire"/>
    <s v="RTR"/>
    <s v="South Tees Hospitals NHS Foundation Trust"/>
    <s v="QHM"/>
    <x v="23"/>
    <n v="0"/>
    <n v="0"/>
    <n v="0"/>
  </r>
  <r>
    <x v="6"/>
    <s v="North East and Yorkshire"/>
    <s v="R0B"/>
    <s v="South Tyneside and Sunderland NHS Foundation Trust"/>
    <s v="QHM"/>
    <x v="14"/>
    <n v="0"/>
    <n v="0"/>
    <n v="0"/>
  </r>
  <r>
    <x v="6"/>
    <s v="North East and Yorkshire"/>
    <s v="RCB"/>
    <s v="York and Scarborough Teaching Hospitals NHS Foundation Trust"/>
    <s v="QOQ"/>
    <x v="3"/>
    <n v="25"/>
    <n v="0"/>
    <n v="25"/>
  </r>
  <r>
    <x v="1"/>
    <s v="North East and Yorkshire"/>
    <s v="RXE"/>
    <s v="Rotherham Doncaster and South Humber NHS Foundation Trust"/>
    <s v="QF7"/>
    <x v="10"/>
    <n v="0"/>
    <n v="0"/>
    <n v="0"/>
  </r>
  <r>
    <x v="6"/>
    <s v="North East and Yorkshire"/>
    <s v="RCB"/>
    <s v="York and Scarborough Teaching Hospitals NHS Foundation Trust"/>
    <s v="QOQ"/>
    <x v="6"/>
    <n v="0"/>
    <n v="0"/>
    <n v="0"/>
  </r>
  <r>
    <x v="26"/>
    <s v="North West"/>
    <s v="RW5"/>
    <s v="Lancashire &amp; South Cumbria NHS Foundation Trust"/>
    <s v="QE1"/>
    <x v="14"/>
    <n v="0"/>
    <n v="0"/>
    <n v="0"/>
  </r>
  <r>
    <x v="6"/>
    <s v="North East and Yorkshire"/>
    <s v="RCF"/>
    <s v="Airedale NHS Foundation Trust"/>
    <s v="QWO"/>
    <x v="24"/>
    <n v="0"/>
    <n v="0"/>
    <n v="0"/>
  </r>
  <r>
    <x v="27"/>
    <s v="North West"/>
    <s v="RBT"/>
    <s v="Mid Cheshire Hospitals NHS Foundation Trust"/>
    <s v="QYG"/>
    <x v="22"/>
    <n v="0"/>
    <n v="0"/>
    <n v="0"/>
  </r>
  <r>
    <x v="23"/>
    <s v="North West"/>
    <s v="RY7"/>
    <s v="Wirral Community Health and Care NHS Foundation Trust"/>
    <s v="QYG"/>
    <x v="19"/>
    <n v="0"/>
    <n v="0"/>
    <n v="0"/>
  </r>
  <r>
    <x v="28"/>
    <s v="North West"/>
    <s v="RWJ"/>
    <s v="Stockport NHS Foundation Trust"/>
    <s v="QOP"/>
    <x v="0"/>
    <n v="0"/>
    <n v="0"/>
    <n v="0"/>
  </r>
  <r>
    <x v="29"/>
    <s v="North West"/>
    <s v="RJR"/>
    <s v="Countess of Chester Hospital NHS Foundation Trust"/>
    <s v="QYG"/>
    <x v="5"/>
    <n v="0"/>
    <n v="0"/>
    <n v="0"/>
  </r>
  <r>
    <x v="5"/>
    <s v="North East and Yorkshire"/>
    <s v="RCB"/>
    <s v="York and Scarborough Teaching Hospitals NHS Foundation Trust"/>
    <s v="QOQ"/>
    <x v="28"/>
    <n v="2"/>
    <n v="0"/>
    <n v="2"/>
  </r>
  <r>
    <x v="27"/>
    <s v="North West"/>
    <s v="RJR"/>
    <s v="Countess of Chester Hospital NHS Foundation Trust"/>
    <s v="QYG"/>
    <x v="5"/>
    <n v="0"/>
    <n v="0"/>
    <n v="0"/>
  </r>
  <r>
    <x v="27"/>
    <s v="North West"/>
    <s v="RJR"/>
    <s v="Countess of Chester Hospital NHS Foundation Trust"/>
    <s v="QYG"/>
    <x v="25"/>
    <n v="22"/>
    <n v="0"/>
    <n v="22"/>
  </r>
  <r>
    <x v="6"/>
    <s v="North East and Yorkshire"/>
    <s v="RCF"/>
    <s v="Airedale NHS Foundation Trust"/>
    <s v="QWO"/>
    <x v="53"/>
    <n v="0"/>
    <n v="0"/>
    <n v="0"/>
  </r>
  <r>
    <x v="25"/>
    <s v="North West"/>
    <s v="RY7"/>
    <s v="Wirral Community Health and Care NHS Foundation Trust"/>
    <s v="QYG"/>
    <x v="0"/>
    <n v="0"/>
    <n v="0"/>
    <n v="0"/>
  </r>
  <r>
    <x v="29"/>
    <s v="North West"/>
    <s v="RWJ"/>
    <s v="Stockport NHS Foundation Trust"/>
    <s v="QOP"/>
    <x v="29"/>
    <n v="0"/>
    <n v="0"/>
    <n v="0"/>
  </r>
  <r>
    <x v="24"/>
    <s v="North West"/>
    <s v="RM3"/>
    <s v="Northern Care Alliance NHS Ft"/>
    <s v="QOP"/>
    <x v="4"/>
    <n v="0"/>
    <n v="0"/>
    <n v="0"/>
  </r>
  <r>
    <x v="3"/>
    <s v="North East and Yorkshire"/>
    <s v="RNN"/>
    <s v="North Cumbria Integrated Care NHS Foundation Trust"/>
    <s v="QHM"/>
    <x v="1"/>
    <n v="0"/>
    <n v="0"/>
    <n v="0"/>
  </r>
  <r>
    <x v="6"/>
    <s v="North East and Yorkshire"/>
    <s v="RXE"/>
    <s v="Rotherham Doncaster and South Humber NHS Foundation Trust"/>
    <s v="QF7"/>
    <x v="23"/>
    <n v="0"/>
    <n v="0"/>
    <n v="0"/>
  </r>
  <r>
    <x v="27"/>
    <s v="North West"/>
    <s v="RW5"/>
    <s v="Lancashire &amp; South Cumbria NHS Foundation Trust"/>
    <s v="QE1"/>
    <x v="28"/>
    <n v="0"/>
    <n v="0"/>
    <n v="0"/>
  </r>
  <r>
    <x v="27"/>
    <s v="North West"/>
    <s v="RXL"/>
    <s v="Blackpool Teaching Hospitals NHS Foundation Trust"/>
    <s v="QE1"/>
    <x v="9"/>
    <n v="0"/>
    <n v="0"/>
    <n v="0"/>
  </r>
  <r>
    <x v="3"/>
    <s v="North East and Yorkshire"/>
    <s v="RNN"/>
    <s v="North Cumbria Integrated Care NHS Foundation Trust"/>
    <s v="QHM"/>
    <x v="26"/>
    <n v="25"/>
    <n v="0"/>
    <n v="25"/>
  </r>
  <r>
    <x v="3"/>
    <s v="North East and Yorkshire"/>
    <s v="RTF"/>
    <s v="Northumbria Healthcare NHS Foundation Trust"/>
    <s v="QHM"/>
    <x v="6"/>
    <n v="0"/>
    <n v="0"/>
    <n v="0"/>
  </r>
  <r>
    <x v="26"/>
    <s v="North West"/>
    <s v="RTX"/>
    <s v="University Hospitals of Morecambe Bay NHS Foundation Trust"/>
    <s v="QE1"/>
    <x v="3"/>
    <n v="16"/>
    <n v="0"/>
    <n v="16"/>
  </r>
  <r>
    <x v="3"/>
    <s v="North East and Yorkshire"/>
    <s v="RV9"/>
    <s v="Humber Teaching NHS Foundation Trust"/>
    <s v="QOQ"/>
    <x v="3"/>
    <n v="16"/>
    <n v="0"/>
    <n v="16"/>
  </r>
  <r>
    <x v="27"/>
    <s v="North West"/>
    <s v="RXL"/>
    <s v="Blackpool Teaching Hospitals NHS Foundation Trust"/>
    <s v="QE1"/>
    <x v="24"/>
    <n v="0"/>
    <n v="0"/>
    <n v="0"/>
  </r>
  <r>
    <x v="26"/>
    <s v="North West"/>
    <s v="RWJ"/>
    <s v="Stockport NHS Foundation Trust"/>
    <s v="QOP"/>
    <x v="6"/>
    <n v="0"/>
    <n v="0"/>
    <n v="0"/>
  </r>
  <r>
    <x v="27"/>
    <s v="North West"/>
    <s v="RBT"/>
    <s v="Mid Cheshire Hospitals NHS Foundation Trust"/>
    <s v="QYG"/>
    <x v="10"/>
    <n v="0"/>
    <n v="0"/>
    <n v="0"/>
  </r>
  <r>
    <x v="27"/>
    <s v="North West"/>
    <s v="RJR"/>
    <s v="Countess of Chester Hospital NHS Foundation Trust"/>
    <s v="QYG"/>
    <x v="42"/>
    <n v="0"/>
    <n v="0"/>
    <n v="0"/>
  </r>
  <r>
    <x v="27"/>
    <s v="North West"/>
    <s v="RTX"/>
    <s v="University Hospitals of Morecambe Bay NHS Foundation Trust"/>
    <s v="QE1"/>
    <x v="16"/>
    <n v="0"/>
    <n v="0"/>
    <n v="0"/>
  </r>
  <r>
    <x v="27"/>
    <s v="North West"/>
    <s v="RW4"/>
    <s v="Mersey Care NHS Foundation Trust"/>
    <s v="QYG"/>
    <x v="17"/>
    <n v="5"/>
    <n v="0"/>
    <n v="5"/>
  </r>
  <r>
    <x v="18"/>
    <s v="North East and Yorkshire"/>
    <s v="RFF"/>
    <s v="Barnsley Hospital NHS Foundation Trust"/>
    <s v="QF7"/>
    <x v="9"/>
    <n v="0"/>
    <n v="0"/>
    <n v="0"/>
  </r>
  <r>
    <x v="10"/>
    <s v="North East and Yorkshire"/>
    <s v="R0B"/>
    <s v="South Tyneside and Sunderland NHS Foundation Trust"/>
    <s v="QHM"/>
    <x v="6"/>
    <n v="0"/>
    <n v="0"/>
    <n v="0"/>
  </r>
  <r>
    <x v="10"/>
    <s v="North East and Yorkshire"/>
    <s v="R0B"/>
    <s v="South Tyneside and Sunderland NHS Foundation Trust"/>
    <s v="QHM"/>
    <x v="16"/>
    <n v="0"/>
    <n v="0"/>
    <n v="0"/>
  </r>
  <r>
    <x v="26"/>
    <s v="North West"/>
    <s v="RJN"/>
    <s v="East Cheshire NHS Trust"/>
    <s v="QYG"/>
    <x v="5"/>
    <n v="0"/>
    <n v="0"/>
    <n v="0"/>
  </r>
  <r>
    <x v="26"/>
    <s v="North West"/>
    <s v="RY7"/>
    <s v="Wirral Community Health and Care NHS Foundation Trust"/>
    <s v="QYG"/>
    <x v="3"/>
    <n v="7"/>
    <n v="0"/>
    <n v="7"/>
  </r>
  <r>
    <x v="27"/>
    <s v="North West"/>
    <s v="RJN"/>
    <s v="East Cheshire NHS Trust"/>
    <s v="QYG"/>
    <x v="52"/>
    <n v="0"/>
    <n v="0"/>
    <n v="0"/>
  </r>
  <r>
    <x v="27"/>
    <s v="North West"/>
    <s v="RM3"/>
    <s v="Northern Care Alliance NHS Ft"/>
    <s v="QOP"/>
    <x v="36"/>
    <n v="0"/>
    <n v="0"/>
    <n v="0"/>
  </r>
  <r>
    <x v="10"/>
    <s v="North East and Yorkshire"/>
    <s v="RTF"/>
    <s v="Northumbria Healthcare NHS Foundation Trust"/>
    <s v="QHM"/>
    <x v="5"/>
    <n v="0"/>
    <n v="0"/>
    <n v="0"/>
  </r>
  <r>
    <x v="27"/>
    <s v="North West"/>
    <s v="RW5"/>
    <s v="Lancashire &amp; South Cumbria NHS Foundation Trust"/>
    <s v="QE1"/>
    <x v="11"/>
    <n v="0"/>
    <n v="0"/>
    <n v="0"/>
  </r>
  <r>
    <x v="10"/>
    <s v="North East and Yorkshire"/>
    <s v="VM9MV"/>
    <s v="NULL"/>
    <s v="QWO"/>
    <x v="9"/>
    <n v="0"/>
    <n v="0"/>
    <n v="0"/>
  </r>
  <r>
    <x v="10"/>
    <s v="North East and Yorkshire"/>
    <s v="RXG"/>
    <s v="South West Yorkshire Partnership NHS Foundation Trust"/>
    <s v="QWO"/>
    <x v="1"/>
    <n v="0"/>
    <n v="0"/>
    <n v="0"/>
  </r>
  <r>
    <x v="12"/>
    <s v="North East and Yorkshire"/>
    <s v="NNF"/>
    <s v="City Health Care Partnership Cic"/>
    <s v="QOQ"/>
    <x v="5"/>
    <n v="0"/>
    <n v="0"/>
    <n v="0"/>
  </r>
  <r>
    <x v="4"/>
    <s v="South East"/>
    <s v="RYY"/>
    <s v="Kent Community Health NHS Foundation Trust"/>
    <s v="QKS"/>
    <x v="14"/>
    <n v="0"/>
    <n v="0"/>
    <n v="0"/>
  </r>
  <r>
    <x v="10"/>
    <s v="North East and Yorkshire"/>
    <s v="RXP"/>
    <s v="County Durham and Darlington NHS Foundation Trust"/>
    <s v="QHM"/>
    <x v="3"/>
    <n v="2"/>
    <n v="0"/>
    <n v="2"/>
  </r>
  <r>
    <x v="6"/>
    <s v="South East"/>
    <s v="R1C"/>
    <s v="Solent NHS Trust"/>
    <s v="QRL"/>
    <x v="37"/>
    <n v="1096"/>
    <n v="0"/>
    <n v="1096"/>
  </r>
  <r>
    <x v="12"/>
    <s v="North East and Yorkshire"/>
    <s v="RCF"/>
    <s v="Airedale NHS Foundation Trust"/>
    <s v="QWO"/>
    <x v="25"/>
    <n v="3"/>
    <n v="0"/>
    <n v="3"/>
  </r>
  <r>
    <x v="4"/>
    <s v="North East and Yorkshire"/>
    <s v="R0B"/>
    <s v="South Tyneside and Sunderland NHS Foundation Trust"/>
    <s v="QHM"/>
    <x v="5"/>
    <n v="0"/>
    <n v="0"/>
    <n v="0"/>
  </r>
  <r>
    <x v="12"/>
    <s v="North East and Yorkshire"/>
    <s v="RNN"/>
    <s v="North Cumbria Integrated Care NHS Foundation Trust"/>
    <s v="QHM"/>
    <x v="9"/>
    <n v="0"/>
    <n v="0"/>
    <n v="0"/>
  </r>
  <r>
    <x v="4"/>
    <s v="North East and Yorkshire"/>
    <s v="RCD"/>
    <s v="Harrogate and District NHS Foundation Trust"/>
    <s v="QOQ"/>
    <x v="16"/>
    <n v="6"/>
    <n v="0"/>
    <n v="6"/>
  </r>
  <r>
    <x v="6"/>
    <s v="South East"/>
    <s v="RN5"/>
    <s v="Hampshire Hospitals NHS Foundation Trust"/>
    <s v="QRL"/>
    <x v="17"/>
    <n v="2"/>
    <n v="0"/>
    <n v="2"/>
  </r>
  <r>
    <x v="4"/>
    <s v="North East and Yorkshire"/>
    <s v="RTF"/>
    <s v="Northumbria Healthcare NHS Foundation Trust"/>
    <s v="QHM"/>
    <x v="3"/>
    <n v="77"/>
    <n v="0"/>
    <n v="77"/>
  </r>
  <r>
    <x v="4"/>
    <s v="North East and Yorkshire"/>
    <s v="RXE"/>
    <s v="Rotherham Doncaster and South Humber NHS Foundation Trust"/>
    <s v="QF7"/>
    <x v="23"/>
    <n v="0"/>
    <n v="0"/>
    <n v="0"/>
  </r>
  <r>
    <x v="13"/>
    <s v="North West"/>
    <s v="RW4"/>
    <s v="Mersey Care NHS Foundation Trust"/>
    <s v="QYG"/>
    <x v="9"/>
    <n v="0"/>
    <n v="0"/>
    <n v="0"/>
  </r>
  <r>
    <x v="6"/>
    <s v="North East and Yorkshire"/>
    <s v="NL8"/>
    <s v="Locala Community Partnerships Cic"/>
    <s v="QWO"/>
    <x v="10"/>
    <n v="0"/>
    <n v="0"/>
    <n v="0"/>
  </r>
  <r>
    <x v="4"/>
    <s v="North East and Yorkshire"/>
    <s v="RXE"/>
    <s v="Rotherham Doncaster and South Humber NHS Foundation Trust"/>
    <s v="QF7"/>
    <x v="28"/>
    <n v="0"/>
    <n v="0"/>
    <n v="0"/>
  </r>
  <r>
    <x v="24"/>
    <s v="North West"/>
    <s v="RWJ"/>
    <s v="Stockport NHS Foundation Trust"/>
    <s v="QOP"/>
    <x v="2"/>
    <n v="0"/>
    <n v="0"/>
    <n v="0"/>
  </r>
  <r>
    <x v="23"/>
    <s v="North West"/>
    <s v="RY7"/>
    <s v="Wirral Community Health and Care NHS Foundation Trust"/>
    <s v="QYG"/>
    <x v="4"/>
    <n v="0"/>
    <n v="0"/>
    <n v="0"/>
  </r>
  <r>
    <x v="24"/>
    <s v="North West"/>
    <s v="RW4"/>
    <s v="Mersey Care NHS Foundation Trust"/>
    <s v="QYG"/>
    <x v="23"/>
    <n v="0"/>
    <n v="0"/>
    <n v="0"/>
  </r>
  <r>
    <x v="1"/>
    <s v="North East and Yorkshire"/>
    <s v="RTR"/>
    <s v="South Tees Hospitals NHS Foundation Trust"/>
    <s v="QHM"/>
    <x v="2"/>
    <n v="0"/>
    <n v="0"/>
    <n v="0"/>
  </r>
  <r>
    <x v="6"/>
    <s v="North East and Yorkshire"/>
    <s v="R0B"/>
    <s v="South Tyneside and Sunderland NHS Foundation Trust"/>
    <s v="QHM"/>
    <x v="19"/>
    <n v="0"/>
    <n v="0"/>
    <n v="0"/>
  </r>
  <r>
    <x v="6"/>
    <s v="North East and Yorkshire"/>
    <s v="RCB"/>
    <s v="York and Scarborough Teaching Hospitals NHS Foundation Trust"/>
    <s v="QOQ"/>
    <x v="14"/>
    <n v="4"/>
    <n v="0"/>
    <n v="4"/>
  </r>
  <r>
    <x v="1"/>
    <s v="North East and Yorkshire"/>
    <s v="RXG"/>
    <s v="South West Yorkshire Partnership NHS Foundation Trust"/>
    <s v="QWO"/>
    <x v="14"/>
    <n v="1"/>
    <n v="0"/>
    <n v="1"/>
  </r>
  <r>
    <x v="6"/>
    <s v="North East and Yorkshire"/>
    <s v="RCB"/>
    <s v="York and Scarborough Teaching Hospitals NHS Foundation Trust"/>
    <s v="QOQ"/>
    <x v="2"/>
    <n v="0"/>
    <n v="0"/>
    <n v="0"/>
  </r>
  <r>
    <x v="26"/>
    <s v="North West"/>
    <s v="RW5"/>
    <s v="Lancashire &amp; South Cumbria NHS Foundation Trust"/>
    <s v="QE1"/>
    <x v="26"/>
    <n v="0"/>
    <n v="0"/>
    <n v="0"/>
  </r>
  <r>
    <x v="6"/>
    <s v="North East and Yorkshire"/>
    <s v="RCF"/>
    <s v="Airedale NHS Foundation Trust"/>
    <s v="QWO"/>
    <x v="35"/>
    <n v="0"/>
    <n v="0"/>
    <n v="0"/>
  </r>
  <r>
    <x v="27"/>
    <s v="North West"/>
    <s v="RBT"/>
    <s v="Mid Cheshire Hospitals NHS Foundation Trust"/>
    <s v="QYG"/>
    <x v="2"/>
    <n v="0"/>
    <n v="0"/>
    <n v="0"/>
  </r>
  <r>
    <x v="23"/>
    <s v="North West"/>
    <s v="RY7"/>
    <s v="Wirral Community Health and Care NHS Foundation Trust"/>
    <s v="QYG"/>
    <x v="28"/>
    <n v="1"/>
    <n v="0"/>
    <n v="1"/>
  </r>
  <r>
    <x v="28"/>
    <s v="North West"/>
    <s v="RWJ"/>
    <s v="Stockport NHS Foundation Trust"/>
    <s v="QOP"/>
    <x v="23"/>
    <n v="0"/>
    <n v="0"/>
    <n v="0"/>
  </r>
  <r>
    <x v="29"/>
    <s v="North West"/>
    <s v="RJR"/>
    <s v="Countess of Chester Hospital NHS Foundation Trust"/>
    <s v="QYG"/>
    <x v="22"/>
    <n v="2"/>
    <n v="0"/>
    <n v="2"/>
  </r>
  <r>
    <x v="5"/>
    <s v="North East and Yorkshire"/>
    <s v="RCB"/>
    <s v="York and Scarborough Teaching Hospitals NHS Foundation Trust"/>
    <s v="QOQ"/>
    <x v="22"/>
    <n v="0"/>
    <n v="0"/>
    <n v="0"/>
  </r>
  <r>
    <x v="27"/>
    <s v="North West"/>
    <s v="RJR"/>
    <s v="Countess of Chester Hospital NHS Foundation Trust"/>
    <s v="QYG"/>
    <x v="0"/>
    <n v="0"/>
    <n v="0"/>
    <n v="0"/>
  </r>
  <r>
    <x v="27"/>
    <s v="North West"/>
    <s v="RJR"/>
    <s v="Countess of Chester Hospital NHS Foundation Trust"/>
    <s v="QYG"/>
    <x v="19"/>
    <n v="0"/>
    <n v="0"/>
    <n v="0"/>
  </r>
  <r>
    <x v="6"/>
    <s v="North East and Yorkshire"/>
    <s v="RCF"/>
    <s v="Airedale NHS Foundation Trust"/>
    <s v="QWO"/>
    <x v="30"/>
    <n v="0"/>
    <n v="0"/>
    <n v="0"/>
  </r>
  <r>
    <x v="28"/>
    <s v="North West"/>
    <s v="RBN"/>
    <s v="Mersey and West Lancashire Teaching Hospitals NHS Trust"/>
    <s v="QYG"/>
    <x v="16"/>
    <n v="27"/>
    <n v="0"/>
    <n v="27"/>
  </r>
  <r>
    <x v="29"/>
    <s v="North West"/>
    <s v="RWJ"/>
    <s v="Stockport NHS Foundation Trust"/>
    <s v="QOP"/>
    <x v="9"/>
    <n v="0"/>
    <n v="0"/>
    <n v="0"/>
  </r>
  <r>
    <x v="24"/>
    <s v="North West"/>
    <s v="RM3"/>
    <s v="Northern Care Alliance NHS Ft"/>
    <s v="QOP"/>
    <x v="6"/>
    <n v="0"/>
    <n v="0"/>
    <n v="0"/>
  </r>
  <r>
    <x v="3"/>
    <s v="North East and Yorkshire"/>
    <s v="RNN"/>
    <s v="North Cumbria Integrated Care NHS Foundation Trust"/>
    <s v="QHM"/>
    <x v="29"/>
    <n v="8"/>
    <n v="0"/>
    <n v="8"/>
  </r>
  <r>
    <x v="6"/>
    <s v="North East and Yorkshire"/>
    <s v="RXE"/>
    <s v="Rotherham Doncaster and South Humber NHS Foundation Trust"/>
    <s v="QF7"/>
    <x v="38"/>
    <n v="1"/>
    <n v="0"/>
    <n v="1"/>
  </r>
  <r>
    <x v="27"/>
    <s v="North West"/>
    <s v="RW5"/>
    <s v="Lancashire &amp; South Cumbria NHS Foundation Trust"/>
    <s v="QE1"/>
    <x v="2"/>
    <n v="0"/>
    <n v="0"/>
    <n v="0"/>
  </r>
  <r>
    <x v="27"/>
    <s v="North West"/>
    <s v="RXL"/>
    <s v="Blackpool Teaching Hospitals NHS Foundation Trust"/>
    <s v="QE1"/>
    <x v="6"/>
    <n v="0"/>
    <n v="0"/>
    <n v="0"/>
  </r>
  <r>
    <x v="3"/>
    <s v="North East and Yorkshire"/>
    <s v="RNN"/>
    <s v="North Cumbria Integrated Care NHS Foundation Trust"/>
    <s v="QHM"/>
    <x v="28"/>
    <n v="0"/>
    <n v="0"/>
    <n v="0"/>
  </r>
  <r>
    <x v="3"/>
    <s v="North East and Yorkshire"/>
    <s v="RTF"/>
    <s v="Northumbria Healthcare NHS Foundation Trust"/>
    <s v="QHM"/>
    <x v="22"/>
    <n v="0"/>
    <n v="0"/>
    <n v="0"/>
  </r>
  <r>
    <x v="26"/>
    <s v="North West"/>
    <s v="RTX"/>
    <s v="University Hospitals of Morecambe Bay NHS Foundation Trust"/>
    <s v="QE1"/>
    <x v="1"/>
    <n v="0"/>
    <n v="0"/>
    <n v="0"/>
  </r>
  <r>
    <x v="3"/>
    <s v="North East and Yorkshire"/>
    <s v="RV9"/>
    <s v="Humber Teaching NHS Foundation Trust"/>
    <s v="QOQ"/>
    <x v="1"/>
    <n v="0"/>
    <n v="0"/>
    <n v="0"/>
  </r>
  <r>
    <x v="27"/>
    <s v="North West"/>
    <s v="RXL"/>
    <s v="Blackpool Teaching Hospitals NHS Foundation Trust"/>
    <s v="QE1"/>
    <x v="33"/>
    <n v="0"/>
    <n v="0"/>
    <n v="0"/>
  </r>
  <r>
    <x v="26"/>
    <s v="North West"/>
    <s v="RWJ"/>
    <s v="Stockport NHS Foundation Trust"/>
    <s v="QOP"/>
    <x v="10"/>
    <n v="0"/>
    <n v="0"/>
    <n v="0"/>
  </r>
  <r>
    <x v="27"/>
    <s v="North West"/>
    <s v="RBT"/>
    <s v="Mid Cheshire Hospitals NHS Foundation Trust"/>
    <s v="QYG"/>
    <x v="52"/>
    <n v="3"/>
    <n v="0"/>
    <n v="3"/>
  </r>
  <r>
    <x v="27"/>
    <s v="North West"/>
    <s v="RM3"/>
    <s v="Northern Care Alliance NHS Ft"/>
    <s v="QOP"/>
    <x v="3"/>
    <n v="13"/>
    <n v="0"/>
    <n v="13"/>
  </r>
  <r>
    <x v="27"/>
    <s v="North West"/>
    <s v="RTX"/>
    <s v="University Hospitals of Morecambe Bay NHS Foundation Trust"/>
    <s v="QE1"/>
    <x v="14"/>
    <n v="0"/>
    <n v="0"/>
    <n v="0"/>
  </r>
  <r>
    <x v="27"/>
    <s v="North West"/>
    <s v="RW4"/>
    <s v="Mersey Care NHS Foundation Trust"/>
    <s v="QYG"/>
    <x v="44"/>
    <n v="0"/>
    <n v="0"/>
    <n v="0"/>
  </r>
  <r>
    <x v="18"/>
    <s v="North East and Yorkshire"/>
    <s v="RFF"/>
    <s v="Barnsley Hospital NHS Foundation Trust"/>
    <s v="QF7"/>
    <x v="4"/>
    <n v="0"/>
    <n v="0"/>
    <n v="0"/>
  </r>
  <r>
    <x v="10"/>
    <s v="North East and Yorkshire"/>
    <s v="R0B"/>
    <s v="South Tyneside and Sunderland NHS Foundation Trust"/>
    <s v="QHM"/>
    <x v="0"/>
    <n v="0"/>
    <n v="0"/>
    <n v="0"/>
  </r>
  <r>
    <x v="10"/>
    <s v="North East and Yorkshire"/>
    <s v="R0B"/>
    <s v="South Tyneside and Sunderland NHS Foundation Trust"/>
    <s v="QHM"/>
    <x v="14"/>
    <n v="0"/>
    <n v="0"/>
    <n v="0"/>
  </r>
  <r>
    <x v="26"/>
    <s v="North West"/>
    <s v="RJR"/>
    <s v="Countess of Chester Hospital NHS Foundation Trust"/>
    <s v="QYG"/>
    <x v="3"/>
    <n v="27"/>
    <n v="0"/>
    <n v="27"/>
  </r>
  <r>
    <x v="26"/>
    <s v="North West"/>
    <s v="RY7"/>
    <s v="Wirral Community Health and Care NHS Foundation Trust"/>
    <s v="QYG"/>
    <x v="29"/>
    <n v="2"/>
    <n v="0"/>
    <n v="2"/>
  </r>
  <r>
    <x v="27"/>
    <s v="North West"/>
    <s v="RJN"/>
    <s v="East Cheshire NHS Trust"/>
    <s v="QYG"/>
    <x v="20"/>
    <n v="0"/>
    <n v="0"/>
    <n v="0"/>
  </r>
  <r>
    <x v="27"/>
    <s v="North West"/>
    <s v="RM3"/>
    <s v="Northern Care Alliance NHS Ft"/>
    <s v="QOP"/>
    <x v="40"/>
    <n v="0"/>
    <n v="0"/>
    <n v="0"/>
  </r>
  <r>
    <x v="10"/>
    <s v="North East and Yorkshire"/>
    <s v="RTF"/>
    <s v="Northumbria Healthcare NHS Foundation Trust"/>
    <s v="QHM"/>
    <x v="6"/>
    <n v="0"/>
    <n v="0"/>
    <n v="0"/>
  </r>
  <r>
    <x v="27"/>
    <s v="North West"/>
    <s v="RW5"/>
    <s v="Lancashire &amp; South Cumbria NHS Foundation Trust"/>
    <s v="QE1"/>
    <x v="13"/>
    <n v="0"/>
    <n v="0"/>
    <n v="0"/>
  </r>
  <r>
    <x v="10"/>
    <s v="North East and Yorkshire"/>
    <s v="VM9MV"/>
    <s v="NULL"/>
    <s v="QWO"/>
    <x v="4"/>
    <n v="0"/>
    <n v="0"/>
    <n v="0"/>
  </r>
  <r>
    <x v="10"/>
    <s v="North East and Yorkshire"/>
    <s v="RXG"/>
    <s v="South West Yorkshire Partnership NHS Foundation Trust"/>
    <s v="QWO"/>
    <x v="4"/>
    <n v="0"/>
    <n v="0"/>
    <n v="0"/>
  </r>
  <r>
    <x v="12"/>
    <s v="North East and Yorkshire"/>
    <s v="R0B"/>
    <s v="South Tyneside and Sunderland NHS Foundation Trust"/>
    <s v="QHM"/>
    <x v="14"/>
    <n v="0"/>
    <n v="0"/>
    <n v="0"/>
  </r>
  <r>
    <x v="4"/>
    <s v="South East"/>
    <s v="RYY"/>
    <s v="Kent Community Health NHS Foundation Trust"/>
    <s v="QKS"/>
    <x v="5"/>
    <n v="0"/>
    <n v="0"/>
    <n v="0"/>
  </r>
  <r>
    <x v="10"/>
    <s v="North East and Yorkshire"/>
    <s v="RXP"/>
    <s v="County Durham and Darlington NHS Foundation Trust"/>
    <s v="QHM"/>
    <x v="14"/>
    <n v="0"/>
    <n v="0"/>
    <n v="0"/>
  </r>
  <r>
    <x v="6"/>
    <s v="South East"/>
    <s v="R1C"/>
    <s v="Solent NHS Trust"/>
    <s v="QRL"/>
    <x v="21"/>
    <n v="0"/>
    <n v="0"/>
    <n v="0"/>
  </r>
  <r>
    <x v="12"/>
    <s v="North East and Yorkshire"/>
    <s v="RCF"/>
    <s v="Airedale NHS Foundation Trust"/>
    <s v="QWO"/>
    <x v="5"/>
    <n v="0"/>
    <n v="0"/>
    <n v="0"/>
  </r>
  <r>
    <x v="4"/>
    <s v="North East and Yorkshire"/>
    <s v="R0B"/>
    <s v="South Tyneside and Sunderland NHS Foundation Trust"/>
    <s v="QHM"/>
    <x v="23"/>
    <n v="0"/>
    <n v="0"/>
    <n v="0"/>
  </r>
  <r>
    <x v="12"/>
    <s v="North East and Yorkshire"/>
    <s v="RNN"/>
    <s v="North Cumbria Integrated Care NHS Foundation Trust"/>
    <s v="QHM"/>
    <x v="5"/>
    <n v="0"/>
    <n v="0"/>
    <n v="0"/>
  </r>
  <r>
    <x v="4"/>
    <s v="North East and Yorkshire"/>
    <s v="RCD"/>
    <s v="Harrogate and District NHS Foundation Trust"/>
    <s v="QOQ"/>
    <x v="14"/>
    <n v="0"/>
    <n v="0"/>
    <n v="0"/>
  </r>
  <r>
    <x v="6"/>
    <s v="South East"/>
    <s v="RN5"/>
    <s v="Hampshire Hospitals NHS Foundation Trust"/>
    <s v="QRL"/>
    <x v="55"/>
    <n v="0"/>
    <n v="0"/>
    <n v="0"/>
  </r>
  <r>
    <x v="4"/>
    <s v="North East and Yorkshire"/>
    <s v="RTF"/>
    <s v="Northumbria Healthcare NHS Foundation Trust"/>
    <s v="QHM"/>
    <x v="26"/>
    <n v="3"/>
    <n v="0"/>
    <n v="3"/>
  </r>
  <r>
    <x v="4"/>
    <s v="North East and Yorkshire"/>
    <s v="RXG"/>
    <s v="South West Yorkshire Partnership NHS Foundation Trust"/>
    <s v="QWO"/>
    <x v="16"/>
    <n v="0"/>
    <n v="0"/>
    <n v="0"/>
  </r>
  <r>
    <x v="13"/>
    <s v="North West"/>
    <s v="RW4"/>
    <s v="Mersey Care NHS Foundation Trust"/>
    <s v="QYG"/>
    <x v="19"/>
    <n v="0"/>
    <n v="0"/>
    <n v="0"/>
  </r>
  <r>
    <x v="6"/>
    <s v="North East and Yorkshire"/>
    <s v="NL8"/>
    <s v="Locala Community Partnerships Cic"/>
    <s v="QWO"/>
    <x v="34"/>
    <n v="0"/>
    <n v="0"/>
    <n v="0"/>
  </r>
  <r>
    <x v="4"/>
    <s v="North East and Yorkshire"/>
    <s v="RXE"/>
    <s v="Rotherham Doncaster and South Humber NHS Foundation Trust"/>
    <s v="QF7"/>
    <x v="22"/>
    <n v="0"/>
    <n v="0"/>
    <n v="0"/>
  </r>
  <r>
    <x v="24"/>
    <s v="North West"/>
    <s v="RXL"/>
    <s v="Blackpool Teaching Hospitals NHS Foundation Trust"/>
    <s v="QE1"/>
    <x v="4"/>
    <n v="0"/>
    <n v="0"/>
    <n v="0"/>
  </r>
  <r>
    <x v="23"/>
    <s v="North West"/>
    <s v="RY7"/>
    <s v="Wirral Community Health and Care NHS Foundation Trust"/>
    <s v="QYG"/>
    <x v="6"/>
    <n v="0"/>
    <n v="0"/>
    <n v="0"/>
  </r>
  <r>
    <x v="24"/>
    <s v="North West"/>
    <s v="RW5"/>
    <s v="Lancashire &amp; South Cumbria NHS Foundation Trust"/>
    <s v="QE1"/>
    <x v="3"/>
    <n v="0"/>
    <n v="0"/>
    <n v="0"/>
  </r>
  <r>
    <x v="1"/>
    <s v="North East and Yorkshire"/>
    <s v="RV9"/>
    <s v="Humber Teaching NHS Foundation Trust"/>
    <s v="QOQ"/>
    <x v="25"/>
    <n v="10"/>
    <n v="0"/>
    <n v="10"/>
  </r>
  <r>
    <x v="6"/>
    <s v="North East and Yorkshire"/>
    <s v="R0B"/>
    <s v="South Tyneside and Sunderland NHS Foundation Trust"/>
    <s v="QHM"/>
    <x v="23"/>
    <n v="0"/>
    <n v="0"/>
    <n v="0"/>
  </r>
  <r>
    <x v="6"/>
    <s v="North East and Yorkshire"/>
    <s v="RCB"/>
    <s v="York and Scarborough Teaching Hospitals NHS Foundation Trust"/>
    <s v="QOQ"/>
    <x v="50"/>
    <n v="173"/>
    <n v="0"/>
    <n v="173"/>
  </r>
  <r>
    <x v="1"/>
    <s v="North East and Yorkshire"/>
    <s v="RXG"/>
    <s v="South West Yorkshire Partnership NHS Foundation Trust"/>
    <s v="QWO"/>
    <x v="26"/>
    <n v="1"/>
    <n v="0"/>
    <n v="1"/>
  </r>
  <r>
    <x v="6"/>
    <s v="North East and Yorkshire"/>
    <s v="RCB"/>
    <s v="York and Scarborough Teaching Hospitals NHS Foundation Trust"/>
    <s v="QOQ"/>
    <x v="53"/>
    <n v="0"/>
    <n v="0"/>
    <n v="0"/>
  </r>
  <r>
    <x v="26"/>
    <s v="North West"/>
    <s v="RW5"/>
    <s v="Lancashire &amp; South Cumbria NHS Foundation Trust"/>
    <s v="QE1"/>
    <x v="29"/>
    <n v="0"/>
    <n v="0"/>
    <n v="0"/>
  </r>
  <r>
    <x v="6"/>
    <s v="North East and Yorkshire"/>
    <s v="RCF"/>
    <s v="Airedale NHS Foundation Trust"/>
    <s v="QWO"/>
    <x v="20"/>
    <n v="0"/>
    <n v="0"/>
    <n v="0"/>
  </r>
  <r>
    <x v="27"/>
    <s v="North West"/>
    <s v="RBT"/>
    <s v="Mid Cheshire Hospitals NHS Foundation Trust"/>
    <s v="QYG"/>
    <x v="49"/>
    <n v="3"/>
    <n v="0"/>
    <n v="3"/>
  </r>
  <r>
    <x v="25"/>
    <s v="North West"/>
    <s v="RBN"/>
    <s v="Mersey and West Lancashire Teaching Hospitals NHS Trust"/>
    <s v="QYG"/>
    <x v="1"/>
    <n v="0"/>
    <n v="0"/>
    <n v="0"/>
  </r>
  <r>
    <x v="28"/>
    <s v="North West"/>
    <s v="RWJ"/>
    <s v="Stockport NHS Foundation Trust"/>
    <s v="QOP"/>
    <x v="2"/>
    <n v="0"/>
    <n v="0"/>
    <n v="0"/>
  </r>
  <r>
    <x v="29"/>
    <s v="North West"/>
    <s v="RM3"/>
    <s v="Northern Care Alliance NHS Ft"/>
    <s v="QOP"/>
    <x v="29"/>
    <n v="2"/>
    <n v="0"/>
    <n v="2"/>
  </r>
  <r>
    <x v="5"/>
    <s v="North East and Yorkshire"/>
    <s v="RCB"/>
    <s v="York and Scarborough Teaching Hospitals NHS Foundation Trust"/>
    <s v="QOQ"/>
    <x v="23"/>
    <n v="1"/>
    <n v="0"/>
    <n v="1"/>
  </r>
  <r>
    <x v="27"/>
    <s v="North West"/>
    <s v="RJR"/>
    <s v="Countess of Chester Hospital NHS Foundation Trust"/>
    <s v="QYG"/>
    <x v="23"/>
    <n v="0"/>
    <n v="0"/>
    <n v="0"/>
  </r>
  <r>
    <x v="27"/>
    <s v="North West"/>
    <s v="RJR"/>
    <s v="Countess of Chester Hospital NHS Foundation Trust"/>
    <s v="QYG"/>
    <x v="22"/>
    <n v="0"/>
    <n v="0"/>
    <n v="0"/>
  </r>
  <r>
    <x v="6"/>
    <s v="North East and Yorkshire"/>
    <s v="RCF"/>
    <s v="Airedale NHS Foundation Trust"/>
    <s v="QWO"/>
    <x v="27"/>
    <n v="0"/>
    <n v="0"/>
    <n v="0"/>
  </r>
  <r>
    <x v="28"/>
    <s v="North West"/>
    <s v="RBN"/>
    <s v="Mersey and West Lancashire Teaching Hospitals NHS Trust"/>
    <s v="QYG"/>
    <x v="14"/>
    <n v="0"/>
    <n v="0"/>
    <n v="0"/>
  </r>
  <r>
    <x v="29"/>
    <s v="North West"/>
    <s v="RWJ"/>
    <s v="Stockport NHS Foundation Trust"/>
    <s v="QOP"/>
    <x v="4"/>
    <n v="0"/>
    <n v="0"/>
    <n v="0"/>
  </r>
  <r>
    <x v="24"/>
    <s v="North West"/>
    <s v="RM3"/>
    <s v="Northern Care Alliance NHS Ft"/>
    <s v="QOP"/>
    <x v="22"/>
    <n v="0"/>
    <n v="0"/>
    <n v="0"/>
  </r>
  <r>
    <x v="3"/>
    <s v="North East and Yorkshire"/>
    <s v="RNN"/>
    <s v="North Cumbria Integrated Care NHS Foundation Trust"/>
    <s v="QHM"/>
    <x v="9"/>
    <n v="0"/>
    <n v="0"/>
    <n v="0"/>
  </r>
  <r>
    <x v="6"/>
    <s v="North East and Yorkshire"/>
    <s v="RXE"/>
    <s v="Rotherham Doncaster and South Humber NHS Foundation Trust"/>
    <s v="QF7"/>
    <x v="44"/>
    <n v="0"/>
    <n v="0"/>
    <n v="0"/>
  </r>
  <r>
    <x v="27"/>
    <s v="North West"/>
    <s v="RW5"/>
    <s v="Lancashire &amp; South Cumbria NHS Foundation Trust"/>
    <s v="QE1"/>
    <x v="50"/>
    <n v="0"/>
    <n v="0"/>
    <n v="0"/>
  </r>
  <r>
    <x v="28"/>
    <s v="North West"/>
    <s v="RW5"/>
    <s v="Lancashire &amp; South Cumbria NHS Foundation Trust"/>
    <s v="QE1"/>
    <x v="3"/>
    <n v="1"/>
    <n v="0"/>
    <n v="1"/>
  </r>
  <r>
    <x v="3"/>
    <s v="North East and Yorkshire"/>
    <s v="RNN"/>
    <s v="North Cumbria Integrated Care NHS Foundation Trust"/>
    <s v="QHM"/>
    <x v="22"/>
    <n v="0"/>
    <n v="0"/>
    <n v="0"/>
  </r>
  <r>
    <x v="3"/>
    <s v="North East and Yorkshire"/>
    <s v="RTF"/>
    <s v="Northumbria Healthcare NHS Foundation Trust"/>
    <s v="QHM"/>
    <x v="0"/>
    <n v="0"/>
    <n v="0"/>
    <n v="0"/>
  </r>
  <r>
    <x v="26"/>
    <s v="North West"/>
    <s v="RTX"/>
    <s v="University Hospitals of Morecambe Bay NHS Foundation Trust"/>
    <s v="QE1"/>
    <x v="9"/>
    <n v="0"/>
    <n v="0"/>
    <n v="0"/>
  </r>
  <r>
    <x v="3"/>
    <s v="North East and Yorkshire"/>
    <s v="RV9"/>
    <s v="Humber Teaching NHS Foundation Trust"/>
    <s v="QOQ"/>
    <x v="26"/>
    <n v="4"/>
    <n v="0"/>
    <n v="4"/>
  </r>
  <r>
    <x v="27"/>
    <s v="North West"/>
    <s v="RXL"/>
    <s v="Blackpool Teaching Hospitals NHS Foundation Trust"/>
    <s v="QE1"/>
    <x v="40"/>
    <n v="0"/>
    <n v="0"/>
    <n v="0"/>
  </r>
  <r>
    <x v="26"/>
    <s v="North West"/>
    <s v="RXL"/>
    <s v="Blackpool Teaching Hospitals NHS Foundation Trust"/>
    <s v="QE1"/>
    <x v="3"/>
    <n v="47"/>
    <n v="0"/>
    <n v="47"/>
  </r>
  <r>
    <x v="27"/>
    <s v="North West"/>
    <s v="RBT"/>
    <s v="Mid Cheshire Hospitals NHS Foundation Trust"/>
    <s v="QYG"/>
    <x v="33"/>
    <n v="0"/>
    <n v="0"/>
    <n v="0"/>
  </r>
  <r>
    <x v="27"/>
    <s v="North West"/>
    <s v="RM3"/>
    <s v="Northern Care Alliance NHS Ft"/>
    <s v="QOP"/>
    <x v="29"/>
    <n v="3"/>
    <n v="0"/>
    <n v="3"/>
  </r>
  <r>
    <x v="27"/>
    <s v="North West"/>
    <s v="RTX"/>
    <s v="University Hospitals of Morecambe Bay NHS Foundation Trust"/>
    <s v="QE1"/>
    <x v="26"/>
    <n v="7"/>
    <n v="0"/>
    <n v="7"/>
  </r>
  <r>
    <x v="27"/>
    <s v="North West"/>
    <s v="RW4"/>
    <s v="Mersey Care NHS Foundation Trust"/>
    <s v="QYG"/>
    <x v="51"/>
    <n v="0"/>
    <n v="0"/>
    <n v="0"/>
  </r>
  <r>
    <x v="18"/>
    <s v="North East and Yorkshire"/>
    <s v="RFF"/>
    <s v="Barnsley Hospital NHS Foundation Trust"/>
    <s v="QF7"/>
    <x v="6"/>
    <n v="0"/>
    <n v="0"/>
    <n v="0"/>
  </r>
  <r>
    <x v="10"/>
    <s v="North East and Yorkshire"/>
    <s v="RAE"/>
    <s v="Bradford Teaching Hospitals NHS Foundation Trust"/>
    <s v="QWO"/>
    <x v="3"/>
    <n v="4"/>
    <n v="0"/>
    <n v="4"/>
  </r>
  <r>
    <x v="10"/>
    <s v="North East and Yorkshire"/>
    <s v="R0B"/>
    <s v="South Tyneside and Sunderland NHS Foundation Trust"/>
    <s v="QHM"/>
    <x v="1"/>
    <n v="14"/>
    <n v="0"/>
    <n v="14"/>
  </r>
  <r>
    <x v="26"/>
    <s v="North West"/>
    <s v="RJR"/>
    <s v="Countess of Chester Hospital NHS Foundation Trust"/>
    <s v="QYG"/>
    <x v="2"/>
    <n v="0"/>
    <n v="0"/>
    <n v="0"/>
  </r>
  <r>
    <x v="26"/>
    <s v="North West"/>
    <s v="RY7"/>
    <s v="Wirral Community Health and Care NHS Foundation Trust"/>
    <s v="QYG"/>
    <x v="23"/>
    <n v="0"/>
    <n v="0"/>
    <n v="0"/>
  </r>
  <r>
    <x v="27"/>
    <s v="North West"/>
    <s v="RJN"/>
    <s v="East Cheshire NHS Trust"/>
    <s v="QYG"/>
    <x v="38"/>
    <n v="0"/>
    <n v="0"/>
    <n v="0"/>
  </r>
  <r>
    <x v="27"/>
    <s v="North West"/>
    <s v="RM3"/>
    <s v="Northern Care Alliance NHS Ft"/>
    <s v="QOP"/>
    <x v="15"/>
    <n v="0"/>
    <n v="0"/>
    <n v="0"/>
  </r>
  <r>
    <x v="10"/>
    <s v="North East and Yorkshire"/>
    <s v="RTF"/>
    <s v="Northumbria Healthcare NHS Foundation Trust"/>
    <s v="QHM"/>
    <x v="0"/>
    <n v="0"/>
    <n v="0"/>
    <n v="0"/>
  </r>
  <r>
    <x v="27"/>
    <s v="North West"/>
    <s v="RW5"/>
    <s v="Lancashire &amp; South Cumbria NHS Foundation Trust"/>
    <s v="QE1"/>
    <x v="12"/>
    <n v="0"/>
    <n v="0"/>
    <n v="0"/>
  </r>
  <r>
    <x v="10"/>
    <s v="North East and Yorkshire"/>
    <s v="VM9MV"/>
    <s v="NULL"/>
    <s v="QWO"/>
    <x v="22"/>
    <n v="0"/>
    <n v="0"/>
    <n v="0"/>
  </r>
  <r>
    <x v="10"/>
    <s v="North East and Yorkshire"/>
    <s v="RXG"/>
    <s v="South West Yorkshire Partnership NHS Foundation Trust"/>
    <s v="QWO"/>
    <x v="6"/>
    <n v="0"/>
    <n v="0"/>
    <n v="0"/>
  </r>
  <r>
    <x v="12"/>
    <s v="North East and Yorkshire"/>
    <s v="R0B"/>
    <s v="South Tyneside and Sunderland NHS Foundation Trust"/>
    <s v="QHM"/>
    <x v="29"/>
    <n v="13"/>
    <n v="0"/>
    <n v="13"/>
  </r>
  <r>
    <x v="4"/>
    <s v="South East"/>
    <s v="RYY"/>
    <s v="Kent Community Health NHS Foundation Trust"/>
    <s v="QKS"/>
    <x v="23"/>
    <n v="0"/>
    <n v="0"/>
    <n v="0"/>
  </r>
  <r>
    <x v="10"/>
    <s v="North East and Yorkshire"/>
    <s v="RY6"/>
    <s v="Leeds Community Healthcare NHS Trust"/>
    <s v="QWO"/>
    <x v="19"/>
    <n v="0"/>
    <n v="0"/>
    <n v="0"/>
  </r>
  <r>
    <x v="6"/>
    <s v="South East"/>
    <s v="R1C"/>
    <s v="Solent NHS Trust"/>
    <s v="QRL"/>
    <x v="55"/>
    <n v="0"/>
    <n v="0"/>
    <n v="0"/>
  </r>
  <r>
    <x v="12"/>
    <s v="North East and Yorkshire"/>
    <s v="RFF"/>
    <s v="Barnsley Hospital NHS Foundation Trust"/>
    <s v="QF7"/>
    <x v="25"/>
    <n v="15"/>
    <n v="0"/>
    <n v="15"/>
  </r>
  <r>
    <x v="4"/>
    <s v="North East and Yorkshire"/>
    <s v="RAE"/>
    <s v="Bradford Teaching Hospitals NHS Foundation Trust"/>
    <s v="QWO"/>
    <x v="3"/>
    <n v="8"/>
    <n v="0"/>
    <n v="8"/>
  </r>
  <r>
    <x v="12"/>
    <s v="North East and Yorkshire"/>
    <s v="RNN"/>
    <s v="North Cumbria Integrated Care NHS Foundation Trust"/>
    <s v="QHM"/>
    <x v="10"/>
    <n v="1"/>
    <n v="0"/>
    <n v="1"/>
  </r>
  <r>
    <x v="4"/>
    <s v="North East and Yorkshire"/>
    <s v="RCD"/>
    <s v="Harrogate and District NHS Foundation Trust"/>
    <s v="QOQ"/>
    <x v="26"/>
    <n v="0"/>
    <n v="0"/>
    <n v="0"/>
  </r>
  <r>
    <x v="6"/>
    <s v="South East"/>
    <s v="RN5"/>
    <s v="Hampshire Hospitals NHS Foundation Trust"/>
    <s v="QRL"/>
    <x v="48"/>
    <n v="2"/>
    <n v="0"/>
    <n v="2"/>
  </r>
  <r>
    <x v="4"/>
    <s v="North East and Yorkshire"/>
    <s v="RTF"/>
    <s v="Northumbria Healthcare NHS Foundation Trust"/>
    <s v="QHM"/>
    <x v="4"/>
    <n v="0"/>
    <n v="0"/>
    <n v="0"/>
  </r>
  <r>
    <x v="4"/>
    <s v="North East and Yorkshire"/>
    <s v="RXG"/>
    <s v="South West Yorkshire Partnership NHS Foundation Trust"/>
    <s v="QWO"/>
    <x v="26"/>
    <n v="0"/>
    <n v="0"/>
    <n v="0"/>
  </r>
  <r>
    <x v="13"/>
    <s v="North West"/>
    <s v="RW4"/>
    <s v="Mersey Care NHS Foundation Trust"/>
    <s v="QYG"/>
    <x v="5"/>
    <n v="0"/>
    <n v="0"/>
    <n v="0"/>
  </r>
  <r>
    <x v="6"/>
    <s v="North East and Yorkshire"/>
    <s v="NL8"/>
    <s v="Locala Community Partnerships Cic"/>
    <s v="QWO"/>
    <x v="11"/>
    <n v="0"/>
    <n v="0"/>
    <n v="0"/>
  </r>
  <r>
    <x v="4"/>
    <s v="North East and Yorkshire"/>
    <s v="RXE"/>
    <s v="Rotherham Doncaster and South Humber NHS Foundation Trust"/>
    <s v="QF7"/>
    <x v="2"/>
    <n v="0"/>
    <n v="0"/>
    <n v="0"/>
  </r>
  <r>
    <x v="24"/>
    <s v="North West"/>
    <s v="RXL"/>
    <s v="Blackpool Teaching Hospitals NHS Foundation Trust"/>
    <s v="QE1"/>
    <x v="5"/>
    <n v="0"/>
    <n v="0"/>
    <n v="0"/>
  </r>
  <r>
    <x v="23"/>
    <s v="North West"/>
    <s v="RY7"/>
    <s v="Wirral Community Health and Care NHS Foundation Trust"/>
    <s v="QYG"/>
    <x v="22"/>
    <n v="0"/>
    <n v="0"/>
    <n v="0"/>
  </r>
  <r>
    <x v="24"/>
    <s v="North West"/>
    <s v="RW5"/>
    <s v="Lancashire &amp; South Cumbria NHS Foundation Trust"/>
    <s v="QE1"/>
    <x v="19"/>
    <n v="0"/>
    <n v="0"/>
    <n v="0"/>
  </r>
  <r>
    <x v="1"/>
    <s v="North East and Yorkshire"/>
    <s v="RV9"/>
    <s v="Humber Teaching NHS Foundation Trust"/>
    <s v="QOQ"/>
    <x v="19"/>
    <n v="0"/>
    <n v="0"/>
    <n v="0"/>
  </r>
  <r>
    <x v="6"/>
    <s v="North East and Yorkshire"/>
    <s v="R0B"/>
    <s v="South Tyneside and Sunderland NHS Foundation Trust"/>
    <s v="QHM"/>
    <x v="10"/>
    <n v="0"/>
    <n v="0"/>
    <n v="0"/>
  </r>
  <r>
    <x v="6"/>
    <s v="North East and Yorkshire"/>
    <s v="RCB"/>
    <s v="York and Scarborough Teaching Hospitals NHS Foundation Trust"/>
    <s v="QOQ"/>
    <x v="34"/>
    <n v="0"/>
    <n v="0"/>
    <n v="0"/>
  </r>
  <r>
    <x v="1"/>
    <s v="North East and Yorkshire"/>
    <s v="RXG"/>
    <s v="South West Yorkshire Partnership NHS Foundation Trust"/>
    <s v="QWO"/>
    <x v="23"/>
    <n v="0"/>
    <n v="0"/>
    <n v="0"/>
  </r>
  <r>
    <x v="6"/>
    <s v="North East and Yorkshire"/>
    <s v="RCB"/>
    <s v="York and Scarborough Teaching Hospitals NHS Foundation Trust"/>
    <s v="QOQ"/>
    <x v="12"/>
    <n v="1"/>
    <n v="0"/>
    <n v="1"/>
  </r>
  <r>
    <x v="26"/>
    <s v="North West"/>
    <s v="RW5"/>
    <s v="Lancashire &amp; South Cumbria NHS Foundation Trust"/>
    <s v="QE1"/>
    <x v="25"/>
    <n v="0"/>
    <n v="0"/>
    <n v="0"/>
  </r>
  <r>
    <x v="6"/>
    <s v="North East and Yorkshire"/>
    <s v="RCF"/>
    <s v="Airedale NHS Foundation Trust"/>
    <s v="QWO"/>
    <x v="47"/>
    <n v="0"/>
    <n v="0"/>
    <n v="0"/>
  </r>
  <r>
    <x v="27"/>
    <s v="North West"/>
    <s v="RBT"/>
    <s v="Mid Cheshire Hospitals NHS Foundation Trust"/>
    <s v="QYG"/>
    <x v="7"/>
    <n v="0"/>
    <n v="0"/>
    <n v="0"/>
  </r>
  <r>
    <x v="25"/>
    <s v="North West"/>
    <s v="RBN"/>
    <s v="Mersey and West Lancashire Teaching Hospitals NHS Trust"/>
    <s v="QYG"/>
    <x v="29"/>
    <n v="3"/>
    <n v="0"/>
    <n v="3"/>
  </r>
  <r>
    <x v="28"/>
    <s v="North West"/>
    <s v="RXL"/>
    <s v="Blackpool Teaching Hospitals NHS Foundation Trust"/>
    <s v="QE1"/>
    <x v="16"/>
    <n v="25"/>
    <n v="0"/>
    <n v="25"/>
  </r>
  <r>
    <x v="29"/>
    <s v="North West"/>
    <s v="RMP"/>
    <s v="Tameside and Glossop Integrated Care NHS Foundation Trust"/>
    <s v="QOP"/>
    <x v="3"/>
    <n v="0"/>
    <n v="0"/>
    <n v="0"/>
  </r>
  <r>
    <x v="5"/>
    <s v="North East and Yorkshire"/>
    <s v="RCD"/>
    <s v="Harrogate and District NHS Foundation Trust"/>
    <s v="QOQ"/>
    <x v="14"/>
    <n v="0"/>
    <n v="0"/>
    <n v="0"/>
  </r>
  <r>
    <x v="27"/>
    <s v="North West"/>
    <s v="RJR"/>
    <s v="Countess of Chester Hospital NHS Foundation Trust"/>
    <s v="QYG"/>
    <x v="50"/>
    <n v="333"/>
    <n v="0"/>
    <n v="333"/>
  </r>
  <r>
    <x v="27"/>
    <s v="North West"/>
    <s v="RJR"/>
    <s v="Countess of Chester Hospital NHS Foundation Trust"/>
    <s v="QYG"/>
    <x v="10"/>
    <n v="0"/>
    <n v="0"/>
    <n v="0"/>
  </r>
  <r>
    <x v="6"/>
    <s v="North East and Yorkshire"/>
    <s v="RCF"/>
    <s v="Airedale NHS Foundation Trust"/>
    <s v="QWO"/>
    <x v="40"/>
    <n v="0"/>
    <n v="0"/>
    <n v="0"/>
  </r>
  <r>
    <x v="28"/>
    <s v="North West"/>
    <s v="RBN"/>
    <s v="Mersey and West Lancashire Teaching Hospitals NHS Trust"/>
    <s v="QYG"/>
    <x v="19"/>
    <n v="0"/>
    <n v="0"/>
    <n v="0"/>
  </r>
  <r>
    <x v="29"/>
    <s v="North West"/>
    <s v="RWJ"/>
    <s v="Stockport NHS Foundation Trust"/>
    <s v="QOP"/>
    <x v="5"/>
    <n v="0"/>
    <n v="0"/>
    <n v="0"/>
  </r>
  <r>
    <x v="24"/>
    <s v="North West"/>
    <s v="RM3"/>
    <s v="Northern Care Alliance NHS Ft"/>
    <s v="QOP"/>
    <x v="0"/>
    <n v="0"/>
    <n v="0"/>
    <n v="0"/>
  </r>
  <r>
    <x v="3"/>
    <s v="North East and Yorkshire"/>
    <s v="RNN"/>
    <s v="North Cumbria Integrated Care NHS Foundation Trust"/>
    <s v="QHM"/>
    <x v="4"/>
    <n v="0"/>
    <n v="0"/>
    <n v="0"/>
  </r>
  <r>
    <x v="6"/>
    <s v="North East and Yorkshire"/>
    <s v="RXE"/>
    <s v="Rotherham Doncaster and South Humber NHS Foundation Trust"/>
    <s v="QF7"/>
    <x v="51"/>
    <n v="0"/>
    <n v="0"/>
    <n v="0"/>
  </r>
  <r>
    <x v="27"/>
    <s v="North West"/>
    <s v="RW5"/>
    <s v="Lancashire &amp; South Cumbria NHS Foundation Trust"/>
    <s v="QE1"/>
    <x v="53"/>
    <n v="0"/>
    <n v="0"/>
    <n v="0"/>
  </r>
  <r>
    <x v="28"/>
    <s v="North West"/>
    <s v="RW5"/>
    <s v="Lancashire &amp; South Cumbria NHS Foundation Trust"/>
    <s v="QE1"/>
    <x v="26"/>
    <n v="0"/>
    <n v="0"/>
    <n v="0"/>
  </r>
  <r>
    <x v="3"/>
    <s v="North East and Yorkshire"/>
    <s v="RNN"/>
    <s v="North Cumbria Integrated Care NHS Foundation Trust"/>
    <s v="QHM"/>
    <x v="2"/>
    <n v="0"/>
    <n v="0"/>
    <n v="0"/>
  </r>
  <r>
    <x v="3"/>
    <s v="North East and Yorkshire"/>
    <s v="RTR"/>
    <s v="South Tees Hospitals NHS Foundation Trust"/>
    <s v="QHM"/>
    <x v="14"/>
    <n v="1"/>
    <n v="0"/>
    <n v="1"/>
  </r>
  <r>
    <x v="26"/>
    <s v="North West"/>
    <s v="RTX"/>
    <s v="University Hospitals of Morecambe Bay NHS Foundation Trust"/>
    <s v="QE1"/>
    <x v="4"/>
    <n v="0"/>
    <n v="0"/>
    <n v="0"/>
  </r>
  <r>
    <x v="3"/>
    <s v="North East and Yorkshire"/>
    <s v="RV9"/>
    <s v="Humber Teaching NHS Foundation Trust"/>
    <s v="QOQ"/>
    <x v="4"/>
    <n v="0"/>
    <n v="0"/>
    <n v="0"/>
  </r>
  <r>
    <x v="27"/>
    <s v="North West"/>
    <s v="RXL"/>
    <s v="Blackpool Teaching Hospitals NHS Foundation Trust"/>
    <s v="QE1"/>
    <x v="55"/>
    <n v="1"/>
    <n v="0"/>
    <n v="1"/>
  </r>
  <r>
    <x v="26"/>
    <s v="North West"/>
    <s v="RXL"/>
    <s v="Blackpool Teaching Hospitals NHS Foundation Trust"/>
    <s v="QE1"/>
    <x v="26"/>
    <n v="20"/>
    <n v="0"/>
    <n v="20"/>
  </r>
  <r>
    <x v="27"/>
    <s v="North West"/>
    <s v="RBT"/>
    <s v="Mid Cheshire Hospitals NHS Foundation Trust"/>
    <s v="QYG"/>
    <x v="35"/>
    <n v="0"/>
    <n v="0"/>
    <n v="0"/>
  </r>
  <r>
    <x v="27"/>
    <s v="North West"/>
    <s v="RM3"/>
    <s v="Northern Care Alliance NHS Ft"/>
    <s v="QOP"/>
    <x v="4"/>
    <n v="0"/>
    <n v="0"/>
    <n v="0"/>
  </r>
  <r>
    <x v="27"/>
    <s v="North West"/>
    <s v="RTX"/>
    <s v="University Hospitals of Morecambe Bay NHS Foundation Trust"/>
    <s v="QE1"/>
    <x v="25"/>
    <n v="8"/>
    <n v="0"/>
    <n v="8"/>
  </r>
  <r>
    <x v="27"/>
    <s v="North West"/>
    <s v="RW4"/>
    <s v="Mersey Care NHS Foundation Trust"/>
    <s v="QYG"/>
    <x v="45"/>
    <n v="0"/>
    <n v="0"/>
    <n v="0"/>
  </r>
  <r>
    <x v="18"/>
    <s v="North East and Yorkshire"/>
    <s v="RFR"/>
    <s v="The Rotherham NHS Foundation Trust"/>
    <s v="QF7"/>
    <x v="3"/>
    <n v="11"/>
    <n v="0"/>
    <n v="11"/>
  </r>
  <r>
    <x v="10"/>
    <s v="North East and Yorkshire"/>
    <s v="RAE"/>
    <s v="Bradford Teaching Hospitals NHS Foundation Trust"/>
    <s v="QWO"/>
    <x v="29"/>
    <n v="9"/>
    <n v="0"/>
    <n v="9"/>
  </r>
  <r>
    <x v="10"/>
    <s v="North East and Yorkshire"/>
    <s v="R0B"/>
    <s v="South Tyneside and Sunderland NHS Foundation Trust"/>
    <s v="QHM"/>
    <x v="26"/>
    <n v="0"/>
    <n v="0"/>
    <n v="0"/>
  </r>
  <r>
    <x v="26"/>
    <s v="North West"/>
    <s v="RM3"/>
    <s v="Northern Care Alliance NHS Ft"/>
    <s v="QOP"/>
    <x v="9"/>
    <n v="0"/>
    <n v="0"/>
    <n v="0"/>
  </r>
  <r>
    <x v="26"/>
    <s v="North West"/>
    <s v="RY7"/>
    <s v="Wirral Community Health and Care NHS Foundation Trust"/>
    <s v="QYG"/>
    <x v="2"/>
    <n v="0"/>
    <n v="0"/>
    <n v="0"/>
  </r>
  <r>
    <x v="27"/>
    <s v="North West"/>
    <s v="RJN"/>
    <s v="East Cheshire NHS Trust"/>
    <s v="QYG"/>
    <x v="47"/>
    <n v="0"/>
    <n v="0"/>
    <n v="0"/>
  </r>
  <r>
    <x v="27"/>
    <s v="North West"/>
    <s v="RM3"/>
    <s v="Northern Care Alliance NHS Ft"/>
    <s v="QOP"/>
    <x v="48"/>
    <n v="1"/>
    <n v="0"/>
    <n v="1"/>
  </r>
  <r>
    <x v="10"/>
    <s v="North East and Yorkshire"/>
    <s v="RTR"/>
    <s v="South Tees Hospitals NHS Foundation Trust"/>
    <s v="QHM"/>
    <x v="3"/>
    <n v="42"/>
    <n v="0"/>
    <n v="42"/>
  </r>
  <r>
    <x v="27"/>
    <s v="North West"/>
    <s v="RW5"/>
    <s v="Lancashire &amp; South Cumbria NHS Foundation Trust"/>
    <s v="QE1"/>
    <x v="35"/>
    <n v="0"/>
    <n v="0"/>
    <n v="0"/>
  </r>
  <r>
    <x v="10"/>
    <s v="North East and Yorkshire"/>
    <s v="VM9MV"/>
    <s v="NULL"/>
    <s v="QWO"/>
    <x v="0"/>
    <n v="0"/>
    <n v="0"/>
    <n v="0"/>
  </r>
  <r>
    <x v="10"/>
    <s v="North East and Yorkshire"/>
    <s v="RXG"/>
    <s v="South West Yorkshire Partnership NHS Foundation Trust"/>
    <s v="QWO"/>
    <x v="0"/>
    <n v="0"/>
    <n v="0"/>
    <n v="0"/>
  </r>
  <r>
    <x v="12"/>
    <s v="North East and Yorkshire"/>
    <s v="R0B"/>
    <s v="South Tyneside and Sunderland NHS Foundation Trust"/>
    <s v="QHM"/>
    <x v="9"/>
    <n v="0"/>
    <n v="0"/>
    <n v="0"/>
  </r>
  <r>
    <x v="4"/>
    <s v="South East"/>
    <s v="RYY"/>
    <s v="Kent Community Health NHS Foundation Trust"/>
    <s v="QKS"/>
    <x v="10"/>
    <n v="2"/>
    <n v="0"/>
    <n v="2"/>
  </r>
  <r>
    <x v="10"/>
    <s v="North East and Yorkshire"/>
    <s v="RY6"/>
    <s v="Leeds Community Healthcare NHS Trust"/>
    <s v="QWO"/>
    <x v="22"/>
    <n v="0"/>
    <n v="0"/>
    <n v="0"/>
  </r>
  <r>
    <x v="6"/>
    <s v="South East"/>
    <s v="R1C"/>
    <s v="Solent NHS Trust"/>
    <s v="QRL"/>
    <x v="31"/>
    <n v="0"/>
    <n v="0"/>
    <n v="0"/>
  </r>
  <r>
    <x v="12"/>
    <s v="North East and Yorkshire"/>
    <s v="RFF"/>
    <s v="Barnsley Hospital NHS Foundation Trust"/>
    <s v="QF7"/>
    <x v="0"/>
    <n v="0"/>
    <n v="0"/>
    <n v="0"/>
  </r>
  <r>
    <x v="4"/>
    <s v="North East and Yorkshire"/>
    <s v="RAE"/>
    <s v="Bradford Teaching Hospitals NHS Foundation Trust"/>
    <s v="QWO"/>
    <x v="1"/>
    <n v="2"/>
    <n v="0"/>
    <n v="2"/>
  </r>
  <r>
    <x v="12"/>
    <s v="North East and Yorkshire"/>
    <s v="RTF"/>
    <s v="Northumbria Healthcare NHS Foundation Trust"/>
    <s v="QHM"/>
    <x v="16"/>
    <n v="0"/>
    <n v="0"/>
    <n v="0"/>
  </r>
  <r>
    <x v="4"/>
    <s v="North East and Yorkshire"/>
    <s v="RCD"/>
    <s v="Harrogate and District NHS Foundation Trust"/>
    <s v="QOQ"/>
    <x v="29"/>
    <n v="0"/>
    <n v="0"/>
    <n v="0"/>
  </r>
  <r>
    <x v="6"/>
    <s v="South East"/>
    <s v="RN5"/>
    <s v="Hampshire Hospitals NHS Foundation Trust"/>
    <s v="QRL"/>
    <x v="41"/>
    <n v="0"/>
    <n v="0"/>
    <n v="0"/>
  </r>
  <r>
    <x v="4"/>
    <s v="North East and Yorkshire"/>
    <s v="RTF"/>
    <s v="Northumbria Healthcare NHS Foundation Trust"/>
    <s v="QHM"/>
    <x v="6"/>
    <n v="0"/>
    <n v="0"/>
    <n v="0"/>
  </r>
  <r>
    <x v="4"/>
    <s v="North East and Yorkshire"/>
    <s v="RXG"/>
    <s v="South West Yorkshire Partnership NHS Foundation Trust"/>
    <s v="QWO"/>
    <x v="29"/>
    <n v="0"/>
    <n v="0"/>
    <n v="0"/>
  </r>
  <r>
    <x v="13"/>
    <s v="North West"/>
    <s v="RW4"/>
    <s v="Mersey Care NHS Foundation Trust"/>
    <s v="QYG"/>
    <x v="46"/>
    <n v="4"/>
    <n v="0"/>
    <n v="4"/>
  </r>
  <r>
    <x v="6"/>
    <s v="North East and Yorkshire"/>
    <s v="NL8"/>
    <s v="Locala Community Partnerships Cic"/>
    <s v="QWO"/>
    <x v="13"/>
    <n v="4"/>
    <n v="0"/>
    <n v="4"/>
  </r>
  <r>
    <x v="4"/>
    <s v="North East and Yorkshire"/>
    <s v="RXG"/>
    <s v="South West Yorkshire Partnership NHS Foundation Trust"/>
    <s v="QWO"/>
    <x v="19"/>
    <n v="0"/>
    <n v="0"/>
    <n v="0"/>
  </r>
  <r>
    <x v="24"/>
    <s v="North West"/>
    <s v="RXL"/>
    <s v="Blackpool Teaching Hospitals NHS Foundation Trust"/>
    <s v="QE1"/>
    <x v="0"/>
    <n v="1"/>
    <n v="0"/>
    <n v="1"/>
  </r>
  <r>
    <x v="23"/>
    <s v="North West"/>
    <s v="RY7"/>
    <s v="Wirral Community Health and Care NHS Foundation Trust"/>
    <s v="QYG"/>
    <x v="0"/>
    <n v="0"/>
    <n v="0"/>
    <n v="0"/>
  </r>
  <r>
    <x v="24"/>
    <s v="North West"/>
    <s v="RW5"/>
    <s v="Lancashire &amp; South Cumbria NHS Foundation Trust"/>
    <s v="QE1"/>
    <x v="28"/>
    <n v="0"/>
    <n v="0"/>
    <n v="0"/>
  </r>
  <r>
    <x v="1"/>
    <s v="North East and Yorkshire"/>
    <s v="RV9"/>
    <s v="Humber Teaching NHS Foundation Trust"/>
    <s v="QOQ"/>
    <x v="28"/>
    <n v="1"/>
    <n v="0"/>
    <n v="1"/>
  </r>
  <r>
    <x v="6"/>
    <s v="North East and Yorkshire"/>
    <s v="R0B"/>
    <s v="South Tyneside and Sunderland NHS Foundation Trust"/>
    <s v="QHM"/>
    <x v="49"/>
    <n v="0"/>
    <n v="0"/>
    <n v="0"/>
  </r>
  <r>
    <x v="6"/>
    <s v="North East and Yorkshire"/>
    <s v="RCB"/>
    <s v="York and Scarborough Teaching Hospitals NHS Foundation Trust"/>
    <s v="QOQ"/>
    <x v="37"/>
    <n v="173"/>
    <n v="0"/>
    <n v="173"/>
  </r>
  <r>
    <x v="1"/>
    <s v="North East and Yorkshire"/>
    <s v="RXP"/>
    <s v="County Durham and Darlington NHS Foundation Trust"/>
    <s v="QHM"/>
    <x v="3"/>
    <n v="4"/>
    <n v="0"/>
    <n v="4"/>
  </r>
  <r>
    <x v="6"/>
    <s v="North East and Yorkshire"/>
    <s v="RCB"/>
    <s v="York and Scarborough Teaching Hospitals NHS Foundation Trust"/>
    <s v="QOQ"/>
    <x v="27"/>
    <n v="0"/>
    <n v="0"/>
    <n v="0"/>
  </r>
  <r>
    <x v="26"/>
    <s v="North West"/>
    <s v="RW5"/>
    <s v="Lancashire &amp; South Cumbria NHS Foundation Trust"/>
    <s v="QE1"/>
    <x v="5"/>
    <n v="0"/>
    <n v="0"/>
    <n v="0"/>
  </r>
  <r>
    <x v="6"/>
    <s v="North East and Yorkshire"/>
    <s v="RCF"/>
    <s v="Airedale NHS Foundation Trust"/>
    <s v="QWO"/>
    <x v="48"/>
    <n v="0"/>
    <n v="0"/>
    <n v="0"/>
  </r>
  <r>
    <x v="27"/>
    <s v="North West"/>
    <s v="RBT"/>
    <s v="Mid Cheshire Hospitals NHS Foundation Trust"/>
    <s v="QYG"/>
    <x v="11"/>
    <n v="1"/>
    <n v="0"/>
    <n v="1"/>
  </r>
  <r>
    <x v="25"/>
    <s v="North West"/>
    <s v="RBN"/>
    <s v="Mersey and West Lancashire Teaching Hospitals NHS Trust"/>
    <s v="QYG"/>
    <x v="9"/>
    <n v="0"/>
    <n v="0"/>
    <n v="0"/>
  </r>
  <r>
    <x v="28"/>
    <s v="North West"/>
    <s v="RXL"/>
    <s v="Blackpool Teaching Hospitals NHS Foundation Trust"/>
    <s v="QE1"/>
    <x v="14"/>
    <n v="6"/>
    <n v="0"/>
    <n v="6"/>
  </r>
  <r>
    <x v="29"/>
    <s v="North West"/>
    <s v="RMP"/>
    <s v="Tameside and Glossop Integrated Care NHS Foundation Trust"/>
    <s v="QOP"/>
    <x v="22"/>
    <n v="0"/>
    <n v="0"/>
    <n v="0"/>
  </r>
  <r>
    <x v="5"/>
    <s v="North East and Yorkshire"/>
    <s v="RCD"/>
    <s v="Harrogate and District NHS Foundation Trust"/>
    <s v="QOQ"/>
    <x v="29"/>
    <n v="0"/>
    <n v="0"/>
    <n v="0"/>
  </r>
  <r>
    <x v="27"/>
    <s v="North West"/>
    <s v="RJR"/>
    <s v="Countess of Chester Hospital NHS Foundation Trust"/>
    <s v="QYG"/>
    <x v="7"/>
    <n v="0"/>
    <n v="0"/>
    <n v="0"/>
  </r>
  <r>
    <x v="27"/>
    <s v="North West"/>
    <s v="RJR"/>
    <s v="Countess of Chester Hospital NHS Foundation Trust"/>
    <s v="QYG"/>
    <x v="52"/>
    <n v="5"/>
    <n v="0"/>
    <n v="5"/>
  </r>
  <r>
    <x v="6"/>
    <s v="North East and Yorkshire"/>
    <s v="RCF"/>
    <s v="Airedale NHS Foundation Trust"/>
    <s v="QWO"/>
    <x v="21"/>
    <n v="0"/>
    <n v="0"/>
    <n v="0"/>
  </r>
  <r>
    <x v="28"/>
    <s v="North West"/>
    <s v="RBN"/>
    <s v="Mersey and West Lancashire Teaching Hospitals NHS Trust"/>
    <s v="QYG"/>
    <x v="28"/>
    <n v="2"/>
    <n v="0"/>
    <n v="2"/>
  </r>
  <r>
    <x v="29"/>
    <s v="North West"/>
    <s v="RXL"/>
    <s v="Blackpool Teaching Hospitals NHS Foundation Trust"/>
    <s v="QE1"/>
    <x v="14"/>
    <n v="3"/>
    <n v="0"/>
    <n v="3"/>
  </r>
  <r>
    <x v="24"/>
    <s v="North West"/>
    <s v="RM3"/>
    <s v="Northern Care Alliance NHS Ft"/>
    <s v="QOP"/>
    <x v="10"/>
    <n v="0"/>
    <n v="0"/>
    <n v="0"/>
  </r>
  <r>
    <x v="3"/>
    <s v="North East and Yorkshire"/>
    <s v="RNN"/>
    <s v="North Cumbria Integrated Care NHS Foundation Trust"/>
    <s v="QHM"/>
    <x v="6"/>
    <n v="0"/>
    <n v="0"/>
    <n v="0"/>
  </r>
  <r>
    <x v="6"/>
    <s v="North East and Yorkshire"/>
    <s v="RXE"/>
    <s v="Rotherham Doncaster and South Humber NHS Foundation Trust"/>
    <s v="QF7"/>
    <x v="39"/>
    <n v="0"/>
    <n v="0"/>
    <n v="0"/>
  </r>
  <r>
    <x v="27"/>
    <s v="North West"/>
    <s v="RW5"/>
    <s v="Lancashire &amp; South Cumbria NHS Foundation Trust"/>
    <s v="QE1"/>
    <x v="30"/>
    <n v="0"/>
    <n v="0"/>
    <n v="0"/>
  </r>
  <r>
    <x v="28"/>
    <s v="North West"/>
    <s v="RW5"/>
    <s v="Lancashire &amp; South Cumbria NHS Foundation Trust"/>
    <s v="QE1"/>
    <x v="28"/>
    <n v="0"/>
    <n v="0"/>
    <n v="0"/>
  </r>
  <r>
    <x v="3"/>
    <s v="North East and Yorkshire"/>
    <s v="RTF"/>
    <s v="Northumbria Healthcare NHS Foundation Trust"/>
    <s v="QHM"/>
    <x v="16"/>
    <n v="0"/>
    <n v="0"/>
    <n v="0"/>
  </r>
  <r>
    <x v="3"/>
    <s v="North East and Yorkshire"/>
    <s v="RTR"/>
    <s v="South Tees Hospitals NHS Foundation Trust"/>
    <s v="QHM"/>
    <x v="25"/>
    <n v="15"/>
    <n v="0"/>
    <n v="15"/>
  </r>
  <r>
    <x v="26"/>
    <s v="North West"/>
    <s v="RTX"/>
    <s v="University Hospitals of Morecambe Bay NHS Foundation Trust"/>
    <s v="QE1"/>
    <x v="6"/>
    <n v="0"/>
    <n v="0"/>
    <n v="0"/>
  </r>
  <r>
    <x v="3"/>
    <s v="North East and Yorkshire"/>
    <s v="RV9"/>
    <s v="Humber Teaching NHS Foundation Trust"/>
    <s v="QOQ"/>
    <x v="6"/>
    <n v="0"/>
    <n v="0"/>
    <n v="0"/>
  </r>
  <r>
    <x v="27"/>
    <s v="North West"/>
    <s v="RXL"/>
    <s v="Blackpool Teaching Hospitals NHS Foundation Trust"/>
    <s v="QE1"/>
    <x v="43"/>
    <n v="5"/>
    <n v="0"/>
    <n v="5"/>
  </r>
  <r>
    <x v="26"/>
    <s v="North West"/>
    <s v="RXL"/>
    <s v="Blackpool Teaching Hospitals NHS Foundation Trust"/>
    <s v="QE1"/>
    <x v="25"/>
    <n v="33"/>
    <n v="0"/>
    <n v="33"/>
  </r>
  <r>
    <x v="27"/>
    <s v="North West"/>
    <s v="RBT"/>
    <s v="Mid Cheshire Hospitals NHS Foundation Trust"/>
    <s v="QYG"/>
    <x v="8"/>
    <n v="0"/>
    <n v="0"/>
    <n v="0"/>
  </r>
  <r>
    <x v="27"/>
    <s v="North West"/>
    <s v="RM3"/>
    <s v="Northern Care Alliance NHS Ft"/>
    <s v="QOP"/>
    <x v="6"/>
    <n v="0"/>
    <n v="0"/>
    <n v="0"/>
  </r>
  <r>
    <x v="27"/>
    <s v="North West"/>
    <s v="RTX"/>
    <s v="University Hospitals of Morecambe Bay NHS Foundation Trust"/>
    <s v="QE1"/>
    <x v="19"/>
    <n v="0"/>
    <n v="0"/>
    <n v="0"/>
  </r>
  <r>
    <x v="27"/>
    <s v="North West"/>
    <s v="RW5"/>
    <s v="Lancashire &amp; South Cumbria NHS Foundation Trust"/>
    <s v="QE1"/>
    <x v="14"/>
    <n v="0"/>
    <n v="0"/>
    <n v="0"/>
  </r>
  <r>
    <x v="18"/>
    <s v="North East and Yorkshire"/>
    <s v="RFR"/>
    <s v="The Rotherham NHS Foundation Trust"/>
    <s v="QF7"/>
    <x v="16"/>
    <n v="34"/>
    <n v="0"/>
    <n v="34"/>
  </r>
  <r>
    <x v="10"/>
    <s v="North East and Yorkshire"/>
    <s v="RAE"/>
    <s v="Bradford Teaching Hospitals NHS Foundation Trust"/>
    <s v="QWO"/>
    <x v="25"/>
    <n v="23"/>
    <n v="0"/>
    <n v="23"/>
  </r>
  <r>
    <x v="10"/>
    <s v="North East and Yorkshire"/>
    <s v="R0B"/>
    <s v="South Tyneside and Sunderland NHS Foundation Trust"/>
    <s v="QHM"/>
    <x v="29"/>
    <n v="13"/>
    <n v="0"/>
    <n v="13"/>
  </r>
  <r>
    <x v="26"/>
    <s v="North West"/>
    <s v="RM3"/>
    <s v="Northern Care Alliance NHS Ft"/>
    <s v="QOP"/>
    <x v="4"/>
    <n v="0"/>
    <n v="0"/>
    <n v="0"/>
  </r>
  <r>
    <x v="27"/>
    <s v="North West"/>
    <s v="RBN"/>
    <s v="Mersey and West Lancashire Teaching Hospitals NHS Trust"/>
    <s v="QYG"/>
    <x v="29"/>
    <n v="7"/>
    <n v="0"/>
    <n v="7"/>
  </r>
  <r>
    <x v="27"/>
    <s v="North West"/>
    <s v="RJN"/>
    <s v="East Cheshire NHS Trust"/>
    <s v="QYG"/>
    <x v="51"/>
    <n v="0"/>
    <n v="0"/>
    <n v="0"/>
  </r>
  <r>
    <x v="27"/>
    <s v="North West"/>
    <s v="RM3"/>
    <s v="Northern Care Alliance NHS Ft"/>
    <s v="QOP"/>
    <x v="41"/>
    <n v="0"/>
    <n v="0"/>
    <n v="0"/>
  </r>
  <r>
    <x v="10"/>
    <s v="North East and Yorkshire"/>
    <s v="RTR"/>
    <s v="South Tees Hospitals NHS Foundation Trust"/>
    <s v="QHM"/>
    <x v="1"/>
    <n v="1"/>
    <n v="0"/>
    <n v="1"/>
  </r>
  <r>
    <x v="27"/>
    <s v="North West"/>
    <s v="RW5"/>
    <s v="Lancashire &amp; South Cumbria NHS Foundation Trust"/>
    <s v="QE1"/>
    <x v="37"/>
    <n v="0"/>
    <n v="0"/>
    <n v="0"/>
  </r>
  <r>
    <x v="10"/>
    <s v="North East and Yorkshire"/>
    <s v="VM9MV"/>
    <s v="NULL"/>
    <s v="QWO"/>
    <x v="23"/>
    <n v="0"/>
    <n v="0"/>
    <n v="0"/>
  </r>
  <r>
    <x v="10"/>
    <s v="North East and Yorkshire"/>
    <s v="RXG"/>
    <s v="South West Yorkshire Partnership NHS Foundation Trust"/>
    <s v="QWO"/>
    <x v="10"/>
    <n v="0"/>
    <n v="0"/>
    <n v="0"/>
  </r>
  <r>
    <x v="12"/>
    <s v="North East and Yorkshire"/>
    <s v="R0B"/>
    <s v="South Tyneside and Sunderland NHS Foundation Trust"/>
    <s v="QHM"/>
    <x v="5"/>
    <n v="0"/>
    <n v="0"/>
    <n v="0"/>
  </r>
  <r>
    <x v="6"/>
    <s v="South East"/>
    <s v="NDJ"/>
    <s v="First Community Health and Care Cic"/>
    <s v="QXU"/>
    <x v="5"/>
    <n v="0"/>
    <n v="0"/>
    <n v="0"/>
  </r>
  <r>
    <x v="10"/>
    <s v="North East and Yorkshire"/>
    <s v="RY6"/>
    <s v="Leeds Community Healthcare NHS Trust"/>
    <s v="QWO"/>
    <x v="10"/>
    <n v="0"/>
    <n v="0"/>
    <n v="0"/>
  </r>
  <r>
    <x v="6"/>
    <s v="South East"/>
    <s v="R1F"/>
    <s v="Isle of Wight NHS Trust"/>
    <s v="QRL"/>
    <x v="16"/>
    <n v="13"/>
    <n v="0"/>
    <n v="13"/>
  </r>
  <r>
    <x v="12"/>
    <s v="North East and Yorkshire"/>
    <s v="RFF"/>
    <s v="Barnsley Hospital NHS Foundation Trust"/>
    <s v="QF7"/>
    <x v="23"/>
    <n v="0"/>
    <n v="0"/>
    <n v="0"/>
  </r>
  <r>
    <x v="4"/>
    <s v="North East and Yorkshire"/>
    <s v="RAE"/>
    <s v="Bradford Teaching Hospitals NHS Foundation Trust"/>
    <s v="QWO"/>
    <x v="29"/>
    <n v="4"/>
    <n v="0"/>
    <n v="4"/>
  </r>
  <r>
    <x v="12"/>
    <s v="North East and Yorkshire"/>
    <s v="RTF"/>
    <s v="Northumbria Healthcare NHS Foundation Trust"/>
    <s v="QHM"/>
    <x v="14"/>
    <n v="0"/>
    <n v="0"/>
    <n v="0"/>
  </r>
  <r>
    <x v="4"/>
    <s v="North East and Yorkshire"/>
    <s v="RCD"/>
    <s v="Harrogate and District NHS Foundation Trust"/>
    <s v="QOQ"/>
    <x v="9"/>
    <n v="0"/>
    <n v="0"/>
    <n v="0"/>
  </r>
  <r>
    <x v="6"/>
    <s v="South East"/>
    <s v="RNU"/>
    <s v="Oxford Health NHS Foundation Trust"/>
    <s v="QU9"/>
    <x v="3"/>
    <n v="59"/>
    <n v="0"/>
    <n v="59"/>
  </r>
  <r>
    <x v="4"/>
    <s v="North East and Yorkshire"/>
    <s v="RTF"/>
    <s v="Northumbria Healthcare NHS Foundation Trust"/>
    <s v="QHM"/>
    <x v="22"/>
    <n v="0"/>
    <n v="0"/>
    <n v="0"/>
  </r>
  <r>
    <x v="4"/>
    <s v="North East and Yorkshire"/>
    <s v="RXG"/>
    <s v="South West Yorkshire Partnership NHS Foundation Trust"/>
    <s v="QWO"/>
    <x v="25"/>
    <n v="0"/>
    <n v="0"/>
    <n v="0"/>
  </r>
  <r>
    <x v="13"/>
    <s v="North West"/>
    <s v="RW4"/>
    <s v="Mersey Care NHS Foundation Trust"/>
    <s v="QYG"/>
    <x v="53"/>
    <n v="0"/>
    <n v="0"/>
    <n v="0"/>
  </r>
  <r>
    <x v="6"/>
    <s v="North East and Yorkshire"/>
    <s v="NL8"/>
    <s v="Locala Community Partnerships Cic"/>
    <s v="QWO"/>
    <x v="27"/>
    <n v="1"/>
    <n v="0"/>
    <n v="1"/>
  </r>
  <r>
    <x v="4"/>
    <s v="North East and Yorkshire"/>
    <s v="RXG"/>
    <s v="South West Yorkshire Partnership NHS Foundation Trust"/>
    <s v="QWO"/>
    <x v="28"/>
    <n v="0"/>
    <n v="0"/>
    <n v="0"/>
  </r>
  <r>
    <x v="24"/>
    <s v="North West"/>
    <s v="RXL"/>
    <s v="Blackpool Teaching Hospitals NHS Foundation Trust"/>
    <s v="QE1"/>
    <x v="23"/>
    <n v="0"/>
    <n v="0"/>
    <n v="0"/>
  </r>
  <r>
    <x v="23"/>
    <s v="North West"/>
    <s v="RY7"/>
    <s v="Wirral Community Health and Care NHS Foundation Trust"/>
    <s v="QYG"/>
    <x v="23"/>
    <n v="1"/>
    <n v="0"/>
    <n v="1"/>
  </r>
  <r>
    <x v="24"/>
    <s v="North West"/>
    <s v="RW5"/>
    <s v="Lancashire &amp; South Cumbria NHS Foundation Trust"/>
    <s v="QE1"/>
    <x v="2"/>
    <n v="0"/>
    <n v="0"/>
    <n v="0"/>
  </r>
  <r>
    <x v="1"/>
    <s v="North East and Yorkshire"/>
    <s v="RXE"/>
    <s v="Rotherham Doncaster and South Humber NHS Foundation Trust"/>
    <s v="QF7"/>
    <x v="9"/>
    <n v="0"/>
    <n v="0"/>
    <n v="0"/>
  </r>
  <r>
    <x v="6"/>
    <s v="North East and Yorkshire"/>
    <s v="R0B"/>
    <s v="South Tyneside and Sunderland NHS Foundation Trust"/>
    <s v="QHM"/>
    <x v="27"/>
    <n v="1"/>
    <n v="0"/>
    <n v="1"/>
  </r>
  <r>
    <x v="6"/>
    <s v="North East and Yorkshire"/>
    <s v="RCB"/>
    <s v="York and Scarborough Teaching Hospitals NHS Foundation Trust"/>
    <s v="QOQ"/>
    <x v="55"/>
    <n v="0"/>
    <n v="0"/>
    <n v="0"/>
  </r>
  <r>
    <x v="1"/>
    <s v="North East and Yorkshire"/>
    <s v="RXP"/>
    <s v="County Durham and Darlington NHS Foundation Trust"/>
    <s v="QHM"/>
    <x v="26"/>
    <n v="19"/>
    <n v="0"/>
    <n v="19"/>
  </r>
  <r>
    <x v="6"/>
    <s v="North East and Yorkshire"/>
    <s v="RCB"/>
    <s v="York and Scarborough Teaching Hospitals NHS Foundation Trust"/>
    <s v="QOQ"/>
    <x v="33"/>
    <n v="0"/>
    <n v="0"/>
    <n v="0"/>
  </r>
  <r>
    <x v="26"/>
    <s v="North West"/>
    <s v="RW5"/>
    <s v="Lancashire &amp; South Cumbria NHS Foundation Trust"/>
    <s v="QE1"/>
    <x v="23"/>
    <n v="0"/>
    <n v="0"/>
    <n v="0"/>
  </r>
  <r>
    <x v="6"/>
    <s v="North East and Yorkshire"/>
    <s v="RCF"/>
    <s v="Airedale NHS Foundation Trust"/>
    <s v="QWO"/>
    <x v="18"/>
    <n v="0"/>
    <n v="0"/>
    <n v="0"/>
  </r>
  <r>
    <x v="27"/>
    <s v="North West"/>
    <s v="RBT"/>
    <s v="Mid Cheshire Hospitals NHS Foundation Trust"/>
    <s v="QYG"/>
    <x v="30"/>
    <n v="1"/>
    <n v="0"/>
    <n v="1"/>
  </r>
  <r>
    <x v="25"/>
    <s v="North West"/>
    <s v="RBN"/>
    <s v="Mersey and West Lancashire Teaching Hospitals NHS Trust"/>
    <s v="QYG"/>
    <x v="4"/>
    <n v="0"/>
    <n v="0"/>
    <n v="0"/>
  </r>
  <r>
    <x v="28"/>
    <s v="North West"/>
    <s v="RXL"/>
    <s v="Blackpool Teaching Hospitals NHS Foundation Trust"/>
    <s v="QE1"/>
    <x v="1"/>
    <n v="0"/>
    <n v="0"/>
    <n v="0"/>
  </r>
  <r>
    <x v="29"/>
    <s v="North West"/>
    <s v="RMP"/>
    <s v="Tameside and Glossop Integrated Care NHS Foundation Trust"/>
    <s v="QOP"/>
    <x v="0"/>
    <n v="0"/>
    <n v="0"/>
    <n v="0"/>
  </r>
  <r>
    <x v="5"/>
    <s v="North East and Yorkshire"/>
    <s v="RCD"/>
    <s v="Harrogate and District NHS Foundation Trust"/>
    <s v="QOQ"/>
    <x v="25"/>
    <n v="0"/>
    <n v="0"/>
    <n v="0"/>
  </r>
  <r>
    <x v="27"/>
    <s v="North West"/>
    <s v="RJR"/>
    <s v="Countess of Chester Hospital NHS Foundation Trust"/>
    <s v="QYG"/>
    <x v="13"/>
    <n v="0"/>
    <n v="0"/>
    <n v="0"/>
  </r>
  <r>
    <x v="27"/>
    <s v="North West"/>
    <s v="RJR"/>
    <s v="Countess of Chester Hospital NHS Foundation Trust"/>
    <s v="QYG"/>
    <x v="11"/>
    <n v="0"/>
    <n v="0"/>
    <n v="0"/>
  </r>
  <r>
    <x v="6"/>
    <s v="North East and Yorkshire"/>
    <s v="RCF"/>
    <s v="Airedale NHS Foundation Trust"/>
    <s v="QWO"/>
    <x v="55"/>
    <n v="0"/>
    <n v="0"/>
    <n v="0"/>
  </r>
  <r>
    <x v="28"/>
    <s v="North West"/>
    <s v="RBT"/>
    <s v="Mid Cheshire Hospitals NHS Foundation Trust"/>
    <s v="QYG"/>
    <x v="25"/>
    <n v="6"/>
    <n v="0"/>
    <n v="6"/>
  </r>
  <r>
    <x v="29"/>
    <s v="North West"/>
    <s v="RXL"/>
    <s v="Blackpool Teaching Hospitals NHS Foundation Trust"/>
    <s v="QE1"/>
    <x v="25"/>
    <n v="31"/>
    <n v="0"/>
    <n v="31"/>
  </r>
  <r>
    <x v="24"/>
    <s v="North West"/>
    <s v="RMP"/>
    <s v="Tameside and Glossop Integrated Care NHS Foundation Trust"/>
    <s v="QOP"/>
    <x v="9"/>
    <n v="0"/>
    <n v="0"/>
    <n v="0"/>
  </r>
  <r>
    <x v="3"/>
    <s v="North East and Yorkshire"/>
    <s v="RNN"/>
    <s v="North Cumbria Integrated Care NHS Foundation Trust"/>
    <s v="QHM"/>
    <x v="0"/>
    <n v="0"/>
    <n v="0"/>
    <n v="0"/>
  </r>
  <r>
    <x v="6"/>
    <s v="North East and Yorkshire"/>
    <s v="RXG"/>
    <s v="South West Yorkshire Partnership NHS Foundation Trust"/>
    <s v="QWO"/>
    <x v="16"/>
    <n v="0"/>
    <n v="0"/>
    <n v="0"/>
  </r>
  <r>
    <x v="27"/>
    <s v="North West"/>
    <s v="RW5"/>
    <s v="Lancashire &amp; South Cumbria NHS Foundation Trust"/>
    <s v="QE1"/>
    <x v="24"/>
    <n v="0"/>
    <n v="0"/>
    <n v="0"/>
  </r>
  <r>
    <x v="28"/>
    <s v="North West"/>
    <s v="RW5"/>
    <s v="Lancashire &amp; South Cumbria NHS Foundation Trust"/>
    <s v="QE1"/>
    <x v="5"/>
    <n v="0"/>
    <n v="0"/>
    <n v="0"/>
  </r>
  <r>
    <x v="3"/>
    <s v="North East and Yorkshire"/>
    <s v="RTF"/>
    <s v="Northumbria Healthcare NHS Foundation Trust"/>
    <s v="QHM"/>
    <x v="14"/>
    <n v="0"/>
    <n v="0"/>
    <n v="0"/>
  </r>
  <r>
    <x v="3"/>
    <s v="North East and Yorkshire"/>
    <s v="RTR"/>
    <s v="South Tees Hospitals NHS Foundation Trust"/>
    <s v="QHM"/>
    <x v="19"/>
    <n v="1"/>
    <n v="0"/>
    <n v="1"/>
  </r>
  <r>
    <x v="26"/>
    <s v="North West"/>
    <s v="RTX"/>
    <s v="University Hospitals of Morecambe Bay NHS Foundation Trust"/>
    <s v="QE1"/>
    <x v="22"/>
    <n v="0"/>
    <n v="0"/>
    <n v="0"/>
  </r>
  <r>
    <x v="3"/>
    <s v="North East and Yorkshire"/>
    <s v="RV9"/>
    <s v="Humber Teaching NHS Foundation Trust"/>
    <s v="QOQ"/>
    <x v="0"/>
    <n v="0"/>
    <n v="0"/>
    <n v="0"/>
  </r>
  <r>
    <x v="27"/>
    <s v="North West"/>
    <s v="RXL"/>
    <s v="Blackpool Teaching Hospitals NHS Foundation Trust"/>
    <s v="QE1"/>
    <x v="48"/>
    <n v="0"/>
    <n v="0"/>
    <n v="0"/>
  </r>
  <r>
    <x v="26"/>
    <s v="North West"/>
    <s v="RXL"/>
    <s v="Blackpool Teaching Hospitals NHS Foundation Trust"/>
    <s v="QE1"/>
    <x v="28"/>
    <n v="3"/>
    <n v="0"/>
    <n v="3"/>
  </r>
  <r>
    <x v="27"/>
    <s v="North West"/>
    <s v="RBT"/>
    <s v="Mid Cheshire Hospitals NHS Foundation Trust"/>
    <s v="QYG"/>
    <x v="39"/>
    <n v="0"/>
    <n v="0"/>
    <n v="0"/>
  </r>
  <r>
    <x v="27"/>
    <s v="North West"/>
    <s v="RM3"/>
    <s v="Northern Care Alliance NHS Ft"/>
    <s v="QOP"/>
    <x v="22"/>
    <n v="0"/>
    <n v="0"/>
    <n v="0"/>
  </r>
  <r>
    <x v="27"/>
    <s v="North West"/>
    <s v="RTX"/>
    <s v="University Hospitals of Morecambe Bay NHS Foundation Trust"/>
    <s v="QE1"/>
    <x v="5"/>
    <n v="0"/>
    <n v="0"/>
    <n v="0"/>
  </r>
  <r>
    <x v="27"/>
    <s v="North West"/>
    <s v="RW5"/>
    <s v="Lancashire &amp; South Cumbria NHS Foundation Trust"/>
    <s v="QE1"/>
    <x v="29"/>
    <n v="0"/>
    <n v="0"/>
    <n v="0"/>
  </r>
  <r>
    <x v="18"/>
    <s v="North East and Yorkshire"/>
    <s v="RFR"/>
    <s v="The Rotherham NHS Foundation Trust"/>
    <s v="QF7"/>
    <x v="14"/>
    <n v="4"/>
    <n v="0"/>
    <n v="4"/>
  </r>
  <r>
    <x v="10"/>
    <s v="North East and Yorkshire"/>
    <s v="RAE"/>
    <s v="Bradford Teaching Hospitals NHS Foundation Trust"/>
    <s v="QWO"/>
    <x v="5"/>
    <n v="0"/>
    <n v="0"/>
    <n v="0"/>
  </r>
  <r>
    <x v="10"/>
    <s v="North East and Yorkshire"/>
    <s v="R0B"/>
    <s v="South Tyneside and Sunderland NHS Foundation Trust"/>
    <s v="QHM"/>
    <x v="5"/>
    <n v="0"/>
    <n v="0"/>
    <n v="0"/>
  </r>
  <r>
    <x v="26"/>
    <s v="North West"/>
    <s v="RM3"/>
    <s v="Northern Care Alliance NHS Ft"/>
    <s v="QOP"/>
    <x v="6"/>
    <n v="0"/>
    <n v="0"/>
    <n v="0"/>
  </r>
  <r>
    <x v="27"/>
    <s v="North West"/>
    <s v="RBN"/>
    <s v="Mersey and West Lancashire Teaching Hospitals NHS Trust"/>
    <s v="QYG"/>
    <x v="9"/>
    <n v="0"/>
    <n v="0"/>
    <n v="0"/>
  </r>
  <r>
    <x v="27"/>
    <s v="North West"/>
    <s v="RJN"/>
    <s v="East Cheshire NHS Trust"/>
    <s v="QYG"/>
    <x v="48"/>
    <n v="3"/>
    <n v="0"/>
    <n v="3"/>
  </r>
  <r>
    <x v="27"/>
    <s v="North West"/>
    <s v="RM3"/>
    <s v="Northern Care Alliance NHS Ft"/>
    <s v="QOP"/>
    <x v="18"/>
    <n v="0"/>
    <n v="0"/>
    <n v="0"/>
  </r>
  <r>
    <x v="10"/>
    <s v="North East and Yorkshire"/>
    <s v="RTR"/>
    <s v="South Tees Hospitals NHS Foundation Trust"/>
    <s v="QHM"/>
    <x v="26"/>
    <n v="10"/>
    <n v="0"/>
    <n v="10"/>
  </r>
  <r>
    <x v="27"/>
    <s v="North West"/>
    <s v="RW5"/>
    <s v="Lancashire &amp; South Cumbria NHS Foundation Trust"/>
    <s v="QE1"/>
    <x v="38"/>
    <n v="0"/>
    <n v="0"/>
    <n v="0"/>
  </r>
  <r>
    <x v="10"/>
    <s v="North East and Yorkshire"/>
    <s v="VM9MV"/>
    <s v="NULL"/>
    <s v="QWO"/>
    <x v="10"/>
    <n v="0"/>
    <n v="0"/>
    <n v="0"/>
  </r>
  <r>
    <x v="10"/>
    <s v="North East and Yorkshire"/>
    <s v="RXP"/>
    <s v="County Durham and Darlington NHS Foundation Trust"/>
    <s v="QHM"/>
    <x v="19"/>
    <n v="0"/>
    <n v="0"/>
    <n v="0"/>
  </r>
  <r>
    <x v="12"/>
    <s v="North East and Yorkshire"/>
    <s v="RAE"/>
    <s v="Bradford Teaching Hospitals NHS Foundation Trust"/>
    <s v="QWO"/>
    <x v="29"/>
    <n v="9"/>
    <n v="0"/>
    <n v="9"/>
  </r>
  <r>
    <x v="6"/>
    <s v="South East"/>
    <s v="NDJ"/>
    <s v="First Community Health and Care Cic"/>
    <s v="QXU"/>
    <x v="23"/>
    <n v="0"/>
    <n v="0"/>
    <n v="0"/>
  </r>
  <r>
    <x v="10"/>
    <s v="North East and Yorkshire"/>
    <s v="VLF1V"/>
    <s v="NULL"/>
    <s v="QWO"/>
    <x v="3"/>
    <n v="21"/>
    <n v="0"/>
    <n v="21"/>
  </r>
  <r>
    <x v="6"/>
    <s v="South East"/>
    <s v="R1F"/>
    <s v="Isle of Wight NHS Trust"/>
    <s v="QRL"/>
    <x v="9"/>
    <n v="0"/>
    <n v="0"/>
    <n v="0"/>
  </r>
  <r>
    <x v="12"/>
    <s v="North East and Yorkshire"/>
    <s v="RFR"/>
    <s v="The Rotherham NHS Foundation Trust"/>
    <s v="QF7"/>
    <x v="3"/>
    <n v="9"/>
    <n v="0"/>
    <n v="9"/>
  </r>
  <r>
    <x v="4"/>
    <s v="North East and Yorkshire"/>
    <s v="RAE"/>
    <s v="Bradford Teaching Hospitals NHS Foundation Trust"/>
    <s v="QWO"/>
    <x v="19"/>
    <n v="0"/>
    <n v="0"/>
    <n v="0"/>
  </r>
  <r>
    <x v="12"/>
    <s v="North East and Yorkshire"/>
    <s v="RTF"/>
    <s v="Northumbria Healthcare NHS Foundation Trust"/>
    <s v="QHM"/>
    <x v="1"/>
    <n v="0"/>
    <n v="0"/>
    <n v="0"/>
  </r>
  <r>
    <x v="4"/>
    <s v="North East and Yorkshire"/>
    <s v="RCD"/>
    <s v="Harrogate and District NHS Foundation Trust"/>
    <s v="QOQ"/>
    <x v="5"/>
    <n v="0"/>
    <n v="0"/>
    <n v="0"/>
  </r>
  <r>
    <x v="6"/>
    <s v="South East"/>
    <s v="RNU"/>
    <s v="Oxford Health NHS Foundation Trust"/>
    <s v="QU9"/>
    <x v="26"/>
    <n v="15"/>
    <n v="0"/>
    <n v="15"/>
  </r>
  <r>
    <x v="4"/>
    <s v="North East and Yorkshire"/>
    <s v="RTF"/>
    <s v="Northumbria Healthcare NHS Foundation Trust"/>
    <s v="QHM"/>
    <x v="0"/>
    <n v="0"/>
    <n v="0"/>
    <n v="0"/>
  </r>
  <r>
    <x v="4"/>
    <s v="North East and Yorkshire"/>
    <s v="RXG"/>
    <s v="South West Yorkshire Partnership NHS Foundation Trust"/>
    <s v="QWO"/>
    <x v="5"/>
    <n v="0"/>
    <n v="0"/>
    <n v="0"/>
  </r>
  <r>
    <x v="13"/>
    <s v="North West"/>
    <s v="RW4"/>
    <s v="Mersey Care NHS Foundation Trust"/>
    <s v="QYG"/>
    <x v="30"/>
    <n v="0"/>
    <n v="0"/>
    <n v="0"/>
  </r>
  <r>
    <x v="6"/>
    <s v="North East and Yorkshire"/>
    <s v="NL8"/>
    <s v="Locala Community Partnerships Cic"/>
    <s v="QWO"/>
    <x v="24"/>
    <n v="0"/>
    <n v="0"/>
    <n v="0"/>
  </r>
  <r>
    <x v="4"/>
    <s v="North East and Yorkshire"/>
    <s v="RXG"/>
    <s v="South West Yorkshire Partnership NHS Foundation Trust"/>
    <s v="QWO"/>
    <x v="22"/>
    <n v="0"/>
    <n v="0"/>
    <n v="0"/>
  </r>
  <r>
    <x v="24"/>
    <s v="North West"/>
    <s v="RY7"/>
    <s v="Wirral Community Health and Care NHS Foundation Trust"/>
    <s v="QYG"/>
    <x v="16"/>
    <n v="42"/>
    <n v="0"/>
    <n v="42"/>
  </r>
  <r>
    <x v="25"/>
    <s v="North West"/>
    <s v="RBN"/>
    <s v="Mersey and West Lancashire Teaching Hospitals NHS Trust"/>
    <s v="QYG"/>
    <x v="14"/>
    <n v="0"/>
    <n v="0"/>
    <n v="0"/>
  </r>
  <r>
    <x v="24"/>
    <s v="North West"/>
    <s v="RW5"/>
    <s v="Lancashire &amp; South Cumbria NHS Foundation Trust"/>
    <s v="QE1"/>
    <x v="10"/>
    <n v="0"/>
    <n v="0"/>
    <n v="0"/>
  </r>
  <r>
    <x v="1"/>
    <s v="North East and Yorkshire"/>
    <s v="RXE"/>
    <s v="Rotherham Doncaster and South Humber NHS Foundation Trust"/>
    <s v="QF7"/>
    <x v="25"/>
    <n v="3"/>
    <n v="0"/>
    <n v="3"/>
  </r>
  <r>
    <x v="6"/>
    <s v="North East and Yorkshire"/>
    <s v="R0B"/>
    <s v="South Tyneside and Sunderland NHS Foundation Trust"/>
    <s v="QHM"/>
    <x v="40"/>
    <n v="0"/>
    <n v="0"/>
    <n v="0"/>
  </r>
  <r>
    <x v="6"/>
    <s v="North East and Yorkshire"/>
    <s v="RCB"/>
    <s v="York and Scarborough Teaching Hospitals NHS Foundation Trust"/>
    <s v="QOQ"/>
    <x v="32"/>
    <n v="1"/>
    <n v="0"/>
    <n v="1"/>
  </r>
  <r>
    <x v="1"/>
    <s v="North East and Yorkshire"/>
    <s v="RXP"/>
    <s v="County Durham and Darlington NHS Foundation Trust"/>
    <s v="QHM"/>
    <x v="28"/>
    <n v="0"/>
    <n v="0"/>
    <n v="0"/>
  </r>
  <r>
    <x v="6"/>
    <s v="North East and Yorkshire"/>
    <s v="RCB"/>
    <s v="York and Scarborough Teaching Hospitals NHS Foundation Trust"/>
    <s v="QOQ"/>
    <x v="35"/>
    <n v="0"/>
    <n v="0"/>
    <n v="0"/>
  </r>
  <r>
    <x v="26"/>
    <s v="North West"/>
    <s v="RWJ"/>
    <s v="Stockport NHS Foundation Trust"/>
    <s v="QOP"/>
    <x v="3"/>
    <n v="24"/>
    <n v="0"/>
    <n v="24"/>
  </r>
  <r>
    <x v="6"/>
    <s v="North East and Yorkshire"/>
    <s v="RFF"/>
    <s v="Barnsley Hospital NHS Foundation Trust"/>
    <s v="QF7"/>
    <x v="1"/>
    <n v="0"/>
    <n v="0"/>
    <n v="0"/>
  </r>
  <r>
    <x v="27"/>
    <s v="North West"/>
    <s v="RBT"/>
    <s v="Mid Cheshire Hospitals NHS Foundation Trust"/>
    <s v="QYG"/>
    <x v="24"/>
    <n v="0"/>
    <n v="0"/>
    <n v="0"/>
  </r>
  <r>
    <x v="25"/>
    <s v="North West"/>
    <s v="RBN"/>
    <s v="Mersey and West Lancashire Teaching Hospitals NHS Trust"/>
    <s v="QYG"/>
    <x v="6"/>
    <n v="0"/>
    <n v="0"/>
    <n v="0"/>
  </r>
  <r>
    <x v="28"/>
    <s v="North West"/>
    <s v="RXL"/>
    <s v="Blackpool Teaching Hospitals NHS Foundation Trust"/>
    <s v="QE1"/>
    <x v="29"/>
    <n v="4"/>
    <n v="0"/>
    <n v="4"/>
  </r>
  <r>
    <x v="29"/>
    <s v="North West"/>
    <s v="RMP"/>
    <s v="Tameside and Glossop Integrated Care NHS Foundation Trust"/>
    <s v="QOP"/>
    <x v="23"/>
    <n v="0"/>
    <n v="0"/>
    <n v="0"/>
  </r>
  <r>
    <x v="5"/>
    <s v="North East and Yorkshire"/>
    <s v="RCD"/>
    <s v="Harrogate and District NHS Foundation Trust"/>
    <s v="QOQ"/>
    <x v="5"/>
    <n v="0"/>
    <n v="0"/>
    <n v="0"/>
  </r>
  <r>
    <x v="27"/>
    <s v="North West"/>
    <s v="RJR"/>
    <s v="Countess of Chester Hospital NHS Foundation Trust"/>
    <s v="QYG"/>
    <x v="27"/>
    <n v="0"/>
    <n v="0"/>
    <n v="0"/>
  </r>
  <r>
    <x v="27"/>
    <s v="North West"/>
    <s v="RJR"/>
    <s v="Countess of Chester Hospital NHS Foundation Trust"/>
    <s v="QYG"/>
    <x v="40"/>
    <n v="0"/>
    <n v="0"/>
    <n v="0"/>
  </r>
  <r>
    <x v="6"/>
    <s v="North East and Yorkshire"/>
    <s v="RCF"/>
    <s v="Airedale NHS Foundation Trust"/>
    <s v="QWO"/>
    <x v="43"/>
    <n v="2"/>
    <n v="0"/>
    <n v="2"/>
  </r>
  <r>
    <x v="28"/>
    <s v="North West"/>
    <s v="RBT"/>
    <s v="Mid Cheshire Hospitals NHS Foundation Trust"/>
    <s v="QYG"/>
    <x v="22"/>
    <n v="0"/>
    <n v="0"/>
    <n v="0"/>
  </r>
  <r>
    <x v="29"/>
    <s v="North West"/>
    <s v="RXL"/>
    <s v="Blackpool Teaching Hospitals NHS Foundation Trust"/>
    <s v="QE1"/>
    <x v="28"/>
    <n v="3"/>
    <n v="0"/>
    <n v="3"/>
  </r>
  <r>
    <x v="24"/>
    <s v="North West"/>
    <s v="RMP"/>
    <s v="Tameside and Glossop Integrated Care NHS Foundation Trust"/>
    <s v="QOP"/>
    <x v="4"/>
    <n v="1"/>
    <n v="0"/>
    <n v="1"/>
  </r>
  <r>
    <x v="3"/>
    <s v="North East and Yorkshire"/>
    <s v="RNN"/>
    <s v="North Cumbria Integrated Care NHS Foundation Trust"/>
    <s v="QHM"/>
    <x v="10"/>
    <n v="0"/>
    <n v="0"/>
    <n v="0"/>
  </r>
  <r>
    <x v="6"/>
    <s v="North East and Yorkshire"/>
    <s v="RXG"/>
    <s v="South West Yorkshire Partnership NHS Foundation Trust"/>
    <s v="QWO"/>
    <x v="26"/>
    <n v="0"/>
    <n v="0"/>
    <n v="0"/>
  </r>
  <r>
    <x v="27"/>
    <s v="North West"/>
    <s v="RW5"/>
    <s v="Lancashire &amp; South Cumbria NHS Foundation Trust"/>
    <s v="QE1"/>
    <x v="33"/>
    <n v="0"/>
    <n v="0"/>
    <n v="0"/>
  </r>
  <r>
    <x v="28"/>
    <s v="North West"/>
    <s v="RWJ"/>
    <s v="Stockport NHS Foundation Trust"/>
    <s v="QOP"/>
    <x v="3"/>
    <n v="24"/>
    <n v="0"/>
    <n v="24"/>
  </r>
  <r>
    <x v="3"/>
    <s v="North East and Yorkshire"/>
    <s v="RTF"/>
    <s v="Northumbria Healthcare NHS Foundation Trust"/>
    <s v="QHM"/>
    <x v="29"/>
    <n v="17"/>
    <n v="0"/>
    <n v="17"/>
  </r>
  <r>
    <x v="3"/>
    <s v="North East and Yorkshire"/>
    <s v="RTR"/>
    <s v="South Tees Hospitals NHS Foundation Trust"/>
    <s v="QHM"/>
    <x v="28"/>
    <n v="1"/>
    <n v="0"/>
    <n v="1"/>
  </r>
  <r>
    <x v="26"/>
    <s v="North West"/>
    <s v="RTX"/>
    <s v="University Hospitals of Morecambe Bay NHS Foundation Trust"/>
    <s v="QE1"/>
    <x v="0"/>
    <n v="0"/>
    <n v="0"/>
    <n v="0"/>
  </r>
  <r>
    <x v="3"/>
    <s v="North East and Yorkshire"/>
    <s v="RXE"/>
    <s v="Rotherham Doncaster and South Humber NHS Foundation Trust"/>
    <s v="QF7"/>
    <x v="3"/>
    <n v="17"/>
    <n v="0"/>
    <n v="17"/>
  </r>
  <r>
    <x v="27"/>
    <s v="North West"/>
    <s v="RXL"/>
    <s v="Blackpool Teaching Hospitals NHS Foundation Trust"/>
    <s v="QE1"/>
    <x v="32"/>
    <n v="2"/>
    <n v="0"/>
    <n v="2"/>
  </r>
  <r>
    <x v="26"/>
    <s v="North West"/>
    <s v="RXL"/>
    <s v="Blackpool Teaching Hospitals NHS Foundation Trust"/>
    <s v="QE1"/>
    <x v="10"/>
    <n v="3"/>
    <n v="0"/>
    <n v="3"/>
  </r>
  <r>
    <x v="27"/>
    <s v="North West"/>
    <s v="RJN"/>
    <s v="East Cheshire NHS Trust"/>
    <s v="QYG"/>
    <x v="14"/>
    <n v="8"/>
    <n v="0"/>
    <n v="8"/>
  </r>
  <r>
    <x v="27"/>
    <s v="North West"/>
    <s v="RM3"/>
    <s v="Northern Care Alliance NHS Ft"/>
    <s v="QOP"/>
    <x v="23"/>
    <n v="0"/>
    <n v="0"/>
    <n v="0"/>
  </r>
  <r>
    <x v="27"/>
    <s v="North West"/>
    <s v="RTX"/>
    <s v="University Hospitals of Morecambe Bay NHS Foundation Trust"/>
    <s v="QE1"/>
    <x v="50"/>
    <n v="138"/>
    <n v="0"/>
    <n v="138"/>
  </r>
  <r>
    <x v="27"/>
    <s v="North West"/>
    <s v="RW5"/>
    <s v="Lancashire &amp; South Cumbria NHS Foundation Trust"/>
    <s v="QE1"/>
    <x v="19"/>
    <n v="0"/>
    <n v="0"/>
    <n v="0"/>
  </r>
  <r>
    <x v="18"/>
    <s v="North East and Yorkshire"/>
    <s v="RFR"/>
    <s v="The Rotherham NHS Foundation Trust"/>
    <s v="QF7"/>
    <x v="6"/>
    <n v="0"/>
    <n v="0"/>
    <n v="0"/>
  </r>
  <r>
    <x v="10"/>
    <s v="North East and Yorkshire"/>
    <s v="RAE"/>
    <s v="Bradford Teaching Hospitals NHS Foundation Trust"/>
    <s v="QWO"/>
    <x v="0"/>
    <n v="0"/>
    <n v="0"/>
    <n v="0"/>
  </r>
  <r>
    <x v="10"/>
    <s v="North East and Yorkshire"/>
    <s v="RAE"/>
    <s v="Bradford Teaching Hospitals NHS Foundation Trust"/>
    <s v="QWO"/>
    <x v="14"/>
    <n v="0"/>
    <n v="0"/>
    <n v="0"/>
  </r>
  <r>
    <x v="26"/>
    <s v="North West"/>
    <s v="RM3"/>
    <s v="Northern Care Alliance NHS Ft"/>
    <s v="QOP"/>
    <x v="22"/>
    <n v="0"/>
    <n v="0"/>
    <n v="0"/>
  </r>
  <r>
    <x v="27"/>
    <s v="North West"/>
    <s v="RBN"/>
    <s v="Mersey and West Lancashire Teaching Hospitals NHS Trust"/>
    <s v="QYG"/>
    <x v="25"/>
    <n v="35"/>
    <n v="0"/>
    <n v="35"/>
  </r>
  <r>
    <x v="27"/>
    <s v="North West"/>
    <s v="RJR"/>
    <s v="Countess of Chester Hospital NHS Foundation Trust"/>
    <s v="QYG"/>
    <x v="16"/>
    <n v="9"/>
    <n v="0"/>
    <n v="9"/>
  </r>
  <r>
    <x v="27"/>
    <s v="North West"/>
    <s v="RM3"/>
    <s v="Northern Care Alliance NHS Ft"/>
    <s v="QOP"/>
    <x v="31"/>
    <n v="0"/>
    <n v="0"/>
    <n v="0"/>
  </r>
  <r>
    <x v="10"/>
    <s v="North East and Yorkshire"/>
    <s v="RTR"/>
    <s v="South Tees Hospitals NHS Foundation Trust"/>
    <s v="QHM"/>
    <x v="29"/>
    <n v="8"/>
    <n v="0"/>
    <n v="8"/>
  </r>
  <r>
    <x v="27"/>
    <s v="North West"/>
    <s v="RW5"/>
    <s v="Lancashire &amp; South Cumbria NHS Foundation Trust"/>
    <s v="QE1"/>
    <x v="17"/>
    <n v="0"/>
    <n v="0"/>
    <n v="0"/>
  </r>
  <r>
    <x v="12"/>
    <s v="North East and Yorkshire"/>
    <s v="NL8"/>
    <s v="Locala Community Partnerships Cic"/>
    <s v="QWO"/>
    <x v="1"/>
    <n v="0"/>
    <n v="0"/>
    <n v="0"/>
  </r>
  <r>
    <x v="10"/>
    <s v="North East and Yorkshire"/>
    <s v="RXP"/>
    <s v="County Durham and Darlington NHS Foundation Trust"/>
    <s v="QHM"/>
    <x v="5"/>
    <n v="0"/>
    <n v="0"/>
    <n v="0"/>
  </r>
  <r>
    <x v="12"/>
    <s v="North East and Yorkshire"/>
    <s v="RAE"/>
    <s v="Bradford Teaching Hospitals NHS Foundation Trust"/>
    <s v="QWO"/>
    <x v="9"/>
    <n v="0"/>
    <n v="0"/>
    <n v="0"/>
  </r>
  <r>
    <x v="6"/>
    <s v="South East"/>
    <s v="NDJ"/>
    <s v="First Community Health and Care Cic"/>
    <s v="QXU"/>
    <x v="49"/>
    <n v="0"/>
    <n v="0"/>
    <n v="0"/>
  </r>
  <r>
    <x v="10"/>
    <s v="North East and Yorkshire"/>
    <s v="VLF1V"/>
    <s v="NULL"/>
    <s v="QWO"/>
    <x v="14"/>
    <n v="0"/>
    <n v="0"/>
    <n v="0"/>
  </r>
  <r>
    <x v="6"/>
    <s v="South East"/>
    <s v="R1F"/>
    <s v="Isle of Wight NHS Trust"/>
    <s v="QRL"/>
    <x v="22"/>
    <n v="0"/>
    <n v="0"/>
    <n v="0"/>
  </r>
  <r>
    <x v="12"/>
    <s v="North East and Yorkshire"/>
    <s v="RFR"/>
    <s v="The Rotherham NHS Foundation Trust"/>
    <s v="QF7"/>
    <x v="14"/>
    <n v="2"/>
    <n v="0"/>
    <n v="2"/>
  </r>
  <r>
    <x v="4"/>
    <s v="North East and Yorkshire"/>
    <s v="RAE"/>
    <s v="Bradford Teaching Hospitals NHS Foundation Trust"/>
    <s v="QWO"/>
    <x v="2"/>
    <n v="0"/>
    <n v="0"/>
    <n v="0"/>
  </r>
  <r>
    <x v="12"/>
    <s v="North East and Yorkshire"/>
    <s v="RTF"/>
    <s v="Northumbria Healthcare NHS Foundation Trust"/>
    <s v="QHM"/>
    <x v="29"/>
    <n v="14"/>
    <n v="0"/>
    <n v="14"/>
  </r>
  <r>
    <x v="17"/>
    <s v="South East"/>
    <s v="RA2"/>
    <s v="Royal Surrey County Hospital NHS Foundation Trust"/>
    <s v="QXU"/>
    <x v="19"/>
    <n v="2"/>
    <n v="0"/>
    <n v="2"/>
  </r>
  <r>
    <x v="20"/>
    <s v="North East and Yorkshire"/>
    <s v="RCD"/>
    <s v="Harrogate and District NHS Foundation Trust"/>
    <s v="QOQ"/>
    <x v="13"/>
    <n v="0"/>
    <n v="0"/>
    <n v="0"/>
  </r>
  <r>
    <x v="21"/>
    <s v="South East"/>
    <s v="RNU"/>
    <s v="Oxford Health NHS Foundation Trust"/>
    <s v="QU9"/>
    <x v="5"/>
    <n v="0"/>
    <n v="0"/>
    <n v="0"/>
  </r>
  <r>
    <x v="20"/>
    <s v="North East and Yorkshire"/>
    <s v="RCB"/>
    <s v="York and Scarborough Teaching Hospitals NHS Foundation Trust"/>
    <s v="QOQ"/>
    <x v="2"/>
    <n v="0"/>
    <n v="0"/>
    <n v="0"/>
  </r>
  <r>
    <x v="18"/>
    <s v="South East"/>
    <s v="RW1"/>
    <s v="Southern Health NHS Foundation Trust"/>
    <s v="QRL"/>
    <x v="3"/>
    <n v="38"/>
    <n v="0"/>
    <n v="38"/>
  </r>
  <r>
    <x v="20"/>
    <s v="North East and Yorkshire"/>
    <s v="RNN"/>
    <s v="North Cumbria Integrated Care NHS Foundation Trust"/>
    <s v="QHM"/>
    <x v="25"/>
    <n v="33"/>
    <n v="0"/>
    <n v="33"/>
  </r>
  <r>
    <x v="20"/>
    <s v="North East and Yorkshire"/>
    <s v="RFF"/>
    <s v="Barnsley Hospital NHS Foundation Trust"/>
    <s v="QF7"/>
    <x v="27"/>
    <n v="0"/>
    <n v="0"/>
    <n v="0"/>
  </r>
  <r>
    <x v="18"/>
    <s v="South East"/>
    <s v="RYY"/>
    <s v="Kent Community Health NHS Foundation Trust"/>
    <s v="QKS"/>
    <x v="2"/>
    <n v="0"/>
    <n v="0"/>
    <n v="0"/>
  </r>
  <r>
    <x v="20"/>
    <s v="South East"/>
    <s v="NQ7"/>
    <s v="Medway Community Healthcare"/>
    <s v="QKS"/>
    <x v="46"/>
    <n v="6"/>
    <n v="0"/>
    <n v="6"/>
  </r>
  <r>
    <x v="20"/>
    <s v="South East"/>
    <s v="RDR"/>
    <s v="Sussex Community NHS Foundation Trust"/>
    <s v="QNX"/>
    <x v="55"/>
    <n v="0"/>
    <n v="0"/>
    <n v="0"/>
  </r>
  <r>
    <x v="6"/>
    <s v="Midlands"/>
    <s v="RWD"/>
    <s v="United Lincolnshire Hospitals NHS Trust"/>
    <s v="QJM"/>
    <x v="45"/>
    <n v="0"/>
    <n v="0"/>
    <n v="0"/>
  </r>
  <r>
    <x v="20"/>
    <s v="North East and Yorkshire"/>
    <s v="RV9"/>
    <s v="Humber Teaching NHS Foundation Trust"/>
    <s v="QOQ"/>
    <x v="4"/>
    <n v="0"/>
    <n v="0"/>
    <n v="0"/>
  </r>
  <r>
    <x v="20"/>
    <s v="North East and Yorkshire"/>
    <s v="RXG"/>
    <s v="South West Yorkshire Partnership NHS Foundation Trust"/>
    <s v="QWO"/>
    <x v="2"/>
    <n v="0"/>
    <n v="0"/>
    <n v="0"/>
  </r>
  <r>
    <x v="1"/>
    <s v="Midlands"/>
    <s v="RT5"/>
    <s v="Leicestershire Partnership NHS Trust"/>
    <s v="QK1"/>
    <x v="4"/>
    <n v="4"/>
    <n v="0"/>
    <n v="4"/>
  </r>
  <r>
    <x v="20"/>
    <s v="North East and Yorkshire"/>
    <s v="RTF"/>
    <s v="Northumbria Healthcare NHS Foundation Trust"/>
    <s v="QHM"/>
    <x v="17"/>
    <n v="4"/>
    <n v="0"/>
    <n v="4"/>
  </r>
  <r>
    <x v="4"/>
    <s v="Midlands"/>
    <n v="506"/>
    <s v="Derbyshire County Council"/>
    <s v="QJ2"/>
    <x v="3"/>
    <n v="26"/>
    <n v="0"/>
    <n v="26"/>
  </r>
  <r>
    <x v="20"/>
    <s v="North East and Yorkshire"/>
    <s v="RXP"/>
    <s v="County Durham and Darlington NHS Foundation Trust"/>
    <s v="QHM"/>
    <x v="19"/>
    <n v="0"/>
    <n v="0"/>
    <n v="0"/>
  </r>
  <r>
    <x v="4"/>
    <s v="Midlands"/>
    <n v="507"/>
    <s v="Derby City Council"/>
    <s v="QJ2"/>
    <x v="25"/>
    <n v="1"/>
    <n v="0"/>
    <n v="1"/>
  </r>
  <r>
    <x v="4"/>
    <s v="Midlands"/>
    <s v="RL1"/>
    <s v="The Robert Jones and Agnes Hunt Orthopaedic Hospital NHS Foundation Trust"/>
    <s v="QOC"/>
    <x v="28"/>
    <n v="0"/>
    <n v="0"/>
    <n v="0"/>
  </r>
  <r>
    <x v="4"/>
    <s v="Midlands"/>
    <s v="RXK"/>
    <s v="Sandwell and West Birmingham Hospitals NHS Trust"/>
    <s v="QUA"/>
    <x v="6"/>
    <n v="0"/>
    <n v="0"/>
    <n v="0"/>
  </r>
  <r>
    <x v="6"/>
    <s v="Midlands"/>
    <n v="507"/>
    <s v="Derby City Council"/>
    <s v="QJ2"/>
    <x v="1"/>
    <n v="0"/>
    <n v="0"/>
    <n v="0"/>
  </r>
  <r>
    <x v="19"/>
    <s v="South East"/>
    <s v="RWX"/>
    <s v="Berkshire Healthcare NHS Foundation Trust"/>
    <s v="QU9"/>
    <x v="26"/>
    <n v="42"/>
    <n v="0"/>
    <n v="42"/>
  </r>
  <r>
    <x v="6"/>
    <s v="Midlands"/>
    <n v="507"/>
    <s v="Derby City Council"/>
    <s v="QJ2"/>
    <x v="40"/>
    <n v="0"/>
    <n v="0"/>
    <n v="0"/>
  </r>
  <r>
    <x v="4"/>
    <s v="Midlands"/>
    <s v="RJC"/>
    <s v="South Warwickshire NHS Foundation Trust"/>
    <s v="QWU"/>
    <x v="4"/>
    <n v="0"/>
    <n v="0"/>
    <n v="0"/>
  </r>
  <r>
    <x v="20"/>
    <s v="North East and Yorkshire"/>
    <s v="RXG"/>
    <s v="South West Yorkshire Partnership NHS Foundation Trust"/>
    <s v="QWO"/>
    <x v="38"/>
    <n v="0"/>
    <n v="0"/>
    <n v="0"/>
  </r>
  <r>
    <x v="4"/>
    <s v="Midlands"/>
    <s v="RP1"/>
    <s v="Northamptonshire Healthcare NHS Foundation Trust"/>
    <s v="QPM"/>
    <x v="26"/>
    <n v="11"/>
    <n v="0"/>
    <n v="11"/>
  </r>
  <r>
    <x v="6"/>
    <s v="Midlands"/>
    <s v="NR3"/>
    <s v="Nottingham Citycare Partnership"/>
    <s v="QT1"/>
    <x v="30"/>
    <n v="0"/>
    <n v="0"/>
    <n v="0"/>
  </r>
  <r>
    <x v="6"/>
    <s v="Midlands"/>
    <s v="RHA"/>
    <s v="Nottinghamshire Healthcare NHS Foundation Trust"/>
    <s v="QT1"/>
    <x v="25"/>
    <n v="0"/>
    <n v="0"/>
    <n v="0"/>
  </r>
  <r>
    <x v="9"/>
    <s v="South East"/>
    <s v="RA2"/>
    <s v="Royal Surrey County Hospital NHS Foundation Trust"/>
    <s v="QXU"/>
    <x v="16"/>
    <n v="0"/>
    <n v="0"/>
    <n v="0"/>
  </r>
  <r>
    <x v="22"/>
    <s v="North East and Yorkshire"/>
    <s v="RCB"/>
    <s v="York and Scarborough Teaching Hospitals NHS Foundation Trust"/>
    <s v="QOQ"/>
    <x v="3"/>
    <n v="20"/>
    <n v="0"/>
    <n v="20"/>
  </r>
  <r>
    <x v="4"/>
    <s v="Midlands"/>
    <s v="RY8"/>
    <s v="Derbyshire Community Health Services NHS Foundation Trust"/>
    <s v="QJ2"/>
    <x v="26"/>
    <n v="29"/>
    <n v="0"/>
    <n v="29"/>
  </r>
  <r>
    <x v="6"/>
    <s v="Midlands"/>
    <n v="507"/>
    <s v="Derby City Council"/>
    <s v="QJ2"/>
    <x v="34"/>
    <n v="0"/>
    <n v="0"/>
    <n v="0"/>
  </r>
  <r>
    <x v="21"/>
    <s v="South East"/>
    <s v="RDU"/>
    <s v="Frimley Health NHS Foundation Trust"/>
    <s v="QNQ"/>
    <x v="4"/>
    <n v="1"/>
    <n v="0"/>
    <n v="1"/>
  </r>
  <r>
    <x v="21"/>
    <s v="South East"/>
    <s v="RYY"/>
    <s v="Kent Community Health NHS Foundation Trust"/>
    <s v="QKS"/>
    <x v="6"/>
    <n v="0"/>
    <n v="0"/>
    <n v="0"/>
  </r>
  <r>
    <x v="6"/>
    <s v="Midlands"/>
    <s v="RL4"/>
    <s v="The Royal Wolverhampton NHS Trust"/>
    <s v="QUA"/>
    <x v="40"/>
    <n v="0"/>
    <n v="0"/>
    <n v="0"/>
  </r>
  <r>
    <x v="9"/>
    <s v="South East"/>
    <s v="RN5"/>
    <s v="Hampshire Hospitals NHS Foundation Trust"/>
    <s v="QRL"/>
    <x v="12"/>
    <n v="0"/>
    <n v="0"/>
    <n v="0"/>
  </r>
  <r>
    <x v="6"/>
    <s v="Midlands"/>
    <s v="R1A"/>
    <s v="Herefordshire and Worcestershire Health and Care NHS Trust"/>
    <s v="QGH"/>
    <x v="47"/>
    <n v="0"/>
    <n v="0"/>
    <n v="0"/>
  </r>
  <r>
    <x v="6"/>
    <s v="Midlands"/>
    <s v="R1A"/>
    <s v="Herefordshire and Worcestershire Health and Care NHS Trust"/>
    <s v="QGH"/>
    <x v="17"/>
    <n v="29"/>
    <n v="0"/>
    <n v="29"/>
  </r>
  <r>
    <x v="6"/>
    <s v="Midlands"/>
    <s v="RJC"/>
    <s v="South Warwickshire NHS Foundation Trust"/>
    <s v="QWU"/>
    <x v="19"/>
    <n v="0"/>
    <n v="0"/>
    <n v="0"/>
  </r>
  <r>
    <x v="6"/>
    <s v="Midlands"/>
    <s v="RL1"/>
    <s v="The Robert Jones and Agnes Hunt Orthopaedic Hospital NHS Foundation Trust"/>
    <s v="QOC"/>
    <x v="17"/>
    <n v="1"/>
    <n v="0"/>
    <n v="1"/>
  </r>
  <r>
    <x v="6"/>
    <s v="Midlands"/>
    <s v="RLQ"/>
    <s v="Wye Valley NHS Trust"/>
    <s v="QGH"/>
    <x v="40"/>
    <n v="0"/>
    <n v="0"/>
    <n v="0"/>
  </r>
  <r>
    <x v="6"/>
    <s v="Midlands"/>
    <s v="RRE"/>
    <s v="Midlands Partnership NHS Foundation Trust"/>
    <s v="QNC"/>
    <x v="20"/>
    <n v="0"/>
    <n v="0"/>
    <n v="0"/>
  </r>
  <r>
    <x v="9"/>
    <s v="South East"/>
    <s v="RWX"/>
    <s v="Berkshire Healthcare NHS Foundation Trust"/>
    <s v="QU9"/>
    <x v="18"/>
    <n v="0"/>
    <n v="0"/>
    <n v="0"/>
  </r>
  <r>
    <x v="20"/>
    <s v="South East"/>
    <s v="RXC"/>
    <s v="East Sussex Healthcare NHS Trust"/>
    <s v="QNX"/>
    <x v="22"/>
    <n v="0"/>
    <n v="0"/>
    <n v="0"/>
  </r>
  <r>
    <x v="22"/>
    <s v="South East"/>
    <s v="RN5"/>
    <s v="Hampshire Hospitals NHS Foundation Trust"/>
    <s v="QRL"/>
    <x v="4"/>
    <n v="0"/>
    <n v="0"/>
    <n v="0"/>
  </r>
  <r>
    <x v="18"/>
    <s v="North East and Yorkshire"/>
    <s v="RNN"/>
    <s v="North Cumbria Integrated Care NHS Foundation Trust"/>
    <s v="QHM"/>
    <x v="22"/>
    <n v="0"/>
    <n v="0"/>
    <n v="0"/>
  </r>
  <r>
    <x v="18"/>
    <s v="North East and Yorkshire"/>
    <s v="RY6"/>
    <s v="Leeds Community Healthcare NHS Trust"/>
    <s v="QWO"/>
    <x v="16"/>
    <n v="24"/>
    <n v="0"/>
    <n v="24"/>
  </r>
  <r>
    <x v="18"/>
    <s v="North East and Yorkshire"/>
    <s v="VLF1V"/>
    <s v="NULL"/>
    <s v="QWO"/>
    <x v="28"/>
    <n v="0"/>
    <n v="0"/>
    <n v="0"/>
  </r>
  <r>
    <x v="20"/>
    <s v="North East and Yorkshire"/>
    <s v="NNF"/>
    <s v="City Health Care Partnership Cic"/>
    <s v="QOQ"/>
    <x v="34"/>
    <n v="0"/>
    <n v="0"/>
    <n v="0"/>
  </r>
  <r>
    <x v="0"/>
    <s v="South East"/>
    <s v="RDR"/>
    <s v="Sussex Community NHS Foundation Trust"/>
    <s v="QNX"/>
    <x v="5"/>
    <n v="0"/>
    <n v="0"/>
    <n v="0"/>
  </r>
  <r>
    <x v="18"/>
    <s v="North East and Yorkshire"/>
    <s v="RCD"/>
    <s v="Harrogate and District NHS Foundation Trust"/>
    <s v="QOQ"/>
    <x v="10"/>
    <n v="0"/>
    <n v="0"/>
    <n v="0"/>
  </r>
  <r>
    <x v="22"/>
    <s v="South East"/>
    <s v="RDU"/>
    <s v="Frimley Health NHS Foundation Trust"/>
    <s v="QNQ"/>
    <x v="19"/>
    <n v="2"/>
    <n v="0"/>
    <n v="2"/>
  </r>
  <r>
    <x v="19"/>
    <s v="South East"/>
    <s v="RN5"/>
    <s v="Hampshire Hospitals NHS Foundation Trust"/>
    <s v="QRL"/>
    <x v="5"/>
    <n v="0"/>
    <n v="0"/>
    <n v="0"/>
  </r>
  <r>
    <x v="2"/>
    <s v="South East"/>
    <s v="NDJ"/>
    <s v="First Community Health and Care Cic"/>
    <s v="QXU"/>
    <x v="2"/>
    <n v="0"/>
    <n v="0"/>
    <n v="0"/>
  </r>
  <r>
    <x v="6"/>
    <s v="Midlands"/>
    <s v="RYW"/>
    <s v="Birmingham Community Healthcare NHS Foundation Trust"/>
    <s v="QHL"/>
    <x v="53"/>
    <n v="0"/>
    <n v="0"/>
    <n v="0"/>
  </r>
  <r>
    <x v="17"/>
    <s v="South East"/>
    <s v="R1F"/>
    <s v="Isle of Wight NHS Trust"/>
    <s v="QRL"/>
    <x v="22"/>
    <n v="0"/>
    <n v="0"/>
    <n v="0"/>
  </r>
  <r>
    <x v="6"/>
    <s v="Midlands"/>
    <s v="RYW"/>
    <s v="Birmingham Community Healthcare NHS Foundation Trust"/>
    <s v="QHL"/>
    <x v="45"/>
    <n v="0"/>
    <n v="0"/>
    <n v="0"/>
  </r>
  <r>
    <x v="10"/>
    <s v="Midlands"/>
    <s v="RL1"/>
    <s v="The Robert Jones and Agnes Hunt Orthopaedic Hospital NHS Foundation Trust"/>
    <s v="QOC"/>
    <x v="16"/>
    <n v="3"/>
    <n v="0"/>
    <n v="3"/>
  </r>
  <r>
    <x v="19"/>
    <s v="South East"/>
    <s v="R1F"/>
    <s v="Isle of Wight NHS Trust"/>
    <s v="QRL"/>
    <x v="0"/>
    <n v="1"/>
    <n v="0"/>
    <n v="1"/>
  </r>
  <r>
    <x v="12"/>
    <s v="Midlands"/>
    <s v="RRE"/>
    <s v="Midlands Partnership NHS Foundation Trust"/>
    <s v="QNC"/>
    <x v="28"/>
    <n v="1"/>
    <n v="0"/>
    <n v="1"/>
  </r>
  <r>
    <x v="17"/>
    <s v="South East"/>
    <s v="RA2"/>
    <s v="Royal Surrey County Hospital NHS Foundation Trust"/>
    <s v="QXU"/>
    <x v="0"/>
    <n v="0"/>
    <n v="0"/>
    <n v="0"/>
  </r>
  <r>
    <x v="20"/>
    <s v="North East and Yorkshire"/>
    <s v="RCD"/>
    <s v="Harrogate and District NHS Foundation Trust"/>
    <s v="QOQ"/>
    <x v="24"/>
    <n v="0"/>
    <n v="0"/>
    <n v="0"/>
  </r>
  <r>
    <x v="21"/>
    <s v="South East"/>
    <s v="RW1"/>
    <s v="Southern Health NHS Foundation Trust"/>
    <s v="QRL"/>
    <x v="14"/>
    <n v="0"/>
    <n v="0"/>
    <n v="0"/>
  </r>
  <r>
    <x v="20"/>
    <s v="North East and Yorkshire"/>
    <s v="RCB"/>
    <s v="York and Scarborough Teaching Hospitals NHS Foundation Trust"/>
    <s v="QOQ"/>
    <x v="10"/>
    <n v="0"/>
    <n v="0"/>
    <n v="0"/>
  </r>
  <r>
    <x v="18"/>
    <s v="South East"/>
    <s v="RW1"/>
    <s v="Southern Health NHS Foundation Trust"/>
    <s v="QRL"/>
    <x v="16"/>
    <n v="127"/>
    <n v="0"/>
    <n v="127"/>
  </r>
  <r>
    <x v="20"/>
    <s v="North East and Yorkshire"/>
    <s v="RNN"/>
    <s v="North Cumbria Integrated Care NHS Foundation Trust"/>
    <s v="QHM"/>
    <x v="28"/>
    <n v="0"/>
    <n v="0"/>
    <n v="0"/>
  </r>
  <r>
    <x v="20"/>
    <s v="North East and Yorkshire"/>
    <s v="RFF"/>
    <s v="Barnsley Hospital NHS Foundation Trust"/>
    <s v="QF7"/>
    <x v="20"/>
    <n v="0"/>
    <n v="0"/>
    <n v="0"/>
  </r>
  <r>
    <x v="18"/>
    <s v="South East"/>
    <s v="RYY"/>
    <s v="Kent Community Health NHS Foundation Trust"/>
    <s v="QKS"/>
    <x v="10"/>
    <n v="4"/>
    <n v="0"/>
    <n v="4"/>
  </r>
  <r>
    <x v="20"/>
    <s v="South East"/>
    <s v="NQ7"/>
    <s v="Medway Community Healthcare"/>
    <s v="QKS"/>
    <x v="53"/>
    <n v="0"/>
    <n v="0"/>
    <n v="0"/>
  </r>
  <r>
    <x v="20"/>
    <s v="South East"/>
    <s v="RDR"/>
    <s v="Sussex Community NHS Foundation Trust"/>
    <s v="QNX"/>
    <x v="44"/>
    <n v="34"/>
    <n v="0"/>
    <n v="34"/>
  </r>
  <r>
    <x v="6"/>
    <s v="Midlands"/>
    <s v="RXK"/>
    <s v="Sandwell and West Birmingham Hospitals NHS Trust"/>
    <s v="QUA"/>
    <x v="3"/>
    <n v="3"/>
    <n v="0"/>
    <n v="3"/>
  </r>
  <r>
    <x v="20"/>
    <s v="North East and Yorkshire"/>
    <s v="RV9"/>
    <s v="Humber Teaching NHS Foundation Trust"/>
    <s v="QOQ"/>
    <x v="28"/>
    <n v="0"/>
    <n v="0"/>
    <n v="0"/>
  </r>
  <r>
    <x v="20"/>
    <s v="North East and Yorkshire"/>
    <s v="RXG"/>
    <s v="South West Yorkshire Partnership NHS Foundation Trust"/>
    <s v="QWO"/>
    <x v="10"/>
    <n v="0"/>
    <n v="0"/>
    <n v="0"/>
  </r>
  <r>
    <x v="1"/>
    <s v="Midlands"/>
    <s v="RT5"/>
    <s v="Leicestershire Partnership NHS Trust"/>
    <s v="QK1"/>
    <x v="23"/>
    <n v="0"/>
    <n v="0"/>
    <n v="0"/>
  </r>
  <r>
    <x v="20"/>
    <s v="North East and Yorkshire"/>
    <s v="RTF"/>
    <s v="Northumbria Healthcare NHS Foundation Trust"/>
    <s v="QHM"/>
    <x v="31"/>
    <n v="0"/>
    <n v="0"/>
    <n v="0"/>
  </r>
  <r>
    <x v="4"/>
    <s v="Midlands"/>
    <n v="506"/>
    <s v="Derbyshire County Council"/>
    <s v="QJ2"/>
    <x v="16"/>
    <n v="21"/>
    <n v="0"/>
    <n v="21"/>
  </r>
  <r>
    <x v="20"/>
    <s v="North East and Yorkshire"/>
    <s v="RXP"/>
    <s v="County Durham and Darlington NHS Foundation Trust"/>
    <s v="QHM"/>
    <x v="22"/>
    <n v="0"/>
    <n v="0"/>
    <n v="0"/>
  </r>
  <r>
    <x v="4"/>
    <s v="Midlands"/>
    <n v="507"/>
    <s v="Derby City Council"/>
    <s v="QJ2"/>
    <x v="4"/>
    <n v="0"/>
    <n v="0"/>
    <n v="0"/>
  </r>
  <r>
    <x v="4"/>
    <s v="Midlands"/>
    <s v="RL1"/>
    <s v="The Robert Jones and Agnes Hunt Orthopaedic Hospital NHS Foundation Trust"/>
    <s v="QOC"/>
    <x v="5"/>
    <n v="0"/>
    <n v="0"/>
    <n v="0"/>
  </r>
  <r>
    <x v="4"/>
    <s v="Midlands"/>
    <s v="RXK"/>
    <s v="Sandwell and West Birmingham Hospitals NHS Trust"/>
    <s v="QUA"/>
    <x v="22"/>
    <n v="0"/>
    <n v="0"/>
    <n v="0"/>
  </r>
  <r>
    <x v="6"/>
    <s v="Midlands"/>
    <n v="507"/>
    <s v="Derby City Council"/>
    <s v="QJ2"/>
    <x v="9"/>
    <n v="0"/>
    <n v="0"/>
    <n v="0"/>
  </r>
  <r>
    <x v="19"/>
    <s v="South East"/>
    <s v="RWX"/>
    <s v="Berkshire Healthcare NHS Foundation Trust"/>
    <s v="QU9"/>
    <x v="29"/>
    <n v="0"/>
    <n v="0"/>
    <n v="0"/>
  </r>
  <r>
    <x v="6"/>
    <s v="Midlands"/>
    <n v="507"/>
    <s v="Derby City Council"/>
    <s v="QJ2"/>
    <x v="47"/>
    <n v="0"/>
    <n v="0"/>
    <n v="0"/>
  </r>
  <r>
    <x v="4"/>
    <s v="Midlands"/>
    <s v="RJC"/>
    <s v="South Warwickshire NHS Foundation Trust"/>
    <s v="QWU"/>
    <x v="28"/>
    <n v="0"/>
    <n v="0"/>
    <n v="0"/>
  </r>
  <r>
    <x v="20"/>
    <s v="North East and Yorkshire"/>
    <s v="RXG"/>
    <s v="South West Yorkshire Partnership NHS Foundation Trust"/>
    <s v="QWO"/>
    <x v="47"/>
    <n v="0"/>
    <n v="0"/>
    <n v="0"/>
  </r>
  <r>
    <x v="4"/>
    <s v="Midlands"/>
    <s v="RP1"/>
    <s v="Northamptonshire Healthcare NHS Foundation Trust"/>
    <s v="QPM"/>
    <x v="9"/>
    <n v="0"/>
    <n v="0"/>
    <n v="0"/>
  </r>
  <r>
    <x v="6"/>
    <s v="Midlands"/>
    <s v="NR3"/>
    <s v="Nottingham Citycare Partnership"/>
    <s v="QT1"/>
    <x v="35"/>
    <n v="0"/>
    <n v="0"/>
    <n v="0"/>
  </r>
  <r>
    <x v="6"/>
    <s v="Midlands"/>
    <s v="RHA"/>
    <s v="Nottinghamshire Healthcare NHS Foundation Trust"/>
    <s v="QT1"/>
    <x v="23"/>
    <n v="0"/>
    <n v="0"/>
    <n v="0"/>
  </r>
  <r>
    <x v="9"/>
    <s v="South East"/>
    <s v="RA2"/>
    <s v="Royal Surrey County Hospital NHS Foundation Trust"/>
    <s v="QXU"/>
    <x v="14"/>
    <n v="0"/>
    <n v="0"/>
    <n v="0"/>
  </r>
  <r>
    <x v="22"/>
    <s v="North East and Yorkshire"/>
    <s v="RCB"/>
    <s v="York and Scarborough Teaching Hospitals NHS Foundation Trust"/>
    <s v="QOQ"/>
    <x v="1"/>
    <n v="11"/>
    <n v="0"/>
    <n v="11"/>
  </r>
  <r>
    <x v="4"/>
    <s v="Midlands"/>
    <s v="RY8"/>
    <s v="Derbyshire Community Health Services NHS Foundation Trust"/>
    <s v="QJ2"/>
    <x v="25"/>
    <n v="34"/>
    <n v="0"/>
    <n v="34"/>
  </r>
  <r>
    <x v="4"/>
    <s v="Midlands"/>
    <s v="RXK"/>
    <s v="Sandwell and West Birmingham Hospitals NHS Trust"/>
    <s v="QUA"/>
    <x v="5"/>
    <n v="0"/>
    <n v="0"/>
    <n v="0"/>
  </r>
  <r>
    <x v="21"/>
    <s v="South East"/>
    <s v="RDU"/>
    <s v="Frimley Health NHS Foundation Trust"/>
    <s v="QNQ"/>
    <x v="5"/>
    <n v="0"/>
    <n v="0"/>
    <n v="0"/>
  </r>
  <r>
    <x v="21"/>
    <s v="South East"/>
    <s v="RYY"/>
    <s v="Kent Community Health NHS Foundation Trust"/>
    <s v="QKS"/>
    <x v="0"/>
    <n v="0"/>
    <n v="0"/>
    <n v="0"/>
  </r>
  <r>
    <x v="6"/>
    <s v="Midlands"/>
    <s v="RL4"/>
    <s v="The Royal Wolverhampton NHS Trust"/>
    <s v="QUA"/>
    <x v="21"/>
    <n v="0"/>
    <n v="0"/>
    <n v="0"/>
  </r>
  <r>
    <x v="9"/>
    <s v="South East"/>
    <s v="RN5"/>
    <s v="Hampshire Hospitals NHS Foundation Trust"/>
    <s v="QRL"/>
    <x v="35"/>
    <n v="0"/>
    <n v="0"/>
    <n v="0"/>
  </r>
  <r>
    <x v="6"/>
    <s v="Midlands"/>
    <s v="R1A"/>
    <s v="Herefordshire and Worcestershire Health and Care NHS Trust"/>
    <s v="QGH"/>
    <x v="8"/>
    <n v="2"/>
    <n v="0"/>
    <n v="2"/>
  </r>
  <r>
    <x v="6"/>
    <s v="Midlands"/>
    <s v="R1A"/>
    <s v="Herefordshire and Worcestershire Health and Care NHS Trust"/>
    <s v="QGH"/>
    <x v="44"/>
    <n v="0"/>
    <n v="0"/>
    <n v="0"/>
  </r>
  <r>
    <x v="6"/>
    <s v="Midlands"/>
    <s v="RJC"/>
    <s v="South Warwickshire NHS Foundation Trust"/>
    <s v="QWU"/>
    <x v="22"/>
    <n v="0"/>
    <n v="0"/>
    <n v="0"/>
  </r>
  <r>
    <x v="6"/>
    <s v="Midlands"/>
    <s v="RL1"/>
    <s v="The Robert Jones and Agnes Hunt Orthopaedic Hospital NHS Foundation Trust"/>
    <s v="QOC"/>
    <x v="43"/>
    <n v="1"/>
    <n v="0"/>
    <n v="1"/>
  </r>
  <r>
    <x v="6"/>
    <s v="Midlands"/>
    <s v="RLQ"/>
    <s v="Wye Valley NHS Trust"/>
    <s v="QGH"/>
    <x v="15"/>
    <n v="0"/>
    <n v="0"/>
    <n v="0"/>
  </r>
  <r>
    <x v="6"/>
    <s v="Midlands"/>
    <s v="RRE"/>
    <s v="Midlands Partnership NHS Foundation Trust"/>
    <s v="QNC"/>
    <x v="47"/>
    <n v="0"/>
    <n v="0"/>
    <n v="0"/>
  </r>
  <r>
    <x v="9"/>
    <s v="South East"/>
    <s v="RWX"/>
    <s v="Berkshire Healthcare NHS Foundation Trust"/>
    <s v="QU9"/>
    <x v="39"/>
    <n v="0"/>
    <n v="0"/>
    <n v="0"/>
  </r>
  <r>
    <x v="20"/>
    <s v="South East"/>
    <s v="RXC"/>
    <s v="East Sussex Healthcare NHS Trust"/>
    <s v="QNX"/>
    <x v="10"/>
    <n v="0"/>
    <n v="0"/>
    <n v="0"/>
  </r>
  <r>
    <x v="22"/>
    <s v="South East"/>
    <s v="RN5"/>
    <s v="Hampshire Hospitals NHS Foundation Trust"/>
    <s v="QRL"/>
    <x v="28"/>
    <n v="1"/>
    <n v="0"/>
    <n v="1"/>
  </r>
  <r>
    <x v="18"/>
    <s v="North East and Yorkshire"/>
    <s v="RNN"/>
    <s v="North Cumbria Integrated Care NHS Foundation Trust"/>
    <s v="QHM"/>
    <x v="2"/>
    <n v="0"/>
    <n v="0"/>
    <n v="0"/>
  </r>
  <r>
    <x v="18"/>
    <s v="North East and Yorkshire"/>
    <s v="RY6"/>
    <s v="Leeds Community Healthcare NHS Trust"/>
    <s v="QWO"/>
    <x v="25"/>
    <n v="28"/>
    <n v="0"/>
    <n v="28"/>
  </r>
  <r>
    <x v="18"/>
    <s v="North East and Yorkshire"/>
    <s v="VLF1V"/>
    <s v="NULL"/>
    <s v="QWO"/>
    <x v="6"/>
    <n v="0"/>
    <n v="0"/>
    <n v="0"/>
  </r>
  <r>
    <x v="20"/>
    <s v="North East and Yorkshire"/>
    <s v="NNF"/>
    <s v="City Health Care Partnership Cic"/>
    <s v="QOQ"/>
    <x v="12"/>
    <n v="0"/>
    <n v="0"/>
    <n v="0"/>
  </r>
  <r>
    <x v="0"/>
    <s v="South East"/>
    <s v="RDU"/>
    <s v="Frimley Health NHS Foundation Trust"/>
    <s v="QNQ"/>
    <x v="3"/>
    <n v="65"/>
    <n v="0"/>
    <n v="65"/>
  </r>
  <r>
    <x v="18"/>
    <s v="North East and Yorkshire"/>
    <s v="RCF"/>
    <s v="Airedale NHS Foundation Trust"/>
    <s v="QWO"/>
    <x v="16"/>
    <n v="0"/>
    <n v="0"/>
    <n v="0"/>
  </r>
  <r>
    <x v="22"/>
    <s v="South East"/>
    <s v="RN5"/>
    <s v="Hampshire Hospitals NHS Foundation Trust"/>
    <s v="QRL"/>
    <x v="14"/>
    <n v="0"/>
    <n v="0"/>
    <n v="0"/>
  </r>
  <r>
    <x v="19"/>
    <s v="South East"/>
    <s v="RNU"/>
    <s v="Oxford Health NHS Foundation Trust"/>
    <s v="QU9"/>
    <x v="3"/>
    <n v="65"/>
    <n v="0"/>
    <n v="65"/>
  </r>
  <r>
    <x v="2"/>
    <s v="South East"/>
    <s v="NQ7"/>
    <s v="Medway Community Healthcare"/>
    <s v="QKS"/>
    <x v="1"/>
    <n v="0"/>
    <n v="0"/>
    <n v="0"/>
  </r>
  <r>
    <x v="6"/>
    <s v="Midlands"/>
    <s v="RYW"/>
    <s v="Birmingham Community Healthcare NHS Foundation Trust"/>
    <s v="QHL"/>
    <x v="12"/>
    <n v="0"/>
    <n v="0"/>
    <n v="0"/>
  </r>
  <r>
    <x v="17"/>
    <s v="South East"/>
    <s v="R1F"/>
    <s v="Isle of Wight NHS Trust"/>
    <s v="QRL"/>
    <x v="2"/>
    <n v="0"/>
    <n v="0"/>
    <n v="0"/>
  </r>
  <r>
    <x v="6"/>
    <s v="Midlands"/>
    <s v="RYW"/>
    <s v="Birmingham Community Healthcare NHS Foundation Trust"/>
    <s v="QHL"/>
    <x v="41"/>
    <n v="0"/>
    <n v="0"/>
    <n v="0"/>
  </r>
  <r>
    <x v="10"/>
    <s v="Midlands"/>
    <s v="RL1"/>
    <s v="The Robert Jones and Agnes Hunt Orthopaedic Hospital NHS Foundation Trust"/>
    <s v="QOC"/>
    <x v="19"/>
    <n v="0"/>
    <n v="0"/>
    <n v="0"/>
  </r>
  <r>
    <x v="19"/>
    <s v="South East"/>
    <s v="R1F"/>
    <s v="Isle of Wight NHS Trust"/>
    <s v="QRL"/>
    <x v="10"/>
    <n v="1"/>
    <n v="0"/>
    <n v="1"/>
  </r>
  <r>
    <x v="12"/>
    <s v="Midlands"/>
    <s v="RRE"/>
    <s v="Midlands Partnership NHS Foundation Trust"/>
    <s v="QNC"/>
    <x v="23"/>
    <n v="3"/>
    <n v="0"/>
    <n v="3"/>
  </r>
  <r>
    <x v="17"/>
    <s v="South East"/>
    <s v="RDR"/>
    <s v="Sussex Community NHS Foundation Trust"/>
    <s v="QNX"/>
    <x v="16"/>
    <n v="29"/>
    <n v="0"/>
    <n v="29"/>
  </r>
  <r>
    <x v="20"/>
    <s v="North East and Yorkshire"/>
    <s v="RCD"/>
    <s v="Harrogate and District NHS Foundation Trust"/>
    <s v="QOQ"/>
    <x v="33"/>
    <n v="0"/>
    <n v="0"/>
    <n v="0"/>
  </r>
  <r>
    <x v="0"/>
    <s v="South East"/>
    <s v="NDJ"/>
    <s v="First Community Health and Care Cic"/>
    <s v="QXU"/>
    <x v="4"/>
    <n v="0"/>
    <n v="0"/>
    <n v="0"/>
  </r>
  <r>
    <x v="20"/>
    <s v="North East and Yorkshire"/>
    <s v="RCB"/>
    <s v="York and Scarborough Teaching Hospitals NHS Foundation Trust"/>
    <s v="QOQ"/>
    <x v="50"/>
    <n v="139"/>
    <n v="0"/>
    <n v="139"/>
  </r>
  <r>
    <x v="18"/>
    <s v="South East"/>
    <s v="RW1"/>
    <s v="Southern Health NHS Foundation Trust"/>
    <s v="QRL"/>
    <x v="14"/>
    <n v="2"/>
    <n v="0"/>
    <n v="2"/>
  </r>
  <r>
    <x v="20"/>
    <s v="North East and Yorkshire"/>
    <s v="RNN"/>
    <s v="North Cumbria Integrated Care NHS Foundation Trust"/>
    <s v="QHM"/>
    <x v="22"/>
    <n v="0"/>
    <n v="0"/>
    <n v="0"/>
  </r>
  <r>
    <x v="20"/>
    <s v="North East and Yorkshire"/>
    <s v="RFF"/>
    <s v="Barnsley Hospital NHS Foundation Trust"/>
    <s v="QF7"/>
    <x v="47"/>
    <n v="0"/>
    <n v="0"/>
    <n v="0"/>
  </r>
  <r>
    <x v="20"/>
    <s v="South East"/>
    <s v="NDJ"/>
    <s v="First Community Health and Care Cic"/>
    <s v="QXU"/>
    <x v="25"/>
    <n v="3"/>
    <n v="0"/>
    <n v="3"/>
  </r>
  <r>
    <x v="20"/>
    <s v="South East"/>
    <s v="NQ7"/>
    <s v="Medway Community Healthcare"/>
    <s v="QKS"/>
    <x v="11"/>
    <n v="0"/>
    <n v="0"/>
    <n v="0"/>
  </r>
  <r>
    <x v="20"/>
    <s v="South East"/>
    <s v="RDR"/>
    <s v="Sussex Community NHS Foundation Trust"/>
    <s v="QNX"/>
    <x v="43"/>
    <n v="39"/>
    <n v="0"/>
    <n v="39"/>
  </r>
  <r>
    <x v="6"/>
    <s v="Midlands"/>
    <s v="RXK"/>
    <s v="Sandwell and West Birmingham Hospitals NHS Trust"/>
    <s v="QUA"/>
    <x v="16"/>
    <n v="33"/>
    <n v="0"/>
    <n v="33"/>
  </r>
  <r>
    <x v="20"/>
    <s v="North East and Yorkshire"/>
    <s v="RV9"/>
    <s v="Humber Teaching NHS Foundation Trust"/>
    <s v="QOQ"/>
    <x v="6"/>
    <n v="0"/>
    <n v="0"/>
    <n v="0"/>
  </r>
  <r>
    <x v="20"/>
    <s v="North East and Yorkshire"/>
    <s v="RXG"/>
    <s v="South West Yorkshire Partnership NHS Foundation Trust"/>
    <s v="QWO"/>
    <x v="52"/>
    <n v="0"/>
    <n v="0"/>
    <n v="0"/>
  </r>
  <r>
    <x v="1"/>
    <s v="Midlands"/>
    <s v="RTG"/>
    <s v="University Hospitals of Derby and Burton NHS Foundation Trust"/>
    <s v="QJ2"/>
    <x v="3"/>
    <n v="36"/>
    <n v="0"/>
    <n v="36"/>
  </r>
  <r>
    <x v="20"/>
    <s v="North East and Yorkshire"/>
    <s v="RTR"/>
    <s v="South Tees Hospitals NHS Foundation Trust"/>
    <s v="QHM"/>
    <x v="16"/>
    <n v="2"/>
    <n v="0"/>
    <n v="2"/>
  </r>
  <r>
    <x v="4"/>
    <s v="Midlands"/>
    <n v="506"/>
    <s v="Derbyshire County Council"/>
    <s v="QJ2"/>
    <x v="26"/>
    <n v="12"/>
    <n v="0"/>
    <n v="12"/>
  </r>
  <r>
    <x v="20"/>
    <s v="North East and Yorkshire"/>
    <s v="RXP"/>
    <s v="County Durham and Darlington NHS Foundation Trust"/>
    <s v="QHM"/>
    <x v="2"/>
    <n v="0"/>
    <n v="0"/>
    <n v="0"/>
  </r>
  <r>
    <x v="4"/>
    <s v="Midlands"/>
    <n v="507"/>
    <s v="Derby City Council"/>
    <s v="QJ2"/>
    <x v="28"/>
    <n v="0"/>
    <n v="0"/>
    <n v="0"/>
  </r>
  <r>
    <x v="4"/>
    <s v="Midlands"/>
    <s v="RL4"/>
    <s v="The Royal Wolverhampton NHS Trust"/>
    <s v="QUA"/>
    <x v="14"/>
    <n v="3"/>
    <n v="0"/>
    <n v="3"/>
  </r>
  <r>
    <x v="4"/>
    <s v="Midlands"/>
    <s v="RXK"/>
    <s v="Sandwell and West Birmingham Hospitals NHS Trust"/>
    <s v="QUA"/>
    <x v="2"/>
    <n v="0"/>
    <n v="0"/>
    <n v="0"/>
  </r>
  <r>
    <x v="6"/>
    <s v="Midlands"/>
    <n v="507"/>
    <s v="Derby City Council"/>
    <s v="QJ2"/>
    <x v="25"/>
    <n v="1"/>
    <n v="0"/>
    <n v="1"/>
  </r>
  <r>
    <x v="19"/>
    <s v="South East"/>
    <s v="RWX"/>
    <s v="Berkshire Healthcare NHS Foundation Trust"/>
    <s v="QU9"/>
    <x v="23"/>
    <n v="0"/>
    <n v="0"/>
    <n v="0"/>
  </r>
  <r>
    <x v="6"/>
    <s v="Midlands"/>
    <n v="507"/>
    <s v="Derby City Council"/>
    <s v="QJ2"/>
    <x v="55"/>
    <n v="0"/>
    <n v="0"/>
    <n v="0"/>
  </r>
  <r>
    <x v="4"/>
    <s v="Midlands"/>
    <s v="RL1"/>
    <s v="The Robert Jones and Agnes Hunt Orthopaedic Hospital NHS Foundation Trust"/>
    <s v="QOC"/>
    <x v="14"/>
    <n v="0"/>
    <n v="0"/>
    <n v="0"/>
  </r>
  <r>
    <x v="20"/>
    <s v="North East and Yorkshire"/>
    <s v="RXG"/>
    <s v="South West Yorkshire Partnership NHS Foundation Trust"/>
    <s v="QWO"/>
    <x v="51"/>
    <n v="0"/>
    <n v="0"/>
    <n v="0"/>
  </r>
  <r>
    <x v="4"/>
    <s v="Midlands"/>
    <s v="RP1"/>
    <s v="Northamptonshire Healthcare NHS Foundation Trust"/>
    <s v="QPM"/>
    <x v="4"/>
    <n v="0"/>
    <n v="0"/>
    <n v="0"/>
  </r>
  <r>
    <x v="6"/>
    <s v="Midlands"/>
    <s v="NR3"/>
    <s v="Nottingham Citycare Partnership"/>
    <s v="QT1"/>
    <x v="37"/>
    <n v="0"/>
    <n v="0"/>
    <n v="0"/>
  </r>
  <r>
    <x v="6"/>
    <s v="Midlands"/>
    <s v="RHA"/>
    <s v="Nottinghamshire Healthcare NHS Foundation Trust"/>
    <s v="QT1"/>
    <x v="11"/>
    <n v="0"/>
    <n v="0"/>
    <n v="0"/>
  </r>
  <r>
    <x v="9"/>
    <s v="South East"/>
    <s v="RA2"/>
    <s v="Royal Surrey County Hospital NHS Foundation Trust"/>
    <s v="QXU"/>
    <x v="29"/>
    <n v="0"/>
    <n v="0"/>
    <n v="0"/>
  </r>
  <r>
    <x v="22"/>
    <s v="North East and Yorkshire"/>
    <s v="RCB"/>
    <s v="York and Scarborough Teaching Hospitals NHS Foundation Trust"/>
    <s v="QOQ"/>
    <x v="25"/>
    <n v="26"/>
    <n v="0"/>
    <n v="26"/>
  </r>
  <r>
    <x v="4"/>
    <s v="Midlands"/>
    <s v="RY8"/>
    <s v="Derbyshire Community Health Services NHS Foundation Trust"/>
    <s v="QJ2"/>
    <x v="19"/>
    <n v="0"/>
    <n v="0"/>
    <n v="0"/>
  </r>
  <r>
    <x v="4"/>
    <s v="Midlands"/>
    <s v="RXK"/>
    <s v="Sandwell and West Birmingham Hospitals NHS Trust"/>
    <s v="QUA"/>
    <x v="0"/>
    <n v="0"/>
    <n v="0"/>
    <n v="0"/>
  </r>
  <r>
    <x v="21"/>
    <s v="South East"/>
    <s v="RDU"/>
    <s v="Frimley Health NHS Foundation Trust"/>
    <s v="QNQ"/>
    <x v="6"/>
    <n v="1"/>
    <n v="0"/>
    <n v="1"/>
  </r>
  <r>
    <x v="9"/>
    <s v="South East"/>
    <s v="NDJ"/>
    <s v="First Community Health and Care Cic"/>
    <s v="QXU"/>
    <x v="14"/>
    <n v="2"/>
    <n v="0"/>
    <n v="2"/>
  </r>
  <r>
    <x v="6"/>
    <s v="Midlands"/>
    <s v="RL4"/>
    <s v="The Royal Wolverhampton NHS Trust"/>
    <s v="QUA"/>
    <x v="55"/>
    <n v="0"/>
    <n v="0"/>
    <n v="0"/>
  </r>
  <r>
    <x v="9"/>
    <s v="South East"/>
    <s v="RN5"/>
    <s v="Hampshire Hospitals NHS Foundation Trust"/>
    <s v="QRL"/>
    <x v="39"/>
    <n v="0"/>
    <n v="0"/>
    <n v="0"/>
  </r>
  <r>
    <x v="6"/>
    <s v="Midlands"/>
    <s v="R1A"/>
    <s v="Herefordshire and Worcestershire Health and Care NHS Trust"/>
    <s v="QGH"/>
    <x v="45"/>
    <n v="0"/>
    <n v="0"/>
    <n v="0"/>
  </r>
  <r>
    <x v="6"/>
    <s v="Midlands"/>
    <s v="R1A"/>
    <s v="Herefordshire and Worcestershire Health and Care NHS Trust"/>
    <s v="QGH"/>
    <x v="51"/>
    <n v="0"/>
    <n v="0"/>
    <n v="0"/>
  </r>
  <r>
    <x v="6"/>
    <s v="Midlands"/>
    <s v="RJC"/>
    <s v="South Warwickshire NHS Foundation Trust"/>
    <s v="QWU"/>
    <x v="49"/>
    <n v="1"/>
    <n v="0"/>
    <n v="1"/>
  </r>
  <r>
    <x v="6"/>
    <s v="Midlands"/>
    <s v="RL1"/>
    <s v="The Robert Jones and Agnes Hunt Orthopaedic Hospital NHS Foundation Trust"/>
    <s v="QOC"/>
    <x v="41"/>
    <n v="0"/>
    <n v="0"/>
    <n v="0"/>
  </r>
  <r>
    <x v="6"/>
    <s v="Midlands"/>
    <s v="RLQ"/>
    <s v="Wye Valley NHS Trust"/>
    <s v="QGH"/>
    <x v="21"/>
    <n v="0"/>
    <n v="0"/>
    <n v="0"/>
  </r>
  <r>
    <x v="6"/>
    <s v="Midlands"/>
    <s v="RRE"/>
    <s v="Midlands Partnership NHS Foundation Trust"/>
    <s v="QNC"/>
    <x v="44"/>
    <n v="0"/>
    <n v="0"/>
    <n v="0"/>
  </r>
  <r>
    <x v="9"/>
    <s v="South East"/>
    <s v="RXC"/>
    <s v="East Sussex Healthcare NHS Trust"/>
    <s v="QNX"/>
    <x v="14"/>
    <n v="0"/>
    <n v="0"/>
    <n v="0"/>
  </r>
  <r>
    <x v="20"/>
    <s v="South East"/>
    <s v="RXC"/>
    <s v="East Sussex Healthcare NHS Trust"/>
    <s v="QNX"/>
    <x v="49"/>
    <n v="0"/>
    <n v="0"/>
    <n v="0"/>
  </r>
  <r>
    <x v="22"/>
    <s v="South East"/>
    <s v="RN5"/>
    <s v="Hampshire Hospitals NHS Foundation Trust"/>
    <s v="QRL"/>
    <x v="6"/>
    <n v="0"/>
    <n v="0"/>
    <n v="0"/>
  </r>
  <r>
    <x v="18"/>
    <s v="North East and Yorkshire"/>
    <s v="RTF"/>
    <s v="Northumbria Healthcare NHS Foundation Trust"/>
    <s v="QHM"/>
    <x v="3"/>
    <n v="78"/>
    <n v="0"/>
    <n v="78"/>
  </r>
  <r>
    <x v="18"/>
    <s v="North East and Yorkshire"/>
    <s v="RY6"/>
    <s v="Leeds Community Healthcare NHS Trust"/>
    <s v="QWO"/>
    <x v="5"/>
    <n v="1"/>
    <n v="0"/>
    <n v="1"/>
  </r>
  <r>
    <x v="18"/>
    <s v="North East and Yorkshire"/>
    <s v="VLF1V"/>
    <s v="NULL"/>
    <s v="QWO"/>
    <x v="10"/>
    <n v="0"/>
    <n v="0"/>
    <n v="0"/>
  </r>
  <r>
    <x v="20"/>
    <s v="North East and Yorkshire"/>
    <s v="NNF"/>
    <s v="City Health Care Partnership Cic"/>
    <s v="QOQ"/>
    <x v="24"/>
    <n v="0"/>
    <n v="0"/>
    <n v="0"/>
  </r>
  <r>
    <x v="0"/>
    <s v="South East"/>
    <s v="RDU"/>
    <s v="Frimley Health NHS Foundation Trust"/>
    <s v="QNQ"/>
    <x v="4"/>
    <n v="1"/>
    <n v="0"/>
    <n v="1"/>
  </r>
  <r>
    <x v="18"/>
    <s v="North East and Yorkshire"/>
    <s v="RCF"/>
    <s v="Airedale NHS Foundation Trust"/>
    <s v="QWO"/>
    <x v="29"/>
    <n v="0"/>
    <n v="0"/>
    <n v="0"/>
  </r>
  <r>
    <x v="22"/>
    <s v="South East"/>
    <s v="RN5"/>
    <s v="Hampshire Hospitals NHS Foundation Trust"/>
    <s v="QRL"/>
    <x v="26"/>
    <n v="5"/>
    <n v="0"/>
    <n v="5"/>
  </r>
  <r>
    <x v="19"/>
    <s v="South East"/>
    <s v="RNU"/>
    <s v="Oxford Health NHS Foundation Trust"/>
    <s v="QU9"/>
    <x v="19"/>
    <n v="0"/>
    <n v="0"/>
    <n v="0"/>
  </r>
  <r>
    <x v="2"/>
    <s v="South East"/>
    <s v="NQ7"/>
    <s v="Medway Community Healthcare"/>
    <s v="QKS"/>
    <x v="9"/>
    <n v="0"/>
    <n v="0"/>
    <n v="0"/>
  </r>
  <r>
    <x v="6"/>
    <s v="Midlands"/>
    <s v="RYW"/>
    <s v="Birmingham Community Healthcare NHS Foundation Trust"/>
    <s v="QHL"/>
    <x v="24"/>
    <n v="0"/>
    <n v="0"/>
    <n v="0"/>
  </r>
  <r>
    <x v="17"/>
    <s v="South East"/>
    <s v="R1F"/>
    <s v="Isle of Wight NHS Trust"/>
    <s v="QRL"/>
    <x v="10"/>
    <n v="1"/>
    <n v="0"/>
    <n v="1"/>
  </r>
  <r>
    <x v="6"/>
    <s v="Midlands"/>
    <s v="RYW"/>
    <s v="Birmingham Community Healthcare NHS Foundation Trust"/>
    <s v="QHL"/>
    <x v="31"/>
    <n v="0"/>
    <n v="0"/>
    <n v="0"/>
  </r>
  <r>
    <x v="10"/>
    <s v="Midlands"/>
    <s v="RL1"/>
    <s v="The Robert Jones and Agnes Hunt Orthopaedic Hospital NHS Foundation Trust"/>
    <s v="QOC"/>
    <x v="28"/>
    <n v="0"/>
    <n v="0"/>
    <n v="0"/>
  </r>
  <r>
    <x v="19"/>
    <s v="South East"/>
    <s v="RA2"/>
    <s v="Royal Surrey County Hospital NHS Foundation Trust"/>
    <s v="QXU"/>
    <x v="1"/>
    <n v="0"/>
    <n v="0"/>
    <n v="0"/>
  </r>
  <r>
    <x v="12"/>
    <s v="Midlands"/>
    <s v="RT5"/>
    <s v="Leicestershire Partnership NHS Trust"/>
    <s v="QK1"/>
    <x v="26"/>
    <n v="5"/>
    <n v="0"/>
    <n v="5"/>
  </r>
  <r>
    <x v="17"/>
    <s v="South East"/>
    <s v="RDR"/>
    <s v="Sussex Community NHS Foundation Trust"/>
    <s v="QNX"/>
    <x v="14"/>
    <n v="12"/>
    <n v="0"/>
    <n v="12"/>
  </r>
  <r>
    <x v="20"/>
    <s v="North East and Yorkshire"/>
    <s v="RCD"/>
    <s v="Harrogate and District NHS Foundation Trust"/>
    <s v="QOQ"/>
    <x v="38"/>
    <n v="0"/>
    <n v="0"/>
    <n v="0"/>
  </r>
  <r>
    <x v="0"/>
    <s v="South East"/>
    <s v="NDJ"/>
    <s v="First Community Health and Care Cic"/>
    <s v="QXU"/>
    <x v="28"/>
    <n v="0"/>
    <n v="0"/>
    <n v="0"/>
  </r>
  <r>
    <x v="20"/>
    <s v="North East and Yorkshire"/>
    <s v="RCB"/>
    <s v="York and Scarborough Teaching Hospitals NHS Foundation Trust"/>
    <s v="QOQ"/>
    <x v="46"/>
    <n v="1"/>
    <n v="0"/>
    <n v="1"/>
  </r>
  <r>
    <x v="18"/>
    <s v="South East"/>
    <s v="RW1"/>
    <s v="Southern Health NHS Foundation Trust"/>
    <s v="QRL"/>
    <x v="26"/>
    <n v="24"/>
    <n v="0"/>
    <n v="24"/>
  </r>
  <r>
    <x v="20"/>
    <s v="North East and Yorkshire"/>
    <s v="RNN"/>
    <s v="North Cumbria Integrated Care NHS Foundation Trust"/>
    <s v="QHM"/>
    <x v="50"/>
    <n v="401"/>
    <n v="0"/>
    <n v="401"/>
  </r>
  <r>
    <x v="20"/>
    <s v="North East and Yorkshire"/>
    <s v="RFF"/>
    <s v="Barnsley Hospital NHS Foundation Trust"/>
    <s v="QF7"/>
    <x v="55"/>
    <n v="0"/>
    <n v="0"/>
    <n v="0"/>
  </r>
  <r>
    <x v="20"/>
    <s v="South East"/>
    <s v="NDJ"/>
    <s v="First Community Health and Care Cic"/>
    <s v="QXU"/>
    <x v="22"/>
    <n v="0"/>
    <n v="0"/>
    <n v="0"/>
  </r>
  <r>
    <x v="20"/>
    <s v="South East"/>
    <s v="NQ7"/>
    <s v="Medway Community Healthcare"/>
    <s v="QKS"/>
    <x v="30"/>
    <n v="0"/>
    <n v="0"/>
    <n v="0"/>
  </r>
  <r>
    <x v="20"/>
    <s v="South East"/>
    <s v="RDR"/>
    <s v="Sussex Community NHS Foundation Trust"/>
    <s v="QNX"/>
    <x v="32"/>
    <n v="4"/>
    <n v="0"/>
    <n v="4"/>
  </r>
  <r>
    <x v="6"/>
    <s v="Midlands"/>
    <s v="RXK"/>
    <s v="Sandwell and West Birmingham Hospitals NHS Trust"/>
    <s v="QUA"/>
    <x v="25"/>
    <n v="25"/>
    <n v="0"/>
    <n v="25"/>
  </r>
  <r>
    <x v="20"/>
    <s v="North East and Yorkshire"/>
    <s v="RV9"/>
    <s v="Humber Teaching NHS Foundation Trust"/>
    <s v="QOQ"/>
    <x v="0"/>
    <n v="0"/>
    <n v="0"/>
    <n v="0"/>
  </r>
  <r>
    <x v="20"/>
    <s v="North East and Yorkshire"/>
    <s v="RXG"/>
    <s v="South West Yorkshire Partnership NHS Foundation Trust"/>
    <s v="QWO"/>
    <x v="46"/>
    <n v="0"/>
    <n v="0"/>
    <n v="0"/>
  </r>
  <r>
    <x v="1"/>
    <s v="Midlands"/>
    <s v="RTG"/>
    <s v="University Hospitals of Derby and Burton NHS Foundation Trust"/>
    <s v="QJ2"/>
    <x v="19"/>
    <n v="0"/>
    <n v="0"/>
    <n v="0"/>
  </r>
  <r>
    <x v="20"/>
    <s v="North East and Yorkshire"/>
    <s v="RTR"/>
    <s v="South Tees Hospitals NHS Foundation Trust"/>
    <s v="QHM"/>
    <x v="9"/>
    <n v="0"/>
    <n v="0"/>
    <n v="0"/>
  </r>
  <r>
    <x v="4"/>
    <s v="Midlands"/>
    <n v="506"/>
    <s v="Derbyshire County Council"/>
    <s v="QJ2"/>
    <x v="29"/>
    <n v="0"/>
    <n v="0"/>
    <n v="0"/>
  </r>
  <r>
    <x v="20"/>
    <s v="North East and Yorkshire"/>
    <s v="RXP"/>
    <s v="County Durham and Darlington NHS Foundation Trust"/>
    <s v="QHM"/>
    <x v="10"/>
    <n v="1"/>
    <n v="0"/>
    <n v="1"/>
  </r>
  <r>
    <x v="4"/>
    <s v="Midlands"/>
    <n v="507"/>
    <s v="Derby City Council"/>
    <s v="QJ2"/>
    <x v="6"/>
    <n v="0"/>
    <n v="0"/>
    <n v="0"/>
  </r>
  <r>
    <x v="4"/>
    <s v="Midlands"/>
    <s v="RL4"/>
    <s v="The Royal Wolverhampton NHS Trust"/>
    <s v="QUA"/>
    <x v="1"/>
    <n v="0"/>
    <n v="0"/>
    <n v="0"/>
  </r>
  <r>
    <x v="4"/>
    <s v="Midlands"/>
    <s v="RY5"/>
    <s v="Lincolnshire Community Health Services NHS Trust"/>
    <s v="QJM"/>
    <x v="3"/>
    <n v="78"/>
    <n v="0"/>
    <n v="78"/>
  </r>
  <r>
    <x v="6"/>
    <s v="Midlands"/>
    <n v="507"/>
    <s v="Derby City Council"/>
    <s v="QJ2"/>
    <x v="4"/>
    <n v="0"/>
    <n v="0"/>
    <n v="0"/>
  </r>
  <r>
    <x v="19"/>
    <s v="South East"/>
    <s v="RWX"/>
    <s v="Berkshire Healthcare NHS Foundation Trust"/>
    <s v="QU9"/>
    <x v="10"/>
    <n v="8"/>
    <n v="0"/>
    <n v="8"/>
  </r>
  <r>
    <x v="6"/>
    <s v="Midlands"/>
    <n v="507"/>
    <s v="Derby City Council"/>
    <s v="QJ2"/>
    <x v="42"/>
    <n v="0"/>
    <n v="0"/>
    <n v="0"/>
  </r>
  <r>
    <x v="4"/>
    <s v="Midlands"/>
    <s v="RL1"/>
    <s v="The Robert Jones and Agnes Hunt Orthopaedic Hospital NHS Foundation Trust"/>
    <s v="QOC"/>
    <x v="1"/>
    <n v="0"/>
    <n v="0"/>
    <n v="0"/>
  </r>
  <r>
    <x v="20"/>
    <s v="North East and Yorkshire"/>
    <s v="RXG"/>
    <s v="South West Yorkshire Partnership NHS Foundation Trust"/>
    <s v="QWO"/>
    <x v="42"/>
    <n v="0"/>
    <n v="0"/>
    <n v="0"/>
  </r>
  <r>
    <x v="4"/>
    <s v="Midlands"/>
    <s v="RP1"/>
    <s v="Northamptonshire Healthcare NHS Foundation Trust"/>
    <s v="QPM"/>
    <x v="28"/>
    <n v="0"/>
    <n v="0"/>
    <n v="0"/>
  </r>
  <r>
    <x v="6"/>
    <s v="Midlands"/>
    <s v="NR3"/>
    <s v="Nottingham Citycare Partnership"/>
    <s v="QT1"/>
    <x v="48"/>
    <n v="0"/>
    <n v="0"/>
    <n v="0"/>
  </r>
  <r>
    <x v="6"/>
    <s v="Midlands"/>
    <s v="RHA"/>
    <s v="Nottinghamshire Healthcare NHS Foundation Trust"/>
    <s v="QT1"/>
    <x v="27"/>
    <n v="1"/>
    <n v="0"/>
    <n v="1"/>
  </r>
  <r>
    <x v="2"/>
    <s v="South East"/>
    <s v="RN5"/>
    <s v="Hampshire Hospitals NHS Foundation Trust"/>
    <s v="QRL"/>
    <x v="2"/>
    <n v="0"/>
    <n v="0"/>
    <n v="0"/>
  </r>
  <r>
    <x v="22"/>
    <s v="North East and Yorkshire"/>
    <s v="RCB"/>
    <s v="York and Scarborough Teaching Hospitals NHS Foundation Trust"/>
    <s v="QOQ"/>
    <x v="0"/>
    <n v="0"/>
    <n v="0"/>
    <n v="0"/>
  </r>
  <r>
    <x v="4"/>
    <s v="Midlands"/>
    <s v="RY8"/>
    <s v="Derbyshire Community Health Services NHS Foundation Trust"/>
    <s v="QJ2"/>
    <x v="28"/>
    <n v="0"/>
    <n v="0"/>
    <n v="0"/>
  </r>
  <r>
    <x v="4"/>
    <s v="Midlands"/>
    <s v="RXK"/>
    <s v="Sandwell and West Birmingham Hospitals NHS Trust"/>
    <s v="QUA"/>
    <x v="23"/>
    <n v="0"/>
    <n v="0"/>
    <n v="0"/>
  </r>
  <r>
    <x v="21"/>
    <s v="South East"/>
    <s v="RDU"/>
    <s v="Frimley Health NHS Foundation Trust"/>
    <s v="QNQ"/>
    <x v="0"/>
    <n v="0"/>
    <n v="0"/>
    <n v="0"/>
  </r>
  <r>
    <x v="9"/>
    <s v="South East"/>
    <s v="NDJ"/>
    <s v="First Community Health and Care Cic"/>
    <s v="QXU"/>
    <x v="28"/>
    <n v="0"/>
    <n v="0"/>
    <n v="0"/>
  </r>
  <r>
    <x v="6"/>
    <s v="Midlands"/>
    <s v="RL4"/>
    <s v="The Royal Wolverhampton NHS Trust"/>
    <s v="QUA"/>
    <x v="43"/>
    <n v="3"/>
    <n v="0"/>
    <n v="3"/>
  </r>
  <r>
    <x v="9"/>
    <s v="South East"/>
    <s v="RNU"/>
    <s v="Oxford Health NHS Foundation Trust"/>
    <s v="QU9"/>
    <x v="29"/>
    <n v="4"/>
    <n v="0"/>
    <n v="4"/>
  </r>
  <r>
    <x v="6"/>
    <s v="Midlands"/>
    <s v="R1A"/>
    <s v="Herefordshire and Worcestershire Health and Care NHS Trust"/>
    <s v="QGH"/>
    <x v="41"/>
    <n v="0"/>
    <n v="0"/>
    <n v="0"/>
  </r>
  <r>
    <x v="6"/>
    <s v="Midlands"/>
    <s v="R1A"/>
    <s v="Herefordshire and Worcestershire Health and Care NHS Trust"/>
    <s v="QGH"/>
    <x v="31"/>
    <n v="11"/>
    <n v="0"/>
    <n v="11"/>
  </r>
  <r>
    <x v="6"/>
    <s v="Midlands"/>
    <s v="RJC"/>
    <s v="South Warwickshire NHS Foundation Trust"/>
    <s v="QWU"/>
    <x v="52"/>
    <n v="0"/>
    <n v="0"/>
    <n v="0"/>
  </r>
  <r>
    <x v="6"/>
    <s v="Midlands"/>
    <s v="RL1"/>
    <s v="The Robert Jones and Agnes Hunt Orthopaedic Hospital NHS Foundation Trust"/>
    <s v="QOC"/>
    <x v="18"/>
    <n v="0"/>
    <n v="0"/>
    <n v="0"/>
  </r>
  <r>
    <x v="6"/>
    <s v="Midlands"/>
    <s v="RLQ"/>
    <s v="Wye Valley NHS Trust"/>
    <s v="QGH"/>
    <x v="20"/>
    <n v="5"/>
    <n v="0"/>
    <n v="5"/>
  </r>
  <r>
    <x v="6"/>
    <s v="Midlands"/>
    <s v="RRE"/>
    <s v="Midlands Partnership NHS Foundation Trust"/>
    <s v="QNC"/>
    <x v="51"/>
    <n v="0"/>
    <n v="0"/>
    <n v="0"/>
  </r>
  <r>
    <x v="9"/>
    <s v="South East"/>
    <s v="RXC"/>
    <s v="East Sussex Healthcare NHS Trust"/>
    <s v="QNX"/>
    <x v="28"/>
    <n v="0"/>
    <n v="0"/>
    <n v="0"/>
  </r>
  <r>
    <x v="20"/>
    <s v="South East"/>
    <s v="RXC"/>
    <s v="East Sussex Healthcare NHS Trust"/>
    <s v="QNX"/>
    <x v="52"/>
    <n v="0"/>
    <n v="0"/>
    <n v="0"/>
  </r>
  <r>
    <x v="22"/>
    <s v="South East"/>
    <s v="RN5"/>
    <s v="Hampshire Hospitals NHS Foundation Trust"/>
    <s v="QRL"/>
    <x v="10"/>
    <n v="1"/>
    <n v="0"/>
    <n v="1"/>
  </r>
  <r>
    <x v="18"/>
    <s v="North East and Yorkshire"/>
    <s v="RTF"/>
    <s v="Northumbria Healthcare NHS Foundation Trust"/>
    <s v="QHM"/>
    <x v="16"/>
    <n v="0"/>
    <n v="0"/>
    <n v="0"/>
  </r>
  <r>
    <x v="18"/>
    <s v="North East and Yorkshire"/>
    <s v="RY6"/>
    <s v="Leeds Community Healthcare NHS Trust"/>
    <s v="QWO"/>
    <x v="10"/>
    <n v="2"/>
    <n v="0"/>
    <n v="2"/>
  </r>
  <r>
    <x v="18"/>
    <s v="North East and Yorkshire"/>
    <s v="VLF3W"/>
    <s v="NULL"/>
    <s v="QWO"/>
    <x v="14"/>
    <n v="0"/>
    <n v="0"/>
    <n v="0"/>
  </r>
  <r>
    <x v="20"/>
    <s v="North East and Yorkshire"/>
    <s v="NNF"/>
    <s v="City Health Care Partnership Cic"/>
    <s v="QOQ"/>
    <x v="33"/>
    <n v="0"/>
    <n v="0"/>
    <n v="0"/>
  </r>
  <r>
    <x v="0"/>
    <s v="South East"/>
    <s v="RDU"/>
    <s v="Frimley Health NHS Foundation Trust"/>
    <s v="QNQ"/>
    <x v="19"/>
    <n v="0"/>
    <n v="0"/>
    <n v="0"/>
  </r>
  <r>
    <x v="18"/>
    <s v="North East and Yorkshire"/>
    <s v="RCF"/>
    <s v="Airedale NHS Foundation Trust"/>
    <s v="QWO"/>
    <x v="5"/>
    <n v="0"/>
    <n v="0"/>
    <n v="0"/>
  </r>
  <r>
    <x v="22"/>
    <s v="South East"/>
    <s v="RN5"/>
    <s v="Hampshire Hospitals NHS Foundation Trust"/>
    <s v="QRL"/>
    <x v="23"/>
    <n v="0"/>
    <n v="0"/>
    <n v="0"/>
  </r>
  <r>
    <x v="19"/>
    <s v="South East"/>
    <s v="RNU"/>
    <s v="Oxford Health NHS Foundation Trust"/>
    <s v="QU9"/>
    <x v="5"/>
    <n v="0"/>
    <n v="0"/>
    <n v="0"/>
  </r>
  <r>
    <x v="2"/>
    <s v="South East"/>
    <s v="NQ7"/>
    <s v="Medway Community Healthcare"/>
    <s v="QKS"/>
    <x v="4"/>
    <n v="0"/>
    <n v="0"/>
    <n v="0"/>
  </r>
  <r>
    <x v="6"/>
    <s v="Midlands"/>
    <s v="RYW"/>
    <s v="Birmingham Community Healthcare NHS Foundation Trust"/>
    <s v="QHL"/>
    <x v="33"/>
    <n v="0"/>
    <n v="0"/>
    <n v="0"/>
  </r>
  <r>
    <x v="17"/>
    <s v="South East"/>
    <s v="RA2"/>
    <s v="Royal Surrey County Hospital NHS Foundation Trust"/>
    <s v="QXU"/>
    <x v="29"/>
    <n v="3"/>
    <n v="0"/>
    <n v="3"/>
  </r>
  <r>
    <x v="10"/>
    <s v="Midlands"/>
    <n v="506"/>
    <s v="Derbyshire County Council"/>
    <s v="QJ2"/>
    <x v="14"/>
    <n v="0"/>
    <n v="0"/>
    <n v="0"/>
  </r>
  <r>
    <x v="10"/>
    <s v="Midlands"/>
    <s v="RL1"/>
    <s v="The Robert Jones and Agnes Hunt Orthopaedic Hospital NHS Foundation Trust"/>
    <s v="QOC"/>
    <x v="2"/>
    <n v="0"/>
    <n v="0"/>
    <n v="0"/>
  </r>
  <r>
    <x v="19"/>
    <s v="South East"/>
    <s v="RA2"/>
    <s v="Royal Surrey County Hospital NHS Foundation Trust"/>
    <s v="QXU"/>
    <x v="29"/>
    <n v="4"/>
    <n v="0"/>
    <n v="4"/>
  </r>
  <r>
    <x v="12"/>
    <s v="Midlands"/>
    <s v="RTG"/>
    <s v="University Hospitals of Derby and Burton NHS Foundation Trust"/>
    <s v="QJ2"/>
    <x v="14"/>
    <n v="7"/>
    <n v="0"/>
    <n v="7"/>
  </r>
  <r>
    <x v="17"/>
    <s v="South East"/>
    <s v="RDR"/>
    <s v="Sussex Community NHS Foundation Trust"/>
    <s v="QNX"/>
    <x v="9"/>
    <n v="0"/>
    <n v="0"/>
    <n v="0"/>
  </r>
  <r>
    <x v="20"/>
    <s v="North East and Yorkshire"/>
    <s v="RCD"/>
    <s v="Harrogate and District NHS Foundation Trust"/>
    <s v="QOQ"/>
    <x v="17"/>
    <n v="0"/>
    <n v="0"/>
    <n v="0"/>
  </r>
  <r>
    <x v="0"/>
    <s v="South East"/>
    <s v="NDJ"/>
    <s v="First Community Health and Care Cic"/>
    <s v="QXU"/>
    <x v="6"/>
    <n v="0"/>
    <n v="0"/>
    <n v="0"/>
  </r>
  <r>
    <x v="20"/>
    <s v="North East and Yorkshire"/>
    <s v="RCB"/>
    <s v="York and Scarborough Teaching Hospitals NHS Foundation Trust"/>
    <s v="QOQ"/>
    <x v="53"/>
    <n v="0"/>
    <n v="0"/>
    <n v="0"/>
  </r>
  <r>
    <x v="18"/>
    <s v="South East"/>
    <s v="RW1"/>
    <s v="Southern Health NHS Foundation Trust"/>
    <s v="QRL"/>
    <x v="4"/>
    <n v="4"/>
    <n v="0"/>
    <n v="4"/>
  </r>
  <r>
    <x v="20"/>
    <s v="North East and Yorkshire"/>
    <s v="RNN"/>
    <s v="North Cumbria Integrated Care NHS Foundation Trust"/>
    <s v="QHM"/>
    <x v="7"/>
    <n v="0"/>
    <n v="0"/>
    <n v="0"/>
  </r>
  <r>
    <x v="20"/>
    <s v="North East and Yorkshire"/>
    <s v="RFF"/>
    <s v="Barnsley Hospital NHS Foundation Trust"/>
    <s v="QF7"/>
    <x v="43"/>
    <n v="80"/>
    <n v="0"/>
    <n v="80"/>
  </r>
  <r>
    <x v="20"/>
    <s v="South East"/>
    <s v="NDJ"/>
    <s v="First Community Health and Care Cic"/>
    <s v="QXU"/>
    <x v="2"/>
    <n v="0"/>
    <n v="0"/>
    <n v="0"/>
  </r>
  <r>
    <x v="20"/>
    <s v="South East"/>
    <s v="NQ7"/>
    <s v="Medway Community Healthcare"/>
    <s v="QKS"/>
    <x v="12"/>
    <n v="1"/>
    <n v="0"/>
    <n v="1"/>
  </r>
  <r>
    <x v="20"/>
    <s v="South East"/>
    <s v="RDR"/>
    <s v="Sussex Community NHS Foundation Trust"/>
    <s v="QNX"/>
    <x v="42"/>
    <n v="0"/>
    <n v="0"/>
    <n v="0"/>
  </r>
  <r>
    <x v="6"/>
    <s v="Midlands"/>
    <s v="RXK"/>
    <s v="Sandwell and West Birmingham Hospitals NHS Trust"/>
    <s v="QUA"/>
    <x v="4"/>
    <n v="1"/>
    <n v="0"/>
    <n v="1"/>
  </r>
  <r>
    <x v="20"/>
    <s v="North East and Yorkshire"/>
    <s v="RV9"/>
    <s v="Humber Teaching NHS Foundation Trust"/>
    <s v="QOQ"/>
    <x v="7"/>
    <n v="0"/>
    <n v="0"/>
    <n v="0"/>
  </r>
  <r>
    <x v="20"/>
    <s v="North East and Yorkshire"/>
    <s v="RXG"/>
    <s v="South West Yorkshire Partnership NHS Foundation Trust"/>
    <s v="QWO"/>
    <x v="53"/>
    <n v="0"/>
    <n v="0"/>
    <n v="0"/>
  </r>
  <r>
    <x v="1"/>
    <s v="Midlands"/>
    <s v="RTG"/>
    <s v="University Hospitals of Derby and Burton NHS Foundation Trust"/>
    <s v="QJ2"/>
    <x v="22"/>
    <n v="0"/>
    <n v="0"/>
    <n v="0"/>
  </r>
  <r>
    <x v="20"/>
    <s v="North East and Yorkshire"/>
    <s v="RTR"/>
    <s v="South Tees Hospitals NHS Foundation Trust"/>
    <s v="QHM"/>
    <x v="25"/>
    <n v="14"/>
    <n v="0"/>
    <n v="14"/>
  </r>
  <r>
    <x v="4"/>
    <s v="Midlands"/>
    <n v="506"/>
    <s v="Derbyshire County Council"/>
    <s v="QJ2"/>
    <x v="28"/>
    <n v="0"/>
    <n v="0"/>
    <n v="0"/>
  </r>
  <r>
    <x v="20"/>
    <s v="North East and Yorkshire"/>
    <s v="RXP"/>
    <s v="County Durham and Darlington NHS Foundation Trust"/>
    <s v="QHM"/>
    <x v="7"/>
    <n v="0"/>
    <n v="0"/>
    <n v="0"/>
  </r>
  <r>
    <x v="4"/>
    <s v="Midlands"/>
    <n v="507"/>
    <s v="Derby City Council"/>
    <s v="QJ2"/>
    <x v="10"/>
    <n v="0"/>
    <n v="0"/>
    <n v="0"/>
  </r>
  <r>
    <x v="4"/>
    <s v="Midlands"/>
    <s v="RL4"/>
    <s v="The Royal Wolverhampton NHS Trust"/>
    <s v="QUA"/>
    <x v="9"/>
    <n v="0"/>
    <n v="0"/>
    <n v="0"/>
  </r>
  <r>
    <x v="4"/>
    <s v="Midlands"/>
    <s v="RY5"/>
    <s v="Lincolnshire Community Health Services NHS Trust"/>
    <s v="QJM"/>
    <x v="4"/>
    <n v="3"/>
    <n v="0"/>
    <n v="3"/>
  </r>
  <r>
    <x v="6"/>
    <s v="Midlands"/>
    <n v="507"/>
    <s v="Derby City Council"/>
    <s v="QJ2"/>
    <x v="28"/>
    <n v="0"/>
    <n v="0"/>
    <n v="0"/>
  </r>
  <r>
    <x v="19"/>
    <s v="South East"/>
    <s v="RXC"/>
    <s v="East Sussex Healthcare NHS Trust"/>
    <s v="QNX"/>
    <x v="2"/>
    <n v="0"/>
    <n v="0"/>
    <n v="0"/>
  </r>
  <r>
    <x v="6"/>
    <s v="Midlands"/>
    <s v="NR3"/>
    <s v="Nottingham Citycare Partnership"/>
    <s v="QT1"/>
    <x v="16"/>
    <n v="25"/>
    <n v="0"/>
    <n v="25"/>
  </r>
  <r>
    <x v="4"/>
    <s v="Midlands"/>
    <s v="RL1"/>
    <s v="The Robert Jones and Agnes Hunt Orthopaedic Hospital NHS Foundation Trust"/>
    <s v="QOC"/>
    <x v="9"/>
    <n v="0"/>
    <n v="0"/>
    <n v="0"/>
  </r>
  <r>
    <x v="20"/>
    <s v="North East and Yorkshire"/>
    <s v="RXP"/>
    <s v="County Durham and Darlington NHS Foundation Trust"/>
    <s v="QHM"/>
    <x v="1"/>
    <n v="0"/>
    <n v="0"/>
    <n v="0"/>
  </r>
  <r>
    <x v="4"/>
    <s v="Midlands"/>
    <s v="RP1"/>
    <s v="Northamptonshire Healthcare NHS Foundation Trust"/>
    <s v="QPM"/>
    <x v="6"/>
    <n v="0"/>
    <n v="0"/>
    <n v="0"/>
  </r>
  <r>
    <x v="6"/>
    <s v="Midlands"/>
    <s v="NR3"/>
    <s v="Nottingham Citycare Partnership"/>
    <s v="QT1"/>
    <x v="18"/>
    <n v="0"/>
    <n v="0"/>
    <n v="0"/>
  </r>
  <r>
    <x v="6"/>
    <s v="Midlands"/>
    <s v="RHA"/>
    <s v="Nottinghamshire Healthcare NHS Foundation Trust"/>
    <s v="QT1"/>
    <x v="21"/>
    <n v="2"/>
    <n v="0"/>
    <n v="2"/>
  </r>
  <r>
    <x v="2"/>
    <s v="South East"/>
    <s v="RN5"/>
    <s v="Hampshire Hospitals NHS Foundation Trust"/>
    <s v="QRL"/>
    <x v="10"/>
    <n v="0"/>
    <n v="0"/>
    <n v="0"/>
  </r>
  <r>
    <x v="22"/>
    <s v="North East and Yorkshire"/>
    <s v="RCB"/>
    <s v="York and Scarborough Teaching Hospitals NHS Foundation Trust"/>
    <s v="QOQ"/>
    <x v="23"/>
    <n v="0"/>
    <n v="0"/>
    <n v="0"/>
  </r>
  <r>
    <x v="4"/>
    <s v="Midlands"/>
    <s v="RY8"/>
    <s v="Derbyshire Community Health Services NHS Foundation Trust"/>
    <s v="QJ2"/>
    <x v="2"/>
    <n v="0"/>
    <n v="0"/>
    <n v="0"/>
  </r>
  <r>
    <x v="4"/>
    <s v="Midlands"/>
    <s v="RY5"/>
    <s v="Lincolnshire Community Health Services NHS Trust"/>
    <s v="QJM"/>
    <x v="16"/>
    <n v="0"/>
    <n v="0"/>
    <n v="0"/>
  </r>
  <r>
    <x v="21"/>
    <s v="South East"/>
    <s v="RDU"/>
    <s v="Frimley Health NHS Foundation Trust"/>
    <s v="QNQ"/>
    <x v="23"/>
    <n v="0"/>
    <n v="0"/>
    <n v="0"/>
  </r>
  <r>
    <x v="9"/>
    <s v="South East"/>
    <s v="NDJ"/>
    <s v="First Community Health and Care Cic"/>
    <s v="QXU"/>
    <x v="6"/>
    <n v="0"/>
    <n v="0"/>
    <n v="0"/>
  </r>
  <r>
    <x v="6"/>
    <s v="Midlands"/>
    <s v="RL4"/>
    <s v="The Royal Wolverhampton NHS Trust"/>
    <s v="QUA"/>
    <x v="48"/>
    <n v="1"/>
    <n v="0"/>
    <n v="1"/>
  </r>
  <r>
    <x v="9"/>
    <s v="South East"/>
    <s v="RNU"/>
    <s v="Oxford Health NHS Foundation Trust"/>
    <s v="QU9"/>
    <x v="28"/>
    <n v="0"/>
    <n v="0"/>
    <n v="0"/>
  </r>
  <r>
    <x v="6"/>
    <s v="Midlands"/>
    <s v="R1A"/>
    <s v="Herefordshire and Worcestershire Health and Care NHS Trust"/>
    <s v="QGH"/>
    <x v="18"/>
    <n v="0"/>
    <n v="0"/>
    <n v="0"/>
  </r>
  <r>
    <x v="6"/>
    <s v="Midlands"/>
    <s v="R1D"/>
    <s v="Shropshire Community Health NHS Trust"/>
    <s v="QOC"/>
    <x v="29"/>
    <n v="15"/>
    <n v="0"/>
    <n v="15"/>
  </r>
  <r>
    <x v="6"/>
    <s v="Midlands"/>
    <s v="RJC"/>
    <s v="South Warwickshire NHS Foundation Trust"/>
    <s v="QWU"/>
    <x v="30"/>
    <n v="2"/>
    <n v="0"/>
    <n v="2"/>
  </r>
  <r>
    <x v="6"/>
    <s v="Midlands"/>
    <s v="RL1"/>
    <s v="The Robert Jones and Agnes Hunt Orthopaedic Hospital NHS Foundation Trust"/>
    <s v="QOC"/>
    <x v="39"/>
    <n v="0"/>
    <n v="0"/>
    <n v="0"/>
  </r>
  <r>
    <x v="6"/>
    <s v="Midlands"/>
    <s v="RLQ"/>
    <s v="Wye Valley NHS Trust"/>
    <s v="QGH"/>
    <x v="47"/>
    <n v="0"/>
    <n v="0"/>
    <n v="0"/>
  </r>
  <r>
    <x v="6"/>
    <s v="Midlands"/>
    <s v="RRE"/>
    <s v="Midlands Partnership NHS Foundation Trust"/>
    <s v="QNC"/>
    <x v="41"/>
    <n v="0"/>
    <n v="0"/>
    <n v="0"/>
  </r>
  <r>
    <x v="9"/>
    <s v="South East"/>
    <s v="RXC"/>
    <s v="East Sussex Healthcare NHS Trust"/>
    <s v="QNX"/>
    <x v="50"/>
    <n v="76"/>
    <n v="0"/>
    <n v="76"/>
  </r>
  <r>
    <x v="20"/>
    <s v="South East"/>
    <s v="RXC"/>
    <s v="East Sussex Healthcare NHS Trust"/>
    <s v="QNX"/>
    <x v="12"/>
    <n v="0"/>
    <n v="0"/>
    <n v="0"/>
  </r>
  <r>
    <x v="22"/>
    <s v="South East"/>
    <s v="RNU"/>
    <s v="Oxford Health NHS Foundation Trust"/>
    <s v="QU9"/>
    <x v="16"/>
    <n v="1"/>
    <n v="0"/>
    <n v="1"/>
  </r>
  <r>
    <x v="18"/>
    <s v="North East and Yorkshire"/>
    <s v="RTF"/>
    <s v="Northumbria Healthcare NHS Foundation Trust"/>
    <s v="QHM"/>
    <x v="14"/>
    <n v="0"/>
    <n v="0"/>
    <n v="0"/>
  </r>
  <r>
    <x v="18"/>
    <s v="North East and Yorkshire"/>
    <s v="VLF1V"/>
    <s v="NULL"/>
    <s v="QWO"/>
    <x v="3"/>
    <n v="23"/>
    <n v="0"/>
    <n v="23"/>
  </r>
  <r>
    <x v="18"/>
    <s v="North East and Yorkshire"/>
    <s v="VLF3W"/>
    <s v="NULL"/>
    <s v="QWO"/>
    <x v="26"/>
    <n v="0"/>
    <n v="0"/>
    <n v="0"/>
  </r>
  <r>
    <x v="20"/>
    <s v="North East and Yorkshire"/>
    <s v="NNF"/>
    <s v="City Health Care Partnership Cic"/>
    <s v="QOQ"/>
    <x v="17"/>
    <n v="0"/>
    <n v="0"/>
    <n v="0"/>
  </r>
  <r>
    <x v="0"/>
    <s v="South East"/>
    <s v="RDU"/>
    <s v="Frimley Health NHS Foundation Trust"/>
    <s v="QNQ"/>
    <x v="28"/>
    <n v="1"/>
    <n v="0"/>
    <n v="1"/>
  </r>
  <r>
    <x v="18"/>
    <s v="North East and Yorkshire"/>
    <s v="RFF"/>
    <s v="Barnsley Hospital NHS Foundation Trust"/>
    <s v="QF7"/>
    <x v="29"/>
    <n v="0"/>
    <n v="0"/>
    <n v="0"/>
  </r>
  <r>
    <x v="22"/>
    <s v="South East"/>
    <s v="RNU"/>
    <s v="Oxford Health NHS Foundation Trust"/>
    <s v="QU9"/>
    <x v="25"/>
    <n v="13"/>
    <n v="0"/>
    <n v="13"/>
  </r>
  <r>
    <x v="19"/>
    <s v="South East"/>
    <s v="RW1"/>
    <s v="Southern Health NHS Foundation Trust"/>
    <s v="QRL"/>
    <x v="26"/>
    <n v="27"/>
    <n v="0"/>
    <n v="27"/>
  </r>
  <r>
    <x v="2"/>
    <s v="South East"/>
    <s v="NQ7"/>
    <s v="Medway Community Healthcare"/>
    <s v="QKS"/>
    <x v="19"/>
    <n v="0"/>
    <n v="0"/>
    <n v="0"/>
  </r>
  <r>
    <x v="6"/>
    <s v="Midlands"/>
    <s v="RYW"/>
    <s v="Birmingham Community Healthcare NHS Foundation Trust"/>
    <s v="QHL"/>
    <x v="40"/>
    <n v="0"/>
    <n v="0"/>
    <n v="0"/>
  </r>
  <r>
    <x v="17"/>
    <s v="South East"/>
    <s v="RA2"/>
    <s v="Royal Surrey County Hospital NHS Foundation Trust"/>
    <s v="QXU"/>
    <x v="28"/>
    <n v="0"/>
    <n v="0"/>
    <n v="0"/>
  </r>
  <r>
    <x v="10"/>
    <s v="Midlands"/>
    <n v="506"/>
    <s v="Derbyshire County Council"/>
    <s v="QJ2"/>
    <x v="26"/>
    <n v="8"/>
    <n v="0"/>
    <n v="8"/>
  </r>
  <r>
    <x v="10"/>
    <s v="Midlands"/>
    <s v="RL1"/>
    <s v="The Robert Jones and Agnes Hunt Orthopaedic Hospital NHS Foundation Trust"/>
    <s v="QOC"/>
    <x v="10"/>
    <n v="0"/>
    <n v="0"/>
    <n v="0"/>
  </r>
  <r>
    <x v="19"/>
    <s v="South East"/>
    <s v="RA2"/>
    <s v="Royal Surrey County Hospital NHS Foundation Trust"/>
    <s v="QXU"/>
    <x v="9"/>
    <n v="0"/>
    <n v="0"/>
    <n v="0"/>
  </r>
  <r>
    <x v="12"/>
    <s v="Midlands"/>
    <s v="RTG"/>
    <s v="University Hospitals of Derby and Burton NHS Foundation Trust"/>
    <s v="QJ2"/>
    <x v="26"/>
    <n v="5"/>
    <n v="0"/>
    <n v="5"/>
  </r>
  <r>
    <x v="17"/>
    <s v="South East"/>
    <s v="RDR"/>
    <s v="Sussex Community NHS Foundation Trust"/>
    <s v="QNX"/>
    <x v="19"/>
    <n v="0"/>
    <n v="0"/>
    <n v="0"/>
  </r>
  <r>
    <x v="20"/>
    <s v="North East and Yorkshire"/>
    <s v="RCD"/>
    <s v="Harrogate and District NHS Foundation Trust"/>
    <s v="QOQ"/>
    <x v="44"/>
    <n v="0"/>
    <n v="0"/>
    <n v="0"/>
  </r>
  <r>
    <x v="0"/>
    <s v="South East"/>
    <s v="NQ7"/>
    <s v="Medway Community Healthcare"/>
    <s v="QKS"/>
    <x v="1"/>
    <n v="0"/>
    <n v="0"/>
    <n v="0"/>
  </r>
  <r>
    <x v="20"/>
    <s v="North East and Yorkshire"/>
    <s v="RCB"/>
    <s v="York and Scarborough Teaching Hospitals NHS Foundation Trust"/>
    <s v="QOQ"/>
    <x v="11"/>
    <n v="0"/>
    <n v="0"/>
    <n v="0"/>
  </r>
  <r>
    <x v="18"/>
    <s v="South East"/>
    <s v="RW1"/>
    <s v="Southern Health NHS Foundation Trust"/>
    <s v="QRL"/>
    <x v="19"/>
    <n v="0"/>
    <n v="0"/>
    <n v="0"/>
  </r>
  <r>
    <x v="20"/>
    <s v="North East and Yorkshire"/>
    <s v="RNN"/>
    <s v="North Cumbria Integrated Care NHS Foundation Trust"/>
    <s v="QHM"/>
    <x v="11"/>
    <n v="0"/>
    <n v="0"/>
    <n v="0"/>
  </r>
  <r>
    <x v="20"/>
    <s v="North East and Yorkshire"/>
    <s v="RFF"/>
    <s v="Barnsley Hospital NHS Foundation Trust"/>
    <s v="QF7"/>
    <x v="42"/>
    <n v="0"/>
    <n v="0"/>
    <n v="0"/>
  </r>
  <r>
    <x v="20"/>
    <s v="South East"/>
    <s v="NDJ"/>
    <s v="First Community Health and Care Cic"/>
    <s v="QXU"/>
    <x v="50"/>
    <n v="84"/>
    <n v="0"/>
    <n v="84"/>
  </r>
  <r>
    <x v="20"/>
    <s v="South East"/>
    <s v="NQ7"/>
    <s v="Medway Community Healthcare"/>
    <s v="QKS"/>
    <x v="35"/>
    <n v="0"/>
    <n v="0"/>
    <n v="0"/>
  </r>
  <r>
    <x v="20"/>
    <s v="South East"/>
    <s v="RDR"/>
    <s v="Sussex Community NHS Foundation Trust"/>
    <s v="QNX"/>
    <x v="31"/>
    <n v="0"/>
    <n v="0"/>
    <n v="0"/>
  </r>
  <r>
    <x v="6"/>
    <s v="Midlands"/>
    <s v="RXK"/>
    <s v="Sandwell and West Birmingham Hospitals NHS Trust"/>
    <s v="QUA"/>
    <x v="5"/>
    <n v="0"/>
    <n v="0"/>
    <n v="0"/>
  </r>
  <r>
    <x v="20"/>
    <s v="North East and Yorkshire"/>
    <s v="RV9"/>
    <s v="Humber Teaching NHS Foundation Trust"/>
    <s v="QOQ"/>
    <x v="13"/>
    <n v="0"/>
    <n v="0"/>
    <n v="0"/>
  </r>
  <r>
    <x v="20"/>
    <s v="North East and Yorkshire"/>
    <s v="RXG"/>
    <s v="South West Yorkshire Partnership NHS Foundation Trust"/>
    <s v="QWO"/>
    <x v="30"/>
    <n v="0"/>
    <n v="0"/>
    <n v="0"/>
  </r>
  <r>
    <x v="1"/>
    <s v="Midlands"/>
    <s v="RWD"/>
    <s v="United Lincolnshire Hospitals NHS Trust"/>
    <s v="QJM"/>
    <x v="3"/>
    <n v="0"/>
    <n v="0"/>
    <n v="0"/>
  </r>
  <r>
    <x v="20"/>
    <s v="North East and Yorkshire"/>
    <s v="RTR"/>
    <s v="South Tees Hospitals NHS Foundation Trust"/>
    <s v="QHM"/>
    <x v="28"/>
    <n v="0"/>
    <n v="0"/>
    <n v="0"/>
  </r>
  <r>
    <x v="4"/>
    <s v="Midlands"/>
    <n v="506"/>
    <s v="Derbyshire County Council"/>
    <s v="QJ2"/>
    <x v="5"/>
    <n v="0"/>
    <n v="0"/>
    <n v="0"/>
  </r>
  <r>
    <x v="20"/>
    <s v="North East and Yorkshire"/>
    <s v="RXP"/>
    <s v="County Durham and Darlington NHS Foundation Trust"/>
    <s v="QHM"/>
    <x v="46"/>
    <n v="4"/>
    <n v="0"/>
    <n v="4"/>
  </r>
  <r>
    <x v="4"/>
    <s v="Midlands"/>
    <s v="NR3"/>
    <s v="Nottingham Citycare Partnership"/>
    <s v="QT1"/>
    <x v="3"/>
    <n v="50"/>
    <n v="0"/>
    <n v="50"/>
  </r>
  <r>
    <x v="4"/>
    <s v="Midlands"/>
    <s v="RL4"/>
    <s v="The Royal Wolverhampton NHS Trust"/>
    <s v="QUA"/>
    <x v="4"/>
    <n v="0"/>
    <n v="0"/>
    <n v="0"/>
  </r>
  <r>
    <x v="4"/>
    <s v="Midlands"/>
    <s v="RY5"/>
    <s v="Lincolnshire Community Health Services NHS Trust"/>
    <s v="QJM"/>
    <x v="23"/>
    <n v="0"/>
    <n v="0"/>
    <n v="0"/>
  </r>
  <r>
    <x v="6"/>
    <s v="Midlands"/>
    <n v="507"/>
    <s v="Derby City Council"/>
    <s v="QJ2"/>
    <x v="6"/>
    <n v="0"/>
    <n v="0"/>
    <n v="0"/>
  </r>
  <r>
    <x v="19"/>
    <s v="South East"/>
    <s v="RXQ"/>
    <s v="Buckinghamshire Healthcare NHS Trust"/>
    <s v="QU9"/>
    <x v="29"/>
    <n v="8"/>
    <n v="0"/>
    <n v="8"/>
  </r>
  <r>
    <x v="6"/>
    <s v="Midlands"/>
    <s v="NR3"/>
    <s v="Nottingham Citycare Partnership"/>
    <s v="QT1"/>
    <x v="14"/>
    <n v="0"/>
    <n v="0"/>
    <n v="0"/>
  </r>
  <r>
    <x v="4"/>
    <s v="Midlands"/>
    <s v="RL1"/>
    <s v="The Robert Jones and Agnes Hunt Orthopaedic Hospital NHS Foundation Trust"/>
    <s v="QOC"/>
    <x v="4"/>
    <n v="0"/>
    <n v="0"/>
    <n v="0"/>
  </r>
  <r>
    <x v="20"/>
    <s v="North East and Yorkshire"/>
    <s v="RXP"/>
    <s v="County Durham and Darlington NHS Foundation Trust"/>
    <s v="QHM"/>
    <x v="28"/>
    <n v="0"/>
    <n v="0"/>
    <n v="0"/>
  </r>
  <r>
    <x v="4"/>
    <s v="Midlands"/>
    <s v="RP1"/>
    <s v="Northamptonshire Healthcare NHS Foundation Trust"/>
    <s v="QPM"/>
    <x v="0"/>
    <n v="0"/>
    <n v="0"/>
    <n v="0"/>
  </r>
  <r>
    <x v="6"/>
    <s v="Midlands"/>
    <s v="NR3"/>
    <s v="Nottingham Citycare Partnership"/>
    <s v="QT1"/>
    <x v="39"/>
    <n v="0"/>
    <n v="0"/>
    <n v="0"/>
  </r>
  <r>
    <x v="6"/>
    <s v="Midlands"/>
    <s v="RHA"/>
    <s v="Nottinghamshire Healthcare NHS Foundation Trust"/>
    <s v="QT1"/>
    <x v="20"/>
    <n v="20"/>
    <n v="0"/>
    <n v="20"/>
  </r>
  <r>
    <x v="2"/>
    <s v="South East"/>
    <s v="RNU"/>
    <s v="Oxford Health NHS Foundation Trust"/>
    <s v="QU9"/>
    <x v="3"/>
    <n v="73"/>
    <n v="0"/>
    <n v="73"/>
  </r>
  <r>
    <x v="22"/>
    <s v="North East and Yorkshire"/>
    <s v="RCD"/>
    <s v="Harrogate and District NHS Foundation Trust"/>
    <s v="QOQ"/>
    <x v="3"/>
    <n v="2"/>
    <n v="0"/>
    <n v="2"/>
  </r>
  <r>
    <x v="4"/>
    <s v="Midlands"/>
    <s v="RY8"/>
    <s v="Derbyshire Community Health Services NHS Foundation Trust"/>
    <s v="QJ2"/>
    <x v="10"/>
    <n v="0"/>
    <n v="0"/>
    <n v="0"/>
  </r>
  <r>
    <x v="4"/>
    <s v="Midlands"/>
    <s v="RY5"/>
    <s v="Lincolnshire Community Health Services NHS Trust"/>
    <s v="QJM"/>
    <x v="26"/>
    <n v="19"/>
    <n v="0"/>
    <n v="19"/>
  </r>
  <r>
    <x v="21"/>
    <s v="South East"/>
    <s v="RN5"/>
    <s v="Hampshire Hospitals NHS Foundation Trust"/>
    <s v="QRL"/>
    <x v="16"/>
    <n v="0"/>
    <n v="0"/>
    <n v="0"/>
  </r>
  <r>
    <x v="9"/>
    <s v="South East"/>
    <s v="NDJ"/>
    <s v="First Community Health and Care Cic"/>
    <s v="QXU"/>
    <x v="0"/>
    <n v="0"/>
    <n v="0"/>
    <n v="0"/>
  </r>
  <r>
    <x v="6"/>
    <s v="Midlands"/>
    <s v="RL4"/>
    <s v="The Royal Wolverhampton NHS Trust"/>
    <s v="QUA"/>
    <x v="41"/>
    <n v="0"/>
    <n v="0"/>
    <n v="0"/>
  </r>
  <r>
    <x v="9"/>
    <s v="South East"/>
    <s v="RNU"/>
    <s v="Oxford Health NHS Foundation Trust"/>
    <s v="QU9"/>
    <x v="6"/>
    <n v="0"/>
    <n v="0"/>
    <n v="0"/>
  </r>
  <r>
    <x v="6"/>
    <s v="Midlands"/>
    <s v="R1D"/>
    <s v="Shropshire Community Health NHS Trust"/>
    <s v="QOC"/>
    <x v="1"/>
    <n v="17"/>
    <n v="0"/>
    <n v="17"/>
  </r>
  <r>
    <x v="6"/>
    <s v="Midlands"/>
    <s v="R1D"/>
    <s v="Shropshire Community Health NHS Trust"/>
    <s v="QOC"/>
    <x v="19"/>
    <n v="0"/>
    <n v="0"/>
    <n v="0"/>
  </r>
  <r>
    <x v="6"/>
    <s v="Midlands"/>
    <s v="RJC"/>
    <s v="South Warwickshire NHS Foundation Trust"/>
    <s v="QWU"/>
    <x v="12"/>
    <n v="0"/>
    <n v="0"/>
    <n v="0"/>
  </r>
  <r>
    <x v="6"/>
    <s v="Midlands"/>
    <s v="RL4"/>
    <s v="The Royal Wolverhampton NHS Trust"/>
    <s v="QUA"/>
    <x v="14"/>
    <n v="3"/>
    <n v="0"/>
    <n v="3"/>
  </r>
  <r>
    <x v="6"/>
    <s v="Midlands"/>
    <s v="RP1"/>
    <s v="Northamptonshire Healthcare NHS Foundation Trust"/>
    <s v="QPM"/>
    <x v="16"/>
    <n v="16"/>
    <n v="0"/>
    <n v="16"/>
  </r>
  <r>
    <x v="6"/>
    <s v="Midlands"/>
    <s v="RT5"/>
    <s v="Leicestershire Partnership NHS Trust"/>
    <s v="QK1"/>
    <x v="1"/>
    <n v="49"/>
    <n v="0"/>
    <n v="49"/>
  </r>
  <r>
    <x v="9"/>
    <s v="South East"/>
    <s v="RXC"/>
    <s v="East Sussex Healthcare NHS Trust"/>
    <s v="QNX"/>
    <x v="11"/>
    <n v="2"/>
    <n v="0"/>
    <n v="2"/>
  </r>
  <r>
    <x v="20"/>
    <s v="South East"/>
    <s v="RXC"/>
    <s v="East Sussex Healthcare NHS Trust"/>
    <s v="QNX"/>
    <x v="40"/>
    <n v="0"/>
    <n v="0"/>
    <n v="0"/>
  </r>
  <r>
    <x v="22"/>
    <s v="South East"/>
    <s v="RNU"/>
    <s v="Oxford Health NHS Foundation Trust"/>
    <s v="QU9"/>
    <x v="26"/>
    <n v="6"/>
    <n v="0"/>
    <n v="6"/>
  </r>
  <r>
    <x v="18"/>
    <s v="North East and Yorkshire"/>
    <s v="RTR"/>
    <s v="South Tees Hospitals NHS Foundation Trust"/>
    <s v="QHM"/>
    <x v="3"/>
    <n v="49"/>
    <n v="0"/>
    <n v="49"/>
  </r>
  <r>
    <x v="18"/>
    <s v="North East and Yorkshire"/>
    <s v="VLF1V"/>
    <s v="NULL"/>
    <s v="QWO"/>
    <x v="16"/>
    <n v="0"/>
    <n v="0"/>
    <n v="0"/>
  </r>
  <r>
    <x v="18"/>
    <s v="North East and Yorkshire"/>
    <s v="VLF3W"/>
    <s v="NULL"/>
    <s v="QWO"/>
    <x v="19"/>
    <n v="0"/>
    <n v="0"/>
    <n v="0"/>
  </r>
  <r>
    <x v="20"/>
    <s v="North East and Yorkshire"/>
    <s v="NNF"/>
    <s v="City Health Care Partnership Cic"/>
    <s v="QOQ"/>
    <x v="44"/>
    <n v="0"/>
    <n v="0"/>
    <n v="0"/>
  </r>
  <r>
    <x v="0"/>
    <s v="South East"/>
    <s v="RDU"/>
    <s v="Frimley Health NHS Foundation Trust"/>
    <s v="QNQ"/>
    <x v="5"/>
    <n v="0"/>
    <n v="0"/>
    <n v="0"/>
  </r>
  <r>
    <x v="18"/>
    <s v="North East and Yorkshire"/>
    <s v="RFF"/>
    <s v="Barnsley Hospital NHS Foundation Trust"/>
    <s v="QF7"/>
    <x v="5"/>
    <n v="0"/>
    <n v="0"/>
    <n v="0"/>
  </r>
  <r>
    <x v="22"/>
    <s v="South East"/>
    <s v="RNU"/>
    <s v="Oxford Health NHS Foundation Trust"/>
    <s v="QU9"/>
    <x v="19"/>
    <n v="0"/>
    <n v="0"/>
    <n v="0"/>
  </r>
  <r>
    <x v="19"/>
    <s v="South East"/>
    <s v="RW1"/>
    <s v="Southern Health NHS Foundation Trust"/>
    <s v="QRL"/>
    <x v="5"/>
    <n v="0"/>
    <n v="0"/>
    <n v="0"/>
  </r>
  <r>
    <x v="2"/>
    <s v="South East"/>
    <s v="NQ7"/>
    <s v="Medway Community Healthcare"/>
    <s v="QKS"/>
    <x v="6"/>
    <n v="0"/>
    <n v="0"/>
    <n v="0"/>
  </r>
  <r>
    <x v="6"/>
    <s v="Midlands"/>
    <s v="RYW"/>
    <s v="Birmingham Community Healthcare NHS Foundation Trust"/>
    <s v="QHL"/>
    <x v="21"/>
    <n v="0"/>
    <n v="0"/>
    <n v="0"/>
  </r>
  <r>
    <x v="17"/>
    <s v="South East"/>
    <s v="RA2"/>
    <s v="Royal Surrey County Hospital NHS Foundation Trust"/>
    <s v="QXU"/>
    <x v="2"/>
    <n v="0"/>
    <n v="0"/>
    <n v="0"/>
  </r>
  <r>
    <x v="10"/>
    <s v="Midlands"/>
    <n v="506"/>
    <s v="Derbyshire County Council"/>
    <s v="QJ2"/>
    <x v="29"/>
    <n v="0"/>
    <n v="0"/>
    <n v="0"/>
  </r>
  <r>
    <x v="10"/>
    <s v="Midlands"/>
    <s v="RL4"/>
    <s v="The Royal Wolverhampton NHS Trust"/>
    <s v="QUA"/>
    <x v="3"/>
    <n v="59"/>
    <n v="0"/>
    <n v="59"/>
  </r>
  <r>
    <x v="19"/>
    <s v="South East"/>
    <s v="RA2"/>
    <s v="Royal Surrey County Hospital NHS Foundation Trust"/>
    <s v="QXU"/>
    <x v="6"/>
    <n v="0"/>
    <n v="0"/>
    <n v="0"/>
  </r>
  <r>
    <x v="12"/>
    <s v="Midlands"/>
    <s v="RTG"/>
    <s v="University Hospitals of Derby and Burton NHS Foundation Trust"/>
    <s v="QJ2"/>
    <x v="29"/>
    <n v="31"/>
    <n v="0"/>
    <n v="31"/>
  </r>
  <r>
    <x v="17"/>
    <s v="South East"/>
    <s v="RDR"/>
    <s v="Sussex Community NHS Foundation Trust"/>
    <s v="QNX"/>
    <x v="28"/>
    <n v="6"/>
    <n v="0"/>
    <n v="6"/>
  </r>
  <r>
    <x v="20"/>
    <s v="North East and Yorkshire"/>
    <s v="RCD"/>
    <s v="Harrogate and District NHS Foundation Trust"/>
    <s v="QOQ"/>
    <x v="43"/>
    <n v="0"/>
    <n v="0"/>
    <n v="0"/>
  </r>
  <r>
    <x v="0"/>
    <s v="South East"/>
    <s v="NQ7"/>
    <s v="Medway Community Healthcare"/>
    <s v="QKS"/>
    <x v="29"/>
    <n v="9"/>
    <n v="0"/>
    <n v="9"/>
  </r>
  <r>
    <x v="20"/>
    <s v="North East and Yorkshire"/>
    <s v="RCB"/>
    <s v="York and Scarborough Teaching Hospitals NHS Foundation Trust"/>
    <s v="QOQ"/>
    <x v="12"/>
    <n v="0"/>
    <n v="0"/>
    <n v="0"/>
  </r>
  <r>
    <x v="18"/>
    <s v="South East"/>
    <s v="RW1"/>
    <s v="Southern Health NHS Foundation Trust"/>
    <s v="QRL"/>
    <x v="23"/>
    <n v="0"/>
    <n v="0"/>
    <n v="0"/>
  </r>
  <r>
    <x v="20"/>
    <s v="North East and Yorkshire"/>
    <s v="RNN"/>
    <s v="North Cumbria Integrated Care NHS Foundation Trust"/>
    <s v="QHM"/>
    <x v="54"/>
    <n v="8"/>
    <n v="0"/>
    <n v="8"/>
  </r>
  <r>
    <x v="20"/>
    <s v="North East and Yorkshire"/>
    <s v="RFR"/>
    <s v="The Rotherham NHS Foundation Trust"/>
    <s v="QF7"/>
    <x v="29"/>
    <n v="5"/>
    <n v="0"/>
    <n v="5"/>
  </r>
  <r>
    <x v="20"/>
    <s v="South East"/>
    <s v="NDJ"/>
    <s v="First Community Health and Care Cic"/>
    <s v="QXU"/>
    <x v="52"/>
    <n v="0"/>
    <n v="0"/>
    <n v="0"/>
  </r>
  <r>
    <x v="20"/>
    <s v="South East"/>
    <s v="NQ7"/>
    <s v="Medway Community Healthcare"/>
    <s v="QKS"/>
    <x v="37"/>
    <n v="640"/>
    <n v="0"/>
    <n v="640"/>
  </r>
  <r>
    <x v="20"/>
    <s v="South East"/>
    <s v="RDU"/>
    <s v="Frimley Health NHS Foundation Trust"/>
    <s v="QNQ"/>
    <x v="3"/>
    <n v="80"/>
    <n v="0"/>
    <n v="80"/>
  </r>
  <r>
    <x v="6"/>
    <s v="Midlands"/>
    <s v="RXK"/>
    <s v="Sandwell and West Birmingham Hospitals NHS Trust"/>
    <s v="QUA"/>
    <x v="49"/>
    <n v="0"/>
    <n v="0"/>
    <n v="0"/>
  </r>
  <r>
    <x v="20"/>
    <s v="North East and Yorkshire"/>
    <s v="RV9"/>
    <s v="Humber Teaching NHS Foundation Trust"/>
    <s v="QOQ"/>
    <x v="27"/>
    <n v="0"/>
    <n v="0"/>
    <n v="0"/>
  </r>
  <r>
    <x v="20"/>
    <s v="North East and Yorkshire"/>
    <s v="RXG"/>
    <s v="South West Yorkshire Partnership NHS Foundation Trust"/>
    <s v="QWO"/>
    <x v="12"/>
    <n v="0"/>
    <n v="0"/>
    <n v="0"/>
  </r>
  <r>
    <x v="6"/>
    <s v="Midlands"/>
    <s v="RYW"/>
    <s v="Birmingham Community Healthcare NHS Foundation Trust"/>
    <s v="QHL"/>
    <x v="27"/>
    <n v="0"/>
    <n v="0"/>
    <n v="0"/>
  </r>
  <r>
    <x v="20"/>
    <s v="North East and Yorkshire"/>
    <s v="RTR"/>
    <s v="South Tees Hospitals NHS Foundation Trust"/>
    <s v="QHM"/>
    <x v="22"/>
    <n v="0"/>
    <n v="0"/>
    <n v="0"/>
  </r>
  <r>
    <x v="4"/>
    <s v="Midlands"/>
    <n v="507"/>
    <s v="Derby City Council"/>
    <s v="QJ2"/>
    <x v="29"/>
    <n v="1"/>
    <n v="0"/>
    <n v="1"/>
  </r>
  <r>
    <x v="20"/>
    <s v="North East and Yorkshire"/>
    <s v="RXP"/>
    <s v="County Durham and Darlington NHS Foundation Trust"/>
    <s v="QHM"/>
    <x v="53"/>
    <n v="0"/>
    <n v="0"/>
    <n v="0"/>
  </r>
  <r>
    <x v="4"/>
    <s v="Midlands"/>
    <s v="NR3"/>
    <s v="Nottingham Citycare Partnership"/>
    <s v="QT1"/>
    <x v="0"/>
    <n v="0"/>
    <n v="0"/>
    <n v="0"/>
  </r>
  <r>
    <x v="4"/>
    <s v="Midlands"/>
    <s v="RL4"/>
    <s v="The Royal Wolverhampton NHS Trust"/>
    <s v="QUA"/>
    <x v="6"/>
    <n v="0"/>
    <n v="0"/>
    <n v="0"/>
  </r>
  <r>
    <x v="4"/>
    <s v="Midlands"/>
    <s v="RY5"/>
    <s v="Lincolnshire Community Health Services NHS Trust"/>
    <s v="QJM"/>
    <x v="2"/>
    <n v="0"/>
    <n v="0"/>
    <n v="0"/>
  </r>
  <r>
    <x v="6"/>
    <s v="Midlands"/>
    <n v="507"/>
    <s v="Derby City Council"/>
    <s v="QJ2"/>
    <x v="10"/>
    <n v="0"/>
    <n v="0"/>
    <n v="0"/>
  </r>
  <r>
    <x v="19"/>
    <s v="South East"/>
    <s v="RXQ"/>
    <s v="Buckinghamshire Healthcare NHS Trust"/>
    <s v="QU9"/>
    <x v="25"/>
    <n v="25"/>
    <n v="0"/>
    <n v="25"/>
  </r>
  <r>
    <x v="4"/>
    <s v="Midlands"/>
    <n v="506"/>
    <s v="Derbyshire County Council"/>
    <s v="QJ2"/>
    <x v="14"/>
    <n v="1"/>
    <n v="0"/>
    <n v="1"/>
  </r>
  <r>
    <x v="4"/>
    <s v="Midlands"/>
    <s v="RL1"/>
    <s v="The Robert Jones and Agnes Hunt Orthopaedic Hospital NHS Foundation Trust"/>
    <s v="QOC"/>
    <x v="6"/>
    <n v="0"/>
    <n v="0"/>
    <n v="0"/>
  </r>
  <r>
    <x v="20"/>
    <s v="North East and Yorkshire"/>
    <s v="RXP"/>
    <s v="County Durham and Darlington NHS Foundation Trust"/>
    <s v="QHM"/>
    <x v="6"/>
    <n v="0"/>
    <n v="0"/>
    <n v="0"/>
  </r>
  <r>
    <x v="4"/>
    <s v="Midlands"/>
    <s v="RRE"/>
    <s v="Midlands Partnership NHS Foundation Trust"/>
    <s v="QNC"/>
    <x v="19"/>
    <n v="0"/>
    <n v="0"/>
    <n v="0"/>
  </r>
  <r>
    <x v="6"/>
    <s v="Midlands"/>
    <s v="R1A"/>
    <s v="Herefordshire and Worcestershire Health and Care NHS Trust"/>
    <s v="QGH"/>
    <x v="3"/>
    <n v="46"/>
    <n v="0"/>
    <n v="46"/>
  </r>
  <r>
    <x v="6"/>
    <s v="Midlands"/>
    <s v="RHA"/>
    <s v="Nottinghamshire Healthcare NHS Foundation Trust"/>
    <s v="QT1"/>
    <x v="38"/>
    <n v="0"/>
    <n v="0"/>
    <n v="0"/>
  </r>
  <r>
    <x v="2"/>
    <s v="South East"/>
    <s v="RNU"/>
    <s v="Oxford Health NHS Foundation Trust"/>
    <s v="QU9"/>
    <x v="16"/>
    <n v="2"/>
    <n v="0"/>
    <n v="2"/>
  </r>
  <r>
    <x v="22"/>
    <s v="North East and Yorkshire"/>
    <s v="RCD"/>
    <s v="Harrogate and District NHS Foundation Trust"/>
    <s v="QOQ"/>
    <x v="14"/>
    <n v="0"/>
    <n v="0"/>
    <n v="0"/>
  </r>
  <r>
    <x v="4"/>
    <s v="Midlands"/>
    <s v="RYW"/>
    <s v="Birmingham Community Healthcare NHS Foundation Trust"/>
    <s v="QHL"/>
    <x v="3"/>
    <n v="152"/>
    <n v="0"/>
    <n v="152"/>
  </r>
  <r>
    <x v="4"/>
    <s v="Midlands"/>
    <s v="RY5"/>
    <s v="Lincolnshire Community Health Services NHS Trust"/>
    <s v="QJM"/>
    <x v="25"/>
    <n v="19"/>
    <n v="0"/>
    <n v="19"/>
  </r>
  <r>
    <x v="21"/>
    <s v="South East"/>
    <s v="RN5"/>
    <s v="Hampshire Hospitals NHS Foundation Trust"/>
    <s v="QRL"/>
    <x v="26"/>
    <n v="6"/>
    <n v="0"/>
    <n v="6"/>
  </r>
  <r>
    <x v="9"/>
    <s v="South East"/>
    <s v="NDJ"/>
    <s v="First Community Health and Care Cic"/>
    <s v="QXU"/>
    <x v="34"/>
    <n v="0"/>
    <n v="0"/>
    <n v="0"/>
  </r>
  <r>
    <x v="6"/>
    <s v="Midlands"/>
    <s v="RL4"/>
    <s v="The Royal Wolverhampton NHS Trust"/>
    <s v="QUA"/>
    <x v="18"/>
    <n v="2"/>
    <n v="0"/>
    <n v="2"/>
  </r>
  <r>
    <x v="9"/>
    <s v="South East"/>
    <s v="RNU"/>
    <s v="Oxford Health NHS Foundation Trust"/>
    <s v="QU9"/>
    <x v="50"/>
    <n v="0"/>
    <n v="0"/>
    <n v="0"/>
  </r>
  <r>
    <x v="6"/>
    <s v="Midlands"/>
    <s v="R1D"/>
    <s v="Shropshire Community Health NHS Trust"/>
    <s v="QOC"/>
    <x v="26"/>
    <n v="8"/>
    <n v="0"/>
    <n v="8"/>
  </r>
  <r>
    <x v="6"/>
    <s v="Midlands"/>
    <s v="R1D"/>
    <s v="Shropshire Community Health NHS Trust"/>
    <s v="QOC"/>
    <x v="10"/>
    <n v="0"/>
    <n v="0"/>
    <n v="0"/>
  </r>
  <r>
    <x v="6"/>
    <s v="Midlands"/>
    <s v="RJC"/>
    <s v="South Warwickshire NHS Foundation Trust"/>
    <s v="QWU"/>
    <x v="24"/>
    <n v="0"/>
    <n v="0"/>
    <n v="0"/>
  </r>
  <r>
    <x v="6"/>
    <s v="Midlands"/>
    <s v="RL4"/>
    <s v="The Royal Wolverhampton NHS Trust"/>
    <s v="QUA"/>
    <x v="1"/>
    <n v="0"/>
    <n v="0"/>
    <n v="0"/>
  </r>
  <r>
    <x v="6"/>
    <s v="Midlands"/>
    <s v="RP1"/>
    <s v="Northamptonshire Healthcare NHS Foundation Trust"/>
    <s v="QPM"/>
    <x v="1"/>
    <n v="2"/>
    <n v="0"/>
    <n v="2"/>
  </r>
  <r>
    <x v="6"/>
    <s v="Midlands"/>
    <s v="RT5"/>
    <s v="Leicestershire Partnership NHS Trust"/>
    <s v="QK1"/>
    <x v="29"/>
    <n v="21"/>
    <n v="0"/>
    <n v="21"/>
  </r>
  <r>
    <x v="9"/>
    <s v="South East"/>
    <s v="RXC"/>
    <s v="East Sussex Healthcare NHS Trust"/>
    <s v="QNX"/>
    <x v="30"/>
    <n v="0"/>
    <n v="0"/>
    <n v="0"/>
  </r>
  <r>
    <x v="20"/>
    <s v="South East"/>
    <s v="RXC"/>
    <s v="East Sussex Healthcare NHS Trust"/>
    <s v="QNX"/>
    <x v="43"/>
    <n v="0"/>
    <n v="0"/>
    <n v="0"/>
  </r>
  <r>
    <x v="22"/>
    <s v="South East"/>
    <s v="RNU"/>
    <s v="Oxford Health NHS Foundation Trust"/>
    <s v="QU9"/>
    <x v="29"/>
    <n v="7"/>
    <n v="0"/>
    <n v="7"/>
  </r>
  <r>
    <x v="18"/>
    <s v="North East and Yorkshire"/>
    <s v="RTR"/>
    <s v="South Tees Hospitals NHS Foundation Trust"/>
    <s v="QHM"/>
    <x v="26"/>
    <n v="6"/>
    <n v="0"/>
    <n v="6"/>
  </r>
  <r>
    <x v="18"/>
    <s v="North East and Yorkshire"/>
    <s v="VLF1V"/>
    <s v="NULL"/>
    <s v="QWO"/>
    <x v="5"/>
    <n v="0"/>
    <n v="0"/>
    <n v="0"/>
  </r>
  <r>
    <x v="18"/>
    <s v="North East and Yorkshire"/>
    <s v="VLF3W"/>
    <s v="NULL"/>
    <s v="QWO"/>
    <x v="28"/>
    <n v="0"/>
    <n v="0"/>
    <n v="0"/>
  </r>
  <r>
    <x v="18"/>
    <s v="North East and Yorkshire"/>
    <s v="RNN"/>
    <s v="North Cumbria Integrated Care NHS Foundation Trust"/>
    <s v="QHM"/>
    <x v="4"/>
    <n v="0"/>
    <n v="0"/>
    <n v="0"/>
  </r>
  <r>
    <x v="0"/>
    <s v="South East"/>
    <s v="RDU"/>
    <s v="Frimley Health NHS Foundation Trust"/>
    <s v="QNQ"/>
    <x v="6"/>
    <n v="1"/>
    <n v="0"/>
    <n v="1"/>
  </r>
  <r>
    <x v="18"/>
    <s v="North East and Yorkshire"/>
    <s v="RFF"/>
    <s v="Barnsley Hospital NHS Foundation Trust"/>
    <s v="QF7"/>
    <x v="0"/>
    <n v="0"/>
    <n v="0"/>
    <n v="0"/>
  </r>
  <r>
    <x v="22"/>
    <s v="South East"/>
    <s v="RNU"/>
    <s v="Oxford Health NHS Foundation Trust"/>
    <s v="QU9"/>
    <x v="22"/>
    <n v="0"/>
    <n v="0"/>
    <n v="0"/>
  </r>
  <r>
    <x v="19"/>
    <s v="South East"/>
    <s v="RW1"/>
    <s v="Southern Health NHS Foundation Trust"/>
    <s v="QRL"/>
    <x v="0"/>
    <n v="1"/>
    <n v="0"/>
    <n v="1"/>
  </r>
  <r>
    <x v="2"/>
    <s v="South East"/>
    <s v="NTV"/>
    <s v="Csh Surrey"/>
    <s v="QXU"/>
    <x v="3"/>
    <n v="17"/>
    <n v="0"/>
    <n v="17"/>
  </r>
  <r>
    <x v="10"/>
    <s v="Midlands"/>
    <s v="RLQ"/>
    <s v="Wye Valley NHS Trust"/>
    <s v="QGH"/>
    <x v="14"/>
    <n v="0"/>
    <n v="0"/>
    <n v="0"/>
  </r>
  <r>
    <x v="17"/>
    <s v="South East"/>
    <s v="RA2"/>
    <s v="Royal Surrey County Hospital NHS Foundation Trust"/>
    <s v="QXU"/>
    <x v="10"/>
    <n v="4"/>
    <n v="0"/>
    <n v="4"/>
  </r>
  <r>
    <x v="10"/>
    <s v="Midlands"/>
    <n v="506"/>
    <s v="Derbyshire County Council"/>
    <s v="QJ2"/>
    <x v="25"/>
    <n v="8"/>
    <n v="0"/>
    <n v="8"/>
  </r>
  <r>
    <x v="10"/>
    <s v="Midlands"/>
    <s v="RL4"/>
    <s v="The Royal Wolverhampton NHS Trust"/>
    <s v="QUA"/>
    <x v="22"/>
    <n v="0"/>
    <n v="0"/>
    <n v="0"/>
  </r>
  <r>
    <x v="19"/>
    <s v="South East"/>
    <s v="RA2"/>
    <s v="Royal Surrey County Hospital NHS Foundation Trust"/>
    <s v="QXU"/>
    <x v="22"/>
    <n v="0"/>
    <n v="0"/>
    <n v="0"/>
  </r>
  <r>
    <x v="12"/>
    <s v="Midlands"/>
    <s v="RTG"/>
    <s v="University Hospitals of Derby and Burton NHS Foundation Trust"/>
    <s v="QJ2"/>
    <x v="9"/>
    <n v="0"/>
    <n v="0"/>
    <n v="0"/>
  </r>
  <r>
    <x v="17"/>
    <s v="South East"/>
    <s v="RDR"/>
    <s v="Sussex Community NHS Foundation Trust"/>
    <s v="QNX"/>
    <x v="6"/>
    <n v="0"/>
    <n v="0"/>
    <n v="0"/>
  </r>
  <r>
    <x v="20"/>
    <s v="North East and Yorkshire"/>
    <s v="RCD"/>
    <s v="Harrogate and District NHS Foundation Trust"/>
    <s v="QOQ"/>
    <x v="51"/>
    <n v="0"/>
    <n v="0"/>
    <n v="0"/>
  </r>
  <r>
    <x v="0"/>
    <s v="South East"/>
    <s v="NQ7"/>
    <s v="Medway Community Healthcare"/>
    <s v="QKS"/>
    <x v="25"/>
    <n v="11"/>
    <n v="0"/>
    <n v="11"/>
  </r>
  <r>
    <x v="20"/>
    <s v="North East and Yorkshire"/>
    <s v="RCB"/>
    <s v="York and Scarborough Teaching Hospitals NHS Foundation Trust"/>
    <s v="QOQ"/>
    <x v="33"/>
    <n v="0"/>
    <n v="0"/>
    <n v="0"/>
  </r>
  <r>
    <x v="18"/>
    <s v="South East"/>
    <s v="RWX"/>
    <s v="Berkshire Healthcare NHS Foundation Trust"/>
    <s v="QU9"/>
    <x v="3"/>
    <n v="62"/>
    <n v="0"/>
    <n v="62"/>
  </r>
  <r>
    <x v="20"/>
    <s v="North East and Yorkshire"/>
    <s v="RNN"/>
    <s v="North Cumbria Integrated Care NHS Foundation Trust"/>
    <s v="QHM"/>
    <x v="24"/>
    <n v="0"/>
    <n v="0"/>
    <n v="0"/>
  </r>
  <r>
    <x v="20"/>
    <s v="North East and Yorkshire"/>
    <s v="RFR"/>
    <s v="The Rotherham NHS Foundation Trust"/>
    <s v="QF7"/>
    <x v="19"/>
    <n v="0"/>
    <n v="0"/>
    <n v="0"/>
  </r>
  <r>
    <x v="20"/>
    <s v="South East"/>
    <s v="NDJ"/>
    <s v="First Community Health and Care Cic"/>
    <s v="QXU"/>
    <x v="46"/>
    <n v="1"/>
    <n v="0"/>
    <n v="1"/>
  </r>
  <r>
    <x v="20"/>
    <s v="South East"/>
    <s v="NQ7"/>
    <s v="Medway Community Healthcare"/>
    <s v="QKS"/>
    <x v="17"/>
    <n v="6"/>
    <n v="0"/>
    <n v="6"/>
  </r>
  <r>
    <x v="20"/>
    <s v="South East"/>
    <s v="RDU"/>
    <s v="Frimley Health NHS Foundation Trust"/>
    <s v="QNQ"/>
    <x v="28"/>
    <n v="2"/>
    <n v="0"/>
    <n v="2"/>
  </r>
  <r>
    <x v="6"/>
    <s v="Midlands"/>
    <s v="RXK"/>
    <s v="Sandwell and West Birmingham Hospitals NHS Trust"/>
    <s v="QUA"/>
    <x v="52"/>
    <n v="0"/>
    <n v="0"/>
    <n v="0"/>
  </r>
  <r>
    <x v="20"/>
    <s v="North East and Yorkshire"/>
    <s v="RV9"/>
    <s v="Humber Teaching NHS Foundation Trust"/>
    <s v="QOQ"/>
    <x v="35"/>
    <n v="0"/>
    <n v="0"/>
    <n v="0"/>
  </r>
  <r>
    <x v="20"/>
    <s v="North East and Yorkshire"/>
    <s v="RXG"/>
    <s v="South West Yorkshire Partnership NHS Foundation Trust"/>
    <s v="QWO"/>
    <x v="24"/>
    <n v="0"/>
    <n v="0"/>
    <n v="0"/>
  </r>
  <r>
    <x v="6"/>
    <s v="Midlands"/>
    <s v="RYW"/>
    <s v="Birmingham Community Healthcare NHS Foundation Trust"/>
    <s v="QHL"/>
    <x v="36"/>
    <n v="0"/>
    <n v="0"/>
    <n v="0"/>
  </r>
  <r>
    <x v="20"/>
    <s v="North East and Yorkshire"/>
    <s v="RTR"/>
    <s v="South Tees Hospitals NHS Foundation Trust"/>
    <s v="QHM"/>
    <x v="2"/>
    <n v="0"/>
    <n v="0"/>
    <n v="0"/>
  </r>
  <r>
    <x v="4"/>
    <s v="Midlands"/>
    <n v="507"/>
    <s v="Derby City Council"/>
    <s v="QJ2"/>
    <x v="19"/>
    <n v="0"/>
    <n v="0"/>
    <n v="0"/>
  </r>
  <r>
    <x v="20"/>
    <s v="North East and Yorkshire"/>
    <s v="RXP"/>
    <s v="County Durham and Darlington NHS Foundation Trust"/>
    <s v="QHM"/>
    <x v="11"/>
    <n v="0"/>
    <n v="0"/>
    <n v="0"/>
  </r>
  <r>
    <x v="4"/>
    <s v="Midlands"/>
    <s v="NR3"/>
    <s v="Nottingham Citycare Partnership"/>
    <s v="QT1"/>
    <x v="23"/>
    <n v="0"/>
    <n v="0"/>
    <n v="0"/>
  </r>
  <r>
    <x v="4"/>
    <s v="Midlands"/>
    <s v="RL4"/>
    <s v="The Royal Wolverhampton NHS Trust"/>
    <s v="QUA"/>
    <x v="22"/>
    <n v="0"/>
    <n v="0"/>
    <n v="0"/>
  </r>
  <r>
    <x v="4"/>
    <s v="Midlands"/>
    <s v="RY5"/>
    <s v="Lincolnshire Community Health Services NHS Trust"/>
    <s v="QJM"/>
    <x v="10"/>
    <n v="5"/>
    <n v="0"/>
    <n v="5"/>
  </r>
  <r>
    <x v="6"/>
    <s v="Midlands"/>
    <n v="507"/>
    <s v="Derby City Council"/>
    <s v="QJ2"/>
    <x v="7"/>
    <n v="0"/>
    <n v="0"/>
    <n v="0"/>
  </r>
  <r>
    <x v="19"/>
    <s v="South East"/>
    <s v="RXQ"/>
    <s v="Buckinghamshire Healthcare NHS Trust"/>
    <s v="QU9"/>
    <x v="2"/>
    <n v="0"/>
    <n v="0"/>
    <n v="0"/>
  </r>
  <r>
    <x v="4"/>
    <s v="Midlands"/>
    <n v="506"/>
    <s v="Derbyshire County Council"/>
    <s v="QJ2"/>
    <x v="19"/>
    <n v="0"/>
    <n v="0"/>
    <n v="0"/>
  </r>
  <r>
    <x v="4"/>
    <s v="Midlands"/>
    <s v="RL1"/>
    <s v="The Robert Jones and Agnes Hunt Orthopaedic Hospital NHS Foundation Trust"/>
    <s v="QOC"/>
    <x v="0"/>
    <n v="0"/>
    <n v="0"/>
    <n v="0"/>
  </r>
  <r>
    <x v="20"/>
    <s v="North East and Yorkshire"/>
    <s v="RXP"/>
    <s v="County Durham and Darlington NHS Foundation Trust"/>
    <s v="QHM"/>
    <x v="33"/>
    <n v="2"/>
    <n v="0"/>
    <n v="2"/>
  </r>
  <r>
    <x v="4"/>
    <s v="Midlands"/>
    <s v="RRE"/>
    <s v="Midlands Partnership NHS Foundation Trust"/>
    <s v="QNC"/>
    <x v="22"/>
    <n v="0"/>
    <n v="0"/>
    <n v="0"/>
  </r>
  <r>
    <x v="6"/>
    <s v="Midlands"/>
    <s v="R1A"/>
    <s v="Herefordshire and Worcestershire Health and Care NHS Trust"/>
    <s v="QGH"/>
    <x v="26"/>
    <n v="18"/>
    <n v="0"/>
    <n v="18"/>
  </r>
  <r>
    <x v="6"/>
    <s v="Midlands"/>
    <s v="RHA"/>
    <s v="Nottinghamshire Healthcare NHS Foundation Trust"/>
    <s v="QT1"/>
    <x v="47"/>
    <n v="0"/>
    <n v="0"/>
    <n v="0"/>
  </r>
  <r>
    <x v="2"/>
    <s v="South East"/>
    <s v="RNU"/>
    <s v="Oxford Health NHS Foundation Trust"/>
    <s v="QU9"/>
    <x v="14"/>
    <n v="2"/>
    <n v="0"/>
    <n v="2"/>
  </r>
  <r>
    <x v="22"/>
    <s v="North East and Yorkshire"/>
    <s v="RCD"/>
    <s v="Harrogate and District NHS Foundation Trust"/>
    <s v="QOQ"/>
    <x v="29"/>
    <n v="0"/>
    <n v="0"/>
    <n v="0"/>
  </r>
  <r>
    <x v="4"/>
    <s v="Midlands"/>
    <s v="RYW"/>
    <s v="Birmingham Community Healthcare NHS Foundation Trust"/>
    <s v="QHL"/>
    <x v="16"/>
    <n v="0"/>
    <n v="0"/>
    <n v="0"/>
  </r>
  <r>
    <x v="4"/>
    <s v="Midlands"/>
    <s v="RY5"/>
    <s v="Lincolnshire Community Health Services NHS Trust"/>
    <s v="QJM"/>
    <x v="5"/>
    <n v="0"/>
    <n v="0"/>
    <n v="0"/>
  </r>
  <r>
    <x v="21"/>
    <s v="South East"/>
    <s v="RN5"/>
    <s v="Hampshire Hospitals NHS Foundation Trust"/>
    <s v="QRL"/>
    <x v="5"/>
    <n v="0"/>
    <n v="0"/>
    <n v="0"/>
  </r>
  <r>
    <x v="9"/>
    <s v="South East"/>
    <s v="NDJ"/>
    <s v="First Community Health and Care Cic"/>
    <s v="QXU"/>
    <x v="13"/>
    <n v="0"/>
    <n v="0"/>
    <n v="0"/>
  </r>
  <r>
    <x v="6"/>
    <s v="Midlands"/>
    <s v="RL4"/>
    <s v="The Royal Wolverhampton NHS Trust"/>
    <s v="QUA"/>
    <x v="31"/>
    <n v="0"/>
    <n v="0"/>
    <n v="0"/>
  </r>
  <r>
    <x v="9"/>
    <s v="South East"/>
    <s v="RNU"/>
    <s v="Oxford Health NHS Foundation Trust"/>
    <s v="QU9"/>
    <x v="53"/>
    <n v="0"/>
    <n v="0"/>
    <n v="0"/>
  </r>
  <r>
    <x v="6"/>
    <s v="Midlands"/>
    <s v="R1D"/>
    <s v="Shropshire Community Health NHS Trust"/>
    <s v="QOC"/>
    <x v="9"/>
    <n v="0"/>
    <n v="0"/>
    <n v="0"/>
  </r>
  <r>
    <x v="6"/>
    <s v="Midlands"/>
    <s v="R1D"/>
    <s v="Shropshire Community Health NHS Trust"/>
    <s v="QOC"/>
    <x v="13"/>
    <n v="3"/>
    <n v="0"/>
    <n v="3"/>
  </r>
  <r>
    <x v="6"/>
    <s v="Midlands"/>
    <s v="RJC"/>
    <s v="South Warwickshire NHS Foundation Trust"/>
    <s v="QWU"/>
    <x v="33"/>
    <n v="0"/>
    <n v="0"/>
    <n v="0"/>
  </r>
  <r>
    <x v="6"/>
    <s v="Midlands"/>
    <s v="RL4"/>
    <s v="The Royal Wolverhampton NHS Trust"/>
    <s v="QUA"/>
    <x v="26"/>
    <n v="8"/>
    <n v="0"/>
    <n v="8"/>
  </r>
  <r>
    <x v="6"/>
    <s v="Midlands"/>
    <s v="RP1"/>
    <s v="Northamptonshire Healthcare NHS Foundation Trust"/>
    <s v="QPM"/>
    <x v="29"/>
    <n v="7"/>
    <n v="0"/>
    <n v="7"/>
  </r>
  <r>
    <x v="6"/>
    <s v="Midlands"/>
    <s v="RT5"/>
    <s v="Leicestershire Partnership NHS Trust"/>
    <s v="QK1"/>
    <x v="9"/>
    <n v="0"/>
    <n v="0"/>
    <n v="0"/>
  </r>
  <r>
    <x v="9"/>
    <s v="South East"/>
    <s v="RXC"/>
    <s v="East Sussex Healthcare NHS Trust"/>
    <s v="QNX"/>
    <x v="27"/>
    <n v="0"/>
    <n v="0"/>
    <n v="0"/>
  </r>
  <r>
    <x v="20"/>
    <s v="South East"/>
    <s v="RXC"/>
    <s v="East Sussex Healthcare NHS Trust"/>
    <s v="QNX"/>
    <x v="45"/>
    <n v="0"/>
    <n v="0"/>
    <n v="0"/>
  </r>
  <r>
    <x v="22"/>
    <s v="South East"/>
    <s v="RNU"/>
    <s v="Oxford Health NHS Foundation Trust"/>
    <s v="QU9"/>
    <x v="4"/>
    <n v="0"/>
    <n v="0"/>
    <n v="0"/>
  </r>
  <r>
    <x v="18"/>
    <s v="North East and Yorkshire"/>
    <s v="RTR"/>
    <s v="South Tees Hospitals NHS Foundation Trust"/>
    <s v="QHM"/>
    <x v="29"/>
    <n v="7"/>
    <n v="0"/>
    <n v="7"/>
  </r>
  <r>
    <x v="18"/>
    <s v="North East and Yorkshire"/>
    <s v="VLF1V"/>
    <s v="NULL"/>
    <s v="QWO"/>
    <x v="0"/>
    <n v="0"/>
    <n v="0"/>
    <n v="0"/>
  </r>
  <r>
    <x v="18"/>
    <s v="North East and Yorkshire"/>
    <s v="VM9MV"/>
    <s v="NULL"/>
    <s v="QWO"/>
    <x v="1"/>
    <n v="0"/>
    <n v="0"/>
    <n v="0"/>
  </r>
  <r>
    <x v="18"/>
    <s v="North East and Yorkshire"/>
    <s v="RNN"/>
    <s v="North Cumbria Integrated Care NHS Foundation Trust"/>
    <s v="QHM"/>
    <x v="6"/>
    <n v="0"/>
    <n v="0"/>
    <n v="0"/>
  </r>
  <r>
    <x v="0"/>
    <s v="South East"/>
    <s v="RN5"/>
    <s v="Hampshire Hospitals NHS Foundation Trust"/>
    <s v="QRL"/>
    <x v="14"/>
    <n v="0"/>
    <n v="0"/>
    <n v="0"/>
  </r>
  <r>
    <x v="18"/>
    <s v="North East and Yorkshire"/>
    <s v="RFF"/>
    <s v="Barnsley Hospital NHS Foundation Trust"/>
    <s v="QF7"/>
    <x v="23"/>
    <n v="0"/>
    <n v="0"/>
    <n v="0"/>
  </r>
  <r>
    <x v="19"/>
    <s v="South East"/>
    <s v="R1C"/>
    <s v="Solent NHS Trust"/>
    <s v="QRL"/>
    <x v="29"/>
    <n v="10"/>
    <n v="0"/>
    <n v="10"/>
  </r>
  <r>
    <x v="19"/>
    <s v="South East"/>
    <s v="RW1"/>
    <s v="Southern Health NHS Foundation Trust"/>
    <s v="QRL"/>
    <x v="23"/>
    <n v="1"/>
    <n v="0"/>
    <n v="1"/>
  </r>
  <r>
    <x v="2"/>
    <s v="South East"/>
    <s v="NTV"/>
    <s v="Csh Surrey"/>
    <s v="QXU"/>
    <x v="14"/>
    <n v="0"/>
    <n v="0"/>
    <n v="0"/>
  </r>
  <r>
    <x v="10"/>
    <s v="Midlands"/>
    <s v="RLQ"/>
    <s v="Wye Valley NHS Trust"/>
    <s v="QGH"/>
    <x v="29"/>
    <n v="0"/>
    <n v="0"/>
    <n v="0"/>
  </r>
  <r>
    <x v="17"/>
    <s v="South East"/>
    <s v="RDR"/>
    <s v="Sussex Community NHS Foundation Trust"/>
    <s v="QNX"/>
    <x v="1"/>
    <n v="3"/>
    <n v="0"/>
    <n v="3"/>
  </r>
  <r>
    <x v="10"/>
    <s v="Midlands"/>
    <n v="506"/>
    <s v="Derbyshire County Council"/>
    <s v="QJ2"/>
    <x v="4"/>
    <n v="0"/>
    <n v="0"/>
    <n v="0"/>
  </r>
  <r>
    <x v="10"/>
    <s v="Midlands"/>
    <s v="RL4"/>
    <s v="The Royal Wolverhampton NHS Trust"/>
    <s v="QUA"/>
    <x v="0"/>
    <n v="1"/>
    <n v="0"/>
    <n v="1"/>
  </r>
  <r>
    <x v="19"/>
    <s v="South East"/>
    <s v="RA2"/>
    <s v="Royal Surrey County Hospital NHS Foundation Trust"/>
    <s v="QXU"/>
    <x v="0"/>
    <n v="0"/>
    <n v="0"/>
    <n v="0"/>
  </r>
  <r>
    <x v="12"/>
    <s v="Midlands"/>
    <s v="RTG"/>
    <s v="University Hospitals of Derby and Burton NHS Foundation Trust"/>
    <s v="QJ2"/>
    <x v="5"/>
    <n v="0"/>
    <n v="0"/>
    <n v="0"/>
  </r>
  <r>
    <x v="2"/>
    <s v="South East"/>
    <s v="RXC"/>
    <s v="East Sussex Healthcare NHS Trust"/>
    <s v="QNX"/>
    <x v="6"/>
    <n v="0"/>
    <n v="0"/>
    <n v="0"/>
  </r>
  <r>
    <x v="20"/>
    <s v="North East and Yorkshire"/>
    <s v="RCD"/>
    <s v="Harrogate and District NHS Foundation Trust"/>
    <s v="QOQ"/>
    <x v="32"/>
    <n v="0"/>
    <n v="0"/>
    <n v="0"/>
  </r>
  <r>
    <x v="0"/>
    <s v="South East"/>
    <s v="NQ7"/>
    <s v="Medway Community Healthcare"/>
    <s v="QKS"/>
    <x v="4"/>
    <n v="0"/>
    <n v="0"/>
    <n v="0"/>
  </r>
  <r>
    <x v="20"/>
    <s v="North East and Yorkshire"/>
    <s v="RCB"/>
    <s v="York and Scarborough Teaching Hospitals NHS Foundation Trust"/>
    <s v="QOQ"/>
    <x v="40"/>
    <n v="0"/>
    <n v="0"/>
    <n v="0"/>
  </r>
  <r>
    <x v="18"/>
    <s v="South East"/>
    <s v="RWX"/>
    <s v="Berkshire Healthcare NHS Foundation Trust"/>
    <s v="QU9"/>
    <x v="25"/>
    <n v="37"/>
    <n v="0"/>
    <n v="37"/>
  </r>
  <r>
    <x v="20"/>
    <s v="North East and Yorkshire"/>
    <s v="RNN"/>
    <s v="North Cumbria Integrated Care NHS Foundation Trust"/>
    <s v="QHM"/>
    <x v="35"/>
    <n v="0"/>
    <n v="0"/>
    <n v="0"/>
  </r>
  <r>
    <x v="20"/>
    <s v="North East and Yorkshire"/>
    <s v="RFR"/>
    <s v="The Rotherham NHS Foundation Trust"/>
    <s v="QF7"/>
    <x v="28"/>
    <n v="0"/>
    <n v="0"/>
    <n v="0"/>
  </r>
  <r>
    <x v="20"/>
    <s v="South East"/>
    <s v="NDJ"/>
    <s v="First Community Health and Care Cic"/>
    <s v="QXU"/>
    <x v="53"/>
    <n v="0"/>
    <n v="0"/>
    <n v="0"/>
  </r>
  <r>
    <x v="20"/>
    <s v="South East"/>
    <s v="NQ7"/>
    <s v="Medway Community Healthcare"/>
    <s v="QKS"/>
    <x v="43"/>
    <n v="0"/>
    <n v="0"/>
    <n v="0"/>
  </r>
  <r>
    <x v="20"/>
    <s v="South East"/>
    <s v="RDU"/>
    <s v="Frimley Health NHS Foundation Trust"/>
    <s v="QNQ"/>
    <x v="5"/>
    <n v="0"/>
    <n v="0"/>
    <n v="0"/>
  </r>
  <r>
    <x v="6"/>
    <s v="Midlands"/>
    <s v="RXK"/>
    <s v="Sandwell and West Birmingham Hospitals NHS Trust"/>
    <s v="QUA"/>
    <x v="7"/>
    <n v="2"/>
    <n v="0"/>
    <n v="2"/>
  </r>
  <r>
    <x v="20"/>
    <s v="North East and Yorkshire"/>
    <s v="RV9"/>
    <s v="Humber Teaching NHS Foundation Trust"/>
    <s v="QOQ"/>
    <x v="20"/>
    <n v="0"/>
    <n v="0"/>
    <n v="0"/>
  </r>
  <r>
    <x v="20"/>
    <s v="North East and Yorkshire"/>
    <s v="RXG"/>
    <s v="South West Yorkshire Partnership NHS Foundation Trust"/>
    <s v="QWO"/>
    <x v="33"/>
    <n v="0"/>
    <n v="0"/>
    <n v="0"/>
  </r>
  <r>
    <x v="6"/>
    <s v="Midlands"/>
    <s v="RYW"/>
    <s v="Birmingham Community Healthcare NHS Foundation Trust"/>
    <s v="QHL"/>
    <x v="15"/>
    <n v="0"/>
    <n v="0"/>
    <n v="0"/>
  </r>
  <r>
    <x v="20"/>
    <s v="North East and Yorkshire"/>
    <s v="RTR"/>
    <s v="South Tees Hospitals NHS Foundation Trust"/>
    <s v="QHM"/>
    <x v="52"/>
    <n v="0"/>
    <n v="0"/>
    <n v="0"/>
  </r>
  <r>
    <x v="4"/>
    <s v="Midlands"/>
    <n v="507"/>
    <s v="Derby City Council"/>
    <s v="QJ2"/>
    <x v="23"/>
    <n v="0"/>
    <n v="0"/>
    <n v="0"/>
  </r>
  <r>
    <x v="20"/>
    <s v="North East and Yorkshire"/>
    <s v="RXP"/>
    <s v="County Durham and Darlington NHS Foundation Trust"/>
    <s v="QHM"/>
    <x v="30"/>
    <n v="1"/>
    <n v="0"/>
    <n v="1"/>
  </r>
  <r>
    <x v="4"/>
    <s v="Midlands"/>
    <s v="NR3"/>
    <s v="Nottingham Citycare Partnership"/>
    <s v="QT1"/>
    <x v="2"/>
    <n v="0"/>
    <n v="0"/>
    <n v="0"/>
  </r>
  <r>
    <x v="4"/>
    <s v="Midlands"/>
    <s v="RL4"/>
    <s v="The Royal Wolverhampton NHS Trust"/>
    <s v="QUA"/>
    <x v="0"/>
    <n v="0"/>
    <n v="0"/>
    <n v="0"/>
  </r>
  <r>
    <x v="4"/>
    <s v="Midlands"/>
    <s v="RY8"/>
    <s v="Derbyshire Community Health Services NHS Foundation Trust"/>
    <s v="QJ2"/>
    <x v="9"/>
    <n v="0"/>
    <n v="0"/>
    <n v="0"/>
  </r>
  <r>
    <x v="6"/>
    <s v="Midlands"/>
    <n v="507"/>
    <s v="Derby City Council"/>
    <s v="QJ2"/>
    <x v="53"/>
    <n v="0"/>
    <n v="0"/>
    <n v="0"/>
  </r>
  <r>
    <x v="19"/>
    <s v="South East"/>
    <s v="RYY"/>
    <s v="Kent Community Health NHS Foundation Trust"/>
    <s v="QKS"/>
    <x v="14"/>
    <n v="1"/>
    <n v="0"/>
    <n v="1"/>
  </r>
  <r>
    <x v="4"/>
    <s v="Midlands"/>
    <n v="506"/>
    <s v="Derbyshire County Council"/>
    <s v="QJ2"/>
    <x v="10"/>
    <n v="0"/>
    <n v="0"/>
    <n v="0"/>
  </r>
  <r>
    <x v="4"/>
    <s v="Midlands"/>
    <s v="RL1"/>
    <s v="The Robert Jones and Agnes Hunt Orthopaedic Hospital NHS Foundation Trust"/>
    <s v="QOC"/>
    <x v="23"/>
    <n v="0"/>
    <n v="0"/>
    <n v="0"/>
  </r>
  <r>
    <x v="20"/>
    <s v="North East and Yorkshire"/>
    <s v="RXP"/>
    <s v="County Durham and Darlington NHS Foundation Trust"/>
    <s v="QHM"/>
    <x v="37"/>
    <n v="113"/>
    <n v="0"/>
    <n v="113"/>
  </r>
  <r>
    <x v="4"/>
    <s v="Midlands"/>
    <s v="RRE"/>
    <s v="Midlands Partnership NHS Foundation Trust"/>
    <s v="QNC"/>
    <x v="10"/>
    <n v="0"/>
    <n v="0"/>
    <n v="0"/>
  </r>
  <r>
    <x v="6"/>
    <s v="Midlands"/>
    <s v="R1A"/>
    <s v="Herefordshire and Worcestershire Health and Care NHS Trust"/>
    <s v="QGH"/>
    <x v="19"/>
    <n v="0"/>
    <n v="0"/>
    <n v="0"/>
  </r>
  <r>
    <x v="6"/>
    <s v="Midlands"/>
    <s v="RHA"/>
    <s v="Nottinghamshire Healthcare NHS Foundation Trust"/>
    <s v="QT1"/>
    <x v="51"/>
    <n v="0"/>
    <n v="0"/>
    <n v="0"/>
  </r>
  <r>
    <x v="2"/>
    <s v="South East"/>
    <s v="RNU"/>
    <s v="Oxford Health NHS Foundation Trust"/>
    <s v="QU9"/>
    <x v="9"/>
    <n v="0"/>
    <n v="0"/>
    <n v="0"/>
  </r>
  <r>
    <x v="22"/>
    <s v="North East and Yorkshire"/>
    <s v="RCD"/>
    <s v="Harrogate and District NHS Foundation Trust"/>
    <s v="QOQ"/>
    <x v="9"/>
    <n v="0"/>
    <n v="0"/>
    <n v="0"/>
  </r>
  <r>
    <x v="4"/>
    <s v="Midlands"/>
    <s v="RYW"/>
    <s v="Birmingham Community Healthcare NHS Foundation Trust"/>
    <s v="QHL"/>
    <x v="26"/>
    <n v="0"/>
    <n v="0"/>
    <n v="0"/>
  </r>
  <r>
    <x v="4"/>
    <s v="Midlands"/>
    <s v="RY5"/>
    <s v="Lincolnshire Community Health Services NHS Trust"/>
    <s v="QJM"/>
    <x v="0"/>
    <n v="0"/>
    <n v="0"/>
    <n v="0"/>
  </r>
  <r>
    <x v="21"/>
    <s v="South East"/>
    <s v="RN5"/>
    <s v="Hampshire Hospitals NHS Foundation Trust"/>
    <s v="QRL"/>
    <x v="0"/>
    <n v="0"/>
    <n v="0"/>
    <n v="0"/>
  </r>
  <r>
    <x v="9"/>
    <s v="South East"/>
    <s v="NDJ"/>
    <s v="First Community Health and Care Cic"/>
    <s v="QXU"/>
    <x v="27"/>
    <n v="0"/>
    <n v="0"/>
    <n v="0"/>
  </r>
  <r>
    <x v="6"/>
    <s v="Midlands"/>
    <s v="RLQ"/>
    <s v="Wye Valley NHS Trust"/>
    <s v="QGH"/>
    <x v="16"/>
    <n v="17"/>
    <n v="0"/>
    <n v="17"/>
  </r>
  <r>
    <x v="9"/>
    <s v="South East"/>
    <s v="RNU"/>
    <s v="Oxford Health NHS Foundation Trust"/>
    <s v="QU9"/>
    <x v="30"/>
    <n v="0"/>
    <n v="0"/>
    <n v="0"/>
  </r>
  <r>
    <x v="6"/>
    <s v="Midlands"/>
    <s v="R1D"/>
    <s v="Shropshire Community Health NHS Trust"/>
    <s v="QOC"/>
    <x v="4"/>
    <n v="0"/>
    <n v="0"/>
    <n v="0"/>
  </r>
  <r>
    <x v="6"/>
    <s v="Midlands"/>
    <s v="R1D"/>
    <s v="Shropshire Community Health NHS Trust"/>
    <s v="QOC"/>
    <x v="40"/>
    <n v="0"/>
    <n v="0"/>
    <n v="0"/>
  </r>
  <r>
    <x v="6"/>
    <s v="Midlands"/>
    <s v="RJC"/>
    <s v="South Warwickshire NHS Foundation Trust"/>
    <s v="QWU"/>
    <x v="40"/>
    <n v="0"/>
    <n v="0"/>
    <n v="0"/>
  </r>
  <r>
    <x v="6"/>
    <s v="Midlands"/>
    <s v="RL4"/>
    <s v="The Royal Wolverhampton NHS Trust"/>
    <s v="QUA"/>
    <x v="25"/>
    <n v="15"/>
    <n v="0"/>
    <n v="15"/>
  </r>
  <r>
    <x v="6"/>
    <s v="Midlands"/>
    <s v="RP1"/>
    <s v="Northamptonshire Healthcare NHS Foundation Trust"/>
    <s v="QPM"/>
    <x v="25"/>
    <n v="17"/>
    <n v="0"/>
    <n v="17"/>
  </r>
  <r>
    <x v="6"/>
    <s v="Midlands"/>
    <s v="RT5"/>
    <s v="Leicestershire Partnership NHS Trust"/>
    <s v="QK1"/>
    <x v="4"/>
    <n v="0"/>
    <n v="0"/>
    <n v="0"/>
  </r>
  <r>
    <x v="9"/>
    <s v="South East"/>
    <s v="RXC"/>
    <s v="East Sussex Healthcare NHS Trust"/>
    <s v="QNX"/>
    <x v="36"/>
    <n v="0"/>
    <n v="0"/>
    <n v="0"/>
  </r>
  <r>
    <x v="20"/>
    <s v="South East"/>
    <s v="RXC"/>
    <s v="East Sussex Healthcare NHS Trust"/>
    <s v="QNX"/>
    <x v="41"/>
    <n v="0"/>
    <n v="0"/>
    <n v="0"/>
  </r>
  <r>
    <x v="22"/>
    <s v="South East"/>
    <s v="RNU"/>
    <s v="Oxford Health NHS Foundation Trust"/>
    <s v="QU9"/>
    <x v="5"/>
    <n v="0"/>
    <n v="0"/>
    <n v="0"/>
  </r>
  <r>
    <x v="18"/>
    <s v="North East and Yorkshire"/>
    <s v="RTR"/>
    <s v="South Tees Hospitals NHS Foundation Trust"/>
    <s v="QHM"/>
    <x v="4"/>
    <n v="1"/>
    <n v="0"/>
    <n v="1"/>
  </r>
  <r>
    <x v="18"/>
    <s v="North East and Yorkshire"/>
    <s v="VLF1V"/>
    <s v="NULL"/>
    <s v="QWO"/>
    <x v="23"/>
    <n v="0"/>
    <n v="0"/>
    <n v="0"/>
  </r>
  <r>
    <x v="18"/>
    <s v="North East and Yorkshire"/>
    <s v="VM9MV"/>
    <s v="NULL"/>
    <s v="QWO"/>
    <x v="29"/>
    <n v="10"/>
    <n v="0"/>
    <n v="10"/>
  </r>
  <r>
    <x v="18"/>
    <s v="North East and Yorkshire"/>
    <s v="RNN"/>
    <s v="North Cumbria Integrated Care NHS Foundation Trust"/>
    <s v="QHM"/>
    <x v="0"/>
    <n v="0"/>
    <n v="0"/>
    <n v="0"/>
  </r>
  <r>
    <x v="0"/>
    <s v="South East"/>
    <s v="RN5"/>
    <s v="Hampshire Hospitals NHS Foundation Trust"/>
    <s v="QRL"/>
    <x v="26"/>
    <n v="6"/>
    <n v="0"/>
    <n v="6"/>
  </r>
  <r>
    <x v="18"/>
    <s v="North East and Yorkshire"/>
    <s v="RFR"/>
    <s v="The Rotherham NHS Foundation Trust"/>
    <s v="QF7"/>
    <x v="26"/>
    <n v="17"/>
    <n v="0"/>
    <n v="17"/>
  </r>
  <r>
    <x v="19"/>
    <s v="South East"/>
    <s v="R1C"/>
    <s v="Solent NHS Trust"/>
    <s v="QRL"/>
    <x v="9"/>
    <n v="0"/>
    <n v="0"/>
    <n v="0"/>
  </r>
  <r>
    <x v="19"/>
    <s v="South East"/>
    <s v="RWX"/>
    <s v="Berkshire Healthcare NHS Foundation Trust"/>
    <s v="QU9"/>
    <x v="25"/>
    <n v="42"/>
    <n v="0"/>
    <n v="42"/>
  </r>
  <r>
    <x v="2"/>
    <s v="South East"/>
    <s v="NTV"/>
    <s v="Csh Surrey"/>
    <s v="QXU"/>
    <x v="26"/>
    <n v="0"/>
    <n v="0"/>
    <n v="0"/>
  </r>
  <r>
    <x v="10"/>
    <s v="Midlands"/>
    <s v="RLQ"/>
    <s v="Wye Valley NHS Trust"/>
    <s v="QGH"/>
    <x v="25"/>
    <n v="73"/>
    <n v="0"/>
    <n v="73"/>
  </r>
  <r>
    <x v="17"/>
    <s v="South East"/>
    <s v="RDR"/>
    <s v="Sussex Community NHS Foundation Trust"/>
    <s v="QNX"/>
    <x v="25"/>
    <n v="122"/>
    <n v="0"/>
    <n v="122"/>
  </r>
  <r>
    <x v="10"/>
    <s v="Midlands"/>
    <n v="506"/>
    <s v="Derbyshire County Council"/>
    <s v="QJ2"/>
    <x v="6"/>
    <n v="0"/>
    <n v="0"/>
    <n v="0"/>
  </r>
  <r>
    <x v="10"/>
    <s v="Midlands"/>
    <s v="RLQ"/>
    <s v="Wye Valley NHS Trust"/>
    <s v="QGH"/>
    <x v="3"/>
    <n v="4"/>
    <n v="0"/>
    <n v="4"/>
  </r>
  <r>
    <x v="19"/>
    <s v="South East"/>
    <s v="RA2"/>
    <s v="Royal Surrey County Hospital NHS Foundation Trust"/>
    <s v="QXU"/>
    <x v="23"/>
    <n v="0"/>
    <n v="0"/>
    <n v="0"/>
  </r>
  <r>
    <x v="12"/>
    <s v="Midlands"/>
    <s v="RTG"/>
    <s v="University Hospitals of Derby and Burton NHS Foundation Trust"/>
    <s v="QJ2"/>
    <x v="23"/>
    <n v="1"/>
    <n v="0"/>
    <n v="1"/>
  </r>
  <r>
    <x v="2"/>
    <s v="South East"/>
    <s v="RXC"/>
    <s v="East Sussex Healthcare NHS Trust"/>
    <s v="QNX"/>
    <x v="22"/>
    <n v="0"/>
    <n v="0"/>
    <n v="0"/>
  </r>
  <r>
    <x v="20"/>
    <s v="North East and Yorkshire"/>
    <s v="RCD"/>
    <s v="Harrogate and District NHS Foundation Trust"/>
    <s v="QOQ"/>
    <x v="8"/>
    <n v="0"/>
    <n v="0"/>
    <n v="0"/>
  </r>
  <r>
    <x v="0"/>
    <s v="South East"/>
    <s v="NQ7"/>
    <s v="Medway Community Healthcare"/>
    <s v="QKS"/>
    <x v="6"/>
    <n v="0"/>
    <n v="0"/>
    <n v="0"/>
  </r>
  <r>
    <x v="20"/>
    <s v="North East and Yorkshire"/>
    <s v="RCB"/>
    <s v="York and Scarborough Teaching Hospitals NHS Foundation Trust"/>
    <s v="QOQ"/>
    <x v="35"/>
    <n v="0"/>
    <n v="0"/>
    <n v="0"/>
  </r>
  <r>
    <x v="18"/>
    <s v="South East"/>
    <s v="RWX"/>
    <s v="Berkshire Healthcare NHS Foundation Trust"/>
    <s v="QU9"/>
    <x v="22"/>
    <n v="0"/>
    <n v="0"/>
    <n v="0"/>
  </r>
  <r>
    <x v="20"/>
    <s v="North East and Yorkshire"/>
    <s v="RNN"/>
    <s v="North Cumbria Integrated Care NHS Foundation Trust"/>
    <s v="QHM"/>
    <x v="47"/>
    <n v="0"/>
    <n v="0"/>
    <n v="0"/>
  </r>
  <r>
    <x v="20"/>
    <s v="North East and Yorkshire"/>
    <s v="RFR"/>
    <s v="The Rotherham NHS Foundation Trust"/>
    <s v="QF7"/>
    <x v="53"/>
    <n v="0"/>
    <n v="0"/>
    <n v="0"/>
  </r>
  <r>
    <x v="20"/>
    <s v="South East"/>
    <s v="NDJ"/>
    <s v="First Community Health and Care Cic"/>
    <s v="QXU"/>
    <x v="11"/>
    <n v="0"/>
    <n v="0"/>
    <n v="0"/>
  </r>
  <r>
    <x v="20"/>
    <s v="South East"/>
    <s v="NQ7"/>
    <s v="Medway Community Healthcare"/>
    <s v="QKS"/>
    <x v="18"/>
    <n v="0"/>
    <n v="0"/>
    <n v="0"/>
  </r>
  <r>
    <x v="20"/>
    <s v="South East"/>
    <s v="RDU"/>
    <s v="Frimley Health NHS Foundation Trust"/>
    <s v="QNQ"/>
    <x v="49"/>
    <n v="0"/>
    <n v="0"/>
    <n v="0"/>
  </r>
  <r>
    <x v="6"/>
    <s v="Midlands"/>
    <s v="RXK"/>
    <s v="Sandwell and West Birmingham Hospitals NHS Trust"/>
    <s v="QUA"/>
    <x v="13"/>
    <n v="3"/>
    <n v="0"/>
    <n v="3"/>
  </r>
  <r>
    <x v="20"/>
    <s v="North East and Yorkshire"/>
    <s v="RV9"/>
    <s v="Humber Teaching NHS Foundation Trust"/>
    <s v="QOQ"/>
    <x v="47"/>
    <n v="0"/>
    <n v="0"/>
    <n v="0"/>
  </r>
  <r>
    <x v="20"/>
    <s v="North East and Yorkshire"/>
    <s v="RXG"/>
    <s v="South West Yorkshire Partnership NHS Foundation Trust"/>
    <s v="QWO"/>
    <x v="40"/>
    <n v="0"/>
    <n v="0"/>
    <n v="0"/>
  </r>
  <r>
    <x v="6"/>
    <s v="Midlands"/>
    <s v="RYW"/>
    <s v="Birmingham Community Healthcare NHS Foundation Trust"/>
    <s v="QHL"/>
    <x v="17"/>
    <n v="15"/>
    <n v="0"/>
    <n v="15"/>
  </r>
  <r>
    <x v="20"/>
    <s v="North East and Yorkshire"/>
    <s v="RTR"/>
    <s v="South Tees Hospitals NHS Foundation Trust"/>
    <s v="QHM"/>
    <x v="7"/>
    <n v="0"/>
    <n v="0"/>
    <n v="0"/>
  </r>
  <r>
    <x v="4"/>
    <s v="Midlands"/>
    <s v="NR3"/>
    <s v="Nottingham Citycare Partnership"/>
    <s v="QT1"/>
    <x v="16"/>
    <n v="25"/>
    <n v="0"/>
    <n v="25"/>
  </r>
  <r>
    <x v="20"/>
    <s v="North East and Yorkshire"/>
    <s v="RXP"/>
    <s v="County Durham and Darlington NHS Foundation Trust"/>
    <s v="QHM"/>
    <x v="12"/>
    <n v="1"/>
    <n v="0"/>
    <n v="1"/>
  </r>
  <r>
    <x v="4"/>
    <s v="Midlands"/>
    <s v="R1A"/>
    <s v="Herefordshire and Worcestershire Health and Care NHS Trust"/>
    <s v="QGH"/>
    <x v="16"/>
    <n v="42"/>
    <n v="0"/>
    <n v="42"/>
  </r>
  <r>
    <x v="4"/>
    <s v="Midlands"/>
    <s v="RL4"/>
    <s v="The Royal Wolverhampton NHS Trust"/>
    <s v="QUA"/>
    <x v="23"/>
    <n v="0"/>
    <n v="0"/>
    <n v="0"/>
  </r>
  <r>
    <x v="4"/>
    <s v="Midlands"/>
    <s v="RY8"/>
    <s v="Derbyshire Community Health Services NHS Foundation Trust"/>
    <s v="QJ2"/>
    <x v="4"/>
    <n v="0"/>
    <n v="0"/>
    <n v="0"/>
  </r>
  <r>
    <x v="6"/>
    <s v="Midlands"/>
    <n v="507"/>
    <s v="Derby City Council"/>
    <s v="QJ2"/>
    <x v="30"/>
    <n v="0"/>
    <n v="0"/>
    <n v="0"/>
  </r>
  <r>
    <x v="19"/>
    <s v="South East"/>
    <s v="RYY"/>
    <s v="Kent Community Health NHS Foundation Trust"/>
    <s v="QKS"/>
    <x v="19"/>
    <n v="0"/>
    <n v="0"/>
    <n v="0"/>
  </r>
  <r>
    <x v="4"/>
    <s v="Midlands"/>
    <n v="507"/>
    <s v="Derby City Council"/>
    <s v="QJ2"/>
    <x v="16"/>
    <n v="0"/>
    <n v="0"/>
    <n v="0"/>
  </r>
  <r>
    <x v="4"/>
    <s v="Midlands"/>
    <s v="RL4"/>
    <s v="The Royal Wolverhampton NHS Trust"/>
    <s v="QUA"/>
    <x v="3"/>
    <n v="61"/>
    <n v="0"/>
    <n v="61"/>
  </r>
  <r>
    <x v="20"/>
    <s v="North East and Yorkshire"/>
    <s v="RXP"/>
    <s v="County Durham and Darlington NHS Foundation Trust"/>
    <s v="QHM"/>
    <x v="48"/>
    <n v="0"/>
    <n v="0"/>
    <n v="0"/>
  </r>
  <r>
    <x v="4"/>
    <s v="Midlands"/>
    <s v="RT5"/>
    <s v="Leicestershire Partnership NHS Trust"/>
    <s v="QK1"/>
    <x v="5"/>
    <n v="0"/>
    <n v="0"/>
    <n v="0"/>
  </r>
  <r>
    <x v="6"/>
    <s v="Midlands"/>
    <s v="R1A"/>
    <s v="Herefordshire and Worcestershire Health and Care NHS Trust"/>
    <s v="QGH"/>
    <x v="46"/>
    <n v="27"/>
    <n v="0"/>
    <n v="27"/>
  </r>
  <r>
    <x v="6"/>
    <s v="Midlands"/>
    <s v="RHA"/>
    <s v="Nottinghamshire Healthcare NHS Foundation Trust"/>
    <s v="QT1"/>
    <x v="42"/>
    <n v="0"/>
    <n v="0"/>
    <n v="0"/>
  </r>
  <r>
    <x v="2"/>
    <s v="South East"/>
    <s v="RNU"/>
    <s v="Oxford Health NHS Foundation Trust"/>
    <s v="QU9"/>
    <x v="6"/>
    <n v="0"/>
    <n v="0"/>
    <n v="0"/>
  </r>
  <r>
    <x v="22"/>
    <s v="North East and Yorkshire"/>
    <s v="RCD"/>
    <s v="Harrogate and District NHS Foundation Trust"/>
    <s v="QOQ"/>
    <x v="5"/>
    <n v="0"/>
    <n v="0"/>
    <n v="0"/>
  </r>
  <r>
    <x v="4"/>
    <s v="Midlands"/>
    <s v="RYW"/>
    <s v="Birmingham Community Healthcare NHS Foundation Trust"/>
    <s v="QHL"/>
    <x v="4"/>
    <n v="0"/>
    <n v="0"/>
    <n v="0"/>
  </r>
  <r>
    <x v="4"/>
    <s v="Midlands"/>
    <s v="RY8"/>
    <s v="Derbyshire Community Health Services NHS Foundation Trust"/>
    <s v="QJ2"/>
    <x v="14"/>
    <n v="0"/>
    <n v="0"/>
    <n v="0"/>
  </r>
  <r>
    <x v="21"/>
    <s v="South East"/>
    <s v="RN5"/>
    <s v="Hampshire Hospitals NHS Foundation Trust"/>
    <s v="QRL"/>
    <x v="23"/>
    <n v="0"/>
    <n v="0"/>
    <n v="0"/>
  </r>
  <r>
    <x v="9"/>
    <s v="South East"/>
    <s v="NDJ"/>
    <s v="First Community Health and Care Cic"/>
    <s v="QXU"/>
    <x v="36"/>
    <n v="0"/>
    <n v="0"/>
    <n v="0"/>
  </r>
  <r>
    <x v="6"/>
    <s v="Midlands"/>
    <s v="RLQ"/>
    <s v="Wye Valley NHS Trust"/>
    <s v="QGH"/>
    <x v="26"/>
    <n v="51"/>
    <n v="0"/>
    <n v="51"/>
  </r>
  <r>
    <x v="9"/>
    <s v="South East"/>
    <s v="RNU"/>
    <s v="Oxford Health NHS Foundation Trust"/>
    <s v="QU9"/>
    <x v="27"/>
    <n v="0"/>
    <n v="0"/>
    <n v="0"/>
  </r>
  <r>
    <x v="6"/>
    <s v="Midlands"/>
    <s v="R1D"/>
    <s v="Shropshire Community Health NHS Trust"/>
    <s v="QOC"/>
    <x v="28"/>
    <n v="0"/>
    <n v="0"/>
    <n v="0"/>
  </r>
  <r>
    <x v="6"/>
    <s v="Midlands"/>
    <s v="R1D"/>
    <s v="Shropshire Community Health NHS Trust"/>
    <s v="QOC"/>
    <x v="48"/>
    <n v="3"/>
    <n v="0"/>
    <n v="3"/>
  </r>
  <r>
    <x v="6"/>
    <s v="Midlands"/>
    <s v="RJC"/>
    <s v="South Warwickshire NHS Foundation Trust"/>
    <s v="QWU"/>
    <x v="55"/>
    <n v="0"/>
    <n v="0"/>
    <n v="0"/>
  </r>
  <r>
    <x v="6"/>
    <s v="Midlands"/>
    <s v="RL4"/>
    <s v="The Royal Wolverhampton NHS Trust"/>
    <s v="QUA"/>
    <x v="6"/>
    <n v="0"/>
    <n v="0"/>
    <n v="0"/>
  </r>
  <r>
    <x v="6"/>
    <s v="Midlands"/>
    <s v="RP1"/>
    <s v="Northamptonshire Healthcare NHS Foundation Trust"/>
    <s v="QPM"/>
    <x v="5"/>
    <n v="0"/>
    <n v="0"/>
    <n v="0"/>
  </r>
  <r>
    <x v="6"/>
    <s v="Midlands"/>
    <s v="RT5"/>
    <s v="Leicestershire Partnership NHS Trust"/>
    <s v="QK1"/>
    <x v="6"/>
    <n v="0"/>
    <n v="0"/>
    <n v="0"/>
  </r>
  <r>
    <x v="9"/>
    <s v="South East"/>
    <s v="RXC"/>
    <s v="East Sussex Healthcare NHS Trust"/>
    <s v="QNX"/>
    <x v="40"/>
    <n v="0"/>
    <n v="0"/>
    <n v="0"/>
  </r>
  <r>
    <x v="20"/>
    <s v="South East"/>
    <s v="RXC"/>
    <s v="East Sussex Healthcare NHS Trust"/>
    <s v="QNX"/>
    <x v="39"/>
    <n v="0"/>
    <n v="0"/>
    <n v="0"/>
  </r>
  <r>
    <x v="22"/>
    <s v="South East"/>
    <s v="RNU"/>
    <s v="Oxford Health NHS Foundation Trust"/>
    <s v="QU9"/>
    <x v="0"/>
    <n v="0"/>
    <n v="0"/>
    <n v="0"/>
  </r>
  <r>
    <x v="18"/>
    <s v="North East and Yorkshire"/>
    <s v="RTR"/>
    <s v="South Tees Hospitals NHS Foundation Trust"/>
    <s v="QHM"/>
    <x v="5"/>
    <n v="0"/>
    <n v="0"/>
    <n v="0"/>
  </r>
  <r>
    <x v="18"/>
    <s v="North East and Yorkshire"/>
    <s v="VLF3W"/>
    <s v="NULL"/>
    <s v="QWO"/>
    <x v="29"/>
    <n v="6"/>
    <n v="0"/>
    <n v="6"/>
  </r>
  <r>
    <x v="18"/>
    <s v="North East and Yorkshire"/>
    <s v="VM9MV"/>
    <s v="NULL"/>
    <s v="QWO"/>
    <x v="9"/>
    <n v="0"/>
    <n v="0"/>
    <n v="0"/>
  </r>
  <r>
    <x v="18"/>
    <s v="North East and Yorkshire"/>
    <s v="RNN"/>
    <s v="North Cumbria Integrated Care NHS Foundation Trust"/>
    <s v="QHM"/>
    <x v="10"/>
    <n v="0"/>
    <n v="0"/>
    <n v="0"/>
  </r>
  <r>
    <x v="0"/>
    <s v="South East"/>
    <s v="RN5"/>
    <s v="Hampshire Hospitals NHS Foundation Trust"/>
    <s v="QRL"/>
    <x v="9"/>
    <n v="0"/>
    <n v="0"/>
    <n v="0"/>
  </r>
  <r>
    <x v="18"/>
    <s v="North East and Yorkshire"/>
    <s v="RFR"/>
    <s v="The Rotherham NHS Foundation Trust"/>
    <s v="QF7"/>
    <x v="9"/>
    <n v="0"/>
    <n v="0"/>
    <n v="0"/>
  </r>
  <r>
    <x v="19"/>
    <s v="South East"/>
    <s v="R1C"/>
    <s v="Solent NHS Trust"/>
    <s v="QRL"/>
    <x v="4"/>
    <n v="0"/>
    <n v="0"/>
    <n v="0"/>
  </r>
  <r>
    <x v="19"/>
    <s v="South East"/>
    <s v="RWX"/>
    <s v="Berkshire Healthcare NHS Foundation Trust"/>
    <s v="QU9"/>
    <x v="19"/>
    <n v="0"/>
    <n v="0"/>
    <n v="0"/>
  </r>
  <r>
    <x v="2"/>
    <s v="South East"/>
    <s v="NTV"/>
    <s v="Csh Surrey"/>
    <s v="QXU"/>
    <x v="19"/>
    <n v="0"/>
    <n v="0"/>
    <n v="0"/>
  </r>
  <r>
    <x v="10"/>
    <s v="Midlands"/>
    <s v="RLQ"/>
    <s v="Wye Valley NHS Trust"/>
    <s v="QGH"/>
    <x v="19"/>
    <n v="0"/>
    <n v="0"/>
    <n v="0"/>
  </r>
  <r>
    <x v="17"/>
    <s v="South East"/>
    <s v="RDR"/>
    <s v="Sussex Community NHS Foundation Trust"/>
    <s v="QNX"/>
    <x v="10"/>
    <n v="9"/>
    <n v="0"/>
    <n v="9"/>
  </r>
  <r>
    <x v="10"/>
    <s v="Midlands"/>
    <n v="506"/>
    <s v="Derbyshire County Council"/>
    <s v="QJ2"/>
    <x v="0"/>
    <n v="0"/>
    <n v="0"/>
    <n v="0"/>
  </r>
  <r>
    <x v="10"/>
    <s v="Midlands"/>
    <s v="RLQ"/>
    <s v="Wye Valley NHS Trust"/>
    <s v="QGH"/>
    <x v="1"/>
    <n v="0"/>
    <n v="0"/>
    <n v="0"/>
  </r>
  <r>
    <x v="19"/>
    <s v="South East"/>
    <s v="RDR"/>
    <s v="Sussex Community NHS Foundation Trust"/>
    <s v="QNX"/>
    <x v="3"/>
    <n v="120"/>
    <n v="0"/>
    <n v="120"/>
  </r>
  <r>
    <x v="12"/>
    <s v="Midlands"/>
    <s v="RWD"/>
    <s v="United Lincolnshire Hospitals NHS Trust"/>
    <s v="QJM"/>
    <x v="16"/>
    <n v="8"/>
    <n v="0"/>
    <n v="8"/>
  </r>
  <r>
    <x v="2"/>
    <s v="South East"/>
    <s v="RXC"/>
    <s v="East Sussex Healthcare NHS Trust"/>
    <s v="QNX"/>
    <x v="0"/>
    <n v="0"/>
    <n v="0"/>
    <n v="0"/>
  </r>
  <r>
    <x v="20"/>
    <s v="North East and Yorkshire"/>
    <s v="RCD"/>
    <s v="Harrogate and District NHS Foundation Trust"/>
    <s v="QOQ"/>
    <x v="45"/>
    <n v="0"/>
    <n v="0"/>
    <n v="0"/>
  </r>
  <r>
    <x v="0"/>
    <s v="South East"/>
    <s v="NQ7"/>
    <s v="Medway Community Healthcare"/>
    <s v="QKS"/>
    <x v="23"/>
    <n v="9"/>
    <n v="0"/>
    <n v="9"/>
  </r>
  <r>
    <x v="20"/>
    <s v="North East and Yorkshire"/>
    <s v="RCB"/>
    <s v="York and Scarborough Teaching Hospitals NHS Foundation Trust"/>
    <s v="QOQ"/>
    <x v="37"/>
    <n v="139"/>
    <n v="0"/>
    <n v="139"/>
  </r>
  <r>
    <x v="18"/>
    <s v="South East"/>
    <s v="RWX"/>
    <s v="Berkshire Healthcare NHS Foundation Trust"/>
    <s v="QU9"/>
    <x v="0"/>
    <n v="0"/>
    <n v="0"/>
    <n v="0"/>
  </r>
  <r>
    <x v="20"/>
    <s v="North East and Yorkshire"/>
    <s v="RNN"/>
    <s v="North Cumbria Integrated Care NHS Foundation Trust"/>
    <s v="QHM"/>
    <x v="48"/>
    <n v="7"/>
    <n v="0"/>
    <n v="7"/>
  </r>
  <r>
    <x v="20"/>
    <s v="North East and Yorkshire"/>
    <s v="RFR"/>
    <s v="The Rotherham NHS Foundation Trust"/>
    <s v="QF7"/>
    <x v="54"/>
    <n v="9"/>
    <n v="0"/>
    <n v="9"/>
  </r>
  <r>
    <x v="20"/>
    <s v="South East"/>
    <s v="NDJ"/>
    <s v="First Community Health and Care Cic"/>
    <s v="QXU"/>
    <x v="54"/>
    <n v="2"/>
    <n v="0"/>
    <n v="2"/>
  </r>
  <r>
    <x v="20"/>
    <s v="South East"/>
    <s v="NTV"/>
    <s v="Csh Surrey"/>
    <s v="QXU"/>
    <x v="3"/>
    <n v="20"/>
    <n v="0"/>
    <n v="20"/>
  </r>
  <r>
    <x v="20"/>
    <s v="South East"/>
    <s v="RDU"/>
    <s v="Frimley Health NHS Foundation Trust"/>
    <s v="QNQ"/>
    <x v="52"/>
    <n v="0"/>
    <n v="0"/>
    <n v="0"/>
  </r>
  <r>
    <x v="6"/>
    <s v="Midlands"/>
    <s v="RXK"/>
    <s v="Sandwell and West Birmingham Hospitals NHS Trust"/>
    <s v="QUA"/>
    <x v="27"/>
    <n v="0"/>
    <n v="0"/>
    <n v="0"/>
  </r>
  <r>
    <x v="20"/>
    <s v="North East and Yorkshire"/>
    <s v="RV9"/>
    <s v="Humber Teaching NHS Foundation Trust"/>
    <s v="QOQ"/>
    <x v="43"/>
    <n v="81"/>
    <n v="0"/>
    <n v="81"/>
  </r>
  <r>
    <x v="20"/>
    <s v="North East and Yorkshire"/>
    <s v="RXG"/>
    <s v="South West Yorkshire Partnership NHS Foundation Trust"/>
    <s v="QWO"/>
    <x v="21"/>
    <n v="0"/>
    <n v="0"/>
    <n v="0"/>
  </r>
  <r>
    <x v="6"/>
    <s v="Midlands"/>
    <s v="RYW"/>
    <s v="Birmingham Community Healthcare NHS Foundation Trust"/>
    <s v="QHL"/>
    <x v="44"/>
    <n v="0"/>
    <n v="0"/>
    <n v="0"/>
  </r>
  <r>
    <x v="20"/>
    <s v="North East and Yorkshire"/>
    <s v="RTR"/>
    <s v="South Tees Hospitals NHS Foundation Trust"/>
    <s v="QHM"/>
    <x v="53"/>
    <n v="0"/>
    <n v="0"/>
    <n v="0"/>
  </r>
  <r>
    <x v="4"/>
    <s v="Midlands"/>
    <s v="NR3"/>
    <s v="Nottingham Citycare Partnership"/>
    <s v="QT1"/>
    <x v="14"/>
    <n v="0"/>
    <n v="0"/>
    <n v="0"/>
  </r>
  <r>
    <x v="20"/>
    <s v="North East and Yorkshire"/>
    <s v="RXP"/>
    <s v="County Durham and Darlington NHS Foundation Trust"/>
    <s v="QHM"/>
    <x v="24"/>
    <n v="0"/>
    <n v="0"/>
    <n v="0"/>
  </r>
  <r>
    <x v="4"/>
    <s v="Midlands"/>
    <s v="R1A"/>
    <s v="Herefordshire and Worcestershire Health and Care NHS Trust"/>
    <s v="QGH"/>
    <x v="14"/>
    <n v="25"/>
    <n v="0"/>
    <n v="25"/>
  </r>
  <r>
    <x v="4"/>
    <s v="Midlands"/>
    <s v="RL4"/>
    <s v="The Royal Wolverhampton NHS Trust"/>
    <s v="QUA"/>
    <x v="10"/>
    <n v="0"/>
    <n v="0"/>
    <n v="0"/>
  </r>
  <r>
    <x v="4"/>
    <s v="Midlands"/>
    <s v="RY8"/>
    <s v="Derbyshire Community Health Services NHS Foundation Trust"/>
    <s v="QJ2"/>
    <x v="6"/>
    <n v="0"/>
    <n v="0"/>
    <n v="0"/>
  </r>
  <r>
    <x v="6"/>
    <s v="Midlands"/>
    <n v="507"/>
    <s v="Derby City Council"/>
    <s v="QJ2"/>
    <x v="12"/>
    <n v="0"/>
    <n v="0"/>
    <n v="0"/>
  </r>
  <r>
    <x v="19"/>
    <s v="South East"/>
    <s v="RYY"/>
    <s v="Kent Community Health NHS Foundation Trust"/>
    <s v="QKS"/>
    <x v="22"/>
    <n v="0"/>
    <n v="0"/>
    <n v="0"/>
  </r>
  <r>
    <x v="4"/>
    <s v="Midlands"/>
    <n v="507"/>
    <s v="Derby City Council"/>
    <s v="QJ2"/>
    <x v="26"/>
    <n v="0"/>
    <n v="0"/>
    <n v="0"/>
  </r>
  <r>
    <x v="4"/>
    <s v="Midlands"/>
    <s v="RL4"/>
    <s v="The Royal Wolverhampton NHS Trust"/>
    <s v="QUA"/>
    <x v="26"/>
    <n v="11"/>
    <n v="0"/>
    <n v="11"/>
  </r>
  <r>
    <x v="20"/>
    <s v="North East and Yorkshire"/>
    <s v="RXP"/>
    <s v="County Durham and Darlington NHS Foundation Trust"/>
    <s v="QHM"/>
    <x v="32"/>
    <n v="1"/>
    <n v="0"/>
    <n v="1"/>
  </r>
  <r>
    <x v="4"/>
    <s v="Midlands"/>
    <s v="RT5"/>
    <s v="Leicestershire Partnership NHS Trust"/>
    <s v="QK1"/>
    <x v="0"/>
    <n v="0"/>
    <n v="0"/>
    <n v="0"/>
  </r>
  <r>
    <x v="6"/>
    <s v="Midlands"/>
    <s v="R1A"/>
    <s v="Herefordshire and Worcestershire Health and Care NHS Trust"/>
    <s v="QGH"/>
    <x v="54"/>
    <n v="15"/>
    <n v="0"/>
    <n v="15"/>
  </r>
  <r>
    <x v="6"/>
    <s v="Midlands"/>
    <s v="RJC"/>
    <s v="South Warwickshire NHS Foundation Trust"/>
    <s v="QWU"/>
    <x v="3"/>
    <n v="1"/>
    <n v="0"/>
    <n v="1"/>
  </r>
  <r>
    <x v="2"/>
    <s v="South East"/>
    <s v="RNU"/>
    <s v="Oxford Health NHS Foundation Trust"/>
    <s v="QU9"/>
    <x v="2"/>
    <n v="0"/>
    <n v="0"/>
    <n v="0"/>
  </r>
  <r>
    <x v="22"/>
    <s v="North East and Yorkshire"/>
    <s v="RCF"/>
    <s v="Airedale NHS Foundation Trust"/>
    <s v="QWO"/>
    <x v="3"/>
    <n v="7"/>
    <n v="0"/>
    <n v="7"/>
  </r>
  <r>
    <x v="4"/>
    <s v="Midlands"/>
    <s v="RYW"/>
    <s v="Birmingham Community Healthcare NHS Foundation Trust"/>
    <s v="QHL"/>
    <x v="28"/>
    <n v="0"/>
    <n v="0"/>
    <n v="0"/>
  </r>
  <r>
    <x v="4"/>
    <s v="Midlands"/>
    <s v="RY8"/>
    <s v="Derbyshire Community Health Services NHS Foundation Trust"/>
    <s v="QJ2"/>
    <x v="29"/>
    <n v="5"/>
    <n v="0"/>
    <n v="5"/>
  </r>
  <r>
    <x v="21"/>
    <s v="South East"/>
    <s v="RNU"/>
    <s v="Oxford Health NHS Foundation Trust"/>
    <s v="QU9"/>
    <x v="22"/>
    <n v="0"/>
    <n v="0"/>
    <n v="0"/>
  </r>
  <r>
    <x v="9"/>
    <s v="South East"/>
    <s v="NDJ"/>
    <s v="First Community Health and Care Cic"/>
    <s v="QXU"/>
    <x v="15"/>
    <n v="0"/>
    <n v="0"/>
    <n v="0"/>
  </r>
  <r>
    <x v="6"/>
    <s v="Midlands"/>
    <s v="RLQ"/>
    <s v="Wye Valley NHS Trust"/>
    <s v="QGH"/>
    <x v="9"/>
    <n v="0"/>
    <n v="0"/>
    <n v="0"/>
  </r>
  <r>
    <x v="9"/>
    <s v="South East"/>
    <s v="RNU"/>
    <s v="Oxford Health NHS Foundation Trust"/>
    <s v="QU9"/>
    <x v="40"/>
    <n v="0"/>
    <n v="0"/>
    <n v="0"/>
  </r>
  <r>
    <x v="6"/>
    <s v="Midlands"/>
    <s v="R1D"/>
    <s v="Shropshire Community Health NHS Trust"/>
    <s v="QOC"/>
    <x v="6"/>
    <n v="0"/>
    <n v="0"/>
    <n v="0"/>
  </r>
  <r>
    <x v="6"/>
    <s v="Midlands"/>
    <s v="R1D"/>
    <s v="Shropshire Community Health NHS Trust"/>
    <s v="QOC"/>
    <x v="32"/>
    <n v="1"/>
    <n v="0"/>
    <n v="1"/>
  </r>
  <r>
    <x v="6"/>
    <s v="Midlands"/>
    <s v="RJC"/>
    <s v="South Warwickshire NHS Foundation Trust"/>
    <s v="QWU"/>
    <x v="44"/>
    <n v="4"/>
    <n v="0"/>
    <n v="4"/>
  </r>
  <r>
    <x v="6"/>
    <s v="Midlands"/>
    <s v="RL4"/>
    <s v="The Royal Wolverhampton NHS Trust"/>
    <s v="QUA"/>
    <x v="22"/>
    <n v="0"/>
    <n v="0"/>
    <n v="0"/>
  </r>
  <r>
    <x v="6"/>
    <s v="Midlands"/>
    <s v="RP1"/>
    <s v="Northamptonshire Healthcare NHS Foundation Trust"/>
    <s v="QPM"/>
    <x v="50"/>
    <n v="363"/>
    <n v="0"/>
    <n v="363"/>
  </r>
  <r>
    <x v="6"/>
    <s v="Midlands"/>
    <s v="RT5"/>
    <s v="Leicestershire Partnership NHS Trust"/>
    <s v="QK1"/>
    <x v="7"/>
    <n v="0"/>
    <n v="0"/>
    <n v="0"/>
  </r>
  <r>
    <x v="9"/>
    <s v="South East"/>
    <s v="RXC"/>
    <s v="East Sussex Healthcare NHS Trust"/>
    <s v="QNX"/>
    <x v="15"/>
    <n v="0"/>
    <n v="0"/>
    <n v="0"/>
  </r>
  <r>
    <x v="20"/>
    <s v="South East"/>
    <s v="RXQ"/>
    <s v="Buckinghamshire Healthcare NHS Trust"/>
    <s v="QU9"/>
    <x v="3"/>
    <n v="7"/>
    <n v="0"/>
    <n v="7"/>
  </r>
  <r>
    <x v="22"/>
    <s v="South East"/>
    <s v="RW1"/>
    <s v="Southern Health NHS Foundation Trust"/>
    <s v="QRL"/>
    <x v="14"/>
    <n v="1"/>
    <n v="0"/>
    <n v="1"/>
  </r>
  <r>
    <x v="18"/>
    <s v="North East and Yorkshire"/>
    <s v="RTR"/>
    <s v="South Tees Hospitals NHS Foundation Trust"/>
    <s v="QHM"/>
    <x v="23"/>
    <n v="0"/>
    <n v="0"/>
    <n v="0"/>
  </r>
  <r>
    <x v="18"/>
    <s v="North East and Yorkshire"/>
    <s v="VLF3W"/>
    <s v="NULL"/>
    <s v="QWO"/>
    <x v="25"/>
    <n v="6"/>
    <n v="0"/>
    <n v="6"/>
  </r>
  <r>
    <x v="18"/>
    <s v="North East and Yorkshire"/>
    <s v="VM9MV"/>
    <s v="NULL"/>
    <s v="QWO"/>
    <x v="6"/>
    <n v="0"/>
    <n v="0"/>
    <n v="0"/>
  </r>
  <r>
    <x v="18"/>
    <s v="North East and Yorkshire"/>
    <s v="RTF"/>
    <s v="Northumbria Healthcare NHS Foundation Trust"/>
    <s v="QHM"/>
    <x v="9"/>
    <n v="0"/>
    <n v="0"/>
    <n v="0"/>
  </r>
  <r>
    <x v="0"/>
    <s v="South East"/>
    <s v="RN5"/>
    <s v="Hampshire Hospitals NHS Foundation Trust"/>
    <s v="QRL"/>
    <x v="5"/>
    <n v="0"/>
    <n v="0"/>
    <n v="0"/>
  </r>
  <r>
    <x v="18"/>
    <s v="North East and Yorkshire"/>
    <s v="RFR"/>
    <s v="The Rotherham NHS Foundation Trust"/>
    <s v="QF7"/>
    <x v="28"/>
    <n v="0"/>
    <n v="0"/>
    <n v="0"/>
  </r>
  <r>
    <x v="19"/>
    <s v="South East"/>
    <s v="R1C"/>
    <s v="Solent NHS Trust"/>
    <s v="QRL"/>
    <x v="6"/>
    <n v="0"/>
    <n v="0"/>
    <n v="0"/>
  </r>
  <r>
    <x v="19"/>
    <s v="South East"/>
    <s v="RWX"/>
    <s v="Berkshire Healthcare NHS Foundation Trust"/>
    <s v="QU9"/>
    <x v="5"/>
    <n v="0"/>
    <n v="0"/>
    <n v="0"/>
  </r>
  <r>
    <x v="2"/>
    <s v="South East"/>
    <s v="NTV"/>
    <s v="Csh Surrey"/>
    <s v="QXU"/>
    <x v="5"/>
    <n v="0"/>
    <n v="0"/>
    <n v="0"/>
  </r>
  <r>
    <x v="10"/>
    <s v="Midlands"/>
    <s v="RP1"/>
    <s v="Northamptonshire Healthcare NHS Foundation Trust"/>
    <s v="QPM"/>
    <x v="16"/>
    <n v="12"/>
    <n v="0"/>
    <n v="12"/>
  </r>
  <r>
    <x v="17"/>
    <s v="South East"/>
    <s v="RDU"/>
    <s v="Frimley Health NHS Foundation Trust"/>
    <s v="QNQ"/>
    <x v="16"/>
    <n v="2"/>
    <n v="0"/>
    <n v="2"/>
  </r>
  <r>
    <x v="10"/>
    <s v="Midlands"/>
    <n v="507"/>
    <s v="Derby City Council"/>
    <s v="QJ2"/>
    <x v="9"/>
    <n v="0"/>
    <n v="0"/>
    <n v="0"/>
  </r>
  <r>
    <x v="10"/>
    <s v="Midlands"/>
    <s v="RLQ"/>
    <s v="Wye Valley NHS Trust"/>
    <s v="QGH"/>
    <x v="4"/>
    <n v="17"/>
    <n v="0"/>
    <n v="17"/>
  </r>
  <r>
    <x v="19"/>
    <s v="South East"/>
    <s v="RDR"/>
    <s v="Sussex Community NHS Foundation Trust"/>
    <s v="QNX"/>
    <x v="29"/>
    <n v="82"/>
    <n v="0"/>
    <n v="82"/>
  </r>
  <r>
    <x v="12"/>
    <s v="Midlands"/>
    <s v="RWD"/>
    <s v="United Lincolnshire Hospitals NHS Trust"/>
    <s v="QJM"/>
    <x v="14"/>
    <n v="0"/>
    <n v="0"/>
    <n v="0"/>
  </r>
  <r>
    <x v="2"/>
    <s v="South East"/>
    <s v="RXC"/>
    <s v="East Sussex Healthcare NHS Trust"/>
    <s v="QNX"/>
    <x v="23"/>
    <n v="0"/>
    <n v="0"/>
    <n v="0"/>
  </r>
  <r>
    <x v="20"/>
    <s v="North East and Yorkshire"/>
    <s v="RCF"/>
    <s v="Airedale NHS Foundation Trust"/>
    <s v="QWO"/>
    <x v="29"/>
    <n v="0"/>
    <n v="0"/>
    <n v="0"/>
  </r>
  <r>
    <x v="0"/>
    <s v="South East"/>
    <s v="NQ7"/>
    <s v="Medway Community Healthcare"/>
    <s v="QKS"/>
    <x v="2"/>
    <n v="0"/>
    <n v="0"/>
    <n v="0"/>
  </r>
  <r>
    <x v="20"/>
    <s v="North East and Yorkshire"/>
    <s v="RCB"/>
    <s v="York and Scarborough Teaching Hospitals NHS Foundation Trust"/>
    <s v="QOQ"/>
    <x v="17"/>
    <n v="1"/>
    <n v="0"/>
    <n v="1"/>
  </r>
  <r>
    <x v="18"/>
    <s v="South East"/>
    <s v="RWX"/>
    <s v="Berkshire Healthcare NHS Foundation Trust"/>
    <s v="QU9"/>
    <x v="23"/>
    <n v="0"/>
    <n v="0"/>
    <n v="0"/>
  </r>
  <r>
    <x v="20"/>
    <s v="North East and Yorkshire"/>
    <s v="RNN"/>
    <s v="North Cumbria Integrated Care NHS Foundation Trust"/>
    <s v="QHM"/>
    <x v="18"/>
    <n v="0"/>
    <n v="0"/>
    <n v="0"/>
  </r>
  <r>
    <x v="20"/>
    <s v="North East and Yorkshire"/>
    <s v="RFR"/>
    <s v="The Rotherham NHS Foundation Trust"/>
    <s v="QF7"/>
    <x v="30"/>
    <n v="0"/>
    <n v="0"/>
    <n v="0"/>
  </r>
  <r>
    <x v="20"/>
    <s v="South East"/>
    <s v="NDJ"/>
    <s v="First Community Health and Care Cic"/>
    <s v="QXU"/>
    <x v="30"/>
    <n v="0"/>
    <n v="0"/>
    <n v="0"/>
  </r>
  <r>
    <x v="20"/>
    <s v="South East"/>
    <s v="NTV"/>
    <s v="Csh Surrey"/>
    <s v="QXU"/>
    <x v="5"/>
    <n v="0"/>
    <n v="0"/>
    <n v="0"/>
  </r>
  <r>
    <x v="20"/>
    <s v="South East"/>
    <s v="RDU"/>
    <s v="Frimley Health NHS Foundation Trust"/>
    <s v="QNQ"/>
    <x v="54"/>
    <n v="0"/>
    <n v="0"/>
    <n v="0"/>
  </r>
  <r>
    <x v="6"/>
    <s v="Midlands"/>
    <s v="RXK"/>
    <s v="Sandwell and West Birmingham Hospitals NHS Trust"/>
    <s v="QUA"/>
    <x v="36"/>
    <n v="0"/>
    <n v="0"/>
    <n v="0"/>
  </r>
  <r>
    <x v="20"/>
    <s v="North East and Yorkshire"/>
    <s v="RV9"/>
    <s v="Humber Teaching NHS Foundation Trust"/>
    <s v="QOQ"/>
    <x v="48"/>
    <n v="0"/>
    <n v="0"/>
    <n v="0"/>
  </r>
  <r>
    <x v="20"/>
    <s v="North East and Yorkshire"/>
    <s v="RXG"/>
    <s v="South West Yorkshire Partnership NHS Foundation Trust"/>
    <s v="QWO"/>
    <x v="17"/>
    <n v="0"/>
    <n v="0"/>
    <n v="0"/>
  </r>
  <r>
    <x v="6"/>
    <s v="Midlands"/>
    <s v="RYW"/>
    <s v="Birmingham Community Healthcare NHS Foundation Trust"/>
    <s v="QHL"/>
    <x v="32"/>
    <n v="0"/>
    <n v="0"/>
    <n v="0"/>
  </r>
  <r>
    <x v="20"/>
    <s v="North East and Yorkshire"/>
    <s v="RTR"/>
    <s v="South Tees Hospitals NHS Foundation Trust"/>
    <s v="QHM"/>
    <x v="11"/>
    <n v="0"/>
    <n v="0"/>
    <n v="0"/>
  </r>
  <r>
    <x v="4"/>
    <s v="Midlands"/>
    <s v="NR3"/>
    <s v="Nottingham Citycare Partnership"/>
    <s v="QT1"/>
    <x v="1"/>
    <n v="0"/>
    <n v="0"/>
    <n v="0"/>
  </r>
  <r>
    <x v="20"/>
    <s v="North East and Yorkshire"/>
    <s v="RXP"/>
    <s v="County Durham and Darlington NHS Foundation Trust"/>
    <s v="QHM"/>
    <x v="40"/>
    <n v="0"/>
    <n v="0"/>
    <n v="0"/>
  </r>
  <r>
    <x v="4"/>
    <s v="Midlands"/>
    <s v="R1A"/>
    <s v="Herefordshire and Worcestershire Health and Care NHS Trust"/>
    <s v="QGH"/>
    <x v="1"/>
    <n v="57"/>
    <n v="0"/>
    <n v="57"/>
  </r>
  <r>
    <x v="4"/>
    <s v="Midlands"/>
    <s v="RLQ"/>
    <s v="Wye Valley NHS Trust"/>
    <s v="QGH"/>
    <x v="3"/>
    <n v="8"/>
    <n v="0"/>
    <n v="8"/>
  </r>
  <r>
    <x v="4"/>
    <s v="Midlands"/>
    <s v="RY8"/>
    <s v="Derbyshire Community Health Services NHS Foundation Trust"/>
    <s v="QJ2"/>
    <x v="22"/>
    <n v="0"/>
    <n v="0"/>
    <n v="0"/>
  </r>
  <r>
    <x v="6"/>
    <s v="Midlands"/>
    <n v="507"/>
    <s v="Derby City Council"/>
    <s v="QJ2"/>
    <x v="35"/>
    <n v="0"/>
    <n v="0"/>
    <n v="0"/>
  </r>
  <r>
    <x v="19"/>
    <s v="South East"/>
    <s v="RYY"/>
    <s v="Kent Community Health NHS Foundation Trust"/>
    <s v="QKS"/>
    <x v="23"/>
    <n v="0"/>
    <n v="0"/>
    <n v="0"/>
  </r>
  <r>
    <x v="4"/>
    <s v="Midlands"/>
    <n v="507"/>
    <s v="Derby City Council"/>
    <s v="QJ2"/>
    <x v="5"/>
    <n v="0"/>
    <n v="0"/>
    <n v="0"/>
  </r>
  <r>
    <x v="4"/>
    <s v="Midlands"/>
    <s v="RL4"/>
    <s v="The Royal Wolverhampton NHS Trust"/>
    <s v="QUA"/>
    <x v="28"/>
    <n v="0"/>
    <n v="0"/>
    <n v="0"/>
  </r>
  <r>
    <x v="20"/>
    <s v="North East and Yorkshire"/>
    <s v="RXP"/>
    <s v="County Durham and Darlington NHS Foundation Trust"/>
    <s v="QHM"/>
    <x v="8"/>
    <n v="0"/>
    <n v="0"/>
    <n v="0"/>
  </r>
  <r>
    <x v="4"/>
    <s v="Midlands"/>
    <s v="RT5"/>
    <s v="Leicestershire Partnership NHS Trust"/>
    <s v="QK1"/>
    <x v="10"/>
    <n v="9"/>
    <n v="0"/>
    <n v="9"/>
  </r>
  <r>
    <x v="6"/>
    <s v="Midlands"/>
    <s v="R1A"/>
    <s v="Herefordshire and Worcestershire Health and Care NHS Trust"/>
    <s v="QGH"/>
    <x v="12"/>
    <n v="4"/>
    <n v="0"/>
    <n v="4"/>
  </r>
  <r>
    <x v="6"/>
    <s v="Midlands"/>
    <s v="RJC"/>
    <s v="South Warwickshire NHS Foundation Trust"/>
    <s v="QWU"/>
    <x v="29"/>
    <n v="7"/>
    <n v="0"/>
    <n v="7"/>
  </r>
  <r>
    <x v="2"/>
    <s v="South East"/>
    <s v="RW1"/>
    <s v="Southern Health NHS Foundation Trust"/>
    <s v="QRL"/>
    <x v="16"/>
    <n v="128"/>
    <n v="0"/>
    <n v="128"/>
  </r>
  <r>
    <x v="22"/>
    <s v="North East and Yorkshire"/>
    <s v="RCF"/>
    <s v="Airedale NHS Foundation Trust"/>
    <s v="QWO"/>
    <x v="1"/>
    <n v="0"/>
    <n v="0"/>
    <n v="0"/>
  </r>
  <r>
    <x v="4"/>
    <s v="Midlands"/>
    <s v="RYW"/>
    <s v="Birmingham Community Healthcare NHS Foundation Trust"/>
    <s v="QHL"/>
    <x v="6"/>
    <n v="0"/>
    <n v="0"/>
    <n v="0"/>
  </r>
  <r>
    <x v="4"/>
    <s v="Midlands"/>
    <s v="RY8"/>
    <s v="Derbyshire Community Health Services NHS Foundation Trust"/>
    <s v="QJ2"/>
    <x v="23"/>
    <n v="0"/>
    <n v="0"/>
    <n v="0"/>
  </r>
  <r>
    <x v="21"/>
    <s v="South East"/>
    <s v="RW1"/>
    <s v="Southern Health NHS Foundation Trust"/>
    <s v="QRL"/>
    <x v="3"/>
    <n v="36"/>
    <n v="0"/>
    <n v="36"/>
  </r>
  <r>
    <x v="9"/>
    <s v="South East"/>
    <s v="NDJ"/>
    <s v="First Community Health and Care Cic"/>
    <s v="QXU"/>
    <x v="43"/>
    <n v="2"/>
    <n v="0"/>
    <n v="2"/>
  </r>
  <r>
    <x v="6"/>
    <s v="Midlands"/>
    <s v="RLQ"/>
    <s v="Wye Valley NHS Trust"/>
    <s v="QGH"/>
    <x v="4"/>
    <n v="0"/>
    <n v="0"/>
    <n v="0"/>
  </r>
  <r>
    <x v="9"/>
    <s v="South East"/>
    <s v="RNU"/>
    <s v="Oxford Health NHS Foundation Trust"/>
    <s v="QU9"/>
    <x v="37"/>
    <n v="0"/>
    <n v="0"/>
    <n v="0"/>
  </r>
  <r>
    <x v="6"/>
    <s v="Midlands"/>
    <s v="R1D"/>
    <s v="Shropshire Community Health NHS Trust"/>
    <s v="QOC"/>
    <x v="2"/>
    <n v="0"/>
    <n v="0"/>
    <n v="0"/>
  </r>
  <r>
    <x v="6"/>
    <s v="Midlands"/>
    <s v="R1D"/>
    <s v="Shropshire Community Health NHS Trust"/>
    <s v="QOC"/>
    <x v="39"/>
    <n v="0"/>
    <n v="0"/>
    <n v="0"/>
  </r>
  <r>
    <x v="6"/>
    <s v="Midlands"/>
    <s v="RJC"/>
    <s v="South Warwickshire NHS Foundation Trust"/>
    <s v="QWU"/>
    <x v="43"/>
    <n v="0"/>
    <n v="0"/>
    <n v="0"/>
  </r>
  <r>
    <x v="6"/>
    <s v="Midlands"/>
    <s v="RL4"/>
    <s v="The Royal Wolverhampton NHS Trust"/>
    <s v="QUA"/>
    <x v="0"/>
    <n v="0"/>
    <n v="0"/>
    <n v="0"/>
  </r>
  <r>
    <x v="6"/>
    <s v="Midlands"/>
    <s v="RLQ"/>
    <s v="Wye Valley NHS Trust"/>
    <s v="QGH"/>
    <x v="45"/>
    <n v="0"/>
    <n v="0"/>
    <n v="0"/>
  </r>
  <r>
    <x v="6"/>
    <s v="Midlands"/>
    <s v="RT5"/>
    <s v="Leicestershire Partnership NHS Trust"/>
    <s v="QK1"/>
    <x v="53"/>
    <n v="0"/>
    <n v="0"/>
    <n v="0"/>
  </r>
  <r>
    <x v="9"/>
    <s v="South East"/>
    <s v="RXC"/>
    <s v="East Sussex Healthcare NHS Trust"/>
    <s v="QNX"/>
    <x v="37"/>
    <n v="76"/>
    <n v="0"/>
    <n v="76"/>
  </r>
  <r>
    <x v="20"/>
    <s v="South East"/>
    <s v="RXQ"/>
    <s v="Buckinghamshire Healthcare NHS Trust"/>
    <s v="QU9"/>
    <x v="26"/>
    <n v="15"/>
    <n v="0"/>
    <n v="15"/>
  </r>
  <r>
    <x v="22"/>
    <s v="South East"/>
    <s v="RW1"/>
    <s v="Southern Health NHS Foundation Trust"/>
    <s v="QRL"/>
    <x v="29"/>
    <n v="5"/>
    <n v="0"/>
    <n v="5"/>
  </r>
  <r>
    <x v="18"/>
    <s v="North East and Yorkshire"/>
    <s v="RTR"/>
    <s v="South Tees Hospitals NHS Foundation Trust"/>
    <s v="QHM"/>
    <x v="10"/>
    <n v="2"/>
    <n v="0"/>
    <n v="2"/>
  </r>
  <r>
    <x v="18"/>
    <s v="North East and Yorkshire"/>
    <s v="VLF3W"/>
    <s v="NULL"/>
    <s v="QWO"/>
    <x v="5"/>
    <n v="1"/>
    <n v="0"/>
    <n v="1"/>
  </r>
  <r>
    <x v="20"/>
    <s v="North East and Yorkshire"/>
    <s v="NL8"/>
    <s v="Locala Community Partnerships Cic"/>
    <s v="QWO"/>
    <x v="16"/>
    <n v="0"/>
    <n v="0"/>
    <n v="0"/>
  </r>
  <r>
    <x v="18"/>
    <s v="North East and Yorkshire"/>
    <s v="RTF"/>
    <s v="Northumbria Healthcare NHS Foundation Trust"/>
    <s v="QHM"/>
    <x v="4"/>
    <n v="0"/>
    <n v="0"/>
    <n v="0"/>
  </r>
  <r>
    <x v="0"/>
    <s v="South East"/>
    <s v="RN5"/>
    <s v="Hampshire Hospitals NHS Foundation Trust"/>
    <s v="QRL"/>
    <x v="10"/>
    <n v="1"/>
    <n v="0"/>
    <n v="1"/>
  </r>
  <r>
    <x v="18"/>
    <s v="North East and Yorkshire"/>
    <s v="RNN"/>
    <s v="North Cumbria Integrated Care NHS Foundation Trust"/>
    <s v="QHM"/>
    <x v="5"/>
    <n v="0"/>
    <n v="0"/>
    <n v="0"/>
  </r>
  <r>
    <x v="19"/>
    <s v="South East"/>
    <s v="R1F"/>
    <s v="Isle of Wight NHS Trust"/>
    <s v="QRL"/>
    <x v="25"/>
    <n v="0"/>
    <n v="0"/>
    <n v="0"/>
  </r>
  <r>
    <x v="19"/>
    <s v="South East"/>
    <s v="RXC"/>
    <s v="East Sussex Healthcare NHS Trust"/>
    <s v="QNX"/>
    <x v="14"/>
    <n v="0"/>
    <n v="0"/>
    <n v="0"/>
  </r>
  <r>
    <x v="2"/>
    <s v="South East"/>
    <s v="NTV"/>
    <s v="Csh Surrey"/>
    <s v="QXU"/>
    <x v="6"/>
    <n v="1"/>
    <n v="0"/>
    <n v="1"/>
  </r>
  <r>
    <x v="10"/>
    <s v="Midlands"/>
    <s v="RP1"/>
    <s v="Northamptonshire Healthcare NHS Foundation Trust"/>
    <s v="QPM"/>
    <x v="29"/>
    <n v="6"/>
    <n v="0"/>
    <n v="6"/>
  </r>
  <r>
    <x v="17"/>
    <s v="South East"/>
    <s v="RDU"/>
    <s v="Frimley Health NHS Foundation Trust"/>
    <s v="QNQ"/>
    <x v="26"/>
    <n v="33"/>
    <n v="0"/>
    <n v="33"/>
  </r>
  <r>
    <x v="10"/>
    <s v="Midlands"/>
    <n v="507"/>
    <s v="Derby City Council"/>
    <s v="QJ2"/>
    <x v="22"/>
    <n v="0"/>
    <n v="0"/>
    <n v="0"/>
  </r>
  <r>
    <x v="10"/>
    <s v="Midlands"/>
    <s v="RLQ"/>
    <s v="Wye Valley NHS Trust"/>
    <s v="QGH"/>
    <x v="28"/>
    <n v="0"/>
    <n v="0"/>
    <n v="0"/>
  </r>
  <r>
    <x v="19"/>
    <s v="South East"/>
    <s v="RDR"/>
    <s v="Sussex Community NHS Foundation Trust"/>
    <s v="QNX"/>
    <x v="4"/>
    <n v="4"/>
    <n v="0"/>
    <n v="4"/>
  </r>
  <r>
    <x v="12"/>
    <s v="Midlands"/>
    <s v="RWD"/>
    <s v="United Lincolnshire Hospitals NHS Trust"/>
    <s v="QJM"/>
    <x v="1"/>
    <n v="0"/>
    <n v="0"/>
    <n v="0"/>
  </r>
  <r>
    <x v="2"/>
    <s v="South East"/>
    <s v="RXQ"/>
    <s v="Buckinghamshire Healthcare NHS Trust"/>
    <s v="QU9"/>
    <x v="14"/>
    <n v="0"/>
    <n v="0"/>
    <n v="0"/>
  </r>
  <r>
    <x v="20"/>
    <s v="North East and Yorkshire"/>
    <s v="RCF"/>
    <s v="Airedale NHS Foundation Trust"/>
    <s v="QWO"/>
    <x v="19"/>
    <n v="0"/>
    <n v="0"/>
    <n v="0"/>
  </r>
  <r>
    <x v="0"/>
    <s v="South East"/>
    <s v="NTV"/>
    <s v="Csh Surrey"/>
    <s v="QXU"/>
    <x v="16"/>
    <n v="5"/>
    <n v="0"/>
    <n v="5"/>
  </r>
  <r>
    <x v="20"/>
    <s v="North East and Yorkshire"/>
    <s v="RCB"/>
    <s v="York and Scarborough Teaching Hospitals NHS Foundation Trust"/>
    <s v="QOQ"/>
    <x v="43"/>
    <n v="0"/>
    <n v="0"/>
    <n v="0"/>
  </r>
  <r>
    <x v="18"/>
    <s v="South East"/>
    <s v="RWX"/>
    <s v="Berkshire Healthcare NHS Foundation Trust"/>
    <s v="QU9"/>
    <x v="2"/>
    <n v="0"/>
    <n v="0"/>
    <n v="0"/>
  </r>
  <r>
    <x v="20"/>
    <s v="North East and Yorkshire"/>
    <s v="RTF"/>
    <s v="Northumbria Healthcare NHS Foundation Trust"/>
    <s v="QHM"/>
    <x v="50"/>
    <n v="403"/>
    <n v="0"/>
    <n v="403"/>
  </r>
  <r>
    <x v="20"/>
    <s v="North East and Yorkshire"/>
    <s v="RFR"/>
    <s v="The Rotherham NHS Foundation Trust"/>
    <s v="QF7"/>
    <x v="12"/>
    <n v="1"/>
    <n v="0"/>
    <n v="1"/>
  </r>
  <r>
    <x v="20"/>
    <s v="South East"/>
    <s v="NDJ"/>
    <s v="First Community Health and Care Cic"/>
    <s v="QXU"/>
    <x v="12"/>
    <n v="0"/>
    <n v="0"/>
    <n v="0"/>
  </r>
  <r>
    <x v="20"/>
    <s v="South East"/>
    <s v="R1F"/>
    <s v="Isle of Wight NHS Trust"/>
    <s v="QRL"/>
    <x v="48"/>
    <n v="0"/>
    <n v="0"/>
    <n v="0"/>
  </r>
  <r>
    <x v="20"/>
    <s v="South East"/>
    <s v="RDU"/>
    <s v="Frimley Health NHS Foundation Trust"/>
    <s v="QNQ"/>
    <x v="36"/>
    <n v="0"/>
    <n v="0"/>
    <n v="0"/>
  </r>
  <r>
    <x v="6"/>
    <s v="Midlands"/>
    <s v="RXK"/>
    <s v="Sandwell and West Birmingham Hospitals NHS Trust"/>
    <s v="QUA"/>
    <x v="40"/>
    <n v="0"/>
    <n v="0"/>
    <n v="0"/>
  </r>
  <r>
    <x v="20"/>
    <s v="North East and Yorkshire"/>
    <s v="RV9"/>
    <s v="Humber Teaching NHS Foundation Trust"/>
    <s v="QOQ"/>
    <x v="18"/>
    <n v="0"/>
    <n v="0"/>
    <n v="0"/>
  </r>
  <r>
    <x v="20"/>
    <s v="North East and Yorkshire"/>
    <s v="RXG"/>
    <s v="South West Yorkshire Partnership NHS Foundation Trust"/>
    <s v="QWO"/>
    <x v="55"/>
    <n v="0"/>
    <n v="0"/>
    <n v="0"/>
  </r>
  <r>
    <x v="6"/>
    <s v="Midlands"/>
    <s v="RYW"/>
    <s v="Birmingham Community Healthcare NHS Foundation Trust"/>
    <s v="QHL"/>
    <x v="8"/>
    <n v="0"/>
    <n v="0"/>
    <n v="0"/>
  </r>
  <r>
    <x v="20"/>
    <s v="North East and Yorkshire"/>
    <s v="RTR"/>
    <s v="South Tees Hospitals NHS Foundation Trust"/>
    <s v="QHM"/>
    <x v="13"/>
    <n v="2"/>
    <n v="0"/>
    <n v="2"/>
  </r>
  <r>
    <x v="4"/>
    <s v="Midlands"/>
    <s v="NR3"/>
    <s v="Nottingham Citycare Partnership"/>
    <s v="QT1"/>
    <x v="26"/>
    <n v="8"/>
    <n v="0"/>
    <n v="8"/>
  </r>
  <r>
    <x v="20"/>
    <s v="North East and Yorkshire"/>
    <s v="RXP"/>
    <s v="County Durham and Darlington NHS Foundation Trust"/>
    <s v="QHM"/>
    <x v="35"/>
    <n v="0"/>
    <n v="0"/>
    <n v="0"/>
  </r>
  <r>
    <x v="4"/>
    <s v="Midlands"/>
    <s v="R1A"/>
    <s v="Herefordshire and Worcestershire Health and Care NHS Trust"/>
    <s v="QGH"/>
    <x v="25"/>
    <n v="48"/>
    <n v="0"/>
    <n v="48"/>
  </r>
  <r>
    <x v="4"/>
    <s v="Midlands"/>
    <s v="RLQ"/>
    <s v="Wye Valley NHS Trust"/>
    <s v="QGH"/>
    <x v="25"/>
    <n v="21"/>
    <n v="0"/>
    <n v="21"/>
  </r>
  <r>
    <x v="4"/>
    <s v="Midlands"/>
    <s v="RY8"/>
    <s v="Derbyshire Community Health Services NHS Foundation Trust"/>
    <s v="QJ2"/>
    <x v="0"/>
    <n v="0"/>
    <n v="0"/>
    <n v="0"/>
  </r>
  <r>
    <x v="4"/>
    <s v="Midlands"/>
    <s v="RP1"/>
    <s v="Northamptonshire Healthcare NHS Foundation Trust"/>
    <s v="QPM"/>
    <x v="5"/>
    <n v="0"/>
    <n v="0"/>
    <n v="0"/>
  </r>
  <r>
    <x v="19"/>
    <s v="South East"/>
    <s v="RYY"/>
    <s v="Kent Community Health NHS Foundation Trust"/>
    <s v="QKS"/>
    <x v="10"/>
    <n v="7"/>
    <n v="0"/>
    <n v="7"/>
  </r>
  <r>
    <x v="4"/>
    <s v="Midlands"/>
    <n v="507"/>
    <s v="Derby City Council"/>
    <s v="QJ2"/>
    <x v="0"/>
    <n v="0"/>
    <n v="0"/>
    <n v="0"/>
  </r>
  <r>
    <x v="4"/>
    <s v="Midlands"/>
    <s v="RL4"/>
    <s v="The Royal Wolverhampton NHS Trust"/>
    <s v="QUA"/>
    <x v="2"/>
    <n v="0"/>
    <n v="0"/>
    <n v="0"/>
  </r>
  <r>
    <x v="20"/>
    <s v="North East and Yorkshire"/>
    <s v="RXP"/>
    <s v="County Durham and Darlington NHS Foundation Trust"/>
    <s v="QHM"/>
    <x v="45"/>
    <n v="0"/>
    <n v="0"/>
    <n v="0"/>
  </r>
  <r>
    <x v="4"/>
    <s v="Midlands"/>
    <s v="RTG"/>
    <s v="University Hospitals of Derby and Burton NHS Foundation Trust"/>
    <s v="QJ2"/>
    <x v="14"/>
    <n v="5"/>
    <n v="0"/>
    <n v="5"/>
  </r>
  <r>
    <x v="6"/>
    <s v="Midlands"/>
    <s v="R1A"/>
    <s v="Herefordshire and Worcestershire Health and Care NHS Trust"/>
    <s v="QGH"/>
    <x v="40"/>
    <n v="0"/>
    <n v="0"/>
    <n v="0"/>
  </r>
  <r>
    <x v="6"/>
    <s v="Midlands"/>
    <s v="RJC"/>
    <s v="South Warwickshire NHS Foundation Trust"/>
    <s v="QWU"/>
    <x v="9"/>
    <n v="0"/>
    <n v="0"/>
    <n v="0"/>
  </r>
  <r>
    <x v="2"/>
    <s v="South East"/>
    <s v="RW1"/>
    <s v="Southern Health NHS Foundation Trust"/>
    <s v="QRL"/>
    <x v="26"/>
    <n v="19"/>
    <n v="0"/>
    <n v="19"/>
  </r>
  <r>
    <x v="22"/>
    <s v="North East and Yorkshire"/>
    <s v="RCF"/>
    <s v="Airedale NHS Foundation Trust"/>
    <s v="QWO"/>
    <x v="4"/>
    <n v="0"/>
    <n v="0"/>
    <n v="0"/>
  </r>
  <r>
    <x v="4"/>
    <s v="Midlands"/>
    <s v="RYW"/>
    <s v="Birmingham Community Healthcare NHS Foundation Trust"/>
    <s v="QHL"/>
    <x v="0"/>
    <n v="0"/>
    <n v="0"/>
    <n v="0"/>
  </r>
  <r>
    <x v="4"/>
    <s v="Midlands"/>
    <s v="RYW"/>
    <s v="Birmingham Community Healthcare NHS Foundation Trust"/>
    <s v="QHL"/>
    <x v="1"/>
    <n v="2"/>
    <n v="0"/>
    <n v="2"/>
  </r>
  <r>
    <x v="21"/>
    <s v="South East"/>
    <s v="RW1"/>
    <s v="Southern Health NHS Foundation Trust"/>
    <s v="QRL"/>
    <x v="1"/>
    <n v="3"/>
    <n v="0"/>
    <n v="3"/>
  </r>
  <r>
    <x v="9"/>
    <s v="South East"/>
    <s v="NDJ"/>
    <s v="First Community Health and Care Cic"/>
    <s v="QXU"/>
    <x v="32"/>
    <n v="0"/>
    <n v="0"/>
    <n v="0"/>
  </r>
  <r>
    <x v="6"/>
    <s v="Midlands"/>
    <s v="RLQ"/>
    <s v="Wye Valley NHS Trust"/>
    <s v="QGH"/>
    <x v="6"/>
    <n v="0"/>
    <n v="0"/>
    <n v="0"/>
  </r>
  <r>
    <x v="9"/>
    <s v="South East"/>
    <s v="RNU"/>
    <s v="Oxford Health NHS Foundation Trust"/>
    <s v="QU9"/>
    <x v="48"/>
    <n v="0"/>
    <n v="0"/>
    <n v="0"/>
  </r>
  <r>
    <x v="6"/>
    <s v="Midlands"/>
    <s v="R1D"/>
    <s v="Shropshire Community Health NHS Trust"/>
    <s v="QOC"/>
    <x v="7"/>
    <n v="0"/>
    <n v="0"/>
    <n v="0"/>
  </r>
  <r>
    <x v="6"/>
    <s v="Midlands"/>
    <s v="R1D"/>
    <s v="Shropshire Community Health NHS Trust"/>
    <s v="QOC"/>
    <x v="42"/>
    <n v="0"/>
    <n v="0"/>
    <n v="0"/>
  </r>
  <r>
    <x v="6"/>
    <s v="Midlands"/>
    <s v="RJC"/>
    <s v="South Warwickshire NHS Foundation Trust"/>
    <s v="QWU"/>
    <x v="45"/>
    <n v="0"/>
    <n v="0"/>
    <n v="0"/>
  </r>
  <r>
    <x v="6"/>
    <s v="Midlands"/>
    <s v="RL4"/>
    <s v="The Royal Wolverhampton NHS Trust"/>
    <s v="QUA"/>
    <x v="23"/>
    <n v="0"/>
    <n v="0"/>
    <n v="0"/>
  </r>
  <r>
    <x v="6"/>
    <s v="Midlands"/>
    <s v="RP1"/>
    <s v="Northamptonshire Healthcare NHS Foundation Trust"/>
    <s v="QPM"/>
    <x v="14"/>
    <n v="8"/>
    <n v="0"/>
    <n v="8"/>
  </r>
  <r>
    <x v="6"/>
    <s v="Midlands"/>
    <s v="RT5"/>
    <s v="Leicestershire Partnership NHS Trust"/>
    <s v="QK1"/>
    <x v="54"/>
    <n v="10"/>
    <n v="0"/>
    <n v="10"/>
  </r>
  <r>
    <x v="9"/>
    <s v="South East"/>
    <s v="RXC"/>
    <s v="East Sussex Healthcare NHS Trust"/>
    <s v="QNX"/>
    <x v="21"/>
    <n v="0"/>
    <n v="0"/>
    <n v="0"/>
  </r>
  <r>
    <x v="20"/>
    <s v="South East"/>
    <s v="RXQ"/>
    <s v="Buckinghamshire Healthcare NHS Trust"/>
    <s v="QU9"/>
    <x v="19"/>
    <n v="0"/>
    <n v="0"/>
    <n v="0"/>
  </r>
  <r>
    <x v="22"/>
    <s v="South East"/>
    <s v="RW1"/>
    <s v="Southern Health NHS Foundation Trust"/>
    <s v="QRL"/>
    <x v="5"/>
    <n v="0"/>
    <n v="0"/>
    <n v="0"/>
  </r>
  <r>
    <x v="18"/>
    <s v="North East and Yorkshire"/>
    <s v="RV9"/>
    <s v="Humber Teaching NHS Foundation Trust"/>
    <s v="QOQ"/>
    <x v="1"/>
    <n v="0"/>
    <n v="0"/>
    <n v="0"/>
  </r>
  <r>
    <x v="18"/>
    <s v="North East and Yorkshire"/>
    <s v="VLF3W"/>
    <s v="NULL"/>
    <s v="QWO"/>
    <x v="22"/>
    <n v="0"/>
    <n v="0"/>
    <n v="0"/>
  </r>
  <r>
    <x v="20"/>
    <s v="North East and Yorkshire"/>
    <s v="NL8"/>
    <s v="Locala Community Partnerships Cic"/>
    <s v="QWO"/>
    <x v="14"/>
    <n v="0"/>
    <n v="0"/>
    <n v="0"/>
  </r>
  <r>
    <x v="18"/>
    <s v="North East and Yorkshire"/>
    <s v="RTF"/>
    <s v="Northumbria Healthcare NHS Foundation Trust"/>
    <s v="QHM"/>
    <x v="6"/>
    <n v="0"/>
    <n v="0"/>
    <n v="0"/>
  </r>
  <r>
    <x v="20"/>
    <s v="South East"/>
    <s v="RYY"/>
    <s v="Kent Community Health NHS Foundation Trust"/>
    <s v="QKS"/>
    <x v="23"/>
    <n v="0"/>
    <n v="0"/>
    <n v="0"/>
  </r>
  <r>
    <x v="18"/>
    <s v="North East and Yorkshire"/>
    <s v="RNN"/>
    <s v="North Cumbria Integrated Care NHS Foundation Trust"/>
    <s v="QHM"/>
    <x v="23"/>
    <n v="0"/>
    <n v="0"/>
    <n v="0"/>
  </r>
  <r>
    <x v="19"/>
    <s v="South East"/>
    <s v="R1F"/>
    <s v="Isle of Wight NHS Trust"/>
    <s v="QRL"/>
    <x v="22"/>
    <n v="0"/>
    <n v="0"/>
    <n v="0"/>
  </r>
  <r>
    <x v="19"/>
    <s v="South East"/>
    <s v="RXC"/>
    <s v="East Sussex Healthcare NHS Trust"/>
    <s v="QNX"/>
    <x v="25"/>
    <n v="10"/>
    <n v="0"/>
    <n v="10"/>
  </r>
  <r>
    <x v="2"/>
    <s v="South East"/>
    <s v="R1C"/>
    <s v="Solent NHS Trust"/>
    <s v="QRL"/>
    <x v="3"/>
    <n v="81"/>
    <n v="0"/>
    <n v="81"/>
  </r>
  <r>
    <x v="10"/>
    <s v="Midlands"/>
    <s v="RP1"/>
    <s v="Northamptonshire Healthcare NHS Foundation Trust"/>
    <s v="QPM"/>
    <x v="9"/>
    <n v="0"/>
    <n v="0"/>
    <n v="0"/>
  </r>
  <r>
    <x v="17"/>
    <s v="South East"/>
    <s v="RDU"/>
    <s v="Frimley Health NHS Foundation Trust"/>
    <s v="QNQ"/>
    <x v="29"/>
    <n v="2"/>
    <n v="0"/>
    <n v="2"/>
  </r>
  <r>
    <x v="10"/>
    <s v="Midlands"/>
    <n v="507"/>
    <s v="Derby City Council"/>
    <s v="QJ2"/>
    <x v="2"/>
    <n v="0"/>
    <n v="0"/>
    <n v="0"/>
  </r>
  <r>
    <x v="10"/>
    <s v="Midlands"/>
    <s v="RLQ"/>
    <s v="Wye Valley NHS Trust"/>
    <s v="QGH"/>
    <x v="2"/>
    <n v="0"/>
    <n v="0"/>
    <n v="0"/>
  </r>
  <r>
    <x v="19"/>
    <s v="South East"/>
    <s v="RDR"/>
    <s v="Sussex Community NHS Foundation Trust"/>
    <s v="QNX"/>
    <x v="22"/>
    <n v="0"/>
    <n v="0"/>
    <n v="0"/>
  </r>
  <r>
    <x v="12"/>
    <s v="Midlands"/>
    <s v="RWD"/>
    <s v="United Lincolnshire Hospitals NHS Trust"/>
    <s v="QJM"/>
    <x v="29"/>
    <n v="0"/>
    <n v="0"/>
    <n v="0"/>
  </r>
  <r>
    <x v="2"/>
    <s v="South East"/>
    <s v="RXQ"/>
    <s v="Buckinghamshire Healthcare NHS Trust"/>
    <s v="QU9"/>
    <x v="19"/>
    <n v="0"/>
    <n v="0"/>
    <n v="0"/>
  </r>
  <r>
    <x v="20"/>
    <s v="North East and Yorkshire"/>
    <s v="RCF"/>
    <s v="Airedale NHS Foundation Trust"/>
    <s v="QWO"/>
    <x v="28"/>
    <n v="1"/>
    <n v="0"/>
    <n v="1"/>
  </r>
  <r>
    <x v="0"/>
    <s v="South East"/>
    <s v="NTV"/>
    <s v="Csh Surrey"/>
    <s v="QXU"/>
    <x v="14"/>
    <n v="0"/>
    <n v="0"/>
    <n v="0"/>
  </r>
  <r>
    <x v="20"/>
    <s v="North East and Yorkshire"/>
    <s v="RCB"/>
    <s v="York and Scarborough Teaching Hospitals NHS Foundation Trust"/>
    <s v="QOQ"/>
    <x v="51"/>
    <n v="12"/>
    <n v="0"/>
    <n v="12"/>
  </r>
  <r>
    <x v="18"/>
    <s v="South East"/>
    <s v="RYY"/>
    <s v="Kent Community Health NHS Foundation Trust"/>
    <s v="QKS"/>
    <x v="16"/>
    <n v="8"/>
    <n v="0"/>
    <n v="8"/>
  </r>
  <r>
    <x v="20"/>
    <s v="North East and Yorkshire"/>
    <s v="RTF"/>
    <s v="Northumbria Healthcare NHS Foundation Trust"/>
    <s v="QHM"/>
    <x v="49"/>
    <n v="0"/>
    <n v="0"/>
    <n v="0"/>
  </r>
  <r>
    <x v="20"/>
    <s v="North East and Yorkshire"/>
    <s v="RFR"/>
    <s v="The Rotherham NHS Foundation Trust"/>
    <s v="QF7"/>
    <x v="27"/>
    <n v="0"/>
    <n v="0"/>
    <n v="0"/>
  </r>
  <r>
    <x v="20"/>
    <s v="South East"/>
    <s v="NDJ"/>
    <s v="First Community Health and Care Cic"/>
    <s v="QXU"/>
    <x v="24"/>
    <n v="0"/>
    <n v="0"/>
    <n v="0"/>
  </r>
  <r>
    <x v="20"/>
    <s v="South East"/>
    <s v="R1F"/>
    <s v="Isle of Wight NHS Trust"/>
    <s v="QRL"/>
    <x v="39"/>
    <n v="0"/>
    <n v="0"/>
    <n v="0"/>
  </r>
  <r>
    <x v="20"/>
    <s v="South East"/>
    <s v="RDU"/>
    <s v="Frimley Health NHS Foundation Trust"/>
    <s v="QNQ"/>
    <x v="15"/>
    <n v="0"/>
    <n v="0"/>
    <n v="0"/>
  </r>
  <r>
    <x v="6"/>
    <s v="Midlands"/>
    <s v="RXK"/>
    <s v="Sandwell and West Birmingham Hospitals NHS Trust"/>
    <s v="QUA"/>
    <x v="15"/>
    <n v="0"/>
    <n v="0"/>
    <n v="0"/>
  </r>
  <r>
    <x v="20"/>
    <s v="North East and Yorkshire"/>
    <s v="RXE"/>
    <s v="Rotherham Doncaster and South Humber NHS Foundation Trust"/>
    <s v="QF7"/>
    <x v="16"/>
    <n v="27"/>
    <n v="0"/>
    <n v="27"/>
  </r>
  <r>
    <x v="20"/>
    <s v="North East and Yorkshire"/>
    <s v="RXG"/>
    <s v="South West Yorkshire Partnership NHS Foundation Trust"/>
    <s v="QWO"/>
    <x v="43"/>
    <n v="0"/>
    <n v="0"/>
    <n v="0"/>
  </r>
  <r>
    <x v="10"/>
    <s v="Midlands"/>
    <n v="506"/>
    <s v="Derbyshire County Council"/>
    <s v="QJ2"/>
    <x v="19"/>
    <n v="0"/>
    <n v="0"/>
    <n v="0"/>
  </r>
  <r>
    <x v="20"/>
    <s v="North East and Yorkshire"/>
    <s v="RTR"/>
    <s v="South Tees Hospitals NHS Foundation Trust"/>
    <s v="QHM"/>
    <x v="24"/>
    <n v="0"/>
    <n v="0"/>
    <n v="0"/>
  </r>
  <r>
    <x v="4"/>
    <s v="Midlands"/>
    <s v="NR3"/>
    <s v="Nottingham Citycare Partnership"/>
    <s v="QT1"/>
    <x v="9"/>
    <n v="0"/>
    <n v="0"/>
    <n v="0"/>
  </r>
  <r>
    <x v="20"/>
    <s v="North East and Yorkshire"/>
    <s v="RXP"/>
    <s v="County Durham and Darlington NHS Foundation Trust"/>
    <s v="QHM"/>
    <x v="17"/>
    <n v="4"/>
    <n v="0"/>
    <n v="4"/>
  </r>
  <r>
    <x v="4"/>
    <s v="Midlands"/>
    <s v="R1A"/>
    <s v="Herefordshire and Worcestershire Health and Care NHS Trust"/>
    <s v="QGH"/>
    <x v="4"/>
    <n v="0"/>
    <n v="0"/>
    <n v="0"/>
  </r>
  <r>
    <x v="4"/>
    <s v="Midlands"/>
    <s v="RLQ"/>
    <s v="Wye Valley NHS Trust"/>
    <s v="QGH"/>
    <x v="5"/>
    <n v="0"/>
    <n v="0"/>
    <n v="0"/>
  </r>
  <r>
    <x v="4"/>
    <s v="Midlands"/>
    <s v="RYW"/>
    <s v="Birmingham Community Healthcare NHS Foundation Trust"/>
    <s v="QHL"/>
    <x v="14"/>
    <n v="0"/>
    <n v="0"/>
    <n v="0"/>
  </r>
  <r>
    <x v="4"/>
    <s v="Midlands"/>
    <s v="RRE"/>
    <s v="Midlands Partnership NHS Foundation Trust"/>
    <s v="QNC"/>
    <x v="9"/>
    <n v="0"/>
    <n v="0"/>
    <n v="0"/>
  </r>
  <r>
    <x v="2"/>
    <s v="South East"/>
    <s v="NDJ"/>
    <s v="First Community Health and Care Cic"/>
    <s v="QXU"/>
    <x v="3"/>
    <n v="19"/>
    <n v="0"/>
    <n v="19"/>
  </r>
  <r>
    <x v="4"/>
    <s v="Midlands"/>
    <s v="NR3"/>
    <s v="Nottingham Citycare Partnership"/>
    <s v="QT1"/>
    <x v="29"/>
    <n v="10"/>
    <n v="0"/>
    <n v="10"/>
  </r>
  <r>
    <x v="4"/>
    <s v="Midlands"/>
    <s v="RLQ"/>
    <s v="Wye Valley NHS Trust"/>
    <s v="QGH"/>
    <x v="16"/>
    <n v="30"/>
    <n v="0"/>
    <n v="30"/>
  </r>
  <r>
    <x v="20"/>
    <s v="North East and Yorkshire"/>
    <s v="RY6"/>
    <s v="Leeds Community Healthcare NHS Trust"/>
    <s v="QWO"/>
    <x v="1"/>
    <n v="0"/>
    <n v="0"/>
    <n v="0"/>
  </r>
  <r>
    <x v="4"/>
    <s v="Midlands"/>
    <s v="RTG"/>
    <s v="University Hospitals of Derby and Burton NHS Foundation Trust"/>
    <s v="QJ2"/>
    <x v="5"/>
    <n v="0"/>
    <n v="0"/>
    <n v="0"/>
  </r>
  <r>
    <x v="6"/>
    <s v="Midlands"/>
    <s v="R1A"/>
    <s v="Herefordshire and Worcestershire Health and Care NHS Trust"/>
    <s v="QGH"/>
    <x v="55"/>
    <n v="0"/>
    <n v="0"/>
    <n v="0"/>
  </r>
  <r>
    <x v="6"/>
    <s v="Midlands"/>
    <s v="RJC"/>
    <s v="South Warwickshire NHS Foundation Trust"/>
    <s v="QWU"/>
    <x v="4"/>
    <n v="0"/>
    <n v="0"/>
    <n v="0"/>
  </r>
  <r>
    <x v="2"/>
    <s v="South East"/>
    <s v="RW1"/>
    <s v="Southern Health NHS Foundation Trust"/>
    <s v="QRL"/>
    <x v="29"/>
    <n v="8"/>
    <n v="0"/>
    <n v="8"/>
  </r>
  <r>
    <x v="22"/>
    <s v="North East and Yorkshire"/>
    <s v="RCF"/>
    <s v="Airedale NHS Foundation Trust"/>
    <s v="QWO"/>
    <x v="6"/>
    <n v="0"/>
    <n v="0"/>
    <n v="0"/>
  </r>
  <r>
    <x v="6"/>
    <s v="Midlands"/>
    <n v="506"/>
    <s v="Derbyshire County Council"/>
    <s v="QJ2"/>
    <x v="19"/>
    <n v="0"/>
    <n v="0"/>
    <n v="0"/>
  </r>
  <r>
    <x v="4"/>
    <s v="Midlands"/>
    <s v="RYW"/>
    <s v="Birmingham Community Healthcare NHS Foundation Trust"/>
    <s v="QHL"/>
    <x v="29"/>
    <n v="18"/>
    <n v="0"/>
    <n v="18"/>
  </r>
  <r>
    <x v="21"/>
    <s v="South East"/>
    <s v="RW1"/>
    <s v="Southern Health NHS Foundation Trust"/>
    <s v="QRL"/>
    <x v="26"/>
    <n v="31"/>
    <n v="0"/>
    <n v="31"/>
  </r>
  <r>
    <x v="9"/>
    <s v="South East"/>
    <s v="NDJ"/>
    <s v="First Community Health and Care Cic"/>
    <s v="QXU"/>
    <x v="8"/>
    <n v="0"/>
    <n v="0"/>
    <n v="0"/>
  </r>
  <r>
    <x v="6"/>
    <s v="Midlands"/>
    <s v="RLQ"/>
    <s v="Wye Valley NHS Trust"/>
    <s v="QGH"/>
    <x v="22"/>
    <n v="0"/>
    <n v="0"/>
    <n v="0"/>
  </r>
  <r>
    <x v="9"/>
    <s v="South East"/>
    <s v="RNU"/>
    <s v="Oxford Health NHS Foundation Trust"/>
    <s v="QU9"/>
    <x v="18"/>
    <n v="0"/>
    <n v="0"/>
    <n v="0"/>
  </r>
  <r>
    <x v="6"/>
    <s v="Midlands"/>
    <s v="R1D"/>
    <s v="Shropshire Community Health NHS Trust"/>
    <s v="QOC"/>
    <x v="46"/>
    <n v="3"/>
    <n v="0"/>
    <n v="3"/>
  </r>
  <r>
    <x v="6"/>
    <s v="Midlands"/>
    <s v="RHA"/>
    <s v="Nottinghamshire Healthcare NHS Foundation Trust"/>
    <s v="QT1"/>
    <x v="19"/>
    <n v="0"/>
    <n v="0"/>
    <n v="0"/>
  </r>
  <r>
    <x v="6"/>
    <s v="Midlands"/>
    <s v="RJC"/>
    <s v="South Warwickshire NHS Foundation Trust"/>
    <s v="QWU"/>
    <x v="41"/>
    <n v="0"/>
    <n v="0"/>
    <n v="0"/>
  </r>
  <r>
    <x v="6"/>
    <s v="Midlands"/>
    <s v="RL4"/>
    <s v="The Royal Wolverhampton NHS Trust"/>
    <s v="QUA"/>
    <x v="54"/>
    <n v="2"/>
    <n v="0"/>
    <n v="2"/>
  </r>
  <r>
    <x v="6"/>
    <s v="Midlands"/>
    <s v="RP1"/>
    <s v="Northamptonshire Healthcare NHS Foundation Trust"/>
    <s v="QPM"/>
    <x v="22"/>
    <n v="0"/>
    <n v="0"/>
    <n v="0"/>
  </r>
  <r>
    <x v="6"/>
    <s v="Midlands"/>
    <s v="RT5"/>
    <s v="Leicestershire Partnership NHS Trust"/>
    <s v="QK1"/>
    <x v="30"/>
    <n v="6"/>
    <n v="0"/>
    <n v="6"/>
  </r>
  <r>
    <x v="9"/>
    <s v="South East"/>
    <s v="RXC"/>
    <s v="East Sussex Healthcare NHS Trust"/>
    <s v="QNX"/>
    <x v="17"/>
    <n v="2"/>
    <n v="0"/>
    <n v="2"/>
  </r>
  <r>
    <x v="20"/>
    <s v="South East"/>
    <s v="RXQ"/>
    <s v="Buckinghamshire Healthcare NHS Trust"/>
    <s v="QU9"/>
    <x v="22"/>
    <n v="0"/>
    <n v="0"/>
    <n v="0"/>
  </r>
  <r>
    <x v="22"/>
    <s v="South East"/>
    <s v="RW1"/>
    <s v="Southern Health NHS Foundation Trust"/>
    <s v="QRL"/>
    <x v="0"/>
    <n v="0"/>
    <n v="0"/>
    <n v="0"/>
  </r>
  <r>
    <x v="18"/>
    <s v="North East and Yorkshire"/>
    <s v="RV9"/>
    <s v="Humber Teaching NHS Foundation Trust"/>
    <s v="QOQ"/>
    <x v="9"/>
    <n v="0"/>
    <n v="0"/>
    <n v="0"/>
  </r>
  <r>
    <x v="18"/>
    <s v="North East and Yorkshire"/>
    <s v="VLF3W"/>
    <s v="NULL"/>
    <s v="QWO"/>
    <x v="23"/>
    <n v="0"/>
    <n v="0"/>
    <n v="0"/>
  </r>
  <r>
    <x v="20"/>
    <s v="North East and Yorkshire"/>
    <s v="NL8"/>
    <s v="Locala Community Partnerships Cic"/>
    <s v="QWO"/>
    <x v="26"/>
    <n v="12"/>
    <n v="0"/>
    <n v="12"/>
  </r>
  <r>
    <x v="18"/>
    <s v="North East and Yorkshire"/>
    <s v="RTF"/>
    <s v="Northumbria Healthcare NHS Foundation Trust"/>
    <s v="QHM"/>
    <x v="22"/>
    <n v="0"/>
    <n v="0"/>
    <n v="0"/>
  </r>
  <r>
    <x v="20"/>
    <s v="South East"/>
    <s v="RYY"/>
    <s v="Kent Community Health NHS Foundation Trust"/>
    <s v="QKS"/>
    <x v="10"/>
    <n v="2"/>
    <n v="0"/>
    <n v="2"/>
  </r>
  <r>
    <x v="18"/>
    <s v="North East and Yorkshire"/>
    <s v="RTF"/>
    <s v="Northumbria Healthcare NHS Foundation Trust"/>
    <s v="QHM"/>
    <x v="1"/>
    <n v="0"/>
    <n v="0"/>
    <n v="0"/>
  </r>
  <r>
    <x v="19"/>
    <s v="South East"/>
    <s v="R1F"/>
    <s v="Isle of Wight NHS Trust"/>
    <s v="QRL"/>
    <x v="23"/>
    <n v="0"/>
    <n v="0"/>
    <n v="0"/>
  </r>
  <r>
    <x v="19"/>
    <s v="South East"/>
    <s v="RXC"/>
    <s v="East Sussex Healthcare NHS Trust"/>
    <s v="QNX"/>
    <x v="19"/>
    <n v="0"/>
    <n v="0"/>
    <n v="0"/>
  </r>
  <r>
    <x v="2"/>
    <s v="South East"/>
    <s v="R1C"/>
    <s v="Solent NHS Trust"/>
    <s v="QRL"/>
    <x v="16"/>
    <n v="16"/>
    <n v="0"/>
    <n v="16"/>
  </r>
  <r>
    <x v="10"/>
    <s v="Midlands"/>
    <s v="RP1"/>
    <s v="Northamptonshire Healthcare NHS Foundation Trust"/>
    <s v="QPM"/>
    <x v="5"/>
    <n v="0"/>
    <n v="0"/>
    <n v="0"/>
  </r>
  <r>
    <x v="17"/>
    <s v="South East"/>
    <s v="RDU"/>
    <s v="Frimley Health NHS Foundation Trust"/>
    <s v="QNQ"/>
    <x v="28"/>
    <n v="0"/>
    <n v="0"/>
    <n v="0"/>
  </r>
  <r>
    <x v="10"/>
    <s v="Midlands"/>
    <s v="NR3"/>
    <s v="Nottingham Citycare Partnership"/>
    <s v="QT1"/>
    <x v="25"/>
    <n v="15"/>
    <n v="0"/>
    <n v="15"/>
  </r>
  <r>
    <x v="10"/>
    <s v="Midlands"/>
    <s v="RLQ"/>
    <s v="Wye Valley NHS Trust"/>
    <s v="QGH"/>
    <x v="10"/>
    <n v="20"/>
    <n v="0"/>
    <n v="20"/>
  </r>
  <r>
    <x v="19"/>
    <s v="South East"/>
    <s v="RDR"/>
    <s v="Sussex Community NHS Foundation Trust"/>
    <s v="QNX"/>
    <x v="0"/>
    <n v="0"/>
    <n v="0"/>
    <n v="0"/>
  </r>
  <r>
    <x v="12"/>
    <s v="Midlands"/>
    <s v="RWD"/>
    <s v="United Lincolnshire Hospitals NHS Trust"/>
    <s v="QJM"/>
    <x v="9"/>
    <n v="0"/>
    <n v="0"/>
    <n v="0"/>
  </r>
  <r>
    <x v="2"/>
    <s v="South East"/>
    <s v="RXQ"/>
    <s v="Buckinghamshire Healthcare NHS Trust"/>
    <s v="QU9"/>
    <x v="5"/>
    <n v="0"/>
    <n v="0"/>
    <n v="0"/>
  </r>
  <r>
    <x v="20"/>
    <s v="North East and Yorkshire"/>
    <s v="RCF"/>
    <s v="Airedale NHS Foundation Trust"/>
    <s v="QWO"/>
    <x v="10"/>
    <n v="3"/>
    <n v="0"/>
    <n v="3"/>
  </r>
  <r>
    <x v="0"/>
    <s v="South East"/>
    <s v="NTV"/>
    <s v="Csh Surrey"/>
    <s v="QXU"/>
    <x v="28"/>
    <n v="3"/>
    <n v="0"/>
    <n v="3"/>
  </r>
  <r>
    <x v="20"/>
    <s v="North East and Yorkshire"/>
    <s v="RCB"/>
    <s v="York and Scarborough Teaching Hospitals NHS Foundation Trust"/>
    <s v="QOQ"/>
    <x v="48"/>
    <n v="7"/>
    <n v="0"/>
    <n v="7"/>
  </r>
  <r>
    <x v="18"/>
    <s v="South East"/>
    <s v="RYY"/>
    <s v="Kent Community Health NHS Foundation Trust"/>
    <s v="QKS"/>
    <x v="1"/>
    <n v="7"/>
    <n v="0"/>
    <n v="7"/>
  </r>
  <r>
    <x v="20"/>
    <s v="North East and Yorkshire"/>
    <s v="RTF"/>
    <s v="Northumbria Healthcare NHS Foundation Trust"/>
    <s v="QHM"/>
    <x v="34"/>
    <n v="0"/>
    <n v="0"/>
    <n v="0"/>
  </r>
  <r>
    <x v="20"/>
    <s v="North East and Yorkshire"/>
    <s v="RFR"/>
    <s v="The Rotherham NHS Foundation Trust"/>
    <s v="QF7"/>
    <x v="40"/>
    <n v="5"/>
    <n v="0"/>
    <n v="5"/>
  </r>
  <r>
    <x v="20"/>
    <s v="South East"/>
    <s v="NDJ"/>
    <s v="First Community Health and Care Cic"/>
    <s v="QXU"/>
    <x v="33"/>
    <n v="0"/>
    <n v="0"/>
    <n v="0"/>
  </r>
  <r>
    <x v="20"/>
    <s v="South East"/>
    <s v="RA2"/>
    <s v="Royal Surrey County Hospital NHS Foundation Trust"/>
    <s v="QXU"/>
    <x v="26"/>
    <n v="1"/>
    <n v="0"/>
    <n v="1"/>
  </r>
  <r>
    <x v="20"/>
    <s v="South East"/>
    <s v="RDU"/>
    <s v="Frimley Health NHS Foundation Trust"/>
    <s v="QNQ"/>
    <x v="21"/>
    <n v="0"/>
    <n v="0"/>
    <n v="0"/>
  </r>
  <r>
    <x v="6"/>
    <s v="Midlands"/>
    <s v="RXK"/>
    <s v="Sandwell and West Birmingham Hospitals NHS Trust"/>
    <s v="QUA"/>
    <x v="37"/>
    <n v="179"/>
    <n v="0"/>
    <n v="179"/>
  </r>
  <r>
    <x v="20"/>
    <s v="North East and Yorkshire"/>
    <s v="RXE"/>
    <s v="Rotherham Doncaster and South Humber NHS Foundation Trust"/>
    <s v="QF7"/>
    <x v="29"/>
    <n v="2"/>
    <n v="0"/>
    <n v="2"/>
  </r>
  <r>
    <x v="20"/>
    <s v="North East and Yorkshire"/>
    <s v="RXG"/>
    <s v="South West Yorkshire Partnership NHS Foundation Trust"/>
    <s v="QWO"/>
    <x v="45"/>
    <n v="0"/>
    <n v="0"/>
    <n v="0"/>
  </r>
  <r>
    <x v="10"/>
    <s v="Midlands"/>
    <n v="507"/>
    <s v="Derby City Council"/>
    <s v="QJ2"/>
    <x v="3"/>
    <n v="16"/>
    <n v="0"/>
    <n v="16"/>
  </r>
  <r>
    <x v="20"/>
    <s v="North East and Yorkshire"/>
    <s v="RTR"/>
    <s v="South Tees Hospitals NHS Foundation Trust"/>
    <s v="QHM"/>
    <x v="21"/>
    <n v="0"/>
    <n v="0"/>
    <n v="0"/>
  </r>
  <r>
    <x v="4"/>
    <s v="Midlands"/>
    <s v="NR3"/>
    <s v="Nottingham Citycare Partnership"/>
    <s v="QT1"/>
    <x v="4"/>
    <n v="0"/>
    <n v="0"/>
    <n v="0"/>
  </r>
  <r>
    <x v="20"/>
    <s v="North East and Yorkshire"/>
    <s v="RXP"/>
    <s v="County Durham and Darlington NHS Foundation Trust"/>
    <s v="QHM"/>
    <x v="41"/>
    <n v="0"/>
    <n v="0"/>
    <n v="0"/>
  </r>
  <r>
    <x v="4"/>
    <s v="Midlands"/>
    <s v="R1A"/>
    <s v="Herefordshire and Worcestershire Health and Care NHS Trust"/>
    <s v="QGH"/>
    <x v="28"/>
    <n v="0"/>
    <n v="0"/>
    <n v="0"/>
  </r>
  <r>
    <x v="4"/>
    <s v="Midlands"/>
    <s v="RP1"/>
    <s v="Northamptonshire Healthcare NHS Foundation Trust"/>
    <s v="QPM"/>
    <x v="16"/>
    <n v="16"/>
    <n v="0"/>
    <n v="16"/>
  </r>
  <r>
    <x v="4"/>
    <s v="Midlands"/>
    <s v="RYW"/>
    <s v="Birmingham Community Healthcare NHS Foundation Trust"/>
    <s v="QHL"/>
    <x v="9"/>
    <n v="0"/>
    <n v="0"/>
    <n v="0"/>
  </r>
  <r>
    <x v="4"/>
    <s v="Midlands"/>
    <s v="RRE"/>
    <s v="Midlands Partnership NHS Foundation Trust"/>
    <s v="QNC"/>
    <x v="28"/>
    <n v="0"/>
    <n v="0"/>
    <n v="0"/>
  </r>
  <r>
    <x v="2"/>
    <s v="South East"/>
    <s v="NDJ"/>
    <s v="First Community Health and Care Cic"/>
    <s v="QXU"/>
    <x v="16"/>
    <n v="4"/>
    <n v="0"/>
    <n v="4"/>
  </r>
  <r>
    <x v="4"/>
    <s v="Midlands"/>
    <s v="R1A"/>
    <s v="Herefordshire and Worcestershire Health and Care NHS Trust"/>
    <s v="QGH"/>
    <x v="26"/>
    <n v="18"/>
    <n v="0"/>
    <n v="18"/>
  </r>
  <r>
    <x v="4"/>
    <s v="Midlands"/>
    <s v="RLQ"/>
    <s v="Wye Valley NHS Trust"/>
    <s v="QGH"/>
    <x v="14"/>
    <n v="17"/>
    <n v="0"/>
    <n v="17"/>
  </r>
  <r>
    <x v="20"/>
    <s v="North East and Yorkshire"/>
    <s v="RY6"/>
    <s v="Leeds Community Healthcare NHS Trust"/>
    <s v="QWO"/>
    <x v="4"/>
    <n v="0"/>
    <n v="0"/>
    <n v="0"/>
  </r>
  <r>
    <x v="4"/>
    <s v="Midlands"/>
    <s v="RTG"/>
    <s v="University Hospitals of Derby and Burton NHS Foundation Trust"/>
    <s v="QJ2"/>
    <x v="23"/>
    <n v="1"/>
    <n v="0"/>
    <n v="1"/>
  </r>
  <r>
    <x v="6"/>
    <s v="Midlands"/>
    <s v="R1A"/>
    <s v="Herefordshire and Worcestershire Health and Care NHS Trust"/>
    <s v="QGH"/>
    <x v="32"/>
    <n v="4"/>
    <n v="0"/>
    <n v="4"/>
  </r>
  <r>
    <x v="6"/>
    <s v="Midlands"/>
    <s v="RJC"/>
    <s v="South Warwickshire NHS Foundation Trust"/>
    <s v="QWU"/>
    <x v="5"/>
    <n v="0"/>
    <n v="0"/>
    <n v="0"/>
  </r>
  <r>
    <x v="2"/>
    <s v="South East"/>
    <s v="RW1"/>
    <s v="Southern Health NHS Foundation Trust"/>
    <s v="QRL"/>
    <x v="28"/>
    <n v="5"/>
    <n v="0"/>
    <n v="5"/>
  </r>
  <r>
    <x v="22"/>
    <s v="North East and Yorkshire"/>
    <s v="RCF"/>
    <s v="Airedale NHS Foundation Trust"/>
    <s v="QWO"/>
    <x v="0"/>
    <n v="0"/>
    <n v="0"/>
    <n v="0"/>
  </r>
  <r>
    <x v="6"/>
    <s v="Midlands"/>
    <n v="506"/>
    <s v="Derbyshire County Council"/>
    <s v="QJ2"/>
    <x v="10"/>
    <n v="0"/>
    <n v="0"/>
    <n v="0"/>
  </r>
  <r>
    <x v="4"/>
    <s v="Midlands"/>
    <s v="RYW"/>
    <s v="Birmingham Community Healthcare NHS Foundation Trust"/>
    <s v="QHL"/>
    <x v="19"/>
    <n v="0"/>
    <n v="0"/>
    <n v="0"/>
  </r>
  <r>
    <x v="21"/>
    <s v="South East"/>
    <s v="RW1"/>
    <s v="Southern Health NHS Foundation Trust"/>
    <s v="QRL"/>
    <x v="4"/>
    <n v="2"/>
    <n v="0"/>
    <n v="2"/>
  </r>
  <r>
    <x v="9"/>
    <s v="South East"/>
    <s v="NQ7"/>
    <s v="Medway Community Healthcare"/>
    <s v="QKS"/>
    <x v="14"/>
    <n v="0"/>
    <n v="0"/>
    <n v="0"/>
  </r>
  <r>
    <x v="6"/>
    <s v="Midlands"/>
    <s v="RLQ"/>
    <s v="Wye Valley NHS Trust"/>
    <s v="QGH"/>
    <x v="0"/>
    <n v="0"/>
    <n v="0"/>
    <n v="0"/>
  </r>
  <r>
    <x v="21"/>
    <s v="South East"/>
    <s v="RDU"/>
    <s v="Frimley Health NHS Foundation Trust"/>
    <s v="QNQ"/>
    <x v="22"/>
    <n v="0"/>
    <n v="0"/>
    <n v="0"/>
  </r>
  <r>
    <x v="6"/>
    <s v="Midlands"/>
    <s v="R1D"/>
    <s v="Shropshire Community Health NHS Trust"/>
    <s v="QOC"/>
    <x v="53"/>
    <n v="1"/>
    <n v="0"/>
    <n v="1"/>
  </r>
  <r>
    <x v="6"/>
    <s v="Midlands"/>
    <s v="RHA"/>
    <s v="Nottinghamshire Healthcare NHS Foundation Trust"/>
    <s v="QT1"/>
    <x v="22"/>
    <n v="0"/>
    <n v="0"/>
    <n v="0"/>
  </r>
  <r>
    <x v="6"/>
    <s v="Midlands"/>
    <s v="RJC"/>
    <s v="South Warwickshire NHS Foundation Trust"/>
    <s v="QWU"/>
    <x v="31"/>
    <n v="0"/>
    <n v="0"/>
    <n v="0"/>
  </r>
  <r>
    <x v="6"/>
    <s v="Midlands"/>
    <s v="RL4"/>
    <s v="The Royal Wolverhampton NHS Trust"/>
    <s v="QUA"/>
    <x v="37"/>
    <n v="42"/>
    <n v="0"/>
    <n v="42"/>
  </r>
  <r>
    <x v="6"/>
    <s v="Midlands"/>
    <s v="RP1"/>
    <s v="Northamptonshire Healthcare NHS Foundation Trust"/>
    <s v="QPM"/>
    <x v="23"/>
    <n v="0"/>
    <n v="0"/>
    <n v="0"/>
  </r>
  <r>
    <x v="6"/>
    <s v="Midlands"/>
    <s v="RT5"/>
    <s v="Leicestershire Partnership NHS Trust"/>
    <s v="QK1"/>
    <x v="35"/>
    <n v="0"/>
    <n v="0"/>
    <n v="0"/>
  </r>
  <r>
    <x v="9"/>
    <s v="South East"/>
    <s v="RXC"/>
    <s v="East Sussex Healthcare NHS Trust"/>
    <s v="QNX"/>
    <x v="31"/>
    <n v="0"/>
    <n v="0"/>
    <n v="0"/>
  </r>
  <r>
    <x v="20"/>
    <s v="South East"/>
    <s v="RXQ"/>
    <s v="Buckinghamshire Healthcare NHS Trust"/>
    <s v="QU9"/>
    <x v="10"/>
    <n v="0"/>
    <n v="0"/>
    <n v="0"/>
  </r>
  <r>
    <x v="22"/>
    <s v="South East"/>
    <s v="RW1"/>
    <s v="Southern Health NHS Foundation Trust"/>
    <s v="QRL"/>
    <x v="23"/>
    <n v="0"/>
    <n v="0"/>
    <n v="0"/>
  </r>
  <r>
    <x v="18"/>
    <s v="North East and Yorkshire"/>
    <s v="RV9"/>
    <s v="Humber Teaching NHS Foundation Trust"/>
    <s v="QOQ"/>
    <x v="4"/>
    <n v="0"/>
    <n v="0"/>
    <n v="0"/>
  </r>
  <r>
    <x v="18"/>
    <s v="North East and Yorkshire"/>
    <s v="RXP"/>
    <s v="County Durham and Darlington NHS Foundation Trust"/>
    <s v="QHM"/>
    <x v="9"/>
    <n v="0"/>
    <n v="0"/>
    <n v="0"/>
  </r>
  <r>
    <x v="20"/>
    <s v="North East and Yorkshire"/>
    <s v="NL8"/>
    <s v="Locala Community Partnerships Cic"/>
    <s v="QWO"/>
    <x v="19"/>
    <n v="0"/>
    <n v="0"/>
    <n v="0"/>
  </r>
  <r>
    <x v="18"/>
    <s v="North East and Yorkshire"/>
    <s v="RTF"/>
    <s v="Northumbria Healthcare NHS Foundation Trust"/>
    <s v="QHM"/>
    <x v="0"/>
    <n v="0"/>
    <n v="0"/>
    <n v="0"/>
  </r>
  <r>
    <x v="20"/>
    <s v="South East"/>
    <s v="RYY"/>
    <s v="Kent Community Health NHS Foundation Trust"/>
    <s v="QKS"/>
    <x v="34"/>
    <n v="0"/>
    <n v="0"/>
    <n v="0"/>
  </r>
  <r>
    <x v="18"/>
    <s v="North East and Yorkshire"/>
    <s v="RTF"/>
    <s v="Northumbria Healthcare NHS Foundation Trust"/>
    <s v="QHM"/>
    <x v="29"/>
    <n v="15"/>
    <n v="0"/>
    <n v="15"/>
  </r>
  <r>
    <x v="19"/>
    <s v="South East"/>
    <s v="RA2"/>
    <s v="Royal Surrey County Hospital NHS Foundation Trust"/>
    <s v="QXU"/>
    <x v="3"/>
    <n v="34"/>
    <n v="0"/>
    <n v="34"/>
  </r>
  <r>
    <x v="19"/>
    <s v="South East"/>
    <s v="RXC"/>
    <s v="East Sussex Healthcare NHS Trust"/>
    <s v="QNX"/>
    <x v="28"/>
    <n v="2"/>
    <n v="0"/>
    <n v="2"/>
  </r>
  <r>
    <x v="2"/>
    <s v="South East"/>
    <s v="R1C"/>
    <s v="Solent NHS Trust"/>
    <s v="QRL"/>
    <x v="28"/>
    <n v="1"/>
    <n v="0"/>
    <n v="1"/>
  </r>
  <r>
    <x v="10"/>
    <s v="Midlands"/>
    <s v="RP1"/>
    <s v="Northamptonshire Healthcare NHS Foundation Trust"/>
    <s v="QPM"/>
    <x v="6"/>
    <n v="2"/>
    <n v="0"/>
    <n v="2"/>
  </r>
  <r>
    <x v="17"/>
    <s v="South East"/>
    <s v="RDU"/>
    <s v="Frimley Health NHS Foundation Trust"/>
    <s v="QNQ"/>
    <x v="22"/>
    <n v="1"/>
    <n v="0"/>
    <n v="1"/>
  </r>
  <r>
    <x v="10"/>
    <s v="Midlands"/>
    <s v="NR3"/>
    <s v="Nottingham Citycare Partnership"/>
    <s v="QT1"/>
    <x v="19"/>
    <n v="0"/>
    <n v="0"/>
    <n v="0"/>
  </r>
  <r>
    <x v="10"/>
    <s v="Midlands"/>
    <s v="RP1"/>
    <s v="Northamptonshire Healthcare NHS Foundation Trust"/>
    <s v="QPM"/>
    <x v="14"/>
    <n v="8"/>
    <n v="0"/>
    <n v="8"/>
  </r>
  <r>
    <x v="22"/>
    <s v="South East"/>
    <s v="RNU"/>
    <s v="Oxford Health NHS Foundation Trust"/>
    <s v="QU9"/>
    <x v="23"/>
    <n v="3"/>
    <n v="0"/>
    <n v="3"/>
  </r>
  <r>
    <x v="6"/>
    <s v="Midlands"/>
    <s v="RP1"/>
    <s v="Northamptonshire Healthcare NHS Foundation Trust"/>
    <s v="QPM"/>
    <x v="52"/>
    <n v="0"/>
    <n v="0"/>
    <n v="0"/>
  </r>
  <r>
    <x v="2"/>
    <s v="South East"/>
    <s v="RYY"/>
    <s v="Kent Community Health NHS Foundation Trust"/>
    <s v="QKS"/>
    <x v="23"/>
    <n v="0"/>
    <n v="0"/>
    <n v="0"/>
  </r>
  <r>
    <x v="20"/>
    <s v="North East and Yorkshire"/>
    <s v="RCF"/>
    <s v="Airedale NHS Foundation Trust"/>
    <s v="QWO"/>
    <x v="50"/>
    <n v="16"/>
    <n v="0"/>
    <n v="16"/>
  </r>
  <r>
    <x v="0"/>
    <s v="South East"/>
    <s v="NTV"/>
    <s v="Csh Surrey"/>
    <s v="QXU"/>
    <x v="23"/>
    <n v="0"/>
    <n v="0"/>
    <n v="0"/>
  </r>
  <r>
    <x v="20"/>
    <s v="North East and Yorkshire"/>
    <s v="RCB"/>
    <s v="York and Scarborough Teaching Hospitals NHS Foundation Trust"/>
    <s v="QOQ"/>
    <x v="18"/>
    <n v="0"/>
    <n v="0"/>
    <n v="0"/>
  </r>
  <r>
    <x v="18"/>
    <s v="South East"/>
    <s v="RYY"/>
    <s v="Kent Community Health NHS Foundation Trust"/>
    <s v="QKS"/>
    <x v="29"/>
    <n v="4"/>
    <n v="0"/>
    <n v="4"/>
  </r>
  <r>
    <x v="20"/>
    <s v="North East and Yorkshire"/>
    <s v="RTF"/>
    <s v="Northumbria Healthcare NHS Foundation Trust"/>
    <s v="QHM"/>
    <x v="30"/>
    <n v="3"/>
    <n v="0"/>
    <n v="3"/>
  </r>
  <r>
    <x v="20"/>
    <s v="North East and Yorkshire"/>
    <s v="RFR"/>
    <s v="The Rotherham NHS Foundation Trust"/>
    <s v="QF7"/>
    <x v="21"/>
    <n v="0"/>
    <n v="0"/>
    <n v="0"/>
  </r>
  <r>
    <x v="20"/>
    <s v="South East"/>
    <s v="NDJ"/>
    <s v="First Community Health and Care Cic"/>
    <s v="QXU"/>
    <x v="37"/>
    <n v="84"/>
    <n v="0"/>
    <n v="84"/>
  </r>
  <r>
    <x v="20"/>
    <s v="South East"/>
    <s v="RA2"/>
    <s v="Royal Surrey County Hospital NHS Foundation Trust"/>
    <s v="QXU"/>
    <x v="2"/>
    <n v="0"/>
    <n v="0"/>
    <n v="0"/>
  </r>
  <r>
    <x v="20"/>
    <s v="South East"/>
    <s v="RDU"/>
    <s v="Frimley Health NHS Foundation Trust"/>
    <s v="QNQ"/>
    <x v="20"/>
    <n v="0"/>
    <n v="0"/>
    <n v="0"/>
  </r>
  <r>
    <x v="6"/>
    <s v="Midlands"/>
    <s v="RXK"/>
    <s v="Sandwell and West Birmingham Hospitals NHS Trust"/>
    <s v="QUA"/>
    <x v="21"/>
    <n v="0"/>
    <n v="0"/>
    <n v="0"/>
  </r>
  <r>
    <x v="20"/>
    <s v="North East and Yorkshire"/>
    <s v="RXE"/>
    <s v="Rotherham Doncaster and South Humber NHS Foundation Trust"/>
    <s v="QF7"/>
    <x v="9"/>
    <n v="0"/>
    <n v="0"/>
    <n v="0"/>
  </r>
  <r>
    <x v="20"/>
    <s v="North East and Yorkshire"/>
    <s v="RXG"/>
    <s v="South West Yorkshire Partnership NHS Foundation Trust"/>
    <s v="QWO"/>
    <x v="41"/>
    <n v="0"/>
    <n v="0"/>
    <n v="0"/>
  </r>
  <r>
    <x v="10"/>
    <s v="Midlands"/>
    <n v="507"/>
    <s v="Derby City Council"/>
    <s v="QJ2"/>
    <x v="14"/>
    <n v="0"/>
    <n v="0"/>
    <n v="0"/>
  </r>
  <r>
    <x v="20"/>
    <s v="North East and Yorkshire"/>
    <s v="RTR"/>
    <s v="South Tees Hospitals NHS Foundation Trust"/>
    <s v="QHM"/>
    <x v="20"/>
    <n v="0"/>
    <n v="0"/>
    <n v="0"/>
  </r>
  <r>
    <x v="4"/>
    <s v="Midlands"/>
    <s v="NR3"/>
    <s v="Nottingham Citycare Partnership"/>
    <s v="QT1"/>
    <x v="19"/>
    <n v="0"/>
    <n v="0"/>
    <n v="0"/>
  </r>
  <r>
    <x v="20"/>
    <s v="North East and Yorkshire"/>
    <s v="RXP"/>
    <s v="County Durham and Darlington NHS Foundation Trust"/>
    <s v="QHM"/>
    <x v="18"/>
    <n v="7"/>
    <n v="0"/>
    <n v="7"/>
  </r>
  <r>
    <x v="4"/>
    <s v="Midlands"/>
    <s v="R1A"/>
    <s v="Herefordshire and Worcestershire Health and Care NHS Trust"/>
    <s v="QGH"/>
    <x v="6"/>
    <n v="0"/>
    <n v="0"/>
    <n v="0"/>
  </r>
  <r>
    <x v="4"/>
    <s v="Midlands"/>
    <s v="RP1"/>
    <s v="Northamptonshire Healthcare NHS Foundation Trust"/>
    <s v="QPM"/>
    <x v="29"/>
    <n v="7"/>
    <n v="0"/>
    <n v="7"/>
  </r>
  <r>
    <x v="4"/>
    <s v="Midlands"/>
    <s v="RYW"/>
    <s v="Birmingham Community Healthcare NHS Foundation Trust"/>
    <s v="QHL"/>
    <x v="5"/>
    <n v="0"/>
    <n v="0"/>
    <n v="0"/>
  </r>
  <r>
    <x v="4"/>
    <s v="Midlands"/>
    <s v="RRE"/>
    <s v="Midlands Partnership NHS Foundation Trust"/>
    <s v="QNC"/>
    <x v="5"/>
    <n v="0"/>
    <n v="0"/>
    <n v="0"/>
  </r>
  <r>
    <x v="2"/>
    <s v="South East"/>
    <s v="NDJ"/>
    <s v="First Community Health and Care Cic"/>
    <s v="QXU"/>
    <x v="19"/>
    <n v="0"/>
    <n v="0"/>
    <n v="0"/>
  </r>
  <r>
    <x v="4"/>
    <s v="Midlands"/>
    <s v="R1A"/>
    <s v="Herefordshire and Worcestershire Health and Care NHS Trust"/>
    <s v="QGH"/>
    <x v="22"/>
    <n v="0"/>
    <n v="0"/>
    <n v="0"/>
  </r>
  <r>
    <x v="4"/>
    <s v="Midlands"/>
    <s v="RLQ"/>
    <s v="Wye Valley NHS Trust"/>
    <s v="QGH"/>
    <x v="29"/>
    <n v="0"/>
    <n v="0"/>
    <n v="0"/>
  </r>
  <r>
    <x v="20"/>
    <s v="North East and Yorkshire"/>
    <s v="RY6"/>
    <s v="Leeds Community Healthcare NHS Trust"/>
    <s v="QWO"/>
    <x v="6"/>
    <n v="0"/>
    <n v="0"/>
    <n v="0"/>
  </r>
  <r>
    <x v="4"/>
    <s v="Midlands"/>
    <s v="RWD"/>
    <s v="United Lincolnshire Hospitals NHS Trust"/>
    <s v="QJM"/>
    <x v="14"/>
    <n v="0"/>
    <n v="0"/>
    <n v="0"/>
  </r>
  <r>
    <x v="6"/>
    <s v="Midlands"/>
    <s v="R1A"/>
    <s v="Herefordshire and Worcestershire Health and Care NHS Trust"/>
    <s v="QGH"/>
    <x v="42"/>
    <n v="0"/>
    <n v="0"/>
    <n v="0"/>
  </r>
  <r>
    <x v="6"/>
    <s v="Midlands"/>
    <n v="507"/>
    <s v="Derby City Council"/>
    <s v="QJ2"/>
    <x v="37"/>
    <n v="11"/>
    <n v="0"/>
    <n v="11"/>
  </r>
  <r>
    <x v="2"/>
    <s v="South East"/>
    <s v="RW1"/>
    <s v="Southern Health NHS Foundation Trust"/>
    <s v="QRL"/>
    <x v="6"/>
    <n v="0"/>
    <n v="0"/>
    <n v="0"/>
  </r>
  <r>
    <x v="22"/>
    <s v="North East and Yorkshire"/>
    <s v="RCF"/>
    <s v="Airedale NHS Foundation Trust"/>
    <s v="QWO"/>
    <x v="23"/>
    <n v="2"/>
    <n v="0"/>
    <n v="2"/>
  </r>
  <r>
    <x v="6"/>
    <s v="Midlands"/>
    <n v="506"/>
    <s v="Derbyshire County Council"/>
    <s v="QJ2"/>
    <x v="50"/>
    <n v="10"/>
    <n v="0"/>
    <n v="10"/>
  </r>
  <r>
    <x v="4"/>
    <s v="Midlands"/>
    <s v="RYW"/>
    <s v="Birmingham Community Healthcare NHS Foundation Trust"/>
    <s v="QHL"/>
    <x v="2"/>
    <n v="0"/>
    <n v="0"/>
    <n v="0"/>
  </r>
  <r>
    <x v="21"/>
    <s v="South East"/>
    <s v="RW1"/>
    <s v="Southern Health NHS Foundation Trust"/>
    <s v="QRL"/>
    <x v="19"/>
    <n v="0"/>
    <n v="0"/>
    <n v="0"/>
  </r>
  <r>
    <x v="9"/>
    <s v="South East"/>
    <s v="NQ7"/>
    <s v="Medway Community Healthcare"/>
    <s v="QKS"/>
    <x v="4"/>
    <n v="1"/>
    <n v="0"/>
    <n v="1"/>
  </r>
  <r>
    <x v="6"/>
    <s v="Midlands"/>
    <s v="RLQ"/>
    <s v="Wye Valley NHS Trust"/>
    <s v="QGH"/>
    <x v="23"/>
    <n v="0"/>
    <n v="0"/>
    <n v="0"/>
  </r>
  <r>
    <x v="21"/>
    <s v="South East"/>
    <s v="RN5"/>
    <s v="Hampshire Hospitals NHS Foundation Trust"/>
    <s v="QRL"/>
    <x v="3"/>
    <n v="17"/>
    <n v="0"/>
    <n v="17"/>
  </r>
  <r>
    <x v="6"/>
    <s v="Midlands"/>
    <s v="R1D"/>
    <s v="Shropshire Community Health NHS Trust"/>
    <s v="QOC"/>
    <x v="54"/>
    <n v="9"/>
    <n v="0"/>
    <n v="9"/>
  </r>
  <r>
    <x v="6"/>
    <s v="Midlands"/>
    <s v="RHA"/>
    <s v="Nottinghamshire Healthcare NHS Foundation Trust"/>
    <s v="QT1"/>
    <x v="2"/>
    <n v="0"/>
    <n v="0"/>
    <n v="0"/>
  </r>
  <r>
    <x v="6"/>
    <s v="Midlands"/>
    <s v="RL1"/>
    <s v="The Robert Jones and Agnes Hunt Orthopaedic Hospital NHS Foundation Trust"/>
    <s v="QOC"/>
    <x v="3"/>
    <n v="6"/>
    <n v="0"/>
    <n v="6"/>
  </r>
  <r>
    <x v="6"/>
    <s v="Midlands"/>
    <s v="RL4"/>
    <s v="The Royal Wolverhampton NHS Trust"/>
    <s v="QUA"/>
    <x v="38"/>
    <n v="0"/>
    <n v="0"/>
    <n v="0"/>
  </r>
  <r>
    <x v="6"/>
    <s v="Midlands"/>
    <s v="RP1"/>
    <s v="Northamptonshire Healthcare NHS Foundation Trust"/>
    <s v="QPM"/>
    <x v="2"/>
    <n v="0"/>
    <n v="0"/>
    <n v="0"/>
  </r>
  <r>
    <x v="6"/>
    <s v="Midlands"/>
    <s v="RT5"/>
    <s v="Leicestershire Partnership NHS Trust"/>
    <s v="QK1"/>
    <x v="48"/>
    <n v="0"/>
    <n v="0"/>
    <n v="0"/>
  </r>
  <r>
    <x v="9"/>
    <s v="South East"/>
    <s v="RXQ"/>
    <s v="Buckinghamshire Healthcare NHS Trust"/>
    <s v="QU9"/>
    <x v="2"/>
    <n v="0"/>
    <n v="0"/>
    <n v="0"/>
  </r>
  <r>
    <x v="20"/>
    <s v="South East"/>
    <s v="RXQ"/>
    <s v="Buckinghamshire Healthcare NHS Trust"/>
    <s v="QU9"/>
    <x v="46"/>
    <n v="6"/>
    <n v="0"/>
    <n v="6"/>
  </r>
  <r>
    <x v="22"/>
    <s v="South East"/>
    <s v="RWX"/>
    <s v="Berkshire Healthcare NHS Foundation Trust"/>
    <s v="QU9"/>
    <x v="16"/>
    <n v="10"/>
    <n v="0"/>
    <n v="10"/>
  </r>
  <r>
    <x v="18"/>
    <s v="North East and Yorkshire"/>
    <s v="RV9"/>
    <s v="Humber Teaching NHS Foundation Trust"/>
    <s v="QOQ"/>
    <x v="28"/>
    <n v="0"/>
    <n v="0"/>
    <n v="0"/>
  </r>
  <r>
    <x v="18"/>
    <s v="North East and Yorkshire"/>
    <s v="RXP"/>
    <s v="County Durham and Darlington NHS Foundation Trust"/>
    <s v="QHM"/>
    <x v="28"/>
    <n v="0"/>
    <n v="0"/>
    <n v="0"/>
  </r>
  <r>
    <x v="20"/>
    <s v="North East and Yorkshire"/>
    <s v="NL8"/>
    <s v="Locala Community Partnerships Cic"/>
    <s v="QWO"/>
    <x v="5"/>
    <n v="0"/>
    <n v="0"/>
    <n v="0"/>
  </r>
  <r>
    <x v="18"/>
    <s v="North East and Yorkshire"/>
    <s v="RTF"/>
    <s v="Northumbria Healthcare NHS Foundation Trust"/>
    <s v="QHM"/>
    <x v="23"/>
    <n v="0"/>
    <n v="0"/>
    <n v="0"/>
  </r>
  <r>
    <x v="20"/>
    <s v="South East"/>
    <s v="RYY"/>
    <s v="Kent Community Health NHS Foundation Trust"/>
    <s v="QKS"/>
    <x v="36"/>
    <n v="0"/>
    <n v="0"/>
    <n v="0"/>
  </r>
  <r>
    <x v="18"/>
    <s v="North East and Yorkshire"/>
    <s v="RTF"/>
    <s v="Northumbria Healthcare NHS Foundation Trust"/>
    <s v="QHM"/>
    <x v="28"/>
    <n v="0"/>
    <n v="0"/>
    <n v="0"/>
  </r>
  <r>
    <x v="19"/>
    <s v="South East"/>
    <s v="RA2"/>
    <s v="Royal Surrey County Hospital NHS Foundation Trust"/>
    <s v="QXU"/>
    <x v="14"/>
    <n v="0"/>
    <n v="0"/>
    <n v="0"/>
  </r>
  <r>
    <x v="19"/>
    <s v="South East"/>
    <s v="RXC"/>
    <s v="East Sussex Healthcare NHS Trust"/>
    <s v="QNX"/>
    <x v="5"/>
    <n v="0"/>
    <n v="0"/>
    <n v="0"/>
  </r>
  <r>
    <x v="2"/>
    <s v="South East"/>
    <s v="R1F"/>
    <s v="Isle of Wight NHS Trust"/>
    <s v="QRL"/>
    <x v="3"/>
    <n v="3"/>
    <n v="0"/>
    <n v="3"/>
  </r>
  <r>
    <x v="10"/>
    <s v="Midlands"/>
    <s v="RRE"/>
    <s v="Midlands Partnership NHS Foundation Trust"/>
    <s v="QNC"/>
    <x v="1"/>
    <n v="0"/>
    <n v="0"/>
    <n v="0"/>
  </r>
  <r>
    <x v="17"/>
    <s v="South East"/>
    <s v="RDU"/>
    <s v="Frimley Health NHS Foundation Trust"/>
    <s v="QNQ"/>
    <x v="2"/>
    <n v="0"/>
    <n v="0"/>
    <n v="0"/>
  </r>
  <r>
    <x v="10"/>
    <s v="Midlands"/>
    <s v="NR3"/>
    <s v="Nottingham Citycare Partnership"/>
    <s v="QT1"/>
    <x v="22"/>
    <n v="1"/>
    <n v="0"/>
    <n v="1"/>
  </r>
  <r>
    <x v="10"/>
    <s v="Midlands"/>
    <s v="RP1"/>
    <s v="Northamptonshire Healthcare NHS Foundation Trust"/>
    <s v="QPM"/>
    <x v="26"/>
    <n v="8"/>
    <n v="0"/>
    <n v="8"/>
  </r>
  <r>
    <x v="22"/>
    <s v="South East"/>
    <s v="RNU"/>
    <s v="Oxford Health NHS Foundation Trust"/>
    <s v="QU9"/>
    <x v="10"/>
    <n v="5"/>
    <n v="0"/>
    <n v="5"/>
  </r>
  <r>
    <x v="6"/>
    <s v="Midlands"/>
    <s v="RP1"/>
    <s v="Northamptonshire Healthcare NHS Foundation Trust"/>
    <s v="QPM"/>
    <x v="53"/>
    <n v="0"/>
    <n v="0"/>
    <n v="0"/>
  </r>
  <r>
    <x v="2"/>
    <s v="South East"/>
    <s v="RYY"/>
    <s v="Kent Community Health NHS Foundation Trust"/>
    <s v="QKS"/>
    <x v="2"/>
    <n v="0"/>
    <n v="0"/>
    <n v="0"/>
  </r>
  <r>
    <x v="20"/>
    <s v="North East and Yorkshire"/>
    <s v="RCF"/>
    <s v="Airedale NHS Foundation Trust"/>
    <s v="QWO"/>
    <x v="49"/>
    <n v="0"/>
    <n v="0"/>
    <n v="0"/>
  </r>
  <r>
    <x v="0"/>
    <s v="South East"/>
    <s v="R1C"/>
    <s v="Solent NHS Trust"/>
    <s v="QRL"/>
    <x v="3"/>
    <n v="76"/>
    <n v="0"/>
    <n v="76"/>
  </r>
  <r>
    <x v="20"/>
    <s v="North East and Yorkshire"/>
    <s v="RCB"/>
    <s v="York and Scarborough Teaching Hospitals NHS Foundation Trust"/>
    <s v="QOQ"/>
    <x v="31"/>
    <n v="0"/>
    <n v="0"/>
    <n v="0"/>
  </r>
  <r>
    <x v="18"/>
    <s v="South East"/>
    <s v="RYY"/>
    <s v="Kent Community Health NHS Foundation Trust"/>
    <s v="QKS"/>
    <x v="9"/>
    <n v="0"/>
    <n v="0"/>
    <n v="0"/>
  </r>
  <r>
    <x v="20"/>
    <s v="North East and Yorkshire"/>
    <s v="RTF"/>
    <s v="Northumbria Healthcare NHS Foundation Trust"/>
    <s v="QHM"/>
    <x v="37"/>
    <n v="407"/>
    <n v="0"/>
    <n v="407"/>
  </r>
  <r>
    <x v="20"/>
    <s v="North East and Yorkshire"/>
    <s v="RFR"/>
    <s v="The Rotherham NHS Foundation Trust"/>
    <s v="QF7"/>
    <x v="17"/>
    <n v="2"/>
    <n v="0"/>
    <n v="2"/>
  </r>
  <r>
    <x v="20"/>
    <s v="South East"/>
    <s v="NDJ"/>
    <s v="First Community Health and Care Cic"/>
    <s v="QXU"/>
    <x v="21"/>
    <n v="0"/>
    <n v="0"/>
    <n v="0"/>
  </r>
  <r>
    <x v="20"/>
    <s v="South East"/>
    <s v="RA2"/>
    <s v="Royal Surrey County Hospital NHS Foundation Trust"/>
    <s v="QXU"/>
    <x v="24"/>
    <n v="0"/>
    <n v="0"/>
    <n v="0"/>
  </r>
  <r>
    <x v="20"/>
    <s v="South East"/>
    <s v="RDU"/>
    <s v="Frimley Health NHS Foundation Trust"/>
    <s v="QNQ"/>
    <x v="47"/>
    <n v="0"/>
    <n v="0"/>
    <n v="0"/>
  </r>
  <r>
    <x v="6"/>
    <s v="Midlands"/>
    <s v="RXK"/>
    <s v="Sandwell and West Birmingham Hospitals NHS Trust"/>
    <s v="QUA"/>
    <x v="55"/>
    <n v="5"/>
    <n v="0"/>
    <n v="5"/>
  </r>
  <r>
    <x v="20"/>
    <s v="North East and Yorkshire"/>
    <s v="RXE"/>
    <s v="Rotherham Doncaster and South Humber NHS Foundation Trust"/>
    <s v="QF7"/>
    <x v="28"/>
    <n v="0"/>
    <n v="0"/>
    <n v="0"/>
  </r>
  <r>
    <x v="20"/>
    <s v="North East and Yorkshire"/>
    <s v="RXG"/>
    <s v="South West Yorkshire Partnership NHS Foundation Trust"/>
    <s v="QWO"/>
    <x v="31"/>
    <n v="0"/>
    <n v="0"/>
    <n v="0"/>
  </r>
  <r>
    <x v="10"/>
    <s v="Midlands"/>
    <n v="507"/>
    <s v="Derby City Council"/>
    <s v="QJ2"/>
    <x v="26"/>
    <n v="6"/>
    <n v="0"/>
    <n v="6"/>
  </r>
  <r>
    <x v="20"/>
    <s v="North East and Yorkshire"/>
    <s v="RTR"/>
    <s v="South Tees Hospitals NHS Foundation Trust"/>
    <s v="QHM"/>
    <x v="47"/>
    <n v="0"/>
    <n v="0"/>
    <n v="0"/>
  </r>
  <r>
    <x v="4"/>
    <s v="Midlands"/>
    <s v="NR3"/>
    <s v="Nottingham Citycare Partnership"/>
    <s v="QT1"/>
    <x v="28"/>
    <n v="0"/>
    <n v="0"/>
    <n v="0"/>
  </r>
  <r>
    <x v="20"/>
    <s v="North East and Yorkshire"/>
    <s v="RXP"/>
    <s v="County Durham and Darlington NHS Foundation Trust"/>
    <s v="QHM"/>
    <x v="31"/>
    <n v="0"/>
    <n v="0"/>
    <n v="0"/>
  </r>
  <r>
    <x v="4"/>
    <s v="Midlands"/>
    <s v="R1A"/>
    <s v="Herefordshire and Worcestershire Health and Care NHS Trust"/>
    <s v="QGH"/>
    <x v="10"/>
    <n v="0"/>
    <n v="0"/>
    <n v="0"/>
  </r>
  <r>
    <x v="4"/>
    <s v="Midlands"/>
    <s v="RP1"/>
    <s v="Northamptonshire Healthcare NHS Foundation Trust"/>
    <s v="QPM"/>
    <x v="19"/>
    <n v="0"/>
    <n v="0"/>
    <n v="0"/>
  </r>
  <r>
    <x v="6"/>
    <s v="Midlands"/>
    <n v="506"/>
    <s v="Derbyshire County Council"/>
    <s v="QJ2"/>
    <x v="14"/>
    <n v="1"/>
    <n v="0"/>
    <n v="1"/>
  </r>
  <r>
    <x v="4"/>
    <s v="Midlands"/>
    <s v="RT5"/>
    <s v="Leicestershire Partnership NHS Trust"/>
    <s v="QK1"/>
    <x v="19"/>
    <n v="0"/>
    <n v="0"/>
    <n v="0"/>
  </r>
  <r>
    <x v="2"/>
    <s v="South East"/>
    <s v="NDJ"/>
    <s v="First Community Health and Care Cic"/>
    <s v="QXU"/>
    <x v="10"/>
    <n v="0"/>
    <n v="0"/>
    <n v="0"/>
  </r>
  <r>
    <x v="4"/>
    <s v="Midlands"/>
    <s v="R1A"/>
    <s v="Herefordshire and Worcestershire Health and Care NHS Trust"/>
    <s v="QGH"/>
    <x v="2"/>
    <n v="0"/>
    <n v="0"/>
    <n v="0"/>
  </r>
  <r>
    <x v="4"/>
    <s v="Midlands"/>
    <s v="RLQ"/>
    <s v="Wye Valley NHS Trust"/>
    <s v="QGH"/>
    <x v="23"/>
    <n v="0"/>
    <n v="0"/>
    <n v="0"/>
  </r>
  <r>
    <x v="20"/>
    <s v="North East and Yorkshire"/>
    <s v="RY6"/>
    <s v="Leeds Community Healthcare NHS Trust"/>
    <s v="QWO"/>
    <x v="22"/>
    <n v="0"/>
    <n v="0"/>
    <n v="0"/>
  </r>
  <r>
    <x v="4"/>
    <s v="Midlands"/>
    <s v="RWD"/>
    <s v="United Lincolnshire Hospitals NHS Trust"/>
    <s v="QJM"/>
    <x v="29"/>
    <n v="0"/>
    <n v="0"/>
    <n v="0"/>
  </r>
  <r>
    <x v="6"/>
    <s v="Midlands"/>
    <s v="R1D"/>
    <s v="Shropshire Community Health NHS Trust"/>
    <s v="QOC"/>
    <x v="3"/>
    <n v="17"/>
    <n v="0"/>
    <n v="17"/>
  </r>
  <r>
    <x v="6"/>
    <s v="Midlands"/>
    <n v="507"/>
    <s v="Derby City Council"/>
    <s v="QJ2"/>
    <x v="48"/>
    <n v="0"/>
    <n v="0"/>
    <n v="0"/>
  </r>
  <r>
    <x v="2"/>
    <s v="South East"/>
    <s v="RWX"/>
    <s v="Berkshire Healthcare NHS Foundation Trust"/>
    <s v="QU9"/>
    <x v="29"/>
    <n v="0"/>
    <n v="0"/>
    <n v="0"/>
  </r>
  <r>
    <x v="22"/>
    <s v="North East and Yorkshire"/>
    <s v="RFF"/>
    <s v="Barnsley Hospital NHS Foundation Trust"/>
    <s v="QF7"/>
    <x v="16"/>
    <n v="18"/>
    <n v="0"/>
    <n v="18"/>
  </r>
  <r>
    <x v="6"/>
    <s v="Midlands"/>
    <n v="506"/>
    <s v="Derbyshire County Council"/>
    <s v="QJ2"/>
    <x v="49"/>
    <n v="0"/>
    <n v="0"/>
    <n v="0"/>
  </r>
  <r>
    <x v="4"/>
    <s v="Midlands"/>
    <s v="RYW"/>
    <s v="Birmingham Community Healthcare NHS Foundation Trust"/>
    <s v="QHL"/>
    <x v="10"/>
    <n v="0"/>
    <n v="0"/>
    <n v="0"/>
  </r>
  <r>
    <x v="21"/>
    <s v="South East"/>
    <s v="RW1"/>
    <s v="Southern Health NHS Foundation Trust"/>
    <s v="QRL"/>
    <x v="2"/>
    <n v="0"/>
    <n v="0"/>
    <n v="0"/>
  </r>
  <r>
    <x v="9"/>
    <s v="South East"/>
    <s v="NQ7"/>
    <s v="Medway Community Healthcare"/>
    <s v="QKS"/>
    <x v="5"/>
    <n v="0"/>
    <n v="0"/>
    <n v="0"/>
  </r>
  <r>
    <x v="6"/>
    <s v="Midlands"/>
    <s v="RLQ"/>
    <s v="Wye Valley NHS Trust"/>
    <s v="QGH"/>
    <x v="10"/>
    <n v="0"/>
    <n v="0"/>
    <n v="0"/>
  </r>
  <r>
    <x v="21"/>
    <s v="South East"/>
    <s v="RN5"/>
    <s v="Hampshire Hospitals NHS Foundation Trust"/>
    <s v="QRL"/>
    <x v="22"/>
    <n v="0"/>
    <n v="0"/>
    <n v="0"/>
  </r>
  <r>
    <x v="6"/>
    <s v="Midlands"/>
    <s v="R1D"/>
    <s v="Shropshire Community Health NHS Trust"/>
    <s v="QOC"/>
    <x v="30"/>
    <n v="0"/>
    <n v="0"/>
    <n v="0"/>
  </r>
  <r>
    <x v="6"/>
    <s v="Midlands"/>
    <s v="RHA"/>
    <s v="Nottinghamshire Healthcare NHS Foundation Trust"/>
    <s v="QT1"/>
    <x v="10"/>
    <n v="0"/>
    <n v="0"/>
    <n v="0"/>
  </r>
  <r>
    <x v="6"/>
    <s v="Midlands"/>
    <s v="RJC"/>
    <s v="South Warwickshire NHS Foundation Trust"/>
    <s v="QWU"/>
    <x v="50"/>
    <n v="24"/>
    <n v="0"/>
    <n v="24"/>
  </r>
  <r>
    <x v="6"/>
    <s v="Midlands"/>
    <s v="RL4"/>
    <s v="The Royal Wolverhampton NHS Trust"/>
    <s v="QUA"/>
    <x v="17"/>
    <n v="0"/>
    <n v="0"/>
    <n v="0"/>
  </r>
  <r>
    <x v="6"/>
    <s v="Midlands"/>
    <s v="RP1"/>
    <s v="Northamptonshire Healthcare NHS Foundation Trust"/>
    <s v="QPM"/>
    <x v="49"/>
    <n v="1"/>
    <n v="0"/>
    <n v="1"/>
  </r>
  <r>
    <x v="6"/>
    <s v="Midlands"/>
    <s v="RT5"/>
    <s v="Leicestershire Partnership NHS Trust"/>
    <s v="QK1"/>
    <x v="39"/>
    <n v="0"/>
    <n v="0"/>
    <n v="0"/>
  </r>
  <r>
    <x v="9"/>
    <s v="South East"/>
    <s v="RXQ"/>
    <s v="Buckinghamshire Healthcare NHS Trust"/>
    <s v="QU9"/>
    <x v="34"/>
    <n v="0"/>
    <n v="0"/>
    <n v="0"/>
  </r>
  <r>
    <x v="20"/>
    <s v="South East"/>
    <s v="RXQ"/>
    <s v="Buckinghamshire Healthcare NHS Trust"/>
    <s v="QU9"/>
    <x v="30"/>
    <n v="0"/>
    <n v="0"/>
    <n v="0"/>
  </r>
  <r>
    <x v="22"/>
    <s v="South East"/>
    <s v="RWX"/>
    <s v="Berkshire Healthcare NHS Foundation Trust"/>
    <s v="QU9"/>
    <x v="26"/>
    <n v="45"/>
    <n v="0"/>
    <n v="45"/>
  </r>
  <r>
    <x v="18"/>
    <s v="North East and Yorkshire"/>
    <s v="RV9"/>
    <s v="Humber Teaching NHS Foundation Trust"/>
    <s v="QOQ"/>
    <x v="6"/>
    <n v="0"/>
    <n v="0"/>
    <n v="0"/>
  </r>
  <r>
    <x v="18"/>
    <s v="North East and Yorkshire"/>
    <s v="RXP"/>
    <s v="County Durham and Darlington NHS Foundation Trust"/>
    <s v="QHM"/>
    <x v="6"/>
    <n v="0"/>
    <n v="0"/>
    <n v="0"/>
  </r>
  <r>
    <x v="20"/>
    <s v="North East and Yorkshire"/>
    <s v="NL8"/>
    <s v="Locala Community Partnerships Cic"/>
    <s v="QWO"/>
    <x v="52"/>
    <n v="0"/>
    <n v="0"/>
    <n v="0"/>
  </r>
  <r>
    <x v="18"/>
    <s v="North East and Yorkshire"/>
    <s v="RTF"/>
    <s v="Northumbria Healthcare NHS Foundation Trust"/>
    <s v="QHM"/>
    <x v="10"/>
    <n v="0"/>
    <n v="0"/>
    <n v="0"/>
  </r>
  <r>
    <x v="20"/>
    <s v="South East"/>
    <s v="RYY"/>
    <s v="Kent Community Health NHS Foundation Trust"/>
    <s v="QKS"/>
    <x v="15"/>
    <n v="0"/>
    <n v="0"/>
    <n v="0"/>
  </r>
  <r>
    <x v="18"/>
    <s v="North East and Yorkshire"/>
    <s v="RTF"/>
    <s v="Northumbria Healthcare NHS Foundation Trust"/>
    <s v="QHM"/>
    <x v="2"/>
    <n v="0"/>
    <n v="0"/>
    <n v="0"/>
  </r>
  <r>
    <x v="19"/>
    <s v="South East"/>
    <s v="RA2"/>
    <s v="Royal Surrey County Hospital NHS Foundation Trust"/>
    <s v="QXU"/>
    <x v="25"/>
    <n v="8"/>
    <n v="0"/>
    <n v="8"/>
  </r>
  <r>
    <x v="19"/>
    <s v="South East"/>
    <s v="RXC"/>
    <s v="East Sussex Healthcare NHS Trust"/>
    <s v="QNX"/>
    <x v="10"/>
    <n v="3"/>
    <n v="0"/>
    <n v="3"/>
  </r>
  <r>
    <x v="2"/>
    <s v="South East"/>
    <s v="R1F"/>
    <s v="Isle of Wight NHS Trust"/>
    <s v="QRL"/>
    <x v="16"/>
    <n v="10"/>
    <n v="0"/>
    <n v="10"/>
  </r>
  <r>
    <x v="10"/>
    <s v="Midlands"/>
    <s v="RRE"/>
    <s v="Midlands Partnership NHS Foundation Trust"/>
    <s v="QNC"/>
    <x v="9"/>
    <n v="0"/>
    <n v="0"/>
    <n v="0"/>
  </r>
  <r>
    <x v="17"/>
    <s v="South East"/>
    <s v="RN5"/>
    <s v="Hampshire Hospitals NHS Foundation Trust"/>
    <s v="QRL"/>
    <x v="1"/>
    <n v="0"/>
    <n v="0"/>
    <n v="0"/>
  </r>
  <r>
    <x v="10"/>
    <s v="Midlands"/>
    <s v="R1A"/>
    <s v="Herefordshire and Worcestershire Health and Care NHS Trust"/>
    <s v="QGH"/>
    <x v="29"/>
    <n v="0"/>
    <n v="0"/>
    <n v="0"/>
  </r>
  <r>
    <x v="10"/>
    <s v="Midlands"/>
    <s v="RP1"/>
    <s v="Northamptonshire Healthcare NHS Foundation Trust"/>
    <s v="QPM"/>
    <x v="4"/>
    <n v="0"/>
    <n v="0"/>
    <n v="0"/>
  </r>
  <r>
    <x v="22"/>
    <s v="South East"/>
    <s v="RW1"/>
    <s v="Southern Health NHS Foundation Trust"/>
    <s v="QRL"/>
    <x v="9"/>
    <n v="0"/>
    <n v="0"/>
    <n v="0"/>
  </r>
  <r>
    <x v="6"/>
    <s v="Midlands"/>
    <s v="RP1"/>
    <s v="Northamptonshire Healthcare NHS Foundation Trust"/>
    <s v="QPM"/>
    <x v="11"/>
    <n v="1"/>
    <n v="0"/>
    <n v="1"/>
  </r>
  <r>
    <x v="21"/>
    <s v="South East"/>
    <s v="NDJ"/>
    <s v="First Community Health and Care Cic"/>
    <s v="QXU"/>
    <x v="9"/>
    <n v="0"/>
    <n v="0"/>
    <n v="0"/>
  </r>
  <r>
    <x v="20"/>
    <s v="North East and Yorkshire"/>
    <s v="RCF"/>
    <s v="Airedale NHS Foundation Trust"/>
    <s v="QWO"/>
    <x v="27"/>
    <n v="0"/>
    <n v="0"/>
    <n v="0"/>
  </r>
  <r>
    <x v="0"/>
    <s v="South East"/>
    <s v="R1C"/>
    <s v="Solent NHS Trust"/>
    <s v="QRL"/>
    <x v="26"/>
    <n v="4"/>
    <n v="0"/>
    <n v="4"/>
  </r>
  <r>
    <x v="20"/>
    <s v="North East and Yorkshire"/>
    <s v="RCD"/>
    <s v="Harrogate and District NHS Foundation Trust"/>
    <s v="QOQ"/>
    <x v="19"/>
    <n v="0"/>
    <n v="0"/>
    <n v="0"/>
  </r>
  <r>
    <x v="18"/>
    <s v="South East"/>
    <s v="RYY"/>
    <s v="Kent Community Health NHS Foundation Trust"/>
    <s v="QKS"/>
    <x v="25"/>
    <n v="39"/>
    <n v="0"/>
    <n v="39"/>
  </r>
  <r>
    <x v="20"/>
    <s v="North East and Yorkshire"/>
    <s v="RTF"/>
    <s v="Northumbria Healthcare NHS Foundation Trust"/>
    <s v="QHM"/>
    <x v="44"/>
    <n v="0"/>
    <n v="0"/>
    <n v="0"/>
  </r>
  <r>
    <x v="20"/>
    <s v="North East and Yorkshire"/>
    <s v="RFR"/>
    <s v="The Rotherham NHS Foundation Trust"/>
    <s v="QF7"/>
    <x v="55"/>
    <n v="0"/>
    <n v="0"/>
    <n v="0"/>
  </r>
  <r>
    <x v="20"/>
    <s v="South East"/>
    <s v="NDJ"/>
    <s v="First Community Health and Care Cic"/>
    <s v="QXU"/>
    <x v="17"/>
    <n v="1"/>
    <n v="0"/>
    <n v="1"/>
  </r>
  <r>
    <x v="20"/>
    <s v="South East"/>
    <s v="RA2"/>
    <s v="Royal Surrey County Hospital NHS Foundation Trust"/>
    <s v="QXU"/>
    <x v="33"/>
    <n v="0"/>
    <n v="0"/>
    <n v="0"/>
  </r>
  <r>
    <x v="20"/>
    <s v="South East"/>
    <s v="RDU"/>
    <s v="Frimley Health NHS Foundation Trust"/>
    <s v="QNQ"/>
    <x v="55"/>
    <n v="0"/>
    <n v="0"/>
    <n v="0"/>
  </r>
  <r>
    <x v="6"/>
    <s v="Midlands"/>
    <s v="RXK"/>
    <s v="Sandwell and West Birmingham Hospitals NHS Trust"/>
    <s v="QUA"/>
    <x v="41"/>
    <n v="0"/>
    <n v="0"/>
    <n v="0"/>
  </r>
  <r>
    <x v="20"/>
    <s v="North East and Yorkshire"/>
    <s v="RXE"/>
    <s v="Rotherham Doncaster and South Humber NHS Foundation Trust"/>
    <s v="QF7"/>
    <x v="22"/>
    <n v="0"/>
    <n v="0"/>
    <n v="0"/>
  </r>
  <r>
    <x v="20"/>
    <s v="North East and Yorkshire"/>
    <s v="RXP"/>
    <s v="County Durham and Darlington NHS Foundation Trust"/>
    <s v="QHM"/>
    <x v="14"/>
    <n v="0"/>
    <n v="0"/>
    <n v="0"/>
  </r>
  <r>
    <x v="10"/>
    <s v="Midlands"/>
    <n v="507"/>
    <s v="Derby City Council"/>
    <s v="QJ2"/>
    <x v="29"/>
    <n v="1"/>
    <n v="0"/>
    <n v="1"/>
  </r>
  <r>
    <x v="20"/>
    <s v="North East and Yorkshire"/>
    <s v="RTR"/>
    <s v="South Tees Hospitals NHS Foundation Trust"/>
    <s v="QHM"/>
    <x v="17"/>
    <n v="1"/>
    <n v="0"/>
    <n v="1"/>
  </r>
  <r>
    <x v="4"/>
    <s v="Midlands"/>
    <s v="NR3"/>
    <s v="Nottingham Citycare Partnership"/>
    <s v="QT1"/>
    <x v="5"/>
    <n v="0"/>
    <n v="0"/>
    <n v="0"/>
  </r>
  <r>
    <x v="20"/>
    <s v="North East and Yorkshire"/>
    <s v="RY6"/>
    <s v="Leeds Community Healthcare NHS Trust"/>
    <s v="QWO"/>
    <x v="26"/>
    <n v="12"/>
    <n v="0"/>
    <n v="12"/>
  </r>
  <r>
    <x v="4"/>
    <s v="Midlands"/>
    <s v="R1D"/>
    <s v="Shropshire Community Health NHS Trust"/>
    <s v="QOC"/>
    <x v="25"/>
    <n v="31"/>
    <n v="0"/>
    <n v="31"/>
  </r>
  <r>
    <x v="4"/>
    <s v="Midlands"/>
    <s v="RRE"/>
    <s v="Midlands Partnership NHS Foundation Trust"/>
    <s v="QNC"/>
    <x v="25"/>
    <n v="0"/>
    <n v="0"/>
    <n v="0"/>
  </r>
  <r>
    <x v="6"/>
    <s v="Midlands"/>
    <n v="506"/>
    <s v="Derbyshire County Council"/>
    <s v="QJ2"/>
    <x v="1"/>
    <n v="9"/>
    <n v="0"/>
    <n v="9"/>
  </r>
  <r>
    <x v="4"/>
    <s v="Midlands"/>
    <s v="RT5"/>
    <s v="Leicestershire Partnership NHS Trust"/>
    <s v="QK1"/>
    <x v="23"/>
    <n v="0"/>
    <n v="0"/>
    <n v="0"/>
  </r>
  <r>
    <x v="2"/>
    <s v="South East"/>
    <s v="NQ7"/>
    <s v="Medway Community Healthcare"/>
    <s v="QKS"/>
    <x v="16"/>
    <n v="3"/>
    <n v="0"/>
    <n v="3"/>
  </r>
  <r>
    <x v="4"/>
    <s v="Midlands"/>
    <s v="R1D"/>
    <s v="Shropshire Community Health NHS Trust"/>
    <s v="QOC"/>
    <x v="16"/>
    <n v="10"/>
    <n v="0"/>
    <n v="10"/>
  </r>
  <r>
    <x v="4"/>
    <s v="Midlands"/>
    <s v="RP1"/>
    <s v="Northamptonshire Healthcare NHS Foundation Trust"/>
    <s v="QPM"/>
    <x v="23"/>
    <n v="0"/>
    <n v="0"/>
    <n v="0"/>
  </r>
  <r>
    <x v="20"/>
    <s v="North East and Yorkshire"/>
    <s v="RY6"/>
    <s v="Leeds Community Healthcare NHS Trust"/>
    <s v="QWO"/>
    <x v="0"/>
    <n v="0"/>
    <n v="0"/>
    <n v="0"/>
  </r>
  <r>
    <x v="4"/>
    <s v="Midlands"/>
    <s v="RWD"/>
    <s v="United Lincolnshire Hospitals NHS Trust"/>
    <s v="QJM"/>
    <x v="19"/>
    <n v="0"/>
    <n v="0"/>
    <n v="0"/>
  </r>
  <r>
    <x v="6"/>
    <s v="Midlands"/>
    <s v="R1D"/>
    <s v="Shropshire Community Health NHS Trust"/>
    <s v="QOC"/>
    <x v="16"/>
    <n v="10"/>
    <n v="0"/>
    <n v="10"/>
  </r>
  <r>
    <x v="6"/>
    <s v="Midlands"/>
    <n v="507"/>
    <s v="Derby City Council"/>
    <s v="QJ2"/>
    <x v="39"/>
    <n v="0"/>
    <n v="0"/>
    <n v="0"/>
  </r>
  <r>
    <x v="2"/>
    <s v="South East"/>
    <s v="RWX"/>
    <s v="Berkshire Healthcare NHS Foundation Trust"/>
    <s v="QU9"/>
    <x v="19"/>
    <n v="0"/>
    <n v="0"/>
    <n v="0"/>
  </r>
  <r>
    <x v="22"/>
    <s v="North East and Yorkshire"/>
    <s v="RFR"/>
    <s v="The Rotherham NHS Foundation Trust"/>
    <s v="QF7"/>
    <x v="16"/>
    <n v="33"/>
    <n v="0"/>
    <n v="33"/>
  </r>
  <r>
    <x v="6"/>
    <s v="Midlands"/>
    <n v="506"/>
    <s v="Derbyshire County Council"/>
    <s v="QJ2"/>
    <x v="52"/>
    <n v="0"/>
    <n v="0"/>
    <n v="0"/>
  </r>
  <r>
    <x v="6"/>
    <s v="Midlands"/>
    <n v="506"/>
    <s v="Derbyshire County Council"/>
    <s v="QJ2"/>
    <x v="26"/>
    <n v="10"/>
    <n v="0"/>
    <n v="10"/>
  </r>
  <r>
    <x v="21"/>
    <s v="South East"/>
    <s v="RWX"/>
    <s v="Berkshire Healthcare NHS Foundation Trust"/>
    <s v="QU9"/>
    <x v="14"/>
    <n v="12"/>
    <n v="0"/>
    <n v="12"/>
  </r>
  <r>
    <x v="9"/>
    <s v="South East"/>
    <s v="NQ7"/>
    <s v="Medway Community Healthcare"/>
    <s v="QKS"/>
    <x v="0"/>
    <n v="0"/>
    <n v="0"/>
    <n v="0"/>
  </r>
  <r>
    <x v="6"/>
    <s v="Midlands"/>
    <s v="RLQ"/>
    <s v="Wye Valley NHS Trust"/>
    <s v="QGH"/>
    <x v="7"/>
    <n v="0"/>
    <n v="0"/>
    <n v="0"/>
  </r>
  <r>
    <x v="21"/>
    <s v="South East"/>
    <s v="RN5"/>
    <s v="Hampshire Hospitals NHS Foundation Trust"/>
    <s v="QRL"/>
    <x v="2"/>
    <n v="0"/>
    <n v="0"/>
    <n v="0"/>
  </r>
  <r>
    <x v="6"/>
    <s v="Midlands"/>
    <s v="R1D"/>
    <s v="Shropshire Community Health NHS Trust"/>
    <s v="QOC"/>
    <x v="12"/>
    <n v="1"/>
    <n v="0"/>
    <n v="1"/>
  </r>
  <r>
    <x v="6"/>
    <s v="Midlands"/>
    <s v="RHA"/>
    <s v="Nottinghamshire Healthcare NHS Foundation Trust"/>
    <s v="QT1"/>
    <x v="34"/>
    <n v="20"/>
    <n v="0"/>
    <n v="20"/>
  </r>
  <r>
    <x v="6"/>
    <s v="Midlands"/>
    <s v="RJC"/>
    <s v="South Warwickshire NHS Foundation Trust"/>
    <s v="QWU"/>
    <x v="11"/>
    <n v="4"/>
    <n v="0"/>
    <n v="4"/>
  </r>
  <r>
    <x v="6"/>
    <s v="Midlands"/>
    <s v="RL4"/>
    <s v="The Royal Wolverhampton NHS Trust"/>
    <s v="QUA"/>
    <x v="51"/>
    <n v="0"/>
    <n v="0"/>
    <n v="0"/>
  </r>
  <r>
    <x v="6"/>
    <s v="Midlands"/>
    <s v="RP1"/>
    <s v="Northamptonshire Healthcare NHS Foundation Trust"/>
    <s v="QPM"/>
    <x v="34"/>
    <n v="0"/>
    <n v="0"/>
    <n v="0"/>
  </r>
  <r>
    <x v="6"/>
    <s v="Midlands"/>
    <s v="RTG"/>
    <s v="University Hospitals of Derby and Burton NHS Foundation Trust"/>
    <s v="QJ2"/>
    <x v="16"/>
    <n v="0"/>
    <n v="0"/>
    <n v="0"/>
  </r>
  <r>
    <x v="9"/>
    <s v="South East"/>
    <s v="RXQ"/>
    <s v="Buckinghamshire Healthcare NHS Trust"/>
    <s v="QU9"/>
    <x v="12"/>
    <n v="0"/>
    <n v="0"/>
    <n v="0"/>
  </r>
  <r>
    <x v="20"/>
    <s v="South East"/>
    <s v="RXQ"/>
    <s v="Buckinghamshire Healthcare NHS Trust"/>
    <s v="QU9"/>
    <x v="12"/>
    <n v="0"/>
    <n v="0"/>
    <n v="0"/>
  </r>
  <r>
    <x v="22"/>
    <s v="South East"/>
    <s v="RWX"/>
    <s v="Berkshire Healthcare NHS Foundation Trust"/>
    <s v="QU9"/>
    <x v="25"/>
    <n v="45"/>
    <n v="0"/>
    <n v="45"/>
  </r>
  <r>
    <x v="18"/>
    <s v="North East and Yorkshire"/>
    <s v="RV9"/>
    <s v="Humber Teaching NHS Foundation Trust"/>
    <s v="QOQ"/>
    <x v="0"/>
    <n v="0"/>
    <n v="0"/>
    <n v="0"/>
  </r>
  <r>
    <x v="18"/>
    <s v="North East and Yorkshire"/>
    <s v="RXP"/>
    <s v="County Durham and Darlington NHS Foundation Trust"/>
    <s v="QHM"/>
    <x v="2"/>
    <n v="2"/>
    <n v="0"/>
    <n v="2"/>
  </r>
  <r>
    <x v="20"/>
    <s v="North East and Yorkshire"/>
    <s v="NL8"/>
    <s v="Locala Community Partnerships Cic"/>
    <s v="QWO"/>
    <x v="46"/>
    <n v="0"/>
    <n v="0"/>
    <n v="0"/>
  </r>
  <r>
    <x v="18"/>
    <s v="North East and Yorkshire"/>
    <s v="RTR"/>
    <s v="South Tees Hospitals NHS Foundation Trust"/>
    <s v="QHM"/>
    <x v="14"/>
    <n v="1"/>
    <n v="0"/>
    <n v="1"/>
  </r>
  <r>
    <x v="20"/>
    <s v="South East"/>
    <s v="RYY"/>
    <s v="Kent Community Health NHS Foundation Trust"/>
    <s v="QKS"/>
    <x v="38"/>
    <n v="0"/>
    <n v="0"/>
    <n v="0"/>
  </r>
  <r>
    <x v="18"/>
    <s v="North East and Yorkshire"/>
    <s v="RTR"/>
    <s v="South Tees Hospitals NHS Foundation Trust"/>
    <s v="QHM"/>
    <x v="16"/>
    <n v="2"/>
    <n v="0"/>
    <n v="2"/>
  </r>
  <r>
    <x v="19"/>
    <s v="South East"/>
    <s v="RA2"/>
    <s v="Royal Surrey County Hospital NHS Foundation Trust"/>
    <s v="QXU"/>
    <x v="4"/>
    <n v="1"/>
    <n v="0"/>
    <n v="1"/>
  </r>
  <r>
    <x v="19"/>
    <s v="South East"/>
    <s v="RXQ"/>
    <s v="Buckinghamshire Healthcare NHS Trust"/>
    <s v="QU9"/>
    <x v="1"/>
    <n v="0"/>
    <n v="0"/>
    <n v="0"/>
  </r>
  <r>
    <x v="2"/>
    <s v="South East"/>
    <s v="R1F"/>
    <s v="Isle of Wight NHS Trust"/>
    <s v="QRL"/>
    <x v="14"/>
    <n v="0"/>
    <n v="0"/>
    <n v="0"/>
  </r>
  <r>
    <x v="10"/>
    <s v="Midlands"/>
    <s v="RRE"/>
    <s v="Midlands Partnership NHS Foundation Trust"/>
    <s v="QNC"/>
    <x v="4"/>
    <n v="0"/>
    <n v="0"/>
    <n v="0"/>
  </r>
  <r>
    <x v="17"/>
    <s v="South East"/>
    <s v="RN5"/>
    <s v="Hampshire Hospitals NHS Foundation Trust"/>
    <s v="QRL"/>
    <x v="9"/>
    <n v="0"/>
    <n v="0"/>
    <n v="0"/>
  </r>
  <r>
    <x v="10"/>
    <s v="Midlands"/>
    <s v="R1A"/>
    <s v="Herefordshire and Worcestershire Health and Care NHS Trust"/>
    <s v="QGH"/>
    <x v="5"/>
    <n v="0"/>
    <n v="0"/>
    <n v="0"/>
  </r>
  <r>
    <x v="10"/>
    <s v="Midlands"/>
    <s v="RP1"/>
    <s v="Northamptonshire Healthcare NHS Foundation Trust"/>
    <s v="QPM"/>
    <x v="28"/>
    <n v="0"/>
    <n v="0"/>
    <n v="0"/>
  </r>
  <r>
    <x v="22"/>
    <s v="South East"/>
    <s v="RW1"/>
    <s v="Southern Health NHS Foundation Trust"/>
    <s v="QRL"/>
    <x v="25"/>
    <n v="37"/>
    <n v="0"/>
    <n v="37"/>
  </r>
  <r>
    <x v="6"/>
    <s v="Midlands"/>
    <s v="RP1"/>
    <s v="Northamptonshire Healthcare NHS Foundation Trust"/>
    <s v="QPM"/>
    <x v="30"/>
    <n v="0"/>
    <n v="0"/>
    <n v="0"/>
  </r>
  <r>
    <x v="21"/>
    <s v="South East"/>
    <s v="NDJ"/>
    <s v="First Community Health and Care Cic"/>
    <s v="QXU"/>
    <x v="25"/>
    <n v="3"/>
    <n v="0"/>
    <n v="3"/>
  </r>
  <r>
    <x v="20"/>
    <s v="North East and Yorkshire"/>
    <s v="RCF"/>
    <s v="Airedale NHS Foundation Trust"/>
    <s v="QWO"/>
    <x v="40"/>
    <n v="0"/>
    <n v="0"/>
    <n v="0"/>
  </r>
  <r>
    <x v="0"/>
    <s v="South East"/>
    <s v="R1C"/>
    <s v="Solent NHS Trust"/>
    <s v="QRL"/>
    <x v="22"/>
    <n v="0"/>
    <n v="0"/>
    <n v="0"/>
  </r>
  <r>
    <x v="20"/>
    <s v="North East and Yorkshire"/>
    <s v="RCD"/>
    <s v="Harrogate and District NHS Foundation Trust"/>
    <s v="QOQ"/>
    <x v="10"/>
    <n v="0"/>
    <n v="0"/>
    <n v="0"/>
  </r>
  <r>
    <x v="18"/>
    <s v="South East"/>
    <s v="RYY"/>
    <s v="Kent Community Health NHS Foundation Trust"/>
    <s v="QKS"/>
    <x v="6"/>
    <n v="0"/>
    <n v="0"/>
    <n v="0"/>
  </r>
  <r>
    <x v="20"/>
    <s v="North East and Yorkshire"/>
    <s v="RTF"/>
    <s v="Northumbria Healthcare NHS Foundation Trust"/>
    <s v="QHM"/>
    <x v="39"/>
    <n v="0"/>
    <n v="0"/>
    <n v="0"/>
  </r>
  <r>
    <x v="20"/>
    <s v="North East and Yorkshire"/>
    <s v="RFR"/>
    <s v="The Rotherham NHS Foundation Trust"/>
    <s v="QF7"/>
    <x v="32"/>
    <n v="1"/>
    <n v="0"/>
    <n v="1"/>
  </r>
  <r>
    <x v="20"/>
    <s v="South East"/>
    <s v="NDJ"/>
    <s v="First Community Health and Care Cic"/>
    <s v="QXU"/>
    <x v="55"/>
    <n v="0"/>
    <n v="0"/>
    <n v="0"/>
  </r>
  <r>
    <x v="20"/>
    <s v="South East"/>
    <s v="RA2"/>
    <s v="Royal Surrey County Hospital NHS Foundation Trust"/>
    <s v="QXU"/>
    <x v="44"/>
    <n v="0"/>
    <n v="0"/>
    <n v="0"/>
  </r>
  <r>
    <x v="20"/>
    <s v="South East"/>
    <s v="RDU"/>
    <s v="Frimley Health NHS Foundation Trust"/>
    <s v="QNQ"/>
    <x v="41"/>
    <n v="0"/>
    <n v="0"/>
    <n v="0"/>
  </r>
  <r>
    <x v="6"/>
    <s v="Midlands"/>
    <s v="RXK"/>
    <s v="Sandwell and West Birmingham Hospitals NHS Trust"/>
    <s v="QUA"/>
    <x v="31"/>
    <n v="0"/>
    <n v="0"/>
    <n v="0"/>
  </r>
  <r>
    <x v="20"/>
    <s v="North East and Yorkshire"/>
    <s v="RXE"/>
    <s v="Rotherham Doncaster and South Humber NHS Foundation Trust"/>
    <s v="QF7"/>
    <x v="2"/>
    <n v="0"/>
    <n v="0"/>
    <n v="0"/>
  </r>
  <r>
    <x v="20"/>
    <s v="North East and Yorkshire"/>
    <s v="RXP"/>
    <s v="County Durham and Darlington NHS Foundation Trust"/>
    <s v="QHM"/>
    <x v="4"/>
    <n v="1"/>
    <n v="0"/>
    <n v="1"/>
  </r>
  <r>
    <x v="10"/>
    <s v="Midlands"/>
    <n v="507"/>
    <s v="Derby City Council"/>
    <s v="QJ2"/>
    <x v="25"/>
    <n v="7"/>
    <n v="0"/>
    <n v="7"/>
  </r>
  <r>
    <x v="20"/>
    <s v="North East and Yorkshire"/>
    <s v="RTR"/>
    <s v="South Tees Hospitals NHS Foundation Trust"/>
    <s v="QHM"/>
    <x v="45"/>
    <n v="0"/>
    <n v="0"/>
    <n v="0"/>
  </r>
  <r>
    <x v="4"/>
    <s v="Midlands"/>
    <s v="NR3"/>
    <s v="Nottingham Citycare Partnership"/>
    <s v="QT1"/>
    <x v="6"/>
    <n v="0"/>
    <n v="0"/>
    <n v="0"/>
  </r>
  <r>
    <x v="20"/>
    <s v="North East and Yorkshire"/>
    <s v="RY6"/>
    <s v="Leeds Community Healthcare NHS Trust"/>
    <s v="QWO"/>
    <x v="9"/>
    <n v="0"/>
    <n v="0"/>
    <n v="0"/>
  </r>
  <r>
    <x v="4"/>
    <s v="Midlands"/>
    <s v="R1D"/>
    <s v="Shropshire Community Health NHS Trust"/>
    <s v="QOC"/>
    <x v="22"/>
    <n v="0"/>
    <n v="0"/>
    <n v="0"/>
  </r>
  <r>
    <x v="4"/>
    <s v="Midlands"/>
    <s v="RRE"/>
    <s v="Midlands Partnership NHS Foundation Trust"/>
    <s v="QNC"/>
    <x v="2"/>
    <n v="0"/>
    <n v="0"/>
    <n v="0"/>
  </r>
  <r>
    <x v="6"/>
    <s v="Midlands"/>
    <n v="506"/>
    <s v="Derbyshire County Council"/>
    <s v="QJ2"/>
    <x v="22"/>
    <n v="0"/>
    <n v="0"/>
    <n v="0"/>
  </r>
  <r>
    <x v="4"/>
    <s v="Midlands"/>
    <s v="RT5"/>
    <s v="Leicestershire Partnership NHS Trust"/>
    <s v="QK1"/>
    <x v="2"/>
    <n v="0"/>
    <n v="0"/>
    <n v="0"/>
  </r>
  <r>
    <x v="2"/>
    <s v="South East"/>
    <s v="NQ7"/>
    <s v="Medway Community Healthcare"/>
    <s v="QKS"/>
    <x v="28"/>
    <n v="2"/>
    <n v="0"/>
    <n v="2"/>
  </r>
  <r>
    <x v="4"/>
    <s v="Midlands"/>
    <s v="R1D"/>
    <s v="Shropshire Community Health NHS Trust"/>
    <s v="QOC"/>
    <x v="1"/>
    <n v="17"/>
    <n v="0"/>
    <n v="17"/>
  </r>
  <r>
    <x v="4"/>
    <s v="Midlands"/>
    <s v="RRE"/>
    <s v="Midlands Partnership NHS Foundation Trust"/>
    <s v="QNC"/>
    <x v="16"/>
    <n v="0"/>
    <n v="0"/>
    <n v="0"/>
  </r>
  <r>
    <x v="20"/>
    <s v="North East and Yorkshire"/>
    <s v="RY6"/>
    <s v="Leeds Community Healthcare NHS Trust"/>
    <s v="QWO"/>
    <x v="23"/>
    <n v="0"/>
    <n v="0"/>
    <n v="0"/>
  </r>
  <r>
    <x v="4"/>
    <s v="Midlands"/>
    <s v="RWD"/>
    <s v="United Lincolnshire Hospitals NHS Trust"/>
    <s v="QJM"/>
    <x v="10"/>
    <n v="0"/>
    <n v="0"/>
    <n v="0"/>
  </r>
  <r>
    <x v="6"/>
    <s v="Midlands"/>
    <s v="R1D"/>
    <s v="Shropshire Community Health NHS Trust"/>
    <s v="QOC"/>
    <x v="14"/>
    <n v="0"/>
    <n v="0"/>
    <n v="0"/>
  </r>
  <r>
    <x v="6"/>
    <s v="Midlands"/>
    <s v="NR3"/>
    <s v="Nottingham Citycare Partnership"/>
    <s v="QT1"/>
    <x v="3"/>
    <n v="50"/>
    <n v="0"/>
    <n v="50"/>
  </r>
  <r>
    <x v="2"/>
    <s v="South East"/>
    <s v="RXC"/>
    <s v="East Sussex Healthcare NHS Trust"/>
    <s v="QNX"/>
    <x v="3"/>
    <n v="18"/>
    <n v="0"/>
    <n v="18"/>
  </r>
  <r>
    <x v="22"/>
    <s v="North East and Yorkshire"/>
    <s v="RFR"/>
    <s v="The Rotherham NHS Foundation Trust"/>
    <s v="QF7"/>
    <x v="1"/>
    <n v="0"/>
    <n v="0"/>
    <n v="0"/>
  </r>
  <r>
    <x v="6"/>
    <s v="Midlands"/>
    <n v="506"/>
    <s v="Derbyshire County Council"/>
    <s v="QJ2"/>
    <x v="46"/>
    <n v="0"/>
    <n v="0"/>
    <n v="0"/>
  </r>
  <r>
    <x v="6"/>
    <s v="Midlands"/>
    <n v="506"/>
    <s v="Derbyshire County Council"/>
    <s v="QJ2"/>
    <x v="29"/>
    <n v="0"/>
    <n v="0"/>
    <n v="0"/>
  </r>
  <r>
    <x v="21"/>
    <s v="South East"/>
    <s v="RWX"/>
    <s v="Berkshire Healthcare NHS Foundation Trust"/>
    <s v="QU9"/>
    <x v="1"/>
    <n v="0"/>
    <n v="0"/>
    <n v="0"/>
  </r>
  <r>
    <x v="9"/>
    <s v="South East"/>
    <s v="NQ7"/>
    <s v="Medway Community Healthcare"/>
    <s v="QKS"/>
    <x v="10"/>
    <n v="9"/>
    <n v="0"/>
    <n v="9"/>
  </r>
  <r>
    <x v="6"/>
    <s v="Midlands"/>
    <s v="RLQ"/>
    <s v="Wye Valley NHS Trust"/>
    <s v="QGH"/>
    <x v="11"/>
    <n v="0"/>
    <n v="0"/>
    <n v="0"/>
  </r>
  <r>
    <x v="21"/>
    <s v="South East"/>
    <s v="RNU"/>
    <s v="Oxford Health NHS Foundation Trust"/>
    <s v="QU9"/>
    <x v="3"/>
    <n v="73"/>
    <n v="0"/>
    <n v="73"/>
  </r>
  <r>
    <x v="6"/>
    <s v="Midlands"/>
    <s v="R1D"/>
    <s v="Shropshire Community Health NHS Trust"/>
    <s v="QOC"/>
    <x v="27"/>
    <n v="0"/>
    <n v="0"/>
    <n v="0"/>
  </r>
  <r>
    <x v="6"/>
    <s v="Midlands"/>
    <s v="RHA"/>
    <s v="Nottinghamshire Healthcare NHS Foundation Trust"/>
    <s v="QT1"/>
    <x v="52"/>
    <n v="0"/>
    <n v="0"/>
    <n v="0"/>
  </r>
  <r>
    <x v="6"/>
    <s v="Midlands"/>
    <s v="RJC"/>
    <s v="South Warwickshire NHS Foundation Trust"/>
    <s v="QWU"/>
    <x v="13"/>
    <n v="0"/>
    <n v="0"/>
    <n v="0"/>
  </r>
  <r>
    <x v="6"/>
    <s v="Midlands"/>
    <s v="RL4"/>
    <s v="The Royal Wolverhampton NHS Trust"/>
    <s v="QUA"/>
    <x v="45"/>
    <n v="0"/>
    <n v="0"/>
    <n v="0"/>
  </r>
  <r>
    <x v="6"/>
    <s v="Midlands"/>
    <s v="RP1"/>
    <s v="Northamptonshire Healthcare NHS Foundation Trust"/>
    <s v="QPM"/>
    <x v="12"/>
    <n v="0"/>
    <n v="0"/>
    <n v="0"/>
  </r>
  <r>
    <x v="6"/>
    <s v="Midlands"/>
    <s v="RTG"/>
    <s v="University Hospitals of Derby and Burton NHS Foundation Trust"/>
    <s v="QJ2"/>
    <x v="1"/>
    <n v="2"/>
    <n v="0"/>
    <n v="2"/>
  </r>
  <r>
    <x v="9"/>
    <s v="South East"/>
    <s v="RXQ"/>
    <s v="Buckinghamshire Healthcare NHS Trust"/>
    <s v="QU9"/>
    <x v="24"/>
    <n v="0"/>
    <n v="0"/>
    <n v="0"/>
  </r>
  <r>
    <x v="20"/>
    <s v="South East"/>
    <s v="RXQ"/>
    <s v="Buckinghamshire Healthcare NHS Trust"/>
    <s v="QU9"/>
    <x v="40"/>
    <n v="0"/>
    <n v="0"/>
    <n v="0"/>
  </r>
  <r>
    <x v="22"/>
    <s v="South East"/>
    <s v="RWX"/>
    <s v="Berkshire Healthcare NHS Foundation Trust"/>
    <s v="QU9"/>
    <x v="22"/>
    <n v="0"/>
    <n v="0"/>
    <n v="0"/>
  </r>
  <r>
    <x v="18"/>
    <s v="North East and Yorkshire"/>
    <s v="RXE"/>
    <s v="Rotherham Doncaster and South Humber NHS Foundation Trust"/>
    <s v="QF7"/>
    <x v="16"/>
    <n v="27"/>
    <n v="0"/>
    <n v="27"/>
  </r>
  <r>
    <x v="18"/>
    <s v="North East and Yorkshire"/>
    <s v="RXP"/>
    <s v="County Durham and Darlington NHS Foundation Trust"/>
    <s v="QHM"/>
    <x v="10"/>
    <n v="2"/>
    <n v="0"/>
    <n v="2"/>
  </r>
  <r>
    <x v="20"/>
    <s v="North East and Yorkshire"/>
    <s v="NL8"/>
    <s v="Locala Community Partnerships Cic"/>
    <s v="QWO"/>
    <x v="53"/>
    <n v="0"/>
    <n v="0"/>
    <n v="0"/>
  </r>
  <r>
    <x v="18"/>
    <s v="North East and Yorkshire"/>
    <s v="RTR"/>
    <s v="South Tees Hospitals NHS Foundation Trust"/>
    <s v="QHM"/>
    <x v="25"/>
    <n v="13"/>
    <n v="0"/>
    <n v="13"/>
  </r>
  <r>
    <x v="20"/>
    <s v="South East"/>
    <s v="RYY"/>
    <s v="Kent Community Health NHS Foundation Trust"/>
    <s v="QKS"/>
    <x v="44"/>
    <n v="0"/>
    <n v="0"/>
    <n v="0"/>
  </r>
  <r>
    <x v="18"/>
    <s v="North East and Yorkshire"/>
    <s v="RTR"/>
    <s v="South Tees Hospitals NHS Foundation Trust"/>
    <s v="QHM"/>
    <x v="22"/>
    <n v="0"/>
    <n v="0"/>
    <n v="0"/>
  </r>
  <r>
    <x v="19"/>
    <s v="South East"/>
    <s v="RA2"/>
    <s v="Royal Surrey County Hospital NHS Foundation Trust"/>
    <s v="QXU"/>
    <x v="19"/>
    <n v="0"/>
    <n v="0"/>
    <n v="0"/>
  </r>
  <r>
    <x v="19"/>
    <s v="South East"/>
    <s v="RXQ"/>
    <s v="Buckinghamshire Healthcare NHS Trust"/>
    <s v="QU9"/>
    <x v="26"/>
    <n v="17"/>
    <n v="0"/>
    <n v="17"/>
  </r>
  <r>
    <x v="2"/>
    <s v="South East"/>
    <s v="R1F"/>
    <s v="Isle of Wight NHS Trust"/>
    <s v="QRL"/>
    <x v="26"/>
    <n v="0"/>
    <n v="0"/>
    <n v="0"/>
  </r>
  <r>
    <x v="10"/>
    <s v="Midlands"/>
    <s v="RRE"/>
    <s v="Midlands Partnership NHS Foundation Trust"/>
    <s v="QNC"/>
    <x v="6"/>
    <n v="0"/>
    <n v="0"/>
    <n v="0"/>
  </r>
  <r>
    <x v="17"/>
    <s v="South East"/>
    <s v="RN5"/>
    <s v="Hampshire Hospitals NHS Foundation Trust"/>
    <s v="QRL"/>
    <x v="4"/>
    <n v="0"/>
    <n v="0"/>
    <n v="0"/>
  </r>
  <r>
    <x v="10"/>
    <s v="Midlands"/>
    <s v="R1A"/>
    <s v="Herefordshire and Worcestershire Health and Care NHS Trust"/>
    <s v="QGH"/>
    <x v="0"/>
    <n v="0"/>
    <n v="0"/>
    <n v="0"/>
  </r>
  <r>
    <x v="10"/>
    <s v="Midlands"/>
    <s v="RP1"/>
    <s v="Northamptonshire Healthcare NHS Foundation Trust"/>
    <s v="QPM"/>
    <x v="0"/>
    <n v="0"/>
    <n v="0"/>
    <n v="0"/>
  </r>
  <r>
    <x v="22"/>
    <s v="South East"/>
    <s v="RW1"/>
    <s v="Southern Health NHS Foundation Trust"/>
    <s v="QRL"/>
    <x v="4"/>
    <n v="8"/>
    <n v="0"/>
    <n v="8"/>
  </r>
  <r>
    <x v="6"/>
    <s v="Midlands"/>
    <s v="RP1"/>
    <s v="Northamptonshire Healthcare NHS Foundation Trust"/>
    <s v="QPM"/>
    <x v="36"/>
    <n v="0"/>
    <n v="0"/>
    <n v="0"/>
  </r>
  <r>
    <x v="21"/>
    <s v="South East"/>
    <s v="NDJ"/>
    <s v="First Community Health and Care Cic"/>
    <s v="QXU"/>
    <x v="5"/>
    <n v="0"/>
    <n v="0"/>
    <n v="0"/>
  </r>
  <r>
    <x v="20"/>
    <s v="North East and Yorkshire"/>
    <s v="RCF"/>
    <s v="Airedale NHS Foundation Trust"/>
    <s v="QWO"/>
    <x v="37"/>
    <n v="16"/>
    <n v="0"/>
    <n v="16"/>
  </r>
  <r>
    <x v="0"/>
    <s v="South East"/>
    <s v="R1F"/>
    <s v="Isle of Wight NHS Trust"/>
    <s v="QRL"/>
    <x v="3"/>
    <n v="1"/>
    <n v="0"/>
    <n v="1"/>
  </r>
  <r>
    <x v="20"/>
    <s v="North East and Yorkshire"/>
    <s v="RCD"/>
    <s v="Harrogate and District NHS Foundation Trust"/>
    <s v="QOQ"/>
    <x v="46"/>
    <n v="0"/>
    <n v="0"/>
    <n v="0"/>
  </r>
  <r>
    <x v="18"/>
    <s v="South East"/>
    <s v="RYY"/>
    <s v="Kent Community Health NHS Foundation Trust"/>
    <s v="QKS"/>
    <x v="22"/>
    <n v="0"/>
    <n v="0"/>
    <n v="0"/>
  </r>
  <r>
    <x v="20"/>
    <s v="North East and Yorkshire"/>
    <s v="RTF"/>
    <s v="Northumbria Healthcare NHS Foundation Trust"/>
    <s v="QHM"/>
    <x v="42"/>
    <n v="0"/>
    <n v="0"/>
    <n v="0"/>
  </r>
  <r>
    <x v="20"/>
    <s v="North East and Yorkshire"/>
    <s v="RFR"/>
    <s v="The Rotherham NHS Foundation Trust"/>
    <s v="QF7"/>
    <x v="18"/>
    <n v="0"/>
    <n v="0"/>
    <n v="0"/>
  </r>
  <r>
    <x v="20"/>
    <s v="South East"/>
    <s v="NDJ"/>
    <s v="First Community Health and Care Cic"/>
    <s v="QXU"/>
    <x v="45"/>
    <n v="0"/>
    <n v="0"/>
    <n v="0"/>
  </r>
  <r>
    <x v="20"/>
    <s v="South East"/>
    <s v="RA2"/>
    <s v="Royal Surrey County Hospital NHS Foundation Trust"/>
    <s v="QXU"/>
    <x v="32"/>
    <n v="0"/>
    <n v="0"/>
    <n v="0"/>
  </r>
  <r>
    <x v="20"/>
    <s v="South East"/>
    <s v="RN5"/>
    <s v="Hampshire Hospitals NHS Foundation Trust"/>
    <s v="QRL"/>
    <x v="16"/>
    <n v="0"/>
    <n v="0"/>
    <n v="0"/>
  </r>
  <r>
    <x v="6"/>
    <s v="Midlands"/>
    <s v="RY5"/>
    <s v="Lincolnshire Community Health Services NHS Trust"/>
    <s v="QJM"/>
    <x v="14"/>
    <n v="0"/>
    <n v="0"/>
    <n v="0"/>
  </r>
  <r>
    <x v="20"/>
    <s v="North East and Yorkshire"/>
    <s v="RXE"/>
    <s v="Rotherham Doncaster and South Humber NHS Foundation Trust"/>
    <s v="QF7"/>
    <x v="52"/>
    <n v="0"/>
    <n v="0"/>
    <n v="0"/>
  </r>
  <r>
    <x v="20"/>
    <s v="North East and Yorkshire"/>
    <s v="RXP"/>
    <s v="County Durham and Darlington NHS Foundation Trust"/>
    <s v="QHM"/>
    <x v="5"/>
    <n v="0"/>
    <n v="0"/>
    <n v="0"/>
  </r>
  <r>
    <x v="10"/>
    <s v="Midlands"/>
    <n v="507"/>
    <s v="Derby City Council"/>
    <s v="QJ2"/>
    <x v="5"/>
    <n v="0"/>
    <n v="0"/>
    <n v="0"/>
  </r>
  <r>
    <x v="20"/>
    <s v="North East and Yorkshire"/>
    <s v="RTR"/>
    <s v="South Tees Hospitals NHS Foundation Trust"/>
    <s v="QHM"/>
    <x v="41"/>
    <n v="0"/>
    <n v="0"/>
    <n v="0"/>
  </r>
  <r>
    <x v="4"/>
    <s v="Midlands"/>
    <s v="R1A"/>
    <s v="Herefordshire and Worcestershire Health and Care NHS Trust"/>
    <s v="QGH"/>
    <x v="3"/>
    <n v="46"/>
    <n v="0"/>
    <n v="46"/>
  </r>
  <r>
    <x v="20"/>
    <s v="North East and Yorkshire"/>
    <s v="RY6"/>
    <s v="Leeds Community Healthcare NHS Trust"/>
    <s v="QWO"/>
    <x v="25"/>
    <n v="27"/>
    <n v="0"/>
    <n v="27"/>
  </r>
  <r>
    <x v="4"/>
    <s v="Midlands"/>
    <s v="R1D"/>
    <s v="Shropshire Community Health NHS Trust"/>
    <s v="QOC"/>
    <x v="0"/>
    <n v="0"/>
    <n v="0"/>
    <n v="0"/>
  </r>
  <r>
    <x v="4"/>
    <s v="Midlands"/>
    <s v="RT5"/>
    <s v="Leicestershire Partnership NHS Trust"/>
    <s v="QK1"/>
    <x v="14"/>
    <n v="29"/>
    <n v="0"/>
    <n v="29"/>
  </r>
  <r>
    <x v="6"/>
    <s v="Midlands"/>
    <n v="506"/>
    <s v="Derbyshire County Council"/>
    <s v="QJ2"/>
    <x v="23"/>
    <n v="0"/>
    <n v="0"/>
    <n v="0"/>
  </r>
  <r>
    <x v="4"/>
    <s v="Midlands"/>
    <s v="RTG"/>
    <s v="University Hospitals of Derby and Burton NHS Foundation Trust"/>
    <s v="QJ2"/>
    <x v="25"/>
    <n v="36"/>
    <n v="0"/>
    <n v="36"/>
  </r>
  <r>
    <x v="2"/>
    <s v="South East"/>
    <s v="NQ7"/>
    <s v="Medway Community Healthcare"/>
    <s v="QKS"/>
    <x v="22"/>
    <n v="0"/>
    <n v="0"/>
    <n v="0"/>
  </r>
  <r>
    <x v="4"/>
    <s v="Midlands"/>
    <s v="R1D"/>
    <s v="Shropshire Community Health NHS Trust"/>
    <s v="QOC"/>
    <x v="29"/>
    <n v="19"/>
    <n v="0"/>
    <n v="19"/>
  </r>
  <r>
    <x v="4"/>
    <s v="Midlands"/>
    <s v="RRE"/>
    <s v="Midlands Partnership NHS Foundation Trust"/>
    <s v="QNC"/>
    <x v="14"/>
    <n v="0"/>
    <n v="0"/>
    <n v="0"/>
  </r>
  <r>
    <x v="20"/>
    <s v="North East and Yorkshire"/>
    <s v="RY6"/>
    <s v="Leeds Community Healthcare NHS Trust"/>
    <s v="QWO"/>
    <x v="11"/>
    <n v="0"/>
    <n v="0"/>
    <n v="0"/>
  </r>
  <r>
    <x v="4"/>
    <s v="Midlands"/>
    <s v="RXK"/>
    <s v="Sandwell and West Birmingham Hospitals NHS Trust"/>
    <s v="QUA"/>
    <x v="3"/>
    <n v="2"/>
    <n v="0"/>
    <n v="2"/>
  </r>
  <r>
    <x v="6"/>
    <s v="Midlands"/>
    <s v="R1D"/>
    <s v="Shropshire Community Health NHS Trust"/>
    <s v="QOC"/>
    <x v="25"/>
    <n v="23"/>
    <n v="0"/>
    <n v="23"/>
  </r>
  <r>
    <x v="6"/>
    <s v="Midlands"/>
    <s v="NR3"/>
    <s v="Nottingham Citycare Partnership"/>
    <s v="QT1"/>
    <x v="23"/>
    <n v="0"/>
    <n v="0"/>
    <n v="0"/>
  </r>
  <r>
    <x v="2"/>
    <s v="South East"/>
    <s v="RXC"/>
    <s v="East Sussex Healthcare NHS Trust"/>
    <s v="QNX"/>
    <x v="9"/>
    <n v="0"/>
    <n v="0"/>
    <n v="0"/>
  </r>
  <r>
    <x v="22"/>
    <s v="North East and Yorkshire"/>
    <s v="RFR"/>
    <s v="The Rotherham NHS Foundation Trust"/>
    <s v="QF7"/>
    <x v="26"/>
    <n v="21"/>
    <n v="0"/>
    <n v="21"/>
  </r>
  <r>
    <x v="6"/>
    <s v="Midlands"/>
    <n v="506"/>
    <s v="Derbyshire County Council"/>
    <s v="QJ2"/>
    <x v="11"/>
    <n v="0"/>
    <n v="0"/>
    <n v="0"/>
  </r>
  <r>
    <x v="6"/>
    <s v="Midlands"/>
    <n v="506"/>
    <s v="Derbyshire County Council"/>
    <s v="QJ2"/>
    <x v="9"/>
    <n v="0"/>
    <n v="0"/>
    <n v="0"/>
  </r>
  <r>
    <x v="21"/>
    <s v="South East"/>
    <s v="RWX"/>
    <s v="Berkshire Healthcare NHS Foundation Trust"/>
    <s v="QU9"/>
    <x v="9"/>
    <n v="0"/>
    <n v="0"/>
    <n v="0"/>
  </r>
  <r>
    <x v="9"/>
    <s v="South East"/>
    <s v="RA2"/>
    <s v="Royal Surrey County Hospital NHS Foundation Trust"/>
    <s v="QXU"/>
    <x v="10"/>
    <n v="2"/>
    <n v="0"/>
    <n v="2"/>
  </r>
  <r>
    <x v="6"/>
    <s v="Midlands"/>
    <s v="RLQ"/>
    <s v="Wye Valley NHS Trust"/>
    <s v="QGH"/>
    <x v="54"/>
    <n v="3"/>
    <n v="0"/>
    <n v="3"/>
  </r>
  <r>
    <x v="21"/>
    <s v="South East"/>
    <s v="RNU"/>
    <s v="Oxford Health NHS Foundation Trust"/>
    <s v="QU9"/>
    <x v="16"/>
    <n v="2"/>
    <n v="0"/>
    <n v="2"/>
  </r>
  <r>
    <x v="6"/>
    <s v="Midlands"/>
    <s v="R1D"/>
    <s v="Shropshire Community Health NHS Trust"/>
    <s v="QOC"/>
    <x v="33"/>
    <n v="1"/>
    <n v="0"/>
    <n v="1"/>
  </r>
  <r>
    <x v="6"/>
    <s v="Midlands"/>
    <s v="RHA"/>
    <s v="Nottinghamshire Healthcare NHS Foundation Trust"/>
    <s v="QT1"/>
    <x v="46"/>
    <n v="0"/>
    <n v="0"/>
    <n v="0"/>
  </r>
  <r>
    <x v="6"/>
    <s v="Midlands"/>
    <s v="RJC"/>
    <s v="South Warwickshire NHS Foundation Trust"/>
    <s v="QWU"/>
    <x v="37"/>
    <n v="28"/>
    <n v="0"/>
    <n v="28"/>
  </r>
  <r>
    <x v="6"/>
    <s v="Midlands"/>
    <s v="RL4"/>
    <s v="The Royal Wolverhampton NHS Trust"/>
    <s v="QUA"/>
    <x v="42"/>
    <n v="0"/>
    <n v="0"/>
    <n v="0"/>
  </r>
  <r>
    <x v="6"/>
    <s v="Midlands"/>
    <s v="RP1"/>
    <s v="Northamptonshire Healthcare NHS Foundation Trust"/>
    <s v="QPM"/>
    <x v="24"/>
    <n v="0"/>
    <n v="0"/>
    <n v="0"/>
  </r>
  <r>
    <x v="6"/>
    <s v="Midlands"/>
    <s v="RTG"/>
    <s v="University Hospitals of Derby and Burton NHS Foundation Trust"/>
    <s v="QJ2"/>
    <x v="26"/>
    <n v="0"/>
    <n v="0"/>
    <n v="0"/>
  </r>
  <r>
    <x v="9"/>
    <s v="South East"/>
    <s v="RXQ"/>
    <s v="Buckinghamshire Healthcare NHS Trust"/>
    <s v="QU9"/>
    <x v="17"/>
    <n v="5"/>
    <n v="0"/>
    <n v="5"/>
  </r>
  <r>
    <x v="20"/>
    <s v="South East"/>
    <s v="RXQ"/>
    <s v="Buckinghamshire Healthcare NHS Trust"/>
    <s v="QU9"/>
    <x v="17"/>
    <n v="6"/>
    <n v="0"/>
    <n v="6"/>
  </r>
  <r>
    <x v="22"/>
    <s v="South East"/>
    <s v="RWX"/>
    <s v="Berkshire Healthcare NHS Foundation Trust"/>
    <s v="QU9"/>
    <x v="10"/>
    <n v="6"/>
    <n v="0"/>
    <n v="6"/>
  </r>
  <r>
    <x v="18"/>
    <s v="North East and Yorkshire"/>
    <s v="RXE"/>
    <s v="Rotherham Doncaster and South Humber NHS Foundation Trust"/>
    <s v="QF7"/>
    <x v="29"/>
    <n v="2"/>
    <n v="0"/>
    <n v="2"/>
  </r>
  <r>
    <x v="18"/>
    <s v="North East and Yorkshire"/>
    <s v="RY6"/>
    <s v="Leeds Community Healthcare NHS Trust"/>
    <s v="QWO"/>
    <x v="1"/>
    <n v="0"/>
    <n v="0"/>
    <n v="0"/>
  </r>
  <r>
    <x v="20"/>
    <s v="North East and Yorkshire"/>
    <s v="NL8"/>
    <s v="Locala Community Partnerships Cic"/>
    <s v="QWO"/>
    <x v="30"/>
    <n v="0"/>
    <n v="0"/>
    <n v="0"/>
  </r>
  <r>
    <x v="18"/>
    <s v="North East and Yorkshire"/>
    <s v="RTR"/>
    <s v="South Tees Hospitals NHS Foundation Trust"/>
    <s v="QHM"/>
    <x v="19"/>
    <n v="0"/>
    <n v="0"/>
    <n v="0"/>
  </r>
  <r>
    <x v="20"/>
    <s v="South East"/>
    <s v="RYY"/>
    <s v="Kent Community Health NHS Foundation Trust"/>
    <s v="QKS"/>
    <x v="43"/>
    <n v="21"/>
    <n v="0"/>
    <n v="21"/>
  </r>
  <r>
    <x v="18"/>
    <s v="North East and Yorkshire"/>
    <s v="RTR"/>
    <s v="South Tees Hospitals NHS Foundation Trust"/>
    <s v="QHM"/>
    <x v="2"/>
    <n v="0"/>
    <n v="0"/>
    <n v="0"/>
  </r>
  <r>
    <x v="19"/>
    <s v="South East"/>
    <s v="RA2"/>
    <s v="Royal Surrey County Hospital NHS Foundation Trust"/>
    <s v="QXU"/>
    <x v="28"/>
    <n v="1"/>
    <n v="0"/>
    <n v="1"/>
  </r>
  <r>
    <x v="19"/>
    <s v="South East"/>
    <s v="RXQ"/>
    <s v="Buckinghamshire Healthcare NHS Trust"/>
    <s v="QU9"/>
    <x v="9"/>
    <n v="0"/>
    <n v="0"/>
    <n v="0"/>
  </r>
  <r>
    <x v="2"/>
    <s v="South East"/>
    <s v="R1F"/>
    <s v="Isle of Wight NHS Trust"/>
    <s v="QRL"/>
    <x v="29"/>
    <n v="0"/>
    <n v="0"/>
    <n v="0"/>
  </r>
  <r>
    <x v="10"/>
    <s v="Midlands"/>
    <s v="RRE"/>
    <s v="Midlands Partnership NHS Foundation Trust"/>
    <s v="QNC"/>
    <x v="22"/>
    <n v="0"/>
    <n v="0"/>
    <n v="0"/>
  </r>
  <r>
    <x v="17"/>
    <s v="South East"/>
    <s v="RN5"/>
    <s v="Hampshire Hospitals NHS Foundation Trust"/>
    <s v="QRL"/>
    <x v="28"/>
    <n v="0"/>
    <n v="0"/>
    <n v="0"/>
  </r>
  <r>
    <x v="10"/>
    <s v="Midlands"/>
    <s v="R1A"/>
    <s v="Herefordshire and Worcestershire Health and Care NHS Trust"/>
    <s v="QGH"/>
    <x v="23"/>
    <n v="1"/>
    <n v="0"/>
    <n v="1"/>
  </r>
  <r>
    <x v="10"/>
    <s v="Midlands"/>
    <s v="RP1"/>
    <s v="Northamptonshire Healthcare NHS Foundation Trust"/>
    <s v="QPM"/>
    <x v="2"/>
    <n v="1"/>
    <n v="0"/>
    <n v="1"/>
  </r>
  <r>
    <x v="22"/>
    <s v="South East"/>
    <s v="RW1"/>
    <s v="Southern Health NHS Foundation Trust"/>
    <s v="QRL"/>
    <x v="22"/>
    <n v="0"/>
    <n v="0"/>
    <n v="0"/>
  </r>
  <r>
    <x v="6"/>
    <s v="Midlands"/>
    <s v="RP1"/>
    <s v="Northamptonshire Healthcare NHS Foundation Trust"/>
    <s v="QPM"/>
    <x v="15"/>
    <n v="0"/>
    <n v="0"/>
    <n v="0"/>
  </r>
  <r>
    <x v="21"/>
    <s v="South East"/>
    <s v="NQ7"/>
    <s v="Medway Community Healthcare"/>
    <s v="QKS"/>
    <x v="14"/>
    <n v="1"/>
    <n v="0"/>
    <n v="1"/>
  </r>
  <r>
    <x v="20"/>
    <s v="North East and Yorkshire"/>
    <s v="RCF"/>
    <s v="Airedale NHS Foundation Trust"/>
    <s v="QWO"/>
    <x v="47"/>
    <n v="0"/>
    <n v="0"/>
    <n v="0"/>
  </r>
  <r>
    <x v="0"/>
    <s v="South East"/>
    <s v="R1F"/>
    <s v="Isle of Wight NHS Trust"/>
    <s v="QRL"/>
    <x v="16"/>
    <n v="10"/>
    <n v="0"/>
    <n v="10"/>
  </r>
  <r>
    <x v="20"/>
    <s v="North East and Yorkshire"/>
    <s v="RCD"/>
    <s v="Harrogate and District NHS Foundation Trust"/>
    <s v="QOQ"/>
    <x v="12"/>
    <n v="0"/>
    <n v="0"/>
    <n v="0"/>
  </r>
  <r>
    <x v="20"/>
    <s v="South East"/>
    <s v="NDJ"/>
    <s v="First Community Health and Care Cic"/>
    <s v="QXU"/>
    <x v="14"/>
    <n v="2"/>
    <n v="0"/>
    <n v="2"/>
  </r>
  <r>
    <x v="20"/>
    <s v="North East and Yorkshire"/>
    <s v="RTR"/>
    <s v="South Tees Hospitals NHS Foundation Trust"/>
    <s v="QHM"/>
    <x v="3"/>
    <n v="49"/>
    <n v="0"/>
    <n v="49"/>
  </r>
  <r>
    <x v="20"/>
    <s v="North East and Yorkshire"/>
    <s v="RFR"/>
    <s v="The Rotherham NHS Foundation Trust"/>
    <s v="QF7"/>
    <x v="31"/>
    <n v="0"/>
    <n v="0"/>
    <n v="0"/>
  </r>
  <r>
    <x v="20"/>
    <s v="South East"/>
    <s v="NDJ"/>
    <s v="First Community Health and Care Cic"/>
    <s v="QXU"/>
    <x v="41"/>
    <n v="0"/>
    <n v="0"/>
    <n v="0"/>
  </r>
  <r>
    <x v="20"/>
    <s v="South East"/>
    <s v="RA2"/>
    <s v="Royal Surrey County Hospital NHS Foundation Trust"/>
    <s v="QXU"/>
    <x v="42"/>
    <n v="0"/>
    <n v="0"/>
    <n v="0"/>
  </r>
  <r>
    <x v="20"/>
    <s v="South East"/>
    <s v="RN5"/>
    <s v="Hampshire Hospitals NHS Foundation Trust"/>
    <s v="QRL"/>
    <x v="25"/>
    <n v="8"/>
    <n v="0"/>
    <n v="8"/>
  </r>
  <r>
    <x v="6"/>
    <s v="Midlands"/>
    <s v="RY5"/>
    <s v="Lincolnshire Community Health Services NHS Trust"/>
    <s v="QJM"/>
    <x v="1"/>
    <n v="0"/>
    <n v="0"/>
    <n v="0"/>
  </r>
  <r>
    <x v="20"/>
    <s v="North East and Yorkshire"/>
    <s v="RXE"/>
    <s v="Rotherham Doncaster and South Humber NHS Foundation Trust"/>
    <s v="QF7"/>
    <x v="7"/>
    <n v="0"/>
    <n v="0"/>
    <n v="0"/>
  </r>
  <r>
    <x v="20"/>
    <s v="North East and Yorkshire"/>
    <s v="RXP"/>
    <s v="County Durham and Darlington NHS Foundation Trust"/>
    <s v="QHM"/>
    <x v="0"/>
    <n v="0"/>
    <n v="0"/>
    <n v="0"/>
  </r>
  <r>
    <x v="10"/>
    <s v="Midlands"/>
    <n v="507"/>
    <s v="Derby City Council"/>
    <s v="QJ2"/>
    <x v="0"/>
    <n v="0"/>
    <n v="0"/>
    <n v="0"/>
  </r>
  <r>
    <x v="20"/>
    <s v="North East and Yorkshire"/>
    <s v="RTR"/>
    <s v="South Tees Hospitals NHS Foundation Trust"/>
    <s v="QHM"/>
    <x v="18"/>
    <n v="0"/>
    <n v="0"/>
    <n v="0"/>
  </r>
  <r>
    <x v="4"/>
    <s v="Midlands"/>
    <s v="R1A"/>
    <s v="Herefordshire and Worcestershire Health and Care NHS Trust"/>
    <s v="QGH"/>
    <x v="9"/>
    <n v="30"/>
    <n v="0"/>
    <n v="30"/>
  </r>
  <r>
    <x v="20"/>
    <s v="North East and Yorkshire"/>
    <s v="RY6"/>
    <s v="Leeds Community Healthcare NHS Trust"/>
    <s v="QWO"/>
    <x v="28"/>
    <n v="0"/>
    <n v="0"/>
    <n v="0"/>
  </r>
  <r>
    <x v="4"/>
    <s v="Midlands"/>
    <s v="R1D"/>
    <s v="Shropshire Community Health NHS Trust"/>
    <s v="QOC"/>
    <x v="23"/>
    <n v="0"/>
    <n v="0"/>
    <n v="0"/>
  </r>
  <r>
    <x v="4"/>
    <s v="Midlands"/>
    <s v="RT5"/>
    <s v="Leicestershire Partnership NHS Trust"/>
    <s v="QK1"/>
    <x v="29"/>
    <n v="27"/>
    <n v="0"/>
    <n v="27"/>
  </r>
  <r>
    <x v="6"/>
    <s v="Midlands"/>
    <n v="506"/>
    <s v="Derbyshire County Council"/>
    <s v="QJ2"/>
    <x v="2"/>
    <n v="0"/>
    <n v="0"/>
    <n v="0"/>
  </r>
  <r>
    <x v="4"/>
    <s v="Midlands"/>
    <s v="RTG"/>
    <s v="University Hospitals of Derby and Burton NHS Foundation Trust"/>
    <s v="QJ2"/>
    <x v="22"/>
    <n v="0"/>
    <n v="0"/>
    <n v="0"/>
  </r>
  <r>
    <x v="2"/>
    <s v="South East"/>
    <s v="NTV"/>
    <s v="Csh Surrey"/>
    <s v="QXU"/>
    <x v="29"/>
    <n v="2"/>
    <n v="0"/>
    <n v="2"/>
  </r>
  <r>
    <x v="4"/>
    <s v="Midlands"/>
    <s v="R1D"/>
    <s v="Shropshire Community Health NHS Trust"/>
    <s v="QOC"/>
    <x v="9"/>
    <n v="0"/>
    <n v="0"/>
    <n v="0"/>
  </r>
  <r>
    <x v="4"/>
    <s v="Midlands"/>
    <s v="RRE"/>
    <s v="Midlands Partnership NHS Foundation Trust"/>
    <s v="QNC"/>
    <x v="1"/>
    <n v="0"/>
    <n v="0"/>
    <n v="0"/>
  </r>
  <r>
    <x v="20"/>
    <s v="North East and Yorkshire"/>
    <s v="RY6"/>
    <s v="Leeds Community Healthcare NHS Trust"/>
    <s v="QWO"/>
    <x v="13"/>
    <n v="0"/>
    <n v="0"/>
    <n v="0"/>
  </r>
  <r>
    <x v="4"/>
    <s v="Midlands"/>
    <s v="RXK"/>
    <s v="Sandwell and West Birmingham Hospitals NHS Trust"/>
    <s v="QUA"/>
    <x v="14"/>
    <n v="0"/>
    <n v="0"/>
    <n v="0"/>
  </r>
  <r>
    <x v="6"/>
    <s v="Midlands"/>
    <s v="R1D"/>
    <s v="Shropshire Community Health NHS Trust"/>
    <s v="QOC"/>
    <x v="5"/>
    <n v="0"/>
    <n v="0"/>
    <n v="0"/>
  </r>
  <r>
    <x v="6"/>
    <s v="Midlands"/>
    <s v="NR3"/>
    <s v="Nottingham Citycare Partnership"/>
    <s v="QT1"/>
    <x v="2"/>
    <n v="0"/>
    <n v="0"/>
    <n v="0"/>
  </r>
  <r>
    <x v="2"/>
    <s v="South East"/>
    <s v="RXC"/>
    <s v="East Sussex Healthcare NHS Trust"/>
    <s v="QNX"/>
    <x v="2"/>
    <n v="0"/>
    <n v="0"/>
    <n v="0"/>
  </r>
  <r>
    <x v="22"/>
    <s v="North East and Yorkshire"/>
    <s v="RFR"/>
    <s v="The Rotherham NHS Foundation Trust"/>
    <s v="QF7"/>
    <x v="29"/>
    <n v="5"/>
    <n v="0"/>
    <n v="5"/>
  </r>
  <r>
    <x v="6"/>
    <s v="Midlands"/>
    <n v="506"/>
    <s v="Derbyshire County Council"/>
    <s v="QJ2"/>
    <x v="54"/>
    <n v="10"/>
    <n v="0"/>
    <n v="10"/>
  </r>
  <r>
    <x v="6"/>
    <s v="Midlands"/>
    <n v="506"/>
    <s v="Derbyshire County Council"/>
    <s v="QJ2"/>
    <x v="25"/>
    <n v="10"/>
    <n v="0"/>
    <n v="10"/>
  </r>
  <r>
    <x v="21"/>
    <s v="South East"/>
    <s v="RWX"/>
    <s v="Berkshire Healthcare NHS Foundation Trust"/>
    <s v="QU9"/>
    <x v="4"/>
    <n v="0"/>
    <n v="0"/>
    <n v="0"/>
  </r>
  <r>
    <x v="9"/>
    <s v="South East"/>
    <s v="RA2"/>
    <s v="Royal Surrey County Hospital NHS Foundation Trust"/>
    <s v="QXU"/>
    <x v="46"/>
    <n v="5"/>
    <n v="0"/>
    <n v="5"/>
  </r>
  <r>
    <x v="6"/>
    <s v="Midlands"/>
    <s v="RLQ"/>
    <s v="Wye Valley NHS Trust"/>
    <s v="QGH"/>
    <x v="13"/>
    <n v="0"/>
    <n v="0"/>
    <n v="0"/>
  </r>
  <r>
    <x v="21"/>
    <s v="South East"/>
    <s v="RNU"/>
    <s v="Oxford Health NHS Foundation Trust"/>
    <s v="QU9"/>
    <x v="14"/>
    <n v="2"/>
    <n v="0"/>
    <n v="2"/>
  </r>
  <r>
    <x v="6"/>
    <s v="Midlands"/>
    <s v="R1D"/>
    <s v="Shropshire Community Health NHS Trust"/>
    <s v="QOC"/>
    <x v="20"/>
    <n v="0"/>
    <n v="0"/>
    <n v="0"/>
  </r>
  <r>
    <x v="6"/>
    <s v="Midlands"/>
    <s v="RHA"/>
    <s v="Nottinghamshire Healthcare NHS Foundation Trust"/>
    <s v="QT1"/>
    <x v="53"/>
    <n v="0"/>
    <n v="0"/>
    <n v="0"/>
  </r>
  <r>
    <x v="6"/>
    <s v="Midlands"/>
    <s v="RJC"/>
    <s v="South Warwickshire NHS Foundation Trust"/>
    <s v="QWU"/>
    <x v="21"/>
    <n v="1"/>
    <n v="0"/>
    <n v="1"/>
  </r>
  <r>
    <x v="6"/>
    <s v="Midlands"/>
    <s v="RLQ"/>
    <s v="Wye Valley NHS Trust"/>
    <s v="QGH"/>
    <x v="14"/>
    <n v="1"/>
    <n v="0"/>
    <n v="1"/>
  </r>
  <r>
    <x v="6"/>
    <s v="Midlands"/>
    <s v="RP1"/>
    <s v="Northamptonshire Healthcare NHS Foundation Trust"/>
    <s v="QPM"/>
    <x v="33"/>
    <n v="0"/>
    <n v="0"/>
    <n v="0"/>
  </r>
  <r>
    <x v="6"/>
    <s v="Midlands"/>
    <s v="RTG"/>
    <s v="University Hospitals of Derby and Burton NHS Foundation Trust"/>
    <s v="QJ2"/>
    <x v="25"/>
    <n v="34"/>
    <n v="0"/>
    <n v="34"/>
  </r>
  <r>
    <x v="9"/>
    <s v="South East"/>
    <s v="RXQ"/>
    <s v="Buckinghamshire Healthcare NHS Trust"/>
    <s v="QU9"/>
    <x v="51"/>
    <n v="0"/>
    <n v="0"/>
    <n v="0"/>
  </r>
  <r>
    <x v="20"/>
    <s v="South East"/>
    <s v="RXQ"/>
    <s v="Buckinghamshire Healthcare NHS Trust"/>
    <s v="QU9"/>
    <x v="55"/>
    <n v="0"/>
    <n v="0"/>
    <n v="0"/>
  </r>
  <r>
    <x v="22"/>
    <s v="South East"/>
    <s v="RXC"/>
    <s v="East Sussex Healthcare NHS Trust"/>
    <s v="QNX"/>
    <x v="14"/>
    <n v="0"/>
    <n v="0"/>
    <n v="0"/>
  </r>
  <r>
    <x v="18"/>
    <s v="North East and Yorkshire"/>
    <s v="RXE"/>
    <s v="Rotherham Doncaster and South Humber NHS Foundation Trust"/>
    <s v="QF7"/>
    <x v="28"/>
    <n v="0"/>
    <n v="0"/>
    <n v="0"/>
  </r>
  <r>
    <x v="18"/>
    <s v="North East and Yorkshire"/>
    <s v="RY6"/>
    <s v="Leeds Community Healthcare NHS Trust"/>
    <s v="QWO"/>
    <x v="9"/>
    <n v="0"/>
    <n v="0"/>
    <n v="0"/>
  </r>
  <r>
    <x v="20"/>
    <s v="North East and Yorkshire"/>
    <s v="NL8"/>
    <s v="Locala Community Partnerships Cic"/>
    <s v="QWO"/>
    <x v="36"/>
    <n v="0"/>
    <n v="0"/>
    <n v="0"/>
  </r>
  <r>
    <x v="18"/>
    <s v="North East and Yorkshire"/>
    <s v="RTR"/>
    <s v="South Tees Hospitals NHS Foundation Trust"/>
    <s v="QHM"/>
    <x v="28"/>
    <n v="1"/>
    <n v="0"/>
    <n v="1"/>
  </r>
  <r>
    <x v="20"/>
    <s v="South East"/>
    <s v="RYY"/>
    <s v="Kent Community Health NHS Foundation Trust"/>
    <s v="QKS"/>
    <x v="32"/>
    <n v="5"/>
    <n v="0"/>
    <n v="5"/>
  </r>
  <r>
    <x v="18"/>
    <s v="North East and Yorkshire"/>
    <s v="RV9"/>
    <s v="Humber Teaching NHS Foundation Trust"/>
    <s v="QOQ"/>
    <x v="14"/>
    <n v="0"/>
    <n v="0"/>
    <n v="0"/>
  </r>
  <r>
    <x v="19"/>
    <s v="South East"/>
    <s v="RA2"/>
    <s v="Royal Surrey County Hospital NHS Foundation Trust"/>
    <s v="QXU"/>
    <x v="5"/>
    <n v="0"/>
    <n v="0"/>
    <n v="0"/>
  </r>
  <r>
    <x v="19"/>
    <s v="South East"/>
    <s v="RXQ"/>
    <s v="Buckinghamshire Healthcare NHS Trust"/>
    <s v="QU9"/>
    <x v="4"/>
    <n v="0"/>
    <n v="0"/>
    <n v="0"/>
  </r>
  <r>
    <x v="2"/>
    <s v="South East"/>
    <s v="R1F"/>
    <s v="Isle of Wight NHS Trust"/>
    <s v="QRL"/>
    <x v="9"/>
    <n v="0"/>
    <n v="0"/>
    <n v="0"/>
  </r>
  <r>
    <x v="10"/>
    <s v="Midlands"/>
    <s v="RRE"/>
    <s v="Midlands Partnership NHS Foundation Trust"/>
    <s v="QNC"/>
    <x v="0"/>
    <n v="0"/>
    <n v="0"/>
    <n v="0"/>
  </r>
  <r>
    <x v="17"/>
    <s v="South East"/>
    <s v="RN5"/>
    <s v="Hampshire Hospitals NHS Foundation Trust"/>
    <s v="QRL"/>
    <x v="6"/>
    <n v="0"/>
    <n v="0"/>
    <n v="0"/>
  </r>
  <r>
    <x v="10"/>
    <s v="Midlands"/>
    <s v="R1D"/>
    <s v="Shropshire Community Health NHS Trust"/>
    <s v="QOC"/>
    <x v="3"/>
    <n v="17"/>
    <n v="0"/>
    <n v="17"/>
  </r>
  <r>
    <x v="10"/>
    <s v="Midlands"/>
    <s v="RP1"/>
    <s v="Northamptonshire Healthcare NHS Foundation Trust"/>
    <s v="QPM"/>
    <x v="10"/>
    <n v="3"/>
    <n v="0"/>
    <n v="3"/>
  </r>
  <r>
    <x v="22"/>
    <s v="South East"/>
    <s v="RW1"/>
    <s v="Southern Health NHS Foundation Trust"/>
    <s v="QRL"/>
    <x v="2"/>
    <n v="0"/>
    <n v="0"/>
    <n v="0"/>
  </r>
  <r>
    <x v="6"/>
    <s v="Midlands"/>
    <s v="RP1"/>
    <s v="Northamptonshire Healthcare NHS Foundation Trust"/>
    <s v="QPM"/>
    <x v="37"/>
    <n v="363"/>
    <n v="0"/>
    <n v="363"/>
  </r>
  <r>
    <x v="21"/>
    <s v="South East"/>
    <s v="NQ7"/>
    <s v="Medway Community Healthcare"/>
    <s v="QKS"/>
    <x v="26"/>
    <n v="2"/>
    <n v="0"/>
    <n v="2"/>
  </r>
  <r>
    <x v="20"/>
    <s v="North East and Yorkshire"/>
    <s v="RCF"/>
    <s v="Airedale NHS Foundation Trust"/>
    <s v="QWO"/>
    <x v="55"/>
    <n v="0"/>
    <n v="0"/>
    <n v="0"/>
  </r>
  <r>
    <x v="0"/>
    <s v="South East"/>
    <s v="R1F"/>
    <s v="Isle of Wight NHS Trust"/>
    <s v="QRL"/>
    <x v="1"/>
    <n v="0"/>
    <n v="0"/>
    <n v="0"/>
  </r>
  <r>
    <x v="20"/>
    <s v="North East and Yorkshire"/>
    <s v="RCD"/>
    <s v="Harrogate and District NHS Foundation Trust"/>
    <s v="QOQ"/>
    <x v="40"/>
    <n v="0"/>
    <n v="0"/>
    <n v="0"/>
  </r>
  <r>
    <x v="20"/>
    <s v="South East"/>
    <s v="NDJ"/>
    <s v="First Community Health and Care Cic"/>
    <s v="QXU"/>
    <x v="26"/>
    <n v="2"/>
    <n v="0"/>
    <n v="2"/>
  </r>
  <r>
    <x v="20"/>
    <s v="North East and Yorkshire"/>
    <s v="RTR"/>
    <s v="South Tees Hospitals NHS Foundation Trust"/>
    <s v="QHM"/>
    <x v="14"/>
    <n v="1"/>
    <n v="0"/>
    <n v="1"/>
  </r>
  <r>
    <x v="20"/>
    <s v="North East and Yorkshire"/>
    <s v="RNN"/>
    <s v="North Cumbria Integrated Care NHS Foundation Trust"/>
    <s v="QHM"/>
    <x v="16"/>
    <n v="0"/>
    <n v="0"/>
    <n v="0"/>
  </r>
  <r>
    <x v="20"/>
    <s v="South East"/>
    <s v="NDJ"/>
    <s v="First Community Health and Care Cic"/>
    <s v="QXU"/>
    <x v="31"/>
    <n v="0"/>
    <n v="0"/>
    <n v="0"/>
  </r>
  <r>
    <x v="20"/>
    <s v="South East"/>
    <s v="RA2"/>
    <s v="Royal Surrey County Hospital NHS Foundation Trust"/>
    <s v="QXU"/>
    <x v="31"/>
    <n v="2"/>
    <n v="0"/>
    <n v="2"/>
  </r>
  <r>
    <x v="20"/>
    <s v="South East"/>
    <s v="RN5"/>
    <s v="Hampshire Hospitals NHS Foundation Trust"/>
    <s v="QRL"/>
    <x v="19"/>
    <n v="0"/>
    <n v="0"/>
    <n v="0"/>
  </r>
  <r>
    <x v="6"/>
    <s v="Midlands"/>
    <s v="RY5"/>
    <s v="Lincolnshire Community Health Services NHS Trust"/>
    <s v="QJM"/>
    <x v="9"/>
    <n v="0"/>
    <n v="0"/>
    <n v="0"/>
  </r>
  <r>
    <x v="20"/>
    <s v="North East and Yorkshire"/>
    <s v="RXE"/>
    <s v="Rotherham Doncaster and South Humber NHS Foundation Trust"/>
    <s v="QF7"/>
    <x v="53"/>
    <n v="0"/>
    <n v="0"/>
    <n v="0"/>
  </r>
  <r>
    <x v="20"/>
    <s v="North East and Yorkshire"/>
    <s v="RXP"/>
    <s v="County Durham and Darlington NHS Foundation Trust"/>
    <s v="QHM"/>
    <x v="23"/>
    <n v="0"/>
    <n v="0"/>
    <n v="0"/>
  </r>
  <r>
    <x v="10"/>
    <s v="Midlands"/>
    <n v="507"/>
    <s v="Derby City Council"/>
    <s v="QJ2"/>
    <x v="23"/>
    <n v="0"/>
    <n v="0"/>
    <n v="0"/>
  </r>
  <r>
    <x v="20"/>
    <s v="North East and Yorkshire"/>
    <s v="RV9"/>
    <s v="Humber Teaching NHS Foundation Trust"/>
    <s v="QOQ"/>
    <x v="14"/>
    <n v="0"/>
    <n v="0"/>
    <n v="0"/>
  </r>
  <r>
    <x v="4"/>
    <s v="Midlands"/>
    <s v="R1A"/>
    <s v="Herefordshire and Worcestershire Health and Care NHS Trust"/>
    <s v="QGH"/>
    <x v="19"/>
    <n v="0"/>
    <n v="0"/>
    <n v="0"/>
  </r>
  <r>
    <x v="20"/>
    <s v="North East and Yorkshire"/>
    <s v="RY6"/>
    <s v="Leeds Community Healthcare NHS Trust"/>
    <s v="QWO"/>
    <x v="2"/>
    <n v="0"/>
    <n v="0"/>
    <n v="0"/>
  </r>
  <r>
    <x v="4"/>
    <s v="Midlands"/>
    <s v="RHA"/>
    <s v="Nottinghamshire Healthcare NHS Foundation Trust"/>
    <s v="QT1"/>
    <x v="14"/>
    <n v="0"/>
    <n v="0"/>
    <n v="0"/>
  </r>
  <r>
    <x v="4"/>
    <s v="Midlands"/>
    <s v="RT5"/>
    <s v="Leicestershire Partnership NHS Trust"/>
    <s v="QK1"/>
    <x v="9"/>
    <n v="0"/>
    <n v="0"/>
    <n v="0"/>
  </r>
  <r>
    <x v="6"/>
    <s v="Midlands"/>
    <n v="506"/>
    <s v="Derbyshire County Council"/>
    <s v="QJ2"/>
    <x v="34"/>
    <n v="0"/>
    <n v="0"/>
    <n v="0"/>
  </r>
  <r>
    <x v="4"/>
    <s v="Midlands"/>
    <s v="RTG"/>
    <s v="University Hospitals of Derby and Burton NHS Foundation Trust"/>
    <s v="QJ2"/>
    <x v="0"/>
    <n v="0"/>
    <n v="0"/>
    <n v="0"/>
  </r>
  <r>
    <x v="2"/>
    <s v="South East"/>
    <s v="NTV"/>
    <s v="Csh Surrey"/>
    <s v="QXU"/>
    <x v="9"/>
    <n v="0"/>
    <n v="0"/>
    <n v="0"/>
  </r>
  <r>
    <x v="4"/>
    <s v="Midlands"/>
    <s v="R1D"/>
    <s v="Shropshire Community Health NHS Trust"/>
    <s v="QOC"/>
    <x v="4"/>
    <n v="0"/>
    <n v="0"/>
    <n v="0"/>
  </r>
  <r>
    <x v="4"/>
    <s v="Midlands"/>
    <s v="RRE"/>
    <s v="Midlands Partnership NHS Foundation Trust"/>
    <s v="QNC"/>
    <x v="26"/>
    <n v="0"/>
    <n v="0"/>
    <n v="0"/>
  </r>
  <r>
    <x v="20"/>
    <s v="North East and Yorkshire"/>
    <s v="RY6"/>
    <s v="Leeds Community Healthcare NHS Trust"/>
    <s v="QWO"/>
    <x v="12"/>
    <n v="0"/>
    <n v="0"/>
    <n v="0"/>
  </r>
  <r>
    <x v="6"/>
    <s v="Midlands"/>
    <s v="NR3"/>
    <s v="Nottingham Citycare Partnership"/>
    <s v="QT1"/>
    <x v="1"/>
    <n v="0"/>
    <n v="0"/>
    <n v="0"/>
  </r>
  <r>
    <x v="6"/>
    <s v="Midlands"/>
    <s v="R1D"/>
    <s v="Shropshire Community Health NHS Trust"/>
    <s v="QOC"/>
    <x v="50"/>
    <n v="77"/>
    <n v="0"/>
    <n v="77"/>
  </r>
  <r>
    <x v="6"/>
    <s v="Midlands"/>
    <s v="NR3"/>
    <s v="Nottingham Citycare Partnership"/>
    <s v="QT1"/>
    <x v="46"/>
    <n v="0"/>
    <n v="0"/>
    <n v="0"/>
  </r>
  <r>
    <x v="2"/>
    <s v="South East"/>
    <s v="RXQ"/>
    <s v="Buckinghamshire Healthcare NHS Trust"/>
    <s v="QU9"/>
    <x v="16"/>
    <n v="19"/>
    <n v="0"/>
    <n v="19"/>
  </r>
  <r>
    <x v="22"/>
    <s v="North East and Yorkshire"/>
    <s v="RFR"/>
    <s v="The Rotherham NHS Foundation Trust"/>
    <s v="QF7"/>
    <x v="25"/>
    <n v="26"/>
    <n v="0"/>
    <n v="26"/>
  </r>
  <r>
    <x v="6"/>
    <s v="Midlands"/>
    <n v="506"/>
    <s v="Derbyshire County Council"/>
    <s v="QJ2"/>
    <x v="12"/>
    <n v="0"/>
    <n v="0"/>
    <n v="0"/>
  </r>
  <r>
    <x v="6"/>
    <s v="Midlands"/>
    <n v="506"/>
    <s v="Derbyshire County Council"/>
    <s v="QJ2"/>
    <x v="4"/>
    <n v="0"/>
    <n v="0"/>
    <n v="0"/>
  </r>
  <r>
    <x v="21"/>
    <s v="South East"/>
    <s v="RWX"/>
    <s v="Berkshire Healthcare NHS Foundation Trust"/>
    <s v="QU9"/>
    <x v="28"/>
    <n v="0"/>
    <n v="0"/>
    <n v="0"/>
  </r>
  <r>
    <x v="9"/>
    <s v="South East"/>
    <s v="RA2"/>
    <s v="Royal Surrey County Hospital NHS Foundation Trust"/>
    <s v="QXU"/>
    <x v="53"/>
    <n v="0"/>
    <n v="0"/>
    <n v="0"/>
  </r>
  <r>
    <x v="6"/>
    <s v="Midlands"/>
    <s v="RLQ"/>
    <s v="Wye Valley NHS Trust"/>
    <s v="QGH"/>
    <x v="35"/>
    <n v="0"/>
    <n v="0"/>
    <n v="0"/>
  </r>
  <r>
    <x v="21"/>
    <s v="South East"/>
    <s v="RNU"/>
    <s v="Oxford Health NHS Foundation Trust"/>
    <s v="QU9"/>
    <x v="9"/>
    <n v="0"/>
    <n v="0"/>
    <n v="0"/>
  </r>
  <r>
    <x v="6"/>
    <s v="Midlands"/>
    <s v="R1D"/>
    <s v="Shropshire Community Health NHS Trust"/>
    <s v="QOC"/>
    <x v="17"/>
    <n v="3"/>
    <n v="0"/>
    <n v="3"/>
  </r>
  <r>
    <x v="6"/>
    <s v="Midlands"/>
    <s v="RHA"/>
    <s v="Nottinghamshire Healthcare NHS Foundation Trust"/>
    <s v="QT1"/>
    <x v="12"/>
    <n v="0"/>
    <n v="0"/>
    <n v="0"/>
  </r>
  <r>
    <x v="6"/>
    <s v="Midlands"/>
    <s v="RJC"/>
    <s v="South Warwickshire NHS Foundation Trust"/>
    <s v="QWU"/>
    <x v="38"/>
    <n v="0"/>
    <n v="0"/>
    <n v="0"/>
  </r>
  <r>
    <x v="6"/>
    <s v="Midlands"/>
    <s v="RLQ"/>
    <s v="Wye Valley NHS Trust"/>
    <s v="QGH"/>
    <x v="25"/>
    <n v="51"/>
    <n v="0"/>
    <n v="51"/>
  </r>
  <r>
    <x v="6"/>
    <s v="Midlands"/>
    <s v="RP1"/>
    <s v="Northamptonshire Healthcare NHS Foundation Trust"/>
    <s v="QPM"/>
    <x v="21"/>
    <n v="1"/>
    <n v="0"/>
    <n v="1"/>
  </r>
  <r>
    <x v="6"/>
    <s v="Midlands"/>
    <s v="RTG"/>
    <s v="University Hospitals of Derby and Burton NHS Foundation Trust"/>
    <s v="QJ2"/>
    <x v="28"/>
    <n v="2"/>
    <n v="0"/>
    <n v="2"/>
  </r>
  <r>
    <x v="9"/>
    <s v="South East"/>
    <s v="RXQ"/>
    <s v="Buckinghamshire Healthcare NHS Trust"/>
    <s v="QU9"/>
    <x v="32"/>
    <n v="0"/>
    <n v="0"/>
    <n v="0"/>
  </r>
  <r>
    <x v="20"/>
    <s v="South East"/>
    <s v="RXQ"/>
    <s v="Buckinghamshire Healthcare NHS Trust"/>
    <s v="QU9"/>
    <x v="43"/>
    <n v="5"/>
    <n v="0"/>
    <n v="5"/>
  </r>
  <r>
    <x v="22"/>
    <s v="South East"/>
    <s v="RXC"/>
    <s v="East Sussex Healthcare NHS Trust"/>
    <s v="QNX"/>
    <x v="1"/>
    <n v="0"/>
    <n v="0"/>
    <n v="0"/>
  </r>
  <r>
    <x v="18"/>
    <s v="North East and Yorkshire"/>
    <s v="RXE"/>
    <s v="Rotherham Doncaster and South Humber NHS Foundation Trust"/>
    <s v="QF7"/>
    <x v="22"/>
    <n v="0"/>
    <n v="0"/>
    <n v="0"/>
  </r>
  <r>
    <x v="18"/>
    <s v="North East and Yorkshire"/>
    <s v="RY6"/>
    <s v="Leeds Community Healthcare NHS Trust"/>
    <s v="QWO"/>
    <x v="4"/>
    <n v="0"/>
    <n v="0"/>
    <n v="0"/>
  </r>
  <r>
    <x v="20"/>
    <s v="North East and Yorkshire"/>
    <s v="NL8"/>
    <s v="Locala Community Partnerships Cic"/>
    <s v="QWO"/>
    <x v="40"/>
    <n v="0"/>
    <n v="0"/>
    <n v="0"/>
  </r>
  <r>
    <x v="18"/>
    <s v="North East and Yorkshire"/>
    <s v="RV9"/>
    <s v="Humber Teaching NHS Foundation Trust"/>
    <s v="QOQ"/>
    <x v="16"/>
    <n v="7"/>
    <n v="0"/>
    <n v="7"/>
  </r>
  <r>
    <x v="20"/>
    <s v="South East"/>
    <s v="RYY"/>
    <s v="Kent Community Health NHS Foundation Trust"/>
    <s v="QKS"/>
    <x v="8"/>
    <n v="0"/>
    <n v="0"/>
    <n v="0"/>
  </r>
  <r>
    <x v="18"/>
    <s v="North East and Yorkshire"/>
    <s v="RV9"/>
    <s v="Humber Teaching NHS Foundation Trust"/>
    <s v="QOQ"/>
    <x v="29"/>
    <n v="5"/>
    <n v="0"/>
    <n v="5"/>
  </r>
  <r>
    <x v="19"/>
    <s v="South East"/>
    <s v="RDR"/>
    <s v="Sussex Community NHS Foundation Trust"/>
    <s v="QNX"/>
    <x v="9"/>
    <n v="0"/>
    <n v="0"/>
    <n v="0"/>
  </r>
  <r>
    <x v="19"/>
    <s v="South East"/>
    <s v="RXQ"/>
    <s v="Buckinghamshire Healthcare NHS Trust"/>
    <s v="QU9"/>
    <x v="6"/>
    <n v="0"/>
    <n v="0"/>
    <n v="0"/>
  </r>
  <r>
    <x v="2"/>
    <s v="South East"/>
    <s v="R1F"/>
    <s v="Isle of Wight NHS Trust"/>
    <s v="QRL"/>
    <x v="5"/>
    <n v="0"/>
    <n v="0"/>
    <n v="0"/>
  </r>
  <r>
    <x v="10"/>
    <s v="Midlands"/>
    <s v="RRE"/>
    <s v="Midlands Partnership NHS Foundation Trust"/>
    <s v="QNC"/>
    <x v="10"/>
    <n v="0"/>
    <n v="0"/>
    <n v="0"/>
  </r>
  <r>
    <x v="17"/>
    <s v="South East"/>
    <s v="RNU"/>
    <s v="Oxford Health NHS Foundation Trust"/>
    <s v="QU9"/>
    <x v="16"/>
    <n v="1"/>
    <n v="0"/>
    <n v="1"/>
  </r>
  <r>
    <x v="10"/>
    <s v="Midlands"/>
    <s v="R1D"/>
    <s v="Shropshire Community Health NHS Trust"/>
    <s v="QOC"/>
    <x v="29"/>
    <n v="14"/>
    <n v="0"/>
    <n v="14"/>
  </r>
  <r>
    <x v="10"/>
    <s v="Midlands"/>
    <s v="RRE"/>
    <s v="Midlands Partnership NHS Foundation Trust"/>
    <s v="QNC"/>
    <x v="3"/>
    <n v="0"/>
    <n v="0"/>
    <n v="0"/>
  </r>
  <r>
    <x v="22"/>
    <s v="South East"/>
    <s v="RWX"/>
    <s v="Berkshire Healthcare NHS Foundation Trust"/>
    <s v="QU9"/>
    <x v="3"/>
    <n v="64"/>
    <n v="0"/>
    <n v="64"/>
  </r>
  <r>
    <x v="6"/>
    <s v="Midlands"/>
    <s v="RP1"/>
    <s v="Northamptonshire Healthcare NHS Foundation Trust"/>
    <s v="QPM"/>
    <x v="44"/>
    <n v="1"/>
    <n v="0"/>
    <n v="1"/>
  </r>
  <r>
    <x v="21"/>
    <s v="South East"/>
    <s v="NQ7"/>
    <s v="Medway Community Healthcare"/>
    <s v="QKS"/>
    <x v="25"/>
    <n v="10"/>
    <n v="0"/>
    <n v="10"/>
  </r>
  <r>
    <x v="20"/>
    <s v="North East and Yorkshire"/>
    <s v="RCF"/>
    <s v="Airedale NHS Foundation Trust"/>
    <s v="QWO"/>
    <x v="43"/>
    <n v="3"/>
    <n v="0"/>
    <n v="3"/>
  </r>
  <r>
    <x v="0"/>
    <s v="South East"/>
    <s v="R1F"/>
    <s v="Isle of Wight NHS Trust"/>
    <s v="QRL"/>
    <x v="9"/>
    <n v="0"/>
    <n v="0"/>
    <n v="0"/>
  </r>
  <r>
    <x v="20"/>
    <s v="North East and Yorkshire"/>
    <s v="RCD"/>
    <s v="Harrogate and District NHS Foundation Trust"/>
    <s v="QOQ"/>
    <x v="55"/>
    <n v="0"/>
    <n v="0"/>
    <n v="0"/>
  </r>
  <r>
    <x v="20"/>
    <s v="South East"/>
    <s v="NDJ"/>
    <s v="First Community Health and Care Cic"/>
    <s v="QXU"/>
    <x v="29"/>
    <n v="1"/>
    <n v="0"/>
    <n v="1"/>
  </r>
  <r>
    <x v="20"/>
    <s v="North East and Yorkshire"/>
    <s v="RTR"/>
    <s v="South Tees Hospitals NHS Foundation Trust"/>
    <s v="QHM"/>
    <x v="29"/>
    <n v="6"/>
    <n v="0"/>
    <n v="6"/>
  </r>
  <r>
    <x v="20"/>
    <s v="North East and Yorkshire"/>
    <s v="RNN"/>
    <s v="North Cumbria Integrated Care NHS Foundation Trust"/>
    <s v="QHM"/>
    <x v="19"/>
    <n v="0"/>
    <n v="0"/>
    <n v="0"/>
  </r>
  <r>
    <x v="20"/>
    <s v="South East"/>
    <s v="NQ7"/>
    <s v="Medway Community Healthcare"/>
    <s v="QKS"/>
    <x v="16"/>
    <n v="2"/>
    <n v="0"/>
    <n v="2"/>
  </r>
  <r>
    <x v="20"/>
    <s v="South East"/>
    <s v="RDR"/>
    <s v="Sussex Community NHS Foundation Trust"/>
    <s v="QNX"/>
    <x v="25"/>
    <n v="113"/>
    <n v="0"/>
    <n v="113"/>
  </r>
  <r>
    <x v="20"/>
    <s v="South East"/>
    <s v="RN5"/>
    <s v="Hampshire Hospitals NHS Foundation Trust"/>
    <s v="QRL"/>
    <x v="10"/>
    <n v="2"/>
    <n v="0"/>
    <n v="2"/>
  </r>
  <r>
    <x v="6"/>
    <s v="Midlands"/>
    <s v="RY5"/>
    <s v="Lincolnshire Community Health Services NHS Trust"/>
    <s v="QJM"/>
    <x v="28"/>
    <n v="0"/>
    <n v="0"/>
    <n v="0"/>
  </r>
  <r>
    <x v="20"/>
    <s v="North East and Yorkshire"/>
    <s v="RXE"/>
    <s v="Rotherham Doncaster and South Humber NHS Foundation Trust"/>
    <s v="QF7"/>
    <x v="24"/>
    <n v="0"/>
    <n v="0"/>
    <n v="0"/>
  </r>
  <r>
    <x v="20"/>
    <s v="North East and Yorkshire"/>
    <s v="RXP"/>
    <s v="County Durham and Darlington NHS Foundation Trust"/>
    <s v="QHM"/>
    <x v="50"/>
    <n v="72"/>
    <n v="0"/>
    <n v="72"/>
  </r>
  <r>
    <x v="10"/>
    <s v="Midlands"/>
    <s v="NR3"/>
    <s v="Nottingham Citycare Partnership"/>
    <s v="QT1"/>
    <x v="14"/>
    <n v="0"/>
    <n v="0"/>
    <n v="0"/>
  </r>
  <r>
    <x v="20"/>
    <s v="North East and Yorkshire"/>
    <s v="RV9"/>
    <s v="Humber Teaching NHS Foundation Trust"/>
    <s v="QOQ"/>
    <x v="26"/>
    <n v="4"/>
    <n v="0"/>
    <n v="4"/>
  </r>
  <r>
    <x v="4"/>
    <s v="Midlands"/>
    <s v="R1D"/>
    <s v="Shropshire Community Health NHS Trust"/>
    <s v="QOC"/>
    <x v="3"/>
    <n v="17"/>
    <n v="0"/>
    <n v="17"/>
  </r>
  <r>
    <x v="20"/>
    <s v="North East and Yorkshire"/>
    <s v="RY6"/>
    <s v="Leeds Community Healthcare NHS Trust"/>
    <s v="QWO"/>
    <x v="50"/>
    <n v="447"/>
    <n v="0"/>
    <n v="447"/>
  </r>
  <r>
    <x v="4"/>
    <s v="Midlands"/>
    <s v="RHA"/>
    <s v="Nottinghamshire Healthcare NHS Foundation Trust"/>
    <s v="QT1"/>
    <x v="29"/>
    <n v="0"/>
    <n v="0"/>
    <n v="0"/>
  </r>
  <r>
    <x v="4"/>
    <s v="Midlands"/>
    <s v="RT5"/>
    <s v="Leicestershire Partnership NHS Trust"/>
    <s v="QK1"/>
    <x v="25"/>
    <n v="43"/>
    <n v="0"/>
    <n v="43"/>
  </r>
  <r>
    <x v="6"/>
    <s v="Midlands"/>
    <n v="506"/>
    <s v="Derbyshire County Council"/>
    <s v="QJ2"/>
    <x v="24"/>
    <n v="0"/>
    <n v="0"/>
    <n v="0"/>
  </r>
  <r>
    <x v="4"/>
    <s v="Midlands"/>
    <s v="RTG"/>
    <s v="University Hospitals of Derby and Burton NHS Foundation Trust"/>
    <s v="QJ2"/>
    <x v="2"/>
    <n v="0"/>
    <n v="0"/>
    <n v="0"/>
  </r>
  <r>
    <x v="2"/>
    <s v="South East"/>
    <s v="NTV"/>
    <s v="Csh Surrey"/>
    <s v="QXU"/>
    <x v="25"/>
    <n v="2"/>
    <n v="0"/>
    <n v="2"/>
  </r>
  <r>
    <x v="4"/>
    <s v="Midlands"/>
    <s v="R1D"/>
    <s v="Shropshire Community Health NHS Trust"/>
    <s v="QOC"/>
    <x v="28"/>
    <n v="0"/>
    <n v="0"/>
    <n v="0"/>
  </r>
  <r>
    <x v="4"/>
    <s v="Midlands"/>
    <s v="RRE"/>
    <s v="Midlands Partnership NHS Foundation Trust"/>
    <s v="QNC"/>
    <x v="29"/>
    <n v="0"/>
    <n v="0"/>
    <n v="0"/>
  </r>
  <r>
    <x v="20"/>
    <s v="North East and Yorkshire"/>
    <s v="RY6"/>
    <s v="Leeds Community Healthcare NHS Trust"/>
    <s v="QWO"/>
    <x v="27"/>
    <n v="1"/>
    <n v="0"/>
    <n v="1"/>
  </r>
  <r>
    <x v="6"/>
    <s v="Midlands"/>
    <s v="NR3"/>
    <s v="Nottingham Citycare Partnership"/>
    <s v="QT1"/>
    <x v="26"/>
    <n v="8"/>
    <n v="0"/>
    <n v="8"/>
  </r>
  <r>
    <x v="6"/>
    <s v="Midlands"/>
    <s v="R1D"/>
    <s v="Shropshire Community Health NHS Trust"/>
    <s v="QOC"/>
    <x v="49"/>
    <n v="0"/>
    <n v="0"/>
    <n v="0"/>
  </r>
  <r>
    <x v="6"/>
    <s v="Midlands"/>
    <s v="NR3"/>
    <s v="Nottingham Citycare Partnership"/>
    <s v="QT1"/>
    <x v="27"/>
    <n v="0"/>
    <n v="0"/>
    <n v="0"/>
  </r>
  <r>
    <x v="2"/>
    <s v="South East"/>
    <s v="RXQ"/>
    <s v="Buckinghamshire Healthcare NHS Trust"/>
    <s v="QU9"/>
    <x v="26"/>
    <n v="13"/>
    <n v="0"/>
    <n v="13"/>
  </r>
  <r>
    <x v="22"/>
    <s v="North East and Yorkshire"/>
    <s v="RNN"/>
    <s v="North Cumbria Integrated Care NHS Foundation Trust"/>
    <s v="QHM"/>
    <x v="16"/>
    <n v="0"/>
    <n v="0"/>
    <n v="0"/>
  </r>
  <r>
    <x v="6"/>
    <s v="Midlands"/>
    <n v="506"/>
    <s v="Derbyshire County Council"/>
    <s v="QJ2"/>
    <x v="40"/>
    <n v="0"/>
    <n v="0"/>
    <n v="0"/>
  </r>
  <r>
    <x v="6"/>
    <s v="Midlands"/>
    <n v="506"/>
    <s v="Derbyshire County Council"/>
    <s v="QJ2"/>
    <x v="6"/>
    <n v="0"/>
    <n v="0"/>
    <n v="0"/>
  </r>
  <r>
    <x v="21"/>
    <s v="South East"/>
    <s v="RWX"/>
    <s v="Berkshire Healthcare NHS Foundation Trust"/>
    <s v="QU9"/>
    <x v="6"/>
    <n v="0"/>
    <n v="0"/>
    <n v="0"/>
  </r>
  <r>
    <x v="9"/>
    <s v="South East"/>
    <s v="RA2"/>
    <s v="Royal Surrey County Hospital NHS Foundation Trust"/>
    <s v="QXU"/>
    <x v="30"/>
    <n v="0"/>
    <n v="0"/>
    <n v="0"/>
  </r>
  <r>
    <x v="6"/>
    <s v="Midlands"/>
    <s v="RLQ"/>
    <s v="Wye Valley NHS Trust"/>
    <s v="QGH"/>
    <x v="37"/>
    <n v="34"/>
    <n v="0"/>
    <n v="34"/>
  </r>
  <r>
    <x v="21"/>
    <s v="South East"/>
    <s v="RNU"/>
    <s v="Oxford Health NHS Foundation Trust"/>
    <s v="QU9"/>
    <x v="4"/>
    <n v="0"/>
    <n v="0"/>
    <n v="0"/>
  </r>
  <r>
    <x v="6"/>
    <s v="Midlands"/>
    <s v="R1D"/>
    <s v="Shropshire Community Health NHS Trust"/>
    <s v="QOC"/>
    <x v="18"/>
    <n v="1"/>
    <n v="0"/>
    <n v="1"/>
  </r>
  <r>
    <x v="6"/>
    <s v="Midlands"/>
    <s v="RHA"/>
    <s v="Nottinghamshire Healthcare NHS Foundation Trust"/>
    <s v="QT1"/>
    <x v="24"/>
    <n v="0"/>
    <n v="0"/>
    <n v="0"/>
  </r>
  <r>
    <x v="6"/>
    <s v="Midlands"/>
    <s v="RJC"/>
    <s v="South Warwickshire NHS Foundation Trust"/>
    <s v="QWU"/>
    <x v="47"/>
    <n v="0"/>
    <n v="0"/>
    <n v="0"/>
  </r>
  <r>
    <x v="6"/>
    <s v="Midlands"/>
    <s v="RLQ"/>
    <s v="Wye Valley NHS Trust"/>
    <s v="QGH"/>
    <x v="19"/>
    <n v="0"/>
    <n v="0"/>
    <n v="0"/>
  </r>
  <r>
    <x v="6"/>
    <s v="Midlands"/>
    <s v="RP1"/>
    <s v="Northamptonshire Healthcare NHS Foundation Trust"/>
    <s v="QPM"/>
    <x v="38"/>
    <n v="0"/>
    <n v="0"/>
    <n v="0"/>
  </r>
  <r>
    <x v="6"/>
    <s v="Midlands"/>
    <s v="RTG"/>
    <s v="University Hospitals of Derby and Burton NHS Foundation Trust"/>
    <s v="QJ2"/>
    <x v="5"/>
    <n v="0"/>
    <n v="0"/>
    <n v="0"/>
  </r>
  <r>
    <x v="9"/>
    <s v="South East"/>
    <s v="RXQ"/>
    <s v="Buckinghamshire Healthcare NHS Trust"/>
    <s v="QU9"/>
    <x v="42"/>
    <n v="0"/>
    <n v="0"/>
    <n v="0"/>
  </r>
  <r>
    <x v="20"/>
    <s v="South East"/>
    <s v="RXQ"/>
    <s v="Buckinghamshire Healthcare NHS Trust"/>
    <s v="QU9"/>
    <x v="45"/>
    <n v="0"/>
    <n v="0"/>
    <n v="0"/>
  </r>
  <r>
    <x v="22"/>
    <s v="South East"/>
    <s v="RXC"/>
    <s v="East Sussex Healthcare NHS Trust"/>
    <s v="QNX"/>
    <x v="29"/>
    <n v="6"/>
    <n v="0"/>
    <n v="6"/>
  </r>
  <r>
    <x v="18"/>
    <s v="North East and Yorkshire"/>
    <s v="RXE"/>
    <s v="Rotherham Doncaster and South Humber NHS Foundation Trust"/>
    <s v="QF7"/>
    <x v="2"/>
    <n v="0"/>
    <n v="0"/>
    <n v="0"/>
  </r>
  <r>
    <x v="18"/>
    <s v="North East and Yorkshire"/>
    <s v="RY6"/>
    <s v="Leeds Community Healthcare NHS Trust"/>
    <s v="QWO"/>
    <x v="6"/>
    <n v="0"/>
    <n v="0"/>
    <n v="0"/>
  </r>
  <r>
    <x v="20"/>
    <s v="North East and Yorkshire"/>
    <s v="NL8"/>
    <s v="Locala Community Partnerships Cic"/>
    <s v="QWO"/>
    <x v="15"/>
    <n v="0"/>
    <n v="0"/>
    <n v="0"/>
  </r>
  <r>
    <x v="18"/>
    <s v="North East and Yorkshire"/>
    <s v="RV9"/>
    <s v="Humber Teaching NHS Foundation Trust"/>
    <s v="QOQ"/>
    <x v="25"/>
    <n v="9"/>
    <n v="0"/>
    <n v="9"/>
  </r>
  <r>
    <x v="20"/>
    <s v="South East"/>
    <s v="RYY"/>
    <s v="Kent Community Health NHS Foundation Trust"/>
    <s v="QKS"/>
    <x v="42"/>
    <n v="0"/>
    <n v="0"/>
    <n v="0"/>
  </r>
  <r>
    <x v="18"/>
    <s v="North East and Yorkshire"/>
    <s v="RV9"/>
    <s v="Humber Teaching NHS Foundation Trust"/>
    <s v="QOQ"/>
    <x v="23"/>
    <n v="0"/>
    <n v="0"/>
    <n v="0"/>
  </r>
  <r>
    <x v="19"/>
    <s v="South East"/>
    <s v="RDR"/>
    <s v="Sussex Community NHS Foundation Trust"/>
    <s v="QNX"/>
    <x v="19"/>
    <n v="0"/>
    <n v="0"/>
    <n v="0"/>
  </r>
  <r>
    <x v="19"/>
    <s v="South East"/>
    <s v="RXQ"/>
    <s v="Buckinghamshire Healthcare NHS Trust"/>
    <s v="QU9"/>
    <x v="22"/>
    <n v="0"/>
    <n v="0"/>
    <n v="0"/>
  </r>
  <r>
    <x v="2"/>
    <s v="South East"/>
    <s v="RA2"/>
    <s v="Royal Surrey County Hospital NHS Foundation Trust"/>
    <s v="QXU"/>
    <x v="1"/>
    <n v="0"/>
    <n v="0"/>
    <n v="0"/>
  </r>
  <r>
    <x v="10"/>
    <s v="Midlands"/>
    <s v="RT5"/>
    <s v="Leicestershire Partnership NHS Trust"/>
    <s v="QK1"/>
    <x v="16"/>
    <n v="29"/>
    <n v="0"/>
    <n v="29"/>
  </r>
  <r>
    <x v="17"/>
    <s v="South East"/>
    <s v="RNU"/>
    <s v="Oxford Health NHS Foundation Trust"/>
    <s v="QU9"/>
    <x v="28"/>
    <n v="1"/>
    <n v="0"/>
    <n v="1"/>
  </r>
  <r>
    <x v="10"/>
    <s v="Midlands"/>
    <s v="R1D"/>
    <s v="Shropshire Community Health NHS Trust"/>
    <s v="QOC"/>
    <x v="19"/>
    <n v="0"/>
    <n v="0"/>
    <n v="0"/>
  </r>
  <r>
    <x v="12"/>
    <s v="Midlands"/>
    <n v="507"/>
    <s v="Derby City Council"/>
    <s v="QJ2"/>
    <x v="29"/>
    <n v="2"/>
    <n v="0"/>
    <n v="2"/>
  </r>
  <r>
    <x v="22"/>
    <s v="South East"/>
    <s v="RWX"/>
    <s v="Berkshire Healthcare NHS Foundation Trust"/>
    <s v="QU9"/>
    <x v="29"/>
    <n v="0"/>
    <n v="0"/>
    <n v="0"/>
  </r>
  <r>
    <x v="6"/>
    <s v="Midlands"/>
    <s v="RP1"/>
    <s v="Northamptonshire Healthcare NHS Foundation Trust"/>
    <s v="QPM"/>
    <x v="41"/>
    <n v="0"/>
    <n v="0"/>
    <n v="0"/>
  </r>
  <r>
    <x v="21"/>
    <s v="South East"/>
    <s v="NQ7"/>
    <s v="Medway Community Healthcare"/>
    <s v="QKS"/>
    <x v="2"/>
    <n v="0"/>
    <n v="0"/>
    <n v="0"/>
  </r>
  <r>
    <x v="20"/>
    <s v="North East and Yorkshire"/>
    <s v="RCF"/>
    <s v="Airedale NHS Foundation Trust"/>
    <s v="QWO"/>
    <x v="42"/>
    <n v="0"/>
    <n v="0"/>
    <n v="0"/>
  </r>
  <r>
    <x v="0"/>
    <s v="South East"/>
    <s v="R1F"/>
    <s v="Isle of Wight NHS Trust"/>
    <s v="QRL"/>
    <x v="4"/>
    <n v="0"/>
    <n v="0"/>
    <n v="0"/>
  </r>
  <r>
    <x v="20"/>
    <s v="North East and Yorkshire"/>
    <s v="RCD"/>
    <s v="Harrogate and District NHS Foundation Trust"/>
    <s v="QOQ"/>
    <x v="39"/>
    <n v="0"/>
    <n v="0"/>
    <n v="0"/>
  </r>
  <r>
    <x v="20"/>
    <s v="South East"/>
    <s v="NDJ"/>
    <s v="First Community Health and Care Cic"/>
    <s v="QXU"/>
    <x v="19"/>
    <n v="0"/>
    <n v="0"/>
    <n v="0"/>
  </r>
  <r>
    <x v="20"/>
    <s v="North East and Yorkshire"/>
    <s v="RTR"/>
    <s v="South Tees Hospitals NHS Foundation Trust"/>
    <s v="QHM"/>
    <x v="5"/>
    <n v="0"/>
    <n v="0"/>
    <n v="0"/>
  </r>
  <r>
    <x v="20"/>
    <s v="North East and Yorkshire"/>
    <s v="RNN"/>
    <s v="North Cumbria Integrated Care NHS Foundation Trust"/>
    <s v="QHM"/>
    <x v="52"/>
    <n v="0"/>
    <n v="0"/>
    <n v="0"/>
  </r>
  <r>
    <x v="20"/>
    <s v="South East"/>
    <s v="NQ7"/>
    <s v="Medway Community Healthcare"/>
    <s v="QKS"/>
    <x v="1"/>
    <n v="0"/>
    <n v="0"/>
    <n v="0"/>
  </r>
  <r>
    <x v="20"/>
    <s v="South East"/>
    <s v="RDR"/>
    <s v="Sussex Community NHS Foundation Trust"/>
    <s v="QNX"/>
    <x v="28"/>
    <n v="2"/>
    <n v="0"/>
    <n v="2"/>
  </r>
  <r>
    <x v="20"/>
    <s v="South East"/>
    <s v="RN5"/>
    <s v="Hampshire Hospitals NHS Foundation Trust"/>
    <s v="QRL"/>
    <x v="52"/>
    <n v="0"/>
    <n v="0"/>
    <n v="0"/>
  </r>
  <r>
    <x v="6"/>
    <s v="Midlands"/>
    <s v="RY5"/>
    <s v="Lincolnshire Community Health Services NHS Trust"/>
    <s v="QJM"/>
    <x v="10"/>
    <n v="2"/>
    <n v="0"/>
    <n v="2"/>
  </r>
  <r>
    <x v="20"/>
    <s v="North East and Yorkshire"/>
    <s v="RXE"/>
    <s v="Rotherham Doncaster and South Humber NHS Foundation Trust"/>
    <s v="QF7"/>
    <x v="21"/>
    <n v="1"/>
    <n v="0"/>
    <n v="1"/>
  </r>
  <r>
    <x v="20"/>
    <s v="North East and Yorkshire"/>
    <s v="RXP"/>
    <s v="County Durham and Darlington NHS Foundation Trust"/>
    <s v="QHM"/>
    <x v="34"/>
    <n v="0"/>
    <n v="0"/>
    <n v="0"/>
  </r>
  <r>
    <x v="10"/>
    <s v="Midlands"/>
    <s v="NR3"/>
    <s v="Nottingham Citycare Partnership"/>
    <s v="QT1"/>
    <x v="29"/>
    <n v="6"/>
    <n v="0"/>
    <n v="6"/>
  </r>
  <r>
    <x v="20"/>
    <s v="North East and Yorkshire"/>
    <s v="RV9"/>
    <s v="Humber Teaching NHS Foundation Trust"/>
    <s v="QOQ"/>
    <x v="29"/>
    <n v="4"/>
    <n v="0"/>
    <n v="4"/>
  </r>
  <r>
    <x v="4"/>
    <s v="Midlands"/>
    <s v="R1D"/>
    <s v="Shropshire Community Health NHS Trust"/>
    <s v="QOC"/>
    <x v="26"/>
    <n v="12"/>
    <n v="0"/>
    <n v="12"/>
  </r>
  <r>
    <x v="20"/>
    <s v="North East and Yorkshire"/>
    <s v="RY6"/>
    <s v="Leeds Community Healthcare NHS Trust"/>
    <s v="QWO"/>
    <x v="7"/>
    <n v="0"/>
    <n v="0"/>
    <n v="0"/>
  </r>
  <r>
    <x v="4"/>
    <s v="Midlands"/>
    <s v="RHA"/>
    <s v="Nottinghamshire Healthcare NHS Foundation Trust"/>
    <s v="QT1"/>
    <x v="9"/>
    <n v="0"/>
    <n v="0"/>
    <n v="0"/>
  </r>
  <r>
    <x v="4"/>
    <s v="Midlands"/>
    <s v="RT5"/>
    <s v="Leicestershire Partnership NHS Trust"/>
    <s v="QK1"/>
    <x v="4"/>
    <n v="0"/>
    <n v="0"/>
    <n v="0"/>
  </r>
  <r>
    <x v="6"/>
    <s v="Midlands"/>
    <n v="506"/>
    <s v="Derbyshire County Council"/>
    <s v="QJ2"/>
    <x v="33"/>
    <n v="0"/>
    <n v="0"/>
    <n v="0"/>
  </r>
  <r>
    <x v="4"/>
    <s v="Midlands"/>
    <s v="RWD"/>
    <s v="United Lincolnshire Hospitals NHS Trust"/>
    <s v="QJM"/>
    <x v="3"/>
    <n v="0"/>
    <n v="0"/>
    <n v="0"/>
  </r>
  <r>
    <x v="2"/>
    <s v="South East"/>
    <s v="NTV"/>
    <s v="Csh Surrey"/>
    <s v="QXU"/>
    <x v="4"/>
    <n v="0"/>
    <n v="0"/>
    <n v="0"/>
  </r>
  <r>
    <x v="4"/>
    <s v="Midlands"/>
    <s v="R1D"/>
    <s v="Shropshire Community Health NHS Trust"/>
    <s v="QOC"/>
    <x v="6"/>
    <n v="0"/>
    <n v="0"/>
    <n v="0"/>
  </r>
  <r>
    <x v="4"/>
    <s v="Midlands"/>
    <s v="RRE"/>
    <s v="Midlands Partnership NHS Foundation Trust"/>
    <s v="QNC"/>
    <x v="4"/>
    <n v="0"/>
    <n v="0"/>
    <n v="0"/>
  </r>
  <r>
    <x v="20"/>
    <s v="North East and Yorkshire"/>
    <s v="RY6"/>
    <s v="Leeds Community Healthcare NHS Trust"/>
    <s v="QWO"/>
    <x v="33"/>
    <n v="0"/>
    <n v="0"/>
    <n v="0"/>
  </r>
  <r>
    <x v="6"/>
    <s v="Midlands"/>
    <s v="NR3"/>
    <s v="Nottingham Citycare Partnership"/>
    <s v="QT1"/>
    <x v="29"/>
    <n v="10"/>
    <n v="0"/>
    <n v="10"/>
  </r>
  <r>
    <x v="6"/>
    <s v="Midlands"/>
    <s v="R1D"/>
    <s v="Shropshire Community Health NHS Trust"/>
    <s v="QOC"/>
    <x v="36"/>
    <n v="0"/>
    <n v="0"/>
    <n v="0"/>
  </r>
  <r>
    <x v="6"/>
    <s v="Midlands"/>
    <s v="NR3"/>
    <s v="Nottingham Citycare Partnership"/>
    <s v="QT1"/>
    <x v="40"/>
    <n v="0"/>
    <n v="0"/>
    <n v="0"/>
  </r>
  <r>
    <x v="2"/>
    <s v="South East"/>
    <s v="RXQ"/>
    <s v="Buckinghamshire Healthcare NHS Trust"/>
    <s v="QU9"/>
    <x v="29"/>
    <n v="8"/>
    <n v="0"/>
    <n v="8"/>
  </r>
  <r>
    <x v="22"/>
    <s v="North East and Yorkshire"/>
    <s v="RNN"/>
    <s v="North Cumbria Integrated Care NHS Foundation Trust"/>
    <s v="QHM"/>
    <x v="29"/>
    <n v="7"/>
    <n v="0"/>
    <n v="7"/>
  </r>
  <r>
    <x v="6"/>
    <s v="Midlands"/>
    <n v="506"/>
    <s v="Derbyshire County Council"/>
    <s v="QJ2"/>
    <x v="17"/>
    <n v="0"/>
    <n v="0"/>
    <n v="0"/>
  </r>
  <r>
    <x v="6"/>
    <s v="Midlands"/>
    <n v="506"/>
    <s v="Derbyshire County Council"/>
    <s v="QJ2"/>
    <x v="0"/>
    <n v="0"/>
    <n v="0"/>
    <n v="0"/>
  </r>
  <r>
    <x v="21"/>
    <s v="South East"/>
    <s v="RWX"/>
    <s v="Berkshire Healthcare NHS Foundation Trust"/>
    <s v="QU9"/>
    <x v="2"/>
    <n v="0"/>
    <n v="0"/>
    <n v="0"/>
  </r>
  <r>
    <x v="9"/>
    <s v="South East"/>
    <s v="RA2"/>
    <s v="Royal Surrey County Hospital NHS Foundation Trust"/>
    <s v="QXU"/>
    <x v="36"/>
    <n v="0"/>
    <n v="0"/>
    <n v="0"/>
  </r>
  <r>
    <x v="6"/>
    <s v="Midlands"/>
    <s v="RLQ"/>
    <s v="Wye Valley NHS Trust"/>
    <s v="QGH"/>
    <x v="38"/>
    <n v="0"/>
    <n v="0"/>
    <n v="0"/>
  </r>
  <r>
    <x v="21"/>
    <s v="South East"/>
    <s v="RNU"/>
    <s v="Oxford Health NHS Foundation Trust"/>
    <s v="QU9"/>
    <x v="28"/>
    <n v="0"/>
    <n v="0"/>
    <n v="0"/>
  </r>
  <r>
    <x v="6"/>
    <s v="Midlands"/>
    <s v="R1D"/>
    <s v="Shropshire Community Health NHS Trust"/>
    <s v="QOC"/>
    <x v="31"/>
    <n v="1"/>
    <n v="0"/>
    <n v="1"/>
  </r>
  <r>
    <x v="6"/>
    <s v="Midlands"/>
    <s v="RHA"/>
    <s v="Nottinghamshire Healthcare NHS Foundation Trust"/>
    <s v="QT1"/>
    <x v="33"/>
    <n v="0"/>
    <n v="0"/>
    <n v="0"/>
  </r>
  <r>
    <x v="6"/>
    <s v="Midlands"/>
    <s v="RJC"/>
    <s v="South Warwickshire NHS Foundation Trust"/>
    <s v="QWU"/>
    <x v="42"/>
    <n v="0"/>
    <n v="0"/>
    <n v="0"/>
  </r>
  <r>
    <x v="6"/>
    <s v="Midlands"/>
    <s v="RLQ"/>
    <s v="Wye Valley NHS Trust"/>
    <s v="QGH"/>
    <x v="5"/>
    <n v="0"/>
    <n v="0"/>
    <n v="0"/>
  </r>
  <r>
    <x v="6"/>
    <s v="Midlands"/>
    <s v="RP1"/>
    <s v="Northamptonshire Healthcare NHS Foundation Trust"/>
    <s v="QPM"/>
    <x v="17"/>
    <n v="6"/>
    <n v="0"/>
    <n v="6"/>
  </r>
  <r>
    <x v="6"/>
    <s v="Midlands"/>
    <s v="RTG"/>
    <s v="University Hospitals of Derby and Burton NHS Foundation Trust"/>
    <s v="QJ2"/>
    <x v="10"/>
    <n v="3"/>
    <n v="0"/>
    <n v="3"/>
  </r>
  <r>
    <x v="9"/>
    <s v="South East"/>
    <s v="RYY"/>
    <s v="Kent Community Health NHS Foundation Trust"/>
    <s v="QKS"/>
    <x v="3"/>
    <n v="100"/>
    <n v="0"/>
    <n v="100"/>
  </r>
  <r>
    <x v="20"/>
    <s v="South East"/>
    <s v="RXQ"/>
    <s v="Buckinghamshire Healthcare NHS Trust"/>
    <s v="QU9"/>
    <x v="41"/>
    <n v="0"/>
    <n v="0"/>
    <n v="0"/>
  </r>
  <r>
    <x v="22"/>
    <s v="South East"/>
    <s v="RXC"/>
    <s v="East Sussex Healthcare NHS Trust"/>
    <s v="QNX"/>
    <x v="25"/>
    <n v="7"/>
    <n v="0"/>
    <n v="7"/>
  </r>
  <r>
    <x v="18"/>
    <s v="North East and Yorkshire"/>
    <s v="RXG"/>
    <s v="South West Yorkshire Partnership NHS Foundation Trust"/>
    <s v="QWO"/>
    <x v="3"/>
    <n v="8"/>
    <n v="0"/>
    <n v="8"/>
  </r>
  <r>
    <x v="18"/>
    <s v="North East and Yorkshire"/>
    <s v="RY6"/>
    <s v="Leeds Community Healthcare NHS Trust"/>
    <s v="QWO"/>
    <x v="22"/>
    <n v="0"/>
    <n v="0"/>
    <n v="0"/>
  </r>
  <r>
    <x v="20"/>
    <s v="North East and Yorkshire"/>
    <s v="NL8"/>
    <s v="Locala Community Partnerships Cic"/>
    <s v="QWO"/>
    <x v="32"/>
    <n v="2"/>
    <n v="0"/>
    <n v="2"/>
  </r>
  <r>
    <x v="18"/>
    <s v="North East and Yorkshire"/>
    <s v="RV9"/>
    <s v="Humber Teaching NHS Foundation Trust"/>
    <s v="QOQ"/>
    <x v="19"/>
    <n v="0"/>
    <n v="0"/>
    <n v="0"/>
  </r>
  <r>
    <x v="22"/>
    <s v="South East"/>
    <s v="NDJ"/>
    <s v="First Community Health and Care Cic"/>
    <s v="QXU"/>
    <x v="29"/>
    <n v="1"/>
    <n v="0"/>
    <n v="1"/>
  </r>
  <r>
    <x v="18"/>
    <s v="North East and Yorkshire"/>
    <s v="RXE"/>
    <s v="Rotherham Doncaster and South Humber NHS Foundation Trust"/>
    <s v="QF7"/>
    <x v="26"/>
    <n v="0"/>
    <n v="0"/>
    <n v="0"/>
  </r>
  <r>
    <x v="19"/>
    <s v="South East"/>
    <s v="RDR"/>
    <s v="Sussex Community NHS Foundation Trust"/>
    <s v="QNX"/>
    <x v="28"/>
    <n v="7"/>
    <n v="0"/>
    <n v="7"/>
  </r>
  <r>
    <x v="19"/>
    <s v="South East"/>
    <s v="RXQ"/>
    <s v="Buckinghamshire Healthcare NHS Trust"/>
    <s v="QU9"/>
    <x v="0"/>
    <n v="0"/>
    <n v="0"/>
    <n v="0"/>
  </r>
  <r>
    <x v="2"/>
    <s v="South East"/>
    <s v="RA2"/>
    <s v="Royal Surrey County Hospital NHS Foundation Trust"/>
    <s v="QXU"/>
    <x v="6"/>
    <n v="0"/>
    <n v="0"/>
    <n v="0"/>
  </r>
  <r>
    <x v="10"/>
    <s v="Midlands"/>
    <s v="RT5"/>
    <s v="Leicestershire Partnership NHS Trust"/>
    <s v="QK1"/>
    <x v="1"/>
    <n v="47"/>
    <n v="0"/>
    <n v="47"/>
  </r>
  <r>
    <x v="17"/>
    <s v="South East"/>
    <s v="RNU"/>
    <s v="Oxford Health NHS Foundation Trust"/>
    <s v="QU9"/>
    <x v="5"/>
    <n v="0"/>
    <n v="0"/>
    <n v="0"/>
  </r>
  <r>
    <x v="10"/>
    <s v="Midlands"/>
    <s v="R1D"/>
    <s v="Shropshire Community Health NHS Trust"/>
    <s v="QOC"/>
    <x v="10"/>
    <n v="0"/>
    <n v="0"/>
    <n v="0"/>
  </r>
  <r>
    <x v="12"/>
    <s v="Midlands"/>
    <n v="507"/>
    <s v="Derby City Council"/>
    <s v="QJ2"/>
    <x v="25"/>
    <n v="9"/>
    <n v="0"/>
    <n v="9"/>
  </r>
  <r>
    <x v="22"/>
    <s v="South East"/>
    <s v="RWX"/>
    <s v="Berkshire Healthcare NHS Foundation Trust"/>
    <s v="QU9"/>
    <x v="4"/>
    <n v="1"/>
    <n v="0"/>
    <n v="1"/>
  </r>
  <r>
    <x v="6"/>
    <s v="Midlands"/>
    <s v="RP1"/>
    <s v="Northamptonshire Healthcare NHS Foundation Trust"/>
    <s v="QPM"/>
    <x v="18"/>
    <n v="0"/>
    <n v="0"/>
    <n v="0"/>
  </r>
  <r>
    <x v="21"/>
    <s v="South East"/>
    <s v="NTV"/>
    <s v="Csh Surrey"/>
    <s v="QXU"/>
    <x v="1"/>
    <n v="9"/>
    <n v="0"/>
    <n v="9"/>
  </r>
  <r>
    <x v="20"/>
    <s v="North East and Yorkshire"/>
    <s v="RFF"/>
    <s v="Barnsley Hospital NHS Foundation Trust"/>
    <s v="QF7"/>
    <x v="3"/>
    <n v="28"/>
    <n v="0"/>
    <n v="28"/>
  </r>
  <r>
    <x v="0"/>
    <s v="South East"/>
    <s v="R1F"/>
    <s v="Isle of Wight NHS Trust"/>
    <s v="QRL"/>
    <x v="28"/>
    <n v="1"/>
    <n v="0"/>
    <n v="1"/>
  </r>
  <r>
    <x v="20"/>
    <s v="North East and Yorkshire"/>
    <s v="RCD"/>
    <s v="Harrogate and District NHS Foundation Trust"/>
    <s v="QOQ"/>
    <x v="42"/>
    <n v="0"/>
    <n v="0"/>
    <n v="0"/>
  </r>
  <r>
    <x v="20"/>
    <s v="South East"/>
    <s v="NDJ"/>
    <s v="First Community Health and Care Cic"/>
    <s v="QXU"/>
    <x v="49"/>
    <n v="0"/>
    <n v="0"/>
    <n v="0"/>
  </r>
  <r>
    <x v="20"/>
    <s v="North East and Yorkshire"/>
    <s v="RTR"/>
    <s v="South Tees Hospitals NHS Foundation Trust"/>
    <s v="QHM"/>
    <x v="23"/>
    <n v="0"/>
    <n v="0"/>
    <n v="0"/>
  </r>
  <r>
    <x v="20"/>
    <s v="North East and Yorkshire"/>
    <s v="RNN"/>
    <s v="North Cumbria Integrated Care NHS Foundation Trust"/>
    <s v="QHM"/>
    <x v="53"/>
    <n v="0"/>
    <n v="0"/>
    <n v="0"/>
  </r>
  <r>
    <x v="20"/>
    <s v="South East"/>
    <s v="NQ7"/>
    <s v="Medway Community Healthcare"/>
    <s v="QKS"/>
    <x v="9"/>
    <n v="0"/>
    <n v="0"/>
    <n v="0"/>
  </r>
  <r>
    <x v="20"/>
    <s v="South East"/>
    <s v="RDR"/>
    <s v="Sussex Community NHS Foundation Trust"/>
    <s v="QNX"/>
    <x v="2"/>
    <n v="0"/>
    <n v="0"/>
    <n v="0"/>
  </r>
  <r>
    <x v="20"/>
    <s v="South East"/>
    <s v="RN5"/>
    <s v="Hampshire Hospitals NHS Foundation Trust"/>
    <s v="QRL"/>
    <x v="53"/>
    <n v="0"/>
    <n v="0"/>
    <n v="0"/>
  </r>
  <r>
    <x v="6"/>
    <s v="Midlands"/>
    <s v="RY5"/>
    <s v="Lincolnshire Community Health Services NHS Trust"/>
    <s v="QJM"/>
    <x v="50"/>
    <n v="0"/>
    <n v="0"/>
    <n v="0"/>
  </r>
  <r>
    <x v="20"/>
    <s v="North East and Yorkshire"/>
    <s v="RXE"/>
    <s v="Rotherham Doncaster and South Humber NHS Foundation Trust"/>
    <s v="QF7"/>
    <x v="20"/>
    <n v="0"/>
    <n v="0"/>
    <n v="0"/>
  </r>
  <r>
    <x v="20"/>
    <s v="North East and Yorkshire"/>
    <s v="RXP"/>
    <s v="County Durham and Darlington NHS Foundation Trust"/>
    <s v="QHM"/>
    <x v="13"/>
    <n v="0"/>
    <n v="0"/>
    <n v="0"/>
  </r>
  <r>
    <x v="10"/>
    <s v="Midlands"/>
    <s v="NR3"/>
    <s v="Nottingham Citycare Partnership"/>
    <s v="QT1"/>
    <x v="5"/>
    <n v="0"/>
    <n v="0"/>
    <n v="0"/>
  </r>
  <r>
    <x v="20"/>
    <s v="North East and Yorkshire"/>
    <s v="RV9"/>
    <s v="Humber Teaching NHS Foundation Trust"/>
    <s v="QOQ"/>
    <x v="19"/>
    <n v="0"/>
    <n v="0"/>
    <n v="0"/>
  </r>
  <r>
    <x v="4"/>
    <s v="Midlands"/>
    <s v="R1D"/>
    <s v="Shropshire Community Health NHS Trust"/>
    <s v="QOC"/>
    <x v="5"/>
    <n v="0"/>
    <n v="0"/>
    <n v="0"/>
  </r>
  <r>
    <x v="20"/>
    <s v="North East and Yorkshire"/>
    <s v="RY6"/>
    <s v="Leeds Community Healthcare NHS Trust"/>
    <s v="QWO"/>
    <x v="24"/>
    <n v="0"/>
    <n v="0"/>
    <n v="0"/>
  </r>
  <r>
    <x v="4"/>
    <s v="Midlands"/>
    <s v="RHA"/>
    <s v="Nottinghamshire Healthcare NHS Foundation Trust"/>
    <s v="QT1"/>
    <x v="5"/>
    <n v="0"/>
    <n v="0"/>
    <n v="0"/>
  </r>
  <r>
    <x v="4"/>
    <s v="Midlands"/>
    <s v="RT5"/>
    <s v="Leicestershire Partnership NHS Trust"/>
    <s v="QK1"/>
    <x v="6"/>
    <n v="0"/>
    <n v="0"/>
    <n v="0"/>
  </r>
  <r>
    <x v="6"/>
    <s v="Midlands"/>
    <n v="506"/>
    <s v="Derbyshire County Council"/>
    <s v="QJ2"/>
    <x v="20"/>
    <n v="0"/>
    <n v="0"/>
    <n v="0"/>
  </r>
  <r>
    <x v="4"/>
    <s v="Midlands"/>
    <s v="RWD"/>
    <s v="United Lincolnshire Hospitals NHS Trust"/>
    <s v="QJM"/>
    <x v="25"/>
    <n v="0"/>
    <n v="0"/>
    <n v="0"/>
  </r>
  <r>
    <x v="2"/>
    <s v="South East"/>
    <s v="NTV"/>
    <s v="Csh Surrey"/>
    <s v="QXU"/>
    <x v="28"/>
    <n v="4"/>
    <n v="0"/>
    <n v="4"/>
  </r>
  <r>
    <x v="4"/>
    <s v="Midlands"/>
    <s v="R1D"/>
    <s v="Shropshire Community Health NHS Trust"/>
    <s v="QOC"/>
    <x v="2"/>
    <n v="0"/>
    <n v="0"/>
    <n v="0"/>
  </r>
  <r>
    <x v="4"/>
    <s v="Midlands"/>
    <s v="RRE"/>
    <s v="Midlands Partnership NHS Foundation Trust"/>
    <s v="QNC"/>
    <x v="6"/>
    <n v="0"/>
    <n v="0"/>
    <n v="0"/>
  </r>
  <r>
    <x v="20"/>
    <s v="North East and Yorkshire"/>
    <s v="RY6"/>
    <s v="Leeds Community Healthcare NHS Trust"/>
    <s v="QWO"/>
    <x v="48"/>
    <n v="0"/>
    <n v="0"/>
    <n v="0"/>
  </r>
  <r>
    <x v="6"/>
    <s v="Midlands"/>
    <s v="NR3"/>
    <s v="Nottingham Citycare Partnership"/>
    <s v="QT1"/>
    <x v="9"/>
    <n v="0"/>
    <n v="0"/>
    <n v="0"/>
  </r>
  <r>
    <x v="6"/>
    <s v="Midlands"/>
    <s v="R1D"/>
    <s v="Shropshire Community Health NHS Trust"/>
    <s v="QOC"/>
    <x v="15"/>
    <n v="0"/>
    <n v="0"/>
    <n v="0"/>
  </r>
  <r>
    <x v="6"/>
    <s v="Midlands"/>
    <s v="NR3"/>
    <s v="Nottingham Citycare Partnership"/>
    <s v="QT1"/>
    <x v="51"/>
    <n v="0"/>
    <n v="0"/>
    <n v="0"/>
  </r>
  <r>
    <x v="2"/>
    <s v="South East"/>
    <s v="RXQ"/>
    <s v="Buckinghamshire Healthcare NHS Trust"/>
    <s v="QU9"/>
    <x v="9"/>
    <n v="0"/>
    <n v="0"/>
    <n v="0"/>
  </r>
  <r>
    <x v="22"/>
    <s v="North East and Yorkshire"/>
    <s v="RNN"/>
    <s v="North Cumbria Integrated Care NHS Foundation Trust"/>
    <s v="QHM"/>
    <x v="19"/>
    <n v="0"/>
    <n v="0"/>
    <n v="0"/>
  </r>
  <r>
    <x v="6"/>
    <s v="Midlands"/>
    <n v="506"/>
    <s v="Derbyshire County Council"/>
    <s v="QJ2"/>
    <x v="55"/>
    <n v="0"/>
    <n v="0"/>
    <n v="0"/>
  </r>
  <r>
    <x v="6"/>
    <s v="Midlands"/>
    <n v="506"/>
    <s v="Derbyshire County Council"/>
    <s v="QJ2"/>
    <x v="7"/>
    <n v="0"/>
    <n v="0"/>
    <n v="0"/>
  </r>
  <r>
    <x v="21"/>
    <s v="South East"/>
    <s v="RXC"/>
    <s v="East Sussex Healthcare NHS Trust"/>
    <s v="QNX"/>
    <x v="16"/>
    <n v="42"/>
    <n v="0"/>
    <n v="42"/>
  </r>
  <r>
    <x v="9"/>
    <s v="South East"/>
    <s v="RA2"/>
    <s v="Royal Surrey County Hospital NHS Foundation Trust"/>
    <s v="QXU"/>
    <x v="15"/>
    <n v="0"/>
    <n v="0"/>
    <n v="0"/>
  </r>
  <r>
    <x v="6"/>
    <s v="Midlands"/>
    <s v="RLQ"/>
    <s v="Wye Valley NHS Trust"/>
    <s v="QGH"/>
    <x v="55"/>
    <n v="2"/>
    <n v="0"/>
    <n v="2"/>
  </r>
  <r>
    <x v="21"/>
    <s v="South East"/>
    <s v="RNU"/>
    <s v="Oxford Health NHS Foundation Trust"/>
    <s v="QU9"/>
    <x v="6"/>
    <n v="0"/>
    <n v="0"/>
    <n v="0"/>
  </r>
  <r>
    <x v="6"/>
    <s v="Midlands"/>
    <s v="R1A"/>
    <s v="Herefordshire and Worcestershire Health and Care NHS Trust"/>
    <s v="QGH"/>
    <x v="29"/>
    <n v="0"/>
    <n v="0"/>
    <n v="0"/>
  </r>
  <r>
    <x v="6"/>
    <s v="Midlands"/>
    <s v="RHA"/>
    <s v="Nottinghamshire Healthcare NHS Foundation Trust"/>
    <s v="QT1"/>
    <x v="40"/>
    <n v="0"/>
    <n v="0"/>
    <n v="0"/>
  </r>
  <r>
    <x v="6"/>
    <s v="Midlands"/>
    <s v="RL1"/>
    <s v="The Robert Jones and Agnes Hunt Orthopaedic Hospital NHS Foundation Trust"/>
    <s v="QOC"/>
    <x v="16"/>
    <n v="5"/>
    <n v="0"/>
    <n v="5"/>
  </r>
  <r>
    <x v="6"/>
    <s v="Midlands"/>
    <s v="RLQ"/>
    <s v="Wye Valley NHS Trust"/>
    <s v="QGH"/>
    <x v="50"/>
    <n v="28"/>
    <n v="0"/>
    <n v="28"/>
  </r>
  <r>
    <x v="6"/>
    <s v="Midlands"/>
    <s v="RP1"/>
    <s v="Northamptonshire Healthcare NHS Foundation Trust"/>
    <s v="QPM"/>
    <x v="51"/>
    <n v="0"/>
    <n v="0"/>
    <n v="0"/>
  </r>
  <r>
    <x v="6"/>
    <s v="Midlands"/>
    <s v="RTG"/>
    <s v="University Hospitals of Derby and Burton NHS Foundation Trust"/>
    <s v="QJ2"/>
    <x v="52"/>
    <n v="0"/>
    <n v="0"/>
    <n v="0"/>
  </r>
  <r>
    <x v="9"/>
    <s v="South East"/>
    <s v="RYY"/>
    <s v="Kent Community Health NHS Foundation Trust"/>
    <s v="QKS"/>
    <x v="16"/>
    <n v="10"/>
    <n v="0"/>
    <n v="10"/>
  </r>
  <r>
    <x v="20"/>
    <s v="South East"/>
    <s v="RXQ"/>
    <s v="Buckinghamshire Healthcare NHS Trust"/>
    <s v="QU9"/>
    <x v="39"/>
    <n v="0"/>
    <n v="0"/>
    <n v="0"/>
  </r>
  <r>
    <x v="22"/>
    <s v="South East"/>
    <s v="RXC"/>
    <s v="East Sussex Healthcare NHS Trust"/>
    <s v="QNX"/>
    <x v="4"/>
    <n v="0"/>
    <n v="0"/>
    <n v="0"/>
  </r>
  <r>
    <x v="18"/>
    <s v="North East and Yorkshire"/>
    <s v="RXG"/>
    <s v="South West Yorkshire Partnership NHS Foundation Trust"/>
    <s v="QWO"/>
    <x v="19"/>
    <n v="0"/>
    <n v="0"/>
    <n v="0"/>
  </r>
  <r>
    <x v="18"/>
    <s v="North East and Yorkshire"/>
    <s v="RY6"/>
    <s v="Leeds Community Healthcare NHS Trust"/>
    <s v="QWO"/>
    <x v="0"/>
    <n v="0"/>
    <n v="0"/>
    <n v="0"/>
  </r>
  <r>
    <x v="20"/>
    <s v="North East and Yorkshire"/>
    <s v="NL8"/>
    <s v="Locala Community Partnerships Cic"/>
    <s v="QWO"/>
    <x v="8"/>
    <n v="1"/>
    <n v="0"/>
    <n v="1"/>
  </r>
  <r>
    <x v="18"/>
    <s v="North East and Yorkshire"/>
    <s v="RV9"/>
    <s v="Humber Teaching NHS Foundation Trust"/>
    <s v="QOQ"/>
    <x v="5"/>
    <n v="0"/>
    <n v="0"/>
    <n v="0"/>
  </r>
  <r>
    <x v="22"/>
    <s v="South East"/>
    <s v="NDJ"/>
    <s v="First Community Health and Care Cic"/>
    <s v="QXU"/>
    <x v="5"/>
    <n v="0"/>
    <n v="0"/>
    <n v="0"/>
  </r>
  <r>
    <x v="18"/>
    <s v="North East and Yorkshire"/>
    <s v="RXE"/>
    <s v="Rotherham Doncaster and South Humber NHS Foundation Trust"/>
    <s v="QF7"/>
    <x v="5"/>
    <n v="0"/>
    <n v="0"/>
    <n v="0"/>
  </r>
  <r>
    <x v="19"/>
    <s v="South East"/>
    <s v="RDR"/>
    <s v="Sussex Community NHS Foundation Trust"/>
    <s v="QNX"/>
    <x v="5"/>
    <n v="0"/>
    <n v="0"/>
    <n v="0"/>
  </r>
  <r>
    <x v="19"/>
    <s v="South East"/>
    <s v="RXQ"/>
    <s v="Buckinghamshire Healthcare NHS Trust"/>
    <s v="QU9"/>
    <x v="23"/>
    <n v="0"/>
    <n v="0"/>
    <n v="0"/>
  </r>
  <r>
    <x v="2"/>
    <s v="South East"/>
    <s v="RA2"/>
    <s v="Royal Surrey County Hospital NHS Foundation Trust"/>
    <s v="QXU"/>
    <x v="22"/>
    <n v="0"/>
    <n v="0"/>
    <n v="0"/>
  </r>
  <r>
    <x v="10"/>
    <s v="Midlands"/>
    <s v="RT5"/>
    <s v="Leicestershire Partnership NHS Trust"/>
    <s v="QK1"/>
    <x v="29"/>
    <n v="35"/>
    <n v="0"/>
    <n v="35"/>
  </r>
  <r>
    <x v="17"/>
    <s v="South East"/>
    <s v="RNU"/>
    <s v="Oxford Health NHS Foundation Trust"/>
    <s v="QU9"/>
    <x v="0"/>
    <n v="0"/>
    <n v="0"/>
    <n v="0"/>
  </r>
  <r>
    <x v="10"/>
    <s v="Midlands"/>
    <s v="RHA"/>
    <s v="Nottinghamshire Healthcare NHS Foundation Trust"/>
    <s v="QT1"/>
    <x v="22"/>
    <n v="0"/>
    <n v="0"/>
    <n v="0"/>
  </r>
  <r>
    <x v="12"/>
    <s v="Midlands"/>
    <n v="507"/>
    <s v="Derby City Council"/>
    <s v="QJ2"/>
    <x v="19"/>
    <n v="0"/>
    <n v="0"/>
    <n v="0"/>
  </r>
  <r>
    <x v="22"/>
    <s v="South East"/>
    <s v="RWX"/>
    <s v="Berkshire Healthcare NHS Foundation Trust"/>
    <s v="QU9"/>
    <x v="28"/>
    <n v="4"/>
    <n v="0"/>
    <n v="4"/>
  </r>
  <r>
    <x v="6"/>
    <s v="Midlands"/>
    <s v="RP1"/>
    <s v="Northamptonshire Healthcare NHS Foundation Trust"/>
    <s v="QPM"/>
    <x v="31"/>
    <n v="0"/>
    <n v="0"/>
    <n v="0"/>
  </r>
  <r>
    <x v="21"/>
    <s v="South East"/>
    <s v="NTV"/>
    <s v="Csh Surrey"/>
    <s v="QXU"/>
    <x v="22"/>
    <n v="0"/>
    <n v="0"/>
    <n v="0"/>
  </r>
  <r>
    <x v="20"/>
    <s v="North East and Yorkshire"/>
    <s v="RFF"/>
    <s v="Barnsley Hospital NHS Foundation Trust"/>
    <s v="QF7"/>
    <x v="1"/>
    <n v="0"/>
    <n v="0"/>
    <n v="0"/>
  </r>
  <r>
    <x v="0"/>
    <s v="South East"/>
    <s v="R1F"/>
    <s v="Isle of Wight NHS Trust"/>
    <s v="QRL"/>
    <x v="6"/>
    <n v="0"/>
    <n v="0"/>
    <n v="0"/>
  </r>
  <r>
    <x v="20"/>
    <s v="North East and Yorkshire"/>
    <s v="RCF"/>
    <s v="Airedale NHS Foundation Trust"/>
    <s v="QWO"/>
    <x v="16"/>
    <n v="0"/>
    <n v="0"/>
    <n v="0"/>
  </r>
  <r>
    <x v="20"/>
    <s v="South East"/>
    <s v="NDJ"/>
    <s v="First Community Health and Care Cic"/>
    <s v="QXU"/>
    <x v="27"/>
    <n v="0"/>
    <n v="0"/>
    <n v="0"/>
  </r>
  <r>
    <x v="20"/>
    <s v="North East and Yorkshire"/>
    <s v="RCF"/>
    <s v="Airedale NHS Foundation Trust"/>
    <s v="QWO"/>
    <x v="35"/>
    <n v="0"/>
    <n v="0"/>
    <n v="0"/>
  </r>
  <r>
    <x v="20"/>
    <s v="North East and Yorkshire"/>
    <s v="RNN"/>
    <s v="North Cumbria Integrated Care NHS Foundation Trust"/>
    <s v="QHM"/>
    <x v="30"/>
    <n v="0"/>
    <n v="0"/>
    <n v="0"/>
  </r>
  <r>
    <x v="20"/>
    <s v="South East"/>
    <s v="NQ7"/>
    <s v="Medway Community Healthcare"/>
    <s v="QKS"/>
    <x v="25"/>
    <n v="13"/>
    <n v="0"/>
    <n v="13"/>
  </r>
  <r>
    <x v="20"/>
    <s v="South East"/>
    <s v="RDR"/>
    <s v="Sussex Community NHS Foundation Trust"/>
    <s v="QNX"/>
    <x v="12"/>
    <n v="4"/>
    <n v="0"/>
    <n v="4"/>
  </r>
  <r>
    <x v="20"/>
    <s v="South East"/>
    <s v="RN5"/>
    <s v="Hampshire Hospitals NHS Foundation Trust"/>
    <s v="QRL"/>
    <x v="27"/>
    <n v="0"/>
    <n v="0"/>
    <n v="0"/>
  </r>
  <r>
    <x v="6"/>
    <s v="Midlands"/>
    <s v="RY5"/>
    <s v="Lincolnshire Community Health Services NHS Trust"/>
    <s v="QJM"/>
    <x v="7"/>
    <n v="0"/>
    <n v="0"/>
    <n v="0"/>
  </r>
  <r>
    <x v="20"/>
    <s v="North East and Yorkshire"/>
    <s v="RXE"/>
    <s v="Rotherham Doncaster and South Humber NHS Foundation Trust"/>
    <s v="QF7"/>
    <x v="47"/>
    <n v="0"/>
    <n v="0"/>
    <n v="0"/>
  </r>
  <r>
    <x v="20"/>
    <s v="North East and Yorkshire"/>
    <s v="RXP"/>
    <s v="County Durham and Darlington NHS Foundation Trust"/>
    <s v="QHM"/>
    <x v="36"/>
    <n v="0"/>
    <n v="0"/>
    <n v="0"/>
  </r>
  <r>
    <x v="10"/>
    <s v="Midlands"/>
    <s v="NR3"/>
    <s v="Nottingham Citycare Partnership"/>
    <s v="QT1"/>
    <x v="0"/>
    <n v="0"/>
    <n v="0"/>
    <n v="0"/>
  </r>
  <r>
    <x v="20"/>
    <s v="North East and Yorkshire"/>
    <s v="RV9"/>
    <s v="Humber Teaching NHS Foundation Trust"/>
    <s v="QOQ"/>
    <x v="10"/>
    <n v="0"/>
    <n v="0"/>
    <n v="0"/>
  </r>
  <r>
    <x v="4"/>
    <s v="Midlands"/>
    <s v="RHA"/>
    <s v="Nottinghamshire Healthcare NHS Foundation Trust"/>
    <s v="QT1"/>
    <x v="3"/>
    <n v="15"/>
    <n v="0"/>
    <n v="15"/>
  </r>
  <r>
    <x v="20"/>
    <s v="North East and Yorkshire"/>
    <s v="RY6"/>
    <s v="Leeds Community Healthcare NHS Trust"/>
    <s v="QWO"/>
    <x v="35"/>
    <n v="0"/>
    <n v="0"/>
    <n v="0"/>
  </r>
  <r>
    <x v="4"/>
    <s v="Midlands"/>
    <s v="RJC"/>
    <s v="South Warwickshire NHS Foundation Trust"/>
    <s v="QWU"/>
    <x v="26"/>
    <n v="2"/>
    <n v="0"/>
    <n v="2"/>
  </r>
  <r>
    <x v="4"/>
    <s v="Midlands"/>
    <s v="RTG"/>
    <s v="University Hospitals of Derby and Burton NHS Foundation Trust"/>
    <s v="QJ2"/>
    <x v="3"/>
    <n v="43"/>
    <n v="0"/>
    <n v="43"/>
  </r>
  <r>
    <x v="6"/>
    <s v="Midlands"/>
    <n v="506"/>
    <s v="Derbyshire County Council"/>
    <s v="QJ2"/>
    <x v="38"/>
    <n v="0"/>
    <n v="0"/>
    <n v="0"/>
  </r>
  <r>
    <x v="4"/>
    <s v="Midlands"/>
    <s v="RWD"/>
    <s v="United Lincolnshire Hospitals NHS Trust"/>
    <s v="QJM"/>
    <x v="22"/>
    <n v="0"/>
    <n v="0"/>
    <n v="0"/>
  </r>
  <r>
    <x v="2"/>
    <s v="South East"/>
    <s v="NTV"/>
    <s v="Csh Surrey"/>
    <s v="QXU"/>
    <x v="2"/>
    <n v="0"/>
    <n v="0"/>
    <n v="0"/>
  </r>
  <r>
    <x v="4"/>
    <s v="Midlands"/>
    <s v="RHA"/>
    <s v="Nottinghamshire Healthcare NHS Foundation Trust"/>
    <s v="QT1"/>
    <x v="1"/>
    <n v="0"/>
    <n v="0"/>
    <n v="0"/>
  </r>
  <r>
    <x v="4"/>
    <s v="Midlands"/>
    <s v="RRE"/>
    <s v="Midlands Partnership NHS Foundation Trust"/>
    <s v="QNC"/>
    <x v="0"/>
    <n v="0"/>
    <n v="0"/>
    <n v="0"/>
  </r>
  <r>
    <x v="20"/>
    <s v="North East and Yorkshire"/>
    <s v="RY6"/>
    <s v="Leeds Community Healthcare NHS Trust"/>
    <s v="QWO"/>
    <x v="42"/>
    <n v="0"/>
    <n v="0"/>
    <n v="0"/>
  </r>
  <r>
    <x v="6"/>
    <s v="Midlands"/>
    <s v="NR3"/>
    <s v="Nottingham Citycare Partnership"/>
    <s v="QT1"/>
    <x v="4"/>
    <n v="0"/>
    <n v="0"/>
    <n v="0"/>
  </r>
  <r>
    <x v="6"/>
    <s v="Midlands"/>
    <s v="R1D"/>
    <s v="Shropshire Community Health NHS Trust"/>
    <s v="QOC"/>
    <x v="35"/>
    <n v="1"/>
    <n v="0"/>
    <n v="1"/>
  </r>
  <r>
    <x v="6"/>
    <s v="Midlands"/>
    <s v="NR3"/>
    <s v="Nottingham Citycare Partnership"/>
    <s v="QT1"/>
    <x v="42"/>
    <n v="0"/>
    <n v="0"/>
    <n v="0"/>
  </r>
  <r>
    <x v="2"/>
    <s v="South East"/>
    <s v="RXQ"/>
    <s v="Buckinghamshire Healthcare NHS Trust"/>
    <s v="QU9"/>
    <x v="25"/>
    <n v="21"/>
    <n v="0"/>
    <n v="21"/>
  </r>
  <r>
    <x v="22"/>
    <s v="North East and Yorkshire"/>
    <s v="RNN"/>
    <s v="North Cumbria Integrated Care NHS Foundation Trust"/>
    <s v="QHM"/>
    <x v="28"/>
    <n v="0"/>
    <n v="0"/>
    <n v="0"/>
  </r>
  <r>
    <x v="6"/>
    <s v="Midlands"/>
    <n v="506"/>
    <s v="Derbyshire County Council"/>
    <s v="QJ2"/>
    <x v="39"/>
    <n v="0"/>
    <n v="0"/>
    <n v="0"/>
  </r>
  <r>
    <x v="6"/>
    <s v="Midlands"/>
    <n v="506"/>
    <s v="Derbyshire County Council"/>
    <s v="QJ2"/>
    <x v="13"/>
    <n v="0"/>
    <n v="0"/>
    <n v="0"/>
  </r>
  <r>
    <x v="21"/>
    <s v="South East"/>
    <s v="RXC"/>
    <s v="East Sussex Healthcare NHS Trust"/>
    <s v="QNX"/>
    <x v="29"/>
    <n v="4"/>
    <n v="0"/>
    <n v="4"/>
  </r>
  <r>
    <x v="9"/>
    <s v="South East"/>
    <s v="RA2"/>
    <s v="Royal Surrey County Hospital NHS Foundation Trust"/>
    <s v="QXU"/>
    <x v="21"/>
    <n v="0"/>
    <n v="0"/>
    <n v="0"/>
  </r>
  <r>
    <x v="6"/>
    <s v="Midlands"/>
    <s v="RLQ"/>
    <s v="Wye Valley NHS Trust"/>
    <s v="QGH"/>
    <x v="51"/>
    <n v="7"/>
    <n v="0"/>
    <n v="7"/>
  </r>
  <r>
    <x v="21"/>
    <s v="South East"/>
    <s v="RW1"/>
    <s v="Southern Health NHS Foundation Trust"/>
    <s v="QRL"/>
    <x v="29"/>
    <n v="8"/>
    <n v="0"/>
    <n v="8"/>
  </r>
  <r>
    <x v="6"/>
    <s v="Midlands"/>
    <s v="R1A"/>
    <s v="Herefordshire and Worcestershire Health and Care NHS Trust"/>
    <s v="QGH"/>
    <x v="5"/>
    <n v="0"/>
    <n v="0"/>
    <n v="0"/>
  </r>
  <r>
    <x v="6"/>
    <s v="Midlands"/>
    <s v="RHA"/>
    <s v="Nottinghamshire Healthcare NHS Foundation Trust"/>
    <s v="QT1"/>
    <x v="17"/>
    <n v="0"/>
    <n v="0"/>
    <n v="0"/>
  </r>
  <r>
    <x v="6"/>
    <s v="Midlands"/>
    <s v="RL1"/>
    <s v="The Robert Jones and Agnes Hunt Orthopaedic Hospital NHS Foundation Trust"/>
    <s v="QOC"/>
    <x v="9"/>
    <n v="0"/>
    <n v="0"/>
    <n v="0"/>
  </r>
  <r>
    <x v="6"/>
    <s v="Midlands"/>
    <s v="RLQ"/>
    <s v="Wye Valley NHS Trust"/>
    <s v="QGH"/>
    <x v="49"/>
    <n v="0"/>
    <n v="0"/>
    <n v="0"/>
  </r>
  <r>
    <x v="6"/>
    <s v="Midlands"/>
    <s v="RP1"/>
    <s v="Northamptonshire Healthcare NHS Foundation Trust"/>
    <s v="QPM"/>
    <x v="32"/>
    <n v="0"/>
    <n v="0"/>
    <n v="0"/>
  </r>
  <r>
    <x v="6"/>
    <s v="Midlands"/>
    <s v="RTG"/>
    <s v="University Hospitals of Derby and Burton NHS Foundation Trust"/>
    <s v="QJ2"/>
    <x v="53"/>
    <n v="0"/>
    <n v="0"/>
    <n v="0"/>
  </r>
  <r>
    <x v="9"/>
    <s v="South East"/>
    <s v="RYY"/>
    <s v="Kent Community Health NHS Foundation Trust"/>
    <s v="QKS"/>
    <x v="1"/>
    <n v="7"/>
    <n v="0"/>
    <n v="7"/>
  </r>
  <r>
    <x v="20"/>
    <s v="South East"/>
    <s v="RXQ"/>
    <s v="Buckinghamshire Healthcare NHS Trust"/>
    <s v="QU9"/>
    <x v="31"/>
    <n v="0"/>
    <n v="0"/>
    <n v="0"/>
  </r>
  <r>
    <x v="22"/>
    <s v="South East"/>
    <s v="RXC"/>
    <s v="East Sussex Healthcare NHS Trust"/>
    <s v="QNX"/>
    <x v="5"/>
    <n v="0"/>
    <n v="0"/>
    <n v="0"/>
  </r>
  <r>
    <x v="18"/>
    <s v="North East and Yorkshire"/>
    <s v="RXG"/>
    <s v="South West Yorkshire Partnership NHS Foundation Trust"/>
    <s v="QWO"/>
    <x v="10"/>
    <n v="0"/>
    <n v="0"/>
    <n v="0"/>
  </r>
  <r>
    <x v="18"/>
    <s v="North East and Yorkshire"/>
    <s v="RY6"/>
    <s v="Leeds Community Healthcare NHS Trust"/>
    <s v="QWO"/>
    <x v="23"/>
    <n v="0"/>
    <n v="0"/>
    <n v="0"/>
  </r>
  <r>
    <x v="20"/>
    <s v="North East and Yorkshire"/>
    <s v="NL8"/>
    <s v="Locala Community Partnerships Cic"/>
    <s v="QWO"/>
    <x v="41"/>
    <n v="0"/>
    <n v="0"/>
    <n v="0"/>
  </r>
  <r>
    <x v="18"/>
    <s v="North East and Yorkshire"/>
    <s v="RXE"/>
    <s v="Rotherham Doncaster and South Humber NHS Foundation Trust"/>
    <s v="QF7"/>
    <x v="3"/>
    <n v="16"/>
    <n v="0"/>
    <n v="16"/>
  </r>
  <r>
    <x v="22"/>
    <s v="South East"/>
    <s v="NDJ"/>
    <s v="First Community Health and Care Cic"/>
    <s v="QXU"/>
    <x v="23"/>
    <n v="0"/>
    <n v="0"/>
    <n v="0"/>
  </r>
  <r>
    <x v="18"/>
    <s v="North East and Yorkshire"/>
    <s v="RXE"/>
    <s v="Rotherham Doncaster and South Humber NHS Foundation Trust"/>
    <s v="QF7"/>
    <x v="23"/>
    <n v="0"/>
    <n v="0"/>
    <n v="0"/>
  </r>
  <r>
    <x v="19"/>
    <s v="South East"/>
    <s v="RDU"/>
    <s v="Frimley Health NHS Foundation Trust"/>
    <s v="QNQ"/>
    <x v="26"/>
    <n v="27"/>
    <n v="0"/>
    <n v="27"/>
  </r>
  <r>
    <x v="19"/>
    <s v="South East"/>
    <s v="RYY"/>
    <s v="Kent Community Health NHS Foundation Trust"/>
    <s v="QKS"/>
    <x v="26"/>
    <n v="29"/>
    <n v="0"/>
    <n v="29"/>
  </r>
  <r>
    <x v="2"/>
    <s v="South East"/>
    <s v="RA2"/>
    <s v="Royal Surrey County Hospital NHS Foundation Trust"/>
    <s v="QXU"/>
    <x v="0"/>
    <n v="0"/>
    <n v="0"/>
    <n v="0"/>
  </r>
  <r>
    <x v="10"/>
    <s v="Midlands"/>
    <s v="RT5"/>
    <s v="Leicestershire Partnership NHS Trust"/>
    <s v="QK1"/>
    <x v="19"/>
    <n v="0"/>
    <n v="0"/>
    <n v="0"/>
  </r>
  <r>
    <x v="17"/>
    <s v="South East"/>
    <s v="RNU"/>
    <s v="Oxford Health NHS Foundation Trust"/>
    <s v="QU9"/>
    <x v="23"/>
    <n v="0"/>
    <n v="0"/>
    <n v="0"/>
  </r>
  <r>
    <x v="10"/>
    <s v="Midlands"/>
    <s v="RHA"/>
    <s v="Nottinghamshire Healthcare NHS Foundation Trust"/>
    <s v="QT1"/>
    <x v="2"/>
    <n v="0"/>
    <n v="0"/>
    <n v="0"/>
  </r>
  <r>
    <x v="12"/>
    <s v="Midlands"/>
    <n v="507"/>
    <s v="Derby City Council"/>
    <s v="QJ2"/>
    <x v="10"/>
    <n v="2"/>
    <n v="0"/>
    <n v="2"/>
  </r>
  <r>
    <x v="22"/>
    <s v="South East"/>
    <s v="RWX"/>
    <s v="Berkshire Healthcare NHS Foundation Trust"/>
    <s v="QU9"/>
    <x v="5"/>
    <n v="0"/>
    <n v="0"/>
    <n v="0"/>
  </r>
  <r>
    <x v="6"/>
    <s v="Midlands"/>
    <s v="RRE"/>
    <s v="Midlands Partnership NHS Foundation Trust"/>
    <s v="QNC"/>
    <x v="1"/>
    <n v="0"/>
    <n v="0"/>
    <n v="0"/>
  </r>
  <r>
    <x v="21"/>
    <s v="South East"/>
    <s v="NTV"/>
    <s v="Csh Surrey"/>
    <s v="QXU"/>
    <x v="0"/>
    <n v="0"/>
    <n v="0"/>
    <n v="0"/>
  </r>
  <r>
    <x v="20"/>
    <s v="North East and Yorkshire"/>
    <s v="RFF"/>
    <s v="Barnsley Hospital NHS Foundation Trust"/>
    <s v="QF7"/>
    <x v="4"/>
    <n v="0"/>
    <n v="0"/>
    <n v="0"/>
  </r>
  <r>
    <x v="0"/>
    <s v="South East"/>
    <s v="R1F"/>
    <s v="Isle of Wight NHS Trust"/>
    <s v="QRL"/>
    <x v="2"/>
    <n v="0"/>
    <n v="0"/>
    <n v="0"/>
  </r>
  <r>
    <x v="20"/>
    <s v="North East and Yorkshire"/>
    <s v="RCF"/>
    <s v="Airedale NHS Foundation Trust"/>
    <s v="QWO"/>
    <x v="14"/>
    <n v="0"/>
    <n v="0"/>
    <n v="0"/>
  </r>
  <r>
    <x v="20"/>
    <s v="South East"/>
    <s v="NDJ"/>
    <s v="First Community Health and Care Cic"/>
    <s v="QXU"/>
    <x v="40"/>
    <n v="0"/>
    <n v="0"/>
    <n v="0"/>
  </r>
  <r>
    <x v="20"/>
    <s v="North East and Yorkshire"/>
    <s v="RCF"/>
    <s v="Airedale NHS Foundation Trust"/>
    <s v="QWO"/>
    <x v="48"/>
    <n v="0"/>
    <n v="0"/>
    <n v="0"/>
  </r>
  <r>
    <x v="20"/>
    <s v="North East and Yorkshire"/>
    <s v="RNN"/>
    <s v="North Cumbria Integrated Care NHS Foundation Trust"/>
    <s v="QHM"/>
    <x v="27"/>
    <n v="0"/>
    <n v="0"/>
    <n v="0"/>
  </r>
  <r>
    <x v="20"/>
    <s v="South East"/>
    <s v="NQ7"/>
    <s v="Medway Community Healthcare"/>
    <s v="QKS"/>
    <x v="4"/>
    <n v="0"/>
    <n v="0"/>
    <n v="0"/>
  </r>
  <r>
    <x v="20"/>
    <s v="South East"/>
    <s v="RDR"/>
    <s v="Sussex Community NHS Foundation Trust"/>
    <s v="QNX"/>
    <x v="40"/>
    <n v="0"/>
    <n v="0"/>
    <n v="0"/>
  </r>
  <r>
    <x v="20"/>
    <s v="South East"/>
    <s v="RN5"/>
    <s v="Hampshire Hospitals NHS Foundation Trust"/>
    <s v="QRL"/>
    <x v="40"/>
    <n v="0"/>
    <n v="0"/>
    <n v="0"/>
  </r>
  <r>
    <x v="6"/>
    <s v="Midlands"/>
    <s v="RY5"/>
    <s v="Lincolnshire Community Health Services NHS Trust"/>
    <s v="QJM"/>
    <x v="53"/>
    <n v="0"/>
    <n v="0"/>
    <n v="0"/>
  </r>
  <r>
    <x v="20"/>
    <s v="North East and Yorkshire"/>
    <s v="RXE"/>
    <s v="Rotherham Doncaster and South Humber NHS Foundation Trust"/>
    <s v="QF7"/>
    <x v="45"/>
    <n v="0"/>
    <n v="0"/>
    <n v="0"/>
  </r>
  <r>
    <x v="20"/>
    <s v="North East and Yorkshire"/>
    <s v="RXP"/>
    <s v="County Durham and Darlington NHS Foundation Trust"/>
    <s v="QHM"/>
    <x v="15"/>
    <n v="0"/>
    <n v="0"/>
    <n v="0"/>
  </r>
  <r>
    <x v="10"/>
    <s v="Midlands"/>
    <s v="NR3"/>
    <s v="Nottingham Citycare Partnership"/>
    <s v="QT1"/>
    <x v="23"/>
    <n v="1"/>
    <n v="0"/>
    <n v="1"/>
  </r>
  <r>
    <x v="20"/>
    <s v="North East and Yorkshire"/>
    <s v="RV9"/>
    <s v="Humber Teaching NHS Foundation Trust"/>
    <s v="QOQ"/>
    <x v="50"/>
    <n v="134"/>
    <n v="0"/>
    <n v="134"/>
  </r>
  <r>
    <x v="4"/>
    <s v="Midlands"/>
    <s v="RHA"/>
    <s v="Nottinghamshire Healthcare NHS Foundation Trust"/>
    <s v="QT1"/>
    <x v="16"/>
    <n v="48"/>
    <n v="0"/>
    <n v="48"/>
  </r>
  <r>
    <x v="20"/>
    <s v="North East and Yorkshire"/>
    <s v="RY6"/>
    <s v="Leeds Community Healthcare NHS Trust"/>
    <s v="QWO"/>
    <x v="37"/>
    <n v="511"/>
    <n v="0"/>
    <n v="511"/>
  </r>
  <r>
    <x v="4"/>
    <s v="Midlands"/>
    <s v="RJC"/>
    <s v="South Warwickshire NHS Foundation Trust"/>
    <s v="QWU"/>
    <x v="22"/>
    <n v="0"/>
    <n v="0"/>
    <n v="0"/>
  </r>
  <r>
    <x v="4"/>
    <s v="Midlands"/>
    <s v="RTG"/>
    <s v="University Hospitals of Derby and Burton NHS Foundation Trust"/>
    <s v="QJ2"/>
    <x v="16"/>
    <n v="0"/>
    <n v="0"/>
    <n v="0"/>
  </r>
  <r>
    <x v="6"/>
    <s v="Midlands"/>
    <n v="506"/>
    <s v="Derbyshire County Council"/>
    <s v="QJ2"/>
    <x v="44"/>
    <n v="0"/>
    <n v="0"/>
    <n v="0"/>
  </r>
  <r>
    <x v="4"/>
    <s v="Midlands"/>
    <s v="RWD"/>
    <s v="United Lincolnshire Hospitals NHS Trust"/>
    <s v="QJM"/>
    <x v="0"/>
    <n v="0"/>
    <n v="0"/>
    <n v="0"/>
  </r>
  <r>
    <x v="2"/>
    <s v="South East"/>
    <s v="R1C"/>
    <s v="Solent NHS Trust"/>
    <s v="QRL"/>
    <x v="14"/>
    <n v="0"/>
    <n v="0"/>
    <n v="0"/>
  </r>
  <r>
    <x v="4"/>
    <s v="Midlands"/>
    <s v="RHA"/>
    <s v="Nottinghamshire Healthcare NHS Foundation Trust"/>
    <s v="QT1"/>
    <x v="26"/>
    <n v="0"/>
    <n v="0"/>
    <n v="0"/>
  </r>
  <r>
    <x v="4"/>
    <s v="Midlands"/>
    <s v="RRE"/>
    <s v="Midlands Partnership NHS Foundation Trust"/>
    <s v="QNC"/>
    <x v="23"/>
    <n v="0"/>
    <n v="0"/>
    <n v="0"/>
  </r>
  <r>
    <x v="20"/>
    <s v="North East and Yorkshire"/>
    <s v="RY6"/>
    <s v="Leeds Community Healthcare NHS Trust"/>
    <s v="QWO"/>
    <x v="31"/>
    <n v="1"/>
    <n v="0"/>
    <n v="1"/>
  </r>
  <r>
    <x v="6"/>
    <s v="Midlands"/>
    <s v="NR3"/>
    <s v="Nottingham Citycare Partnership"/>
    <s v="QT1"/>
    <x v="28"/>
    <n v="0"/>
    <n v="0"/>
    <n v="0"/>
  </r>
  <r>
    <x v="6"/>
    <s v="Midlands"/>
    <s v="R1D"/>
    <s v="Shropshire Community Health NHS Trust"/>
    <s v="QOC"/>
    <x v="37"/>
    <n v="136"/>
    <n v="0"/>
    <n v="136"/>
  </r>
  <r>
    <x v="6"/>
    <s v="Midlands"/>
    <s v="R1A"/>
    <s v="Herefordshire and Worcestershire Health and Care NHS Trust"/>
    <s v="QGH"/>
    <x v="16"/>
    <n v="42"/>
    <n v="0"/>
    <n v="42"/>
  </r>
  <r>
    <x v="2"/>
    <s v="South East"/>
    <s v="RYY"/>
    <s v="Kent Community Health NHS Foundation Trust"/>
    <s v="QKS"/>
    <x v="14"/>
    <n v="1"/>
    <n v="0"/>
    <n v="1"/>
  </r>
  <r>
    <x v="22"/>
    <s v="North East and Yorkshire"/>
    <s v="RNN"/>
    <s v="North Cumbria Integrated Care NHS Foundation Trust"/>
    <s v="QHM"/>
    <x v="5"/>
    <n v="0"/>
    <n v="0"/>
    <n v="0"/>
  </r>
  <r>
    <x v="6"/>
    <s v="Midlands"/>
    <n v="507"/>
    <s v="Derby City Council"/>
    <s v="QJ2"/>
    <x v="16"/>
    <n v="0"/>
    <n v="0"/>
    <n v="0"/>
  </r>
  <r>
    <x v="6"/>
    <s v="Midlands"/>
    <n v="506"/>
    <s v="Derbyshire County Council"/>
    <s v="QJ2"/>
    <x v="27"/>
    <n v="0"/>
    <n v="0"/>
    <n v="0"/>
  </r>
  <r>
    <x v="21"/>
    <s v="South East"/>
    <s v="RXC"/>
    <s v="East Sussex Healthcare NHS Trust"/>
    <s v="QNX"/>
    <x v="25"/>
    <n v="5"/>
    <n v="0"/>
    <n v="5"/>
  </r>
  <r>
    <x v="9"/>
    <s v="South East"/>
    <s v="RA2"/>
    <s v="Royal Surrey County Hospital NHS Foundation Trust"/>
    <s v="QXU"/>
    <x v="55"/>
    <n v="0"/>
    <n v="0"/>
    <n v="0"/>
  </r>
  <r>
    <x v="6"/>
    <s v="Midlands"/>
    <s v="RLQ"/>
    <s v="Wye Valley NHS Trust"/>
    <s v="QGH"/>
    <x v="32"/>
    <n v="0"/>
    <n v="0"/>
    <n v="0"/>
  </r>
  <r>
    <x v="21"/>
    <s v="South East"/>
    <s v="RW1"/>
    <s v="Southern Health NHS Foundation Trust"/>
    <s v="QRL"/>
    <x v="6"/>
    <n v="0"/>
    <n v="0"/>
    <n v="0"/>
  </r>
  <r>
    <x v="6"/>
    <s v="Midlands"/>
    <s v="R1A"/>
    <s v="Herefordshire and Worcestershire Health and Care NHS Trust"/>
    <s v="QGH"/>
    <x v="0"/>
    <n v="0"/>
    <n v="0"/>
    <n v="0"/>
  </r>
  <r>
    <x v="6"/>
    <s v="Midlands"/>
    <s v="RHA"/>
    <s v="Nottinghamshire Healthcare NHS Foundation Trust"/>
    <s v="QT1"/>
    <x v="55"/>
    <n v="0"/>
    <n v="0"/>
    <n v="0"/>
  </r>
  <r>
    <x v="6"/>
    <s v="Midlands"/>
    <s v="RL1"/>
    <s v="The Robert Jones and Agnes Hunt Orthopaedic Hospital NHS Foundation Trust"/>
    <s v="QOC"/>
    <x v="25"/>
    <n v="3"/>
    <n v="0"/>
    <n v="3"/>
  </r>
  <r>
    <x v="6"/>
    <s v="Midlands"/>
    <s v="RLQ"/>
    <s v="Wye Valley NHS Trust"/>
    <s v="QGH"/>
    <x v="52"/>
    <n v="0"/>
    <n v="0"/>
    <n v="0"/>
  </r>
  <r>
    <x v="6"/>
    <s v="Midlands"/>
    <s v="RP1"/>
    <s v="Northamptonshire Healthcare NHS Foundation Trust"/>
    <s v="QPM"/>
    <x v="8"/>
    <n v="0"/>
    <n v="0"/>
    <n v="0"/>
  </r>
  <r>
    <x v="6"/>
    <s v="Midlands"/>
    <s v="RTG"/>
    <s v="University Hospitals of Derby and Burton NHS Foundation Trust"/>
    <s v="QJ2"/>
    <x v="54"/>
    <n v="0"/>
    <n v="0"/>
    <n v="0"/>
  </r>
  <r>
    <x v="9"/>
    <s v="South East"/>
    <s v="RYY"/>
    <s v="Kent Community Health NHS Foundation Trust"/>
    <s v="QKS"/>
    <x v="26"/>
    <n v="25"/>
    <n v="0"/>
    <n v="25"/>
  </r>
  <r>
    <x v="20"/>
    <s v="South East"/>
    <s v="RYY"/>
    <s v="Kent Community Health NHS Foundation Trust"/>
    <s v="QKS"/>
    <x v="3"/>
    <n v="103"/>
    <n v="0"/>
    <n v="103"/>
  </r>
  <r>
    <x v="22"/>
    <s v="South East"/>
    <s v="RXC"/>
    <s v="East Sussex Healthcare NHS Trust"/>
    <s v="QNX"/>
    <x v="6"/>
    <n v="0"/>
    <n v="0"/>
    <n v="0"/>
  </r>
  <r>
    <x v="18"/>
    <s v="North East and Yorkshire"/>
    <s v="RXP"/>
    <s v="County Durham and Darlington NHS Foundation Trust"/>
    <s v="QHM"/>
    <x v="14"/>
    <n v="0"/>
    <n v="0"/>
    <n v="0"/>
  </r>
  <r>
    <x v="18"/>
    <s v="North East and Yorkshire"/>
    <s v="VLF1V"/>
    <s v="NULL"/>
    <s v="QWO"/>
    <x v="14"/>
    <n v="0"/>
    <n v="0"/>
    <n v="0"/>
  </r>
  <r>
    <x v="20"/>
    <s v="North East and Yorkshire"/>
    <s v="NL8"/>
    <s v="Locala Community Partnerships Cic"/>
    <s v="QWO"/>
    <x v="18"/>
    <n v="0"/>
    <n v="0"/>
    <n v="0"/>
  </r>
  <r>
    <x v="18"/>
    <s v="North East and Yorkshire"/>
    <s v="RXE"/>
    <s v="Rotherham Doncaster and South Humber NHS Foundation Trust"/>
    <s v="QF7"/>
    <x v="1"/>
    <n v="0"/>
    <n v="0"/>
    <n v="0"/>
  </r>
  <r>
    <x v="22"/>
    <s v="South East"/>
    <s v="NQ7"/>
    <s v="Medway Community Healthcare"/>
    <s v="QKS"/>
    <x v="14"/>
    <n v="0"/>
    <n v="0"/>
    <n v="0"/>
  </r>
  <r>
    <x v="18"/>
    <s v="North East and Yorkshire"/>
    <s v="RXG"/>
    <s v="South West Yorkshire Partnership NHS Foundation Trust"/>
    <s v="QWO"/>
    <x v="16"/>
    <n v="0"/>
    <n v="0"/>
    <n v="0"/>
  </r>
  <r>
    <x v="19"/>
    <s v="South East"/>
    <s v="RDU"/>
    <s v="Frimley Health NHS Foundation Trust"/>
    <s v="QNQ"/>
    <x v="19"/>
    <n v="0"/>
    <n v="0"/>
    <n v="0"/>
  </r>
  <r>
    <x v="19"/>
    <s v="South East"/>
    <s v="RYY"/>
    <s v="Kent Community Health NHS Foundation Trust"/>
    <s v="QKS"/>
    <x v="25"/>
    <n v="38"/>
    <n v="0"/>
    <n v="38"/>
  </r>
  <r>
    <x v="2"/>
    <s v="South East"/>
    <s v="RA2"/>
    <s v="Royal Surrey County Hospital NHS Foundation Trust"/>
    <s v="QXU"/>
    <x v="23"/>
    <n v="0"/>
    <n v="0"/>
    <n v="0"/>
  </r>
  <r>
    <x v="10"/>
    <s v="Midlands"/>
    <s v="RT5"/>
    <s v="Leicestershire Partnership NHS Trust"/>
    <s v="QK1"/>
    <x v="2"/>
    <n v="0"/>
    <n v="0"/>
    <n v="0"/>
  </r>
  <r>
    <x v="17"/>
    <s v="South East"/>
    <s v="RW1"/>
    <s v="Southern Health NHS Foundation Trust"/>
    <s v="QRL"/>
    <x v="14"/>
    <n v="0"/>
    <n v="0"/>
    <n v="0"/>
  </r>
  <r>
    <x v="10"/>
    <s v="Midlands"/>
    <s v="RJC"/>
    <s v="South Warwickshire NHS Foundation Trust"/>
    <s v="QWU"/>
    <x v="16"/>
    <n v="20"/>
    <n v="0"/>
    <n v="20"/>
  </r>
  <r>
    <x v="12"/>
    <s v="Midlands"/>
    <s v="NR3"/>
    <s v="Nottingham Citycare Partnership"/>
    <s v="QT1"/>
    <x v="3"/>
    <n v="48"/>
    <n v="0"/>
    <n v="48"/>
  </r>
  <r>
    <x v="22"/>
    <s v="South East"/>
    <s v="RWX"/>
    <s v="Berkshire Healthcare NHS Foundation Trust"/>
    <s v="QU9"/>
    <x v="0"/>
    <n v="0"/>
    <n v="0"/>
    <n v="0"/>
  </r>
  <r>
    <x v="6"/>
    <s v="Midlands"/>
    <s v="RRE"/>
    <s v="Midlands Partnership NHS Foundation Trust"/>
    <s v="QNC"/>
    <x v="9"/>
    <n v="0"/>
    <n v="0"/>
    <n v="0"/>
  </r>
  <r>
    <x v="21"/>
    <s v="South East"/>
    <s v="NTV"/>
    <s v="Csh Surrey"/>
    <s v="QXU"/>
    <x v="23"/>
    <n v="0"/>
    <n v="0"/>
    <n v="0"/>
  </r>
  <r>
    <x v="20"/>
    <s v="North East and Yorkshire"/>
    <s v="RFF"/>
    <s v="Barnsley Hospital NHS Foundation Trust"/>
    <s v="QF7"/>
    <x v="28"/>
    <n v="0"/>
    <n v="0"/>
    <n v="0"/>
  </r>
  <r>
    <x v="0"/>
    <s v="South East"/>
    <s v="RA2"/>
    <s v="Royal Surrey County Hospital NHS Foundation Trust"/>
    <s v="QXU"/>
    <x v="3"/>
    <n v="39"/>
    <n v="0"/>
    <n v="39"/>
  </r>
  <r>
    <x v="20"/>
    <s v="North East and Yorkshire"/>
    <s v="RCF"/>
    <s v="Airedale NHS Foundation Trust"/>
    <s v="QWO"/>
    <x v="5"/>
    <n v="0"/>
    <n v="0"/>
    <n v="0"/>
  </r>
  <r>
    <x v="20"/>
    <s v="South East"/>
    <s v="NDJ"/>
    <s v="First Community Health and Care Cic"/>
    <s v="QXU"/>
    <x v="20"/>
    <n v="0"/>
    <n v="0"/>
    <n v="0"/>
  </r>
  <r>
    <x v="20"/>
    <s v="North East and Yorkshire"/>
    <s v="RCF"/>
    <s v="Airedale NHS Foundation Trust"/>
    <s v="QWO"/>
    <x v="39"/>
    <n v="0"/>
    <n v="0"/>
    <n v="0"/>
  </r>
  <r>
    <x v="20"/>
    <s v="North East and Yorkshire"/>
    <s v="RNN"/>
    <s v="North Cumbria Integrated Care NHS Foundation Trust"/>
    <s v="QHM"/>
    <x v="40"/>
    <n v="0"/>
    <n v="0"/>
    <n v="0"/>
  </r>
  <r>
    <x v="20"/>
    <s v="South East"/>
    <s v="NQ7"/>
    <s v="Medway Community Healthcare"/>
    <s v="QKS"/>
    <x v="19"/>
    <n v="0"/>
    <n v="0"/>
    <n v="0"/>
  </r>
  <r>
    <x v="20"/>
    <s v="South East"/>
    <s v="RDR"/>
    <s v="Sussex Community NHS Foundation Trust"/>
    <s v="QNX"/>
    <x v="37"/>
    <n v="2389"/>
    <n v="0"/>
    <n v="2389"/>
  </r>
  <r>
    <x v="20"/>
    <s v="South East"/>
    <s v="RN5"/>
    <s v="Hampshire Hospitals NHS Foundation Trust"/>
    <s v="QRL"/>
    <x v="21"/>
    <n v="0"/>
    <n v="0"/>
    <n v="0"/>
  </r>
  <r>
    <x v="6"/>
    <s v="Midlands"/>
    <s v="RY5"/>
    <s v="Lincolnshire Community Health Services NHS Trust"/>
    <s v="QJM"/>
    <x v="30"/>
    <n v="0"/>
    <n v="0"/>
    <n v="0"/>
  </r>
  <r>
    <x v="20"/>
    <s v="North East and Yorkshire"/>
    <s v="RXE"/>
    <s v="Rotherham Doncaster and South Humber NHS Foundation Trust"/>
    <s v="QF7"/>
    <x v="41"/>
    <n v="0"/>
    <n v="0"/>
    <n v="0"/>
  </r>
  <r>
    <x v="20"/>
    <s v="North East and Yorkshire"/>
    <s v="RXP"/>
    <s v="County Durham and Darlington NHS Foundation Trust"/>
    <s v="QHM"/>
    <x v="38"/>
    <n v="0"/>
    <n v="0"/>
    <n v="0"/>
  </r>
  <r>
    <x v="10"/>
    <s v="Midlands"/>
    <s v="R1A"/>
    <s v="Herefordshire and Worcestershire Health and Care NHS Trust"/>
    <s v="QGH"/>
    <x v="9"/>
    <n v="17"/>
    <n v="0"/>
    <n v="17"/>
  </r>
  <r>
    <x v="20"/>
    <s v="North East and Yorkshire"/>
    <s v="RV9"/>
    <s v="Humber Teaching NHS Foundation Trust"/>
    <s v="QOQ"/>
    <x v="49"/>
    <n v="0"/>
    <n v="0"/>
    <n v="0"/>
  </r>
  <r>
    <x v="4"/>
    <s v="Midlands"/>
    <s v="RHA"/>
    <s v="Nottinghamshire Healthcare NHS Foundation Trust"/>
    <s v="QT1"/>
    <x v="25"/>
    <n v="0"/>
    <n v="0"/>
    <n v="0"/>
  </r>
  <r>
    <x v="20"/>
    <s v="North East and Yorkshire"/>
    <s v="RY6"/>
    <s v="Leeds Community Healthcare NHS Trust"/>
    <s v="QWO"/>
    <x v="20"/>
    <n v="0"/>
    <n v="0"/>
    <n v="0"/>
  </r>
  <r>
    <x v="4"/>
    <s v="Midlands"/>
    <s v="RJC"/>
    <s v="South Warwickshire NHS Foundation Trust"/>
    <s v="QWU"/>
    <x v="0"/>
    <n v="0"/>
    <n v="0"/>
    <n v="0"/>
  </r>
  <r>
    <x v="4"/>
    <s v="Midlands"/>
    <s v="RTG"/>
    <s v="University Hospitals of Derby and Burton NHS Foundation Trust"/>
    <s v="QJ2"/>
    <x v="1"/>
    <n v="2"/>
    <n v="0"/>
    <n v="2"/>
  </r>
  <r>
    <x v="6"/>
    <s v="Midlands"/>
    <n v="506"/>
    <s v="Derbyshire County Council"/>
    <s v="QJ2"/>
    <x v="51"/>
    <n v="0"/>
    <n v="0"/>
    <n v="0"/>
  </r>
  <r>
    <x v="4"/>
    <s v="Midlands"/>
    <s v="RWD"/>
    <s v="United Lincolnshire Hospitals NHS Trust"/>
    <s v="QJM"/>
    <x v="23"/>
    <n v="0"/>
    <n v="0"/>
    <n v="0"/>
  </r>
  <r>
    <x v="2"/>
    <s v="South East"/>
    <s v="R1C"/>
    <s v="Solent NHS Trust"/>
    <s v="QRL"/>
    <x v="5"/>
    <n v="0"/>
    <n v="0"/>
    <n v="0"/>
  </r>
  <r>
    <x v="4"/>
    <s v="Midlands"/>
    <s v="RHA"/>
    <s v="Nottinghamshire Healthcare NHS Foundation Trust"/>
    <s v="QT1"/>
    <x v="4"/>
    <n v="0"/>
    <n v="0"/>
    <n v="0"/>
  </r>
  <r>
    <x v="4"/>
    <s v="Midlands"/>
    <s v="RT5"/>
    <s v="Leicestershire Partnership NHS Trust"/>
    <s v="QK1"/>
    <x v="3"/>
    <n v="63"/>
    <n v="0"/>
    <n v="63"/>
  </r>
  <r>
    <x v="20"/>
    <s v="North East and Yorkshire"/>
    <s v="VLF1V"/>
    <s v="NULL"/>
    <s v="QWO"/>
    <x v="1"/>
    <n v="0"/>
    <n v="0"/>
    <n v="0"/>
  </r>
  <r>
    <x v="6"/>
    <s v="Midlands"/>
    <s v="NR3"/>
    <s v="Nottingham Citycare Partnership"/>
    <s v="QT1"/>
    <x v="6"/>
    <n v="0"/>
    <n v="0"/>
    <n v="0"/>
  </r>
  <r>
    <x v="6"/>
    <s v="Midlands"/>
    <s v="R1D"/>
    <s v="Shropshire Community Health NHS Trust"/>
    <s v="QOC"/>
    <x v="21"/>
    <n v="0"/>
    <n v="0"/>
    <n v="0"/>
  </r>
  <r>
    <x v="6"/>
    <s v="Midlands"/>
    <s v="R1A"/>
    <s v="Herefordshire and Worcestershire Health and Care NHS Trust"/>
    <s v="QGH"/>
    <x v="14"/>
    <n v="25"/>
    <n v="0"/>
    <n v="25"/>
  </r>
  <r>
    <x v="2"/>
    <s v="South East"/>
    <s v="RYY"/>
    <s v="Kent Community Health NHS Foundation Trust"/>
    <s v="QKS"/>
    <x v="19"/>
    <n v="0"/>
    <n v="0"/>
    <n v="0"/>
  </r>
  <r>
    <x v="22"/>
    <s v="North East and Yorkshire"/>
    <s v="RTF"/>
    <s v="Northumbria Healthcare NHS Foundation Trust"/>
    <s v="QHM"/>
    <x v="16"/>
    <n v="0"/>
    <n v="0"/>
    <n v="0"/>
  </r>
  <r>
    <x v="6"/>
    <s v="Midlands"/>
    <n v="507"/>
    <s v="Derby City Council"/>
    <s v="QJ2"/>
    <x v="14"/>
    <n v="0"/>
    <n v="0"/>
    <n v="0"/>
  </r>
  <r>
    <x v="6"/>
    <s v="Midlands"/>
    <n v="506"/>
    <s v="Derbyshire County Council"/>
    <s v="QJ2"/>
    <x v="35"/>
    <n v="0"/>
    <n v="0"/>
    <n v="0"/>
  </r>
  <r>
    <x v="21"/>
    <s v="South East"/>
    <s v="RXC"/>
    <s v="East Sussex Healthcare NHS Trust"/>
    <s v="QNX"/>
    <x v="22"/>
    <n v="0"/>
    <n v="0"/>
    <n v="0"/>
  </r>
  <r>
    <x v="9"/>
    <s v="South East"/>
    <s v="RA2"/>
    <s v="Royal Surrey County Hospital NHS Foundation Trust"/>
    <s v="QXU"/>
    <x v="31"/>
    <n v="0"/>
    <n v="0"/>
    <n v="0"/>
  </r>
  <r>
    <x v="6"/>
    <s v="Midlands"/>
    <s v="RLQ"/>
    <s v="Wye Valley NHS Trust"/>
    <s v="QGH"/>
    <x v="8"/>
    <n v="0"/>
    <n v="0"/>
    <n v="0"/>
  </r>
  <r>
    <x v="21"/>
    <s v="South East"/>
    <s v="RWX"/>
    <s v="Berkshire Healthcare NHS Foundation Trust"/>
    <s v="QU9"/>
    <x v="19"/>
    <n v="0"/>
    <n v="0"/>
    <n v="0"/>
  </r>
  <r>
    <x v="6"/>
    <s v="Midlands"/>
    <s v="R1A"/>
    <s v="Herefordshire and Worcestershire Health and Care NHS Trust"/>
    <s v="QGH"/>
    <x v="23"/>
    <n v="0"/>
    <n v="0"/>
    <n v="0"/>
  </r>
  <r>
    <x v="6"/>
    <s v="Midlands"/>
    <s v="RHA"/>
    <s v="Nottinghamshire Healthcare NHS Foundation Trust"/>
    <s v="QT1"/>
    <x v="43"/>
    <n v="0"/>
    <n v="0"/>
    <n v="0"/>
  </r>
  <r>
    <x v="6"/>
    <s v="Midlands"/>
    <s v="RL1"/>
    <s v="The Robert Jones and Agnes Hunt Orthopaedic Hospital NHS Foundation Trust"/>
    <s v="QOC"/>
    <x v="28"/>
    <n v="0"/>
    <n v="0"/>
    <n v="0"/>
  </r>
  <r>
    <x v="6"/>
    <s v="Midlands"/>
    <s v="RLQ"/>
    <s v="Wye Valley NHS Trust"/>
    <s v="QGH"/>
    <x v="46"/>
    <n v="6"/>
    <n v="0"/>
    <n v="6"/>
  </r>
  <r>
    <x v="6"/>
    <s v="Midlands"/>
    <s v="RP1"/>
    <s v="Northamptonshire Healthcare NHS Foundation Trust"/>
    <s v="QPM"/>
    <x v="45"/>
    <n v="0"/>
    <n v="0"/>
    <n v="0"/>
  </r>
  <r>
    <x v="6"/>
    <s v="Midlands"/>
    <s v="RTG"/>
    <s v="University Hospitals of Derby and Burton NHS Foundation Trust"/>
    <s v="QJ2"/>
    <x v="30"/>
    <n v="0"/>
    <n v="0"/>
    <n v="0"/>
  </r>
  <r>
    <x v="9"/>
    <s v="South East"/>
    <s v="RYY"/>
    <s v="Kent Community Health NHS Foundation Trust"/>
    <s v="QKS"/>
    <x v="29"/>
    <n v="6"/>
    <n v="0"/>
    <n v="6"/>
  </r>
  <r>
    <x v="20"/>
    <s v="South East"/>
    <s v="RYY"/>
    <s v="Kent Community Health NHS Foundation Trust"/>
    <s v="QKS"/>
    <x v="14"/>
    <n v="0"/>
    <n v="0"/>
    <n v="0"/>
  </r>
  <r>
    <x v="22"/>
    <s v="South East"/>
    <s v="RXC"/>
    <s v="East Sussex Healthcare NHS Trust"/>
    <s v="QNX"/>
    <x v="0"/>
    <n v="0"/>
    <n v="0"/>
    <n v="0"/>
  </r>
  <r>
    <x v="18"/>
    <s v="North East and Yorkshire"/>
    <s v="RXP"/>
    <s v="County Durham and Darlington NHS Foundation Trust"/>
    <s v="QHM"/>
    <x v="4"/>
    <n v="0"/>
    <n v="0"/>
    <n v="0"/>
  </r>
  <r>
    <x v="18"/>
    <s v="North East and Yorkshire"/>
    <s v="VLF1V"/>
    <s v="NULL"/>
    <s v="QWO"/>
    <x v="1"/>
    <n v="0"/>
    <n v="0"/>
    <n v="0"/>
  </r>
  <r>
    <x v="20"/>
    <s v="North East and Yorkshire"/>
    <s v="NL8"/>
    <s v="Locala Community Partnerships Cic"/>
    <s v="QWO"/>
    <x v="39"/>
    <n v="0"/>
    <n v="0"/>
    <n v="0"/>
  </r>
  <r>
    <x v="18"/>
    <s v="North East and Yorkshire"/>
    <s v="RXE"/>
    <s v="Rotherham Doncaster and South Humber NHS Foundation Trust"/>
    <s v="QF7"/>
    <x v="9"/>
    <n v="0"/>
    <n v="0"/>
    <n v="0"/>
  </r>
  <r>
    <x v="22"/>
    <s v="South East"/>
    <s v="NQ7"/>
    <s v="Medway Community Healthcare"/>
    <s v="QKS"/>
    <x v="4"/>
    <n v="3"/>
    <n v="0"/>
    <n v="3"/>
  </r>
  <r>
    <x v="18"/>
    <s v="North East and Yorkshire"/>
    <s v="RXG"/>
    <s v="South West Yorkshire Partnership NHS Foundation Trust"/>
    <s v="QWO"/>
    <x v="14"/>
    <n v="0"/>
    <n v="0"/>
    <n v="0"/>
  </r>
  <r>
    <x v="19"/>
    <s v="South East"/>
    <s v="RDU"/>
    <s v="Frimley Health NHS Foundation Trust"/>
    <s v="QNQ"/>
    <x v="28"/>
    <n v="0"/>
    <n v="0"/>
    <n v="0"/>
  </r>
  <r>
    <x v="19"/>
    <s v="South East"/>
    <s v="RYY"/>
    <s v="Kent Community Health NHS Foundation Trust"/>
    <s v="QKS"/>
    <x v="5"/>
    <n v="0"/>
    <n v="0"/>
    <n v="0"/>
  </r>
  <r>
    <x v="2"/>
    <s v="South East"/>
    <s v="RDR"/>
    <s v="Sussex Community NHS Foundation Trust"/>
    <s v="QNX"/>
    <x v="1"/>
    <n v="8"/>
    <n v="0"/>
    <n v="8"/>
  </r>
  <r>
    <x v="10"/>
    <s v="Midlands"/>
    <s v="RTG"/>
    <s v="University Hospitals of Derby and Burton NHS Foundation Trust"/>
    <s v="QJ2"/>
    <x v="22"/>
    <n v="0"/>
    <n v="0"/>
    <n v="0"/>
  </r>
  <r>
    <x v="17"/>
    <s v="South East"/>
    <s v="RW1"/>
    <s v="Southern Health NHS Foundation Trust"/>
    <s v="QRL"/>
    <x v="29"/>
    <n v="6"/>
    <n v="0"/>
    <n v="6"/>
  </r>
  <r>
    <x v="10"/>
    <s v="Midlands"/>
    <s v="RJC"/>
    <s v="South Warwickshire NHS Foundation Trust"/>
    <s v="QWU"/>
    <x v="1"/>
    <n v="40"/>
    <n v="0"/>
    <n v="40"/>
  </r>
  <r>
    <x v="12"/>
    <s v="Midlands"/>
    <s v="NR3"/>
    <s v="Nottingham Citycare Partnership"/>
    <s v="QT1"/>
    <x v="16"/>
    <n v="25"/>
    <n v="0"/>
    <n v="25"/>
  </r>
  <r>
    <x v="22"/>
    <s v="South East"/>
    <s v="RWX"/>
    <s v="Berkshire Healthcare NHS Foundation Trust"/>
    <s v="QU9"/>
    <x v="23"/>
    <n v="1"/>
    <n v="0"/>
    <n v="1"/>
  </r>
  <r>
    <x v="6"/>
    <s v="Midlands"/>
    <s v="RRE"/>
    <s v="Midlands Partnership NHS Foundation Trust"/>
    <s v="QNC"/>
    <x v="4"/>
    <n v="0"/>
    <n v="0"/>
    <n v="0"/>
  </r>
  <r>
    <x v="21"/>
    <s v="South East"/>
    <s v="NTV"/>
    <s v="Csh Surrey"/>
    <s v="QXU"/>
    <x v="10"/>
    <n v="0"/>
    <n v="0"/>
    <n v="0"/>
  </r>
  <r>
    <x v="20"/>
    <s v="North East and Yorkshire"/>
    <s v="RFF"/>
    <s v="Barnsley Hospital NHS Foundation Trust"/>
    <s v="QF7"/>
    <x v="6"/>
    <n v="0"/>
    <n v="0"/>
    <n v="0"/>
  </r>
  <r>
    <x v="0"/>
    <s v="South East"/>
    <s v="RA2"/>
    <s v="Royal Surrey County Hospital NHS Foundation Trust"/>
    <s v="QXU"/>
    <x v="25"/>
    <n v="3"/>
    <n v="0"/>
    <n v="3"/>
  </r>
  <r>
    <x v="20"/>
    <s v="North East and Yorkshire"/>
    <s v="RCF"/>
    <s v="Airedale NHS Foundation Trust"/>
    <s v="QWO"/>
    <x v="34"/>
    <n v="0"/>
    <n v="0"/>
    <n v="0"/>
  </r>
  <r>
    <x v="20"/>
    <s v="South East"/>
    <s v="NDJ"/>
    <s v="First Community Health and Care Cic"/>
    <s v="QXU"/>
    <x v="47"/>
    <n v="0"/>
    <n v="0"/>
    <n v="0"/>
  </r>
  <r>
    <x v="20"/>
    <s v="North East and Yorkshire"/>
    <s v="RFF"/>
    <s v="Barnsley Hospital NHS Foundation Trust"/>
    <s v="QF7"/>
    <x v="2"/>
    <n v="0"/>
    <n v="0"/>
    <n v="0"/>
  </r>
  <r>
    <x v="20"/>
    <s v="North East and Yorkshire"/>
    <s v="RNN"/>
    <s v="North Cumbria Integrated Care NHS Foundation Trust"/>
    <s v="QHM"/>
    <x v="21"/>
    <n v="0"/>
    <n v="0"/>
    <n v="0"/>
  </r>
  <r>
    <x v="20"/>
    <s v="South East"/>
    <s v="NQ7"/>
    <s v="Medway Community Healthcare"/>
    <s v="QKS"/>
    <x v="22"/>
    <n v="0"/>
    <n v="0"/>
    <n v="0"/>
  </r>
  <r>
    <x v="20"/>
    <s v="South East"/>
    <s v="RDR"/>
    <s v="Sussex Community NHS Foundation Trust"/>
    <s v="QNX"/>
    <x v="21"/>
    <n v="1"/>
    <n v="0"/>
    <n v="1"/>
  </r>
  <r>
    <x v="20"/>
    <s v="South East"/>
    <s v="RN5"/>
    <s v="Hampshire Hospitals NHS Foundation Trust"/>
    <s v="QRL"/>
    <x v="17"/>
    <n v="2"/>
    <n v="0"/>
    <n v="2"/>
  </r>
  <r>
    <x v="6"/>
    <s v="Midlands"/>
    <s v="RY5"/>
    <s v="Lincolnshire Community Health Services NHS Trust"/>
    <s v="QJM"/>
    <x v="35"/>
    <n v="0"/>
    <n v="0"/>
    <n v="0"/>
  </r>
  <r>
    <x v="20"/>
    <s v="North East and Yorkshire"/>
    <s v="RXE"/>
    <s v="Rotherham Doncaster and South Humber NHS Foundation Trust"/>
    <s v="QF7"/>
    <x v="18"/>
    <n v="0"/>
    <n v="0"/>
    <n v="0"/>
  </r>
  <r>
    <x v="20"/>
    <s v="North East and Yorkshire"/>
    <s v="RXP"/>
    <s v="County Durham and Darlington NHS Foundation Trust"/>
    <s v="QHM"/>
    <x v="44"/>
    <n v="0"/>
    <n v="0"/>
    <n v="0"/>
  </r>
  <r>
    <x v="10"/>
    <s v="Midlands"/>
    <s v="R1A"/>
    <s v="Herefordshire and Worcestershire Health and Care NHS Trust"/>
    <s v="QGH"/>
    <x v="22"/>
    <n v="0"/>
    <n v="0"/>
    <n v="0"/>
  </r>
  <r>
    <x v="20"/>
    <s v="North East and Yorkshire"/>
    <s v="RV9"/>
    <s v="Humber Teaching NHS Foundation Trust"/>
    <s v="QOQ"/>
    <x v="54"/>
    <n v="81"/>
    <n v="0"/>
    <n v="81"/>
  </r>
  <r>
    <x v="4"/>
    <s v="Midlands"/>
    <s v="RHA"/>
    <s v="Nottinghamshire Healthcare NHS Foundation Trust"/>
    <s v="QT1"/>
    <x v="22"/>
    <n v="0"/>
    <n v="0"/>
    <n v="0"/>
  </r>
  <r>
    <x v="20"/>
    <s v="North East and Yorkshire"/>
    <s v="RY6"/>
    <s v="Leeds Community Healthcare NHS Trust"/>
    <s v="QWO"/>
    <x v="47"/>
    <n v="0"/>
    <n v="0"/>
    <n v="0"/>
  </r>
  <r>
    <x v="4"/>
    <s v="Midlands"/>
    <s v="RJC"/>
    <s v="South Warwickshire NHS Foundation Trust"/>
    <s v="QWU"/>
    <x v="2"/>
    <n v="0"/>
    <n v="0"/>
    <n v="0"/>
  </r>
  <r>
    <x v="4"/>
    <s v="Midlands"/>
    <s v="RTG"/>
    <s v="University Hospitals of Derby and Burton NHS Foundation Trust"/>
    <s v="QJ2"/>
    <x v="26"/>
    <n v="0"/>
    <n v="0"/>
    <n v="0"/>
  </r>
  <r>
    <x v="6"/>
    <s v="Midlands"/>
    <n v="506"/>
    <s v="Derbyshire County Council"/>
    <s v="QJ2"/>
    <x v="32"/>
    <n v="0"/>
    <n v="0"/>
    <n v="0"/>
  </r>
  <r>
    <x v="4"/>
    <s v="Midlands"/>
    <s v="RWD"/>
    <s v="United Lincolnshire Hospitals NHS Trust"/>
    <s v="QJM"/>
    <x v="2"/>
    <n v="0"/>
    <n v="0"/>
    <n v="0"/>
  </r>
  <r>
    <x v="2"/>
    <s v="South East"/>
    <s v="R1C"/>
    <s v="Solent NHS Trust"/>
    <s v="QRL"/>
    <x v="0"/>
    <n v="0"/>
    <n v="0"/>
    <n v="0"/>
  </r>
  <r>
    <x v="4"/>
    <s v="Midlands"/>
    <s v="RHA"/>
    <s v="Nottinghamshire Healthcare NHS Foundation Trust"/>
    <s v="QT1"/>
    <x v="28"/>
    <n v="0"/>
    <n v="0"/>
    <n v="0"/>
  </r>
  <r>
    <x v="4"/>
    <s v="Midlands"/>
    <s v="RT5"/>
    <s v="Leicestershire Partnership NHS Trust"/>
    <s v="QK1"/>
    <x v="16"/>
    <n v="29"/>
    <n v="0"/>
    <n v="29"/>
  </r>
  <r>
    <x v="20"/>
    <s v="North East and Yorkshire"/>
    <s v="VLF1V"/>
    <s v="NULL"/>
    <s v="QWO"/>
    <x v="9"/>
    <n v="0"/>
    <n v="0"/>
    <n v="0"/>
  </r>
  <r>
    <x v="6"/>
    <s v="Midlands"/>
    <s v="NR3"/>
    <s v="Nottingham Citycare Partnership"/>
    <s v="QT1"/>
    <x v="10"/>
    <n v="0"/>
    <n v="0"/>
    <n v="0"/>
  </r>
  <r>
    <x v="6"/>
    <s v="Midlands"/>
    <s v="R1D"/>
    <s v="Shropshire Community Health NHS Trust"/>
    <s v="QOC"/>
    <x v="38"/>
    <n v="3"/>
    <n v="0"/>
    <n v="3"/>
  </r>
  <r>
    <x v="6"/>
    <s v="Midlands"/>
    <s v="R1A"/>
    <s v="Herefordshire and Worcestershire Health and Care NHS Trust"/>
    <s v="QGH"/>
    <x v="25"/>
    <n v="48"/>
    <n v="0"/>
    <n v="48"/>
  </r>
  <r>
    <x v="2"/>
    <s v="South East"/>
    <s v="RYY"/>
    <s v="Kent Community Health NHS Foundation Trust"/>
    <s v="QKS"/>
    <x v="22"/>
    <n v="0"/>
    <n v="0"/>
    <n v="0"/>
  </r>
  <r>
    <x v="22"/>
    <s v="North East and Yorkshire"/>
    <s v="RTF"/>
    <s v="Northumbria Healthcare NHS Foundation Trust"/>
    <s v="QHM"/>
    <x v="14"/>
    <n v="0"/>
    <n v="0"/>
    <n v="0"/>
  </r>
  <r>
    <x v="6"/>
    <s v="Midlands"/>
    <n v="507"/>
    <s v="Derby City Council"/>
    <s v="QJ2"/>
    <x v="26"/>
    <n v="0"/>
    <n v="0"/>
    <n v="0"/>
  </r>
  <r>
    <x v="6"/>
    <s v="Midlands"/>
    <n v="506"/>
    <s v="Derbyshire County Council"/>
    <s v="QJ2"/>
    <x v="47"/>
    <n v="0"/>
    <n v="0"/>
    <n v="0"/>
  </r>
  <r>
    <x v="21"/>
    <s v="South East"/>
    <s v="RXQ"/>
    <s v="Buckinghamshire Healthcare NHS Trust"/>
    <s v="QU9"/>
    <x v="3"/>
    <n v="10"/>
    <n v="0"/>
    <n v="10"/>
  </r>
  <r>
    <x v="9"/>
    <s v="South East"/>
    <s v="RDR"/>
    <s v="Sussex Community NHS Foundation Trust"/>
    <s v="QNX"/>
    <x v="9"/>
    <n v="0"/>
    <n v="0"/>
    <n v="0"/>
  </r>
  <r>
    <x v="6"/>
    <s v="Midlands"/>
    <n v="507"/>
    <s v="Derby City Council"/>
    <s v="QJ2"/>
    <x v="54"/>
    <n v="0"/>
    <n v="0"/>
    <n v="0"/>
  </r>
  <r>
    <x v="21"/>
    <s v="South East"/>
    <s v="RWX"/>
    <s v="Berkshire Healthcare NHS Foundation Trust"/>
    <s v="QU9"/>
    <x v="10"/>
    <n v="0"/>
    <n v="0"/>
    <n v="0"/>
  </r>
  <r>
    <x v="6"/>
    <s v="Midlands"/>
    <s v="R1A"/>
    <s v="Herefordshire and Worcestershire Health and Care NHS Trust"/>
    <s v="QGH"/>
    <x v="34"/>
    <n v="0"/>
    <n v="0"/>
    <n v="0"/>
  </r>
  <r>
    <x v="6"/>
    <s v="Midlands"/>
    <s v="RHA"/>
    <s v="Nottinghamshire Healthcare NHS Foundation Trust"/>
    <s v="QT1"/>
    <x v="45"/>
    <n v="0"/>
    <n v="0"/>
    <n v="0"/>
  </r>
  <r>
    <x v="6"/>
    <s v="Midlands"/>
    <s v="RL1"/>
    <s v="The Robert Jones and Agnes Hunt Orthopaedic Hospital NHS Foundation Trust"/>
    <s v="QOC"/>
    <x v="5"/>
    <n v="0"/>
    <n v="0"/>
    <n v="0"/>
  </r>
  <r>
    <x v="6"/>
    <s v="Midlands"/>
    <s v="RLQ"/>
    <s v="Wye Valley NHS Trust"/>
    <s v="QGH"/>
    <x v="53"/>
    <n v="2"/>
    <n v="0"/>
    <n v="2"/>
  </r>
  <r>
    <x v="6"/>
    <s v="Midlands"/>
    <s v="RRE"/>
    <s v="Midlands Partnership NHS Foundation Trust"/>
    <s v="QNC"/>
    <x v="25"/>
    <n v="0"/>
    <n v="0"/>
    <n v="0"/>
  </r>
  <r>
    <x v="6"/>
    <s v="Midlands"/>
    <s v="RTG"/>
    <s v="University Hospitals of Derby and Burton NHS Foundation Trust"/>
    <s v="QJ2"/>
    <x v="13"/>
    <n v="2"/>
    <n v="0"/>
    <n v="2"/>
  </r>
  <r>
    <x v="9"/>
    <s v="South East"/>
    <s v="RYY"/>
    <s v="Kent Community Health NHS Foundation Trust"/>
    <s v="QKS"/>
    <x v="9"/>
    <n v="0"/>
    <n v="0"/>
    <n v="0"/>
  </r>
  <r>
    <x v="20"/>
    <s v="South East"/>
    <s v="RYY"/>
    <s v="Kent Community Health NHS Foundation Trust"/>
    <s v="QKS"/>
    <x v="26"/>
    <n v="35"/>
    <n v="0"/>
    <n v="35"/>
  </r>
  <r>
    <x v="22"/>
    <s v="South East"/>
    <s v="RXC"/>
    <s v="East Sussex Healthcare NHS Trust"/>
    <s v="QNX"/>
    <x v="23"/>
    <n v="0"/>
    <n v="0"/>
    <n v="0"/>
  </r>
  <r>
    <x v="18"/>
    <s v="North East and Yorkshire"/>
    <s v="RXP"/>
    <s v="County Durham and Darlington NHS Foundation Trust"/>
    <s v="QHM"/>
    <x v="5"/>
    <n v="0"/>
    <n v="0"/>
    <n v="0"/>
  </r>
  <r>
    <x v="18"/>
    <s v="North East and Yorkshire"/>
    <s v="VLF1V"/>
    <s v="NULL"/>
    <s v="QWO"/>
    <x v="26"/>
    <n v="11"/>
    <n v="0"/>
    <n v="11"/>
  </r>
  <r>
    <x v="20"/>
    <s v="North East and Yorkshire"/>
    <s v="NL8"/>
    <s v="Locala Community Partnerships Cic"/>
    <s v="QWO"/>
    <x v="31"/>
    <n v="0"/>
    <n v="0"/>
    <n v="0"/>
  </r>
  <r>
    <x v="18"/>
    <s v="North East and Yorkshire"/>
    <s v="RXE"/>
    <s v="Rotherham Doncaster and South Humber NHS Foundation Trust"/>
    <s v="QF7"/>
    <x v="25"/>
    <n v="2"/>
    <n v="0"/>
    <n v="2"/>
  </r>
  <r>
    <x v="22"/>
    <s v="South East"/>
    <s v="NTV"/>
    <s v="Csh Surrey"/>
    <s v="QXU"/>
    <x v="3"/>
    <n v="17"/>
    <n v="0"/>
    <n v="17"/>
  </r>
  <r>
    <x v="18"/>
    <s v="North East and Yorkshire"/>
    <s v="RXG"/>
    <s v="South West Yorkshire Partnership NHS Foundation Trust"/>
    <s v="QWO"/>
    <x v="1"/>
    <n v="0"/>
    <n v="0"/>
    <n v="0"/>
  </r>
  <r>
    <x v="19"/>
    <s v="South East"/>
    <s v="RDU"/>
    <s v="Frimley Health NHS Foundation Trust"/>
    <s v="QNQ"/>
    <x v="22"/>
    <n v="1"/>
    <n v="0"/>
    <n v="1"/>
  </r>
  <r>
    <x v="2"/>
    <s v="South East"/>
    <s v="NDJ"/>
    <s v="First Community Health and Care Cic"/>
    <s v="QXU"/>
    <x v="26"/>
    <n v="2"/>
    <n v="0"/>
    <n v="2"/>
  </r>
  <r>
    <x v="2"/>
    <s v="South East"/>
    <s v="RDR"/>
    <s v="Sussex Community NHS Foundation Trust"/>
    <s v="QNX"/>
    <x v="29"/>
    <n v="82"/>
    <n v="0"/>
    <n v="82"/>
  </r>
  <r>
    <x v="10"/>
    <s v="Midlands"/>
    <s v="RTG"/>
    <s v="University Hospitals of Derby and Burton NHS Foundation Trust"/>
    <s v="QJ2"/>
    <x v="23"/>
    <n v="0"/>
    <n v="0"/>
    <n v="0"/>
  </r>
  <r>
    <x v="17"/>
    <s v="South East"/>
    <s v="RW1"/>
    <s v="Southern Health NHS Foundation Trust"/>
    <s v="QRL"/>
    <x v="28"/>
    <n v="11"/>
    <n v="0"/>
    <n v="11"/>
  </r>
  <r>
    <x v="10"/>
    <s v="Midlands"/>
    <s v="RJC"/>
    <s v="South Warwickshire NHS Foundation Trust"/>
    <s v="QWU"/>
    <x v="29"/>
    <n v="3"/>
    <n v="0"/>
    <n v="3"/>
  </r>
  <r>
    <x v="12"/>
    <s v="Midlands"/>
    <s v="NR3"/>
    <s v="Nottingham Citycare Partnership"/>
    <s v="QT1"/>
    <x v="1"/>
    <n v="0"/>
    <n v="0"/>
    <n v="0"/>
  </r>
  <r>
    <x v="22"/>
    <s v="South East"/>
    <s v="RXC"/>
    <s v="East Sussex Healthcare NHS Trust"/>
    <s v="QNX"/>
    <x v="19"/>
    <n v="0"/>
    <n v="0"/>
    <n v="0"/>
  </r>
  <r>
    <x v="6"/>
    <s v="Midlands"/>
    <s v="RRE"/>
    <s v="Midlands Partnership NHS Foundation Trust"/>
    <s v="QNC"/>
    <x v="5"/>
    <n v="0"/>
    <n v="0"/>
    <n v="0"/>
  </r>
  <r>
    <x v="21"/>
    <s v="South East"/>
    <s v="R1C"/>
    <s v="Solent NHS Trust"/>
    <s v="QRL"/>
    <x v="29"/>
    <n v="9"/>
    <n v="0"/>
    <n v="9"/>
  </r>
  <r>
    <x v="20"/>
    <s v="North East and Yorkshire"/>
    <s v="RFF"/>
    <s v="Barnsley Hospital NHS Foundation Trust"/>
    <s v="QF7"/>
    <x v="50"/>
    <n v="10"/>
    <n v="0"/>
    <n v="10"/>
  </r>
  <r>
    <x v="0"/>
    <s v="South East"/>
    <s v="RA2"/>
    <s v="Royal Surrey County Hospital NHS Foundation Trust"/>
    <s v="QXU"/>
    <x v="2"/>
    <n v="0"/>
    <n v="0"/>
    <n v="0"/>
  </r>
  <r>
    <x v="20"/>
    <s v="North East and Yorkshire"/>
    <s v="RCF"/>
    <s v="Airedale NHS Foundation Trust"/>
    <s v="QWO"/>
    <x v="36"/>
    <n v="0"/>
    <n v="0"/>
    <n v="0"/>
  </r>
  <r>
    <x v="20"/>
    <s v="South East"/>
    <s v="NDJ"/>
    <s v="First Community Health and Care Cic"/>
    <s v="QXU"/>
    <x v="51"/>
    <n v="0"/>
    <n v="0"/>
    <n v="0"/>
  </r>
  <r>
    <x v="20"/>
    <s v="North East and Yorkshire"/>
    <s v="RFF"/>
    <s v="Barnsley Hospital NHS Foundation Trust"/>
    <s v="QF7"/>
    <x v="49"/>
    <n v="0"/>
    <n v="0"/>
    <n v="0"/>
  </r>
  <r>
    <x v="20"/>
    <s v="North East and Yorkshire"/>
    <s v="RNN"/>
    <s v="North Cumbria Integrated Care NHS Foundation Trust"/>
    <s v="QHM"/>
    <x v="20"/>
    <n v="5"/>
    <n v="0"/>
    <n v="5"/>
  </r>
  <r>
    <x v="20"/>
    <s v="South East"/>
    <s v="NQ7"/>
    <s v="Medway Community Healthcare"/>
    <s v="QKS"/>
    <x v="2"/>
    <n v="0"/>
    <n v="0"/>
    <n v="0"/>
  </r>
  <r>
    <x v="20"/>
    <s v="South East"/>
    <s v="RDR"/>
    <s v="Sussex Community NHS Foundation Trust"/>
    <s v="QNX"/>
    <x v="20"/>
    <n v="0"/>
    <n v="0"/>
    <n v="0"/>
  </r>
  <r>
    <x v="20"/>
    <s v="South East"/>
    <s v="RN5"/>
    <s v="Hampshire Hospitals NHS Foundation Trust"/>
    <s v="QRL"/>
    <x v="55"/>
    <n v="0"/>
    <n v="0"/>
    <n v="0"/>
  </r>
  <r>
    <x v="6"/>
    <s v="Midlands"/>
    <s v="RY5"/>
    <s v="Lincolnshire Community Health Services NHS Trust"/>
    <s v="QJM"/>
    <x v="37"/>
    <n v="0"/>
    <n v="0"/>
    <n v="0"/>
  </r>
  <r>
    <x v="20"/>
    <s v="North East and Yorkshire"/>
    <s v="RXG"/>
    <s v="South West Yorkshire Partnership NHS Foundation Trust"/>
    <s v="QWO"/>
    <x v="19"/>
    <n v="0"/>
    <n v="0"/>
    <n v="0"/>
  </r>
  <r>
    <x v="20"/>
    <s v="North East and Yorkshire"/>
    <s v="RXP"/>
    <s v="County Durham and Darlington NHS Foundation Trust"/>
    <s v="QHM"/>
    <x v="43"/>
    <n v="11"/>
    <n v="0"/>
    <n v="11"/>
  </r>
  <r>
    <x v="10"/>
    <s v="Midlands"/>
    <s v="R1D"/>
    <s v="Shropshire Community Health NHS Trust"/>
    <s v="QOC"/>
    <x v="25"/>
    <n v="21"/>
    <n v="0"/>
    <n v="21"/>
  </r>
  <r>
    <x v="20"/>
    <s v="North East and Yorkshire"/>
    <s v="RV9"/>
    <s v="Humber Teaching NHS Foundation Trust"/>
    <s v="QOQ"/>
    <x v="30"/>
    <n v="9"/>
    <n v="0"/>
    <n v="9"/>
  </r>
  <r>
    <x v="4"/>
    <s v="Midlands"/>
    <s v="RHA"/>
    <s v="Nottinghamshire Healthcare NHS Foundation Trust"/>
    <s v="QT1"/>
    <x v="0"/>
    <n v="0"/>
    <n v="0"/>
    <n v="0"/>
  </r>
  <r>
    <x v="20"/>
    <s v="North East and Yorkshire"/>
    <s v="RY6"/>
    <s v="Leeds Community Healthcare NHS Trust"/>
    <s v="QWO"/>
    <x v="17"/>
    <n v="4"/>
    <n v="0"/>
    <n v="4"/>
  </r>
  <r>
    <x v="4"/>
    <s v="Midlands"/>
    <s v="RL1"/>
    <s v="The Robert Jones and Agnes Hunt Orthopaedic Hospital NHS Foundation Trust"/>
    <s v="QOC"/>
    <x v="16"/>
    <n v="5"/>
    <n v="0"/>
    <n v="5"/>
  </r>
  <r>
    <x v="4"/>
    <s v="Midlands"/>
    <s v="RTG"/>
    <s v="University Hospitals of Derby and Burton NHS Foundation Trust"/>
    <s v="QJ2"/>
    <x v="19"/>
    <n v="0"/>
    <n v="0"/>
    <n v="0"/>
  </r>
  <r>
    <x v="6"/>
    <s v="Midlands"/>
    <n v="506"/>
    <s v="Derbyshire County Council"/>
    <s v="QJ2"/>
    <x v="8"/>
    <n v="0"/>
    <n v="0"/>
    <n v="0"/>
  </r>
  <r>
    <x v="4"/>
    <s v="Midlands"/>
    <s v="RXK"/>
    <s v="Sandwell and West Birmingham Hospitals NHS Trust"/>
    <s v="QUA"/>
    <x v="29"/>
    <n v="16"/>
    <n v="0"/>
    <n v="16"/>
  </r>
  <r>
    <x v="2"/>
    <s v="South East"/>
    <s v="R1C"/>
    <s v="Solent NHS Trust"/>
    <s v="QRL"/>
    <x v="23"/>
    <n v="0"/>
    <n v="0"/>
    <n v="0"/>
  </r>
  <r>
    <x v="4"/>
    <s v="Midlands"/>
    <s v="RHA"/>
    <s v="Nottinghamshire Healthcare NHS Foundation Trust"/>
    <s v="QT1"/>
    <x v="6"/>
    <n v="0"/>
    <n v="0"/>
    <n v="0"/>
  </r>
  <r>
    <x v="4"/>
    <s v="Midlands"/>
    <n v="506"/>
    <s v="Derbyshire County Council"/>
    <s v="QJ2"/>
    <x v="9"/>
    <n v="0"/>
    <n v="0"/>
    <n v="0"/>
  </r>
  <r>
    <x v="20"/>
    <s v="North East and Yorkshire"/>
    <s v="VLF1V"/>
    <s v="NULL"/>
    <s v="QWO"/>
    <x v="4"/>
    <n v="0"/>
    <n v="0"/>
    <n v="0"/>
  </r>
  <r>
    <x v="6"/>
    <s v="Midlands"/>
    <s v="NR3"/>
    <s v="Nottingham Citycare Partnership"/>
    <s v="QT1"/>
    <x v="50"/>
    <n v="0"/>
    <n v="0"/>
    <n v="0"/>
  </r>
  <r>
    <x v="6"/>
    <s v="Midlands"/>
    <s v="R1D"/>
    <s v="Shropshire Community Health NHS Trust"/>
    <s v="QOC"/>
    <x v="47"/>
    <n v="0"/>
    <n v="0"/>
    <n v="0"/>
  </r>
  <r>
    <x v="6"/>
    <s v="Midlands"/>
    <s v="R1A"/>
    <s v="Herefordshire and Worcestershire Health and Care NHS Trust"/>
    <s v="QGH"/>
    <x v="4"/>
    <n v="0"/>
    <n v="0"/>
    <n v="0"/>
  </r>
  <r>
    <x v="2"/>
    <s v="South East"/>
    <s v="RYY"/>
    <s v="Kent Community Health NHS Foundation Trust"/>
    <s v="QKS"/>
    <x v="10"/>
    <n v="5"/>
    <n v="0"/>
    <n v="5"/>
  </r>
  <r>
    <x v="22"/>
    <s v="North East and Yorkshire"/>
    <s v="RTF"/>
    <s v="Northumbria Healthcare NHS Foundation Trust"/>
    <s v="QHM"/>
    <x v="29"/>
    <n v="14"/>
    <n v="0"/>
    <n v="14"/>
  </r>
  <r>
    <x v="6"/>
    <s v="Midlands"/>
    <n v="507"/>
    <s v="Derby City Council"/>
    <s v="QJ2"/>
    <x v="5"/>
    <n v="0"/>
    <n v="0"/>
    <n v="0"/>
  </r>
  <r>
    <x v="6"/>
    <s v="Midlands"/>
    <n v="506"/>
    <s v="Derbyshire County Council"/>
    <s v="QJ2"/>
    <x v="43"/>
    <n v="15"/>
    <n v="0"/>
    <n v="15"/>
  </r>
  <r>
    <x v="21"/>
    <s v="South East"/>
    <s v="RXQ"/>
    <s v="Buckinghamshire Healthcare NHS Trust"/>
    <s v="QU9"/>
    <x v="16"/>
    <n v="20"/>
    <n v="0"/>
    <n v="20"/>
  </r>
  <r>
    <x v="9"/>
    <s v="South East"/>
    <s v="RDR"/>
    <s v="Sussex Community NHS Foundation Trust"/>
    <s v="QNX"/>
    <x v="25"/>
    <n v="117"/>
    <n v="0"/>
    <n v="117"/>
  </r>
  <r>
    <x v="6"/>
    <s v="Midlands"/>
    <n v="507"/>
    <s v="Derby City Council"/>
    <s v="QJ2"/>
    <x v="13"/>
    <n v="0"/>
    <n v="0"/>
    <n v="0"/>
  </r>
  <r>
    <x v="21"/>
    <s v="South East"/>
    <s v="RXC"/>
    <s v="East Sussex Healthcare NHS Trust"/>
    <s v="QNX"/>
    <x v="3"/>
    <n v="18"/>
    <n v="0"/>
    <n v="18"/>
  </r>
  <r>
    <x v="6"/>
    <s v="Midlands"/>
    <s v="R1A"/>
    <s v="Herefordshire and Worcestershire Health and Care NHS Trust"/>
    <s v="QGH"/>
    <x v="36"/>
    <n v="0"/>
    <n v="0"/>
    <n v="0"/>
  </r>
  <r>
    <x v="6"/>
    <s v="Midlands"/>
    <s v="RHA"/>
    <s v="Nottinghamshire Healthcare NHS Foundation Trust"/>
    <s v="QT1"/>
    <x v="41"/>
    <n v="0"/>
    <n v="0"/>
    <n v="0"/>
  </r>
  <r>
    <x v="6"/>
    <s v="Midlands"/>
    <s v="RL1"/>
    <s v="The Robert Jones and Agnes Hunt Orthopaedic Hospital NHS Foundation Trust"/>
    <s v="QOC"/>
    <x v="7"/>
    <n v="0"/>
    <n v="0"/>
    <n v="0"/>
  </r>
  <r>
    <x v="6"/>
    <s v="Midlands"/>
    <s v="RLQ"/>
    <s v="Wye Valley NHS Trust"/>
    <s v="QGH"/>
    <x v="30"/>
    <n v="7"/>
    <n v="0"/>
    <n v="7"/>
  </r>
  <r>
    <x v="6"/>
    <s v="Midlands"/>
    <s v="RRE"/>
    <s v="Midlands Partnership NHS Foundation Trust"/>
    <s v="QNC"/>
    <x v="49"/>
    <n v="0"/>
    <n v="0"/>
    <n v="0"/>
  </r>
  <r>
    <x v="6"/>
    <s v="Midlands"/>
    <s v="RTG"/>
    <s v="University Hospitals of Derby and Burton NHS Foundation Trust"/>
    <s v="QJ2"/>
    <x v="36"/>
    <n v="0"/>
    <n v="0"/>
    <n v="0"/>
  </r>
  <r>
    <x v="9"/>
    <s v="South East"/>
    <s v="NQ7"/>
    <s v="Medway Community Healthcare"/>
    <s v="QKS"/>
    <x v="33"/>
    <n v="0"/>
    <n v="0"/>
    <n v="0"/>
  </r>
  <r>
    <x v="20"/>
    <s v="South East"/>
    <s v="RYY"/>
    <s v="Kent Community Health NHS Foundation Trust"/>
    <s v="QKS"/>
    <x v="5"/>
    <n v="0"/>
    <n v="0"/>
    <n v="0"/>
  </r>
  <r>
    <x v="22"/>
    <s v="South East"/>
    <s v="RXQ"/>
    <s v="Buckinghamshire Healthcare NHS Trust"/>
    <s v="QU9"/>
    <x v="14"/>
    <n v="0"/>
    <n v="0"/>
    <n v="0"/>
  </r>
  <r>
    <x v="18"/>
    <s v="North East and Yorkshire"/>
    <s v="RXP"/>
    <s v="County Durham and Darlington NHS Foundation Trust"/>
    <s v="QHM"/>
    <x v="0"/>
    <n v="0"/>
    <n v="0"/>
    <n v="0"/>
  </r>
  <r>
    <x v="18"/>
    <s v="North East and Yorkshire"/>
    <s v="VLF1V"/>
    <s v="NULL"/>
    <s v="QWO"/>
    <x v="29"/>
    <n v="0"/>
    <n v="0"/>
    <n v="0"/>
  </r>
  <r>
    <x v="20"/>
    <s v="North East and Yorkshire"/>
    <s v="NNF"/>
    <s v="City Health Care Partnership Cic"/>
    <s v="QOQ"/>
    <x v="25"/>
    <n v="22"/>
    <n v="0"/>
    <n v="22"/>
  </r>
  <r>
    <x v="18"/>
    <s v="North East and Yorkshire"/>
    <s v="RXE"/>
    <s v="Rotherham Doncaster and South Humber NHS Foundation Trust"/>
    <s v="QF7"/>
    <x v="4"/>
    <n v="0"/>
    <n v="0"/>
    <n v="0"/>
  </r>
  <r>
    <x v="22"/>
    <s v="South East"/>
    <s v="NTV"/>
    <s v="Csh Surrey"/>
    <s v="QXU"/>
    <x v="26"/>
    <n v="3"/>
    <n v="0"/>
    <n v="3"/>
  </r>
  <r>
    <x v="18"/>
    <s v="North East and Yorkshire"/>
    <s v="RXG"/>
    <s v="South West Yorkshire Partnership NHS Foundation Trust"/>
    <s v="QWO"/>
    <x v="26"/>
    <n v="0"/>
    <n v="0"/>
    <n v="0"/>
  </r>
  <r>
    <x v="19"/>
    <s v="South East"/>
    <s v="RN5"/>
    <s v="Hampshire Hospitals NHS Foundation Trust"/>
    <s v="QRL"/>
    <x v="14"/>
    <n v="0"/>
    <n v="0"/>
    <n v="0"/>
  </r>
  <r>
    <x v="2"/>
    <s v="South East"/>
    <s v="NDJ"/>
    <s v="First Community Health and Care Cic"/>
    <s v="QXU"/>
    <x v="29"/>
    <n v="1"/>
    <n v="0"/>
    <n v="1"/>
  </r>
  <r>
    <x v="2"/>
    <s v="South East"/>
    <s v="RDR"/>
    <s v="Sussex Community NHS Foundation Trust"/>
    <s v="QNX"/>
    <x v="25"/>
    <n v="118"/>
    <n v="0"/>
    <n v="118"/>
  </r>
  <r>
    <x v="10"/>
    <s v="Midlands"/>
    <s v="RWD"/>
    <s v="United Lincolnshire Hospitals NHS Trust"/>
    <s v="QJM"/>
    <x v="3"/>
    <n v="0"/>
    <n v="0"/>
    <n v="0"/>
  </r>
  <r>
    <x v="17"/>
    <s v="South East"/>
    <s v="RW1"/>
    <s v="Southern Health NHS Foundation Trust"/>
    <s v="QRL"/>
    <x v="5"/>
    <n v="0"/>
    <n v="0"/>
    <n v="0"/>
  </r>
  <r>
    <x v="10"/>
    <s v="Midlands"/>
    <s v="RJC"/>
    <s v="South Warwickshire NHS Foundation Trust"/>
    <s v="QWU"/>
    <x v="25"/>
    <n v="3"/>
    <n v="0"/>
    <n v="3"/>
  </r>
  <r>
    <x v="12"/>
    <s v="Midlands"/>
    <s v="NR3"/>
    <s v="Nottingham Citycare Partnership"/>
    <s v="QT1"/>
    <x v="29"/>
    <n v="11"/>
    <n v="0"/>
    <n v="11"/>
  </r>
  <r>
    <x v="22"/>
    <s v="South East"/>
    <s v="RXC"/>
    <s v="East Sussex Healthcare NHS Trust"/>
    <s v="QNX"/>
    <x v="22"/>
    <n v="0"/>
    <n v="0"/>
    <n v="0"/>
  </r>
  <r>
    <x v="6"/>
    <s v="Midlands"/>
    <s v="RRE"/>
    <s v="Midlands Partnership NHS Foundation Trust"/>
    <s v="QNC"/>
    <x v="6"/>
    <n v="0"/>
    <n v="0"/>
    <n v="0"/>
  </r>
  <r>
    <x v="21"/>
    <s v="South East"/>
    <s v="R1C"/>
    <s v="Solent NHS Trust"/>
    <s v="QRL"/>
    <x v="4"/>
    <n v="0"/>
    <n v="0"/>
    <n v="0"/>
  </r>
  <r>
    <x v="20"/>
    <s v="North East and Yorkshire"/>
    <s v="RFF"/>
    <s v="Barnsley Hospital NHS Foundation Trust"/>
    <s v="QF7"/>
    <x v="53"/>
    <n v="0"/>
    <n v="0"/>
    <n v="0"/>
  </r>
  <r>
    <x v="0"/>
    <s v="South East"/>
    <s v="RDR"/>
    <s v="Sussex Community NHS Foundation Trust"/>
    <s v="QNX"/>
    <x v="1"/>
    <n v="3"/>
    <n v="0"/>
    <n v="3"/>
  </r>
  <r>
    <x v="20"/>
    <s v="North East and Yorkshire"/>
    <s v="RCF"/>
    <s v="Airedale NHS Foundation Trust"/>
    <s v="QWO"/>
    <x v="15"/>
    <n v="0"/>
    <n v="0"/>
    <n v="0"/>
  </r>
  <r>
    <x v="20"/>
    <s v="South East"/>
    <s v="NDJ"/>
    <s v="First Community Health and Care Cic"/>
    <s v="QXU"/>
    <x v="42"/>
    <n v="0"/>
    <n v="0"/>
    <n v="0"/>
  </r>
  <r>
    <x v="20"/>
    <s v="North East and Yorkshire"/>
    <s v="RFF"/>
    <s v="Barnsley Hospital NHS Foundation Trust"/>
    <s v="QF7"/>
    <x v="46"/>
    <n v="0"/>
    <n v="0"/>
    <n v="0"/>
  </r>
  <r>
    <x v="20"/>
    <s v="North East and Yorkshire"/>
    <s v="RNN"/>
    <s v="North Cumbria Integrated Care NHS Foundation Trust"/>
    <s v="QHM"/>
    <x v="55"/>
    <n v="0"/>
    <n v="0"/>
    <n v="0"/>
  </r>
  <r>
    <x v="20"/>
    <s v="South East"/>
    <s v="NQ7"/>
    <s v="Medway Community Healthcare"/>
    <s v="QKS"/>
    <x v="50"/>
    <n v="622"/>
    <n v="0"/>
    <n v="622"/>
  </r>
  <r>
    <x v="20"/>
    <s v="South East"/>
    <s v="RDR"/>
    <s v="Sussex Community NHS Foundation Trust"/>
    <s v="QNX"/>
    <x v="47"/>
    <n v="0"/>
    <n v="0"/>
    <n v="0"/>
  </r>
  <r>
    <x v="20"/>
    <s v="South East"/>
    <s v="RN5"/>
    <s v="Hampshire Hospitals NHS Foundation Trust"/>
    <s v="QRL"/>
    <x v="43"/>
    <n v="3"/>
    <n v="0"/>
    <n v="3"/>
  </r>
  <r>
    <x v="6"/>
    <s v="Midlands"/>
    <s v="RY5"/>
    <s v="Lincolnshire Community Health Services NHS Trust"/>
    <s v="QJM"/>
    <x v="48"/>
    <n v="0"/>
    <n v="0"/>
    <n v="0"/>
  </r>
  <r>
    <x v="20"/>
    <s v="North East and Yorkshire"/>
    <s v="RXG"/>
    <s v="South West Yorkshire Partnership NHS Foundation Trust"/>
    <s v="QWO"/>
    <x v="28"/>
    <n v="0"/>
    <n v="0"/>
    <n v="0"/>
  </r>
  <r>
    <x v="20"/>
    <s v="North East and Yorkshire"/>
    <s v="RXP"/>
    <s v="County Durham and Darlington NHS Foundation Trust"/>
    <s v="QHM"/>
    <x v="39"/>
    <n v="0"/>
    <n v="0"/>
    <n v="0"/>
  </r>
  <r>
    <x v="10"/>
    <s v="Midlands"/>
    <s v="R1D"/>
    <s v="Shropshire Community Health NHS Trust"/>
    <s v="QOC"/>
    <x v="4"/>
    <n v="0"/>
    <n v="0"/>
    <n v="0"/>
  </r>
  <r>
    <x v="20"/>
    <s v="North East and Yorkshire"/>
    <s v="RV9"/>
    <s v="Humber Teaching NHS Foundation Trust"/>
    <s v="QOQ"/>
    <x v="40"/>
    <n v="0"/>
    <n v="0"/>
    <n v="0"/>
  </r>
  <r>
    <x v="4"/>
    <s v="Midlands"/>
    <s v="RHA"/>
    <s v="Nottinghamshire Healthcare NHS Foundation Trust"/>
    <s v="QT1"/>
    <x v="23"/>
    <n v="0"/>
    <n v="0"/>
    <n v="0"/>
  </r>
  <r>
    <x v="20"/>
    <s v="North East and Yorkshire"/>
    <s v="RTF"/>
    <s v="Northumbria Healthcare NHS Foundation Trust"/>
    <s v="QHM"/>
    <x v="51"/>
    <n v="3"/>
    <n v="0"/>
    <n v="3"/>
  </r>
  <r>
    <x v="4"/>
    <s v="Midlands"/>
    <s v="RL1"/>
    <s v="The Robert Jones and Agnes Hunt Orthopaedic Hospital NHS Foundation Trust"/>
    <s v="QOC"/>
    <x v="26"/>
    <n v="0"/>
    <n v="0"/>
    <n v="0"/>
  </r>
  <r>
    <x v="4"/>
    <s v="Midlands"/>
    <s v="RWD"/>
    <s v="United Lincolnshire Hospitals NHS Trust"/>
    <s v="QJM"/>
    <x v="26"/>
    <n v="0"/>
    <n v="0"/>
    <n v="0"/>
  </r>
  <r>
    <x v="6"/>
    <s v="Midlands"/>
    <n v="506"/>
    <s v="Derbyshire County Council"/>
    <s v="QJ2"/>
    <x v="45"/>
    <n v="0"/>
    <n v="0"/>
    <n v="0"/>
  </r>
  <r>
    <x v="4"/>
    <s v="Midlands"/>
    <s v="RXK"/>
    <s v="Sandwell and West Birmingham Hospitals NHS Trust"/>
    <s v="QUA"/>
    <x v="25"/>
    <n v="25"/>
    <n v="0"/>
    <n v="25"/>
  </r>
  <r>
    <x v="2"/>
    <s v="South East"/>
    <s v="R1C"/>
    <s v="Solent NHS Trust"/>
    <s v="QRL"/>
    <x v="10"/>
    <n v="2"/>
    <n v="0"/>
    <n v="2"/>
  </r>
  <r>
    <x v="4"/>
    <s v="Midlands"/>
    <s v="RJC"/>
    <s v="South Warwickshire NHS Foundation Trust"/>
    <s v="QWU"/>
    <x v="3"/>
    <n v="1"/>
    <n v="0"/>
    <n v="1"/>
  </r>
  <r>
    <x v="4"/>
    <s v="Midlands"/>
    <n v="506"/>
    <s v="Derbyshire County Council"/>
    <s v="QJ2"/>
    <x v="25"/>
    <n v="12"/>
    <n v="0"/>
    <n v="12"/>
  </r>
  <r>
    <x v="20"/>
    <s v="North East and Yorkshire"/>
    <s v="VLF1V"/>
    <s v="NULL"/>
    <s v="QWO"/>
    <x v="28"/>
    <n v="0"/>
    <n v="0"/>
    <n v="0"/>
  </r>
  <r>
    <x v="6"/>
    <s v="Midlands"/>
    <s v="NR3"/>
    <s v="Nottingham Citycare Partnership"/>
    <s v="QT1"/>
    <x v="7"/>
    <n v="0"/>
    <n v="0"/>
    <n v="0"/>
  </r>
  <r>
    <x v="6"/>
    <s v="Midlands"/>
    <s v="R1D"/>
    <s v="Shropshire Community Health NHS Trust"/>
    <s v="QOC"/>
    <x v="41"/>
    <n v="0"/>
    <n v="0"/>
    <n v="0"/>
  </r>
  <r>
    <x v="6"/>
    <s v="Midlands"/>
    <s v="R1A"/>
    <s v="Herefordshire and Worcestershire Health and Care NHS Trust"/>
    <s v="QGH"/>
    <x v="28"/>
    <n v="0"/>
    <n v="0"/>
    <n v="0"/>
  </r>
  <r>
    <x v="21"/>
    <s v="South East"/>
    <s v="NDJ"/>
    <s v="First Community Health and Care Cic"/>
    <s v="QXU"/>
    <x v="16"/>
    <n v="4"/>
    <n v="0"/>
    <n v="4"/>
  </r>
  <r>
    <x v="22"/>
    <s v="North East and Yorkshire"/>
    <s v="RTF"/>
    <s v="Northumbria Healthcare NHS Foundation Trust"/>
    <s v="QHM"/>
    <x v="19"/>
    <n v="0"/>
    <n v="0"/>
    <n v="0"/>
  </r>
  <r>
    <x v="6"/>
    <s v="Midlands"/>
    <n v="507"/>
    <s v="Derby City Council"/>
    <s v="QJ2"/>
    <x v="0"/>
    <n v="0"/>
    <n v="0"/>
    <n v="0"/>
  </r>
  <r>
    <x v="6"/>
    <s v="Midlands"/>
    <n v="506"/>
    <s v="Derbyshire County Council"/>
    <s v="QJ2"/>
    <x v="48"/>
    <n v="0"/>
    <n v="0"/>
    <n v="0"/>
  </r>
  <r>
    <x v="21"/>
    <s v="South East"/>
    <s v="RXQ"/>
    <s v="Buckinghamshire Healthcare NHS Trust"/>
    <s v="QU9"/>
    <x v="22"/>
    <n v="0"/>
    <n v="0"/>
    <n v="0"/>
  </r>
  <r>
    <x v="9"/>
    <s v="South East"/>
    <s v="RDR"/>
    <s v="Sussex Community NHS Foundation Trust"/>
    <s v="QNX"/>
    <x v="4"/>
    <n v="0"/>
    <n v="0"/>
    <n v="0"/>
  </r>
  <r>
    <x v="6"/>
    <s v="Midlands"/>
    <n v="507"/>
    <s v="Derby City Council"/>
    <s v="QJ2"/>
    <x v="36"/>
    <n v="0"/>
    <n v="0"/>
    <n v="0"/>
  </r>
  <r>
    <x v="21"/>
    <s v="South East"/>
    <s v="RXC"/>
    <s v="East Sussex Healthcare NHS Trust"/>
    <s v="QNX"/>
    <x v="1"/>
    <n v="0"/>
    <n v="0"/>
    <n v="0"/>
  </r>
  <r>
    <x v="6"/>
    <s v="Midlands"/>
    <s v="R1A"/>
    <s v="Herefordshire and Worcestershire Health and Care NHS Trust"/>
    <s v="QGH"/>
    <x v="15"/>
    <n v="0"/>
    <n v="0"/>
    <n v="0"/>
  </r>
  <r>
    <x v="6"/>
    <s v="Midlands"/>
    <s v="RHA"/>
    <s v="Nottinghamshire Healthcare NHS Foundation Trust"/>
    <s v="QT1"/>
    <x v="31"/>
    <n v="0"/>
    <n v="0"/>
    <n v="0"/>
  </r>
  <r>
    <x v="6"/>
    <s v="Midlands"/>
    <s v="RL1"/>
    <s v="The Robert Jones and Agnes Hunt Orthopaedic Hospital NHS Foundation Trust"/>
    <s v="QOC"/>
    <x v="36"/>
    <n v="0"/>
    <n v="0"/>
    <n v="0"/>
  </r>
  <r>
    <x v="6"/>
    <s v="Midlands"/>
    <s v="RLQ"/>
    <s v="Wye Valley NHS Trust"/>
    <s v="QGH"/>
    <x v="27"/>
    <n v="0"/>
    <n v="0"/>
    <n v="0"/>
  </r>
  <r>
    <x v="6"/>
    <s v="Midlands"/>
    <s v="RRE"/>
    <s v="Midlands Partnership NHS Foundation Trust"/>
    <s v="QNC"/>
    <x v="52"/>
    <n v="0"/>
    <n v="0"/>
    <n v="0"/>
  </r>
  <r>
    <x v="6"/>
    <s v="Midlands"/>
    <s v="RTG"/>
    <s v="University Hospitals of Derby and Burton NHS Foundation Trust"/>
    <s v="QJ2"/>
    <x v="15"/>
    <n v="0"/>
    <n v="0"/>
    <n v="0"/>
  </r>
  <r>
    <x v="9"/>
    <s v="South East"/>
    <s v="NQ7"/>
    <s v="Medway Community Healthcare"/>
    <s v="QKS"/>
    <x v="21"/>
    <n v="0"/>
    <n v="0"/>
    <n v="0"/>
  </r>
  <r>
    <x v="22"/>
    <s v="South East"/>
    <s v="RN5"/>
    <s v="Hampshire Hospitals NHS Foundation Trust"/>
    <s v="QRL"/>
    <x v="29"/>
    <n v="2"/>
    <n v="0"/>
    <n v="2"/>
  </r>
  <r>
    <x v="22"/>
    <s v="South East"/>
    <s v="RXQ"/>
    <s v="Buckinghamshire Healthcare NHS Trust"/>
    <s v="QU9"/>
    <x v="4"/>
    <n v="0"/>
    <n v="0"/>
    <n v="0"/>
  </r>
  <r>
    <x v="18"/>
    <s v="North East and Yorkshire"/>
    <s v="RXP"/>
    <s v="County Durham and Darlington NHS Foundation Trust"/>
    <s v="QHM"/>
    <x v="23"/>
    <n v="0"/>
    <n v="0"/>
    <n v="0"/>
  </r>
  <r>
    <x v="18"/>
    <s v="North East and Yorkshire"/>
    <s v="VLF1V"/>
    <s v="NULL"/>
    <s v="QWO"/>
    <x v="9"/>
    <n v="0"/>
    <n v="0"/>
    <n v="0"/>
  </r>
  <r>
    <x v="20"/>
    <s v="North East and Yorkshire"/>
    <s v="NNF"/>
    <s v="City Health Care Partnership Cic"/>
    <s v="QOQ"/>
    <x v="22"/>
    <n v="0"/>
    <n v="0"/>
    <n v="0"/>
  </r>
  <r>
    <x v="18"/>
    <s v="North East and Yorkshire"/>
    <s v="RXE"/>
    <s v="Rotherham Doncaster and South Humber NHS Foundation Trust"/>
    <s v="QF7"/>
    <x v="6"/>
    <n v="0"/>
    <n v="0"/>
    <n v="0"/>
  </r>
  <r>
    <x v="22"/>
    <s v="South East"/>
    <s v="NTV"/>
    <s v="Csh Surrey"/>
    <s v="QXU"/>
    <x v="9"/>
    <n v="0"/>
    <n v="0"/>
    <n v="0"/>
  </r>
  <r>
    <x v="18"/>
    <s v="North East and Yorkshire"/>
    <s v="RXG"/>
    <s v="South West Yorkshire Partnership NHS Foundation Trust"/>
    <s v="QWO"/>
    <x v="29"/>
    <n v="0"/>
    <n v="0"/>
    <n v="0"/>
  </r>
  <r>
    <x v="19"/>
    <s v="South East"/>
    <s v="RN5"/>
    <s v="Hampshire Hospitals NHS Foundation Trust"/>
    <s v="QRL"/>
    <x v="1"/>
    <n v="0"/>
    <n v="0"/>
    <n v="0"/>
  </r>
  <r>
    <x v="2"/>
    <s v="South East"/>
    <s v="NDJ"/>
    <s v="First Community Health and Care Cic"/>
    <s v="QXU"/>
    <x v="22"/>
    <n v="0"/>
    <n v="0"/>
    <n v="0"/>
  </r>
  <r>
    <x v="2"/>
    <s v="South East"/>
    <s v="RDR"/>
    <s v="Sussex Community NHS Foundation Trust"/>
    <s v="QNX"/>
    <x v="22"/>
    <n v="0"/>
    <n v="0"/>
    <n v="0"/>
  </r>
  <r>
    <x v="10"/>
    <s v="Midlands"/>
    <s v="RWD"/>
    <s v="United Lincolnshire Hospitals NHS Trust"/>
    <s v="QJM"/>
    <x v="25"/>
    <n v="0"/>
    <n v="0"/>
    <n v="0"/>
  </r>
  <r>
    <x v="17"/>
    <s v="South East"/>
    <s v="RW1"/>
    <s v="Southern Health NHS Foundation Trust"/>
    <s v="QRL"/>
    <x v="0"/>
    <n v="0"/>
    <n v="0"/>
    <n v="0"/>
  </r>
  <r>
    <x v="10"/>
    <s v="Midlands"/>
    <s v="RJC"/>
    <s v="South Warwickshire NHS Foundation Trust"/>
    <s v="QWU"/>
    <x v="22"/>
    <n v="0"/>
    <n v="0"/>
    <n v="0"/>
  </r>
  <r>
    <x v="12"/>
    <s v="Midlands"/>
    <s v="NR3"/>
    <s v="Nottingham Citycare Partnership"/>
    <s v="QT1"/>
    <x v="25"/>
    <n v="22"/>
    <n v="0"/>
    <n v="22"/>
  </r>
  <r>
    <x v="22"/>
    <s v="South East"/>
    <s v="RXC"/>
    <s v="East Sussex Healthcare NHS Trust"/>
    <s v="QNX"/>
    <x v="10"/>
    <n v="0"/>
    <n v="0"/>
    <n v="0"/>
  </r>
  <r>
    <x v="6"/>
    <s v="Midlands"/>
    <s v="RRE"/>
    <s v="Midlands Partnership NHS Foundation Trust"/>
    <s v="QNC"/>
    <x v="22"/>
    <n v="0"/>
    <n v="0"/>
    <n v="0"/>
  </r>
  <r>
    <x v="21"/>
    <s v="South East"/>
    <s v="R1C"/>
    <s v="Solent NHS Trust"/>
    <s v="QRL"/>
    <x v="6"/>
    <n v="0"/>
    <n v="0"/>
    <n v="0"/>
  </r>
  <r>
    <x v="20"/>
    <s v="North East and Yorkshire"/>
    <s v="RFF"/>
    <s v="Barnsley Hospital NHS Foundation Trust"/>
    <s v="QF7"/>
    <x v="35"/>
    <n v="0"/>
    <n v="0"/>
    <n v="0"/>
  </r>
  <r>
    <x v="0"/>
    <s v="South East"/>
    <s v="RDU"/>
    <s v="Frimley Health NHS Foundation Trust"/>
    <s v="QNQ"/>
    <x v="16"/>
    <n v="2"/>
    <n v="0"/>
    <n v="2"/>
  </r>
  <r>
    <x v="20"/>
    <s v="North East and Yorkshire"/>
    <s v="RCF"/>
    <s v="Airedale NHS Foundation Trust"/>
    <s v="QWO"/>
    <x v="38"/>
    <n v="0"/>
    <n v="0"/>
    <n v="0"/>
  </r>
  <r>
    <x v="20"/>
    <s v="South East"/>
    <s v="NQ7"/>
    <s v="Medway Community Healthcare"/>
    <s v="QKS"/>
    <x v="26"/>
    <n v="3"/>
    <n v="0"/>
    <n v="3"/>
  </r>
  <r>
    <x v="20"/>
    <s v="North East and Yorkshire"/>
    <s v="RFF"/>
    <s v="Barnsley Hospital NHS Foundation Trust"/>
    <s v="QF7"/>
    <x v="54"/>
    <n v="74"/>
    <n v="0"/>
    <n v="74"/>
  </r>
  <r>
    <x v="20"/>
    <s v="North East and Yorkshire"/>
    <s v="RNN"/>
    <s v="North Cumbria Integrated Care NHS Foundation Trust"/>
    <s v="QHM"/>
    <x v="41"/>
    <n v="0"/>
    <n v="0"/>
    <n v="0"/>
  </r>
  <r>
    <x v="20"/>
    <s v="South East"/>
    <s v="NQ7"/>
    <s v="Medway Community Healthcare"/>
    <s v="QKS"/>
    <x v="7"/>
    <n v="0"/>
    <n v="0"/>
    <n v="0"/>
  </r>
  <r>
    <x v="20"/>
    <s v="South East"/>
    <s v="RDR"/>
    <s v="Sussex Community NHS Foundation Trust"/>
    <s v="QNX"/>
    <x v="17"/>
    <n v="21"/>
    <n v="0"/>
    <n v="21"/>
  </r>
  <r>
    <x v="20"/>
    <s v="South East"/>
    <s v="RN5"/>
    <s v="Hampshire Hospitals NHS Foundation Trust"/>
    <s v="QRL"/>
    <x v="48"/>
    <n v="2"/>
    <n v="0"/>
    <n v="2"/>
  </r>
  <r>
    <x v="6"/>
    <s v="Midlands"/>
    <s v="RY5"/>
    <s v="Lincolnshire Community Health Services NHS Trust"/>
    <s v="QJM"/>
    <x v="39"/>
    <n v="0"/>
    <n v="0"/>
    <n v="0"/>
  </r>
  <r>
    <x v="20"/>
    <s v="North East and Yorkshire"/>
    <s v="RXG"/>
    <s v="South West Yorkshire Partnership NHS Foundation Trust"/>
    <s v="QWO"/>
    <x v="22"/>
    <n v="0"/>
    <n v="0"/>
    <n v="0"/>
  </r>
  <r>
    <x v="20"/>
    <s v="North East and Yorkshire"/>
    <s v="RXP"/>
    <s v="County Durham and Darlington NHS Foundation Trust"/>
    <s v="QHM"/>
    <x v="42"/>
    <n v="0"/>
    <n v="0"/>
    <n v="0"/>
  </r>
  <r>
    <x v="10"/>
    <s v="Midlands"/>
    <s v="R1D"/>
    <s v="Shropshire Community Health NHS Trust"/>
    <s v="QOC"/>
    <x v="28"/>
    <n v="0"/>
    <n v="0"/>
    <n v="0"/>
  </r>
  <r>
    <x v="20"/>
    <s v="North East and Yorkshire"/>
    <s v="RV9"/>
    <s v="Humber Teaching NHS Foundation Trust"/>
    <s v="QOQ"/>
    <x v="37"/>
    <n v="134"/>
    <n v="0"/>
    <n v="134"/>
  </r>
  <r>
    <x v="4"/>
    <s v="Midlands"/>
    <s v="RJC"/>
    <s v="South Warwickshire NHS Foundation Trust"/>
    <s v="QWU"/>
    <x v="16"/>
    <n v="25"/>
    <n v="0"/>
    <n v="25"/>
  </r>
  <r>
    <x v="20"/>
    <s v="North East and Yorkshire"/>
    <s v="RTF"/>
    <s v="Northumbria Healthcare NHS Foundation Trust"/>
    <s v="QHM"/>
    <x v="48"/>
    <n v="1"/>
    <n v="0"/>
    <n v="1"/>
  </r>
  <r>
    <x v="4"/>
    <s v="Midlands"/>
    <s v="RL1"/>
    <s v="The Robert Jones and Agnes Hunt Orthopaedic Hospital NHS Foundation Trust"/>
    <s v="QOC"/>
    <x v="25"/>
    <n v="3"/>
    <n v="0"/>
    <n v="3"/>
  </r>
  <r>
    <x v="4"/>
    <s v="Midlands"/>
    <s v="RWD"/>
    <s v="United Lincolnshire Hospitals NHS Trust"/>
    <s v="QJM"/>
    <x v="5"/>
    <n v="0"/>
    <n v="0"/>
    <n v="0"/>
  </r>
  <r>
    <x v="6"/>
    <s v="Midlands"/>
    <n v="506"/>
    <s v="Derbyshire County Council"/>
    <s v="QJ2"/>
    <x v="42"/>
    <n v="0"/>
    <n v="0"/>
    <n v="0"/>
  </r>
  <r>
    <x v="4"/>
    <s v="Midlands"/>
    <s v="RXK"/>
    <s v="Sandwell and West Birmingham Hospitals NHS Trust"/>
    <s v="QUA"/>
    <x v="19"/>
    <n v="0"/>
    <n v="0"/>
    <n v="0"/>
  </r>
  <r>
    <x v="2"/>
    <s v="South East"/>
    <s v="R1F"/>
    <s v="Isle of Wight NHS Trust"/>
    <s v="QRL"/>
    <x v="19"/>
    <n v="0"/>
    <n v="0"/>
    <n v="0"/>
  </r>
  <r>
    <x v="4"/>
    <s v="Midlands"/>
    <s v="RJC"/>
    <s v="South Warwickshire NHS Foundation Trust"/>
    <s v="QWU"/>
    <x v="25"/>
    <n v="9"/>
    <n v="0"/>
    <n v="9"/>
  </r>
  <r>
    <x v="4"/>
    <s v="Midlands"/>
    <n v="506"/>
    <s v="Derbyshire County Council"/>
    <s v="QJ2"/>
    <x v="4"/>
    <n v="0"/>
    <n v="0"/>
    <n v="0"/>
  </r>
  <r>
    <x v="20"/>
    <s v="North East and Yorkshire"/>
    <s v="VLF1V"/>
    <s v="NULL"/>
    <s v="QWO"/>
    <x v="6"/>
    <n v="0"/>
    <n v="0"/>
    <n v="0"/>
  </r>
  <r>
    <x v="6"/>
    <s v="Midlands"/>
    <s v="NR3"/>
    <s v="Nottingham Citycare Partnership"/>
    <s v="QT1"/>
    <x v="53"/>
    <n v="0"/>
    <n v="0"/>
    <n v="0"/>
  </r>
  <r>
    <x v="6"/>
    <s v="Midlands"/>
    <s v="RHA"/>
    <s v="Nottinghamshire Healthcare NHS Foundation Trust"/>
    <s v="QT1"/>
    <x v="16"/>
    <n v="48"/>
    <n v="0"/>
    <n v="48"/>
  </r>
  <r>
    <x v="6"/>
    <s v="Midlands"/>
    <s v="R1A"/>
    <s v="Herefordshire and Worcestershire Health and Care NHS Trust"/>
    <s v="QGH"/>
    <x v="6"/>
    <n v="0"/>
    <n v="0"/>
    <n v="0"/>
  </r>
  <r>
    <x v="21"/>
    <s v="South East"/>
    <s v="NDJ"/>
    <s v="First Community Health and Care Cic"/>
    <s v="QXU"/>
    <x v="19"/>
    <n v="0"/>
    <n v="0"/>
    <n v="0"/>
  </r>
  <r>
    <x v="22"/>
    <s v="North East and Yorkshire"/>
    <s v="RTF"/>
    <s v="Northumbria Healthcare NHS Foundation Trust"/>
    <s v="QHM"/>
    <x v="5"/>
    <n v="0"/>
    <n v="0"/>
    <n v="0"/>
  </r>
  <r>
    <x v="6"/>
    <s v="Midlands"/>
    <n v="507"/>
    <s v="Derby City Council"/>
    <s v="QJ2"/>
    <x v="23"/>
    <n v="0"/>
    <n v="0"/>
    <n v="0"/>
  </r>
  <r>
    <x v="6"/>
    <s v="Midlands"/>
    <n v="507"/>
    <s v="Derby City Council"/>
    <s v="QJ2"/>
    <x v="22"/>
    <n v="0"/>
    <n v="0"/>
    <n v="0"/>
  </r>
  <r>
    <x v="21"/>
    <s v="South East"/>
    <s v="RYY"/>
    <s v="Kent Community Health NHS Foundation Trust"/>
    <s v="QKS"/>
    <x v="28"/>
    <n v="4"/>
    <n v="0"/>
    <n v="4"/>
  </r>
  <r>
    <x v="9"/>
    <s v="South East"/>
    <s v="RDR"/>
    <s v="Sussex Community NHS Foundation Trust"/>
    <s v="QNX"/>
    <x v="6"/>
    <n v="0"/>
    <n v="0"/>
    <n v="0"/>
  </r>
  <r>
    <x v="6"/>
    <s v="Midlands"/>
    <n v="507"/>
    <s v="Derby City Council"/>
    <s v="QJ2"/>
    <x v="15"/>
    <n v="0"/>
    <n v="0"/>
    <n v="0"/>
  </r>
  <r>
    <x v="21"/>
    <s v="South East"/>
    <s v="RXC"/>
    <s v="East Sussex Healthcare NHS Trust"/>
    <s v="QNX"/>
    <x v="9"/>
    <n v="0"/>
    <n v="0"/>
    <n v="0"/>
  </r>
  <r>
    <x v="6"/>
    <s v="Midlands"/>
    <s v="R1A"/>
    <s v="Herefordshire and Worcestershire Health and Care NHS Trust"/>
    <s v="QGH"/>
    <x v="38"/>
    <n v="0"/>
    <n v="0"/>
    <n v="0"/>
  </r>
  <r>
    <x v="6"/>
    <s v="Midlands"/>
    <s v="RJC"/>
    <s v="South Warwickshire NHS Foundation Trust"/>
    <s v="QWU"/>
    <x v="1"/>
    <n v="33"/>
    <n v="0"/>
    <n v="33"/>
  </r>
  <r>
    <x v="6"/>
    <s v="Midlands"/>
    <s v="RL1"/>
    <s v="The Robert Jones and Agnes Hunt Orthopaedic Hospital NHS Foundation Trust"/>
    <s v="QOC"/>
    <x v="15"/>
    <n v="0"/>
    <n v="0"/>
    <n v="0"/>
  </r>
  <r>
    <x v="6"/>
    <s v="Midlands"/>
    <s v="RLQ"/>
    <s v="Wye Valley NHS Trust"/>
    <s v="QGH"/>
    <x v="36"/>
    <n v="0"/>
    <n v="0"/>
    <n v="0"/>
  </r>
  <r>
    <x v="6"/>
    <s v="Midlands"/>
    <s v="RRE"/>
    <s v="Midlands Partnership NHS Foundation Trust"/>
    <s v="QNC"/>
    <x v="54"/>
    <n v="0"/>
    <n v="0"/>
    <n v="0"/>
  </r>
  <r>
    <x v="6"/>
    <s v="Midlands"/>
    <s v="RTG"/>
    <s v="University Hospitals of Derby and Burton NHS Foundation Trust"/>
    <s v="QJ2"/>
    <x v="37"/>
    <n v="215"/>
    <n v="0"/>
    <n v="215"/>
  </r>
  <r>
    <x v="9"/>
    <s v="South East"/>
    <s v="NQ7"/>
    <s v="Medway Community Healthcare"/>
    <s v="QKS"/>
    <x v="17"/>
    <n v="5"/>
    <n v="0"/>
    <n v="5"/>
  </r>
  <r>
    <x v="22"/>
    <s v="South East"/>
    <s v="RN5"/>
    <s v="Hampshire Hospitals NHS Foundation Trust"/>
    <s v="QRL"/>
    <x v="9"/>
    <n v="0"/>
    <n v="0"/>
    <n v="0"/>
  </r>
  <r>
    <x v="22"/>
    <s v="South East"/>
    <s v="RXQ"/>
    <s v="Buckinghamshire Healthcare NHS Trust"/>
    <s v="QU9"/>
    <x v="28"/>
    <n v="4"/>
    <n v="0"/>
    <n v="4"/>
  </r>
  <r>
    <x v="18"/>
    <s v="North East and Yorkshire"/>
    <s v="RY6"/>
    <s v="Leeds Community Healthcare NHS Trust"/>
    <s v="QWO"/>
    <x v="3"/>
    <n v="41"/>
    <n v="0"/>
    <n v="41"/>
  </r>
  <r>
    <x v="18"/>
    <s v="North East and Yorkshire"/>
    <s v="VLF1V"/>
    <s v="NULL"/>
    <s v="QWO"/>
    <x v="4"/>
    <n v="0"/>
    <n v="0"/>
    <n v="0"/>
  </r>
  <r>
    <x v="20"/>
    <s v="North East and Yorkshire"/>
    <s v="NNF"/>
    <s v="City Health Care Partnership Cic"/>
    <s v="QOQ"/>
    <x v="0"/>
    <n v="0"/>
    <n v="0"/>
    <n v="0"/>
  </r>
  <r>
    <x v="18"/>
    <s v="North East and Yorkshire"/>
    <s v="RXE"/>
    <s v="Rotherham Doncaster and South Humber NHS Foundation Trust"/>
    <s v="QF7"/>
    <x v="0"/>
    <n v="0"/>
    <n v="0"/>
    <n v="0"/>
  </r>
  <r>
    <x v="22"/>
    <s v="South East"/>
    <s v="NTV"/>
    <s v="Csh Surrey"/>
    <s v="QXU"/>
    <x v="19"/>
    <n v="0"/>
    <n v="0"/>
    <n v="0"/>
  </r>
  <r>
    <x v="18"/>
    <s v="North East and Yorkshire"/>
    <s v="RXG"/>
    <s v="South West Yorkshire Partnership NHS Foundation Trust"/>
    <s v="QWO"/>
    <x v="4"/>
    <n v="0"/>
    <n v="0"/>
    <n v="0"/>
  </r>
  <r>
    <x v="19"/>
    <s v="South East"/>
    <s v="RN5"/>
    <s v="Hampshire Hospitals NHS Foundation Trust"/>
    <s v="QRL"/>
    <x v="9"/>
    <n v="0"/>
    <n v="0"/>
    <n v="0"/>
  </r>
  <r>
    <x v="2"/>
    <s v="South East"/>
    <s v="NDJ"/>
    <s v="First Community Health and Care Cic"/>
    <s v="QXU"/>
    <x v="23"/>
    <n v="0"/>
    <n v="0"/>
    <n v="0"/>
  </r>
  <r>
    <x v="2"/>
    <s v="South East"/>
    <s v="RDR"/>
    <s v="Sussex Community NHS Foundation Trust"/>
    <s v="QNX"/>
    <x v="0"/>
    <n v="0"/>
    <n v="0"/>
    <n v="0"/>
  </r>
  <r>
    <x v="10"/>
    <s v="Midlands"/>
    <s v="RWD"/>
    <s v="United Lincolnshire Hospitals NHS Trust"/>
    <s v="QJM"/>
    <x v="22"/>
    <n v="0"/>
    <n v="0"/>
    <n v="0"/>
  </r>
  <r>
    <x v="17"/>
    <s v="South East"/>
    <s v="RW1"/>
    <s v="Southern Health NHS Foundation Trust"/>
    <s v="QRL"/>
    <x v="23"/>
    <n v="0"/>
    <n v="0"/>
    <n v="0"/>
  </r>
  <r>
    <x v="10"/>
    <s v="Midlands"/>
    <s v="RJC"/>
    <s v="South Warwickshire NHS Foundation Trust"/>
    <s v="QWU"/>
    <x v="2"/>
    <n v="0"/>
    <n v="0"/>
    <n v="0"/>
  </r>
  <r>
    <x v="12"/>
    <s v="Midlands"/>
    <s v="NR3"/>
    <s v="Nottingham Citycare Partnership"/>
    <s v="QT1"/>
    <x v="6"/>
    <n v="0"/>
    <n v="0"/>
    <n v="0"/>
  </r>
  <r>
    <x v="22"/>
    <s v="South East"/>
    <s v="RXQ"/>
    <s v="Buckinghamshire Healthcare NHS Trust"/>
    <s v="QU9"/>
    <x v="3"/>
    <n v="6"/>
    <n v="0"/>
    <n v="6"/>
  </r>
  <r>
    <x v="6"/>
    <s v="Midlands"/>
    <s v="RRE"/>
    <s v="Midlands Partnership NHS Foundation Trust"/>
    <s v="QNC"/>
    <x v="50"/>
    <n v="0"/>
    <n v="0"/>
    <n v="0"/>
  </r>
  <r>
    <x v="20"/>
    <s v="Midlands"/>
    <s v="RTG"/>
    <s v="University Hospitals of Derby and Burton NHS Foundation Trust"/>
    <s v="QJ2"/>
    <x v="50"/>
    <n v="132"/>
    <n v="0"/>
    <n v="132"/>
  </r>
  <r>
    <x v="15"/>
    <s v="South East"/>
    <s v="R1F"/>
    <s v="Isle of Wight NHS Trust"/>
    <s v="QRL"/>
    <x v="23"/>
    <n v="0"/>
    <n v="0"/>
    <n v="0"/>
  </r>
  <r>
    <x v="3"/>
    <s v="Midlands"/>
    <s v="RY5"/>
    <s v="Lincolnshire Community Health Services NHS Trust"/>
    <s v="QJM"/>
    <x v="2"/>
    <n v="0"/>
    <n v="0"/>
    <n v="0"/>
  </r>
  <r>
    <x v="14"/>
    <s v="South East"/>
    <s v="RA2"/>
    <s v="Royal Surrey County Hospital NHS Foundation Trust"/>
    <s v="QXU"/>
    <x v="5"/>
    <n v="0"/>
    <n v="0"/>
    <n v="0"/>
  </r>
  <r>
    <x v="19"/>
    <s v="North East and Yorkshire"/>
    <s v="RNN"/>
    <s v="North Cumbria Integrated Care NHS Foundation Trust"/>
    <s v="QHM"/>
    <x v="9"/>
    <n v="0"/>
    <n v="0"/>
    <n v="0"/>
  </r>
  <r>
    <x v="16"/>
    <s v="South East"/>
    <s v="RDR"/>
    <s v="Sussex Community NHS Foundation Trust"/>
    <s v="QNX"/>
    <x v="5"/>
    <n v="0"/>
    <n v="0"/>
    <n v="0"/>
  </r>
  <r>
    <x v="15"/>
    <s v="South East"/>
    <s v="RXC"/>
    <s v="East Sussex Healthcare NHS Trust"/>
    <s v="QNX"/>
    <x v="19"/>
    <n v="0"/>
    <n v="0"/>
    <n v="0"/>
  </r>
  <r>
    <x v="2"/>
    <s v="North East and Yorkshire"/>
    <s v="RCB"/>
    <s v="York and Scarborough Teaching Hospitals NHS Foundation Trust"/>
    <s v="QOQ"/>
    <x v="23"/>
    <n v="0"/>
    <n v="0"/>
    <n v="0"/>
  </r>
  <r>
    <x v="19"/>
    <s v="North East and Yorkshire"/>
    <s v="VLF1V"/>
    <s v="NULL"/>
    <s v="QWO"/>
    <x v="19"/>
    <n v="0"/>
    <n v="0"/>
    <n v="0"/>
  </r>
  <r>
    <x v="19"/>
    <s v="North East and Yorkshire"/>
    <s v="RTR"/>
    <s v="South Tees Hospitals NHS Foundation Trust"/>
    <s v="QHM"/>
    <x v="16"/>
    <n v="2"/>
    <n v="0"/>
    <n v="2"/>
  </r>
  <r>
    <x v="9"/>
    <s v="North East and Yorkshire"/>
    <s v="VM9MV"/>
    <s v="NULL"/>
    <s v="QWO"/>
    <x v="5"/>
    <n v="0"/>
    <n v="0"/>
    <n v="0"/>
  </r>
  <r>
    <x v="16"/>
    <s v="South East"/>
    <s v="RWX"/>
    <s v="Berkshire Healthcare NHS Foundation Trust"/>
    <s v="QU9"/>
    <x v="2"/>
    <n v="0"/>
    <n v="0"/>
    <n v="0"/>
  </r>
  <r>
    <x v="14"/>
    <s v="South East"/>
    <s v="R1F"/>
    <s v="Isle of Wight NHS Trust"/>
    <s v="QRL"/>
    <x v="3"/>
    <n v="4"/>
    <n v="0"/>
    <n v="4"/>
  </r>
  <r>
    <x v="15"/>
    <s v="North East and Yorkshire"/>
    <s v="RCB"/>
    <s v="York and Scarborough Teaching Hospitals NHS Foundation Trust"/>
    <s v="QOQ"/>
    <x v="29"/>
    <n v="9"/>
    <n v="0"/>
    <n v="9"/>
  </r>
  <r>
    <x v="16"/>
    <s v="South East"/>
    <s v="NQ7"/>
    <s v="Medway Community Healthcare"/>
    <s v="QKS"/>
    <x v="16"/>
    <n v="4"/>
    <n v="0"/>
    <n v="4"/>
  </r>
  <r>
    <x v="1"/>
    <s v="Midlands"/>
    <s v="RY8"/>
    <s v="Derbyshire Community Health Services NHS Foundation Trust"/>
    <s v="QJ2"/>
    <x v="29"/>
    <n v="6"/>
    <n v="0"/>
    <n v="6"/>
  </r>
  <r>
    <x v="8"/>
    <s v="South East"/>
    <s v="RDU"/>
    <s v="Frimley Health NHS Foundation Trust"/>
    <s v="QNQ"/>
    <x v="2"/>
    <n v="0"/>
    <n v="0"/>
    <n v="0"/>
  </r>
  <r>
    <x v="6"/>
    <s v="Midlands"/>
    <s v="RYW"/>
    <s v="Birmingham Community Healthcare NHS Foundation Trust"/>
    <s v="QHL"/>
    <x v="20"/>
    <n v="0"/>
    <n v="0"/>
    <n v="0"/>
  </r>
  <r>
    <x v="10"/>
    <s v="Midlands"/>
    <s v="RHA"/>
    <s v="Nottinghamshire Healthcare NHS Foundation Trust"/>
    <s v="QT1"/>
    <x v="19"/>
    <n v="0"/>
    <n v="0"/>
    <n v="0"/>
  </r>
  <r>
    <x v="5"/>
    <s v="Midlands"/>
    <n v="507"/>
    <s v="Derby City Council"/>
    <s v="QJ2"/>
    <x v="9"/>
    <n v="0"/>
    <n v="0"/>
    <n v="0"/>
  </r>
  <r>
    <x v="5"/>
    <s v="Midlands"/>
    <s v="RL4"/>
    <s v="The Royal Wolverhampton NHS Trust"/>
    <s v="QUA"/>
    <x v="3"/>
    <n v="48"/>
    <n v="0"/>
    <n v="48"/>
  </r>
  <r>
    <x v="20"/>
    <s v="Midlands"/>
    <s v="RT5"/>
    <s v="Leicestershire Partnership NHS Trust"/>
    <s v="QK1"/>
    <x v="44"/>
    <n v="0"/>
    <n v="0"/>
    <n v="0"/>
  </r>
  <r>
    <x v="5"/>
    <s v="Midlands"/>
    <s v="RTG"/>
    <s v="University Hospitals of Derby and Burton NHS Foundation Trust"/>
    <s v="QJ2"/>
    <x v="4"/>
    <n v="0"/>
    <n v="0"/>
    <n v="0"/>
  </r>
  <r>
    <x v="3"/>
    <s v="Midlands"/>
    <n v="507"/>
    <s v="Derby City Council"/>
    <s v="QJ2"/>
    <x v="2"/>
    <n v="0"/>
    <n v="0"/>
    <n v="0"/>
  </r>
  <r>
    <x v="11"/>
    <s v="South East"/>
    <s v="RA2"/>
    <s v="Royal Surrey County Hospital NHS Foundation Trust"/>
    <s v="QXU"/>
    <x v="5"/>
    <n v="0"/>
    <n v="0"/>
    <n v="0"/>
  </r>
  <r>
    <x v="3"/>
    <s v="Midlands"/>
    <s v="NR3"/>
    <s v="Nottingham Citycare Partnership"/>
    <s v="QT1"/>
    <x v="1"/>
    <n v="0"/>
    <n v="0"/>
    <n v="0"/>
  </r>
  <r>
    <x v="12"/>
    <s v="Midlands"/>
    <s v="RL4"/>
    <s v="The Royal Wolverhampton NHS Trust"/>
    <s v="QUA"/>
    <x v="1"/>
    <n v="0"/>
    <n v="0"/>
    <n v="0"/>
  </r>
  <r>
    <x v="3"/>
    <s v="Midlands"/>
    <s v="R1D"/>
    <s v="Shropshire Community Health NHS Trust"/>
    <s v="QOC"/>
    <x v="10"/>
    <n v="4"/>
    <n v="0"/>
    <n v="4"/>
  </r>
  <r>
    <x v="1"/>
    <s v="Midlands"/>
    <s v="RLQ"/>
    <s v="Wye Valley NHS Trust"/>
    <s v="QGH"/>
    <x v="29"/>
    <n v="3"/>
    <n v="0"/>
    <n v="3"/>
  </r>
  <r>
    <x v="16"/>
    <s v="South East"/>
    <s v="RDU"/>
    <s v="Frimley Health NHS Foundation Trust"/>
    <s v="QNQ"/>
    <x v="2"/>
    <n v="0"/>
    <n v="0"/>
    <n v="0"/>
  </r>
  <r>
    <x v="3"/>
    <s v="Midlands"/>
    <s v="RTG"/>
    <s v="University Hospitals of Derby and Burton NHS Foundation Trust"/>
    <s v="QJ2"/>
    <x v="28"/>
    <n v="2"/>
    <n v="0"/>
    <n v="2"/>
  </r>
  <r>
    <x v="12"/>
    <s v="Midlands"/>
    <s v="RYW"/>
    <s v="Birmingham Community Healthcare NHS Foundation Trust"/>
    <s v="QHL"/>
    <x v="5"/>
    <n v="0"/>
    <n v="0"/>
    <n v="0"/>
  </r>
  <r>
    <x v="22"/>
    <s v="Midlands"/>
    <n v="506"/>
    <s v="Derbyshire County Council"/>
    <s v="QJ2"/>
    <x v="1"/>
    <n v="7"/>
    <n v="0"/>
    <n v="7"/>
  </r>
  <r>
    <x v="17"/>
    <s v="Midlands"/>
    <s v="RY5"/>
    <s v="Lincolnshire Community Health Services NHS Trust"/>
    <s v="QJM"/>
    <x v="26"/>
    <n v="14"/>
    <n v="0"/>
    <n v="14"/>
  </r>
  <r>
    <x v="3"/>
    <s v="Midlands"/>
    <s v="RYW"/>
    <s v="Birmingham Community Healthcare NHS Foundation Trust"/>
    <s v="QHL"/>
    <x v="28"/>
    <n v="5"/>
    <n v="0"/>
    <n v="5"/>
  </r>
  <r>
    <x v="19"/>
    <s v="Midlands"/>
    <n v="506"/>
    <s v="Derbyshire County Council"/>
    <s v="QJ2"/>
    <x v="6"/>
    <n v="0"/>
    <n v="0"/>
    <n v="0"/>
  </r>
  <r>
    <x v="1"/>
    <s v="Midlands"/>
    <s v="RLQ"/>
    <s v="Wye Valley NHS Trust"/>
    <s v="QGH"/>
    <x v="10"/>
    <n v="10"/>
    <n v="0"/>
    <n v="10"/>
  </r>
  <r>
    <x v="1"/>
    <s v="Midlands"/>
    <s v="RY8"/>
    <s v="Derbyshire Community Health Services NHS Foundation Trust"/>
    <s v="QJ2"/>
    <x v="4"/>
    <n v="0"/>
    <n v="0"/>
    <n v="0"/>
  </r>
  <r>
    <x v="10"/>
    <s v="Midlands"/>
    <s v="RWD"/>
    <s v="United Lincolnshire Hospitals NHS Trust"/>
    <s v="QJM"/>
    <x v="14"/>
    <n v="0"/>
    <n v="0"/>
    <n v="0"/>
  </r>
  <r>
    <x v="12"/>
    <s v="Midlands"/>
    <s v="R1A"/>
    <s v="Herefordshire and Worcestershire Health and Care NHS Trust"/>
    <s v="QGH"/>
    <x v="22"/>
    <n v="0"/>
    <n v="0"/>
    <n v="0"/>
  </r>
  <r>
    <x v="12"/>
    <s v="Midlands"/>
    <s v="RP1"/>
    <s v="Northamptonshire Healthcare NHS Foundation Trust"/>
    <s v="QPM"/>
    <x v="29"/>
    <n v="6"/>
    <n v="0"/>
    <n v="6"/>
  </r>
  <r>
    <x v="18"/>
    <s v="Midlands"/>
    <s v="RT5"/>
    <s v="Leicestershire Partnership NHS Trust"/>
    <s v="QK1"/>
    <x v="23"/>
    <n v="0"/>
    <n v="0"/>
    <n v="0"/>
  </r>
  <r>
    <x v="0"/>
    <s v="Midlands"/>
    <s v="RT5"/>
    <s v="Leicestershire Partnership NHS Trust"/>
    <s v="QK1"/>
    <x v="14"/>
    <n v="31"/>
    <n v="0"/>
    <n v="31"/>
  </r>
  <r>
    <x v="9"/>
    <s v="North East and Yorkshire"/>
    <s v="R0B"/>
    <s v="South Tyneside and Sunderland NHS Foundation Trust"/>
    <s v="QHM"/>
    <x v="3"/>
    <n v="9"/>
    <n v="0"/>
    <n v="9"/>
  </r>
  <r>
    <x v="9"/>
    <s v="North East and Yorkshire"/>
    <s v="RCB"/>
    <s v="York and Scarborough Teaching Hospitals NHS Foundation Trust"/>
    <s v="QOQ"/>
    <x v="6"/>
    <n v="0"/>
    <n v="0"/>
    <n v="0"/>
  </r>
  <r>
    <x v="8"/>
    <s v="South East"/>
    <s v="NDJ"/>
    <s v="First Community Health and Care Cic"/>
    <s v="QXU"/>
    <x v="19"/>
    <n v="0"/>
    <n v="0"/>
    <n v="0"/>
  </r>
  <r>
    <x v="8"/>
    <s v="South East"/>
    <s v="RN5"/>
    <s v="Hampshire Hospitals NHS Foundation Trust"/>
    <s v="QRL"/>
    <x v="5"/>
    <n v="0"/>
    <n v="0"/>
    <n v="0"/>
  </r>
  <r>
    <x v="9"/>
    <s v="South East"/>
    <s v="RDR"/>
    <s v="Sussex Community NHS Foundation Trust"/>
    <s v="QNX"/>
    <x v="1"/>
    <n v="8"/>
    <n v="0"/>
    <n v="8"/>
  </r>
  <r>
    <x v="9"/>
    <s v="South East"/>
    <s v="RN5"/>
    <s v="Hampshire Hospitals NHS Foundation Trust"/>
    <s v="QRL"/>
    <x v="14"/>
    <n v="0"/>
    <n v="0"/>
    <n v="0"/>
  </r>
  <r>
    <x v="9"/>
    <s v="North East and Yorkshire"/>
    <s v="RCB"/>
    <s v="York and Scarborough Teaching Hospitals NHS Foundation Trust"/>
    <s v="QOQ"/>
    <x v="35"/>
    <n v="0"/>
    <n v="0"/>
    <n v="0"/>
  </r>
  <r>
    <x v="15"/>
    <s v="South East"/>
    <s v="RDU"/>
    <s v="Frimley Health NHS Foundation Trust"/>
    <s v="QNQ"/>
    <x v="3"/>
    <n v="55"/>
    <n v="0"/>
    <n v="55"/>
  </r>
  <r>
    <x v="9"/>
    <s v="North East and Yorkshire"/>
    <s v="RV9"/>
    <s v="Humber Teaching NHS Foundation Trust"/>
    <s v="QOQ"/>
    <x v="14"/>
    <n v="0"/>
    <n v="0"/>
    <n v="0"/>
  </r>
  <r>
    <x v="9"/>
    <s v="North East and Yorkshire"/>
    <s v="RXG"/>
    <s v="South West Yorkshire Partnership NHS Foundation Trust"/>
    <s v="QWO"/>
    <x v="26"/>
    <n v="0"/>
    <n v="0"/>
    <n v="0"/>
  </r>
  <r>
    <x v="9"/>
    <s v="North East and Yorkshire"/>
    <s v="RTR"/>
    <s v="South Tees Hospitals NHS Foundation Trust"/>
    <s v="QHM"/>
    <x v="15"/>
    <n v="0"/>
    <n v="0"/>
    <n v="0"/>
  </r>
  <r>
    <x v="20"/>
    <s v="Midlands"/>
    <s v="RP1"/>
    <s v="Northamptonshire Healthcare NHS Foundation Trust"/>
    <s v="QPM"/>
    <x v="8"/>
    <n v="0"/>
    <n v="0"/>
    <n v="0"/>
  </r>
  <r>
    <x v="9"/>
    <s v="North East and Yorkshire"/>
    <s v="RTR"/>
    <s v="South Tees Hospitals NHS Foundation Trust"/>
    <s v="QHM"/>
    <x v="29"/>
    <n v="4"/>
    <n v="0"/>
    <n v="4"/>
  </r>
  <r>
    <x v="5"/>
    <s v="Midlands"/>
    <s v="RY8"/>
    <s v="Derbyshire Community Health Services NHS Foundation Trust"/>
    <s v="QJ2"/>
    <x v="5"/>
    <n v="0"/>
    <n v="0"/>
    <n v="0"/>
  </r>
  <r>
    <x v="9"/>
    <s v="North East and Yorkshire"/>
    <s v="VLF3W"/>
    <s v="NULL"/>
    <s v="QWO"/>
    <x v="16"/>
    <n v="8"/>
    <n v="0"/>
    <n v="8"/>
  </r>
  <r>
    <x v="3"/>
    <s v="Midlands"/>
    <s v="RWD"/>
    <s v="United Lincolnshire Hospitals NHS Trust"/>
    <s v="QJM"/>
    <x v="14"/>
    <n v="0"/>
    <n v="0"/>
    <n v="0"/>
  </r>
  <r>
    <x v="9"/>
    <s v="North East and Yorkshire"/>
    <s v="RV9"/>
    <s v="Humber Teaching NHS Foundation Trust"/>
    <s v="QOQ"/>
    <x v="13"/>
    <n v="0"/>
    <n v="0"/>
    <n v="0"/>
  </r>
  <r>
    <x v="20"/>
    <s v="Midlands"/>
    <s v="RTG"/>
    <s v="University Hospitals of Derby and Burton NHS Foundation Trust"/>
    <s v="QJ2"/>
    <x v="52"/>
    <n v="0"/>
    <n v="0"/>
    <n v="0"/>
  </r>
  <r>
    <x v="15"/>
    <s v="South East"/>
    <s v="RA2"/>
    <s v="Royal Surrey County Hospital NHS Foundation Trust"/>
    <s v="QXU"/>
    <x v="3"/>
    <n v="34"/>
    <n v="0"/>
    <n v="34"/>
  </r>
  <r>
    <x v="3"/>
    <s v="Midlands"/>
    <s v="RY8"/>
    <s v="Derbyshire Community Health Services NHS Foundation Trust"/>
    <s v="QJ2"/>
    <x v="14"/>
    <n v="0"/>
    <n v="0"/>
    <n v="0"/>
  </r>
  <r>
    <x v="14"/>
    <s v="South East"/>
    <s v="RDR"/>
    <s v="Sussex Community NHS Foundation Trust"/>
    <s v="QNX"/>
    <x v="3"/>
    <n v="130"/>
    <n v="0"/>
    <n v="130"/>
  </r>
  <r>
    <x v="0"/>
    <s v="North East and Yorkshire"/>
    <s v="RXG"/>
    <s v="South West Yorkshire Partnership NHS Foundation Trust"/>
    <s v="QWO"/>
    <x v="5"/>
    <n v="0"/>
    <n v="0"/>
    <n v="0"/>
  </r>
  <r>
    <x v="16"/>
    <s v="South East"/>
    <s v="RDU"/>
    <s v="Frimley Health NHS Foundation Trust"/>
    <s v="QNQ"/>
    <x v="14"/>
    <n v="1"/>
    <n v="0"/>
    <n v="1"/>
  </r>
  <r>
    <x v="15"/>
    <s v="South East"/>
    <s v="RXC"/>
    <s v="East Sussex Healthcare NHS Trust"/>
    <s v="QNX"/>
    <x v="22"/>
    <n v="0"/>
    <n v="0"/>
    <n v="0"/>
  </r>
  <r>
    <x v="2"/>
    <s v="North East and Yorkshire"/>
    <s v="RCB"/>
    <s v="York and Scarborough Teaching Hospitals NHS Foundation Trust"/>
    <s v="QOQ"/>
    <x v="2"/>
    <n v="0"/>
    <n v="0"/>
    <n v="0"/>
  </r>
  <r>
    <x v="19"/>
    <s v="North East and Yorkshire"/>
    <s v="VLF3W"/>
    <s v="NULL"/>
    <s v="QWO"/>
    <x v="28"/>
    <n v="0"/>
    <n v="0"/>
    <n v="0"/>
  </r>
  <r>
    <x v="19"/>
    <s v="North East and Yorkshire"/>
    <s v="RTR"/>
    <s v="South Tees Hospitals NHS Foundation Trust"/>
    <s v="QHM"/>
    <x v="14"/>
    <n v="2"/>
    <n v="0"/>
    <n v="2"/>
  </r>
  <r>
    <x v="9"/>
    <s v="North East and Yorkshire"/>
    <s v="VM9MV"/>
    <s v="NULL"/>
    <s v="QWO"/>
    <x v="0"/>
    <n v="0"/>
    <n v="0"/>
    <n v="0"/>
  </r>
  <r>
    <x v="16"/>
    <s v="South East"/>
    <s v="RXC"/>
    <s v="East Sussex Healthcare NHS Trust"/>
    <s v="QNX"/>
    <x v="3"/>
    <n v="23"/>
    <n v="0"/>
    <n v="23"/>
  </r>
  <r>
    <x v="14"/>
    <s v="South East"/>
    <s v="R1F"/>
    <s v="Isle of Wight NHS Trust"/>
    <s v="QRL"/>
    <x v="26"/>
    <n v="0"/>
    <n v="0"/>
    <n v="0"/>
  </r>
  <r>
    <x v="15"/>
    <s v="North East and Yorkshire"/>
    <s v="RCB"/>
    <s v="York and Scarborough Teaching Hospitals NHS Foundation Trust"/>
    <s v="QOQ"/>
    <x v="28"/>
    <n v="0"/>
    <n v="0"/>
    <n v="0"/>
  </r>
  <r>
    <x v="16"/>
    <s v="South East"/>
    <s v="NQ7"/>
    <s v="Medway Community Healthcare"/>
    <s v="QKS"/>
    <x v="14"/>
    <n v="0"/>
    <n v="0"/>
    <n v="0"/>
  </r>
  <r>
    <x v="1"/>
    <s v="Midlands"/>
    <s v="RY8"/>
    <s v="Derbyshire Community Health Services NHS Foundation Trust"/>
    <s v="QJ2"/>
    <x v="19"/>
    <n v="0"/>
    <n v="0"/>
    <n v="0"/>
  </r>
  <r>
    <x v="8"/>
    <s v="South East"/>
    <s v="RDU"/>
    <s v="Frimley Health NHS Foundation Trust"/>
    <s v="QNQ"/>
    <x v="10"/>
    <n v="5"/>
    <n v="0"/>
    <n v="5"/>
  </r>
  <r>
    <x v="6"/>
    <s v="Midlands"/>
    <s v="RYW"/>
    <s v="Birmingham Community Healthcare NHS Foundation Trust"/>
    <s v="QHL"/>
    <x v="38"/>
    <n v="0"/>
    <n v="0"/>
    <n v="0"/>
  </r>
  <r>
    <x v="10"/>
    <s v="Midlands"/>
    <s v="RJC"/>
    <s v="South Warwickshire NHS Foundation Trust"/>
    <s v="QWU"/>
    <x v="9"/>
    <n v="0"/>
    <n v="0"/>
    <n v="0"/>
  </r>
  <r>
    <x v="5"/>
    <s v="Midlands"/>
    <n v="507"/>
    <s v="Derby City Council"/>
    <s v="QJ2"/>
    <x v="6"/>
    <n v="0"/>
    <n v="0"/>
    <n v="0"/>
  </r>
  <r>
    <x v="5"/>
    <s v="Midlands"/>
    <s v="RL4"/>
    <s v="The Royal Wolverhampton NHS Trust"/>
    <s v="QUA"/>
    <x v="19"/>
    <n v="0"/>
    <n v="0"/>
    <n v="0"/>
  </r>
  <r>
    <x v="20"/>
    <s v="Midlands"/>
    <s v="RT5"/>
    <s v="Leicestershire Partnership NHS Trust"/>
    <s v="QK1"/>
    <x v="43"/>
    <n v="12"/>
    <n v="0"/>
    <n v="12"/>
  </r>
  <r>
    <x v="5"/>
    <s v="Midlands"/>
    <s v="RTG"/>
    <s v="University Hospitals of Derby and Burton NHS Foundation Trust"/>
    <s v="QJ2"/>
    <x v="28"/>
    <n v="0"/>
    <n v="0"/>
    <n v="0"/>
  </r>
  <r>
    <x v="3"/>
    <s v="Midlands"/>
    <s v="NR3"/>
    <s v="Nottingham Citycare Partnership"/>
    <s v="QT1"/>
    <x v="14"/>
    <n v="0"/>
    <n v="0"/>
    <n v="0"/>
  </r>
  <r>
    <x v="11"/>
    <s v="South East"/>
    <s v="RA2"/>
    <s v="Royal Surrey County Hospital NHS Foundation Trust"/>
    <s v="QXU"/>
    <x v="10"/>
    <n v="1"/>
    <n v="0"/>
    <n v="1"/>
  </r>
  <r>
    <x v="3"/>
    <s v="Midlands"/>
    <s v="NR3"/>
    <s v="Nottingham Citycare Partnership"/>
    <s v="QT1"/>
    <x v="29"/>
    <n v="11"/>
    <n v="0"/>
    <n v="11"/>
  </r>
  <r>
    <x v="12"/>
    <s v="Midlands"/>
    <s v="RL4"/>
    <s v="The Royal Wolverhampton NHS Trust"/>
    <s v="QUA"/>
    <x v="26"/>
    <n v="11"/>
    <n v="0"/>
    <n v="11"/>
  </r>
  <r>
    <x v="3"/>
    <s v="Midlands"/>
    <s v="RHA"/>
    <s v="Nottinghamshire Healthcare NHS Foundation Trust"/>
    <s v="QT1"/>
    <x v="16"/>
    <n v="43"/>
    <n v="0"/>
    <n v="43"/>
  </r>
  <r>
    <x v="1"/>
    <s v="Midlands"/>
    <s v="RLQ"/>
    <s v="Wye Valley NHS Trust"/>
    <s v="QGH"/>
    <x v="5"/>
    <n v="2"/>
    <n v="0"/>
    <n v="2"/>
  </r>
  <r>
    <x v="16"/>
    <s v="South East"/>
    <s v="RN5"/>
    <s v="Hampshire Hospitals NHS Foundation Trust"/>
    <s v="QRL"/>
    <x v="1"/>
    <n v="0"/>
    <n v="0"/>
    <n v="0"/>
  </r>
  <r>
    <x v="3"/>
    <s v="Midlands"/>
    <s v="RTG"/>
    <s v="University Hospitals of Derby and Burton NHS Foundation Trust"/>
    <s v="QJ2"/>
    <x v="22"/>
    <n v="0"/>
    <n v="0"/>
    <n v="0"/>
  </r>
  <r>
    <x v="12"/>
    <s v="Midlands"/>
    <s v="RYW"/>
    <s v="Birmingham Community Healthcare NHS Foundation Trust"/>
    <s v="QHL"/>
    <x v="23"/>
    <n v="1"/>
    <n v="0"/>
    <n v="1"/>
  </r>
  <r>
    <x v="22"/>
    <s v="Midlands"/>
    <n v="506"/>
    <s v="Derbyshire County Council"/>
    <s v="QJ2"/>
    <x v="29"/>
    <n v="0"/>
    <n v="0"/>
    <n v="0"/>
  </r>
  <r>
    <x v="17"/>
    <s v="Midlands"/>
    <s v="RY5"/>
    <s v="Lincolnshire Community Health Services NHS Trust"/>
    <s v="QJM"/>
    <x v="25"/>
    <n v="14"/>
    <n v="0"/>
    <n v="14"/>
  </r>
  <r>
    <x v="3"/>
    <s v="Midlands"/>
    <s v="RYW"/>
    <s v="Birmingham Community Healthcare NHS Foundation Trust"/>
    <s v="QHL"/>
    <x v="6"/>
    <n v="0"/>
    <n v="0"/>
    <n v="0"/>
  </r>
  <r>
    <x v="19"/>
    <s v="Midlands"/>
    <n v="506"/>
    <s v="Derbyshire County Council"/>
    <s v="QJ2"/>
    <x v="0"/>
    <n v="0"/>
    <n v="0"/>
    <n v="0"/>
  </r>
  <r>
    <x v="1"/>
    <s v="Midlands"/>
    <s v="RP1"/>
    <s v="Northamptonshire Healthcare NHS Foundation Trust"/>
    <s v="QPM"/>
    <x v="16"/>
    <n v="13"/>
    <n v="0"/>
    <n v="13"/>
  </r>
  <r>
    <x v="1"/>
    <s v="Midlands"/>
    <s v="RY8"/>
    <s v="Derbyshire Community Health Services NHS Foundation Trust"/>
    <s v="QJ2"/>
    <x v="5"/>
    <n v="0"/>
    <n v="0"/>
    <n v="0"/>
  </r>
  <r>
    <x v="10"/>
    <s v="Midlands"/>
    <s v="RWD"/>
    <s v="United Lincolnshire Hospitals NHS Trust"/>
    <s v="QJM"/>
    <x v="29"/>
    <n v="0"/>
    <n v="0"/>
    <n v="0"/>
  </r>
  <r>
    <x v="12"/>
    <s v="Midlands"/>
    <s v="R1A"/>
    <s v="Herefordshire and Worcestershire Health and Care NHS Trust"/>
    <s v="QGH"/>
    <x v="0"/>
    <n v="0"/>
    <n v="0"/>
    <n v="0"/>
  </r>
  <r>
    <x v="12"/>
    <s v="Midlands"/>
    <s v="RP1"/>
    <s v="Northamptonshire Healthcare NHS Foundation Trust"/>
    <s v="QPM"/>
    <x v="9"/>
    <n v="0"/>
    <n v="0"/>
    <n v="0"/>
  </r>
  <r>
    <x v="18"/>
    <s v="Midlands"/>
    <s v="RT5"/>
    <s v="Leicestershire Partnership NHS Trust"/>
    <s v="QK1"/>
    <x v="2"/>
    <n v="0"/>
    <n v="0"/>
    <n v="0"/>
  </r>
  <r>
    <x v="0"/>
    <s v="Midlands"/>
    <s v="RT5"/>
    <s v="Leicestershire Partnership NHS Trust"/>
    <s v="QK1"/>
    <x v="29"/>
    <n v="25"/>
    <n v="0"/>
    <n v="25"/>
  </r>
  <r>
    <x v="9"/>
    <s v="North East and Yorkshire"/>
    <s v="R0B"/>
    <s v="South Tyneside and Sunderland NHS Foundation Trust"/>
    <s v="QHM"/>
    <x v="16"/>
    <n v="0"/>
    <n v="0"/>
    <n v="0"/>
  </r>
  <r>
    <x v="9"/>
    <s v="North East and Yorkshire"/>
    <s v="RFF"/>
    <s v="Barnsley Hospital NHS Foundation Trust"/>
    <s v="QF7"/>
    <x v="34"/>
    <n v="0"/>
    <n v="0"/>
    <n v="0"/>
  </r>
  <r>
    <x v="8"/>
    <s v="South East"/>
    <s v="NQ7"/>
    <s v="Medway Community Healthcare"/>
    <s v="QKS"/>
    <x v="16"/>
    <n v="3"/>
    <n v="0"/>
    <n v="3"/>
  </r>
  <r>
    <x v="8"/>
    <s v="South East"/>
    <s v="RN5"/>
    <s v="Hampshire Hospitals NHS Foundation Trust"/>
    <s v="QRL"/>
    <x v="6"/>
    <n v="1"/>
    <n v="0"/>
    <n v="1"/>
  </r>
  <r>
    <x v="9"/>
    <s v="South East"/>
    <s v="RDR"/>
    <s v="Sussex Community NHS Foundation Trust"/>
    <s v="QNX"/>
    <x v="29"/>
    <n v="81"/>
    <n v="0"/>
    <n v="81"/>
  </r>
  <r>
    <x v="9"/>
    <s v="South East"/>
    <s v="RN5"/>
    <s v="Hampshire Hospitals NHS Foundation Trust"/>
    <s v="QRL"/>
    <x v="5"/>
    <n v="0"/>
    <n v="0"/>
    <n v="0"/>
  </r>
  <r>
    <x v="9"/>
    <s v="North East and Yorkshire"/>
    <s v="RCB"/>
    <s v="York and Scarborough Teaching Hospitals NHS Foundation Trust"/>
    <s v="QOQ"/>
    <x v="8"/>
    <n v="0"/>
    <n v="0"/>
    <n v="0"/>
  </r>
  <r>
    <x v="15"/>
    <s v="South East"/>
    <s v="RDU"/>
    <s v="Frimley Health NHS Foundation Trust"/>
    <s v="QNQ"/>
    <x v="14"/>
    <n v="1"/>
    <n v="0"/>
    <n v="1"/>
  </r>
  <r>
    <x v="9"/>
    <s v="North East and Yorkshire"/>
    <s v="RV9"/>
    <s v="Humber Teaching NHS Foundation Trust"/>
    <s v="QOQ"/>
    <x v="26"/>
    <n v="1"/>
    <n v="0"/>
    <n v="1"/>
  </r>
  <r>
    <x v="9"/>
    <s v="North East and Yorkshire"/>
    <s v="RXG"/>
    <s v="South West Yorkshire Partnership NHS Foundation Trust"/>
    <s v="QWO"/>
    <x v="29"/>
    <n v="0"/>
    <n v="0"/>
    <n v="0"/>
  </r>
  <r>
    <x v="9"/>
    <s v="North East and Yorkshire"/>
    <s v="RTR"/>
    <s v="South Tees Hospitals NHS Foundation Trust"/>
    <s v="QHM"/>
    <x v="38"/>
    <n v="0"/>
    <n v="0"/>
    <n v="0"/>
  </r>
  <r>
    <x v="20"/>
    <s v="Midlands"/>
    <s v="RP1"/>
    <s v="Northamptonshire Healthcare NHS Foundation Trust"/>
    <s v="QPM"/>
    <x v="45"/>
    <n v="0"/>
    <n v="0"/>
    <n v="0"/>
  </r>
  <r>
    <x v="9"/>
    <s v="North East and Yorkshire"/>
    <s v="RTR"/>
    <s v="South Tees Hospitals NHS Foundation Trust"/>
    <s v="QHM"/>
    <x v="9"/>
    <n v="0"/>
    <n v="0"/>
    <n v="0"/>
  </r>
  <r>
    <x v="5"/>
    <s v="Midlands"/>
    <s v="RY8"/>
    <s v="Derbyshire Community Health Services NHS Foundation Trust"/>
    <s v="QJ2"/>
    <x v="6"/>
    <n v="0"/>
    <n v="0"/>
    <n v="0"/>
  </r>
  <r>
    <x v="9"/>
    <s v="North East and Yorkshire"/>
    <s v="VLF3W"/>
    <s v="NULL"/>
    <s v="QWO"/>
    <x v="1"/>
    <n v="0"/>
    <n v="0"/>
    <n v="0"/>
  </r>
  <r>
    <x v="3"/>
    <s v="Midlands"/>
    <s v="RWD"/>
    <s v="United Lincolnshire Hospitals NHS Trust"/>
    <s v="QJM"/>
    <x v="29"/>
    <n v="0"/>
    <n v="0"/>
    <n v="0"/>
  </r>
  <r>
    <x v="9"/>
    <s v="North East and Yorkshire"/>
    <s v="RV9"/>
    <s v="Humber Teaching NHS Foundation Trust"/>
    <s v="QOQ"/>
    <x v="12"/>
    <n v="0"/>
    <n v="0"/>
    <n v="0"/>
  </r>
  <r>
    <x v="20"/>
    <s v="Midlands"/>
    <s v="RTG"/>
    <s v="University Hospitals of Derby and Burton NHS Foundation Trust"/>
    <s v="QJ2"/>
    <x v="46"/>
    <n v="5"/>
    <n v="0"/>
    <n v="5"/>
  </r>
  <r>
    <x v="15"/>
    <s v="South East"/>
    <s v="RA2"/>
    <s v="Royal Surrey County Hospital NHS Foundation Trust"/>
    <s v="QXU"/>
    <x v="14"/>
    <n v="0"/>
    <n v="0"/>
    <n v="0"/>
  </r>
  <r>
    <x v="3"/>
    <s v="Midlands"/>
    <s v="RY8"/>
    <s v="Derbyshire Community Health Services NHS Foundation Trust"/>
    <s v="QJ2"/>
    <x v="4"/>
    <n v="1"/>
    <n v="0"/>
    <n v="1"/>
  </r>
  <r>
    <x v="14"/>
    <s v="South East"/>
    <s v="RDR"/>
    <s v="Sussex Community NHS Foundation Trust"/>
    <s v="QNX"/>
    <x v="29"/>
    <n v="77"/>
    <n v="0"/>
    <n v="77"/>
  </r>
  <r>
    <x v="0"/>
    <s v="North East and Yorkshire"/>
    <s v="RXG"/>
    <s v="South West Yorkshire Partnership NHS Foundation Trust"/>
    <s v="QWO"/>
    <x v="23"/>
    <n v="0"/>
    <n v="0"/>
    <n v="0"/>
  </r>
  <r>
    <x v="16"/>
    <s v="South East"/>
    <s v="RDU"/>
    <s v="Frimley Health NHS Foundation Trust"/>
    <s v="QNQ"/>
    <x v="1"/>
    <n v="1"/>
    <n v="0"/>
    <n v="1"/>
  </r>
  <r>
    <x v="15"/>
    <s v="South East"/>
    <s v="RXC"/>
    <s v="East Sussex Healthcare NHS Trust"/>
    <s v="QNX"/>
    <x v="10"/>
    <n v="0"/>
    <n v="0"/>
    <n v="0"/>
  </r>
  <r>
    <x v="2"/>
    <s v="North East and Yorkshire"/>
    <s v="RCB"/>
    <s v="York and Scarborough Teaching Hospitals NHS Foundation Trust"/>
    <s v="QOQ"/>
    <x v="10"/>
    <n v="5"/>
    <n v="0"/>
    <n v="5"/>
  </r>
  <r>
    <x v="19"/>
    <s v="North East and Yorkshire"/>
    <s v="VLF3W"/>
    <s v="NULL"/>
    <s v="QWO"/>
    <x v="2"/>
    <n v="0"/>
    <n v="0"/>
    <n v="0"/>
  </r>
  <r>
    <x v="19"/>
    <s v="North East and Yorkshire"/>
    <s v="RTR"/>
    <s v="South Tees Hospitals NHS Foundation Trust"/>
    <s v="QHM"/>
    <x v="25"/>
    <n v="15"/>
    <n v="0"/>
    <n v="15"/>
  </r>
  <r>
    <x v="9"/>
    <s v="North East and Yorkshire"/>
    <s v="VM9MV"/>
    <s v="NULL"/>
    <s v="QWO"/>
    <x v="23"/>
    <n v="0"/>
    <n v="0"/>
    <n v="0"/>
  </r>
  <r>
    <x v="16"/>
    <s v="South East"/>
    <s v="RXC"/>
    <s v="East Sussex Healthcare NHS Trust"/>
    <s v="QNX"/>
    <x v="16"/>
    <n v="44"/>
    <n v="0"/>
    <n v="44"/>
  </r>
  <r>
    <x v="14"/>
    <s v="South East"/>
    <s v="R1F"/>
    <s v="Isle of Wight NHS Trust"/>
    <s v="QRL"/>
    <x v="19"/>
    <n v="0"/>
    <n v="0"/>
    <n v="0"/>
  </r>
  <r>
    <x v="15"/>
    <s v="North East and Yorkshire"/>
    <s v="RCB"/>
    <s v="York and Scarborough Teaching Hospitals NHS Foundation Trust"/>
    <s v="QOQ"/>
    <x v="6"/>
    <n v="0"/>
    <n v="0"/>
    <n v="0"/>
  </r>
  <r>
    <x v="16"/>
    <s v="South East"/>
    <s v="NTV"/>
    <s v="Csh Surrey"/>
    <s v="QXU"/>
    <x v="9"/>
    <n v="0"/>
    <n v="0"/>
    <n v="0"/>
  </r>
  <r>
    <x v="1"/>
    <s v="Midlands"/>
    <s v="RYW"/>
    <s v="Birmingham Community Healthcare NHS Foundation Trust"/>
    <s v="QHL"/>
    <x v="3"/>
    <n v="150"/>
    <n v="0"/>
    <n v="150"/>
  </r>
  <r>
    <x v="8"/>
    <s v="South East"/>
    <s v="RN5"/>
    <s v="Hampshire Hospitals NHS Foundation Trust"/>
    <s v="QRL"/>
    <x v="1"/>
    <n v="0"/>
    <n v="0"/>
    <n v="0"/>
  </r>
  <r>
    <x v="6"/>
    <s v="Midlands"/>
    <s v="RYW"/>
    <s v="Birmingham Community Healthcare NHS Foundation Trust"/>
    <s v="QHL"/>
    <x v="47"/>
    <n v="0"/>
    <n v="0"/>
    <n v="0"/>
  </r>
  <r>
    <x v="10"/>
    <s v="Midlands"/>
    <s v="RJC"/>
    <s v="South Warwickshire NHS Foundation Trust"/>
    <s v="QWU"/>
    <x v="4"/>
    <n v="0"/>
    <n v="0"/>
    <n v="0"/>
  </r>
  <r>
    <x v="5"/>
    <s v="Midlands"/>
    <n v="507"/>
    <s v="Derby City Council"/>
    <s v="QJ2"/>
    <x v="10"/>
    <n v="3"/>
    <n v="0"/>
    <n v="3"/>
  </r>
  <r>
    <x v="5"/>
    <s v="Midlands"/>
    <s v="RL4"/>
    <s v="The Royal Wolverhampton NHS Trust"/>
    <s v="QUA"/>
    <x v="22"/>
    <n v="0"/>
    <n v="0"/>
    <n v="0"/>
  </r>
  <r>
    <x v="20"/>
    <s v="Midlands"/>
    <s v="RT5"/>
    <s v="Leicestershire Partnership NHS Trust"/>
    <s v="QK1"/>
    <x v="51"/>
    <n v="17"/>
    <n v="0"/>
    <n v="17"/>
  </r>
  <r>
    <x v="5"/>
    <s v="Midlands"/>
    <s v="RTG"/>
    <s v="University Hospitals of Derby and Burton NHS Foundation Trust"/>
    <s v="QJ2"/>
    <x v="6"/>
    <n v="0"/>
    <n v="0"/>
    <n v="0"/>
  </r>
  <r>
    <x v="3"/>
    <s v="Midlands"/>
    <s v="NR3"/>
    <s v="Nottingham Citycare Partnership"/>
    <s v="QT1"/>
    <x v="26"/>
    <n v="7"/>
    <n v="0"/>
    <n v="7"/>
  </r>
  <r>
    <x v="11"/>
    <s v="South East"/>
    <s v="RDR"/>
    <s v="Sussex Community NHS Foundation Trust"/>
    <s v="QNX"/>
    <x v="14"/>
    <n v="5"/>
    <n v="0"/>
    <n v="5"/>
  </r>
  <r>
    <x v="3"/>
    <s v="Midlands"/>
    <s v="NR3"/>
    <s v="Nottingham Citycare Partnership"/>
    <s v="QT1"/>
    <x v="9"/>
    <n v="0"/>
    <n v="0"/>
    <n v="0"/>
  </r>
  <r>
    <x v="12"/>
    <s v="Midlands"/>
    <s v="RL4"/>
    <s v="The Royal Wolverhampton NHS Trust"/>
    <s v="QUA"/>
    <x v="29"/>
    <n v="8"/>
    <n v="0"/>
    <n v="8"/>
  </r>
  <r>
    <x v="3"/>
    <s v="Midlands"/>
    <s v="RHA"/>
    <s v="Nottinghamshire Healthcare NHS Foundation Trust"/>
    <s v="QT1"/>
    <x v="25"/>
    <n v="0"/>
    <n v="0"/>
    <n v="0"/>
  </r>
  <r>
    <x v="1"/>
    <s v="Midlands"/>
    <s v="RLQ"/>
    <s v="Wye Valley NHS Trust"/>
    <s v="QGH"/>
    <x v="2"/>
    <n v="0"/>
    <n v="0"/>
    <n v="0"/>
  </r>
  <r>
    <x v="16"/>
    <s v="South East"/>
    <s v="RN5"/>
    <s v="Hampshire Hospitals NHS Foundation Trust"/>
    <s v="QRL"/>
    <x v="29"/>
    <n v="2"/>
    <n v="0"/>
    <n v="2"/>
  </r>
  <r>
    <x v="3"/>
    <s v="Midlands"/>
    <s v="RWD"/>
    <s v="United Lincolnshire Hospitals NHS Trust"/>
    <s v="QJM"/>
    <x v="3"/>
    <n v="0"/>
    <n v="0"/>
    <n v="0"/>
  </r>
  <r>
    <x v="1"/>
    <s v="Midlands"/>
    <n v="506"/>
    <s v="Derbyshire County Council"/>
    <s v="QJ2"/>
    <x v="3"/>
    <n v="26"/>
    <n v="0"/>
    <n v="26"/>
  </r>
  <r>
    <x v="22"/>
    <s v="Midlands"/>
    <n v="506"/>
    <s v="Derbyshire County Council"/>
    <s v="QJ2"/>
    <x v="9"/>
    <n v="0"/>
    <n v="0"/>
    <n v="0"/>
  </r>
  <r>
    <x v="17"/>
    <s v="Midlands"/>
    <s v="RY5"/>
    <s v="Lincolnshire Community Health Services NHS Trust"/>
    <s v="QJM"/>
    <x v="19"/>
    <n v="0"/>
    <n v="0"/>
    <n v="0"/>
  </r>
  <r>
    <x v="3"/>
    <s v="Midlands"/>
    <s v="RYW"/>
    <s v="Birmingham Community Healthcare NHS Foundation Trust"/>
    <s v="QHL"/>
    <x v="0"/>
    <n v="0"/>
    <n v="0"/>
    <n v="0"/>
  </r>
  <r>
    <x v="19"/>
    <s v="Midlands"/>
    <n v="507"/>
    <s v="Derby City Council"/>
    <s v="QJ2"/>
    <x v="16"/>
    <n v="0"/>
    <n v="0"/>
    <n v="0"/>
  </r>
  <r>
    <x v="1"/>
    <s v="Midlands"/>
    <s v="RP1"/>
    <s v="Northamptonshire Healthcare NHS Foundation Trust"/>
    <s v="QPM"/>
    <x v="25"/>
    <n v="16"/>
    <n v="0"/>
    <n v="16"/>
  </r>
  <r>
    <x v="1"/>
    <s v="Midlands"/>
    <s v="RY8"/>
    <s v="Derbyshire Community Health Services NHS Foundation Trust"/>
    <s v="QJ2"/>
    <x v="6"/>
    <n v="0"/>
    <n v="0"/>
    <n v="0"/>
  </r>
  <r>
    <x v="10"/>
    <s v="Midlands"/>
    <s v="RWD"/>
    <s v="United Lincolnshire Hospitals NHS Trust"/>
    <s v="QJM"/>
    <x v="9"/>
    <n v="0"/>
    <n v="0"/>
    <n v="0"/>
  </r>
  <r>
    <x v="12"/>
    <s v="Midlands"/>
    <s v="R1D"/>
    <s v="Shropshire Community Health NHS Trust"/>
    <s v="QOC"/>
    <x v="14"/>
    <n v="1"/>
    <n v="0"/>
    <n v="1"/>
  </r>
  <r>
    <x v="12"/>
    <s v="Midlands"/>
    <s v="RP1"/>
    <s v="Northamptonshire Healthcare NHS Foundation Trust"/>
    <s v="QPM"/>
    <x v="5"/>
    <n v="0"/>
    <n v="0"/>
    <n v="0"/>
  </r>
  <r>
    <x v="18"/>
    <s v="Midlands"/>
    <s v="RT5"/>
    <s v="Leicestershire Partnership NHS Trust"/>
    <s v="QK1"/>
    <x v="10"/>
    <n v="8"/>
    <n v="0"/>
    <n v="8"/>
  </r>
  <r>
    <x v="0"/>
    <s v="Midlands"/>
    <s v="RT5"/>
    <s v="Leicestershire Partnership NHS Trust"/>
    <s v="QK1"/>
    <x v="9"/>
    <n v="0"/>
    <n v="0"/>
    <n v="0"/>
  </r>
  <r>
    <x v="9"/>
    <s v="North East and Yorkshire"/>
    <s v="R0B"/>
    <s v="South Tyneside and Sunderland NHS Foundation Trust"/>
    <s v="QHM"/>
    <x v="25"/>
    <n v="12"/>
    <n v="0"/>
    <n v="12"/>
  </r>
  <r>
    <x v="9"/>
    <s v="North East and Yorkshire"/>
    <s v="RFF"/>
    <s v="Barnsley Hospital NHS Foundation Trust"/>
    <s v="QF7"/>
    <x v="13"/>
    <n v="0"/>
    <n v="0"/>
    <n v="0"/>
  </r>
  <r>
    <x v="8"/>
    <s v="South East"/>
    <s v="NQ7"/>
    <s v="Medway Community Healthcare"/>
    <s v="QKS"/>
    <x v="29"/>
    <n v="8"/>
    <n v="0"/>
    <n v="8"/>
  </r>
  <r>
    <x v="8"/>
    <s v="South East"/>
    <s v="RN5"/>
    <s v="Hampshire Hospitals NHS Foundation Trust"/>
    <s v="QRL"/>
    <x v="10"/>
    <n v="2"/>
    <n v="0"/>
    <n v="2"/>
  </r>
  <r>
    <x v="9"/>
    <s v="South East"/>
    <s v="RDR"/>
    <s v="Sussex Community NHS Foundation Trust"/>
    <s v="QNX"/>
    <x v="19"/>
    <n v="0"/>
    <n v="0"/>
    <n v="0"/>
  </r>
  <r>
    <x v="9"/>
    <s v="South East"/>
    <s v="RN5"/>
    <s v="Hampshire Hospitals NHS Foundation Trust"/>
    <s v="QRL"/>
    <x v="0"/>
    <n v="0"/>
    <n v="0"/>
    <n v="0"/>
  </r>
  <r>
    <x v="9"/>
    <s v="North East and Yorkshire"/>
    <s v="RCB"/>
    <s v="York and Scarborough Teaching Hospitals NHS Foundation Trust"/>
    <s v="QOQ"/>
    <x v="39"/>
    <n v="0"/>
    <n v="0"/>
    <n v="0"/>
  </r>
  <r>
    <x v="15"/>
    <s v="South East"/>
    <s v="RDU"/>
    <s v="Frimley Health NHS Foundation Trust"/>
    <s v="QNQ"/>
    <x v="1"/>
    <n v="1"/>
    <n v="0"/>
    <n v="1"/>
  </r>
  <r>
    <x v="9"/>
    <s v="North East and Yorkshire"/>
    <s v="RV9"/>
    <s v="Humber Teaching NHS Foundation Trust"/>
    <s v="QOQ"/>
    <x v="5"/>
    <n v="0"/>
    <n v="0"/>
    <n v="0"/>
  </r>
  <r>
    <x v="9"/>
    <s v="North East and Yorkshire"/>
    <s v="RXG"/>
    <s v="South West Yorkshire Partnership NHS Foundation Trust"/>
    <s v="QWO"/>
    <x v="4"/>
    <n v="0"/>
    <n v="0"/>
    <n v="0"/>
  </r>
  <r>
    <x v="9"/>
    <s v="North East and Yorkshire"/>
    <s v="RTR"/>
    <s v="South Tees Hospitals NHS Foundation Trust"/>
    <s v="QHM"/>
    <x v="17"/>
    <n v="2"/>
    <n v="0"/>
    <n v="2"/>
  </r>
  <r>
    <x v="20"/>
    <s v="Midlands"/>
    <s v="RRE"/>
    <s v="Midlands Partnership NHS Foundation Trust"/>
    <s v="QNC"/>
    <x v="3"/>
    <n v="0"/>
    <n v="0"/>
    <n v="0"/>
  </r>
  <r>
    <x v="9"/>
    <s v="North East and Yorkshire"/>
    <s v="RTR"/>
    <s v="South Tees Hospitals NHS Foundation Trust"/>
    <s v="QHM"/>
    <x v="4"/>
    <n v="0"/>
    <n v="0"/>
    <n v="0"/>
  </r>
  <r>
    <x v="5"/>
    <s v="Midlands"/>
    <s v="RY8"/>
    <s v="Derbyshire Community Health Services NHS Foundation Trust"/>
    <s v="QJ2"/>
    <x v="0"/>
    <n v="0"/>
    <n v="0"/>
    <n v="0"/>
  </r>
  <r>
    <x v="9"/>
    <s v="North East and Yorkshire"/>
    <s v="VLF3W"/>
    <s v="NULL"/>
    <s v="QWO"/>
    <x v="29"/>
    <n v="9"/>
    <n v="0"/>
    <n v="9"/>
  </r>
  <r>
    <x v="3"/>
    <s v="Midlands"/>
    <s v="RWD"/>
    <s v="United Lincolnshire Hospitals NHS Trust"/>
    <s v="QJM"/>
    <x v="25"/>
    <n v="0"/>
    <n v="0"/>
    <n v="0"/>
  </r>
  <r>
    <x v="9"/>
    <s v="North East and Yorkshire"/>
    <s v="RV9"/>
    <s v="Humber Teaching NHS Foundation Trust"/>
    <s v="QOQ"/>
    <x v="24"/>
    <n v="0"/>
    <n v="0"/>
    <n v="0"/>
  </r>
  <r>
    <x v="20"/>
    <s v="Midlands"/>
    <s v="RTG"/>
    <s v="University Hospitals of Derby and Burton NHS Foundation Trust"/>
    <s v="QJ2"/>
    <x v="30"/>
    <n v="0"/>
    <n v="0"/>
    <n v="0"/>
  </r>
  <r>
    <x v="15"/>
    <s v="South East"/>
    <s v="RA2"/>
    <s v="Royal Surrey County Hospital NHS Foundation Trust"/>
    <s v="QXU"/>
    <x v="1"/>
    <n v="0"/>
    <n v="0"/>
    <n v="0"/>
  </r>
  <r>
    <x v="3"/>
    <s v="Midlands"/>
    <s v="RY8"/>
    <s v="Derbyshire Community Health Services NHS Foundation Trust"/>
    <s v="QJ2"/>
    <x v="5"/>
    <n v="0"/>
    <n v="0"/>
    <n v="0"/>
  </r>
  <r>
    <x v="14"/>
    <s v="South East"/>
    <s v="RDR"/>
    <s v="Sussex Community NHS Foundation Trust"/>
    <s v="QNX"/>
    <x v="4"/>
    <n v="2"/>
    <n v="0"/>
    <n v="2"/>
  </r>
  <r>
    <x v="0"/>
    <s v="North East and Yorkshire"/>
    <s v="RXP"/>
    <s v="County Durham and Darlington NHS Foundation Trust"/>
    <s v="QHM"/>
    <x v="1"/>
    <n v="0"/>
    <n v="0"/>
    <n v="0"/>
  </r>
  <r>
    <x v="16"/>
    <s v="South East"/>
    <s v="RDU"/>
    <s v="Frimley Health NHS Foundation Trust"/>
    <s v="QNQ"/>
    <x v="29"/>
    <n v="0"/>
    <n v="0"/>
    <n v="0"/>
  </r>
  <r>
    <x v="15"/>
    <s v="South East"/>
    <s v="RXQ"/>
    <s v="Buckinghamshire Healthcare NHS Trust"/>
    <s v="QU9"/>
    <x v="3"/>
    <n v="9"/>
    <n v="0"/>
    <n v="9"/>
  </r>
  <r>
    <x v="2"/>
    <s v="North East and Yorkshire"/>
    <s v="RCD"/>
    <s v="Harrogate and District NHS Foundation Trust"/>
    <s v="QOQ"/>
    <x v="16"/>
    <n v="3"/>
    <n v="0"/>
    <n v="3"/>
  </r>
  <r>
    <x v="19"/>
    <s v="North East and Yorkshire"/>
    <s v="VM9MV"/>
    <s v="NULL"/>
    <s v="QWO"/>
    <x v="25"/>
    <n v="6"/>
    <n v="0"/>
    <n v="6"/>
  </r>
  <r>
    <x v="19"/>
    <s v="North East and Yorkshire"/>
    <s v="RTR"/>
    <s v="South Tees Hospitals NHS Foundation Trust"/>
    <s v="QHM"/>
    <x v="22"/>
    <n v="0"/>
    <n v="0"/>
    <n v="0"/>
  </r>
  <r>
    <x v="9"/>
    <s v="North East and Yorkshire"/>
    <s v="VM9MV"/>
    <s v="NULL"/>
    <s v="QWO"/>
    <x v="50"/>
    <n v="223"/>
    <n v="0"/>
    <n v="223"/>
  </r>
  <r>
    <x v="16"/>
    <s v="South East"/>
    <s v="RXC"/>
    <s v="East Sussex Healthcare NHS Trust"/>
    <s v="QNX"/>
    <x v="29"/>
    <n v="2"/>
    <n v="0"/>
    <n v="2"/>
  </r>
  <r>
    <x v="14"/>
    <s v="South East"/>
    <s v="R1F"/>
    <s v="Isle of Wight NHS Trust"/>
    <s v="QRL"/>
    <x v="5"/>
    <n v="0"/>
    <n v="0"/>
    <n v="0"/>
  </r>
  <r>
    <x v="15"/>
    <s v="North East and Yorkshire"/>
    <s v="RCB"/>
    <s v="York and Scarborough Teaching Hospitals NHS Foundation Trust"/>
    <s v="QOQ"/>
    <x v="22"/>
    <n v="0"/>
    <n v="0"/>
    <n v="0"/>
  </r>
  <r>
    <x v="16"/>
    <s v="South East"/>
    <s v="NTV"/>
    <s v="Csh Surrey"/>
    <s v="QXU"/>
    <x v="19"/>
    <n v="1"/>
    <n v="0"/>
    <n v="1"/>
  </r>
  <r>
    <x v="1"/>
    <s v="Midlands"/>
    <s v="RYW"/>
    <s v="Birmingham Community Healthcare NHS Foundation Trust"/>
    <s v="QHL"/>
    <x v="16"/>
    <n v="0"/>
    <n v="0"/>
    <n v="0"/>
  </r>
  <r>
    <x v="8"/>
    <s v="South East"/>
    <s v="RN5"/>
    <s v="Hampshire Hospitals NHS Foundation Trust"/>
    <s v="QRL"/>
    <x v="9"/>
    <n v="0"/>
    <n v="0"/>
    <n v="0"/>
  </r>
  <r>
    <x v="6"/>
    <s v="Midlands"/>
    <s v="RYW"/>
    <s v="Birmingham Community Healthcare NHS Foundation Trust"/>
    <s v="QHL"/>
    <x v="51"/>
    <n v="0"/>
    <n v="0"/>
    <n v="0"/>
  </r>
  <r>
    <x v="10"/>
    <s v="Midlands"/>
    <s v="RJC"/>
    <s v="South Warwickshire NHS Foundation Trust"/>
    <s v="QWU"/>
    <x v="28"/>
    <n v="0"/>
    <n v="0"/>
    <n v="0"/>
  </r>
  <r>
    <x v="5"/>
    <s v="Midlands"/>
    <s v="NR3"/>
    <s v="Nottingham Citycare Partnership"/>
    <s v="QT1"/>
    <x v="1"/>
    <n v="0"/>
    <n v="0"/>
    <n v="0"/>
  </r>
  <r>
    <x v="5"/>
    <s v="Midlands"/>
    <s v="RL4"/>
    <s v="The Royal Wolverhampton NHS Trust"/>
    <s v="QUA"/>
    <x v="10"/>
    <n v="6"/>
    <n v="0"/>
    <n v="6"/>
  </r>
  <r>
    <x v="20"/>
    <s v="Midlands"/>
    <s v="RT5"/>
    <s v="Leicestershire Partnership NHS Trust"/>
    <s v="QK1"/>
    <x v="32"/>
    <n v="0"/>
    <n v="0"/>
    <n v="0"/>
  </r>
  <r>
    <x v="5"/>
    <s v="Midlands"/>
    <s v="RTG"/>
    <s v="University Hospitals of Derby and Burton NHS Foundation Trust"/>
    <s v="QJ2"/>
    <x v="0"/>
    <n v="0"/>
    <n v="0"/>
    <n v="0"/>
  </r>
  <r>
    <x v="3"/>
    <s v="Midlands"/>
    <s v="NR3"/>
    <s v="Nottingham Citycare Partnership"/>
    <s v="QT1"/>
    <x v="19"/>
    <n v="0"/>
    <n v="0"/>
    <n v="0"/>
  </r>
  <r>
    <x v="11"/>
    <s v="South East"/>
    <s v="RDR"/>
    <s v="Sussex Community NHS Foundation Trust"/>
    <s v="QNX"/>
    <x v="9"/>
    <n v="0"/>
    <n v="0"/>
    <n v="0"/>
  </r>
  <r>
    <x v="3"/>
    <s v="Midlands"/>
    <s v="NR3"/>
    <s v="Nottingham Citycare Partnership"/>
    <s v="QT1"/>
    <x v="4"/>
    <n v="0"/>
    <n v="0"/>
    <n v="0"/>
  </r>
  <r>
    <x v="12"/>
    <s v="Midlands"/>
    <s v="RL4"/>
    <s v="The Royal Wolverhampton NHS Trust"/>
    <s v="QUA"/>
    <x v="9"/>
    <n v="0"/>
    <n v="0"/>
    <n v="0"/>
  </r>
  <r>
    <x v="3"/>
    <s v="Midlands"/>
    <s v="RHA"/>
    <s v="Nottinghamshire Healthcare NHS Foundation Trust"/>
    <s v="QT1"/>
    <x v="22"/>
    <n v="0"/>
    <n v="0"/>
    <n v="0"/>
  </r>
  <r>
    <x v="1"/>
    <s v="Midlands"/>
    <s v="RP1"/>
    <s v="Northamptonshire Healthcare NHS Foundation Trust"/>
    <s v="QPM"/>
    <x v="3"/>
    <n v="54"/>
    <n v="0"/>
    <n v="54"/>
  </r>
  <r>
    <x v="16"/>
    <s v="South East"/>
    <s v="RN5"/>
    <s v="Hampshire Hospitals NHS Foundation Trust"/>
    <s v="QRL"/>
    <x v="9"/>
    <n v="0"/>
    <n v="0"/>
    <n v="0"/>
  </r>
  <r>
    <x v="3"/>
    <s v="Midlands"/>
    <s v="RWD"/>
    <s v="United Lincolnshire Hospitals NHS Trust"/>
    <s v="QJM"/>
    <x v="16"/>
    <n v="8"/>
    <n v="0"/>
    <n v="8"/>
  </r>
  <r>
    <x v="1"/>
    <s v="Midlands"/>
    <n v="506"/>
    <s v="Derbyshire County Council"/>
    <s v="QJ2"/>
    <x v="1"/>
    <n v="8"/>
    <n v="0"/>
    <n v="8"/>
  </r>
  <r>
    <x v="22"/>
    <s v="Midlands"/>
    <n v="506"/>
    <s v="Derbyshire County Council"/>
    <s v="QJ2"/>
    <x v="25"/>
    <n v="2"/>
    <n v="0"/>
    <n v="2"/>
  </r>
  <r>
    <x v="17"/>
    <s v="Midlands"/>
    <s v="RY5"/>
    <s v="Lincolnshire Community Health Services NHS Trust"/>
    <s v="QJM"/>
    <x v="22"/>
    <n v="0"/>
    <n v="0"/>
    <n v="0"/>
  </r>
  <r>
    <x v="18"/>
    <s v="Midlands"/>
    <n v="506"/>
    <s v="Derbyshire County Council"/>
    <s v="QJ2"/>
    <x v="3"/>
    <n v="25"/>
    <n v="0"/>
    <n v="25"/>
  </r>
  <r>
    <x v="19"/>
    <s v="Midlands"/>
    <n v="507"/>
    <s v="Derby City Council"/>
    <s v="QJ2"/>
    <x v="19"/>
    <n v="0"/>
    <n v="0"/>
    <n v="0"/>
  </r>
  <r>
    <x v="1"/>
    <s v="Midlands"/>
    <s v="RP1"/>
    <s v="Northamptonshire Healthcare NHS Foundation Trust"/>
    <s v="QPM"/>
    <x v="19"/>
    <n v="0"/>
    <n v="0"/>
    <n v="0"/>
  </r>
  <r>
    <x v="1"/>
    <s v="Midlands"/>
    <s v="RY8"/>
    <s v="Derbyshire Community Health Services NHS Foundation Trust"/>
    <s v="QJ2"/>
    <x v="0"/>
    <n v="0"/>
    <n v="0"/>
    <n v="0"/>
  </r>
  <r>
    <x v="10"/>
    <s v="Midlands"/>
    <s v="RWD"/>
    <s v="United Lincolnshire Hospitals NHS Trust"/>
    <s v="QJM"/>
    <x v="5"/>
    <n v="0"/>
    <n v="0"/>
    <n v="0"/>
  </r>
  <r>
    <x v="12"/>
    <s v="Midlands"/>
    <s v="R1D"/>
    <s v="Shropshire Community Health NHS Trust"/>
    <s v="QOC"/>
    <x v="0"/>
    <n v="0"/>
    <n v="0"/>
    <n v="0"/>
  </r>
  <r>
    <x v="12"/>
    <s v="Midlands"/>
    <s v="RRE"/>
    <s v="Midlands Partnership NHS Foundation Trust"/>
    <s v="QNC"/>
    <x v="9"/>
    <n v="0"/>
    <n v="0"/>
    <n v="0"/>
  </r>
  <r>
    <x v="18"/>
    <s v="Midlands"/>
    <s v="RTG"/>
    <s v="University Hospitals of Derby and Burton NHS Foundation Trust"/>
    <s v="QJ2"/>
    <x v="1"/>
    <n v="6"/>
    <n v="0"/>
    <n v="6"/>
  </r>
  <r>
    <x v="0"/>
    <s v="Midlands"/>
    <s v="RT5"/>
    <s v="Leicestershire Partnership NHS Trust"/>
    <s v="QK1"/>
    <x v="22"/>
    <n v="0"/>
    <n v="0"/>
    <n v="0"/>
  </r>
  <r>
    <x v="9"/>
    <s v="North East and Yorkshire"/>
    <s v="R0B"/>
    <s v="South Tyneside and Sunderland NHS Foundation Trust"/>
    <s v="QHM"/>
    <x v="19"/>
    <n v="0"/>
    <n v="0"/>
    <n v="0"/>
  </r>
  <r>
    <x v="9"/>
    <s v="North East and Yorkshire"/>
    <s v="RFF"/>
    <s v="Barnsley Hospital NHS Foundation Trust"/>
    <s v="QF7"/>
    <x v="36"/>
    <n v="0"/>
    <n v="0"/>
    <n v="0"/>
  </r>
  <r>
    <x v="8"/>
    <s v="South East"/>
    <s v="NQ7"/>
    <s v="Medway Community Healthcare"/>
    <s v="QKS"/>
    <x v="22"/>
    <n v="0"/>
    <n v="0"/>
    <n v="0"/>
  </r>
  <r>
    <x v="8"/>
    <s v="South East"/>
    <s v="RNU"/>
    <s v="Oxford Health NHS Foundation Trust"/>
    <s v="QU9"/>
    <x v="3"/>
    <n v="70"/>
    <n v="0"/>
    <n v="70"/>
  </r>
  <r>
    <x v="9"/>
    <s v="South East"/>
    <s v="RDR"/>
    <s v="Sussex Community NHS Foundation Trust"/>
    <s v="QNX"/>
    <x v="22"/>
    <n v="0"/>
    <n v="0"/>
    <n v="0"/>
  </r>
  <r>
    <x v="9"/>
    <s v="South East"/>
    <s v="RN5"/>
    <s v="Hampshire Hospitals NHS Foundation Trust"/>
    <s v="QRL"/>
    <x v="23"/>
    <n v="0"/>
    <n v="0"/>
    <n v="0"/>
  </r>
  <r>
    <x v="9"/>
    <s v="North East and Yorkshire"/>
    <s v="RCD"/>
    <s v="Harrogate and District NHS Foundation Trust"/>
    <s v="QOQ"/>
    <x v="16"/>
    <n v="12"/>
    <n v="0"/>
    <n v="12"/>
  </r>
  <r>
    <x v="15"/>
    <s v="South East"/>
    <s v="RDU"/>
    <s v="Frimley Health NHS Foundation Trust"/>
    <s v="QNQ"/>
    <x v="25"/>
    <n v="42"/>
    <n v="0"/>
    <n v="42"/>
  </r>
  <r>
    <x v="9"/>
    <s v="North East and Yorkshire"/>
    <s v="RV9"/>
    <s v="Humber Teaching NHS Foundation Trust"/>
    <s v="QOQ"/>
    <x v="23"/>
    <n v="0"/>
    <n v="0"/>
    <n v="0"/>
  </r>
  <r>
    <x v="9"/>
    <s v="North East and Yorkshire"/>
    <s v="RXG"/>
    <s v="South West Yorkshire Partnership NHS Foundation Trust"/>
    <s v="QWO"/>
    <x v="6"/>
    <n v="0"/>
    <n v="0"/>
    <n v="0"/>
  </r>
  <r>
    <x v="9"/>
    <s v="North East and Yorkshire"/>
    <s v="RTR"/>
    <s v="South Tees Hospitals NHS Foundation Trust"/>
    <s v="QHM"/>
    <x v="44"/>
    <n v="0"/>
    <n v="0"/>
    <n v="0"/>
  </r>
  <r>
    <x v="20"/>
    <s v="Midlands"/>
    <s v="RRE"/>
    <s v="Midlands Partnership NHS Foundation Trust"/>
    <s v="QNC"/>
    <x v="25"/>
    <n v="0"/>
    <n v="0"/>
    <n v="0"/>
  </r>
  <r>
    <x v="9"/>
    <s v="North East and Yorkshire"/>
    <s v="RTR"/>
    <s v="South Tees Hospitals NHS Foundation Trust"/>
    <s v="QHM"/>
    <x v="6"/>
    <n v="0"/>
    <n v="0"/>
    <n v="0"/>
  </r>
  <r>
    <x v="5"/>
    <s v="Midlands"/>
    <s v="RY8"/>
    <s v="Derbyshire Community Health Services NHS Foundation Trust"/>
    <s v="QJ2"/>
    <x v="23"/>
    <n v="0"/>
    <n v="0"/>
    <n v="0"/>
  </r>
  <r>
    <x v="9"/>
    <s v="North East and Yorkshire"/>
    <s v="VLF3W"/>
    <s v="NULL"/>
    <s v="QWO"/>
    <x v="9"/>
    <n v="0"/>
    <n v="0"/>
    <n v="0"/>
  </r>
  <r>
    <x v="3"/>
    <s v="Midlands"/>
    <s v="RWD"/>
    <s v="United Lincolnshire Hospitals NHS Trust"/>
    <s v="QJM"/>
    <x v="5"/>
    <n v="0"/>
    <n v="0"/>
    <n v="0"/>
  </r>
  <r>
    <x v="9"/>
    <s v="North East and Yorkshire"/>
    <s v="RV9"/>
    <s v="Humber Teaching NHS Foundation Trust"/>
    <s v="QOQ"/>
    <x v="33"/>
    <n v="0"/>
    <n v="0"/>
    <n v="0"/>
  </r>
  <r>
    <x v="20"/>
    <s v="Midlands"/>
    <s v="RTG"/>
    <s v="University Hospitals of Derby and Burton NHS Foundation Trust"/>
    <s v="QJ2"/>
    <x v="27"/>
    <n v="0"/>
    <n v="0"/>
    <n v="0"/>
  </r>
  <r>
    <x v="15"/>
    <s v="South East"/>
    <s v="RA2"/>
    <s v="Royal Surrey County Hospital NHS Foundation Trust"/>
    <s v="QXU"/>
    <x v="29"/>
    <n v="6"/>
    <n v="0"/>
    <n v="6"/>
  </r>
  <r>
    <x v="3"/>
    <s v="Midlands"/>
    <s v="RY8"/>
    <s v="Derbyshire Community Health Services NHS Foundation Trust"/>
    <s v="QJ2"/>
    <x v="0"/>
    <n v="0"/>
    <n v="0"/>
    <n v="0"/>
  </r>
  <r>
    <x v="14"/>
    <s v="South East"/>
    <s v="RDR"/>
    <s v="Sussex Community NHS Foundation Trust"/>
    <s v="QNX"/>
    <x v="19"/>
    <n v="0"/>
    <n v="0"/>
    <n v="0"/>
  </r>
  <r>
    <x v="0"/>
    <s v="North East and Yorkshire"/>
    <s v="RXP"/>
    <s v="County Durham and Darlington NHS Foundation Trust"/>
    <s v="QHM"/>
    <x v="9"/>
    <n v="0"/>
    <n v="0"/>
    <n v="0"/>
  </r>
  <r>
    <x v="16"/>
    <s v="South East"/>
    <s v="RDU"/>
    <s v="Frimley Health NHS Foundation Trust"/>
    <s v="QNQ"/>
    <x v="25"/>
    <n v="38"/>
    <n v="0"/>
    <n v="38"/>
  </r>
  <r>
    <x v="15"/>
    <s v="South East"/>
    <s v="RXQ"/>
    <s v="Buckinghamshire Healthcare NHS Trust"/>
    <s v="QU9"/>
    <x v="19"/>
    <n v="0"/>
    <n v="0"/>
    <n v="0"/>
  </r>
  <r>
    <x v="2"/>
    <s v="North East and Yorkshire"/>
    <s v="RCD"/>
    <s v="Harrogate and District NHS Foundation Trust"/>
    <s v="QOQ"/>
    <x v="1"/>
    <n v="0"/>
    <n v="0"/>
    <n v="0"/>
  </r>
  <r>
    <x v="2"/>
    <s v="North East and Yorkshire"/>
    <s v="NL8"/>
    <s v="Locala Community Partnerships Cic"/>
    <s v="QWO"/>
    <x v="16"/>
    <n v="0"/>
    <n v="0"/>
    <n v="0"/>
  </r>
  <r>
    <x v="19"/>
    <s v="North East and Yorkshire"/>
    <s v="RTR"/>
    <s v="South Tees Hospitals NHS Foundation Trust"/>
    <s v="QHM"/>
    <x v="2"/>
    <n v="0"/>
    <n v="0"/>
    <n v="0"/>
  </r>
  <r>
    <x v="9"/>
    <s v="North East and Yorkshire"/>
    <s v="VM9MV"/>
    <s v="NULL"/>
    <s v="QWO"/>
    <x v="7"/>
    <n v="0"/>
    <n v="0"/>
    <n v="0"/>
  </r>
  <r>
    <x v="16"/>
    <s v="South East"/>
    <s v="RXQ"/>
    <s v="Buckinghamshire Healthcare NHS Trust"/>
    <s v="QU9"/>
    <x v="1"/>
    <n v="0"/>
    <n v="0"/>
    <n v="0"/>
  </r>
  <r>
    <x v="14"/>
    <s v="South East"/>
    <s v="RA2"/>
    <s v="Royal Surrey County Hospital NHS Foundation Trust"/>
    <s v="QXU"/>
    <x v="1"/>
    <n v="0"/>
    <n v="0"/>
    <n v="0"/>
  </r>
  <r>
    <x v="15"/>
    <s v="North East and Yorkshire"/>
    <s v="RCB"/>
    <s v="York and Scarborough Teaching Hospitals NHS Foundation Trust"/>
    <s v="QOQ"/>
    <x v="23"/>
    <n v="1"/>
    <n v="0"/>
    <n v="1"/>
  </r>
  <r>
    <x v="16"/>
    <s v="South East"/>
    <s v="NTV"/>
    <s v="Csh Surrey"/>
    <s v="QXU"/>
    <x v="22"/>
    <n v="0"/>
    <n v="0"/>
    <n v="0"/>
  </r>
  <r>
    <x v="1"/>
    <s v="Midlands"/>
    <s v="RYW"/>
    <s v="Birmingham Community Healthcare NHS Foundation Trust"/>
    <s v="QHL"/>
    <x v="29"/>
    <n v="16"/>
    <n v="0"/>
    <n v="16"/>
  </r>
  <r>
    <x v="8"/>
    <s v="South East"/>
    <s v="RN5"/>
    <s v="Hampshire Hospitals NHS Foundation Trust"/>
    <s v="QRL"/>
    <x v="25"/>
    <n v="11"/>
    <n v="0"/>
    <n v="11"/>
  </r>
  <r>
    <x v="6"/>
    <s v="Midlands"/>
    <s v="RYW"/>
    <s v="Birmingham Community Healthcare NHS Foundation Trust"/>
    <s v="QHL"/>
    <x v="42"/>
    <n v="0"/>
    <n v="0"/>
    <n v="0"/>
  </r>
  <r>
    <x v="10"/>
    <s v="Midlands"/>
    <s v="RJC"/>
    <s v="South Warwickshire NHS Foundation Trust"/>
    <s v="QWU"/>
    <x v="6"/>
    <n v="0"/>
    <n v="0"/>
    <n v="0"/>
  </r>
  <r>
    <x v="5"/>
    <s v="Midlands"/>
    <s v="NR3"/>
    <s v="Nottingham Citycare Partnership"/>
    <s v="QT1"/>
    <x v="26"/>
    <n v="8"/>
    <n v="0"/>
    <n v="8"/>
  </r>
  <r>
    <x v="10"/>
    <s v="Midlands"/>
    <s v="RRE"/>
    <s v="Midlands Partnership NHS Foundation Trust"/>
    <s v="QNC"/>
    <x v="5"/>
    <n v="0"/>
    <n v="0"/>
    <n v="0"/>
  </r>
  <r>
    <x v="20"/>
    <s v="Midlands"/>
    <s v="RT5"/>
    <s v="Leicestershire Partnership NHS Trust"/>
    <s v="QK1"/>
    <x v="8"/>
    <n v="0"/>
    <n v="0"/>
    <n v="0"/>
  </r>
  <r>
    <x v="5"/>
    <s v="Midlands"/>
    <s v="RWD"/>
    <s v="United Lincolnshire Hospitals NHS Trust"/>
    <s v="QJM"/>
    <x v="16"/>
    <n v="8"/>
    <n v="0"/>
    <n v="8"/>
  </r>
  <r>
    <x v="3"/>
    <s v="Midlands"/>
    <s v="NR3"/>
    <s v="Nottingham Citycare Partnership"/>
    <s v="QT1"/>
    <x v="5"/>
    <n v="0"/>
    <n v="0"/>
    <n v="0"/>
  </r>
  <r>
    <x v="11"/>
    <s v="South East"/>
    <s v="RDR"/>
    <s v="Sussex Community NHS Foundation Trust"/>
    <s v="QNX"/>
    <x v="25"/>
    <n v="106"/>
    <n v="0"/>
    <n v="106"/>
  </r>
  <r>
    <x v="3"/>
    <s v="Midlands"/>
    <s v="NR3"/>
    <s v="Nottingham Citycare Partnership"/>
    <s v="QT1"/>
    <x v="28"/>
    <n v="1"/>
    <n v="0"/>
    <n v="1"/>
  </r>
  <r>
    <x v="12"/>
    <s v="Midlands"/>
    <s v="RL4"/>
    <s v="The Royal Wolverhampton NHS Trust"/>
    <s v="QUA"/>
    <x v="25"/>
    <n v="19"/>
    <n v="0"/>
    <n v="19"/>
  </r>
  <r>
    <x v="3"/>
    <s v="Midlands"/>
    <s v="RHA"/>
    <s v="Nottinghamshire Healthcare NHS Foundation Trust"/>
    <s v="QT1"/>
    <x v="0"/>
    <n v="0"/>
    <n v="0"/>
    <n v="0"/>
  </r>
  <r>
    <x v="1"/>
    <s v="Midlands"/>
    <s v="RP1"/>
    <s v="Northamptonshire Healthcare NHS Foundation Trust"/>
    <s v="QPM"/>
    <x v="1"/>
    <n v="1"/>
    <n v="0"/>
    <n v="1"/>
  </r>
  <r>
    <x v="16"/>
    <s v="South East"/>
    <s v="RN5"/>
    <s v="Hampshire Hospitals NHS Foundation Trust"/>
    <s v="QRL"/>
    <x v="25"/>
    <n v="8"/>
    <n v="0"/>
    <n v="8"/>
  </r>
  <r>
    <x v="3"/>
    <s v="Midlands"/>
    <s v="RWD"/>
    <s v="United Lincolnshire Hospitals NHS Trust"/>
    <s v="QJM"/>
    <x v="9"/>
    <n v="0"/>
    <n v="0"/>
    <n v="0"/>
  </r>
  <r>
    <x v="1"/>
    <s v="Midlands"/>
    <n v="506"/>
    <s v="Derbyshire County Council"/>
    <s v="QJ2"/>
    <x v="28"/>
    <n v="0"/>
    <n v="0"/>
    <n v="0"/>
  </r>
  <r>
    <x v="22"/>
    <s v="Midlands"/>
    <n v="506"/>
    <s v="Derbyshire County Council"/>
    <s v="QJ2"/>
    <x v="4"/>
    <n v="0"/>
    <n v="0"/>
    <n v="0"/>
  </r>
  <r>
    <x v="17"/>
    <s v="Midlands"/>
    <s v="RY5"/>
    <s v="Lincolnshire Community Health Services NHS Trust"/>
    <s v="QJM"/>
    <x v="10"/>
    <n v="7"/>
    <n v="0"/>
    <n v="7"/>
  </r>
  <r>
    <x v="18"/>
    <s v="Midlands"/>
    <n v="506"/>
    <s v="Derbyshire County Council"/>
    <s v="QJ2"/>
    <x v="16"/>
    <n v="20"/>
    <n v="0"/>
    <n v="20"/>
  </r>
  <r>
    <x v="19"/>
    <s v="Midlands"/>
    <n v="507"/>
    <s v="Derby City Council"/>
    <s v="QJ2"/>
    <x v="5"/>
    <n v="0"/>
    <n v="0"/>
    <n v="0"/>
  </r>
  <r>
    <x v="1"/>
    <s v="Midlands"/>
    <s v="RP1"/>
    <s v="Northamptonshire Healthcare NHS Foundation Trust"/>
    <s v="QPM"/>
    <x v="22"/>
    <n v="0"/>
    <n v="0"/>
    <n v="0"/>
  </r>
  <r>
    <x v="1"/>
    <s v="Midlands"/>
    <s v="RY8"/>
    <s v="Derbyshire Community Health Services NHS Foundation Trust"/>
    <s v="QJ2"/>
    <x v="10"/>
    <n v="3"/>
    <n v="0"/>
    <n v="3"/>
  </r>
  <r>
    <x v="10"/>
    <s v="Midlands"/>
    <s v="RXK"/>
    <s v="Sandwell and West Birmingham Hospitals NHS Trust"/>
    <s v="QUA"/>
    <x v="3"/>
    <n v="6"/>
    <n v="0"/>
    <n v="6"/>
  </r>
  <r>
    <x v="12"/>
    <s v="Midlands"/>
    <s v="R1D"/>
    <s v="Shropshire Community Health NHS Trust"/>
    <s v="QOC"/>
    <x v="23"/>
    <n v="0"/>
    <n v="0"/>
    <n v="0"/>
  </r>
  <r>
    <x v="12"/>
    <s v="Midlands"/>
    <s v="RRE"/>
    <s v="Midlands Partnership NHS Foundation Trust"/>
    <s v="QNC"/>
    <x v="25"/>
    <n v="20"/>
    <n v="0"/>
    <n v="20"/>
  </r>
  <r>
    <x v="18"/>
    <s v="Midlands"/>
    <s v="RTG"/>
    <s v="University Hospitals of Derby and Burton NHS Foundation Trust"/>
    <s v="QJ2"/>
    <x v="4"/>
    <n v="0"/>
    <n v="0"/>
    <n v="0"/>
  </r>
  <r>
    <x v="0"/>
    <s v="Midlands"/>
    <s v="RT5"/>
    <s v="Leicestershire Partnership NHS Trust"/>
    <s v="QK1"/>
    <x v="10"/>
    <n v="7"/>
    <n v="0"/>
    <n v="7"/>
  </r>
  <r>
    <x v="9"/>
    <s v="North East and Yorkshire"/>
    <s v="R0B"/>
    <s v="South Tyneside and Sunderland NHS Foundation Trust"/>
    <s v="QHM"/>
    <x v="49"/>
    <n v="0"/>
    <n v="0"/>
    <n v="0"/>
  </r>
  <r>
    <x v="9"/>
    <s v="North East and Yorkshire"/>
    <s v="RFF"/>
    <s v="Barnsley Hospital NHS Foundation Trust"/>
    <s v="QF7"/>
    <x v="15"/>
    <n v="0"/>
    <n v="0"/>
    <n v="0"/>
  </r>
  <r>
    <x v="8"/>
    <s v="South East"/>
    <s v="NQ7"/>
    <s v="Medway Community Healthcare"/>
    <s v="QKS"/>
    <x v="0"/>
    <n v="0"/>
    <n v="0"/>
    <n v="0"/>
  </r>
  <r>
    <x v="8"/>
    <s v="South East"/>
    <s v="RNU"/>
    <s v="Oxford Health NHS Foundation Trust"/>
    <s v="QU9"/>
    <x v="16"/>
    <n v="2"/>
    <n v="0"/>
    <n v="2"/>
  </r>
  <r>
    <x v="9"/>
    <s v="South East"/>
    <s v="RDR"/>
    <s v="Sussex Community NHS Foundation Trust"/>
    <s v="QNX"/>
    <x v="10"/>
    <n v="1"/>
    <n v="0"/>
    <n v="1"/>
  </r>
  <r>
    <x v="9"/>
    <s v="South East"/>
    <s v="RN5"/>
    <s v="Hampshire Hospitals NHS Foundation Trust"/>
    <s v="QRL"/>
    <x v="49"/>
    <n v="0"/>
    <n v="0"/>
    <n v="0"/>
  </r>
  <r>
    <x v="9"/>
    <s v="North East and Yorkshire"/>
    <s v="RCD"/>
    <s v="Harrogate and District NHS Foundation Trust"/>
    <s v="QOQ"/>
    <x v="26"/>
    <n v="0"/>
    <n v="0"/>
    <n v="0"/>
  </r>
  <r>
    <x v="15"/>
    <s v="South East"/>
    <s v="RN5"/>
    <s v="Hampshire Hospitals NHS Foundation Trust"/>
    <s v="QRL"/>
    <x v="16"/>
    <n v="0"/>
    <n v="0"/>
    <n v="0"/>
  </r>
  <r>
    <x v="9"/>
    <s v="North East and Yorkshire"/>
    <s v="RV9"/>
    <s v="Humber Teaching NHS Foundation Trust"/>
    <s v="QOQ"/>
    <x v="50"/>
    <n v="95"/>
    <n v="0"/>
    <n v="95"/>
  </r>
  <r>
    <x v="9"/>
    <s v="North East and Yorkshire"/>
    <s v="RNN"/>
    <s v="North Cumbria Integrated Care NHS Foundation Trust"/>
    <s v="QHM"/>
    <x v="30"/>
    <n v="0"/>
    <n v="0"/>
    <n v="0"/>
  </r>
  <r>
    <x v="9"/>
    <s v="North East and Yorkshire"/>
    <s v="RTR"/>
    <s v="South Tees Hospitals NHS Foundation Trust"/>
    <s v="QHM"/>
    <x v="51"/>
    <n v="0"/>
    <n v="0"/>
    <n v="0"/>
  </r>
  <r>
    <x v="20"/>
    <s v="Midlands"/>
    <s v="RRE"/>
    <s v="Midlands Partnership NHS Foundation Trust"/>
    <s v="QNC"/>
    <x v="2"/>
    <n v="0"/>
    <n v="0"/>
    <n v="0"/>
  </r>
  <r>
    <x v="9"/>
    <s v="North East and Yorkshire"/>
    <s v="RTR"/>
    <s v="South Tees Hospitals NHS Foundation Trust"/>
    <s v="QHM"/>
    <x v="0"/>
    <n v="0"/>
    <n v="0"/>
    <n v="0"/>
  </r>
  <r>
    <x v="5"/>
    <s v="Midlands"/>
    <s v="RYW"/>
    <s v="Birmingham Community Healthcare NHS Foundation Trust"/>
    <s v="QHL"/>
    <x v="14"/>
    <n v="0"/>
    <n v="0"/>
    <n v="0"/>
  </r>
  <r>
    <x v="9"/>
    <s v="North East and Yorkshire"/>
    <s v="RTF"/>
    <s v="Northumbria Healthcare NHS Foundation Trust"/>
    <s v="QHM"/>
    <x v="35"/>
    <n v="0"/>
    <n v="0"/>
    <n v="0"/>
  </r>
  <r>
    <x v="3"/>
    <s v="Midlands"/>
    <s v="RWD"/>
    <s v="United Lincolnshire Hospitals NHS Trust"/>
    <s v="QJM"/>
    <x v="0"/>
    <n v="0"/>
    <n v="0"/>
    <n v="0"/>
  </r>
  <r>
    <x v="9"/>
    <s v="North East and Yorkshire"/>
    <s v="RV9"/>
    <s v="Humber Teaching NHS Foundation Trust"/>
    <s v="QOQ"/>
    <x v="43"/>
    <n v="0"/>
    <n v="0"/>
    <n v="0"/>
  </r>
  <r>
    <x v="20"/>
    <s v="Midlands"/>
    <s v="RTG"/>
    <s v="University Hospitals of Derby and Burton NHS Foundation Trust"/>
    <s v="QJ2"/>
    <x v="40"/>
    <n v="0"/>
    <n v="0"/>
    <n v="0"/>
  </r>
  <r>
    <x v="15"/>
    <s v="South East"/>
    <s v="RA2"/>
    <s v="Royal Surrey County Hospital NHS Foundation Trust"/>
    <s v="QXU"/>
    <x v="9"/>
    <n v="0"/>
    <n v="0"/>
    <n v="0"/>
  </r>
  <r>
    <x v="3"/>
    <s v="Midlands"/>
    <s v="RY8"/>
    <s v="Derbyshire Community Health Services NHS Foundation Trust"/>
    <s v="QJ2"/>
    <x v="23"/>
    <n v="0"/>
    <n v="0"/>
    <n v="0"/>
  </r>
  <r>
    <x v="14"/>
    <s v="South East"/>
    <s v="RDR"/>
    <s v="Sussex Community NHS Foundation Trust"/>
    <s v="QNX"/>
    <x v="5"/>
    <n v="0"/>
    <n v="0"/>
    <n v="0"/>
  </r>
  <r>
    <x v="0"/>
    <s v="North East and Yorkshire"/>
    <s v="RXP"/>
    <s v="County Durham and Darlington NHS Foundation Trust"/>
    <s v="QHM"/>
    <x v="28"/>
    <n v="0"/>
    <n v="0"/>
    <n v="0"/>
  </r>
  <r>
    <x v="16"/>
    <s v="South East"/>
    <s v="RDU"/>
    <s v="Frimley Health NHS Foundation Trust"/>
    <s v="QNQ"/>
    <x v="19"/>
    <n v="0"/>
    <n v="0"/>
    <n v="0"/>
  </r>
  <r>
    <x v="15"/>
    <s v="South East"/>
    <s v="RXQ"/>
    <s v="Buckinghamshire Healthcare NHS Trust"/>
    <s v="QU9"/>
    <x v="28"/>
    <n v="2"/>
    <n v="0"/>
    <n v="2"/>
  </r>
  <r>
    <x v="2"/>
    <s v="North East and Yorkshire"/>
    <s v="RCD"/>
    <s v="Harrogate and District NHS Foundation Trust"/>
    <s v="QOQ"/>
    <x v="4"/>
    <n v="0"/>
    <n v="0"/>
    <n v="0"/>
  </r>
  <r>
    <x v="2"/>
    <s v="North East and Yorkshire"/>
    <s v="NL8"/>
    <s v="Locala Community Partnerships Cic"/>
    <s v="QWO"/>
    <x v="14"/>
    <n v="0"/>
    <n v="0"/>
    <n v="0"/>
  </r>
  <r>
    <x v="19"/>
    <s v="North East and Yorkshire"/>
    <s v="RV9"/>
    <s v="Humber Teaching NHS Foundation Trust"/>
    <s v="QOQ"/>
    <x v="3"/>
    <n v="12"/>
    <n v="0"/>
    <n v="12"/>
  </r>
  <r>
    <x v="9"/>
    <s v="North East and Yorkshire"/>
    <s v="VM9MV"/>
    <s v="NULL"/>
    <s v="QWO"/>
    <x v="13"/>
    <n v="0"/>
    <n v="0"/>
    <n v="0"/>
  </r>
  <r>
    <x v="16"/>
    <s v="South East"/>
    <s v="RXQ"/>
    <s v="Buckinghamshire Healthcare NHS Trust"/>
    <s v="QU9"/>
    <x v="9"/>
    <n v="0"/>
    <n v="0"/>
    <n v="0"/>
  </r>
  <r>
    <x v="14"/>
    <s v="South East"/>
    <s v="RA2"/>
    <s v="Royal Surrey County Hospital NHS Foundation Trust"/>
    <s v="QXU"/>
    <x v="9"/>
    <n v="0"/>
    <n v="0"/>
    <n v="0"/>
  </r>
  <r>
    <x v="15"/>
    <s v="North East and Yorkshire"/>
    <s v="RCD"/>
    <s v="Harrogate and District NHS Foundation Trust"/>
    <s v="QOQ"/>
    <x v="16"/>
    <n v="12"/>
    <n v="0"/>
    <n v="12"/>
  </r>
  <r>
    <x v="16"/>
    <s v="South East"/>
    <s v="NTV"/>
    <s v="Csh Surrey"/>
    <s v="QXU"/>
    <x v="10"/>
    <n v="4"/>
    <n v="0"/>
    <n v="4"/>
  </r>
  <r>
    <x v="1"/>
    <s v="Midlands"/>
    <s v="RYW"/>
    <s v="Birmingham Community Healthcare NHS Foundation Trust"/>
    <s v="QHL"/>
    <x v="25"/>
    <n v="21"/>
    <n v="0"/>
    <n v="21"/>
  </r>
  <r>
    <x v="8"/>
    <s v="South East"/>
    <s v="RN5"/>
    <s v="Hampshire Hospitals NHS Foundation Trust"/>
    <s v="QRL"/>
    <x v="4"/>
    <n v="0"/>
    <n v="0"/>
    <n v="0"/>
  </r>
  <r>
    <x v="10"/>
    <s v="Midlands"/>
    <n v="506"/>
    <s v="Derbyshire County Council"/>
    <s v="QJ2"/>
    <x v="3"/>
    <n v="28"/>
    <n v="0"/>
    <n v="28"/>
  </r>
  <r>
    <x v="10"/>
    <s v="Midlands"/>
    <s v="RJC"/>
    <s v="South Warwickshire NHS Foundation Trust"/>
    <s v="QWU"/>
    <x v="23"/>
    <n v="1"/>
    <n v="0"/>
    <n v="1"/>
  </r>
  <r>
    <x v="5"/>
    <s v="Midlands"/>
    <s v="NR3"/>
    <s v="Nottingham Citycare Partnership"/>
    <s v="QT1"/>
    <x v="9"/>
    <n v="0"/>
    <n v="0"/>
    <n v="0"/>
  </r>
  <r>
    <x v="10"/>
    <s v="Midlands"/>
    <s v="RRE"/>
    <s v="Midlands Partnership NHS Foundation Trust"/>
    <s v="QNC"/>
    <x v="23"/>
    <n v="0"/>
    <n v="0"/>
    <n v="0"/>
  </r>
  <r>
    <x v="20"/>
    <s v="Midlands"/>
    <s v="RTG"/>
    <s v="University Hospitals of Derby and Burton NHS Foundation Trust"/>
    <s v="QJ2"/>
    <x v="3"/>
    <n v="41"/>
    <n v="0"/>
    <n v="41"/>
  </r>
  <r>
    <x v="5"/>
    <s v="Midlands"/>
    <s v="RWD"/>
    <s v="United Lincolnshire Hospitals NHS Trust"/>
    <s v="QJM"/>
    <x v="1"/>
    <n v="0"/>
    <n v="0"/>
    <n v="0"/>
  </r>
  <r>
    <x v="3"/>
    <s v="Midlands"/>
    <s v="NR3"/>
    <s v="Nottingham Citycare Partnership"/>
    <s v="QT1"/>
    <x v="22"/>
    <n v="1"/>
    <n v="0"/>
    <n v="1"/>
  </r>
  <r>
    <x v="11"/>
    <s v="South East"/>
    <s v="RDR"/>
    <s v="Sussex Community NHS Foundation Trust"/>
    <s v="QNX"/>
    <x v="4"/>
    <n v="1"/>
    <n v="0"/>
    <n v="1"/>
  </r>
  <r>
    <x v="3"/>
    <s v="Midlands"/>
    <s v="NR3"/>
    <s v="Nottingham Citycare Partnership"/>
    <s v="QT1"/>
    <x v="6"/>
    <n v="0"/>
    <n v="0"/>
    <n v="0"/>
  </r>
  <r>
    <x v="12"/>
    <s v="Midlands"/>
    <s v="RL4"/>
    <s v="The Royal Wolverhampton NHS Trust"/>
    <s v="QUA"/>
    <x v="4"/>
    <n v="1"/>
    <n v="0"/>
    <n v="1"/>
  </r>
  <r>
    <x v="3"/>
    <s v="Midlands"/>
    <s v="RHA"/>
    <s v="Nottinghamshire Healthcare NHS Foundation Trust"/>
    <s v="QT1"/>
    <x v="23"/>
    <n v="0"/>
    <n v="0"/>
    <n v="0"/>
  </r>
  <r>
    <x v="1"/>
    <s v="Midlands"/>
    <s v="RP1"/>
    <s v="Northamptonshire Healthcare NHS Foundation Trust"/>
    <s v="QPM"/>
    <x v="28"/>
    <n v="1"/>
    <n v="0"/>
    <n v="1"/>
  </r>
  <r>
    <x v="16"/>
    <s v="South East"/>
    <s v="RN5"/>
    <s v="Hampshire Hospitals NHS Foundation Trust"/>
    <s v="QRL"/>
    <x v="4"/>
    <n v="0"/>
    <n v="0"/>
    <n v="0"/>
  </r>
  <r>
    <x v="3"/>
    <s v="Midlands"/>
    <s v="RWD"/>
    <s v="United Lincolnshire Hospitals NHS Trust"/>
    <s v="QJM"/>
    <x v="22"/>
    <n v="0"/>
    <n v="0"/>
    <n v="0"/>
  </r>
  <r>
    <x v="1"/>
    <s v="Midlands"/>
    <n v="506"/>
    <s v="Derbyshire County Council"/>
    <s v="QJ2"/>
    <x v="22"/>
    <n v="0"/>
    <n v="0"/>
    <n v="0"/>
  </r>
  <r>
    <x v="22"/>
    <s v="Midlands"/>
    <n v="506"/>
    <s v="Derbyshire County Council"/>
    <s v="QJ2"/>
    <x v="6"/>
    <n v="0"/>
    <n v="0"/>
    <n v="0"/>
  </r>
  <r>
    <x v="17"/>
    <s v="Midlands"/>
    <s v="RY8"/>
    <s v="Derbyshire Community Health Services NHS Foundation Trust"/>
    <s v="QJ2"/>
    <x v="29"/>
    <n v="8"/>
    <n v="0"/>
    <n v="8"/>
  </r>
  <r>
    <x v="18"/>
    <s v="Midlands"/>
    <n v="506"/>
    <s v="Derbyshire County Council"/>
    <s v="QJ2"/>
    <x v="5"/>
    <n v="0"/>
    <n v="0"/>
    <n v="0"/>
  </r>
  <r>
    <x v="19"/>
    <s v="Midlands"/>
    <s v="NR3"/>
    <s v="Nottingham Citycare Partnership"/>
    <s v="QT1"/>
    <x v="26"/>
    <n v="3"/>
    <n v="0"/>
    <n v="3"/>
  </r>
  <r>
    <x v="1"/>
    <s v="Midlands"/>
    <s v="RP1"/>
    <s v="Northamptonshire Healthcare NHS Foundation Trust"/>
    <s v="QPM"/>
    <x v="2"/>
    <n v="0"/>
    <n v="0"/>
    <n v="0"/>
  </r>
  <r>
    <x v="10"/>
    <s v="Midlands"/>
    <s v="RL4"/>
    <s v="The Royal Wolverhampton NHS Trust"/>
    <s v="QUA"/>
    <x v="19"/>
    <n v="0"/>
    <n v="0"/>
    <n v="0"/>
  </r>
  <r>
    <x v="10"/>
    <s v="Midlands"/>
    <s v="RXK"/>
    <s v="Sandwell and West Birmingham Hospitals NHS Trust"/>
    <s v="QUA"/>
    <x v="16"/>
    <n v="35"/>
    <n v="0"/>
    <n v="35"/>
  </r>
  <r>
    <x v="12"/>
    <s v="Midlands"/>
    <s v="R1D"/>
    <s v="Shropshire Community Health NHS Trust"/>
    <s v="QOC"/>
    <x v="2"/>
    <n v="0"/>
    <n v="0"/>
    <n v="0"/>
  </r>
  <r>
    <x v="12"/>
    <s v="Midlands"/>
    <s v="RRE"/>
    <s v="Midlands Partnership NHS Foundation Trust"/>
    <s v="QNC"/>
    <x v="4"/>
    <n v="0"/>
    <n v="0"/>
    <n v="0"/>
  </r>
  <r>
    <x v="18"/>
    <s v="Midlands"/>
    <s v="RTG"/>
    <s v="University Hospitals of Derby and Burton NHS Foundation Trust"/>
    <s v="QJ2"/>
    <x v="6"/>
    <n v="0"/>
    <n v="0"/>
    <n v="0"/>
  </r>
  <r>
    <x v="0"/>
    <s v="Midlands"/>
    <s v="RTG"/>
    <s v="University Hospitals of Derby and Burton NHS Foundation Trust"/>
    <s v="QJ2"/>
    <x v="3"/>
    <n v="34"/>
    <n v="0"/>
    <n v="34"/>
  </r>
  <r>
    <x v="9"/>
    <s v="North East and Yorkshire"/>
    <s v="R0B"/>
    <s v="South Tyneside and Sunderland NHS Foundation Trust"/>
    <s v="QHM"/>
    <x v="30"/>
    <n v="0"/>
    <n v="0"/>
    <n v="0"/>
  </r>
  <r>
    <x v="9"/>
    <s v="North East and Yorkshire"/>
    <s v="RFF"/>
    <s v="Barnsley Hospital NHS Foundation Trust"/>
    <s v="QF7"/>
    <x v="20"/>
    <n v="0"/>
    <n v="0"/>
    <n v="0"/>
  </r>
  <r>
    <x v="8"/>
    <s v="South East"/>
    <s v="NTV"/>
    <s v="Csh Surrey"/>
    <s v="QXU"/>
    <x v="3"/>
    <n v="24"/>
    <n v="0"/>
    <n v="24"/>
  </r>
  <r>
    <x v="8"/>
    <s v="South East"/>
    <s v="RNU"/>
    <s v="Oxford Health NHS Foundation Trust"/>
    <s v="QU9"/>
    <x v="14"/>
    <n v="2"/>
    <n v="0"/>
    <n v="2"/>
  </r>
  <r>
    <x v="9"/>
    <s v="South East"/>
    <s v="RDR"/>
    <s v="Sussex Community NHS Foundation Trust"/>
    <s v="QNX"/>
    <x v="49"/>
    <n v="1"/>
    <n v="0"/>
    <n v="1"/>
  </r>
  <r>
    <x v="9"/>
    <s v="South East"/>
    <s v="RN5"/>
    <s v="Hampshire Hospitals NHS Foundation Trust"/>
    <s v="QRL"/>
    <x v="34"/>
    <n v="0"/>
    <n v="0"/>
    <n v="0"/>
  </r>
  <r>
    <x v="9"/>
    <s v="North East and Yorkshire"/>
    <s v="RCD"/>
    <s v="Harrogate and District NHS Foundation Trust"/>
    <s v="QOQ"/>
    <x v="5"/>
    <n v="0"/>
    <n v="0"/>
    <n v="0"/>
  </r>
  <r>
    <x v="15"/>
    <s v="South East"/>
    <s v="RN5"/>
    <s v="Hampshire Hospitals NHS Foundation Trust"/>
    <s v="QRL"/>
    <x v="26"/>
    <n v="0"/>
    <n v="0"/>
    <n v="0"/>
  </r>
  <r>
    <x v="9"/>
    <s v="North East and Yorkshire"/>
    <s v="RV9"/>
    <s v="Humber Teaching NHS Foundation Trust"/>
    <s v="QOQ"/>
    <x v="49"/>
    <n v="0"/>
    <n v="0"/>
    <n v="0"/>
  </r>
  <r>
    <x v="9"/>
    <s v="North East and Yorkshire"/>
    <s v="RNN"/>
    <s v="North Cumbria Integrated Care NHS Foundation Trust"/>
    <s v="QHM"/>
    <x v="24"/>
    <n v="0"/>
    <n v="0"/>
    <n v="0"/>
  </r>
  <r>
    <x v="9"/>
    <s v="North East and Yorkshire"/>
    <s v="RTR"/>
    <s v="South Tees Hospitals NHS Foundation Trust"/>
    <s v="QHM"/>
    <x v="32"/>
    <n v="0"/>
    <n v="0"/>
    <n v="0"/>
  </r>
  <r>
    <x v="20"/>
    <s v="Midlands"/>
    <s v="RRE"/>
    <s v="Midlands Partnership NHS Foundation Trust"/>
    <s v="QNC"/>
    <x v="49"/>
    <n v="0"/>
    <n v="0"/>
    <n v="0"/>
  </r>
  <r>
    <x v="9"/>
    <s v="North East and Yorkshire"/>
    <s v="RTR"/>
    <s v="South Tees Hospitals NHS Foundation Trust"/>
    <s v="QHM"/>
    <x v="10"/>
    <n v="0"/>
    <n v="0"/>
    <n v="0"/>
  </r>
  <r>
    <x v="5"/>
    <s v="Midlands"/>
    <s v="RYW"/>
    <s v="Birmingham Community Healthcare NHS Foundation Trust"/>
    <s v="QHL"/>
    <x v="28"/>
    <n v="3"/>
    <n v="0"/>
    <n v="3"/>
  </r>
  <r>
    <x v="9"/>
    <s v="North East and Yorkshire"/>
    <s v="RTF"/>
    <s v="Northumbria Healthcare NHS Foundation Trust"/>
    <s v="QHM"/>
    <x v="38"/>
    <n v="0"/>
    <n v="0"/>
    <n v="0"/>
  </r>
  <r>
    <x v="3"/>
    <s v="Midlands"/>
    <s v="RWD"/>
    <s v="United Lincolnshire Hospitals NHS Trust"/>
    <s v="QJM"/>
    <x v="23"/>
    <n v="0"/>
    <n v="0"/>
    <n v="0"/>
  </r>
  <r>
    <x v="9"/>
    <s v="North East and Yorkshire"/>
    <s v="RV9"/>
    <s v="Humber Teaching NHS Foundation Trust"/>
    <s v="QOQ"/>
    <x v="32"/>
    <n v="0"/>
    <n v="0"/>
    <n v="0"/>
  </r>
  <r>
    <x v="20"/>
    <s v="Midlands"/>
    <s v="RTG"/>
    <s v="University Hospitals of Derby and Burton NHS Foundation Trust"/>
    <s v="QJ2"/>
    <x v="21"/>
    <n v="0"/>
    <n v="0"/>
    <n v="0"/>
  </r>
  <r>
    <x v="15"/>
    <s v="South East"/>
    <s v="RA2"/>
    <s v="Royal Surrey County Hospital NHS Foundation Trust"/>
    <s v="QXU"/>
    <x v="25"/>
    <n v="9"/>
    <n v="0"/>
    <n v="9"/>
  </r>
  <r>
    <x v="3"/>
    <s v="Midlands"/>
    <s v="RYW"/>
    <s v="Birmingham Community Healthcare NHS Foundation Trust"/>
    <s v="QHL"/>
    <x v="14"/>
    <n v="0"/>
    <n v="0"/>
    <n v="0"/>
  </r>
  <r>
    <x v="14"/>
    <s v="South East"/>
    <s v="RDR"/>
    <s v="Sussex Community NHS Foundation Trust"/>
    <s v="QNX"/>
    <x v="23"/>
    <n v="4"/>
    <n v="0"/>
    <n v="4"/>
  </r>
  <r>
    <x v="0"/>
    <s v="North East and Yorkshire"/>
    <s v="RXP"/>
    <s v="County Durham and Darlington NHS Foundation Trust"/>
    <s v="QHM"/>
    <x v="6"/>
    <n v="0"/>
    <n v="0"/>
    <n v="0"/>
  </r>
  <r>
    <x v="16"/>
    <s v="South East"/>
    <s v="RDU"/>
    <s v="Frimley Health NHS Foundation Trust"/>
    <s v="QNQ"/>
    <x v="5"/>
    <n v="0"/>
    <n v="0"/>
    <n v="0"/>
  </r>
  <r>
    <x v="15"/>
    <s v="South East"/>
    <s v="RXQ"/>
    <s v="Buckinghamshire Healthcare NHS Trust"/>
    <s v="QU9"/>
    <x v="22"/>
    <n v="0"/>
    <n v="0"/>
    <n v="0"/>
  </r>
  <r>
    <x v="2"/>
    <s v="North East and Yorkshire"/>
    <s v="RCD"/>
    <s v="Harrogate and District NHS Foundation Trust"/>
    <s v="QOQ"/>
    <x v="28"/>
    <n v="0"/>
    <n v="0"/>
    <n v="0"/>
  </r>
  <r>
    <x v="2"/>
    <s v="North East and Yorkshire"/>
    <s v="NL8"/>
    <s v="Locala Community Partnerships Cic"/>
    <s v="QWO"/>
    <x v="29"/>
    <n v="1"/>
    <n v="0"/>
    <n v="1"/>
  </r>
  <r>
    <x v="19"/>
    <s v="North East and Yorkshire"/>
    <s v="RV9"/>
    <s v="Humber Teaching NHS Foundation Trust"/>
    <s v="QOQ"/>
    <x v="25"/>
    <n v="9"/>
    <n v="0"/>
    <n v="9"/>
  </r>
  <r>
    <x v="9"/>
    <s v="North East and Yorkshire"/>
    <s v="VM9MV"/>
    <s v="NULL"/>
    <s v="QWO"/>
    <x v="27"/>
    <n v="0"/>
    <n v="0"/>
    <n v="0"/>
  </r>
  <r>
    <x v="16"/>
    <s v="South East"/>
    <s v="RXQ"/>
    <s v="Buckinghamshire Healthcare NHS Trust"/>
    <s v="QU9"/>
    <x v="4"/>
    <n v="0"/>
    <n v="0"/>
    <n v="0"/>
  </r>
  <r>
    <x v="14"/>
    <s v="South East"/>
    <s v="RA2"/>
    <s v="Royal Surrey County Hospital NHS Foundation Trust"/>
    <s v="QXU"/>
    <x v="4"/>
    <n v="0"/>
    <n v="0"/>
    <n v="0"/>
  </r>
  <r>
    <x v="15"/>
    <s v="North East and Yorkshire"/>
    <s v="RCD"/>
    <s v="Harrogate and District NHS Foundation Trust"/>
    <s v="QOQ"/>
    <x v="14"/>
    <n v="0"/>
    <n v="0"/>
    <n v="0"/>
  </r>
  <r>
    <x v="16"/>
    <s v="South East"/>
    <s v="R1C"/>
    <s v="Solent NHS Trust"/>
    <s v="QRL"/>
    <x v="29"/>
    <n v="11"/>
    <n v="0"/>
    <n v="11"/>
  </r>
  <r>
    <x v="1"/>
    <s v="Midlands"/>
    <s v="RYW"/>
    <s v="Birmingham Community Healthcare NHS Foundation Trust"/>
    <s v="QHL"/>
    <x v="4"/>
    <n v="2"/>
    <n v="0"/>
    <n v="2"/>
  </r>
  <r>
    <x v="8"/>
    <s v="South East"/>
    <s v="RN5"/>
    <s v="Hampshire Hospitals NHS Foundation Trust"/>
    <s v="QRL"/>
    <x v="28"/>
    <n v="1"/>
    <n v="0"/>
    <n v="1"/>
  </r>
  <r>
    <x v="10"/>
    <s v="Midlands"/>
    <n v="506"/>
    <s v="Derbyshire County Council"/>
    <s v="QJ2"/>
    <x v="16"/>
    <n v="19"/>
    <n v="0"/>
    <n v="19"/>
  </r>
  <r>
    <x v="10"/>
    <s v="Midlands"/>
    <s v="RJC"/>
    <s v="South Warwickshire NHS Foundation Trust"/>
    <s v="QWU"/>
    <x v="10"/>
    <n v="1"/>
    <n v="0"/>
    <n v="1"/>
  </r>
  <r>
    <x v="5"/>
    <s v="Midlands"/>
    <s v="NR3"/>
    <s v="Nottingham Citycare Partnership"/>
    <s v="QT1"/>
    <x v="25"/>
    <n v="15"/>
    <n v="0"/>
    <n v="15"/>
  </r>
  <r>
    <x v="10"/>
    <s v="Midlands"/>
    <s v="RT5"/>
    <s v="Leicestershire Partnership NHS Trust"/>
    <s v="QK1"/>
    <x v="3"/>
    <n v="62"/>
    <n v="0"/>
    <n v="62"/>
  </r>
  <r>
    <x v="22"/>
    <s v="Midlands"/>
    <s v="RRE"/>
    <s v="Midlands Partnership NHS Foundation Trust"/>
    <s v="QNC"/>
    <x v="14"/>
    <n v="0"/>
    <n v="0"/>
    <n v="0"/>
  </r>
  <r>
    <x v="5"/>
    <s v="Midlands"/>
    <s v="RWD"/>
    <s v="United Lincolnshire Hospitals NHS Trust"/>
    <s v="QJM"/>
    <x v="9"/>
    <n v="0"/>
    <n v="0"/>
    <n v="0"/>
  </r>
  <r>
    <x v="3"/>
    <s v="Midlands"/>
    <s v="NR3"/>
    <s v="Nottingham Citycare Partnership"/>
    <s v="QT1"/>
    <x v="10"/>
    <n v="2"/>
    <n v="0"/>
    <n v="2"/>
  </r>
  <r>
    <x v="11"/>
    <s v="South East"/>
    <s v="RDR"/>
    <s v="Sussex Community NHS Foundation Trust"/>
    <s v="QNX"/>
    <x v="19"/>
    <n v="0"/>
    <n v="0"/>
    <n v="0"/>
  </r>
  <r>
    <x v="3"/>
    <s v="Midlands"/>
    <s v="NR3"/>
    <s v="Nottingham Citycare Partnership"/>
    <s v="QT1"/>
    <x v="2"/>
    <n v="0"/>
    <n v="0"/>
    <n v="0"/>
  </r>
  <r>
    <x v="12"/>
    <s v="Midlands"/>
    <s v="RL4"/>
    <s v="The Royal Wolverhampton NHS Trust"/>
    <s v="QUA"/>
    <x v="5"/>
    <n v="0"/>
    <n v="0"/>
    <n v="0"/>
  </r>
  <r>
    <x v="3"/>
    <s v="Midlands"/>
    <s v="RHA"/>
    <s v="Nottinghamshire Healthcare NHS Foundation Trust"/>
    <s v="QT1"/>
    <x v="2"/>
    <n v="0"/>
    <n v="0"/>
    <n v="0"/>
  </r>
  <r>
    <x v="1"/>
    <s v="Midlands"/>
    <s v="RP1"/>
    <s v="Northamptonshire Healthcare NHS Foundation Trust"/>
    <s v="QPM"/>
    <x v="6"/>
    <n v="1"/>
    <n v="0"/>
    <n v="1"/>
  </r>
  <r>
    <x v="16"/>
    <s v="South East"/>
    <s v="RN5"/>
    <s v="Hampshire Hospitals NHS Foundation Trust"/>
    <s v="QRL"/>
    <x v="28"/>
    <n v="0"/>
    <n v="0"/>
    <n v="0"/>
  </r>
  <r>
    <x v="3"/>
    <s v="Midlands"/>
    <s v="RWD"/>
    <s v="United Lincolnshire Hospitals NHS Trust"/>
    <s v="QJM"/>
    <x v="2"/>
    <n v="0"/>
    <n v="0"/>
    <n v="0"/>
  </r>
  <r>
    <x v="1"/>
    <s v="Midlands"/>
    <n v="506"/>
    <s v="Derbyshire County Council"/>
    <s v="QJ2"/>
    <x v="2"/>
    <n v="0"/>
    <n v="0"/>
    <n v="0"/>
  </r>
  <r>
    <x v="22"/>
    <s v="Midlands"/>
    <n v="506"/>
    <s v="Derbyshire County Council"/>
    <s v="QJ2"/>
    <x v="0"/>
    <n v="0"/>
    <n v="0"/>
    <n v="0"/>
  </r>
  <r>
    <x v="17"/>
    <s v="Midlands"/>
    <s v="RY8"/>
    <s v="Derbyshire Community Health Services NHS Foundation Trust"/>
    <s v="QJ2"/>
    <x v="2"/>
    <n v="0"/>
    <n v="0"/>
    <n v="0"/>
  </r>
  <r>
    <x v="18"/>
    <s v="Midlands"/>
    <n v="506"/>
    <s v="Derbyshire County Council"/>
    <s v="QJ2"/>
    <x v="23"/>
    <n v="0"/>
    <n v="0"/>
    <n v="0"/>
  </r>
  <r>
    <x v="19"/>
    <s v="Midlands"/>
    <s v="NR3"/>
    <s v="Nottingham Citycare Partnership"/>
    <s v="QT1"/>
    <x v="29"/>
    <n v="12"/>
    <n v="0"/>
    <n v="12"/>
  </r>
  <r>
    <x v="1"/>
    <s v="Midlands"/>
    <s v="RP1"/>
    <s v="Northamptonshire Healthcare NHS Foundation Trust"/>
    <s v="QPM"/>
    <x v="10"/>
    <n v="5"/>
    <n v="0"/>
    <n v="5"/>
  </r>
  <r>
    <x v="10"/>
    <s v="Midlands"/>
    <s v="RL4"/>
    <s v="The Royal Wolverhampton NHS Trust"/>
    <s v="QUA"/>
    <x v="28"/>
    <n v="0"/>
    <n v="0"/>
    <n v="0"/>
  </r>
  <r>
    <x v="10"/>
    <s v="Midlands"/>
    <s v="RXK"/>
    <s v="Sandwell and West Birmingham Hospitals NHS Trust"/>
    <s v="QUA"/>
    <x v="22"/>
    <n v="0"/>
    <n v="0"/>
    <n v="0"/>
  </r>
  <r>
    <x v="12"/>
    <s v="Midlands"/>
    <s v="RHA"/>
    <s v="Nottinghamshire Healthcare NHS Foundation Trust"/>
    <s v="QT1"/>
    <x v="1"/>
    <n v="0"/>
    <n v="0"/>
    <n v="0"/>
  </r>
  <r>
    <x v="12"/>
    <s v="Midlands"/>
    <s v="RRE"/>
    <s v="Midlands Partnership NHS Foundation Trust"/>
    <s v="QNC"/>
    <x v="6"/>
    <n v="0"/>
    <n v="0"/>
    <n v="0"/>
  </r>
  <r>
    <x v="18"/>
    <s v="Midlands"/>
    <s v="RTG"/>
    <s v="University Hospitals of Derby and Burton NHS Foundation Trust"/>
    <s v="QJ2"/>
    <x v="0"/>
    <n v="0"/>
    <n v="0"/>
    <n v="0"/>
  </r>
  <r>
    <x v="0"/>
    <s v="Midlands"/>
    <s v="RTG"/>
    <s v="University Hospitals of Derby and Burton NHS Foundation Trust"/>
    <s v="QJ2"/>
    <x v="16"/>
    <n v="0"/>
    <n v="0"/>
    <n v="0"/>
  </r>
  <r>
    <x v="9"/>
    <s v="North East and Yorkshire"/>
    <s v="R0B"/>
    <s v="South Tyneside and Sunderland NHS Foundation Trust"/>
    <s v="QHM"/>
    <x v="27"/>
    <n v="0"/>
    <n v="0"/>
    <n v="0"/>
  </r>
  <r>
    <x v="9"/>
    <s v="North East and Yorkshire"/>
    <s v="RFF"/>
    <s v="Barnsley Hospital NHS Foundation Trust"/>
    <s v="QF7"/>
    <x v="38"/>
    <n v="0"/>
    <n v="0"/>
    <n v="0"/>
  </r>
  <r>
    <x v="8"/>
    <s v="South East"/>
    <s v="NTV"/>
    <s v="Csh Surrey"/>
    <s v="QXU"/>
    <x v="9"/>
    <n v="0"/>
    <n v="0"/>
    <n v="0"/>
  </r>
  <r>
    <x v="8"/>
    <s v="South East"/>
    <s v="RNU"/>
    <s v="Oxford Health NHS Foundation Trust"/>
    <s v="QU9"/>
    <x v="25"/>
    <n v="6"/>
    <n v="0"/>
    <n v="6"/>
  </r>
  <r>
    <x v="9"/>
    <s v="South East"/>
    <s v="RDR"/>
    <s v="Sussex Community NHS Foundation Trust"/>
    <s v="QNX"/>
    <x v="52"/>
    <n v="0"/>
    <n v="0"/>
    <n v="0"/>
  </r>
  <r>
    <x v="9"/>
    <s v="South East"/>
    <s v="RN5"/>
    <s v="Hampshire Hospitals NHS Foundation Trust"/>
    <s v="QRL"/>
    <x v="54"/>
    <n v="1"/>
    <n v="0"/>
    <n v="1"/>
  </r>
  <r>
    <x v="9"/>
    <s v="North East and Yorkshire"/>
    <s v="RCD"/>
    <s v="Harrogate and District NHS Foundation Trust"/>
    <s v="QOQ"/>
    <x v="49"/>
    <n v="0"/>
    <n v="0"/>
    <n v="0"/>
  </r>
  <r>
    <x v="15"/>
    <s v="South East"/>
    <s v="RN5"/>
    <s v="Hampshire Hospitals NHS Foundation Trust"/>
    <s v="QRL"/>
    <x v="19"/>
    <n v="0"/>
    <n v="0"/>
    <n v="0"/>
  </r>
  <r>
    <x v="9"/>
    <s v="North East and Yorkshire"/>
    <s v="RV9"/>
    <s v="Humber Teaching NHS Foundation Trust"/>
    <s v="QOQ"/>
    <x v="15"/>
    <n v="0"/>
    <n v="0"/>
    <n v="0"/>
  </r>
  <r>
    <x v="9"/>
    <s v="North East and Yorkshire"/>
    <s v="RNN"/>
    <s v="North Cumbria Integrated Care NHS Foundation Trust"/>
    <s v="QHM"/>
    <x v="33"/>
    <n v="0"/>
    <n v="0"/>
    <n v="0"/>
  </r>
  <r>
    <x v="9"/>
    <s v="North East and Yorkshire"/>
    <s v="RTR"/>
    <s v="South Tees Hospitals NHS Foundation Trust"/>
    <s v="QHM"/>
    <x v="8"/>
    <n v="0"/>
    <n v="0"/>
    <n v="0"/>
  </r>
  <r>
    <x v="20"/>
    <s v="Midlands"/>
    <s v="RRE"/>
    <s v="Midlands Partnership NHS Foundation Trust"/>
    <s v="QNC"/>
    <x v="34"/>
    <n v="0"/>
    <n v="0"/>
    <n v="0"/>
  </r>
  <r>
    <x v="9"/>
    <s v="North East and Yorkshire"/>
    <s v="RTR"/>
    <s v="South Tees Hospitals NHS Foundation Trust"/>
    <s v="QHM"/>
    <x v="50"/>
    <n v="59"/>
    <n v="0"/>
    <n v="59"/>
  </r>
  <r>
    <x v="3"/>
    <s v="Midlands"/>
    <n v="506"/>
    <s v="Derbyshire County Council"/>
    <s v="QJ2"/>
    <x v="16"/>
    <n v="19"/>
    <n v="0"/>
    <n v="19"/>
  </r>
  <r>
    <x v="9"/>
    <s v="North East and Yorkshire"/>
    <s v="RTF"/>
    <s v="Northumbria Healthcare NHS Foundation Trust"/>
    <s v="QHM"/>
    <x v="43"/>
    <n v="0"/>
    <n v="0"/>
    <n v="0"/>
  </r>
  <r>
    <x v="20"/>
    <s v="Midlands"/>
    <s v="RHA"/>
    <s v="Nottinghamshire Healthcare NHS Foundation Trust"/>
    <s v="QT1"/>
    <x v="28"/>
    <n v="0"/>
    <n v="0"/>
    <n v="0"/>
  </r>
  <r>
    <x v="9"/>
    <s v="North East and Yorkshire"/>
    <s v="RV9"/>
    <s v="Humber Teaching NHS Foundation Trust"/>
    <s v="QOQ"/>
    <x v="8"/>
    <n v="0"/>
    <n v="0"/>
    <n v="0"/>
  </r>
  <r>
    <x v="20"/>
    <s v="Midlands"/>
    <s v="RTG"/>
    <s v="University Hospitals of Derby and Burton NHS Foundation Trust"/>
    <s v="QJ2"/>
    <x v="44"/>
    <n v="8"/>
    <n v="0"/>
    <n v="8"/>
  </r>
  <r>
    <x v="15"/>
    <s v="South East"/>
    <s v="RA2"/>
    <s v="Royal Surrey County Hospital NHS Foundation Trust"/>
    <s v="QXU"/>
    <x v="4"/>
    <n v="0"/>
    <n v="0"/>
    <n v="0"/>
  </r>
  <r>
    <x v="3"/>
    <s v="Midlands"/>
    <s v="RYW"/>
    <s v="Birmingham Community Healthcare NHS Foundation Trust"/>
    <s v="QHL"/>
    <x v="29"/>
    <n v="22"/>
    <n v="0"/>
    <n v="22"/>
  </r>
  <r>
    <x v="14"/>
    <s v="South East"/>
    <s v="RDU"/>
    <s v="Frimley Health NHS Foundation Trust"/>
    <s v="QNQ"/>
    <x v="16"/>
    <n v="0"/>
    <n v="0"/>
    <n v="0"/>
  </r>
  <r>
    <x v="0"/>
    <s v="North East and Yorkshire"/>
    <s v="RXP"/>
    <s v="County Durham and Darlington NHS Foundation Trust"/>
    <s v="QHM"/>
    <x v="2"/>
    <n v="0"/>
    <n v="0"/>
    <n v="0"/>
  </r>
  <r>
    <x v="16"/>
    <s v="South East"/>
    <s v="RDU"/>
    <s v="Frimley Health NHS Foundation Trust"/>
    <s v="QNQ"/>
    <x v="10"/>
    <n v="1"/>
    <n v="0"/>
    <n v="1"/>
  </r>
  <r>
    <x v="15"/>
    <s v="South East"/>
    <s v="RYY"/>
    <s v="Kent Community Health NHS Foundation Trust"/>
    <s v="QKS"/>
    <x v="28"/>
    <n v="5"/>
    <n v="0"/>
    <n v="5"/>
  </r>
  <r>
    <x v="2"/>
    <s v="North East and Yorkshire"/>
    <s v="RCD"/>
    <s v="Harrogate and District NHS Foundation Trust"/>
    <s v="QOQ"/>
    <x v="6"/>
    <n v="0"/>
    <n v="0"/>
    <n v="0"/>
  </r>
  <r>
    <x v="2"/>
    <s v="North East and Yorkshire"/>
    <s v="NL8"/>
    <s v="Locala Community Partnerships Cic"/>
    <s v="QWO"/>
    <x v="5"/>
    <n v="0"/>
    <n v="0"/>
    <n v="0"/>
  </r>
  <r>
    <x v="19"/>
    <s v="North East and Yorkshire"/>
    <s v="RV9"/>
    <s v="Humber Teaching NHS Foundation Trust"/>
    <s v="QOQ"/>
    <x v="19"/>
    <n v="0"/>
    <n v="0"/>
    <n v="0"/>
  </r>
  <r>
    <x v="9"/>
    <s v="North East and Yorkshire"/>
    <s v="VM9MV"/>
    <s v="NULL"/>
    <s v="QWO"/>
    <x v="36"/>
    <n v="0"/>
    <n v="0"/>
    <n v="0"/>
  </r>
  <r>
    <x v="16"/>
    <s v="South East"/>
    <s v="RXQ"/>
    <s v="Buckinghamshire Healthcare NHS Trust"/>
    <s v="QU9"/>
    <x v="6"/>
    <n v="0"/>
    <n v="0"/>
    <n v="0"/>
  </r>
  <r>
    <x v="14"/>
    <s v="South East"/>
    <s v="RA2"/>
    <s v="Royal Surrey County Hospital NHS Foundation Trust"/>
    <s v="QXU"/>
    <x v="6"/>
    <n v="0"/>
    <n v="0"/>
    <n v="0"/>
  </r>
  <r>
    <x v="15"/>
    <s v="North East and Yorkshire"/>
    <s v="RCD"/>
    <s v="Harrogate and District NHS Foundation Trust"/>
    <s v="QOQ"/>
    <x v="26"/>
    <n v="0"/>
    <n v="0"/>
    <n v="0"/>
  </r>
  <r>
    <x v="16"/>
    <s v="South East"/>
    <s v="R1C"/>
    <s v="Solent NHS Trust"/>
    <s v="QRL"/>
    <x v="6"/>
    <n v="0"/>
    <n v="0"/>
    <n v="0"/>
  </r>
  <r>
    <x v="1"/>
    <s v="Midlands"/>
    <s v="RYW"/>
    <s v="Birmingham Community Healthcare NHS Foundation Trust"/>
    <s v="QHL"/>
    <x v="19"/>
    <n v="0"/>
    <n v="0"/>
    <n v="0"/>
  </r>
  <r>
    <x v="8"/>
    <s v="South East"/>
    <s v="RNU"/>
    <s v="Oxford Health NHS Foundation Trust"/>
    <s v="QU9"/>
    <x v="29"/>
    <n v="1"/>
    <n v="0"/>
    <n v="1"/>
  </r>
  <r>
    <x v="10"/>
    <s v="Midlands"/>
    <n v="506"/>
    <s v="Derbyshire County Council"/>
    <s v="QJ2"/>
    <x v="9"/>
    <n v="0"/>
    <n v="0"/>
    <n v="0"/>
  </r>
  <r>
    <x v="10"/>
    <s v="Midlands"/>
    <s v="RL1"/>
    <s v="The Robert Jones and Agnes Hunt Orthopaedic Hospital NHS Foundation Trust"/>
    <s v="QOC"/>
    <x v="3"/>
    <n v="8"/>
    <n v="0"/>
    <n v="8"/>
  </r>
  <r>
    <x v="5"/>
    <s v="Midlands"/>
    <s v="NR3"/>
    <s v="Nottingham Citycare Partnership"/>
    <s v="QT1"/>
    <x v="4"/>
    <n v="0"/>
    <n v="0"/>
    <n v="0"/>
  </r>
  <r>
    <x v="10"/>
    <s v="Midlands"/>
    <s v="RT5"/>
    <s v="Leicestershire Partnership NHS Trust"/>
    <s v="QK1"/>
    <x v="14"/>
    <n v="29"/>
    <n v="0"/>
    <n v="29"/>
  </r>
  <r>
    <x v="22"/>
    <s v="Midlands"/>
    <s v="RRE"/>
    <s v="Midlands Partnership NHS Foundation Trust"/>
    <s v="QNC"/>
    <x v="26"/>
    <n v="0"/>
    <n v="0"/>
    <n v="0"/>
  </r>
  <r>
    <x v="5"/>
    <s v="Midlands"/>
    <s v="RWD"/>
    <s v="United Lincolnshire Hospitals NHS Trust"/>
    <s v="QJM"/>
    <x v="4"/>
    <n v="0"/>
    <n v="0"/>
    <n v="0"/>
  </r>
  <r>
    <x v="3"/>
    <s v="Midlands"/>
    <s v="R1A"/>
    <s v="Herefordshire and Worcestershire Health and Care NHS Trust"/>
    <s v="QGH"/>
    <x v="25"/>
    <n v="41"/>
    <n v="0"/>
    <n v="41"/>
  </r>
  <r>
    <x v="11"/>
    <s v="South East"/>
    <s v="RDR"/>
    <s v="Sussex Community NHS Foundation Trust"/>
    <s v="QNX"/>
    <x v="5"/>
    <n v="0"/>
    <n v="0"/>
    <n v="0"/>
  </r>
  <r>
    <x v="3"/>
    <s v="Midlands"/>
    <s v="R1A"/>
    <s v="Herefordshire and Worcestershire Health and Care NHS Trust"/>
    <s v="QGH"/>
    <x v="3"/>
    <n v="59"/>
    <n v="0"/>
    <n v="59"/>
  </r>
  <r>
    <x v="12"/>
    <s v="Midlands"/>
    <s v="RL4"/>
    <s v="The Royal Wolverhampton NHS Trust"/>
    <s v="QUA"/>
    <x v="6"/>
    <n v="0"/>
    <n v="0"/>
    <n v="0"/>
  </r>
  <r>
    <x v="3"/>
    <s v="Midlands"/>
    <s v="RJC"/>
    <s v="South Warwickshire NHS Foundation Trust"/>
    <s v="QWU"/>
    <x v="3"/>
    <n v="4"/>
    <n v="0"/>
    <n v="4"/>
  </r>
  <r>
    <x v="1"/>
    <s v="Midlands"/>
    <s v="RRE"/>
    <s v="Midlands Partnership NHS Foundation Trust"/>
    <s v="QNC"/>
    <x v="16"/>
    <n v="0"/>
    <n v="0"/>
    <n v="0"/>
  </r>
  <r>
    <x v="16"/>
    <s v="South East"/>
    <s v="RN5"/>
    <s v="Hampshire Hospitals NHS Foundation Trust"/>
    <s v="QRL"/>
    <x v="6"/>
    <n v="0"/>
    <n v="0"/>
    <n v="0"/>
  </r>
  <r>
    <x v="3"/>
    <s v="Midlands"/>
    <s v="RXK"/>
    <s v="Sandwell and West Birmingham Hospitals NHS Trust"/>
    <s v="QUA"/>
    <x v="29"/>
    <n v="15"/>
    <n v="0"/>
    <n v="15"/>
  </r>
  <r>
    <x v="1"/>
    <s v="Midlands"/>
    <n v="507"/>
    <s v="Derby City Council"/>
    <s v="QJ2"/>
    <x v="14"/>
    <n v="0"/>
    <n v="0"/>
    <n v="0"/>
  </r>
  <r>
    <x v="22"/>
    <s v="Midlands"/>
    <n v="507"/>
    <s v="Derby City Council"/>
    <s v="QJ2"/>
    <x v="22"/>
    <n v="0"/>
    <n v="0"/>
    <n v="0"/>
  </r>
  <r>
    <x v="17"/>
    <s v="Midlands"/>
    <s v="RYW"/>
    <s v="Birmingham Community Healthcare NHS Foundation Trust"/>
    <s v="QHL"/>
    <x v="3"/>
    <n v="159"/>
    <n v="0"/>
    <n v="159"/>
  </r>
  <r>
    <x v="18"/>
    <s v="Midlands"/>
    <n v="507"/>
    <s v="Derby City Council"/>
    <s v="QJ2"/>
    <x v="16"/>
    <n v="0"/>
    <n v="0"/>
    <n v="0"/>
  </r>
  <r>
    <x v="19"/>
    <s v="Midlands"/>
    <s v="NR3"/>
    <s v="Nottingham Citycare Partnership"/>
    <s v="QT1"/>
    <x v="4"/>
    <n v="0"/>
    <n v="0"/>
    <n v="0"/>
  </r>
  <r>
    <x v="1"/>
    <s v="Midlands"/>
    <s v="RRE"/>
    <s v="Midlands Partnership NHS Foundation Trust"/>
    <s v="QNC"/>
    <x v="25"/>
    <n v="0"/>
    <n v="0"/>
    <n v="0"/>
  </r>
  <r>
    <x v="10"/>
    <s v="Midlands"/>
    <s v="RL4"/>
    <s v="The Royal Wolverhampton NHS Trust"/>
    <s v="QUA"/>
    <x v="10"/>
    <n v="1"/>
    <n v="0"/>
    <n v="1"/>
  </r>
  <r>
    <x v="10"/>
    <s v="Midlands"/>
    <s v="RXK"/>
    <s v="Sandwell and West Birmingham Hospitals NHS Trust"/>
    <s v="QUA"/>
    <x v="0"/>
    <n v="0"/>
    <n v="0"/>
    <n v="0"/>
  </r>
  <r>
    <x v="12"/>
    <s v="Midlands"/>
    <s v="RHA"/>
    <s v="Nottinghamshire Healthcare NHS Foundation Trust"/>
    <s v="QT1"/>
    <x v="9"/>
    <n v="0"/>
    <n v="0"/>
    <n v="0"/>
  </r>
  <r>
    <x v="12"/>
    <s v="Midlands"/>
    <s v="RRE"/>
    <s v="Midlands Partnership NHS Foundation Trust"/>
    <s v="QNC"/>
    <x v="22"/>
    <n v="0"/>
    <n v="0"/>
    <n v="0"/>
  </r>
  <r>
    <x v="18"/>
    <s v="Midlands"/>
    <s v="RWD"/>
    <s v="United Lincolnshire Hospitals NHS Trust"/>
    <s v="QJM"/>
    <x v="3"/>
    <n v="0"/>
    <n v="0"/>
    <n v="0"/>
  </r>
  <r>
    <x v="0"/>
    <s v="Midlands"/>
    <s v="RTG"/>
    <s v="University Hospitals of Derby and Burton NHS Foundation Trust"/>
    <s v="QJ2"/>
    <x v="1"/>
    <n v="4"/>
    <n v="0"/>
    <n v="4"/>
  </r>
  <r>
    <x v="9"/>
    <s v="North East and Yorkshire"/>
    <s v="R0B"/>
    <s v="South Tyneside and Sunderland NHS Foundation Trust"/>
    <s v="QHM"/>
    <x v="40"/>
    <n v="0"/>
    <n v="0"/>
    <n v="0"/>
  </r>
  <r>
    <x v="9"/>
    <s v="North East and Yorkshire"/>
    <s v="RFF"/>
    <s v="Barnsley Hospital NHS Foundation Trust"/>
    <s v="QF7"/>
    <x v="47"/>
    <n v="0"/>
    <n v="0"/>
    <n v="0"/>
  </r>
  <r>
    <x v="8"/>
    <s v="South East"/>
    <s v="NTV"/>
    <s v="Csh Surrey"/>
    <s v="QXU"/>
    <x v="4"/>
    <n v="0"/>
    <n v="0"/>
    <n v="0"/>
  </r>
  <r>
    <x v="8"/>
    <s v="South East"/>
    <s v="RNU"/>
    <s v="Oxford Health NHS Foundation Trust"/>
    <s v="QU9"/>
    <x v="28"/>
    <n v="2"/>
    <n v="0"/>
    <n v="2"/>
  </r>
  <r>
    <x v="9"/>
    <s v="South East"/>
    <s v="RDR"/>
    <s v="Sussex Community NHS Foundation Trust"/>
    <s v="QNX"/>
    <x v="54"/>
    <n v="33"/>
    <n v="0"/>
    <n v="33"/>
  </r>
  <r>
    <x v="9"/>
    <s v="South East"/>
    <s v="RN5"/>
    <s v="Hampshire Hospitals NHS Foundation Trust"/>
    <s v="QRL"/>
    <x v="36"/>
    <n v="0"/>
    <n v="0"/>
    <n v="0"/>
  </r>
  <r>
    <x v="9"/>
    <s v="North East and Yorkshire"/>
    <s v="RCD"/>
    <s v="Harrogate and District NHS Foundation Trust"/>
    <s v="QOQ"/>
    <x v="52"/>
    <n v="0"/>
    <n v="0"/>
    <n v="0"/>
  </r>
  <r>
    <x v="15"/>
    <s v="South East"/>
    <s v="RNU"/>
    <s v="Oxford Health NHS Foundation Trust"/>
    <s v="QU9"/>
    <x v="3"/>
    <n v="73"/>
    <n v="0"/>
    <n v="73"/>
  </r>
  <r>
    <x v="9"/>
    <s v="North East and Yorkshire"/>
    <s v="RV9"/>
    <s v="Humber Teaching NHS Foundation Trust"/>
    <s v="QOQ"/>
    <x v="37"/>
    <n v="95"/>
    <n v="0"/>
    <n v="95"/>
  </r>
  <r>
    <x v="9"/>
    <s v="North East and Yorkshire"/>
    <s v="RNN"/>
    <s v="North Cumbria Integrated Care NHS Foundation Trust"/>
    <s v="QHM"/>
    <x v="21"/>
    <n v="0"/>
    <n v="0"/>
    <n v="0"/>
  </r>
  <r>
    <x v="9"/>
    <s v="North East and Yorkshire"/>
    <s v="RV9"/>
    <s v="Humber Teaching NHS Foundation Trust"/>
    <s v="QOQ"/>
    <x v="16"/>
    <n v="10"/>
    <n v="0"/>
    <n v="10"/>
  </r>
  <r>
    <x v="20"/>
    <s v="Midlands"/>
    <s v="RRE"/>
    <s v="Midlands Partnership NHS Foundation Trust"/>
    <s v="QNC"/>
    <x v="54"/>
    <n v="0"/>
    <n v="0"/>
    <n v="0"/>
  </r>
  <r>
    <x v="9"/>
    <s v="North East and Yorkshire"/>
    <s v="RTR"/>
    <s v="South Tees Hospitals NHS Foundation Trust"/>
    <s v="QHM"/>
    <x v="7"/>
    <n v="0"/>
    <n v="0"/>
    <n v="0"/>
  </r>
  <r>
    <x v="3"/>
    <s v="Midlands"/>
    <n v="506"/>
    <s v="Derbyshire County Council"/>
    <s v="QJ2"/>
    <x v="1"/>
    <n v="9"/>
    <n v="0"/>
    <n v="9"/>
  </r>
  <r>
    <x v="9"/>
    <s v="North East and Yorkshire"/>
    <s v="RTF"/>
    <s v="Northumbria Healthcare NHS Foundation Trust"/>
    <s v="QHM"/>
    <x v="8"/>
    <n v="0"/>
    <n v="0"/>
    <n v="0"/>
  </r>
  <r>
    <x v="20"/>
    <s v="Midlands"/>
    <s v="RHA"/>
    <s v="Nottinghamshire Healthcare NHS Foundation Trust"/>
    <s v="QT1"/>
    <x v="6"/>
    <n v="0"/>
    <n v="0"/>
    <n v="0"/>
  </r>
  <r>
    <x v="9"/>
    <s v="North East and Yorkshire"/>
    <s v="RV9"/>
    <s v="Humber Teaching NHS Foundation Trust"/>
    <s v="QOQ"/>
    <x v="45"/>
    <n v="0"/>
    <n v="0"/>
    <n v="0"/>
  </r>
  <r>
    <x v="20"/>
    <s v="Midlands"/>
    <s v="RTG"/>
    <s v="University Hospitals of Derby and Burton NHS Foundation Trust"/>
    <s v="QJ2"/>
    <x v="43"/>
    <n v="2"/>
    <n v="0"/>
    <n v="2"/>
  </r>
  <r>
    <x v="15"/>
    <s v="South East"/>
    <s v="RA2"/>
    <s v="Royal Surrey County Hospital NHS Foundation Trust"/>
    <s v="QXU"/>
    <x v="5"/>
    <n v="0"/>
    <n v="0"/>
    <n v="0"/>
  </r>
  <r>
    <x v="3"/>
    <s v="Midlands"/>
    <s v="RYW"/>
    <s v="Birmingham Community Healthcare NHS Foundation Trust"/>
    <s v="QHL"/>
    <x v="19"/>
    <n v="0"/>
    <n v="0"/>
    <n v="0"/>
  </r>
  <r>
    <x v="14"/>
    <s v="South East"/>
    <s v="RDU"/>
    <s v="Frimley Health NHS Foundation Trust"/>
    <s v="QNQ"/>
    <x v="1"/>
    <n v="1"/>
    <n v="0"/>
    <n v="1"/>
  </r>
  <r>
    <x v="0"/>
    <s v="North East and Yorkshire"/>
    <s v="RXP"/>
    <s v="County Durham and Darlington NHS Foundation Trust"/>
    <s v="QHM"/>
    <x v="10"/>
    <n v="4"/>
    <n v="0"/>
    <n v="4"/>
  </r>
  <r>
    <x v="16"/>
    <s v="South East"/>
    <s v="RN5"/>
    <s v="Hampshire Hospitals NHS Foundation Trust"/>
    <s v="QRL"/>
    <x v="26"/>
    <n v="6"/>
    <n v="0"/>
    <n v="6"/>
  </r>
  <r>
    <x v="15"/>
    <s v="South East"/>
    <s v="RYY"/>
    <s v="Kent Community Health NHS Foundation Trust"/>
    <s v="QKS"/>
    <x v="5"/>
    <n v="0"/>
    <n v="0"/>
    <n v="0"/>
  </r>
  <r>
    <x v="2"/>
    <s v="North East and Yorkshire"/>
    <s v="RCD"/>
    <s v="Harrogate and District NHS Foundation Trust"/>
    <s v="QOQ"/>
    <x v="10"/>
    <n v="0"/>
    <n v="0"/>
    <n v="0"/>
  </r>
  <r>
    <x v="2"/>
    <s v="North East and Yorkshire"/>
    <s v="NL8"/>
    <s v="Locala Community Partnerships Cic"/>
    <s v="QWO"/>
    <x v="0"/>
    <n v="0"/>
    <n v="0"/>
    <n v="0"/>
  </r>
  <r>
    <x v="19"/>
    <s v="North East and Yorkshire"/>
    <s v="RV9"/>
    <s v="Humber Teaching NHS Foundation Trust"/>
    <s v="QOQ"/>
    <x v="23"/>
    <n v="0"/>
    <n v="0"/>
    <n v="0"/>
  </r>
  <r>
    <x v="9"/>
    <s v="North East and Yorkshire"/>
    <s v="VM9MV"/>
    <s v="NULL"/>
    <s v="QWO"/>
    <x v="15"/>
    <n v="0"/>
    <n v="0"/>
    <n v="0"/>
  </r>
  <r>
    <x v="16"/>
    <s v="South East"/>
    <s v="RXQ"/>
    <s v="Buckinghamshire Healthcare NHS Trust"/>
    <s v="QU9"/>
    <x v="22"/>
    <n v="0"/>
    <n v="0"/>
    <n v="0"/>
  </r>
  <r>
    <x v="14"/>
    <s v="South East"/>
    <s v="RA2"/>
    <s v="Royal Surrey County Hospital NHS Foundation Trust"/>
    <s v="QXU"/>
    <x v="22"/>
    <n v="0"/>
    <n v="0"/>
    <n v="0"/>
  </r>
  <r>
    <x v="15"/>
    <s v="North East and Yorkshire"/>
    <s v="RCD"/>
    <s v="Harrogate and District NHS Foundation Trust"/>
    <s v="QOQ"/>
    <x v="29"/>
    <n v="0"/>
    <n v="0"/>
    <n v="0"/>
  </r>
  <r>
    <x v="16"/>
    <s v="South East"/>
    <s v="R1F"/>
    <s v="Isle of Wight NHS Trust"/>
    <s v="QRL"/>
    <x v="14"/>
    <n v="0"/>
    <n v="0"/>
    <n v="0"/>
  </r>
  <r>
    <x v="5"/>
    <s v="Midlands"/>
    <n v="506"/>
    <s v="Derbyshire County Council"/>
    <s v="QJ2"/>
    <x v="9"/>
    <n v="0"/>
    <n v="0"/>
    <n v="0"/>
  </r>
  <r>
    <x v="7"/>
    <s v="South East"/>
    <s v="RA2"/>
    <s v="Royal Surrey County Hospital NHS Foundation Trust"/>
    <s v="QXU"/>
    <x v="22"/>
    <n v="0"/>
    <n v="0"/>
    <n v="0"/>
  </r>
  <r>
    <x v="10"/>
    <s v="Midlands"/>
    <n v="506"/>
    <s v="Derbyshire County Council"/>
    <s v="QJ2"/>
    <x v="28"/>
    <n v="0"/>
    <n v="0"/>
    <n v="0"/>
  </r>
  <r>
    <x v="10"/>
    <s v="Midlands"/>
    <s v="RL1"/>
    <s v="The Robert Jones and Agnes Hunt Orthopaedic Hospital NHS Foundation Trust"/>
    <s v="QOC"/>
    <x v="1"/>
    <n v="1"/>
    <n v="0"/>
    <n v="1"/>
  </r>
  <r>
    <x v="5"/>
    <s v="Midlands"/>
    <s v="NR3"/>
    <s v="Nottingham Citycare Partnership"/>
    <s v="QT1"/>
    <x v="19"/>
    <n v="1"/>
    <n v="0"/>
    <n v="1"/>
  </r>
  <r>
    <x v="10"/>
    <s v="Midlands"/>
    <s v="RT5"/>
    <s v="Leicestershire Partnership NHS Trust"/>
    <s v="QK1"/>
    <x v="9"/>
    <n v="0"/>
    <n v="0"/>
    <n v="0"/>
  </r>
  <r>
    <x v="22"/>
    <s v="Midlands"/>
    <s v="RRE"/>
    <s v="Midlands Partnership NHS Foundation Trust"/>
    <s v="QNC"/>
    <x v="29"/>
    <n v="0"/>
    <n v="0"/>
    <n v="0"/>
  </r>
  <r>
    <x v="5"/>
    <s v="Midlands"/>
    <s v="RWD"/>
    <s v="United Lincolnshire Hospitals NHS Trust"/>
    <s v="QJM"/>
    <x v="28"/>
    <n v="0"/>
    <n v="0"/>
    <n v="0"/>
  </r>
  <r>
    <x v="3"/>
    <s v="Midlands"/>
    <s v="R1A"/>
    <s v="Herefordshire and Worcestershire Health and Care NHS Trust"/>
    <s v="QGH"/>
    <x v="22"/>
    <n v="0"/>
    <n v="0"/>
    <n v="0"/>
  </r>
  <r>
    <x v="11"/>
    <s v="South East"/>
    <s v="RDR"/>
    <s v="Sussex Community NHS Foundation Trust"/>
    <s v="QNX"/>
    <x v="6"/>
    <n v="1"/>
    <n v="0"/>
    <n v="1"/>
  </r>
  <r>
    <x v="3"/>
    <s v="Midlands"/>
    <s v="R1A"/>
    <s v="Herefordshire and Worcestershire Health and Care NHS Trust"/>
    <s v="QGH"/>
    <x v="14"/>
    <n v="18"/>
    <n v="0"/>
    <n v="18"/>
  </r>
  <r>
    <x v="12"/>
    <s v="Midlands"/>
    <s v="RL4"/>
    <s v="The Royal Wolverhampton NHS Trust"/>
    <s v="QUA"/>
    <x v="23"/>
    <n v="0"/>
    <n v="0"/>
    <n v="0"/>
  </r>
  <r>
    <x v="3"/>
    <s v="Midlands"/>
    <s v="RJC"/>
    <s v="South Warwickshire NHS Foundation Trust"/>
    <s v="QWU"/>
    <x v="19"/>
    <n v="0"/>
    <n v="0"/>
    <n v="0"/>
  </r>
  <r>
    <x v="1"/>
    <s v="Midlands"/>
    <s v="RRE"/>
    <s v="Midlands Partnership NHS Foundation Trust"/>
    <s v="QNC"/>
    <x v="14"/>
    <n v="0"/>
    <n v="0"/>
    <n v="0"/>
  </r>
  <r>
    <x v="16"/>
    <s v="South East"/>
    <s v="RNU"/>
    <s v="Oxford Health NHS Foundation Trust"/>
    <s v="QU9"/>
    <x v="1"/>
    <n v="38"/>
    <n v="0"/>
    <n v="38"/>
  </r>
  <r>
    <x v="3"/>
    <s v="Midlands"/>
    <s v="RXK"/>
    <s v="Sandwell and West Birmingham Hospitals NHS Trust"/>
    <s v="QUA"/>
    <x v="22"/>
    <n v="0"/>
    <n v="0"/>
    <n v="0"/>
  </r>
  <r>
    <x v="1"/>
    <s v="Midlands"/>
    <n v="507"/>
    <s v="Derby City Council"/>
    <s v="QJ2"/>
    <x v="29"/>
    <n v="1"/>
    <n v="0"/>
    <n v="1"/>
  </r>
  <r>
    <x v="22"/>
    <s v="Midlands"/>
    <n v="507"/>
    <s v="Derby City Council"/>
    <s v="QJ2"/>
    <x v="2"/>
    <n v="0"/>
    <n v="0"/>
    <n v="0"/>
  </r>
  <r>
    <x v="17"/>
    <s v="Midlands"/>
    <s v="RYW"/>
    <s v="Birmingham Community Healthcare NHS Foundation Trust"/>
    <s v="QHL"/>
    <x v="16"/>
    <n v="0"/>
    <n v="0"/>
    <n v="0"/>
  </r>
  <r>
    <x v="18"/>
    <s v="Midlands"/>
    <n v="507"/>
    <s v="Derby City Council"/>
    <s v="QJ2"/>
    <x v="29"/>
    <n v="2"/>
    <n v="0"/>
    <n v="2"/>
  </r>
  <r>
    <x v="19"/>
    <s v="Midlands"/>
    <s v="NR3"/>
    <s v="Nottingham Citycare Partnership"/>
    <s v="QT1"/>
    <x v="28"/>
    <n v="0"/>
    <n v="0"/>
    <n v="0"/>
  </r>
  <r>
    <x v="1"/>
    <s v="Midlands"/>
    <s v="RRE"/>
    <s v="Midlands Partnership NHS Foundation Trust"/>
    <s v="QNC"/>
    <x v="5"/>
    <n v="0"/>
    <n v="0"/>
    <n v="0"/>
  </r>
  <r>
    <x v="10"/>
    <s v="Midlands"/>
    <s v="RLQ"/>
    <s v="Wye Valley NHS Trust"/>
    <s v="QGH"/>
    <x v="26"/>
    <n v="73"/>
    <n v="0"/>
    <n v="73"/>
  </r>
  <r>
    <x v="10"/>
    <s v="Midlands"/>
    <s v="RXK"/>
    <s v="Sandwell and West Birmingham Hospitals NHS Trust"/>
    <s v="QUA"/>
    <x v="23"/>
    <n v="0"/>
    <n v="0"/>
    <n v="0"/>
  </r>
  <r>
    <x v="12"/>
    <s v="Midlands"/>
    <s v="RHA"/>
    <s v="Nottinghamshire Healthcare NHS Foundation Trust"/>
    <s v="QT1"/>
    <x v="4"/>
    <n v="0"/>
    <n v="0"/>
    <n v="0"/>
  </r>
  <r>
    <x v="12"/>
    <s v="Midlands"/>
    <s v="RRE"/>
    <s v="Midlands Partnership NHS Foundation Trust"/>
    <s v="QNC"/>
    <x v="0"/>
    <n v="0"/>
    <n v="0"/>
    <n v="0"/>
  </r>
  <r>
    <x v="18"/>
    <s v="Midlands"/>
    <s v="RWD"/>
    <s v="United Lincolnshire Hospitals NHS Trust"/>
    <s v="QJM"/>
    <x v="28"/>
    <n v="0"/>
    <n v="0"/>
    <n v="0"/>
  </r>
  <r>
    <x v="0"/>
    <s v="Midlands"/>
    <s v="RTG"/>
    <s v="University Hospitals of Derby and Burton NHS Foundation Trust"/>
    <s v="QJ2"/>
    <x v="25"/>
    <n v="36"/>
    <n v="0"/>
    <n v="36"/>
  </r>
  <r>
    <x v="9"/>
    <s v="North East and Yorkshire"/>
    <s v="R0B"/>
    <s v="South Tyneside and Sunderland NHS Foundation Trust"/>
    <s v="QHM"/>
    <x v="47"/>
    <n v="0"/>
    <n v="0"/>
    <n v="0"/>
  </r>
  <r>
    <x v="9"/>
    <s v="North East and Yorkshire"/>
    <s v="RFF"/>
    <s v="Barnsley Hospital NHS Foundation Trust"/>
    <s v="QF7"/>
    <x v="44"/>
    <n v="0"/>
    <n v="0"/>
    <n v="0"/>
  </r>
  <r>
    <x v="8"/>
    <s v="South East"/>
    <s v="NTV"/>
    <s v="Csh Surrey"/>
    <s v="QXU"/>
    <x v="6"/>
    <n v="0"/>
    <n v="0"/>
    <n v="0"/>
  </r>
  <r>
    <x v="8"/>
    <s v="South East"/>
    <s v="RNU"/>
    <s v="Oxford Health NHS Foundation Trust"/>
    <s v="QU9"/>
    <x v="2"/>
    <n v="0"/>
    <n v="0"/>
    <n v="0"/>
  </r>
  <r>
    <x v="9"/>
    <s v="South East"/>
    <s v="RDR"/>
    <s v="Sussex Community NHS Foundation Trust"/>
    <s v="QNX"/>
    <x v="12"/>
    <n v="7"/>
    <n v="0"/>
    <n v="7"/>
  </r>
  <r>
    <x v="9"/>
    <s v="South East"/>
    <s v="RN5"/>
    <s v="Hampshire Hospitals NHS Foundation Trust"/>
    <s v="QRL"/>
    <x v="15"/>
    <n v="0"/>
    <n v="0"/>
    <n v="0"/>
  </r>
  <r>
    <x v="9"/>
    <s v="North East and Yorkshire"/>
    <s v="RCD"/>
    <s v="Harrogate and District NHS Foundation Trust"/>
    <s v="QOQ"/>
    <x v="54"/>
    <n v="0"/>
    <n v="0"/>
    <n v="0"/>
  </r>
  <r>
    <x v="15"/>
    <s v="South East"/>
    <s v="RNU"/>
    <s v="Oxford Health NHS Foundation Trust"/>
    <s v="QU9"/>
    <x v="16"/>
    <n v="2"/>
    <n v="0"/>
    <n v="2"/>
  </r>
  <r>
    <x v="9"/>
    <s v="North East and Yorkshire"/>
    <s v="RV9"/>
    <s v="Humber Teaching NHS Foundation Trust"/>
    <s v="QOQ"/>
    <x v="38"/>
    <n v="0"/>
    <n v="0"/>
    <n v="0"/>
  </r>
  <r>
    <x v="9"/>
    <s v="North East and Yorkshire"/>
    <s v="RNN"/>
    <s v="North Cumbria Integrated Care NHS Foundation Trust"/>
    <s v="QHM"/>
    <x v="20"/>
    <n v="6"/>
    <n v="0"/>
    <n v="6"/>
  </r>
  <r>
    <x v="9"/>
    <s v="North East and Yorkshire"/>
    <s v="RV9"/>
    <s v="Humber Teaching NHS Foundation Trust"/>
    <s v="QOQ"/>
    <x v="1"/>
    <n v="0"/>
    <n v="0"/>
    <n v="0"/>
  </r>
  <r>
    <x v="20"/>
    <s v="Midlands"/>
    <s v="RRE"/>
    <s v="Midlands Partnership NHS Foundation Trust"/>
    <s v="QNC"/>
    <x v="24"/>
    <n v="0"/>
    <n v="0"/>
    <n v="0"/>
  </r>
  <r>
    <x v="9"/>
    <s v="North East and Yorkshire"/>
    <s v="RTR"/>
    <s v="South Tees Hospitals NHS Foundation Trust"/>
    <s v="QHM"/>
    <x v="13"/>
    <n v="0"/>
    <n v="0"/>
    <n v="0"/>
  </r>
  <r>
    <x v="3"/>
    <s v="Midlands"/>
    <n v="506"/>
    <s v="Derbyshire County Council"/>
    <s v="QJ2"/>
    <x v="9"/>
    <n v="0"/>
    <n v="0"/>
    <n v="0"/>
  </r>
  <r>
    <x v="9"/>
    <s v="North East and Yorkshire"/>
    <s v="RTF"/>
    <s v="Northumbria Healthcare NHS Foundation Trust"/>
    <s v="QHM"/>
    <x v="45"/>
    <n v="0"/>
    <n v="0"/>
    <n v="0"/>
  </r>
  <r>
    <x v="20"/>
    <s v="Midlands"/>
    <s v="RHA"/>
    <s v="Nottinghamshire Healthcare NHS Foundation Trust"/>
    <s v="QT1"/>
    <x v="46"/>
    <n v="3"/>
    <n v="0"/>
    <n v="3"/>
  </r>
  <r>
    <x v="9"/>
    <s v="North East and Yorkshire"/>
    <s v="RXE"/>
    <s v="Rotherham Doncaster and South Humber NHS Foundation Trust"/>
    <s v="QF7"/>
    <x v="19"/>
    <n v="0"/>
    <n v="0"/>
    <n v="0"/>
  </r>
  <r>
    <x v="20"/>
    <s v="Midlands"/>
    <s v="RTG"/>
    <s v="University Hospitals of Derby and Burton NHS Foundation Trust"/>
    <s v="QJ2"/>
    <x v="41"/>
    <n v="0"/>
    <n v="0"/>
    <n v="0"/>
  </r>
  <r>
    <x v="15"/>
    <s v="South East"/>
    <s v="RA2"/>
    <s v="Royal Surrey County Hospital NHS Foundation Trust"/>
    <s v="QXU"/>
    <x v="6"/>
    <n v="0"/>
    <n v="0"/>
    <n v="0"/>
  </r>
  <r>
    <x v="3"/>
    <s v="Midlands"/>
    <s v="RYW"/>
    <s v="Birmingham Community Healthcare NHS Foundation Trust"/>
    <s v="QHL"/>
    <x v="23"/>
    <n v="5"/>
    <n v="0"/>
    <n v="5"/>
  </r>
  <r>
    <x v="14"/>
    <s v="South East"/>
    <s v="RDU"/>
    <s v="Frimley Health NHS Foundation Trust"/>
    <s v="QNQ"/>
    <x v="29"/>
    <n v="0"/>
    <n v="0"/>
    <n v="0"/>
  </r>
  <r>
    <x v="0"/>
    <s v="North East and Yorkshire"/>
    <s v="RY6"/>
    <s v="Leeds Community Healthcare NHS Trust"/>
    <s v="QWO"/>
    <x v="14"/>
    <n v="0"/>
    <n v="0"/>
    <n v="0"/>
  </r>
  <r>
    <x v="15"/>
    <s v="South East"/>
    <s v="RDU"/>
    <s v="Frimley Health NHS Foundation Trust"/>
    <s v="QNQ"/>
    <x v="28"/>
    <n v="1"/>
    <n v="0"/>
    <n v="1"/>
  </r>
  <r>
    <x v="8"/>
    <s v="South East"/>
    <s v="NDJ"/>
    <s v="First Community Health and Care Cic"/>
    <s v="QXU"/>
    <x v="3"/>
    <n v="16"/>
    <n v="0"/>
    <n v="16"/>
  </r>
  <r>
    <x v="2"/>
    <s v="North East and Yorkshire"/>
    <s v="RCF"/>
    <s v="Airedale NHS Foundation Trust"/>
    <s v="QWO"/>
    <x v="3"/>
    <n v="6"/>
    <n v="0"/>
    <n v="6"/>
  </r>
  <r>
    <x v="2"/>
    <s v="North East and Yorkshire"/>
    <s v="NL8"/>
    <s v="Locala Community Partnerships Cic"/>
    <s v="QWO"/>
    <x v="23"/>
    <n v="0"/>
    <n v="0"/>
    <n v="0"/>
  </r>
  <r>
    <x v="19"/>
    <s v="North East and Yorkshire"/>
    <s v="RXE"/>
    <s v="Rotherham Doncaster and South Humber NHS Foundation Trust"/>
    <s v="QF7"/>
    <x v="16"/>
    <n v="25"/>
    <n v="0"/>
    <n v="25"/>
  </r>
  <r>
    <x v="9"/>
    <s v="North East and Yorkshire"/>
    <s v="VM9MV"/>
    <s v="NULL"/>
    <s v="QWO"/>
    <x v="35"/>
    <n v="0"/>
    <n v="0"/>
    <n v="0"/>
  </r>
  <r>
    <x v="16"/>
    <s v="South East"/>
    <s v="RYY"/>
    <s v="Kent Community Health NHS Foundation Trust"/>
    <s v="QKS"/>
    <x v="4"/>
    <n v="2"/>
    <n v="0"/>
    <n v="2"/>
  </r>
  <r>
    <x v="14"/>
    <s v="South East"/>
    <s v="RA2"/>
    <s v="Royal Surrey County Hospital NHS Foundation Trust"/>
    <s v="QXU"/>
    <x v="0"/>
    <n v="0"/>
    <n v="0"/>
    <n v="0"/>
  </r>
  <r>
    <x v="15"/>
    <s v="North East and Yorkshire"/>
    <s v="RCD"/>
    <s v="Harrogate and District NHS Foundation Trust"/>
    <s v="QOQ"/>
    <x v="5"/>
    <n v="0"/>
    <n v="0"/>
    <n v="0"/>
  </r>
  <r>
    <x v="16"/>
    <s v="South East"/>
    <s v="R1F"/>
    <s v="Isle of Wight NHS Trust"/>
    <s v="QRL"/>
    <x v="29"/>
    <n v="0"/>
    <n v="0"/>
    <n v="0"/>
  </r>
  <r>
    <x v="5"/>
    <s v="Midlands"/>
    <n v="506"/>
    <s v="Derbyshire County Council"/>
    <s v="QJ2"/>
    <x v="4"/>
    <n v="0"/>
    <n v="0"/>
    <n v="0"/>
  </r>
  <r>
    <x v="7"/>
    <s v="South East"/>
    <s v="RA2"/>
    <s v="Royal Surrey County Hospital NHS Foundation Trust"/>
    <s v="QXU"/>
    <x v="0"/>
    <n v="0"/>
    <n v="0"/>
    <n v="0"/>
  </r>
  <r>
    <x v="10"/>
    <s v="Midlands"/>
    <n v="506"/>
    <s v="Derbyshire County Council"/>
    <s v="QJ2"/>
    <x v="5"/>
    <n v="0"/>
    <n v="0"/>
    <n v="0"/>
  </r>
  <r>
    <x v="10"/>
    <s v="Midlands"/>
    <s v="RL1"/>
    <s v="The Robert Jones and Agnes Hunt Orthopaedic Hospital NHS Foundation Trust"/>
    <s v="QOC"/>
    <x v="29"/>
    <n v="2"/>
    <n v="0"/>
    <n v="2"/>
  </r>
  <r>
    <x v="5"/>
    <s v="Midlands"/>
    <s v="NR3"/>
    <s v="Nottingham Citycare Partnership"/>
    <s v="QT1"/>
    <x v="28"/>
    <n v="1"/>
    <n v="0"/>
    <n v="1"/>
  </r>
  <r>
    <x v="10"/>
    <s v="Midlands"/>
    <s v="RT5"/>
    <s v="Leicestershire Partnership NHS Trust"/>
    <s v="QK1"/>
    <x v="22"/>
    <n v="0"/>
    <n v="0"/>
    <n v="0"/>
  </r>
  <r>
    <x v="22"/>
    <s v="Midlands"/>
    <s v="RRE"/>
    <s v="Midlands Partnership NHS Foundation Trust"/>
    <s v="QNC"/>
    <x v="4"/>
    <n v="0"/>
    <n v="0"/>
    <n v="0"/>
  </r>
  <r>
    <x v="5"/>
    <s v="Midlands"/>
    <s v="RWD"/>
    <s v="United Lincolnshire Hospitals NHS Trust"/>
    <s v="QJM"/>
    <x v="6"/>
    <n v="0"/>
    <n v="0"/>
    <n v="0"/>
  </r>
  <r>
    <x v="3"/>
    <s v="Midlands"/>
    <s v="R1A"/>
    <s v="Herefordshire and Worcestershire Health and Care NHS Trust"/>
    <s v="QGH"/>
    <x v="0"/>
    <n v="0"/>
    <n v="0"/>
    <n v="0"/>
  </r>
  <r>
    <x v="11"/>
    <s v="South East"/>
    <s v="RDU"/>
    <s v="Frimley Health NHS Foundation Trust"/>
    <s v="QNQ"/>
    <x v="16"/>
    <n v="0"/>
    <n v="0"/>
    <n v="0"/>
  </r>
  <r>
    <x v="12"/>
    <s v="Midlands"/>
    <s v="R1A"/>
    <s v="Herefordshire and Worcestershire Health and Care NHS Trust"/>
    <s v="QGH"/>
    <x v="4"/>
    <n v="0"/>
    <n v="0"/>
    <n v="0"/>
  </r>
  <r>
    <x v="12"/>
    <s v="Midlands"/>
    <s v="RLQ"/>
    <s v="Wye Valley NHS Trust"/>
    <s v="QGH"/>
    <x v="14"/>
    <n v="1"/>
    <n v="0"/>
    <n v="1"/>
  </r>
  <r>
    <x v="3"/>
    <s v="Midlands"/>
    <s v="RJC"/>
    <s v="South Warwickshire NHS Foundation Trust"/>
    <s v="QWU"/>
    <x v="5"/>
    <n v="0"/>
    <n v="0"/>
    <n v="0"/>
  </r>
  <r>
    <x v="1"/>
    <s v="Midlands"/>
    <s v="RRE"/>
    <s v="Midlands Partnership NHS Foundation Trust"/>
    <s v="QNC"/>
    <x v="26"/>
    <n v="0"/>
    <n v="0"/>
    <n v="0"/>
  </r>
  <r>
    <x v="16"/>
    <s v="South East"/>
    <s v="RNU"/>
    <s v="Oxford Health NHS Foundation Trust"/>
    <s v="QU9"/>
    <x v="5"/>
    <n v="0"/>
    <n v="0"/>
    <n v="0"/>
  </r>
  <r>
    <x v="3"/>
    <s v="Midlands"/>
    <s v="RXK"/>
    <s v="Sandwell and West Birmingham Hospitals NHS Trust"/>
    <s v="QUA"/>
    <x v="2"/>
    <n v="0"/>
    <n v="0"/>
    <n v="0"/>
  </r>
  <r>
    <x v="1"/>
    <s v="Midlands"/>
    <n v="507"/>
    <s v="Derby City Council"/>
    <s v="QJ2"/>
    <x v="23"/>
    <n v="0"/>
    <n v="0"/>
    <n v="0"/>
  </r>
  <r>
    <x v="22"/>
    <s v="Midlands"/>
    <s v="NR3"/>
    <s v="Nottingham Citycare Partnership"/>
    <s v="QT1"/>
    <x v="26"/>
    <n v="4"/>
    <n v="0"/>
    <n v="4"/>
  </r>
  <r>
    <x v="17"/>
    <s v="Midlands"/>
    <s v="RYW"/>
    <s v="Birmingham Community Healthcare NHS Foundation Trust"/>
    <s v="QHL"/>
    <x v="26"/>
    <n v="0"/>
    <n v="0"/>
    <n v="0"/>
  </r>
  <r>
    <x v="18"/>
    <s v="Midlands"/>
    <n v="507"/>
    <s v="Derby City Council"/>
    <s v="QJ2"/>
    <x v="4"/>
    <n v="0"/>
    <n v="0"/>
    <n v="0"/>
  </r>
  <r>
    <x v="19"/>
    <s v="Midlands"/>
    <s v="NR3"/>
    <s v="Nottingham Citycare Partnership"/>
    <s v="QT1"/>
    <x v="6"/>
    <n v="0"/>
    <n v="0"/>
    <n v="0"/>
  </r>
  <r>
    <x v="1"/>
    <s v="Midlands"/>
    <s v="RT5"/>
    <s v="Leicestershire Partnership NHS Trust"/>
    <s v="QK1"/>
    <x v="9"/>
    <n v="0"/>
    <n v="0"/>
    <n v="0"/>
  </r>
  <r>
    <x v="10"/>
    <s v="Midlands"/>
    <s v="RLQ"/>
    <s v="Wye Valley NHS Trust"/>
    <s v="QGH"/>
    <x v="9"/>
    <n v="0"/>
    <n v="0"/>
    <n v="0"/>
  </r>
  <r>
    <x v="10"/>
    <s v="Midlands"/>
    <s v="RXK"/>
    <s v="Sandwell and West Birmingham Hospitals NHS Trust"/>
    <s v="QUA"/>
    <x v="2"/>
    <n v="0"/>
    <n v="0"/>
    <n v="0"/>
  </r>
  <r>
    <x v="12"/>
    <s v="Midlands"/>
    <s v="RHA"/>
    <s v="Nottinghamshire Healthcare NHS Foundation Trust"/>
    <s v="QT1"/>
    <x v="28"/>
    <n v="0"/>
    <n v="0"/>
    <n v="0"/>
  </r>
  <r>
    <x v="12"/>
    <s v="Midlands"/>
    <s v="RT5"/>
    <s v="Leicestershire Partnership NHS Trust"/>
    <s v="QK1"/>
    <x v="16"/>
    <n v="29"/>
    <n v="0"/>
    <n v="29"/>
  </r>
  <r>
    <x v="18"/>
    <s v="Midlands"/>
    <s v="RWD"/>
    <s v="United Lincolnshire Hospitals NHS Trust"/>
    <s v="QJM"/>
    <x v="6"/>
    <n v="0"/>
    <n v="0"/>
    <n v="0"/>
  </r>
  <r>
    <x v="0"/>
    <s v="Midlands"/>
    <s v="RTG"/>
    <s v="University Hospitals of Derby and Burton NHS Foundation Trust"/>
    <s v="QJ2"/>
    <x v="4"/>
    <n v="0"/>
    <n v="0"/>
    <n v="0"/>
  </r>
  <r>
    <x v="9"/>
    <s v="North East and Yorkshire"/>
    <s v="R0B"/>
    <s v="South Tyneside and Sunderland NHS Foundation Trust"/>
    <s v="QHM"/>
    <x v="43"/>
    <n v="4"/>
    <n v="0"/>
    <n v="4"/>
  </r>
  <r>
    <x v="9"/>
    <s v="North East and Yorkshire"/>
    <s v="RFF"/>
    <s v="Barnsley Hospital NHS Foundation Trust"/>
    <s v="QF7"/>
    <x v="32"/>
    <n v="0"/>
    <n v="0"/>
    <n v="0"/>
  </r>
  <r>
    <x v="8"/>
    <s v="South East"/>
    <s v="NTV"/>
    <s v="Csh Surrey"/>
    <s v="QXU"/>
    <x v="23"/>
    <n v="2"/>
    <n v="0"/>
    <n v="2"/>
  </r>
  <r>
    <x v="8"/>
    <s v="South East"/>
    <s v="RNU"/>
    <s v="Oxford Health NHS Foundation Trust"/>
    <s v="QU9"/>
    <x v="10"/>
    <n v="3"/>
    <n v="0"/>
    <n v="3"/>
  </r>
  <r>
    <x v="9"/>
    <s v="South East"/>
    <s v="RDR"/>
    <s v="Sussex Community NHS Foundation Trust"/>
    <s v="QNX"/>
    <x v="27"/>
    <n v="2"/>
    <n v="0"/>
    <n v="2"/>
  </r>
  <r>
    <x v="9"/>
    <s v="South East"/>
    <s v="RN5"/>
    <s v="Hampshire Hospitals NHS Foundation Trust"/>
    <s v="QRL"/>
    <x v="38"/>
    <n v="0"/>
    <n v="0"/>
    <n v="0"/>
  </r>
  <r>
    <x v="9"/>
    <s v="North East and Yorkshire"/>
    <s v="RCD"/>
    <s v="Harrogate and District NHS Foundation Trust"/>
    <s v="QOQ"/>
    <x v="36"/>
    <n v="0"/>
    <n v="0"/>
    <n v="0"/>
  </r>
  <r>
    <x v="15"/>
    <s v="South East"/>
    <s v="RNU"/>
    <s v="Oxford Health NHS Foundation Trust"/>
    <s v="QU9"/>
    <x v="14"/>
    <n v="2"/>
    <n v="0"/>
    <n v="2"/>
  </r>
  <r>
    <x v="9"/>
    <s v="North East and Yorkshire"/>
    <s v="RV9"/>
    <s v="Humber Teaching NHS Foundation Trust"/>
    <s v="QOQ"/>
    <x v="44"/>
    <n v="0"/>
    <n v="0"/>
    <n v="0"/>
  </r>
  <r>
    <x v="9"/>
    <s v="North East and Yorkshire"/>
    <s v="RNN"/>
    <s v="North Cumbria Integrated Care NHS Foundation Trust"/>
    <s v="QHM"/>
    <x v="45"/>
    <n v="0"/>
    <n v="0"/>
    <n v="0"/>
  </r>
  <r>
    <x v="9"/>
    <s v="North East and Yorkshire"/>
    <s v="RV9"/>
    <s v="Humber Teaching NHS Foundation Trust"/>
    <s v="QOQ"/>
    <x v="9"/>
    <n v="0"/>
    <n v="0"/>
    <n v="0"/>
  </r>
  <r>
    <x v="20"/>
    <s v="Midlands"/>
    <s v="RRE"/>
    <s v="Midlands Partnership NHS Foundation Trust"/>
    <s v="QNC"/>
    <x v="20"/>
    <n v="0"/>
    <n v="0"/>
    <n v="0"/>
  </r>
  <r>
    <x v="9"/>
    <s v="North East and Yorkshire"/>
    <s v="RTR"/>
    <s v="South Tees Hospitals NHS Foundation Trust"/>
    <s v="QHM"/>
    <x v="35"/>
    <n v="0"/>
    <n v="0"/>
    <n v="0"/>
  </r>
  <r>
    <x v="3"/>
    <s v="Midlands"/>
    <n v="506"/>
    <s v="Derbyshire County Council"/>
    <s v="QJ2"/>
    <x v="28"/>
    <n v="0"/>
    <n v="0"/>
    <n v="0"/>
  </r>
  <r>
    <x v="9"/>
    <s v="North East and Yorkshire"/>
    <s v="RTR"/>
    <s v="South Tees Hospitals NHS Foundation Trust"/>
    <s v="QHM"/>
    <x v="1"/>
    <n v="1"/>
    <n v="0"/>
    <n v="1"/>
  </r>
  <r>
    <x v="20"/>
    <s v="Midlands"/>
    <s v="RHA"/>
    <s v="Nottinghamshire Healthcare NHS Foundation Trust"/>
    <s v="QT1"/>
    <x v="53"/>
    <n v="1"/>
    <n v="0"/>
    <n v="1"/>
  </r>
  <r>
    <x v="9"/>
    <s v="North East and Yorkshire"/>
    <s v="RXE"/>
    <s v="Rotherham Doncaster and South Humber NHS Foundation Trust"/>
    <s v="QF7"/>
    <x v="49"/>
    <n v="0"/>
    <n v="0"/>
    <n v="0"/>
  </r>
  <r>
    <x v="20"/>
    <s v="Midlands"/>
    <s v="RTG"/>
    <s v="University Hospitals of Derby and Burton NHS Foundation Trust"/>
    <s v="QJ2"/>
    <x v="31"/>
    <n v="0"/>
    <n v="0"/>
    <n v="0"/>
  </r>
  <r>
    <x v="15"/>
    <s v="South East"/>
    <s v="RA2"/>
    <s v="Royal Surrey County Hospital NHS Foundation Trust"/>
    <s v="QXU"/>
    <x v="0"/>
    <n v="0"/>
    <n v="0"/>
    <n v="0"/>
  </r>
  <r>
    <x v="18"/>
    <s v="Midlands"/>
    <n v="506"/>
    <s v="Derbyshire County Council"/>
    <s v="QJ2"/>
    <x v="1"/>
    <n v="8"/>
    <n v="0"/>
    <n v="8"/>
  </r>
  <r>
    <x v="14"/>
    <s v="South East"/>
    <s v="RDU"/>
    <s v="Frimley Health NHS Foundation Trust"/>
    <s v="QNQ"/>
    <x v="4"/>
    <n v="1"/>
    <n v="0"/>
    <n v="1"/>
  </r>
  <r>
    <x v="0"/>
    <s v="North East and Yorkshire"/>
    <s v="RY6"/>
    <s v="Leeds Community Healthcare NHS Trust"/>
    <s v="QWO"/>
    <x v="1"/>
    <n v="0"/>
    <n v="0"/>
    <n v="0"/>
  </r>
  <r>
    <x v="15"/>
    <s v="South East"/>
    <s v="RDU"/>
    <s v="Frimley Health NHS Foundation Trust"/>
    <s v="QNQ"/>
    <x v="5"/>
    <n v="0"/>
    <n v="0"/>
    <n v="0"/>
  </r>
  <r>
    <x v="8"/>
    <s v="South East"/>
    <s v="NDJ"/>
    <s v="First Community Health and Care Cic"/>
    <s v="QXU"/>
    <x v="5"/>
    <n v="0"/>
    <n v="0"/>
    <n v="0"/>
  </r>
  <r>
    <x v="19"/>
    <s v="North East and Yorkshire"/>
    <s v="RTF"/>
    <s v="Northumbria Healthcare NHS Foundation Trust"/>
    <s v="QHM"/>
    <x v="22"/>
    <n v="0"/>
    <n v="0"/>
    <n v="0"/>
  </r>
  <r>
    <x v="2"/>
    <s v="North East and Yorkshire"/>
    <s v="NNF"/>
    <s v="City Health Care Partnership Cic"/>
    <s v="QOQ"/>
    <x v="19"/>
    <n v="0"/>
    <n v="0"/>
    <n v="0"/>
  </r>
  <r>
    <x v="19"/>
    <s v="North East and Yorkshire"/>
    <s v="RXE"/>
    <s v="Rotherham Doncaster and South Humber NHS Foundation Trust"/>
    <s v="QF7"/>
    <x v="26"/>
    <n v="0"/>
    <n v="0"/>
    <n v="0"/>
  </r>
  <r>
    <x v="9"/>
    <s v="North East and Yorkshire"/>
    <s v="VM9MV"/>
    <s v="NULL"/>
    <s v="QWO"/>
    <x v="38"/>
    <n v="0"/>
    <n v="0"/>
    <n v="0"/>
  </r>
  <r>
    <x v="16"/>
    <s v="South East"/>
    <s v="RYY"/>
    <s v="Kent Community Health NHS Foundation Trust"/>
    <s v="QKS"/>
    <x v="19"/>
    <n v="0"/>
    <n v="0"/>
    <n v="0"/>
  </r>
  <r>
    <x v="14"/>
    <s v="South East"/>
    <s v="RDR"/>
    <s v="Sussex Community NHS Foundation Trust"/>
    <s v="QNX"/>
    <x v="14"/>
    <n v="9"/>
    <n v="0"/>
    <n v="9"/>
  </r>
  <r>
    <x v="15"/>
    <s v="North East and Yorkshire"/>
    <s v="RCF"/>
    <s v="Airedale NHS Foundation Trust"/>
    <s v="QWO"/>
    <x v="1"/>
    <n v="0"/>
    <n v="0"/>
    <n v="0"/>
  </r>
  <r>
    <x v="16"/>
    <s v="South East"/>
    <s v="R1F"/>
    <s v="Isle of Wight NHS Trust"/>
    <s v="QRL"/>
    <x v="25"/>
    <n v="0"/>
    <n v="0"/>
    <n v="0"/>
  </r>
  <r>
    <x v="5"/>
    <s v="Midlands"/>
    <n v="506"/>
    <s v="Derbyshire County Council"/>
    <s v="QJ2"/>
    <x v="6"/>
    <n v="0"/>
    <n v="0"/>
    <n v="0"/>
  </r>
  <r>
    <x v="7"/>
    <s v="South East"/>
    <s v="RA2"/>
    <s v="Royal Surrey County Hospital NHS Foundation Trust"/>
    <s v="QXU"/>
    <x v="23"/>
    <n v="0"/>
    <n v="0"/>
    <n v="0"/>
  </r>
  <r>
    <x v="10"/>
    <s v="Midlands"/>
    <n v="506"/>
    <s v="Derbyshire County Council"/>
    <s v="QJ2"/>
    <x v="10"/>
    <n v="1"/>
    <n v="1"/>
    <n v="0"/>
  </r>
  <r>
    <x v="10"/>
    <s v="Midlands"/>
    <s v="RL4"/>
    <s v="The Royal Wolverhampton NHS Trust"/>
    <s v="QUA"/>
    <x v="16"/>
    <n v="0"/>
    <n v="0"/>
    <n v="0"/>
  </r>
  <r>
    <x v="5"/>
    <s v="Midlands"/>
    <s v="NR3"/>
    <s v="Nottingham Citycare Partnership"/>
    <s v="QT1"/>
    <x v="6"/>
    <n v="0"/>
    <n v="0"/>
    <n v="0"/>
  </r>
  <r>
    <x v="10"/>
    <s v="Midlands"/>
    <s v="RT5"/>
    <s v="Leicestershire Partnership NHS Trust"/>
    <s v="QK1"/>
    <x v="10"/>
    <n v="7"/>
    <n v="0"/>
    <n v="7"/>
  </r>
  <r>
    <x v="22"/>
    <s v="Midlands"/>
    <s v="RRE"/>
    <s v="Midlands Partnership NHS Foundation Trust"/>
    <s v="QNC"/>
    <x v="6"/>
    <n v="0"/>
    <n v="0"/>
    <n v="0"/>
  </r>
  <r>
    <x v="5"/>
    <s v="Midlands"/>
    <s v="RWD"/>
    <s v="United Lincolnshire Hospitals NHS Trust"/>
    <s v="QJM"/>
    <x v="10"/>
    <n v="0"/>
    <n v="0"/>
    <n v="0"/>
  </r>
  <r>
    <x v="3"/>
    <s v="Midlands"/>
    <s v="R1A"/>
    <s v="Herefordshire and Worcestershire Health and Care NHS Trust"/>
    <s v="QGH"/>
    <x v="23"/>
    <n v="0"/>
    <n v="0"/>
    <n v="0"/>
  </r>
  <r>
    <x v="11"/>
    <s v="South East"/>
    <s v="RDU"/>
    <s v="Frimley Health NHS Foundation Trust"/>
    <s v="QNQ"/>
    <x v="29"/>
    <n v="0"/>
    <n v="0"/>
    <n v="0"/>
  </r>
  <r>
    <x v="12"/>
    <s v="Midlands"/>
    <s v="R1A"/>
    <s v="Herefordshire and Worcestershire Health and Care NHS Trust"/>
    <s v="QGH"/>
    <x v="28"/>
    <n v="0"/>
    <n v="0"/>
    <n v="0"/>
  </r>
  <r>
    <x v="12"/>
    <s v="Midlands"/>
    <s v="RLQ"/>
    <s v="Wye Valley NHS Trust"/>
    <s v="QGH"/>
    <x v="26"/>
    <n v="67"/>
    <n v="0"/>
    <n v="67"/>
  </r>
  <r>
    <x v="3"/>
    <s v="Midlands"/>
    <s v="RL1"/>
    <s v="The Robert Jones and Agnes Hunt Orthopaedic Hospital NHS Foundation Trust"/>
    <s v="QOC"/>
    <x v="26"/>
    <n v="3"/>
    <n v="0"/>
    <n v="3"/>
  </r>
  <r>
    <x v="1"/>
    <s v="Midlands"/>
    <s v="RRE"/>
    <s v="Midlands Partnership NHS Foundation Trust"/>
    <s v="QNC"/>
    <x v="29"/>
    <n v="0"/>
    <n v="0"/>
    <n v="0"/>
  </r>
  <r>
    <x v="16"/>
    <s v="South East"/>
    <s v="RNU"/>
    <s v="Oxford Health NHS Foundation Trust"/>
    <s v="QU9"/>
    <x v="0"/>
    <n v="0"/>
    <n v="0"/>
    <n v="0"/>
  </r>
  <r>
    <x v="3"/>
    <s v="Midlands"/>
    <s v="RY5"/>
    <s v="Lincolnshire Community Health Services NHS Trust"/>
    <s v="QJM"/>
    <x v="4"/>
    <n v="3"/>
    <n v="0"/>
    <n v="3"/>
  </r>
  <r>
    <x v="1"/>
    <s v="Midlands"/>
    <s v="NR3"/>
    <s v="Nottingham Citycare Partnership"/>
    <s v="QT1"/>
    <x v="16"/>
    <n v="24"/>
    <n v="0"/>
    <n v="24"/>
  </r>
  <r>
    <x v="22"/>
    <s v="Midlands"/>
    <s v="NR3"/>
    <s v="Nottingham Citycare Partnership"/>
    <s v="QT1"/>
    <x v="22"/>
    <n v="0"/>
    <n v="0"/>
    <n v="0"/>
  </r>
  <r>
    <x v="17"/>
    <s v="Midlands"/>
    <s v="RYW"/>
    <s v="Birmingham Community Healthcare NHS Foundation Trust"/>
    <s v="QHL"/>
    <x v="28"/>
    <n v="3"/>
    <n v="0"/>
    <n v="3"/>
  </r>
  <r>
    <x v="18"/>
    <s v="Midlands"/>
    <n v="507"/>
    <s v="Derby City Council"/>
    <s v="QJ2"/>
    <x v="28"/>
    <n v="0"/>
    <n v="0"/>
    <n v="0"/>
  </r>
  <r>
    <x v="19"/>
    <s v="Midlands"/>
    <s v="NR3"/>
    <s v="Nottingham Citycare Partnership"/>
    <s v="QT1"/>
    <x v="10"/>
    <n v="0"/>
    <n v="0"/>
    <n v="0"/>
  </r>
  <r>
    <x v="1"/>
    <s v="Midlands"/>
    <s v="RT5"/>
    <s v="Leicestershire Partnership NHS Trust"/>
    <s v="QK1"/>
    <x v="28"/>
    <n v="7"/>
    <n v="0"/>
    <n v="7"/>
  </r>
  <r>
    <x v="10"/>
    <s v="Midlands"/>
    <s v="RLQ"/>
    <s v="Wye Valley NHS Trust"/>
    <s v="QGH"/>
    <x v="5"/>
    <n v="3"/>
    <n v="0"/>
    <n v="3"/>
  </r>
  <r>
    <x v="10"/>
    <s v="Midlands"/>
    <s v="RY5"/>
    <s v="Lincolnshire Community Health Services NHS Trust"/>
    <s v="QJM"/>
    <x v="16"/>
    <n v="0"/>
    <n v="0"/>
    <n v="0"/>
  </r>
  <r>
    <x v="12"/>
    <s v="Midlands"/>
    <s v="RHA"/>
    <s v="Nottinghamshire Healthcare NHS Foundation Trust"/>
    <s v="QT1"/>
    <x v="6"/>
    <n v="0"/>
    <n v="0"/>
    <n v="0"/>
  </r>
  <r>
    <x v="12"/>
    <s v="Midlands"/>
    <s v="RT5"/>
    <s v="Leicestershire Partnership NHS Trust"/>
    <s v="QK1"/>
    <x v="19"/>
    <n v="0"/>
    <n v="0"/>
    <n v="0"/>
  </r>
  <r>
    <x v="18"/>
    <s v="Midlands"/>
    <s v="RWD"/>
    <s v="United Lincolnshire Hospitals NHS Trust"/>
    <s v="QJM"/>
    <x v="22"/>
    <n v="0"/>
    <n v="0"/>
    <n v="0"/>
  </r>
  <r>
    <x v="0"/>
    <s v="Midlands"/>
    <s v="RTG"/>
    <s v="University Hospitals of Derby and Burton NHS Foundation Trust"/>
    <s v="QJ2"/>
    <x v="28"/>
    <n v="6"/>
    <n v="0"/>
    <n v="6"/>
  </r>
  <r>
    <x v="9"/>
    <s v="North East and Yorkshire"/>
    <s v="R0B"/>
    <s v="South Tyneside and Sunderland NHS Foundation Trust"/>
    <s v="QHM"/>
    <x v="42"/>
    <n v="0"/>
    <n v="0"/>
    <n v="0"/>
  </r>
  <r>
    <x v="9"/>
    <s v="North East and Yorkshire"/>
    <s v="RFF"/>
    <s v="Barnsley Hospital NHS Foundation Trust"/>
    <s v="QF7"/>
    <x v="8"/>
    <n v="0"/>
    <n v="0"/>
    <n v="0"/>
  </r>
  <r>
    <x v="8"/>
    <s v="South East"/>
    <s v="R1C"/>
    <s v="Solent NHS Trust"/>
    <s v="QRL"/>
    <x v="14"/>
    <n v="0"/>
    <n v="0"/>
    <n v="0"/>
  </r>
  <r>
    <x v="8"/>
    <s v="South East"/>
    <s v="RW1"/>
    <s v="Southern Health NHS Foundation Trust"/>
    <s v="QRL"/>
    <x v="1"/>
    <n v="3"/>
    <n v="0"/>
    <n v="3"/>
  </r>
  <r>
    <x v="9"/>
    <s v="South East"/>
    <s v="RDR"/>
    <s v="Sussex Community NHS Foundation Trust"/>
    <s v="QNX"/>
    <x v="24"/>
    <n v="0"/>
    <n v="0"/>
    <n v="0"/>
  </r>
  <r>
    <x v="9"/>
    <s v="South East"/>
    <s v="RN5"/>
    <s v="Hampshire Hospitals NHS Foundation Trust"/>
    <s v="QRL"/>
    <x v="44"/>
    <n v="0"/>
    <n v="0"/>
    <n v="0"/>
  </r>
  <r>
    <x v="9"/>
    <s v="North East and Yorkshire"/>
    <s v="RCD"/>
    <s v="Harrogate and District NHS Foundation Trust"/>
    <s v="QOQ"/>
    <x v="15"/>
    <n v="0"/>
    <n v="0"/>
    <n v="0"/>
  </r>
  <r>
    <x v="15"/>
    <s v="South East"/>
    <s v="RNU"/>
    <s v="Oxford Health NHS Foundation Trust"/>
    <s v="QU9"/>
    <x v="29"/>
    <n v="2"/>
    <n v="0"/>
    <n v="2"/>
  </r>
  <r>
    <x v="9"/>
    <s v="North East and Yorkshire"/>
    <s v="RV9"/>
    <s v="Humber Teaching NHS Foundation Trust"/>
    <s v="QOQ"/>
    <x v="39"/>
    <n v="0"/>
    <n v="0"/>
    <n v="0"/>
  </r>
  <r>
    <x v="9"/>
    <s v="North East and Yorkshire"/>
    <s v="RNN"/>
    <s v="North Cumbria Integrated Care NHS Foundation Trust"/>
    <s v="QHM"/>
    <x v="41"/>
    <n v="0"/>
    <n v="0"/>
    <n v="0"/>
  </r>
  <r>
    <x v="9"/>
    <s v="North East and Yorkshire"/>
    <s v="RV9"/>
    <s v="Humber Teaching NHS Foundation Trust"/>
    <s v="QOQ"/>
    <x v="4"/>
    <n v="0"/>
    <n v="0"/>
    <n v="0"/>
  </r>
  <r>
    <x v="20"/>
    <s v="Midlands"/>
    <s v="RRE"/>
    <s v="Midlands Partnership NHS Foundation Trust"/>
    <s v="QNC"/>
    <x v="47"/>
    <n v="0"/>
    <n v="0"/>
    <n v="0"/>
  </r>
  <r>
    <x v="9"/>
    <s v="North East and Yorkshire"/>
    <s v="RTR"/>
    <s v="South Tees Hospitals NHS Foundation Trust"/>
    <s v="QHM"/>
    <x v="48"/>
    <n v="0"/>
    <n v="0"/>
    <n v="0"/>
  </r>
  <r>
    <x v="3"/>
    <s v="Midlands"/>
    <n v="506"/>
    <s v="Derbyshire County Council"/>
    <s v="QJ2"/>
    <x v="22"/>
    <n v="0"/>
    <n v="0"/>
    <n v="0"/>
  </r>
  <r>
    <x v="9"/>
    <s v="North East and Yorkshire"/>
    <s v="RTR"/>
    <s v="South Tees Hospitals NHS Foundation Trust"/>
    <s v="QHM"/>
    <x v="25"/>
    <n v="10"/>
    <n v="0"/>
    <n v="10"/>
  </r>
  <r>
    <x v="20"/>
    <s v="Midlands"/>
    <s v="RHA"/>
    <s v="Nottinghamshire Healthcare NHS Foundation Trust"/>
    <s v="QT1"/>
    <x v="54"/>
    <n v="1"/>
    <n v="0"/>
    <n v="1"/>
  </r>
  <r>
    <x v="9"/>
    <s v="North East and Yorkshire"/>
    <s v="RXE"/>
    <s v="Rotherham Doncaster and South Humber NHS Foundation Trust"/>
    <s v="QF7"/>
    <x v="27"/>
    <n v="0"/>
    <n v="0"/>
    <n v="0"/>
  </r>
  <r>
    <x v="20"/>
    <s v="Midlands"/>
    <s v="RWD"/>
    <s v="United Lincolnshire Hospitals NHS Trust"/>
    <s v="QJM"/>
    <x v="26"/>
    <n v="0"/>
    <n v="0"/>
    <n v="0"/>
  </r>
  <r>
    <x v="15"/>
    <s v="South East"/>
    <s v="RA2"/>
    <s v="Royal Surrey County Hospital NHS Foundation Trust"/>
    <s v="QXU"/>
    <x v="23"/>
    <n v="0"/>
    <n v="0"/>
    <n v="0"/>
  </r>
  <r>
    <x v="18"/>
    <s v="Midlands"/>
    <n v="506"/>
    <s v="Derbyshire County Council"/>
    <s v="QJ2"/>
    <x v="9"/>
    <n v="0"/>
    <n v="0"/>
    <n v="0"/>
  </r>
  <r>
    <x v="14"/>
    <s v="South East"/>
    <s v="RDU"/>
    <s v="Frimley Health NHS Foundation Trust"/>
    <s v="QNQ"/>
    <x v="19"/>
    <n v="0"/>
    <n v="0"/>
    <n v="0"/>
  </r>
  <r>
    <x v="0"/>
    <s v="North East and Yorkshire"/>
    <s v="RY6"/>
    <s v="Leeds Community Healthcare NHS Trust"/>
    <s v="QWO"/>
    <x v="9"/>
    <n v="0"/>
    <n v="0"/>
    <n v="0"/>
  </r>
  <r>
    <x v="15"/>
    <s v="South East"/>
    <s v="RDU"/>
    <s v="Frimley Health NHS Foundation Trust"/>
    <s v="QNQ"/>
    <x v="6"/>
    <n v="1"/>
    <n v="0"/>
    <n v="1"/>
  </r>
  <r>
    <x v="8"/>
    <s v="South East"/>
    <s v="NDJ"/>
    <s v="First Community Health and Care Cic"/>
    <s v="QXU"/>
    <x v="23"/>
    <n v="0"/>
    <n v="0"/>
    <n v="0"/>
  </r>
  <r>
    <x v="19"/>
    <s v="North East and Yorkshire"/>
    <s v="RTF"/>
    <s v="Northumbria Healthcare NHS Foundation Trust"/>
    <s v="QHM"/>
    <x v="10"/>
    <n v="0"/>
    <n v="0"/>
    <n v="0"/>
  </r>
  <r>
    <x v="2"/>
    <s v="North East and Yorkshire"/>
    <s v="NNF"/>
    <s v="City Health Care Partnership Cic"/>
    <s v="QOQ"/>
    <x v="22"/>
    <n v="0"/>
    <n v="0"/>
    <n v="0"/>
  </r>
  <r>
    <x v="19"/>
    <s v="North East and Yorkshire"/>
    <s v="RXE"/>
    <s v="Rotherham Doncaster and South Humber NHS Foundation Trust"/>
    <s v="QF7"/>
    <x v="9"/>
    <n v="0"/>
    <n v="0"/>
    <n v="0"/>
  </r>
  <r>
    <x v="9"/>
    <s v="North East and Yorkshire"/>
    <s v="VM9MV"/>
    <s v="NULL"/>
    <s v="QWO"/>
    <x v="47"/>
    <n v="0"/>
    <n v="0"/>
    <n v="0"/>
  </r>
  <r>
    <x v="16"/>
    <s v="South East"/>
    <s v="RYY"/>
    <s v="Kent Community Health NHS Foundation Trust"/>
    <s v="QKS"/>
    <x v="28"/>
    <n v="1"/>
    <n v="0"/>
    <n v="1"/>
  </r>
  <r>
    <x v="14"/>
    <s v="South East"/>
    <s v="RDR"/>
    <s v="Sussex Community NHS Foundation Trust"/>
    <s v="QNX"/>
    <x v="22"/>
    <n v="0"/>
    <n v="0"/>
    <n v="0"/>
  </r>
  <r>
    <x v="15"/>
    <s v="North East and Yorkshire"/>
    <s v="RCF"/>
    <s v="Airedale NHS Foundation Trust"/>
    <s v="QWO"/>
    <x v="9"/>
    <n v="0"/>
    <n v="0"/>
    <n v="0"/>
  </r>
  <r>
    <x v="16"/>
    <s v="South East"/>
    <s v="R1F"/>
    <s v="Isle of Wight NHS Trust"/>
    <s v="QRL"/>
    <x v="5"/>
    <n v="0"/>
    <n v="0"/>
    <n v="0"/>
  </r>
  <r>
    <x v="5"/>
    <s v="Midlands"/>
    <n v="506"/>
    <s v="Derbyshire County Council"/>
    <s v="QJ2"/>
    <x v="0"/>
    <n v="0"/>
    <n v="0"/>
    <n v="0"/>
  </r>
  <r>
    <x v="7"/>
    <s v="South East"/>
    <s v="RDR"/>
    <s v="Sussex Community NHS Foundation Trust"/>
    <s v="QNX"/>
    <x v="1"/>
    <n v="5"/>
    <n v="0"/>
    <n v="5"/>
  </r>
  <r>
    <x v="10"/>
    <s v="Midlands"/>
    <n v="507"/>
    <s v="Derby City Council"/>
    <s v="QJ2"/>
    <x v="16"/>
    <n v="0"/>
    <n v="0"/>
    <n v="0"/>
  </r>
  <r>
    <x v="10"/>
    <s v="Midlands"/>
    <s v="RL4"/>
    <s v="The Royal Wolverhampton NHS Trust"/>
    <s v="QUA"/>
    <x v="26"/>
    <n v="7"/>
    <n v="0"/>
    <n v="7"/>
  </r>
  <r>
    <x v="5"/>
    <s v="Midlands"/>
    <s v="NR3"/>
    <s v="Nottingham Citycare Partnership"/>
    <s v="QT1"/>
    <x v="23"/>
    <n v="2"/>
    <n v="0"/>
    <n v="2"/>
  </r>
  <r>
    <x v="10"/>
    <s v="Midlands"/>
    <s v="RTG"/>
    <s v="University Hospitals of Derby and Burton NHS Foundation Trust"/>
    <s v="QJ2"/>
    <x v="3"/>
    <n v="34"/>
    <n v="0"/>
    <n v="34"/>
  </r>
  <r>
    <x v="22"/>
    <s v="Midlands"/>
    <s v="RRE"/>
    <s v="Midlands Partnership NHS Foundation Trust"/>
    <s v="QNC"/>
    <x v="0"/>
    <n v="0"/>
    <n v="0"/>
    <n v="0"/>
  </r>
  <r>
    <x v="5"/>
    <s v="Midlands"/>
    <s v="RXK"/>
    <s v="Sandwell and West Birmingham Hospitals NHS Trust"/>
    <s v="QUA"/>
    <x v="28"/>
    <n v="1"/>
    <n v="0"/>
    <n v="1"/>
  </r>
  <r>
    <x v="3"/>
    <s v="Midlands"/>
    <s v="R1D"/>
    <s v="Shropshire Community Health NHS Trust"/>
    <s v="QOC"/>
    <x v="1"/>
    <n v="28"/>
    <n v="0"/>
    <n v="28"/>
  </r>
  <r>
    <x v="11"/>
    <s v="South East"/>
    <s v="RDU"/>
    <s v="Frimley Health NHS Foundation Trust"/>
    <s v="QNQ"/>
    <x v="19"/>
    <n v="0"/>
    <n v="0"/>
    <n v="0"/>
  </r>
  <r>
    <x v="12"/>
    <s v="Midlands"/>
    <s v="R1A"/>
    <s v="Herefordshire and Worcestershire Health and Care NHS Trust"/>
    <s v="QGH"/>
    <x v="6"/>
    <n v="0"/>
    <n v="0"/>
    <n v="0"/>
  </r>
  <r>
    <x v="12"/>
    <s v="Midlands"/>
    <s v="RLQ"/>
    <s v="Wye Valley NHS Trust"/>
    <s v="QGH"/>
    <x v="4"/>
    <n v="14"/>
    <n v="0"/>
    <n v="14"/>
  </r>
  <r>
    <x v="3"/>
    <s v="Midlands"/>
    <s v="RL1"/>
    <s v="The Robert Jones and Agnes Hunt Orthopaedic Hospital NHS Foundation Trust"/>
    <s v="QOC"/>
    <x v="6"/>
    <n v="0"/>
    <n v="0"/>
    <n v="0"/>
  </r>
  <r>
    <x v="1"/>
    <s v="Midlands"/>
    <s v="RRE"/>
    <s v="Midlands Partnership NHS Foundation Trust"/>
    <s v="QNC"/>
    <x v="19"/>
    <n v="0"/>
    <n v="0"/>
    <n v="0"/>
  </r>
  <r>
    <x v="16"/>
    <s v="South East"/>
    <s v="RNU"/>
    <s v="Oxford Health NHS Foundation Trust"/>
    <s v="QU9"/>
    <x v="23"/>
    <n v="0"/>
    <n v="0"/>
    <n v="0"/>
  </r>
  <r>
    <x v="3"/>
    <s v="Midlands"/>
    <s v="RY8"/>
    <s v="Derbyshire Community Health Services NHS Foundation Trust"/>
    <s v="QJ2"/>
    <x v="19"/>
    <n v="0"/>
    <n v="0"/>
    <n v="0"/>
  </r>
  <r>
    <x v="1"/>
    <s v="Midlands"/>
    <s v="NR3"/>
    <s v="Nottingham Citycare Partnership"/>
    <s v="QT1"/>
    <x v="14"/>
    <n v="0"/>
    <n v="0"/>
    <n v="0"/>
  </r>
  <r>
    <x v="22"/>
    <s v="Midlands"/>
    <s v="R1A"/>
    <s v="Herefordshire and Worcestershire Health and Care NHS Trust"/>
    <s v="QGH"/>
    <x v="3"/>
    <n v="60"/>
    <n v="0"/>
    <n v="60"/>
  </r>
  <r>
    <x v="17"/>
    <s v="Midlands"/>
    <s v="RYW"/>
    <s v="Birmingham Community Healthcare NHS Foundation Trust"/>
    <s v="QHL"/>
    <x v="5"/>
    <n v="0"/>
    <n v="0"/>
    <n v="0"/>
  </r>
  <r>
    <x v="18"/>
    <s v="Midlands"/>
    <n v="507"/>
    <s v="Derby City Council"/>
    <s v="QJ2"/>
    <x v="6"/>
    <n v="0"/>
    <n v="0"/>
    <n v="0"/>
  </r>
  <r>
    <x v="19"/>
    <s v="Midlands"/>
    <s v="R1A"/>
    <s v="Herefordshire and Worcestershire Health and Care NHS Trust"/>
    <s v="QGH"/>
    <x v="3"/>
    <n v="59"/>
    <n v="0"/>
    <n v="59"/>
  </r>
  <r>
    <x v="1"/>
    <s v="Midlands"/>
    <s v="RT5"/>
    <s v="Leicestershire Partnership NHS Trust"/>
    <s v="QK1"/>
    <x v="2"/>
    <n v="0"/>
    <n v="0"/>
    <n v="0"/>
  </r>
  <r>
    <x v="10"/>
    <s v="Midlands"/>
    <s v="RLQ"/>
    <s v="Wye Valley NHS Trust"/>
    <s v="QGH"/>
    <x v="6"/>
    <n v="0"/>
    <n v="0"/>
    <n v="0"/>
  </r>
  <r>
    <x v="10"/>
    <s v="Midlands"/>
    <s v="RY5"/>
    <s v="Lincolnshire Community Health Services NHS Trust"/>
    <s v="QJM"/>
    <x v="2"/>
    <n v="0"/>
    <n v="0"/>
    <n v="0"/>
  </r>
  <r>
    <x v="12"/>
    <s v="Midlands"/>
    <s v="RHA"/>
    <s v="Nottinghamshire Healthcare NHS Foundation Trust"/>
    <s v="QT1"/>
    <x v="10"/>
    <n v="0"/>
    <n v="0"/>
    <n v="0"/>
  </r>
  <r>
    <x v="12"/>
    <s v="Midlands"/>
    <s v="RT5"/>
    <s v="Leicestershire Partnership NHS Trust"/>
    <s v="QK1"/>
    <x v="6"/>
    <n v="2"/>
    <n v="0"/>
    <n v="2"/>
  </r>
  <r>
    <x v="18"/>
    <s v="Midlands"/>
    <s v="RWD"/>
    <s v="United Lincolnshire Hospitals NHS Trust"/>
    <s v="QJM"/>
    <x v="2"/>
    <n v="0"/>
    <n v="0"/>
    <n v="0"/>
  </r>
  <r>
    <x v="0"/>
    <s v="Midlands"/>
    <s v="RTG"/>
    <s v="University Hospitals of Derby and Burton NHS Foundation Trust"/>
    <s v="QJ2"/>
    <x v="6"/>
    <n v="0"/>
    <n v="0"/>
    <n v="0"/>
  </r>
  <r>
    <x v="9"/>
    <s v="North East and Yorkshire"/>
    <s v="RAE"/>
    <s v="Bradford Teaching Hospitals NHS Foundation Trust"/>
    <s v="QWO"/>
    <x v="16"/>
    <n v="25"/>
    <n v="0"/>
    <n v="25"/>
  </r>
  <r>
    <x v="9"/>
    <s v="North East and Yorkshire"/>
    <s v="RFR"/>
    <s v="The Rotherham NHS Foundation Trust"/>
    <s v="QF7"/>
    <x v="3"/>
    <n v="4"/>
    <n v="0"/>
    <n v="4"/>
  </r>
  <r>
    <x v="8"/>
    <s v="South East"/>
    <s v="R1C"/>
    <s v="Solent NHS Trust"/>
    <s v="QRL"/>
    <x v="26"/>
    <n v="10"/>
    <n v="0"/>
    <n v="10"/>
  </r>
  <r>
    <x v="8"/>
    <s v="South East"/>
    <s v="RW1"/>
    <s v="Southern Health NHS Foundation Trust"/>
    <s v="QRL"/>
    <x v="19"/>
    <n v="0"/>
    <n v="0"/>
    <n v="0"/>
  </r>
  <r>
    <x v="9"/>
    <s v="South East"/>
    <s v="RDR"/>
    <s v="Sussex Community NHS Foundation Trust"/>
    <s v="QNX"/>
    <x v="44"/>
    <n v="22"/>
    <n v="0"/>
    <n v="22"/>
  </r>
  <r>
    <x v="9"/>
    <s v="South East"/>
    <s v="RN5"/>
    <s v="Hampshire Hospitals NHS Foundation Trust"/>
    <s v="QRL"/>
    <x v="51"/>
    <n v="0"/>
    <n v="0"/>
    <n v="0"/>
  </r>
  <r>
    <x v="9"/>
    <s v="North East and Yorkshire"/>
    <s v="RCD"/>
    <s v="Harrogate and District NHS Foundation Trust"/>
    <s v="QOQ"/>
    <x v="21"/>
    <n v="0"/>
    <n v="0"/>
    <n v="0"/>
  </r>
  <r>
    <x v="15"/>
    <s v="South East"/>
    <s v="RNU"/>
    <s v="Oxford Health NHS Foundation Trust"/>
    <s v="QU9"/>
    <x v="28"/>
    <n v="3"/>
    <n v="0"/>
    <n v="3"/>
  </r>
  <r>
    <x v="9"/>
    <s v="North East and Yorkshire"/>
    <s v="RV9"/>
    <s v="Humber Teaching NHS Foundation Trust"/>
    <s v="QOQ"/>
    <x v="42"/>
    <n v="0"/>
    <n v="0"/>
    <n v="0"/>
  </r>
  <r>
    <x v="9"/>
    <s v="North East and Yorkshire"/>
    <s v="RNN"/>
    <s v="North Cumbria Integrated Care NHS Foundation Trust"/>
    <s v="QHM"/>
    <x v="18"/>
    <n v="0"/>
    <n v="0"/>
    <n v="0"/>
  </r>
  <r>
    <x v="9"/>
    <s v="North East and Yorkshire"/>
    <s v="RV9"/>
    <s v="Humber Teaching NHS Foundation Trust"/>
    <s v="QOQ"/>
    <x v="7"/>
    <n v="0"/>
    <n v="0"/>
    <n v="0"/>
  </r>
  <r>
    <x v="20"/>
    <s v="Midlands"/>
    <s v="RRE"/>
    <s v="Midlands Partnership NHS Foundation Trust"/>
    <s v="QNC"/>
    <x v="44"/>
    <n v="0"/>
    <n v="0"/>
    <n v="0"/>
  </r>
  <r>
    <x v="9"/>
    <s v="North East and Yorkshire"/>
    <s v="RXG"/>
    <s v="South West Yorkshire Partnership NHS Foundation Trust"/>
    <s v="QWO"/>
    <x v="0"/>
    <n v="0"/>
    <n v="0"/>
    <n v="0"/>
  </r>
  <r>
    <x v="3"/>
    <s v="Midlands"/>
    <n v="506"/>
    <s v="Derbyshire County Council"/>
    <s v="QJ2"/>
    <x v="2"/>
    <n v="0"/>
    <n v="0"/>
    <n v="0"/>
  </r>
  <r>
    <x v="9"/>
    <s v="North East and Yorkshire"/>
    <s v="RTR"/>
    <s v="South Tees Hospitals NHS Foundation Trust"/>
    <s v="QHM"/>
    <x v="19"/>
    <n v="0"/>
    <n v="0"/>
    <n v="0"/>
  </r>
  <r>
    <x v="20"/>
    <s v="Midlands"/>
    <s v="RHA"/>
    <s v="Nottinghamshire Healthcare NHS Foundation Trust"/>
    <s v="QT1"/>
    <x v="35"/>
    <n v="0"/>
    <n v="0"/>
    <n v="0"/>
  </r>
  <r>
    <x v="9"/>
    <s v="North East and Yorkshire"/>
    <s v="RXE"/>
    <s v="Rotherham Doncaster and South Humber NHS Foundation Trust"/>
    <s v="QF7"/>
    <x v="40"/>
    <n v="0"/>
    <n v="0"/>
    <n v="0"/>
  </r>
  <r>
    <x v="20"/>
    <s v="Midlands"/>
    <s v="RWD"/>
    <s v="United Lincolnshire Hospitals NHS Trust"/>
    <s v="QJM"/>
    <x v="5"/>
    <n v="0"/>
    <n v="0"/>
    <n v="0"/>
  </r>
  <r>
    <x v="15"/>
    <s v="South East"/>
    <s v="RDR"/>
    <s v="Sussex Community NHS Foundation Trust"/>
    <s v="QNX"/>
    <x v="19"/>
    <n v="0"/>
    <n v="0"/>
    <n v="0"/>
  </r>
  <r>
    <x v="18"/>
    <s v="Midlands"/>
    <n v="506"/>
    <s v="Derbyshire County Council"/>
    <s v="QJ2"/>
    <x v="4"/>
    <n v="0"/>
    <n v="0"/>
    <n v="0"/>
  </r>
  <r>
    <x v="14"/>
    <s v="South East"/>
    <s v="RDU"/>
    <s v="Frimley Health NHS Foundation Trust"/>
    <s v="QNQ"/>
    <x v="28"/>
    <n v="1"/>
    <n v="0"/>
    <n v="1"/>
  </r>
  <r>
    <x v="0"/>
    <s v="North East and Yorkshire"/>
    <s v="RY6"/>
    <s v="Leeds Community Healthcare NHS Trust"/>
    <s v="QWO"/>
    <x v="4"/>
    <n v="0"/>
    <n v="0"/>
    <n v="0"/>
  </r>
  <r>
    <x v="15"/>
    <s v="South East"/>
    <s v="RDU"/>
    <s v="Frimley Health NHS Foundation Trust"/>
    <s v="QNQ"/>
    <x v="0"/>
    <n v="0"/>
    <n v="0"/>
    <n v="0"/>
  </r>
  <r>
    <x v="8"/>
    <s v="South East"/>
    <s v="NQ7"/>
    <s v="Medway Community Healthcare"/>
    <s v="QKS"/>
    <x v="14"/>
    <n v="0"/>
    <n v="0"/>
    <n v="0"/>
  </r>
  <r>
    <x v="19"/>
    <s v="North East and Yorkshire"/>
    <s v="RTR"/>
    <s v="South Tees Hospitals NHS Foundation Trust"/>
    <s v="QHM"/>
    <x v="3"/>
    <n v="40"/>
    <n v="0"/>
    <n v="40"/>
  </r>
  <r>
    <x v="2"/>
    <s v="North East and Yorkshire"/>
    <s v="R0B"/>
    <s v="South Tyneside and Sunderland NHS Foundation Trust"/>
    <s v="QHM"/>
    <x v="1"/>
    <n v="11"/>
    <n v="0"/>
    <n v="11"/>
  </r>
  <r>
    <x v="19"/>
    <s v="North East and Yorkshire"/>
    <s v="RXE"/>
    <s v="Rotherham Doncaster and South Humber NHS Foundation Trust"/>
    <s v="QF7"/>
    <x v="5"/>
    <n v="0"/>
    <n v="0"/>
    <n v="0"/>
  </r>
  <r>
    <x v="9"/>
    <s v="North East and Yorkshire"/>
    <s v="VM9MV"/>
    <s v="NULL"/>
    <s v="QWO"/>
    <x v="32"/>
    <n v="0"/>
    <n v="0"/>
    <n v="0"/>
  </r>
  <r>
    <x v="16"/>
    <s v="South East"/>
    <s v="RYY"/>
    <s v="Kent Community Health NHS Foundation Trust"/>
    <s v="QKS"/>
    <x v="10"/>
    <n v="3"/>
    <n v="0"/>
    <n v="3"/>
  </r>
  <r>
    <x v="14"/>
    <s v="South East"/>
    <s v="RDR"/>
    <s v="Sussex Community NHS Foundation Trust"/>
    <s v="QNX"/>
    <x v="0"/>
    <n v="0"/>
    <n v="0"/>
    <n v="0"/>
  </r>
  <r>
    <x v="15"/>
    <s v="North East and Yorkshire"/>
    <s v="RCF"/>
    <s v="Airedale NHS Foundation Trust"/>
    <s v="QWO"/>
    <x v="4"/>
    <n v="0"/>
    <n v="0"/>
    <n v="0"/>
  </r>
  <r>
    <x v="16"/>
    <s v="South East"/>
    <s v="R1F"/>
    <s v="Isle of Wight NHS Trust"/>
    <s v="QRL"/>
    <x v="0"/>
    <n v="0"/>
    <n v="0"/>
    <n v="0"/>
  </r>
  <r>
    <x v="5"/>
    <s v="Midlands"/>
    <n v="506"/>
    <s v="Derbyshire County Council"/>
    <s v="QJ2"/>
    <x v="10"/>
    <n v="0"/>
    <n v="0"/>
    <n v="0"/>
  </r>
  <r>
    <x v="7"/>
    <s v="South East"/>
    <s v="RDR"/>
    <s v="Sussex Community NHS Foundation Trust"/>
    <s v="QNX"/>
    <x v="25"/>
    <n v="111"/>
    <n v="0"/>
    <n v="111"/>
  </r>
  <r>
    <x v="10"/>
    <s v="Midlands"/>
    <n v="507"/>
    <s v="Derby City Council"/>
    <s v="QJ2"/>
    <x v="19"/>
    <n v="0"/>
    <n v="0"/>
    <n v="0"/>
  </r>
  <r>
    <x v="10"/>
    <s v="Midlands"/>
    <s v="RL4"/>
    <s v="The Royal Wolverhampton NHS Trust"/>
    <s v="QUA"/>
    <x v="29"/>
    <n v="6"/>
    <n v="0"/>
    <n v="6"/>
  </r>
  <r>
    <x v="5"/>
    <s v="Midlands"/>
    <s v="NR3"/>
    <s v="Nottingham Citycare Partnership"/>
    <s v="QT1"/>
    <x v="2"/>
    <n v="0"/>
    <n v="0"/>
    <n v="0"/>
  </r>
  <r>
    <x v="10"/>
    <s v="Midlands"/>
    <s v="RTG"/>
    <s v="University Hospitals of Derby and Burton NHS Foundation Trust"/>
    <s v="QJ2"/>
    <x v="1"/>
    <n v="5"/>
    <n v="0"/>
    <n v="5"/>
  </r>
  <r>
    <x v="22"/>
    <s v="Midlands"/>
    <s v="RRE"/>
    <s v="Midlands Partnership NHS Foundation Trust"/>
    <s v="QNC"/>
    <x v="23"/>
    <n v="0"/>
    <n v="0"/>
    <n v="0"/>
  </r>
  <r>
    <x v="5"/>
    <s v="Midlands"/>
    <s v="RY5"/>
    <s v="Lincolnshire Community Health Services NHS Trust"/>
    <s v="QJM"/>
    <x v="16"/>
    <n v="0"/>
    <n v="0"/>
    <n v="0"/>
  </r>
  <r>
    <x v="3"/>
    <s v="Midlands"/>
    <s v="R1D"/>
    <s v="Shropshire Community Health NHS Trust"/>
    <s v="QOC"/>
    <x v="29"/>
    <n v="24"/>
    <n v="0"/>
    <n v="24"/>
  </r>
  <r>
    <x v="11"/>
    <s v="South East"/>
    <s v="RDU"/>
    <s v="Frimley Health NHS Foundation Trust"/>
    <s v="QNQ"/>
    <x v="28"/>
    <n v="0"/>
    <n v="0"/>
    <n v="0"/>
  </r>
  <r>
    <x v="12"/>
    <s v="Midlands"/>
    <s v="R1A"/>
    <s v="Herefordshire and Worcestershire Health and Care NHS Trust"/>
    <s v="QGH"/>
    <x v="2"/>
    <n v="1"/>
    <n v="0"/>
    <n v="1"/>
  </r>
  <r>
    <x v="12"/>
    <s v="Midlands"/>
    <s v="RLQ"/>
    <s v="Wye Valley NHS Trust"/>
    <s v="QGH"/>
    <x v="0"/>
    <n v="1"/>
    <n v="0"/>
    <n v="1"/>
  </r>
  <r>
    <x v="3"/>
    <s v="Midlands"/>
    <s v="RL1"/>
    <s v="The Robert Jones and Agnes Hunt Orthopaedic Hospital NHS Foundation Trust"/>
    <s v="QOC"/>
    <x v="0"/>
    <n v="0"/>
    <n v="0"/>
    <n v="0"/>
  </r>
  <r>
    <x v="1"/>
    <s v="Midlands"/>
    <s v="RT5"/>
    <s v="Leicestershire Partnership NHS Trust"/>
    <s v="QK1"/>
    <x v="16"/>
    <n v="30"/>
    <n v="0"/>
    <n v="30"/>
  </r>
  <r>
    <x v="16"/>
    <s v="South East"/>
    <s v="RW1"/>
    <s v="Southern Health NHS Foundation Trust"/>
    <s v="QRL"/>
    <x v="14"/>
    <n v="1"/>
    <n v="0"/>
    <n v="1"/>
  </r>
  <r>
    <x v="12"/>
    <s v="Midlands"/>
    <s v="RTG"/>
    <s v="University Hospitals of Derby and Burton NHS Foundation Trust"/>
    <s v="QJ2"/>
    <x v="25"/>
    <n v="36"/>
    <n v="0"/>
    <n v="36"/>
  </r>
  <r>
    <x v="1"/>
    <s v="Midlands"/>
    <s v="NR3"/>
    <s v="Nottingham Citycare Partnership"/>
    <s v="QT1"/>
    <x v="25"/>
    <n v="17"/>
    <n v="0"/>
    <n v="17"/>
  </r>
  <r>
    <x v="22"/>
    <s v="Midlands"/>
    <s v="R1A"/>
    <s v="Herefordshire and Worcestershire Health and Care NHS Trust"/>
    <s v="QGH"/>
    <x v="1"/>
    <n v="54"/>
    <n v="0"/>
    <n v="54"/>
  </r>
  <r>
    <x v="17"/>
    <s v="Midlands"/>
    <s v="RYW"/>
    <s v="Birmingham Community Healthcare NHS Foundation Trust"/>
    <s v="QHL"/>
    <x v="0"/>
    <n v="1"/>
    <n v="0"/>
    <n v="1"/>
  </r>
  <r>
    <x v="18"/>
    <s v="Midlands"/>
    <s v="NR3"/>
    <s v="Nottingham Citycare Partnership"/>
    <s v="QT1"/>
    <x v="16"/>
    <n v="21"/>
    <n v="0"/>
    <n v="21"/>
  </r>
  <r>
    <x v="19"/>
    <s v="Midlands"/>
    <s v="R1A"/>
    <s v="Herefordshire and Worcestershire Health and Care NHS Trust"/>
    <s v="QGH"/>
    <x v="14"/>
    <n v="13"/>
    <n v="0"/>
    <n v="13"/>
  </r>
  <r>
    <x v="1"/>
    <s v="Midlands"/>
    <s v="RTG"/>
    <s v="University Hospitals of Derby and Burton NHS Foundation Trust"/>
    <s v="QJ2"/>
    <x v="16"/>
    <n v="0"/>
    <n v="0"/>
    <n v="0"/>
  </r>
  <r>
    <x v="10"/>
    <s v="Midlands"/>
    <s v="RLQ"/>
    <s v="Wye Valley NHS Trust"/>
    <s v="QGH"/>
    <x v="22"/>
    <n v="0"/>
    <n v="0"/>
    <n v="0"/>
  </r>
  <r>
    <x v="10"/>
    <s v="Midlands"/>
    <s v="RY8"/>
    <s v="Derbyshire Community Health Services NHS Foundation Trust"/>
    <s v="QJ2"/>
    <x v="4"/>
    <n v="0"/>
    <n v="0"/>
    <n v="0"/>
  </r>
  <r>
    <x v="12"/>
    <s v="Midlands"/>
    <s v="RJC"/>
    <s v="South Warwickshire NHS Foundation Trust"/>
    <s v="QWU"/>
    <x v="3"/>
    <n v="5"/>
    <n v="0"/>
    <n v="5"/>
  </r>
  <r>
    <x v="12"/>
    <s v="Midlands"/>
    <s v="RT5"/>
    <s v="Leicestershire Partnership NHS Trust"/>
    <s v="QK1"/>
    <x v="10"/>
    <n v="19"/>
    <n v="0"/>
    <n v="19"/>
  </r>
  <r>
    <x v="18"/>
    <s v="Midlands"/>
    <s v="RWD"/>
    <s v="United Lincolnshire Hospitals NHS Trust"/>
    <s v="QJM"/>
    <x v="10"/>
    <n v="0"/>
    <n v="0"/>
    <n v="0"/>
  </r>
  <r>
    <x v="0"/>
    <s v="Midlands"/>
    <s v="RTG"/>
    <s v="University Hospitals of Derby and Burton NHS Foundation Trust"/>
    <s v="QJ2"/>
    <x v="0"/>
    <n v="0"/>
    <n v="0"/>
    <n v="0"/>
  </r>
  <r>
    <x v="9"/>
    <s v="North East and Yorkshire"/>
    <s v="RAE"/>
    <s v="Bradford Teaching Hospitals NHS Foundation Trust"/>
    <s v="QWO"/>
    <x v="26"/>
    <n v="15"/>
    <n v="0"/>
    <n v="15"/>
  </r>
  <r>
    <x v="9"/>
    <s v="North East and Yorkshire"/>
    <s v="RFR"/>
    <s v="The Rotherham NHS Foundation Trust"/>
    <s v="QF7"/>
    <x v="26"/>
    <n v="19"/>
    <n v="0"/>
    <n v="19"/>
  </r>
  <r>
    <x v="8"/>
    <s v="South East"/>
    <s v="R1C"/>
    <s v="Solent NHS Trust"/>
    <s v="QRL"/>
    <x v="9"/>
    <n v="0"/>
    <n v="0"/>
    <n v="0"/>
  </r>
  <r>
    <x v="8"/>
    <s v="South East"/>
    <s v="RWX"/>
    <s v="Berkshire Healthcare NHS Foundation Trust"/>
    <s v="QU9"/>
    <x v="3"/>
    <n v="58"/>
    <n v="0"/>
    <n v="58"/>
  </r>
  <r>
    <x v="9"/>
    <s v="South East"/>
    <s v="RDR"/>
    <s v="Sussex Community NHS Foundation Trust"/>
    <s v="QNX"/>
    <x v="8"/>
    <n v="3"/>
    <n v="0"/>
    <n v="3"/>
  </r>
  <r>
    <x v="9"/>
    <s v="South East"/>
    <s v="RN5"/>
    <s v="Hampshire Hospitals NHS Foundation Trust"/>
    <s v="QRL"/>
    <x v="48"/>
    <n v="1"/>
    <n v="0"/>
    <n v="1"/>
  </r>
  <r>
    <x v="9"/>
    <s v="North East and Yorkshire"/>
    <s v="RCD"/>
    <s v="Harrogate and District NHS Foundation Trust"/>
    <s v="QOQ"/>
    <x v="20"/>
    <n v="0"/>
    <n v="0"/>
    <n v="0"/>
  </r>
  <r>
    <x v="15"/>
    <s v="South East"/>
    <s v="RNU"/>
    <s v="Oxford Health NHS Foundation Trust"/>
    <s v="QU9"/>
    <x v="2"/>
    <n v="0"/>
    <n v="0"/>
    <n v="0"/>
  </r>
  <r>
    <x v="9"/>
    <s v="North East and Yorkshire"/>
    <s v="RXE"/>
    <s v="Rotherham Doncaster and South Humber NHS Foundation Trust"/>
    <s v="QF7"/>
    <x v="3"/>
    <n v="14"/>
    <n v="0"/>
    <n v="14"/>
  </r>
  <r>
    <x v="9"/>
    <s v="North East and Yorkshire"/>
    <s v="RNN"/>
    <s v="North Cumbria Integrated Care NHS Foundation Trust"/>
    <s v="QHM"/>
    <x v="31"/>
    <n v="0"/>
    <n v="0"/>
    <n v="0"/>
  </r>
  <r>
    <x v="9"/>
    <s v="North East and Yorkshire"/>
    <s v="RV9"/>
    <s v="Humber Teaching NHS Foundation Trust"/>
    <s v="QOQ"/>
    <x v="46"/>
    <n v="57"/>
    <n v="0"/>
    <n v="57"/>
  </r>
  <r>
    <x v="20"/>
    <s v="Midlands"/>
    <s v="RRE"/>
    <s v="Midlands Partnership NHS Foundation Trust"/>
    <s v="QNC"/>
    <x v="51"/>
    <n v="0"/>
    <n v="0"/>
    <n v="0"/>
  </r>
  <r>
    <x v="9"/>
    <s v="North East and Yorkshire"/>
    <s v="RXG"/>
    <s v="South West Yorkshire Partnership NHS Foundation Trust"/>
    <s v="QWO"/>
    <x v="54"/>
    <n v="1"/>
    <n v="0"/>
    <n v="1"/>
  </r>
  <r>
    <x v="3"/>
    <s v="Midlands"/>
    <n v="507"/>
    <s v="Derby City Council"/>
    <s v="QJ2"/>
    <x v="26"/>
    <n v="4"/>
    <n v="0"/>
    <n v="4"/>
  </r>
  <r>
    <x v="9"/>
    <s v="North East and Yorkshire"/>
    <s v="RTR"/>
    <s v="South Tees Hospitals NHS Foundation Trust"/>
    <s v="QHM"/>
    <x v="49"/>
    <n v="0"/>
    <n v="0"/>
    <n v="0"/>
  </r>
  <r>
    <x v="20"/>
    <s v="Midlands"/>
    <s v="RHA"/>
    <s v="Nottinghamshire Healthcare NHS Foundation Trust"/>
    <s v="QT1"/>
    <x v="17"/>
    <n v="3"/>
    <n v="0"/>
    <n v="3"/>
  </r>
  <r>
    <x v="9"/>
    <s v="North East and Yorkshire"/>
    <s v="RXE"/>
    <s v="Rotherham Doncaster and South Humber NHS Foundation Trust"/>
    <s v="QF7"/>
    <x v="20"/>
    <n v="0"/>
    <n v="0"/>
    <n v="0"/>
  </r>
  <r>
    <x v="20"/>
    <s v="Midlands"/>
    <s v="RWD"/>
    <s v="United Lincolnshire Hospitals NHS Trust"/>
    <s v="QJM"/>
    <x v="49"/>
    <n v="0"/>
    <n v="0"/>
    <n v="0"/>
  </r>
  <r>
    <x v="15"/>
    <s v="South East"/>
    <s v="RDR"/>
    <s v="Sussex Community NHS Foundation Trust"/>
    <s v="QNX"/>
    <x v="22"/>
    <n v="0"/>
    <n v="0"/>
    <n v="0"/>
  </r>
  <r>
    <x v="18"/>
    <s v="Midlands"/>
    <n v="506"/>
    <s v="Derbyshire County Council"/>
    <s v="QJ2"/>
    <x v="28"/>
    <n v="0"/>
    <n v="0"/>
    <n v="0"/>
  </r>
  <r>
    <x v="14"/>
    <s v="South East"/>
    <s v="RDU"/>
    <s v="Frimley Health NHS Foundation Trust"/>
    <s v="QNQ"/>
    <x v="5"/>
    <n v="0"/>
    <n v="0"/>
    <n v="0"/>
  </r>
  <r>
    <x v="0"/>
    <s v="North East and Yorkshire"/>
    <s v="RY6"/>
    <s v="Leeds Community Healthcare NHS Trust"/>
    <s v="QWO"/>
    <x v="28"/>
    <n v="1"/>
    <n v="0"/>
    <n v="1"/>
  </r>
  <r>
    <x v="15"/>
    <s v="South East"/>
    <s v="RDU"/>
    <s v="Frimley Health NHS Foundation Trust"/>
    <s v="QNQ"/>
    <x v="23"/>
    <n v="0"/>
    <n v="0"/>
    <n v="0"/>
  </r>
  <r>
    <x v="8"/>
    <s v="South East"/>
    <s v="NQ7"/>
    <s v="Medway Community Healthcare"/>
    <s v="QKS"/>
    <x v="26"/>
    <n v="1"/>
    <n v="0"/>
    <n v="1"/>
  </r>
  <r>
    <x v="19"/>
    <s v="North East and Yorkshire"/>
    <s v="RTR"/>
    <s v="South Tees Hospitals NHS Foundation Trust"/>
    <s v="QHM"/>
    <x v="4"/>
    <n v="3"/>
    <n v="0"/>
    <n v="3"/>
  </r>
  <r>
    <x v="2"/>
    <s v="North East and Yorkshire"/>
    <s v="R0B"/>
    <s v="South Tyneside and Sunderland NHS Foundation Trust"/>
    <s v="QHM"/>
    <x v="29"/>
    <n v="12"/>
    <n v="0"/>
    <n v="12"/>
  </r>
  <r>
    <x v="19"/>
    <s v="North East and Yorkshire"/>
    <s v="RXE"/>
    <s v="Rotherham Doncaster and South Humber NHS Foundation Trust"/>
    <s v="QF7"/>
    <x v="10"/>
    <n v="1"/>
    <n v="0"/>
    <n v="1"/>
  </r>
  <r>
    <x v="9"/>
    <s v="North East and Yorkshire"/>
    <s v="VM9MV"/>
    <s v="NULL"/>
    <s v="QWO"/>
    <x v="8"/>
    <n v="0"/>
    <n v="0"/>
    <n v="0"/>
  </r>
  <r>
    <x v="14"/>
    <s v="South East"/>
    <s v="NDJ"/>
    <s v="First Community Health and Care Cic"/>
    <s v="QXU"/>
    <x v="16"/>
    <n v="3"/>
    <n v="0"/>
    <n v="3"/>
  </r>
  <r>
    <x v="14"/>
    <s v="South East"/>
    <s v="RDR"/>
    <s v="Sussex Community NHS Foundation Trust"/>
    <s v="QNX"/>
    <x v="10"/>
    <n v="12"/>
    <n v="0"/>
    <n v="12"/>
  </r>
  <r>
    <x v="15"/>
    <s v="North East and Yorkshire"/>
    <s v="RCF"/>
    <s v="Airedale NHS Foundation Trust"/>
    <s v="QWO"/>
    <x v="6"/>
    <n v="0"/>
    <n v="0"/>
    <n v="0"/>
  </r>
  <r>
    <x v="15"/>
    <s v="South East"/>
    <s v="RWX"/>
    <s v="Berkshire Healthcare NHS Foundation Trust"/>
    <s v="QU9"/>
    <x v="22"/>
    <n v="0"/>
    <n v="0"/>
    <n v="0"/>
  </r>
  <r>
    <x v="5"/>
    <s v="Midlands"/>
    <n v="507"/>
    <s v="Derby City Council"/>
    <s v="QJ2"/>
    <x v="16"/>
    <n v="0"/>
    <n v="0"/>
    <n v="0"/>
  </r>
  <r>
    <x v="7"/>
    <s v="South East"/>
    <s v="RDR"/>
    <s v="Sussex Community NHS Foundation Trust"/>
    <s v="QNX"/>
    <x v="22"/>
    <n v="0"/>
    <n v="0"/>
    <n v="0"/>
  </r>
  <r>
    <x v="10"/>
    <s v="Midlands"/>
    <s v="NR3"/>
    <s v="Nottingham Citycare Partnership"/>
    <s v="QT1"/>
    <x v="3"/>
    <n v="52"/>
    <n v="0"/>
    <n v="52"/>
  </r>
  <r>
    <x v="1"/>
    <s v="Midlands"/>
    <s v="RWD"/>
    <s v="United Lincolnshire Hospitals NHS Trust"/>
    <s v="QJM"/>
    <x v="22"/>
    <n v="0"/>
    <n v="0"/>
    <n v="0"/>
  </r>
  <r>
    <x v="5"/>
    <s v="Midlands"/>
    <s v="NR3"/>
    <s v="Nottingham Citycare Partnership"/>
    <s v="QT1"/>
    <x v="10"/>
    <n v="4"/>
    <n v="0"/>
    <n v="4"/>
  </r>
  <r>
    <x v="10"/>
    <s v="Midlands"/>
    <s v="RTG"/>
    <s v="University Hospitals of Derby and Burton NHS Foundation Trust"/>
    <s v="QJ2"/>
    <x v="9"/>
    <n v="0"/>
    <n v="0"/>
    <n v="0"/>
  </r>
  <r>
    <x v="22"/>
    <s v="Midlands"/>
    <s v="RT5"/>
    <s v="Leicestershire Partnership NHS Trust"/>
    <s v="QK1"/>
    <x v="3"/>
    <n v="68"/>
    <n v="0"/>
    <n v="68"/>
  </r>
  <r>
    <x v="5"/>
    <s v="Midlands"/>
    <s v="RY5"/>
    <s v="Lincolnshire Community Health Services NHS Trust"/>
    <s v="QJM"/>
    <x v="19"/>
    <n v="0"/>
    <n v="0"/>
    <n v="0"/>
  </r>
  <r>
    <x v="3"/>
    <s v="Midlands"/>
    <s v="R1D"/>
    <s v="Shropshire Community Health NHS Trust"/>
    <s v="QOC"/>
    <x v="19"/>
    <n v="0"/>
    <n v="0"/>
    <n v="0"/>
  </r>
  <r>
    <x v="11"/>
    <s v="South East"/>
    <s v="RDU"/>
    <s v="Frimley Health NHS Foundation Trust"/>
    <s v="QNQ"/>
    <x v="10"/>
    <n v="2"/>
    <n v="0"/>
    <n v="2"/>
  </r>
  <r>
    <x v="12"/>
    <s v="Midlands"/>
    <s v="R1D"/>
    <s v="Shropshire Community Health NHS Trust"/>
    <s v="QOC"/>
    <x v="3"/>
    <n v="18"/>
    <n v="0"/>
    <n v="18"/>
  </r>
  <r>
    <x v="12"/>
    <s v="Midlands"/>
    <s v="RLQ"/>
    <s v="Wye Valley NHS Trust"/>
    <s v="QGH"/>
    <x v="10"/>
    <n v="19"/>
    <n v="0"/>
    <n v="19"/>
  </r>
  <r>
    <x v="3"/>
    <s v="Midlands"/>
    <s v="RL1"/>
    <s v="The Robert Jones and Agnes Hunt Orthopaedic Hospital NHS Foundation Trust"/>
    <s v="QOC"/>
    <x v="23"/>
    <n v="0"/>
    <n v="0"/>
    <n v="0"/>
  </r>
  <r>
    <x v="1"/>
    <s v="Midlands"/>
    <s v="RT5"/>
    <s v="Leicestershire Partnership NHS Trust"/>
    <s v="QK1"/>
    <x v="22"/>
    <n v="0"/>
    <n v="0"/>
    <n v="0"/>
  </r>
  <r>
    <x v="16"/>
    <s v="South East"/>
    <s v="RW1"/>
    <s v="Southern Health NHS Foundation Trust"/>
    <s v="QRL"/>
    <x v="4"/>
    <n v="4"/>
    <n v="0"/>
    <n v="4"/>
  </r>
  <r>
    <x v="12"/>
    <s v="Midlands"/>
    <s v="RTG"/>
    <s v="University Hospitals of Derby and Burton NHS Foundation Trust"/>
    <s v="QJ2"/>
    <x v="4"/>
    <n v="0"/>
    <n v="0"/>
    <n v="0"/>
  </r>
  <r>
    <x v="1"/>
    <s v="Midlands"/>
    <s v="NR3"/>
    <s v="Nottingham Citycare Partnership"/>
    <s v="QT1"/>
    <x v="5"/>
    <n v="0"/>
    <n v="0"/>
    <n v="0"/>
  </r>
  <r>
    <x v="22"/>
    <s v="Midlands"/>
    <s v="R1A"/>
    <s v="Herefordshire and Worcestershire Health and Care NHS Trust"/>
    <s v="QGH"/>
    <x v="29"/>
    <n v="0"/>
    <n v="0"/>
    <n v="0"/>
  </r>
  <r>
    <x v="0"/>
    <s v="Midlands"/>
    <n v="506"/>
    <s v="Derbyshire County Council"/>
    <s v="QJ2"/>
    <x v="26"/>
    <n v="3"/>
    <n v="0"/>
    <n v="3"/>
  </r>
  <r>
    <x v="18"/>
    <s v="Midlands"/>
    <s v="NR3"/>
    <s v="Nottingham Citycare Partnership"/>
    <s v="QT1"/>
    <x v="1"/>
    <n v="0"/>
    <n v="0"/>
    <n v="0"/>
  </r>
  <r>
    <x v="19"/>
    <s v="Midlands"/>
    <s v="R1A"/>
    <s v="Herefordshire and Worcestershire Health and Care NHS Trust"/>
    <s v="QGH"/>
    <x v="1"/>
    <n v="40"/>
    <n v="0"/>
    <n v="40"/>
  </r>
  <r>
    <x v="1"/>
    <s v="Midlands"/>
    <s v="RTG"/>
    <s v="University Hospitals of Derby and Burton NHS Foundation Trust"/>
    <s v="QJ2"/>
    <x v="1"/>
    <n v="4"/>
    <n v="0"/>
    <n v="4"/>
  </r>
  <r>
    <x v="10"/>
    <s v="Midlands"/>
    <s v="RLQ"/>
    <s v="Wye Valley NHS Trust"/>
    <s v="QGH"/>
    <x v="0"/>
    <n v="0"/>
    <n v="0"/>
    <n v="0"/>
  </r>
  <r>
    <x v="10"/>
    <s v="Midlands"/>
    <s v="RY8"/>
    <s v="Derbyshire Community Health Services NHS Foundation Trust"/>
    <s v="QJ2"/>
    <x v="6"/>
    <n v="0"/>
    <n v="0"/>
    <n v="0"/>
  </r>
  <r>
    <x v="12"/>
    <s v="Midlands"/>
    <s v="RJC"/>
    <s v="South Warwickshire NHS Foundation Trust"/>
    <s v="QWU"/>
    <x v="14"/>
    <n v="2"/>
    <n v="0"/>
    <n v="2"/>
  </r>
  <r>
    <x v="12"/>
    <s v="Midlands"/>
    <s v="RTG"/>
    <s v="University Hospitals of Derby and Burton NHS Foundation Trust"/>
    <s v="QJ2"/>
    <x v="22"/>
    <n v="0"/>
    <n v="0"/>
    <n v="0"/>
  </r>
  <r>
    <x v="18"/>
    <s v="Midlands"/>
    <s v="RXK"/>
    <s v="Sandwell and West Birmingham Hospitals NHS Trust"/>
    <s v="QUA"/>
    <x v="3"/>
    <n v="5"/>
    <n v="0"/>
    <n v="5"/>
  </r>
  <r>
    <x v="0"/>
    <s v="Midlands"/>
    <s v="RWD"/>
    <s v="United Lincolnshire Hospitals NHS Trust"/>
    <s v="QJM"/>
    <x v="16"/>
    <n v="7"/>
    <n v="0"/>
    <n v="7"/>
  </r>
  <r>
    <x v="9"/>
    <s v="North East and Yorkshire"/>
    <s v="RAE"/>
    <s v="Bradford Teaching Hospitals NHS Foundation Trust"/>
    <s v="QWO"/>
    <x v="25"/>
    <n v="19"/>
    <n v="0"/>
    <n v="19"/>
  </r>
  <r>
    <x v="9"/>
    <s v="North East and Yorkshire"/>
    <s v="RFR"/>
    <s v="The Rotherham NHS Foundation Trust"/>
    <s v="QF7"/>
    <x v="9"/>
    <n v="0"/>
    <n v="0"/>
    <n v="0"/>
  </r>
  <r>
    <x v="8"/>
    <s v="South East"/>
    <s v="R1C"/>
    <s v="Solent NHS Trust"/>
    <s v="QRL"/>
    <x v="19"/>
    <n v="0"/>
    <n v="0"/>
    <n v="0"/>
  </r>
  <r>
    <x v="8"/>
    <s v="South East"/>
    <s v="RWX"/>
    <s v="Berkshire Healthcare NHS Foundation Trust"/>
    <s v="QU9"/>
    <x v="19"/>
    <n v="0"/>
    <n v="0"/>
    <n v="0"/>
  </r>
  <r>
    <x v="9"/>
    <s v="South East"/>
    <s v="RDR"/>
    <s v="Sussex Community NHS Foundation Trust"/>
    <s v="QNX"/>
    <x v="45"/>
    <n v="0"/>
    <n v="0"/>
    <n v="0"/>
  </r>
  <r>
    <x v="9"/>
    <s v="South East"/>
    <s v="RN5"/>
    <s v="Hampshire Hospitals NHS Foundation Trust"/>
    <s v="QRL"/>
    <x v="32"/>
    <n v="0"/>
    <n v="0"/>
    <n v="0"/>
  </r>
  <r>
    <x v="9"/>
    <s v="North East and Yorkshire"/>
    <s v="RCD"/>
    <s v="Harrogate and District NHS Foundation Trust"/>
    <s v="QOQ"/>
    <x v="47"/>
    <n v="0"/>
    <n v="0"/>
    <n v="0"/>
  </r>
  <r>
    <x v="15"/>
    <s v="South East"/>
    <s v="RNU"/>
    <s v="Oxford Health NHS Foundation Trust"/>
    <s v="QU9"/>
    <x v="10"/>
    <n v="3"/>
    <n v="0"/>
    <n v="3"/>
  </r>
  <r>
    <x v="9"/>
    <s v="North East and Yorkshire"/>
    <s v="RXE"/>
    <s v="Rotherham Doncaster and South Humber NHS Foundation Trust"/>
    <s v="QF7"/>
    <x v="14"/>
    <n v="0"/>
    <n v="0"/>
    <n v="0"/>
  </r>
  <r>
    <x v="9"/>
    <s v="North East and Yorkshire"/>
    <s v="RTF"/>
    <s v="Northumbria Healthcare NHS Foundation Trust"/>
    <s v="QHM"/>
    <x v="3"/>
    <n v="79"/>
    <n v="0"/>
    <n v="79"/>
  </r>
  <r>
    <x v="9"/>
    <s v="North East and Yorkshire"/>
    <s v="RV9"/>
    <s v="Humber Teaching NHS Foundation Trust"/>
    <s v="QOQ"/>
    <x v="11"/>
    <n v="0"/>
    <n v="0"/>
    <n v="0"/>
  </r>
  <r>
    <x v="20"/>
    <s v="Midlands"/>
    <s v="RRE"/>
    <s v="Midlands Partnership NHS Foundation Trust"/>
    <s v="QNC"/>
    <x v="32"/>
    <n v="0"/>
    <n v="0"/>
    <n v="0"/>
  </r>
  <r>
    <x v="9"/>
    <s v="North East and Yorkshire"/>
    <s v="RXG"/>
    <s v="South West Yorkshire Partnership NHS Foundation Trust"/>
    <s v="QWO"/>
    <x v="13"/>
    <n v="0"/>
    <n v="0"/>
    <n v="0"/>
  </r>
  <r>
    <x v="3"/>
    <s v="Midlands"/>
    <n v="507"/>
    <s v="Derby City Council"/>
    <s v="QJ2"/>
    <x v="25"/>
    <n v="6"/>
    <n v="0"/>
    <n v="6"/>
  </r>
  <r>
    <x v="9"/>
    <s v="North East and Yorkshire"/>
    <s v="RTR"/>
    <s v="South Tees Hospitals NHS Foundation Trust"/>
    <s v="QHM"/>
    <x v="27"/>
    <n v="0"/>
    <n v="0"/>
    <n v="0"/>
  </r>
  <r>
    <x v="20"/>
    <s v="Midlands"/>
    <s v="RHA"/>
    <s v="Nottinghamshire Healthcare NHS Foundation Trust"/>
    <s v="QT1"/>
    <x v="51"/>
    <n v="2"/>
    <n v="0"/>
    <n v="2"/>
  </r>
  <r>
    <x v="9"/>
    <s v="North East and Yorkshire"/>
    <s v="RXE"/>
    <s v="Rotherham Doncaster and South Humber NHS Foundation Trust"/>
    <s v="QF7"/>
    <x v="47"/>
    <n v="0"/>
    <n v="0"/>
    <n v="0"/>
  </r>
  <r>
    <x v="20"/>
    <s v="Midlands"/>
    <s v="RWD"/>
    <s v="United Lincolnshire Hospitals NHS Trust"/>
    <s v="QJM"/>
    <x v="52"/>
    <n v="0"/>
    <n v="0"/>
    <n v="0"/>
  </r>
  <r>
    <x v="15"/>
    <s v="South East"/>
    <s v="RDR"/>
    <s v="Sussex Community NHS Foundation Trust"/>
    <s v="QNX"/>
    <x v="23"/>
    <n v="3"/>
    <n v="0"/>
    <n v="3"/>
  </r>
  <r>
    <x v="18"/>
    <s v="Midlands"/>
    <n v="507"/>
    <s v="Derby City Council"/>
    <s v="QJ2"/>
    <x v="26"/>
    <n v="3"/>
    <n v="0"/>
    <n v="3"/>
  </r>
  <r>
    <x v="8"/>
    <s v="South East"/>
    <s v="RW1"/>
    <s v="Southern Health NHS Foundation Trust"/>
    <s v="QRL"/>
    <x v="9"/>
    <n v="0"/>
    <n v="0"/>
    <n v="0"/>
  </r>
  <r>
    <x v="0"/>
    <s v="North East and Yorkshire"/>
    <s v="RY6"/>
    <s v="Leeds Community Healthcare NHS Trust"/>
    <s v="QWO"/>
    <x v="6"/>
    <n v="0"/>
    <n v="0"/>
    <n v="0"/>
  </r>
  <r>
    <x v="15"/>
    <s v="South East"/>
    <s v="RN5"/>
    <s v="Hampshire Hospitals NHS Foundation Trust"/>
    <s v="QRL"/>
    <x v="14"/>
    <n v="0"/>
    <n v="0"/>
    <n v="0"/>
  </r>
  <r>
    <x v="8"/>
    <s v="South East"/>
    <s v="NQ7"/>
    <s v="Medway Community Healthcare"/>
    <s v="QKS"/>
    <x v="10"/>
    <n v="9"/>
    <n v="0"/>
    <n v="9"/>
  </r>
  <r>
    <x v="19"/>
    <s v="North East and Yorkshire"/>
    <s v="RTR"/>
    <s v="South Tees Hospitals NHS Foundation Trust"/>
    <s v="QHM"/>
    <x v="19"/>
    <n v="0"/>
    <n v="0"/>
    <n v="0"/>
  </r>
  <r>
    <x v="2"/>
    <s v="North East and Yorkshire"/>
    <s v="R0B"/>
    <s v="South Tyneside and Sunderland NHS Foundation Trust"/>
    <s v="QHM"/>
    <x v="19"/>
    <n v="0"/>
    <n v="0"/>
    <n v="0"/>
  </r>
  <r>
    <x v="19"/>
    <s v="North East and Yorkshire"/>
    <s v="RXG"/>
    <s v="South West Yorkshire Partnership NHS Foundation Trust"/>
    <s v="QWO"/>
    <x v="16"/>
    <n v="5"/>
    <n v="0"/>
    <n v="5"/>
  </r>
  <r>
    <x v="15"/>
    <s v="North East and Yorkshire"/>
    <s v="NL8"/>
    <s v="Locala Community Partnerships Cic"/>
    <s v="QWO"/>
    <x v="3"/>
    <n v="22"/>
    <n v="0"/>
    <n v="22"/>
  </r>
  <r>
    <x v="14"/>
    <s v="South East"/>
    <s v="NDJ"/>
    <s v="First Community Health and Care Cic"/>
    <s v="QXU"/>
    <x v="28"/>
    <n v="0"/>
    <n v="0"/>
    <n v="0"/>
  </r>
  <r>
    <x v="14"/>
    <s v="South East"/>
    <s v="RDU"/>
    <s v="Frimley Health NHS Foundation Trust"/>
    <s v="QNQ"/>
    <x v="3"/>
    <n v="62"/>
    <n v="0"/>
    <n v="62"/>
  </r>
  <r>
    <x v="15"/>
    <s v="North East and Yorkshire"/>
    <s v="RCF"/>
    <s v="Airedale NHS Foundation Trust"/>
    <s v="QWO"/>
    <x v="0"/>
    <n v="0"/>
    <n v="0"/>
    <n v="0"/>
  </r>
  <r>
    <x v="15"/>
    <s v="South East"/>
    <s v="RWX"/>
    <s v="Berkshire Healthcare NHS Foundation Trust"/>
    <s v="QU9"/>
    <x v="10"/>
    <n v="0"/>
    <n v="0"/>
    <n v="0"/>
  </r>
  <r>
    <x v="5"/>
    <s v="Midlands"/>
    <n v="507"/>
    <s v="Derby City Council"/>
    <s v="QJ2"/>
    <x v="4"/>
    <n v="1"/>
    <n v="0"/>
    <n v="1"/>
  </r>
  <r>
    <x v="7"/>
    <s v="South East"/>
    <s v="RDR"/>
    <s v="Sussex Community NHS Foundation Trust"/>
    <s v="QNX"/>
    <x v="0"/>
    <n v="0"/>
    <n v="0"/>
    <n v="0"/>
  </r>
  <r>
    <x v="10"/>
    <s v="Midlands"/>
    <s v="NR3"/>
    <s v="Nottingham Citycare Partnership"/>
    <s v="QT1"/>
    <x v="1"/>
    <n v="0"/>
    <n v="0"/>
    <n v="0"/>
  </r>
  <r>
    <x v="1"/>
    <s v="Midlands"/>
    <s v="RWD"/>
    <s v="United Lincolnshire Hospitals NHS Trust"/>
    <s v="QJM"/>
    <x v="2"/>
    <n v="0"/>
    <n v="0"/>
    <n v="0"/>
  </r>
  <r>
    <x v="5"/>
    <s v="Midlands"/>
    <s v="R1A"/>
    <s v="Herefordshire and Worcestershire Health and Care NHS Trust"/>
    <s v="QGH"/>
    <x v="1"/>
    <n v="49"/>
    <n v="0"/>
    <n v="49"/>
  </r>
  <r>
    <x v="10"/>
    <s v="Midlands"/>
    <s v="RTG"/>
    <s v="University Hospitals of Derby and Burton NHS Foundation Trust"/>
    <s v="QJ2"/>
    <x v="25"/>
    <n v="37"/>
    <n v="0"/>
    <n v="37"/>
  </r>
  <r>
    <x v="22"/>
    <s v="Midlands"/>
    <s v="RT5"/>
    <s v="Leicestershire Partnership NHS Trust"/>
    <s v="QK1"/>
    <x v="4"/>
    <n v="2"/>
    <n v="0"/>
    <n v="2"/>
  </r>
  <r>
    <x v="5"/>
    <s v="Midlands"/>
    <s v="RY5"/>
    <s v="Lincolnshire Community Health Services NHS Trust"/>
    <s v="QJM"/>
    <x v="5"/>
    <n v="0"/>
    <n v="0"/>
    <n v="0"/>
  </r>
  <r>
    <x v="3"/>
    <s v="Midlands"/>
    <s v="R1D"/>
    <s v="Shropshire Community Health NHS Trust"/>
    <s v="QOC"/>
    <x v="28"/>
    <n v="3"/>
    <n v="0"/>
    <n v="3"/>
  </r>
  <r>
    <x v="11"/>
    <s v="South East"/>
    <s v="RN5"/>
    <s v="Hampshire Hospitals NHS Foundation Trust"/>
    <s v="QRL"/>
    <x v="14"/>
    <n v="0"/>
    <n v="0"/>
    <n v="0"/>
  </r>
  <r>
    <x v="12"/>
    <s v="Midlands"/>
    <s v="R1D"/>
    <s v="Shropshire Community Health NHS Trust"/>
    <s v="QOC"/>
    <x v="10"/>
    <n v="3"/>
    <n v="0"/>
    <n v="3"/>
  </r>
  <r>
    <x v="12"/>
    <s v="Midlands"/>
    <s v="RP1"/>
    <s v="Northamptonshire Healthcare NHS Foundation Trust"/>
    <s v="QPM"/>
    <x v="19"/>
    <n v="0"/>
    <n v="0"/>
    <n v="0"/>
  </r>
  <r>
    <x v="3"/>
    <s v="Midlands"/>
    <s v="RL1"/>
    <s v="The Robert Jones and Agnes Hunt Orthopaedic Hospital NHS Foundation Trust"/>
    <s v="QOC"/>
    <x v="2"/>
    <n v="0"/>
    <n v="0"/>
    <n v="0"/>
  </r>
  <r>
    <x v="1"/>
    <s v="Midlands"/>
    <s v="RT5"/>
    <s v="Leicestershire Partnership NHS Trust"/>
    <s v="QK1"/>
    <x v="0"/>
    <n v="0"/>
    <n v="0"/>
    <n v="0"/>
  </r>
  <r>
    <x v="16"/>
    <s v="South East"/>
    <s v="RW1"/>
    <s v="Southern Health NHS Foundation Trust"/>
    <s v="QRL"/>
    <x v="5"/>
    <n v="0"/>
    <n v="0"/>
    <n v="0"/>
  </r>
  <r>
    <x v="12"/>
    <s v="Midlands"/>
    <s v="RTG"/>
    <s v="University Hospitals of Derby and Burton NHS Foundation Trust"/>
    <s v="QJ2"/>
    <x v="28"/>
    <n v="5"/>
    <n v="0"/>
    <n v="5"/>
  </r>
  <r>
    <x v="1"/>
    <s v="Midlands"/>
    <s v="NR3"/>
    <s v="Nottingham Citycare Partnership"/>
    <s v="QT1"/>
    <x v="0"/>
    <n v="1"/>
    <n v="0"/>
    <n v="1"/>
  </r>
  <r>
    <x v="22"/>
    <s v="Midlands"/>
    <s v="R1A"/>
    <s v="Herefordshire and Worcestershire Health and Care NHS Trust"/>
    <s v="QGH"/>
    <x v="25"/>
    <n v="51"/>
    <n v="0"/>
    <n v="51"/>
  </r>
  <r>
    <x v="0"/>
    <s v="Midlands"/>
    <n v="506"/>
    <s v="Derbyshire County Council"/>
    <s v="QJ2"/>
    <x v="19"/>
    <n v="0"/>
    <n v="0"/>
    <n v="0"/>
  </r>
  <r>
    <x v="18"/>
    <s v="Midlands"/>
    <s v="NR3"/>
    <s v="Nottingham Citycare Partnership"/>
    <s v="QT1"/>
    <x v="29"/>
    <n v="11"/>
    <n v="0"/>
    <n v="11"/>
  </r>
  <r>
    <x v="19"/>
    <s v="Midlands"/>
    <s v="R1A"/>
    <s v="Herefordshire and Worcestershire Health and Care NHS Trust"/>
    <s v="QGH"/>
    <x v="9"/>
    <n v="36"/>
    <n v="0"/>
    <n v="36"/>
  </r>
  <r>
    <x v="1"/>
    <s v="Midlands"/>
    <s v="RTG"/>
    <s v="University Hospitals of Derby and Burton NHS Foundation Trust"/>
    <s v="QJ2"/>
    <x v="6"/>
    <n v="0"/>
    <n v="0"/>
    <n v="0"/>
  </r>
  <r>
    <x v="10"/>
    <s v="Midlands"/>
    <s v="RLQ"/>
    <s v="Wye Valley NHS Trust"/>
    <s v="QGH"/>
    <x v="23"/>
    <n v="0"/>
    <n v="0"/>
    <n v="0"/>
  </r>
  <r>
    <x v="10"/>
    <s v="Midlands"/>
    <s v="RY8"/>
    <s v="Derbyshire Community Health Services NHS Foundation Trust"/>
    <s v="QJ2"/>
    <x v="22"/>
    <n v="0"/>
    <n v="0"/>
    <n v="0"/>
  </r>
  <r>
    <x v="12"/>
    <s v="Midlands"/>
    <s v="RJC"/>
    <s v="South Warwickshire NHS Foundation Trust"/>
    <s v="QWU"/>
    <x v="1"/>
    <n v="39"/>
    <n v="0"/>
    <n v="39"/>
  </r>
  <r>
    <x v="12"/>
    <s v="Midlands"/>
    <s v="RTG"/>
    <s v="University Hospitals of Derby and Burton NHS Foundation Trust"/>
    <s v="QJ2"/>
    <x v="10"/>
    <n v="10"/>
    <n v="0"/>
    <n v="10"/>
  </r>
  <r>
    <x v="18"/>
    <s v="Midlands"/>
    <s v="RXK"/>
    <s v="Sandwell and West Birmingham Hospitals NHS Trust"/>
    <s v="QUA"/>
    <x v="19"/>
    <n v="0"/>
    <n v="0"/>
    <n v="0"/>
  </r>
  <r>
    <x v="0"/>
    <s v="Midlands"/>
    <s v="RWD"/>
    <s v="United Lincolnshire Hospitals NHS Trust"/>
    <s v="QJM"/>
    <x v="26"/>
    <n v="0"/>
    <n v="0"/>
    <n v="0"/>
  </r>
  <r>
    <x v="9"/>
    <s v="North East and Yorkshire"/>
    <s v="RAE"/>
    <s v="Bradford Teaching Hospitals NHS Foundation Trust"/>
    <s v="QWO"/>
    <x v="5"/>
    <n v="0"/>
    <n v="0"/>
    <n v="0"/>
  </r>
  <r>
    <x v="9"/>
    <s v="North East and Yorkshire"/>
    <s v="RFR"/>
    <s v="The Rotherham NHS Foundation Trust"/>
    <s v="QF7"/>
    <x v="34"/>
    <n v="2"/>
    <n v="0"/>
    <n v="2"/>
  </r>
  <r>
    <x v="8"/>
    <s v="South East"/>
    <s v="R1C"/>
    <s v="Solent NHS Trust"/>
    <s v="QRL"/>
    <x v="5"/>
    <n v="0"/>
    <n v="0"/>
    <n v="0"/>
  </r>
  <r>
    <x v="8"/>
    <s v="South East"/>
    <s v="RWX"/>
    <s v="Berkshire Healthcare NHS Foundation Trust"/>
    <s v="QU9"/>
    <x v="2"/>
    <n v="0"/>
    <n v="0"/>
    <n v="0"/>
  </r>
  <r>
    <x v="9"/>
    <s v="South East"/>
    <s v="RDR"/>
    <s v="Sussex Community NHS Foundation Trust"/>
    <s v="QNX"/>
    <x v="41"/>
    <n v="0"/>
    <n v="0"/>
    <n v="0"/>
  </r>
  <r>
    <x v="9"/>
    <s v="South East"/>
    <s v="RN5"/>
    <s v="Hampshire Hospitals NHS Foundation Trust"/>
    <s v="QRL"/>
    <x v="8"/>
    <n v="0"/>
    <n v="0"/>
    <n v="0"/>
  </r>
  <r>
    <x v="9"/>
    <s v="North East and Yorkshire"/>
    <s v="RCD"/>
    <s v="Harrogate and District NHS Foundation Trust"/>
    <s v="QOQ"/>
    <x v="55"/>
    <n v="0"/>
    <n v="0"/>
    <n v="0"/>
  </r>
  <r>
    <x v="15"/>
    <s v="South East"/>
    <s v="RW1"/>
    <s v="Southern Health NHS Foundation Trust"/>
    <s v="QRL"/>
    <x v="19"/>
    <n v="0"/>
    <n v="0"/>
    <n v="0"/>
  </r>
  <r>
    <x v="9"/>
    <s v="North East and Yorkshire"/>
    <s v="RXE"/>
    <s v="Rotherham Doncaster and South Humber NHS Foundation Trust"/>
    <s v="QF7"/>
    <x v="26"/>
    <n v="0"/>
    <n v="0"/>
    <n v="0"/>
  </r>
  <r>
    <x v="9"/>
    <s v="North East and Yorkshire"/>
    <s v="RTF"/>
    <s v="Northumbria Healthcare NHS Foundation Trust"/>
    <s v="QHM"/>
    <x v="16"/>
    <n v="0"/>
    <n v="0"/>
    <n v="0"/>
  </r>
  <r>
    <x v="9"/>
    <s v="North East and Yorkshire"/>
    <s v="RV9"/>
    <s v="Humber Teaching NHS Foundation Trust"/>
    <s v="QOQ"/>
    <x v="30"/>
    <n v="38"/>
    <n v="0"/>
    <n v="38"/>
  </r>
  <r>
    <x v="20"/>
    <s v="Midlands"/>
    <s v="RRE"/>
    <s v="Midlands Partnership NHS Foundation Trust"/>
    <s v="QNC"/>
    <x v="42"/>
    <n v="0"/>
    <n v="0"/>
    <n v="0"/>
  </r>
  <r>
    <x v="9"/>
    <s v="North East and Yorkshire"/>
    <s v="RXG"/>
    <s v="South West Yorkshire Partnership NHS Foundation Trust"/>
    <s v="QWO"/>
    <x v="27"/>
    <n v="0"/>
    <n v="0"/>
    <n v="0"/>
  </r>
  <r>
    <x v="3"/>
    <s v="Midlands"/>
    <n v="507"/>
    <s v="Derby City Council"/>
    <s v="QJ2"/>
    <x v="19"/>
    <n v="0"/>
    <n v="0"/>
    <n v="0"/>
  </r>
  <r>
    <x v="9"/>
    <s v="North East and Yorkshire"/>
    <s v="RTR"/>
    <s v="South Tees Hospitals NHS Foundation Trust"/>
    <s v="QHM"/>
    <x v="40"/>
    <n v="0"/>
    <n v="0"/>
    <n v="0"/>
  </r>
  <r>
    <x v="20"/>
    <s v="Midlands"/>
    <s v="RJC"/>
    <s v="South Warwickshire NHS Foundation Trust"/>
    <s v="QWU"/>
    <x v="3"/>
    <n v="1"/>
    <n v="0"/>
    <n v="1"/>
  </r>
  <r>
    <x v="9"/>
    <s v="North East and Yorkshire"/>
    <s v="RXE"/>
    <s v="Rotherham Doncaster and South Humber NHS Foundation Trust"/>
    <s v="QF7"/>
    <x v="55"/>
    <n v="0"/>
    <n v="0"/>
    <n v="0"/>
  </r>
  <r>
    <x v="20"/>
    <s v="Midlands"/>
    <s v="RWD"/>
    <s v="United Lincolnshire Hospitals NHS Trust"/>
    <s v="QJM"/>
    <x v="54"/>
    <n v="0"/>
    <n v="0"/>
    <n v="0"/>
  </r>
  <r>
    <x v="15"/>
    <s v="South East"/>
    <s v="RDU"/>
    <s v="Frimley Health NHS Foundation Trust"/>
    <s v="QNQ"/>
    <x v="16"/>
    <n v="0"/>
    <n v="0"/>
    <n v="0"/>
  </r>
  <r>
    <x v="18"/>
    <s v="Midlands"/>
    <n v="507"/>
    <s v="Derby City Council"/>
    <s v="QJ2"/>
    <x v="25"/>
    <n v="5"/>
    <n v="0"/>
    <n v="5"/>
  </r>
  <r>
    <x v="8"/>
    <s v="South East"/>
    <s v="RW1"/>
    <s v="Southern Health NHS Foundation Trust"/>
    <s v="QRL"/>
    <x v="6"/>
    <n v="0"/>
    <n v="0"/>
    <n v="0"/>
  </r>
  <r>
    <x v="0"/>
    <s v="North East and Yorkshire"/>
    <s v="RY6"/>
    <s v="Leeds Community Healthcare NHS Trust"/>
    <s v="QWO"/>
    <x v="0"/>
    <n v="0"/>
    <n v="0"/>
    <n v="0"/>
  </r>
  <r>
    <x v="15"/>
    <s v="South East"/>
    <s v="RN5"/>
    <s v="Hampshire Hospitals NHS Foundation Trust"/>
    <s v="QRL"/>
    <x v="29"/>
    <n v="7"/>
    <n v="0"/>
    <n v="7"/>
  </r>
  <r>
    <x v="8"/>
    <s v="South East"/>
    <s v="NTV"/>
    <s v="Csh Surrey"/>
    <s v="QXU"/>
    <x v="16"/>
    <n v="3"/>
    <n v="0"/>
    <n v="3"/>
  </r>
  <r>
    <x v="19"/>
    <s v="North East and Yorkshire"/>
    <s v="RV9"/>
    <s v="Humber Teaching NHS Foundation Trust"/>
    <s v="QOQ"/>
    <x v="4"/>
    <n v="1"/>
    <n v="0"/>
    <n v="1"/>
  </r>
  <r>
    <x v="2"/>
    <s v="North East and Yorkshire"/>
    <s v="R0B"/>
    <s v="South Tyneside and Sunderland NHS Foundation Trust"/>
    <s v="QHM"/>
    <x v="22"/>
    <n v="0"/>
    <n v="0"/>
    <n v="0"/>
  </r>
  <r>
    <x v="19"/>
    <s v="North East and Yorkshire"/>
    <s v="RXG"/>
    <s v="South West Yorkshire Partnership NHS Foundation Trust"/>
    <s v="QWO"/>
    <x v="14"/>
    <n v="0"/>
    <n v="0"/>
    <n v="0"/>
  </r>
  <r>
    <x v="15"/>
    <s v="North East and Yorkshire"/>
    <s v="NL8"/>
    <s v="Locala Community Partnerships Cic"/>
    <s v="QWO"/>
    <x v="1"/>
    <n v="0"/>
    <n v="0"/>
    <n v="0"/>
  </r>
  <r>
    <x v="14"/>
    <s v="South East"/>
    <s v="NDJ"/>
    <s v="First Community Health and Care Cic"/>
    <s v="QXU"/>
    <x v="6"/>
    <n v="0"/>
    <n v="0"/>
    <n v="0"/>
  </r>
  <r>
    <x v="14"/>
    <s v="South East"/>
    <s v="RDU"/>
    <s v="Frimley Health NHS Foundation Trust"/>
    <s v="QNQ"/>
    <x v="22"/>
    <n v="0"/>
    <n v="0"/>
    <n v="0"/>
  </r>
  <r>
    <x v="15"/>
    <s v="North East and Yorkshire"/>
    <s v="RCF"/>
    <s v="Airedale NHS Foundation Trust"/>
    <s v="QWO"/>
    <x v="23"/>
    <n v="2"/>
    <n v="0"/>
    <n v="2"/>
  </r>
  <r>
    <x v="15"/>
    <s v="South East"/>
    <s v="RXC"/>
    <s v="East Sussex Healthcare NHS Trust"/>
    <s v="QNX"/>
    <x v="14"/>
    <n v="0"/>
    <n v="0"/>
    <n v="0"/>
  </r>
  <r>
    <x v="5"/>
    <s v="Midlands"/>
    <n v="507"/>
    <s v="Derby City Council"/>
    <s v="QJ2"/>
    <x v="28"/>
    <n v="2"/>
    <n v="0"/>
    <n v="2"/>
  </r>
  <r>
    <x v="7"/>
    <s v="South East"/>
    <s v="RDU"/>
    <s v="Frimley Health NHS Foundation Trust"/>
    <s v="QNQ"/>
    <x v="25"/>
    <n v="36"/>
    <n v="0"/>
    <n v="36"/>
  </r>
  <r>
    <x v="10"/>
    <s v="Midlands"/>
    <s v="NR3"/>
    <s v="Nottingham Citycare Partnership"/>
    <s v="QT1"/>
    <x v="26"/>
    <n v="9"/>
    <n v="0"/>
    <n v="9"/>
  </r>
  <r>
    <x v="1"/>
    <s v="Midlands"/>
    <s v="RXK"/>
    <s v="Sandwell and West Birmingham Hospitals NHS Trust"/>
    <s v="QUA"/>
    <x v="29"/>
    <n v="18"/>
    <n v="0"/>
    <n v="18"/>
  </r>
  <r>
    <x v="5"/>
    <s v="Midlands"/>
    <s v="R1A"/>
    <s v="Herefordshire and Worcestershire Health and Care NHS Trust"/>
    <s v="QGH"/>
    <x v="19"/>
    <n v="0"/>
    <n v="0"/>
    <n v="0"/>
  </r>
  <r>
    <x v="10"/>
    <s v="Midlands"/>
    <s v="RTG"/>
    <s v="University Hospitals of Derby and Burton NHS Foundation Trust"/>
    <s v="QJ2"/>
    <x v="4"/>
    <n v="0"/>
    <n v="0"/>
    <n v="0"/>
  </r>
  <r>
    <x v="22"/>
    <s v="Midlands"/>
    <s v="RT5"/>
    <s v="Leicestershire Partnership NHS Trust"/>
    <s v="QK1"/>
    <x v="22"/>
    <n v="0"/>
    <n v="0"/>
    <n v="0"/>
  </r>
  <r>
    <x v="5"/>
    <s v="Midlands"/>
    <s v="RY5"/>
    <s v="Lincolnshire Community Health Services NHS Trust"/>
    <s v="QJM"/>
    <x v="6"/>
    <n v="1"/>
    <n v="0"/>
    <n v="1"/>
  </r>
  <r>
    <x v="3"/>
    <s v="Midlands"/>
    <s v="R1D"/>
    <s v="Shropshire Community Health NHS Trust"/>
    <s v="QOC"/>
    <x v="5"/>
    <n v="1"/>
    <n v="0"/>
    <n v="1"/>
  </r>
  <r>
    <x v="11"/>
    <s v="South East"/>
    <s v="RN5"/>
    <s v="Hampshire Hospitals NHS Foundation Trust"/>
    <s v="QRL"/>
    <x v="1"/>
    <n v="0"/>
    <n v="0"/>
    <n v="0"/>
  </r>
  <r>
    <x v="12"/>
    <s v="Midlands"/>
    <s v="RHA"/>
    <s v="Nottinghamshire Healthcare NHS Foundation Trust"/>
    <s v="QT1"/>
    <x v="3"/>
    <n v="15"/>
    <n v="0"/>
    <n v="15"/>
  </r>
  <r>
    <x v="12"/>
    <s v="Midlands"/>
    <s v="RP1"/>
    <s v="Northamptonshire Healthcare NHS Foundation Trust"/>
    <s v="QPM"/>
    <x v="2"/>
    <n v="0"/>
    <n v="0"/>
    <n v="0"/>
  </r>
  <r>
    <x v="3"/>
    <s v="Midlands"/>
    <s v="RL1"/>
    <s v="The Robert Jones and Agnes Hunt Orthopaedic Hospital NHS Foundation Trust"/>
    <s v="QOC"/>
    <x v="10"/>
    <n v="0"/>
    <n v="0"/>
    <n v="0"/>
  </r>
  <r>
    <x v="1"/>
    <s v="Midlands"/>
    <s v="RT5"/>
    <s v="Leicestershire Partnership NHS Trust"/>
    <s v="QK1"/>
    <x v="10"/>
    <n v="12"/>
    <n v="0"/>
    <n v="12"/>
  </r>
  <r>
    <x v="16"/>
    <s v="South East"/>
    <s v="RW1"/>
    <s v="Southern Health NHS Foundation Trust"/>
    <s v="QRL"/>
    <x v="0"/>
    <n v="0"/>
    <n v="0"/>
    <n v="0"/>
  </r>
  <r>
    <x v="12"/>
    <s v="Midlands"/>
    <s v="RTG"/>
    <s v="University Hospitals of Derby and Burton NHS Foundation Trust"/>
    <s v="QJ2"/>
    <x v="6"/>
    <n v="0"/>
    <n v="0"/>
    <n v="0"/>
  </r>
  <r>
    <x v="1"/>
    <s v="Midlands"/>
    <s v="NR3"/>
    <s v="Nottingham Citycare Partnership"/>
    <s v="QT1"/>
    <x v="23"/>
    <n v="0"/>
    <n v="0"/>
    <n v="0"/>
  </r>
  <r>
    <x v="22"/>
    <s v="Midlands"/>
    <s v="R1A"/>
    <s v="Herefordshire and Worcestershire Health and Care NHS Trust"/>
    <s v="QGH"/>
    <x v="28"/>
    <n v="3"/>
    <n v="0"/>
    <n v="3"/>
  </r>
  <r>
    <x v="0"/>
    <s v="Midlands"/>
    <n v="506"/>
    <s v="Derbyshire County Council"/>
    <s v="QJ2"/>
    <x v="2"/>
    <n v="0"/>
    <n v="0"/>
    <n v="0"/>
  </r>
  <r>
    <x v="18"/>
    <s v="Midlands"/>
    <s v="NR3"/>
    <s v="Nottingham Citycare Partnership"/>
    <s v="QT1"/>
    <x v="4"/>
    <n v="0"/>
    <n v="0"/>
    <n v="0"/>
  </r>
  <r>
    <x v="19"/>
    <s v="Midlands"/>
    <s v="R1A"/>
    <s v="Herefordshire and Worcestershire Health and Care NHS Trust"/>
    <s v="QGH"/>
    <x v="5"/>
    <n v="0"/>
    <n v="0"/>
    <n v="0"/>
  </r>
  <r>
    <x v="1"/>
    <s v="Midlands"/>
    <s v="RTG"/>
    <s v="University Hospitals of Derby and Burton NHS Foundation Trust"/>
    <s v="QJ2"/>
    <x v="0"/>
    <n v="0"/>
    <n v="0"/>
    <n v="0"/>
  </r>
  <r>
    <x v="10"/>
    <s v="Midlands"/>
    <s v="RP1"/>
    <s v="Northamptonshire Healthcare NHS Foundation Trust"/>
    <s v="QPM"/>
    <x v="3"/>
    <n v="54"/>
    <n v="0"/>
    <n v="54"/>
  </r>
  <r>
    <x v="10"/>
    <s v="Midlands"/>
    <s v="RY8"/>
    <s v="Derbyshire Community Health Services NHS Foundation Trust"/>
    <s v="QJ2"/>
    <x v="0"/>
    <n v="0"/>
    <n v="0"/>
    <n v="0"/>
  </r>
  <r>
    <x v="12"/>
    <s v="Midlands"/>
    <s v="RJC"/>
    <s v="South Warwickshire NHS Foundation Trust"/>
    <s v="QWU"/>
    <x v="26"/>
    <n v="1"/>
    <n v="0"/>
    <n v="1"/>
  </r>
  <r>
    <x v="12"/>
    <s v="Midlands"/>
    <s v="RWD"/>
    <s v="United Lincolnshire Hospitals NHS Trust"/>
    <s v="QJM"/>
    <x v="25"/>
    <n v="0"/>
    <n v="0"/>
    <n v="0"/>
  </r>
  <r>
    <x v="18"/>
    <s v="Midlands"/>
    <s v="RXK"/>
    <s v="Sandwell and West Birmingham Hospitals NHS Trust"/>
    <s v="QUA"/>
    <x v="28"/>
    <n v="1"/>
    <n v="0"/>
    <n v="1"/>
  </r>
  <r>
    <x v="0"/>
    <s v="Midlands"/>
    <s v="RWD"/>
    <s v="United Lincolnshire Hospitals NHS Trust"/>
    <s v="QJM"/>
    <x v="28"/>
    <n v="0"/>
    <n v="0"/>
    <n v="0"/>
  </r>
  <r>
    <x v="9"/>
    <s v="North East and Yorkshire"/>
    <s v="RAE"/>
    <s v="Bradford Teaching Hospitals NHS Foundation Trust"/>
    <s v="QWO"/>
    <x v="49"/>
    <n v="0"/>
    <n v="0"/>
    <n v="0"/>
  </r>
  <r>
    <x v="9"/>
    <s v="North East and Yorkshire"/>
    <s v="RFR"/>
    <s v="The Rotherham NHS Foundation Trust"/>
    <s v="QF7"/>
    <x v="7"/>
    <n v="0"/>
    <n v="0"/>
    <n v="0"/>
  </r>
  <r>
    <x v="8"/>
    <s v="South East"/>
    <s v="R1C"/>
    <s v="Solent NHS Trust"/>
    <s v="QRL"/>
    <x v="10"/>
    <n v="1"/>
    <n v="0"/>
    <n v="1"/>
  </r>
  <r>
    <x v="8"/>
    <s v="South East"/>
    <s v="RWX"/>
    <s v="Berkshire Healthcare NHS Foundation Trust"/>
    <s v="QU9"/>
    <x v="10"/>
    <n v="8"/>
    <n v="0"/>
    <n v="8"/>
  </r>
  <r>
    <x v="9"/>
    <s v="South East"/>
    <s v="RDR"/>
    <s v="Sussex Community NHS Foundation Trust"/>
    <s v="QNX"/>
    <x v="31"/>
    <n v="0"/>
    <n v="0"/>
    <n v="0"/>
  </r>
  <r>
    <x v="9"/>
    <s v="South East"/>
    <s v="RNU"/>
    <s v="Oxford Health NHS Foundation Trust"/>
    <s v="QU9"/>
    <x v="1"/>
    <n v="25"/>
    <n v="0"/>
    <n v="25"/>
  </r>
  <r>
    <x v="9"/>
    <s v="North East and Yorkshire"/>
    <s v="RCD"/>
    <s v="Harrogate and District NHS Foundation Trust"/>
    <s v="QOQ"/>
    <x v="41"/>
    <n v="0"/>
    <n v="0"/>
    <n v="0"/>
  </r>
  <r>
    <x v="15"/>
    <s v="South East"/>
    <s v="RW1"/>
    <s v="Southern Health NHS Foundation Trust"/>
    <s v="QRL"/>
    <x v="10"/>
    <n v="5"/>
    <n v="0"/>
    <n v="5"/>
  </r>
  <r>
    <x v="9"/>
    <s v="North East and Yorkshire"/>
    <s v="RXE"/>
    <s v="Rotherham Doncaster and South Humber NHS Foundation Trust"/>
    <s v="QF7"/>
    <x v="5"/>
    <n v="0"/>
    <n v="0"/>
    <n v="0"/>
  </r>
  <r>
    <x v="9"/>
    <s v="North East and Yorkshire"/>
    <s v="RTF"/>
    <s v="Northumbria Healthcare NHS Foundation Trust"/>
    <s v="QHM"/>
    <x v="14"/>
    <n v="0"/>
    <n v="0"/>
    <n v="0"/>
  </r>
  <r>
    <x v="9"/>
    <s v="North East and Yorkshire"/>
    <s v="RV9"/>
    <s v="Humber Teaching NHS Foundation Trust"/>
    <s v="QOQ"/>
    <x v="35"/>
    <n v="0"/>
    <n v="0"/>
    <n v="0"/>
  </r>
  <r>
    <x v="20"/>
    <s v="Midlands"/>
    <s v="RT5"/>
    <s v="Leicestershire Partnership NHS Trust"/>
    <s v="QK1"/>
    <x v="26"/>
    <n v="10"/>
    <n v="0"/>
    <n v="10"/>
  </r>
  <r>
    <x v="9"/>
    <s v="North East and Yorkshire"/>
    <s v="RXG"/>
    <s v="South West Yorkshire Partnership NHS Foundation Trust"/>
    <s v="QWO"/>
    <x v="35"/>
    <n v="0"/>
    <n v="0"/>
    <n v="0"/>
  </r>
  <r>
    <x v="3"/>
    <s v="Midlands"/>
    <s v="R1A"/>
    <s v="Herefordshire and Worcestershire Health and Care NHS Trust"/>
    <s v="QGH"/>
    <x v="16"/>
    <n v="43"/>
    <n v="0"/>
    <n v="43"/>
  </r>
  <r>
    <x v="9"/>
    <s v="North East and Yorkshire"/>
    <s v="RTR"/>
    <s v="South Tees Hospitals NHS Foundation Trust"/>
    <s v="QHM"/>
    <x v="20"/>
    <n v="0"/>
    <n v="0"/>
    <n v="0"/>
  </r>
  <r>
    <x v="20"/>
    <s v="Midlands"/>
    <s v="RJC"/>
    <s v="South Warwickshire NHS Foundation Trust"/>
    <s v="QWU"/>
    <x v="16"/>
    <n v="30"/>
    <n v="0"/>
    <n v="30"/>
  </r>
  <r>
    <x v="9"/>
    <s v="North East and Yorkshire"/>
    <s v="RXE"/>
    <s v="Rotherham Doncaster and South Humber NHS Foundation Trust"/>
    <s v="QF7"/>
    <x v="51"/>
    <n v="0"/>
    <n v="0"/>
    <n v="0"/>
  </r>
  <r>
    <x v="20"/>
    <s v="Midlands"/>
    <s v="RWD"/>
    <s v="United Lincolnshire Hospitals NHS Trust"/>
    <s v="QJM"/>
    <x v="27"/>
    <n v="0"/>
    <n v="0"/>
    <n v="0"/>
  </r>
  <r>
    <x v="15"/>
    <s v="South East"/>
    <s v="RDU"/>
    <s v="Frimley Health NHS Foundation Trust"/>
    <s v="QNQ"/>
    <x v="26"/>
    <n v="42"/>
    <n v="0"/>
    <n v="42"/>
  </r>
  <r>
    <x v="18"/>
    <s v="Midlands"/>
    <n v="507"/>
    <s v="Derby City Council"/>
    <s v="QJ2"/>
    <x v="19"/>
    <n v="0"/>
    <n v="0"/>
    <n v="0"/>
  </r>
  <r>
    <x v="8"/>
    <s v="South East"/>
    <s v="RW1"/>
    <s v="Southern Health NHS Foundation Trust"/>
    <s v="QRL"/>
    <x v="10"/>
    <n v="14"/>
    <n v="0"/>
    <n v="14"/>
  </r>
  <r>
    <x v="0"/>
    <s v="North East and Yorkshire"/>
    <s v="RY6"/>
    <s v="Leeds Community Healthcare NHS Trust"/>
    <s v="QWO"/>
    <x v="23"/>
    <n v="0"/>
    <n v="0"/>
    <n v="0"/>
  </r>
  <r>
    <x v="15"/>
    <s v="South East"/>
    <s v="RN5"/>
    <s v="Hampshire Hospitals NHS Foundation Trust"/>
    <s v="QRL"/>
    <x v="5"/>
    <n v="0"/>
    <n v="0"/>
    <n v="0"/>
  </r>
  <r>
    <x v="8"/>
    <s v="South East"/>
    <s v="NTV"/>
    <s v="Csh Surrey"/>
    <s v="QXU"/>
    <x v="19"/>
    <n v="0"/>
    <n v="0"/>
    <n v="0"/>
  </r>
  <r>
    <x v="19"/>
    <s v="North East and Yorkshire"/>
    <s v="RV9"/>
    <s v="Humber Teaching NHS Foundation Trust"/>
    <s v="QOQ"/>
    <x v="5"/>
    <n v="0"/>
    <n v="0"/>
    <n v="0"/>
  </r>
  <r>
    <x v="2"/>
    <s v="North East and Yorkshire"/>
    <s v="R0B"/>
    <s v="South Tyneside and Sunderland NHS Foundation Trust"/>
    <s v="QHM"/>
    <x v="2"/>
    <n v="0"/>
    <n v="0"/>
    <n v="0"/>
  </r>
  <r>
    <x v="19"/>
    <s v="North East and Yorkshire"/>
    <s v="RXG"/>
    <s v="South West Yorkshire Partnership NHS Foundation Trust"/>
    <s v="QWO"/>
    <x v="26"/>
    <n v="0"/>
    <n v="0"/>
    <n v="0"/>
  </r>
  <r>
    <x v="15"/>
    <s v="North East and Yorkshire"/>
    <s v="NL8"/>
    <s v="Locala Community Partnerships Cic"/>
    <s v="QWO"/>
    <x v="9"/>
    <n v="0"/>
    <n v="0"/>
    <n v="0"/>
  </r>
  <r>
    <x v="14"/>
    <s v="South East"/>
    <s v="NDJ"/>
    <s v="First Community Health and Care Cic"/>
    <s v="QXU"/>
    <x v="0"/>
    <n v="0"/>
    <n v="0"/>
    <n v="0"/>
  </r>
  <r>
    <x v="14"/>
    <s v="South East"/>
    <s v="RDU"/>
    <s v="Frimley Health NHS Foundation Trust"/>
    <s v="QNQ"/>
    <x v="0"/>
    <n v="0"/>
    <n v="0"/>
    <n v="0"/>
  </r>
  <r>
    <x v="15"/>
    <s v="North East and Yorkshire"/>
    <s v="RFF"/>
    <s v="Barnsley Hospital NHS Foundation Trust"/>
    <s v="QF7"/>
    <x v="16"/>
    <n v="22"/>
    <n v="0"/>
    <n v="22"/>
  </r>
  <r>
    <x v="15"/>
    <s v="South East"/>
    <s v="RXC"/>
    <s v="East Sussex Healthcare NHS Trust"/>
    <s v="QNX"/>
    <x v="1"/>
    <n v="0"/>
    <n v="0"/>
    <n v="0"/>
  </r>
  <r>
    <x v="5"/>
    <s v="Midlands"/>
    <n v="507"/>
    <s v="Derby City Council"/>
    <s v="QJ2"/>
    <x v="5"/>
    <n v="0"/>
    <n v="0"/>
    <n v="0"/>
  </r>
  <r>
    <x v="7"/>
    <s v="South East"/>
    <s v="RDU"/>
    <s v="Frimley Health NHS Foundation Trust"/>
    <s v="QNQ"/>
    <x v="0"/>
    <n v="0"/>
    <n v="0"/>
    <n v="0"/>
  </r>
  <r>
    <x v="10"/>
    <s v="Midlands"/>
    <s v="NR3"/>
    <s v="Nottingham Citycare Partnership"/>
    <s v="QT1"/>
    <x v="9"/>
    <n v="0"/>
    <n v="0"/>
    <n v="0"/>
  </r>
  <r>
    <x v="1"/>
    <s v="Midlands"/>
    <s v="RXK"/>
    <s v="Sandwell and West Birmingham Hospitals NHS Trust"/>
    <s v="QUA"/>
    <x v="19"/>
    <n v="0"/>
    <n v="0"/>
    <n v="0"/>
  </r>
  <r>
    <x v="5"/>
    <s v="Midlands"/>
    <s v="R1D"/>
    <s v="Shropshire Community Health NHS Trust"/>
    <s v="QOC"/>
    <x v="22"/>
    <n v="0"/>
    <n v="0"/>
    <n v="0"/>
  </r>
  <r>
    <x v="10"/>
    <s v="Midlands"/>
    <s v="RTG"/>
    <s v="University Hospitals of Derby and Burton NHS Foundation Trust"/>
    <s v="QJ2"/>
    <x v="28"/>
    <n v="0"/>
    <n v="0"/>
    <n v="0"/>
  </r>
  <r>
    <x v="22"/>
    <s v="Midlands"/>
    <s v="RTG"/>
    <s v="University Hospitals of Derby and Burton NHS Foundation Trust"/>
    <s v="QJ2"/>
    <x v="1"/>
    <n v="6"/>
    <n v="0"/>
    <n v="6"/>
  </r>
  <r>
    <x v="5"/>
    <s v="Midlands"/>
    <s v="RY8"/>
    <s v="Derbyshire Community Health Services NHS Foundation Trust"/>
    <s v="QJ2"/>
    <x v="3"/>
    <n v="25"/>
    <n v="0"/>
    <n v="25"/>
  </r>
  <r>
    <x v="3"/>
    <s v="Midlands"/>
    <s v="R1D"/>
    <s v="Shropshire Community Health NHS Trust"/>
    <s v="QOC"/>
    <x v="2"/>
    <n v="0"/>
    <n v="0"/>
    <n v="0"/>
  </r>
  <r>
    <x v="11"/>
    <s v="South East"/>
    <s v="RN5"/>
    <s v="Hampshire Hospitals NHS Foundation Trust"/>
    <s v="QRL"/>
    <x v="9"/>
    <n v="0"/>
    <n v="0"/>
    <n v="0"/>
  </r>
  <r>
    <x v="12"/>
    <s v="Midlands"/>
    <s v="RHA"/>
    <s v="Nottinghamshire Healthcare NHS Foundation Trust"/>
    <s v="QT1"/>
    <x v="14"/>
    <n v="0"/>
    <n v="0"/>
    <n v="0"/>
  </r>
  <r>
    <x v="12"/>
    <s v="Midlands"/>
    <s v="RP1"/>
    <s v="Northamptonshire Healthcare NHS Foundation Trust"/>
    <s v="QPM"/>
    <x v="10"/>
    <n v="0"/>
    <n v="0"/>
    <n v="0"/>
  </r>
  <r>
    <x v="3"/>
    <s v="Midlands"/>
    <s v="RL4"/>
    <s v="The Royal Wolverhampton NHS Trust"/>
    <s v="QUA"/>
    <x v="3"/>
    <n v="51"/>
    <n v="0"/>
    <n v="51"/>
  </r>
  <r>
    <x v="1"/>
    <s v="Midlands"/>
    <s v="RTG"/>
    <s v="University Hospitals of Derby and Burton NHS Foundation Trust"/>
    <s v="QJ2"/>
    <x v="14"/>
    <n v="7"/>
    <n v="0"/>
    <n v="7"/>
  </r>
  <r>
    <x v="16"/>
    <s v="South East"/>
    <s v="RW1"/>
    <s v="Southern Health NHS Foundation Trust"/>
    <s v="QRL"/>
    <x v="23"/>
    <n v="0"/>
    <n v="0"/>
    <n v="0"/>
  </r>
  <r>
    <x v="12"/>
    <s v="Midlands"/>
    <s v="RTG"/>
    <s v="University Hospitals of Derby and Burton NHS Foundation Trust"/>
    <s v="QJ2"/>
    <x v="0"/>
    <n v="0"/>
    <n v="0"/>
    <n v="0"/>
  </r>
  <r>
    <x v="1"/>
    <s v="Midlands"/>
    <s v="R1A"/>
    <s v="Herefordshire and Worcestershire Health and Care NHS Trust"/>
    <s v="QGH"/>
    <x v="4"/>
    <n v="0"/>
    <n v="0"/>
    <n v="0"/>
  </r>
  <r>
    <x v="22"/>
    <s v="Midlands"/>
    <s v="R1A"/>
    <s v="Herefordshire and Worcestershire Health and Care NHS Trust"/>
    <s v="QGH"/>
    <x v="5"/>
    <n v="0"/>
    <n v="0"/>
    <n v="0"/>
  </r>
  <r>
    <x v="0"/>
    <s v="Midlands"/>
    <n v="506"/>
    <s v="Derbyshire County Council"/>
    <s v="QJ2"/>
    <x v="10"/>
    <n v="0"/>
    <n v="0"/>
    <n v="0"/>
  </r>
  <r>
    <x v="18"/>
    <s v="Midlands"/>
    <s v="NR3"/>
    <s v="Nottingham Citycare Partnership"/>
    <s v="QT1"/>
    <x v="28"/>
    <n v="1"/>
    <n v="0"/>
    <n v="1"/>
  </r>
  <r>
    <x v="19"/>
    <s v="Midlands"/>
    <s v="R1D"/>
    <s v="Shropshire Community Health NHS Trust"/>
    <s v="QOC"/>
    <x v="16"/>
    <n v="10"/>
    <n v="0"/>
    <n v="10"/>
  </r>
  <r>
    <x v="1"/>
    <s v="Midlands"/>
    <s v="RWD"/>
    <s v="United Lincolnshire Hospitals NHS Trust"/>
    <s v="QJM"/>
    <x v="26"/>
    <n v="0"/>
    <n v="0"/>
    <n v="0"/>
  </r>
  <r>
    <x v="10"/>
    <s v="Midlands"/>
    <s v="RP1"/>
    <s v="Northamptonshire Healthcare NHS Foundation Trust"/>
    <s v="QPM"/>
    <x v="25"/>
    <n v="14"/>
    <n v="0"/>
    <n v="14"/>
  </r>
  <r>
    <x v="10"/>
    <s v="Midlands"/>
    <s v="RY8"/>
    <s v="Derbyshire Community Health Services NHS Foundation Trust"/>
    <s v="QJ2"/>
    <x v="23"/>
    <n v="0"/>
    <n v="0"/>
    <n v="0"/>
  </r>
  <r>
    <x v="12"/>
    <s v="Midlands"/>
    <s v="RJC"/>
    <s v="South Warwickshire NHS Foundation Trust"/>
    <s v="QWU"/>
    <x v="29"/>
    <n v="2"/>
    <n v="0"/>
    <n v="2"/>
  </r>
  <r>
    <x v="12"/>
    <s v="Midlands"/>
    <s v="RWD"/>
    <s v="United Lincolnshire Hospitals NHS Trust"/>
    <s v="QJM"/>
    <x v="0"/>
    <n v="0"/>
    <n v="0"/>
    <n v="0"/>
  </r>
  <r>
    <x v="18"/>
    <s v="Midlands"/>
    <s v="RXK"/>
    <s v="Sandwell and West Birmingham Hospitals NHS Trust"/>
    <s v="QUA"/>
    <x v="10"/>
    <n v="4"/>
    <n v="2"/>
    <n v="2"/>
  </r>
  <r>
    <x v="0"/>
    <s v="Midlands"/>
    <s v="RWD"/>
    <s v="United Lincolnshire Hospitals NHS Trust"/>
    <s v="QJM"/>
    <x v="6"/>
    <n v="0"/>
    <n v="0"/>
    <n v="0"/>
  </r>
  <r>
    <x v="9"/>
    <s v="North East and Yorkshire"/>
    <s v="RAE"/>
    <s v="Bradford Teaching Hospitals NHS Foundation Trust"/>
    <s v="QWO"/>
    <x v="52"/>
    <n v="0"/>
    <n v="0"/>
    <n v="0"/>
  </r>
  <r>
    <x v="9"/>
    <s v="North East and Yorkshire"/>
    <s v="RFR"/>
    <s v="The Rotherham NHS Foundation Trust"/>
    <s v="QF7"/>
    <x v="30"/>
    <n v="1"/>
    <n v="0"/>
    <n v="1"/>
  </r>
  <r>
    <x v="8"/>
    <s v="South East"/>
    <s v="R1F"/>
    <s v="Isle of Wight NHS Trust"/>
    <s v="QRL"/>
    <x v="1"/>
    <n v="0"/>
    <n v="0"/>
    <n v="0"/>
  </r>
  <r>
    <x v="8"/>
    <s v="South East"/>
    <s v="RXC"/>
    <s v="East Sussex Healthcare NHS Trust"/>
    <s v="QNX"/>
    <x v="3"/>
    <n v="23"/>
    <n v="0"/>
    <n v="23"/>
  </r>
  <r>
    <x v="9"/>
    <s v="South East"/>
    <s v="RDU"/>
    <s v="Frimley Health NHS Foundation Trust"/>
    <s v="QNQ"/>
    <x v="16"/>
    <n v="1"/>
    <n v="0"/>
    <n v="1"/>
  </r>
  <r>
    <x v="9"/>
    <s v="South East"/>
    <s v="RNU"/>
    <s v="Oxford Health NHS Foundation Trust"/>
    <s v="QU9"/>
    <x v="26"/>
    <n v="13"/>
    <n v="0"/>
    <n v="13"/>
  </r>
  <r>
    <x v="9"/>
    <s v="North East and Yorkshire"/>
    <s v="RCD"/>
    <s v="Harrogate and District NHS Foundation Trust"/>
    <s v="QOQ"/>
    <x v="31"/>
    <n v="0"/>
    <n v="0"/>
    <n v="0"/>
  </r>
  <r>
    <x v="15"/>
    <s v="South East"/>
    <s v="RWX"/>
    <s v="Berkshire Healthcare NHS Foundation Trust"/>
    <s v="QU9"/>
    <x v="3"/>
    <n v="58"/>
    <n v="0"/>
    <n v="58"/>
  </r>
  <r>
    <x v="9"/>
    <s v="North East and Yorkshire"/>
    <s v="RXE"/>
    <s v="Rotherham Doncaster and South Humber NHS Foundation Trust"/>
    <s v="QF7"/>
    <x v="23"/>
    <n v="0"/>
    <n v="0"/>
    <n v="0"/>
  </r>
  <r>
    <x v="9"/>
    <s v="North East and Yorkshire"/>
    <s v="RTF"/>
    <s v="Northumbria Healthcare NHS Foundation Trust"/>
    <s v="QHM"/>
    <x v="26"/>
    <n v="4"/>
    <n v="0"/>
    <n v="4"/>
  </r>
  <r>
    <x v="9"/>
    <s v="North East and Yorkshire"/>
    <s v="RV9"/>
    <s v="Humber Teaching NHS Foundation Trust"/>
    <s v="QOQ"/>
    <x v="20"/>
    <n v="0"/>
    <n v="0"/>
    <n v="0"/>
  </r>
  <r>
    <x v="20"/>
    <s v="Midlands"/>
    <s v="RT5"/>
    <s v="Leicestershire Partnership NHS Trust"/>
    <s v="QK1"/>
    <x v="9"/>
    <n v="0"/>
    <n v="0"/>
    <n v="0"/>
  </r>
  <r>
    <x v="9"/>
    <s v="North East and Yorkshire"/>
    <s v="RXG"/>
    <s v="South West Yorkshire Partnership NHS Foundation Trust"/>
    <s v="QWO"/>
    <x v="37"/>
    <n v="4"/>
    <n v="0"/>
    <n v="4"/>
  </r>
  <r>
    <x v="3"/>
    <s v="Midlands"/>
    <s v="R1A"/>
    <s v="Herefordshire and Worcestershire Health and Care NHS Trust"/>
    <s v="QGH"/>
    <x v="26"/>
    <n v="23"/>
    <n v="0"/>
    <n v="23"/>
  </r>
  <r>
    <x v="9"/>
    <s v="North East and Yorkshire"/>
    <s v="RTR"/>
    <s v="South Tees Hospitals NHS Foundation Trust"/>
    <s v="QHM"/>
    <x v="47"/>
    <n v="0"/>
    <n v="0"/>
    <n v="0"/>
  </r>
  <r>
    <x v="20"/>
    <s v="Midlands"/>
    <s v="RJC"/>
    <s v="South Warwickshire NHS Foundation Trust"/>
    <s v="QWU"/>
    <x v="14"/>
    <n v="2"/>
    <n v="0"/>
    <n v="2"/>
  </r>
  <r>
    <x v="9"/>
    <s v="North East and Yorkshire"/>
    <s v="RXG"/>
    <s v="South West Yorkshire Partnership NHS Foundation Trust"/>
    <s v="QWO"/>
    <x v="3"/>
    <n v="15"/>
    <n v="0"/>
    <n v="15"/>
  </r>
  <r>
    <x v="20"/>
    <s v="Midlands"/>
    <s v="RWD"/>
    <s v="United Lincolnshire Hospitals NHS Trust"/>
    <s v="QJM"/>
    <x v="36"/>
    <n v="0"/>
    <n v="0"/>
    <n v="0"/>
  </r>
  <r>
    <x v="15"/>
    <s v="South East"/>
    <s v="RDU"/>
    <s v="Frimley Health NHS Foundation Trust"/>
    <s v="QNQ"/>
    <x v="29"/>
    <n v="0"/>
    <n v="0"/>
    <n v="0"/>
  </r>
  <r>
    <x v="18"/>
    <s v="Midlands"/>
    <n v="507"/>
    <s v="Derby City Council"/>
    <s v="QJ2"/>
    <x v="2"/>
    <n v="0"/>
    <n v="0"/>
    <n v="0"/>
  </r>
  <r>
    <x v="8"/>
    <s v="South East"/>
    <s v="RWX"/>
    <s v="Berkshire Healthcare NHS Foundation Trust"/>
    <s v="QU9"/>
    <x v="16"/>
    <n v="8"/>
    <n v="0"/>
    <n v="8"/>
  </r>
  <r>
    <x v="0"/>
    <s v="North East and Yorkshire"/>
    <s v="VLF1V"/>
    <s v="NULL"/>
    <s v="QWO"/>
    <x v="1"/>
    <n v="0"/>
    <n v="0"/>
    <n v="0"/>
  </r>
  <r>
    <x v="15"/>
    <s v="South East"/>
    <s v="RN5"/>
    <s v="Hampshire Hospitals NHS Foundation Trust"/>
    <s v="QRL"/>
    <x v="0"/>
    <n v="0"/>
    <n v="0"/>
    <n v="0"/>
  </r>
  <r>
    <x v="8"/>
    <s v="South East"/>
    <s v="NTV"/>
    <s v="Csh Surrey"/>
    <s v="QXU"/>
    <x v="22"/>
    <n v="0"/>
    <n v="0"/>
    <n v="0"/>
  </r>
  <r>
    <x v="19"/>
    <s v="North East and Yorkshire"/>
    <s v="RXE"/>
    <s v="Rotherham Doncaster and South Humber NHS Foundation Trust"/>
    <s v="QF7"/>
    <x v="14"/>
    <n v="0"/>
    <n v="0"/>
    <n v="0"/>
  </r>
  <r>
    <x v="2"/>
    <s v="North East and Yorkshire"/>
    <s v="R0B"/>
    <s v="South Tyneside and Sunderland NHS Foundation Trust"/>
    <s v="QHM"/>
    <x v="10"/>
    <n v="0"/>
    <n v="0"/>
    <n v="0"/>
  </r>
  <r>
    <x v="19"/>
    <s v="North East and Yorkshire"/>
    <s v="RXG"/>
    <s v="South West Yorkshire Partnership NHS Foundation Trust"/>
    <s v="QWO"/>
    <x v="29"/>
    <n v="0"/>
    <n v="0"/>
    <n v="0"/>
  </r>
  <r>
    <x v="15"/>
    <s v="North East and Yorkshire"/>
    <s v="NL8"/>
    <s v="Locala Community Partnerships Cic"/>
    <s v="QWO"/>
    <x v="28"/>
    <n v="0"/>
    <n v="0"/>
    <n v="0"/>
  </r>
  <r>
    <x v="14"/>
    <s v="South East"/>
    <s v="NDJ"/>
    <s v="First Community Health and Care Cic"/>
    <s v="QXU"/>
    <x v="2"/>
    <n v="0"/>
    <n v="0"/>
    <n v="0"/>
  </r>
  <r>
    <x v="14"/>
    <s v="South East"/>
    <s v="RDU"/>
    <s v="Frimley Health NHS Foundation Trust"/>
    <s v="QNQ"/>
    <x v="23"/>
    <n v="0"/>
    <n v="0"/>
    <n v="0"/>
  </r>
  <r>
    <x v="15"/>
    <s v="North East and Yorkshire"/>
    <s v="RFF"/>
    <s v="Barnsley Hospital NHS Foundation Trust"/>
    <s v="QF7"/>
    <x v="28"/>
    <n v="3"/>
    <n v="0"/>
    <n v="3"/>
  </r>
  <r>
    <x v="15"/>
    <s v="South East"/>
    <s v="RXC"/>
    <s v="East Sussex Healthcare NHS Trust"/>
    <s v="QNX"/>
    <x v="9"/>
    <n v="0"/>
    <n v="0"/>
    <n v="0"/>
  </r>
  <r>
    <x v="5"/>
    <s v="Midlands"/>
    <s v="NR3"/>
    <s v="Nottingham Citycare Partnership"/>
    <s v="QT1"/>
    <x v="22"/>
    <n v="0"/>
    <n v="0"/>
    <n v="0"/>
  </r>
  <r>
    <x v="7"/>
    <s v="South East"/>
    <s v="RDU"/>
    <s v="Frimley Health NHS Foundation Trust"/>
    <s v="QNQ"/>
    <x v="23"/>
    <n v="0"/>
    <n v="0"/>
    <n v="0"/>
  </r>
  <r>
    <x v="10"/>
    <s v="Midlands"/>
    <s v="NR3"/>
    <s v="Nottingham Citycare Partnership"/>
    <s v="QT1"/>
    <x v="4"/>
    <n v="0"/>
    <n v="0"/>
    <n v="0"/>
  </r>
  <r>
    <x v="1"/>
    <s v="Midlands"/>
    <s v="RXK"/>
    <s v="Sandwell and West Birmingham Hospitals NHS Trust"/>
    <s v="QUA"/>
    <x v="2"/>
    <n v="0"/>
    <n v="0"/>
    <n v="0"/>
  </r>
  <r>
    <x v="5"/>
    <s v="Midlands"/>
    <s v="R1D"/>
    <s v="Shropshire Community Health NHS Trust"/>
    <s v="QOC"/>
    <x v="10"/>
    <n v="6"/>
    <n v="0"/>
    <n v="6"/>
  </r>
  <r>
    <x v="10"/>
    <s v="Midlands"/>
    <s v="RTG"/>
    <s v="University Hospitals of Derby and Burton NHS Foundation Trust"/>
    <s v="QJ2"/>
    <x v="6"/>
    <n v="0"/>
    <n v="0"/>
    <n v="0"/>
  </r>
  <r>
    <x v="22"/>
    <s v="Midlands"/>
    <s v="RTG"/>
    <s v="University Hospitals of Derby and Burton NHS Foundation Trust"/>
    <s v="QJ2"/>
    <x v="26"/>
    <n v="2"/>
    <n v="0"/>
    <n v="2"/>
  </r>
  <r>
    <x v="5"/>
    <s v="Midlands"/>
    <s v="RY8"/>
    <s v="Derbyshire Community Health Services NHS Foundation Trust"/>
    <s v="QJ2"/>
    <x v="16"/>
    <n v="20"/>
    <n v="0"/>
    <n v="20"/>
  </r>
  <r>
    <x v="5"/>
    <s v="Midlands"/>
    <s v="RLQ"/>
    <s v="Wye Valley NHS Trust"/>
    <s v="QGH"/>
    <x v="3"/>
    <n v="4"/>
    <n v="0"/>
    <n v="4"/>
  </r>
  <r>
    <x v="11"/>
    <s v="South East"/>
    <s v="RN5"/>
    <s v="Hampshire Hospitals NHS Foundation Trust"/>
    <s v="QRL"/>
    <x v="28"/>
    <n v="0"/>
    <n v="0"/>
    <n v="0"/>
  </r>
  <r>
    <x v="12"/>
    <s v="Midlands"/>
    <s v="RHA"/>
    <s v="Nottinghamshire Healthcare NHS Foundation Trust"/>
    <s v="QT1"/>
    <x v="26"/>
    <n v="0"/>
    <n v="0"/>
    <n v="0"/>
  </r>
  <r>
    <x v="12"/>
    <s v="Midlands"/>
    <s v="RRE"/>
    <s v="Midlands Partnership NHS Foundation Trust"/>
    <s v="QNC"/>
    <x v="16"/>
    <n v="112"/>
    <n v="0"/>
    <n v="112"/>
  </r>
  <r>
    <x v="3"/>
    <s v="Midlands"/>
    <s v="RL4"/>
    <s v="The Royal Wolverhampton NHS Trust"/>
    <s v="QUA"/>
    <x v="14"/>
    <n v="1"/>
    <n v="0"/>
    <n v="1"/>
  </r>
  <r>
    <x v="1"/>
    <s v="Midlands"/>
    <s v="RTG"/>
    <s v="University Hospitals of Derby and Burton NHS Foundation Trust"/>
    <s v="QJ2"/>
    <x v="9"/>
    <n v="0"/>
    <n v="0"/>
    <n v="0"/>
  </r>
  <r>
    <x v="16"/>
    <s v="South East"/>
    <s v="RWX"/>
    <s v="Berkshire Healthcare NHS Foundation Trust"/>
    <s v="QU9"/>
    <x v="3"/>
    <n v="0"/>
    <n v="0"/>
    <n v="0"/>
  </r>
  <r>
    <x v="12"/>
    <s v="Midlands"/>
    <s v="RTG"/>
    <s v="University Hospitals of Derby and Burton NHS Foundation Trust"/>
    <s v="QJ2"/>
    <x v="2"/>
    <n v="4"/>
    <n v="0"/>
    <n v="4"/>
  </r>
  <r>
    <x v="1"/>
    <s v="Midlands"/>
    <s v="R1A"/>
    <s v="Herefordshire and Worcestershire Health and Care NHS Trust"/>
    <s v="QGH"/>
    <x v="6"/>
    <n v="0"/>
    <n v="0"/>
    <n v="0"/>
  </r>
  <r>
    <x v="22"/>
    <s v="Midlands"/>
    <s v="R1A"/>
    <s v="Herefordshire and Worcestershire Health and Care NHS Trust"/>
    <s v="QGH"/>
    <x v="0"/>
    <n v="0"/>
    <n v="0"/>
    <n v="0"/>
  </r>
  <r>
    <x v="0"/>
    <s v="Midlands"/>
    <n v="507"/>
    <s v="Derby City Council"/>
    <s v="QJ2"/>
    <x v="3"/>
    <n v="12"/>
    <n v="0"/>
    <n v="12"/>
  </r>
  <r>
    <x v="18"/>
    <s v="Midlands"/>
    <s v="NR3"/>
    <s v="Nottingham Citycare Partnership"/>
    <s v="QT1"/>
    <x v="6"/>
    <n v="0"/>
    <n v="0"/>
    <n v="0"/>
  </r>
  <r>
    <x v="19"/>
    <s v="Midlands"/>
    <s v="R1D"/>
    <s v="Shropshire Community Health NHS Trust"/>
    <s v="QOC"/>
    <x v="26"/>
    <n v="5"/>
    <n v="0"/>
    <n v="5"/>
  </r>
  <r>
    <x v="1"/>
    <s v="Midlands"/>
    <s v="RWD"/>
    <s v="United Lincolnshire Hospitals NHS Trust"/>
    <s v="QJM"/>
    <x v="25"/>
    <n v="0"/>
    <n v="0"/>
    <n v="0"/>
  </r>
  <r>
    <x v="10"/>
    <s v="Midlands"/>
    <s v="RP1"/>
    <s v="Northamptonshire Healthcare NHS Foundation Trust"/>
    <s v="QPM"/>
    <x v="22"/>
    <n v="0"/>
    <n v="0"/>
    <n v="0"/>
  </r>
  <r>
    <x v="10"/>
    <s v="Midlands"/>
    <s v="RY8"/>
    <s v="Derbyshire Community Health Services NHS Foundation Trust"/>
    <s v="QJ2"/>
    <x v="10"/>
    <n v="0"/>
    <n v="0"/>
    <n v="0"/>
  </r>
  <r>
    <x v="12"/>
    <s v="Midlands"/>
    <s v="RJC"/>
    <s v="South Warwickshire NHS Foundation Trust"/>
    <s v="QWU"/>
    <x v="19"/>
    <n v="0"/>
    <n v="0"/>
    <n v="0"/>
  </r>
  <r>
    <x v="18"/>
    <s v="Midlands"/>
    <s v="RL4"/>
    <s v="The Royal Wolverhampton NHS Trust"/>
    <s v="QUA"/>
    <x v="22"/>
    <n v="0"/>
    <n v="0"/>
    <n v="0"/>
  </r>
  <r>
    <x v="18"/>
    <s v="Midlands"/>
    <s v="RY5"/>
    <s v="Lincolnshire Community Health Services NHS Trust"/>
    <s v="QJM"/>
    <x v="14"/>
    <n v="0"/>
    <n v="0"/>
    <n v="0"/>
  </r>
  <r>
    <x v="0"/>
    <s v="Midlands"/>
    <s v="RXK"/>
    <s v="Sandwell and West Birmingham Hospitals NHS Trust"/>
    <s v="QUA"/>
    <x v="1"/>
    <n v="0"/>
    <n v="0"/>
    <n v="0"/>
  </r>
  <r>
    <x v="9"/>
    <s v="North East and Yorkshire"/>
    <s v="RAE"/>
    <s v="Bradford Teaching Hospitals NHS Foundation Trust"/>
    <s v="QWO"/>
    <x v="54"/>
    <n v="0"/>
    <n v="0"/>
    <n v="0"/>
  </r>
  <r>
    <x v="9"/>
    <s v="North East and Yorkshire"/>
    <s v="RFR"/>
    <s v="The Rotherham NHS Foundation Trust"/>
    <s v="QF7"/>
    <x v="24"/>
    <n v="0"/>
    <n v="0"/>
    <n v="0"/>
  </r>
  <r>
    <x v="8"/>
    <s v="South East"/>
    <s v="R1F"/>
    <s v="Isle of Wight NHS Trust"/>
    <s v="QRL"/>
    <x v="9"/>
    <n v="0"/>
    <n v="0"/>
    <n v="0"/>
  </r>
  <r>
    <x v="8"/>
    <s v="South East"/>
    <s v="RXC"/>
    <s v="East Sussex Healthcare NHS Trust"/>
    <s v="QNX"/>
    <x v="26"/>
    <n v="1"/>
    <n v="0"/>
    <n v="1"/>
  </r>
  <r>
    <x v="9"/>
    <s v="South East"/>
    <s v="RDU"/>
    <s v="Frimley Health NHS Foundation Trust"/>
    <s v="QNQ"/>
    <x v="29"/>
    <n v="0"/>
    <n v="0"/>
    <n v="0"/>
  </r>
  <r>
    <x v="9"/>
    <s v="South East"/>
    <s v="RNU"/>
    <s v="Oxford Health NHS Foundation Trust"/>
    <s v="QU9"/>
    <x v="19"/>
    <n v="0"/>
    <n v="0"/>
    <n v="0"/>
  </r>
  <r>
    <x v="9"/>
    <s v="North East and Yorkshire"/>
    <s v="RCF"/>
    <s v="Airedale NHS Foundation Trust"/>
    <s v="QWO"/>
    <x v="14"/>
    <n v="0"/>
    <n v="0"/>
    <n v="0"/>
  </r>
  <r>
    <x v="9"/>
    <s v="South East"/>
    <s v="RDR"/>
    <s v="Sussex Community NHS Foundation Trust"/>
    <s v="QNX"/>
    <x v="50"/>
    <n v="2312"/>
    <n v="0"/>
    <n v="2312"/>
  </r>
  <r>
    <x v="9"/>
    <s v="North East and Yorkshire"/>
    <s v="RXE"/>
    <s v="Rotherham Doncaster and South Humber NHS Foundation Trust"/>
    <s v="QF7"/>
    <x v="50"/>
    <n v="138"/>
    <n v="0"/>
    <n v="138"/>
  </r>
  <r>
    <x v="9"/>
    <s v="North East and Yorkshire"/>
    <s v="RTF"/>
    <s v="Northumbria Healthcare NHS Foundation Trust"/>
    <s v="QHM"/>
    <x v="50"/>
    <n v="339"/>
    <n v="0"/>
    <n v="339"/>
  </r>
  <r>
    <x v="9"/>
    <s v="North East and Yorkshire"/>
    <s v="RV9"/>
    <s v="Humber Teaching NHS Foundation Trust"/>
    <s v="QOQ"/>
    <x v="47"/>
    <n v="0"/>
    <n v="0"/>
    <n v="0"/>
  </r>
  <r>
    <x v="20"/>
    <s v="Midlands"/>
    <s v="RT5"/>
    <s v="Leicestershire Partnership NHS Trust"/>
    <s v="QK1"/>
    <x v="4"/>
    <n v="0"/>
    <n v="0"/>
    <n v="0"/>
  </r>
  <r>
    <x v="9"/>
    <s v="North East and Yorkshire"/>
    <s v="RXG"/>
    <s v="South West Yorkshire Partnership NHS Foundation Trust"/>
    <s v="QWO"/>
    <x v="48"/>
    <n v="0"/>
    <n v="0"/>
    <n v="0"/>
  </r>
  <r>
    <x v="3"/>
    <s v="Midlands"/>
    <s v="R1A"/>
    <s v="Herefordshire and Worcestershire Health and Care NHS Trust"/>
    <s v="QGH"/>
    <x v="4"/>
    <n v="0"/>
    <n v="0"/>
    <n v="0"/>
  </r>
  <r>
    <x v="9"/>
    <s v="North East and Yorkshire"/>
    <s v="RTR"/>
    <s v="South Tees Hospitals NHS Foundation Trust"/>
    <s v="QHM"/>
    <x v="55"/>
    <n v="0"/>
    <n v="0"/>
    <n v="0"/>
  </r>
  <r>
    <x v="20"/>
    <s v="Midlands"/>
    <s v="RJC"/>
    <s v="South Warwickshire NHS Foundation Trust"/>
    <s v="QWU"/>
    <x v="1"/>
    <n v="35"/>
    <n v="0"/>
    <n v="35"/>
  </r>
  <r>
    <x v="9"/>
    <s v="North East and Yorkshire"/>
    <s v="RXG"/>
    <s v="South West Yorkshire Partnership NHS Foundation Trust"/>
    <s v="QWO"/>
    <x v="25"/>
    <n v="0"/>
    <n v="0"/>
    <n v="0"/>
  </r>
  <r>
    <x v="20"/>
    <s v="Midlands"/>
    <s v="RWD"/>
    <s v="United Lincolnshire Hospitals NHS Trust"/>
    <s v="QJM"/>
    <x v="40"/>
    <n v="0"/>
    <n v="0"/>
    <n v="0"/>
  </r>
  <r>
    <x v="15"/>
    <s v="South East"/>
    <s v="RDU"/>
    <s v="Frimley Health NHS Foundation Trust"/>
    <s v="QNQ"/>
    <x v="4"/>
    <n v="1"/>
    <n v="0"/>
    <n v="1"/>
  </r>
  <r>
    <x v="18"/>
    <s v="Midlands"/>
    <n v="507"/>
    <s v="Derby City Council"/>
    <s v="QJ2"/>
    <x v="10"/>
    <n v="0"/>
    <n v="0"/>
    <n v="0"/>
  </r>
  <r>
    <x v="8"/>
    <s v="South East"/>
    <s v="RWX"/>
    <s v="Berkshire Healthcare NHS Foundation Trust"/>
    <s v="QU9"/>
    <x v="1"/>
    <n v="0"/>
    <n v="0"/>
    <n v="0"/>
  </r>
  <r>
    <x v="0"/>
    <s v="North East and Yorkshire"/>
    <s v="VLF1V"/>
    <s v="NULL"/>
    <s v="QWO"/>
    <x v="9"/>
    <n v="0"/>
    <n v="0"/>
    <n v="0"/>
  </r>
  <r>
    <x v="15"/>
    <s v="South East"/>
    <s v="RN5"/>
    <s v="Hampshire Hospitals NHS Foundation Trust"/>
    <s v="QRL"/>
    <x v="23"/>
    <n v="0"/>
    <n v="0"/>
    <n v="0"/>
  </r>
  <r>
    <x v="8"/>
    <s v="South East"/>
    <s v="R1C"/>
    <s v="Solent NHS Trust"/>
    <s v="QRL"/>
    <x v="1"/>
    <n v="0"/>
    <n v="0"/>
    <n v="0"/>
  </r>
  <r>
    <x v="19"/>
    <s v="North East and Yorkshire"/>
    <s v="RXE"/>
    <s v="Rotherham Doncaster and South Humber NHS Foundation Trust"/>
    <s v="QF7"/>
    <x v="1"/>
    <n v="0"/>
    <n v="0"/>
    <n v="0"/>
  </r>
  <r>
    <x v="2"/>
    <s v="North East and Yorkshire"/>
    <s v="RAE"/>
    <s v="Bradford Teaching Hospitals NHS Foundation Trust"/>
    <s v="QWO"/>
    <x v="9"/>
    <n v="0"/>
    <n v="0"/>
    <n v="0"/>
  </r>
  <r>
    <x v="19"/>
    <s v="North East and Yorkshire"/>
    <s v="RXG"/>
    <s v="South West Yorkshire Partnership NHS Foundation Trust"/>
    <s v="QWO"/>
    <x v="19"/>
    <n v="0"/>
    <n v="0"/>
    <n v="0"/>
  </r>
  <r>
    <x v="15"/>
    <s v="North East and Yorkshire"/>
    <s v="NL8"/>
    <s v="Locala Community Partnerships Cic"/>
    <s v="QWO"/>
    <x v="6"/>
    <n v="0"/>
    <n v="0"/>
    <n v="0"/>
  </r>
  <r>
    <x v="14"/>
    <s v="South East"/>
    <s v="NDJ"/>
    <s v="First Community Health and Care Cic"/>
    <s v="QXU"/>
    <x v="10"/>
    <n v="0"/>
    <n v="0"/>
    <n v="0"/>
  </r>
  <r>
    <x v="14"/>
    <s v="South East"/>
    <s v="RN5"/>
    <s v="Hampshire Hospitals NHS Foundation Trust"/>
    <s v="QRL"/>
    <x v="3"/>
    <n v="16"/>
    <n v="0"/>
    <n v="16"/>
  </r>
  <r>
    <x v="15"/>
    <s v="North East and Yorkshire"/>
    <s v="RFF"/>
    <s v="Barnsley Hospital NHS Foundation Trust"/>
    <s v="QF7"/>
    <x v="2"/>
    <n v="0"/>
    <n v="0"/>
    <n v="0"/>
  </r>
  <r>
    <x v="15"/>
    <s v="South East"/>
    <s v="RXC"/>
    <s v="East Sussex Healthcare NHS Trust"/>
    <s v="QNX"/>
    <x v="4"/>
    <n v="0"/>
    <n v="0"/>
    <n v="0"/>
  </r>
  <r>
    <x v="5"/>
    <s v="Midlands"/>
    <s v="NR3"/>
    <s v="Nottingham Citycare Partnership"/>
    <s v="QT1"/>
    <x v="0"/>
    <n v="0"/>
    <n v="0"/>
    <n v="0"/>
  </r>
  <r>
    <x v="7"/>
    <s v="South East"/>
    <s v="RDU"/>
    <s v="Frimley Health NHS Foundation Trust"/>
    <s v="QNQ"/>
    <x v="2"/>
    <n v="0"/>
    <n v="0"/>
    <n v="0"/>
  </r>
  <r>
    <x v="10"/>
    <s v="Midlands"/>
    <s v="NR3"/>
    <s v="Nottingham Citycare Partnership"/>
    <s v="QT1"/>
    <x v="6"/>
    <n v="0"/>
    <n v="0"/>
    <n v="0"/>
  </r>
  <r>
    <x v="1"/>
    <s v="Midlands"/>
    <s v="RY5"/>
    <s v="Lincolnshire Community Health Services NHS Trust"/>
    <s v="QJM"/>
    <x v="14"/>
    <n v="0"/>
    <n v="0"/>
    <n v="0"/>
  </r>
  <r>
    <x v="5"/>
    <s v="Midlands"/>
    <s v="RHA"/>
    <s v="Nottinghamshire Healthcare NHS Foundation Trust"/>
    <s v="QT1"/>
    <x v="1"/>
    <n v="0"/>
    <n v="0"/>
    <n v="0"/>
  </r>
  <r>
    <x v="10"/>
    <s v="Midlands"/>
    <s v="RTG"/>
    <s v="University Hospitals of Derby and Burton NHS Foundation Trust"/>
    <s v="QJ2"/>
    <x v="0"/>
    <n v="0"/>
    <n v="0"/>
    <n v="0"/>
  </r>
  <r>
    <x v="22"/>
    <s v="Midlands"/>
    <s v="RTG"/>
    <s v="University Hospitals of Derby and Burton NHS Foundation Trust"/>
    <s v="QJ2"/>
    <x v="29"/>
    <n v="27"/>
    <n v="0"/>
    <n v="27"/>
  </r>
  <r>
    <x v="5"/>
    <s v="Midlands"/>
    <s v="RY8"/>
    <s v="Derbyshire Community Health Services NHS Foundation Trust"/>
    <s v="QJ2"/>
    <x v="26"/>
    <n v="24"/>
    <n v="0"/>
    <n v="24"/>
  </r>
  <r>
    <x v="5"/>
    <s v="Midlands"/>
    <s v="RLQ"/>
    <s v="Wye Valley NHS Trust"/>
    <s v="QGH"/>
    <x v="9"/>
    <n v="0"/>
    <n v="0"/>
    <n v="0"/>
  </r>
  <r>
    <x v="11"/>
    <s v="South East"/>
    <s v="RN5"/>
    <s v="Hampshire Hospitals NHS Foundation Trust"/>
    <s v="QRL"/>
    <x v="6"/>
    <n v="0"/>
    <n v="0"/>
    <n v="0"/>
  </r>
  <r>
    <x v="12"/>
    <s v="Midlands"/>
    <s v="RHA"/>
    <s v="Nottinghamshire Healthcare NHS Foundation Trust"/>
    <s v="QT1"/>
    <x v="29"/>
    <n v="0"/>
    <n v="0"/>
    <n v="0"/>
  </r>
  <r>
    <x v="12"/>
    <s v="Midlands"/>
    <s v="RRE"/>
    <s v="Midlands Partnership NHS Foundation Trust"/>
    <s v="QNC"/>
    <x v="1"/>
    <n v="18"/>
    <n v="0"/>
    <n v="18"/>
  </r>
  <r>
    <x v="3"/>
    <s v="Midlands"/>
    <s v="RL4"/>
    <s v="The Royal Wolverhampton NHS Trust"/>
    <s v="QUA"/>
    <x v="26"/>
    <n v="18"/>
    <n v="0"/>
    <n v="18"/>
  </r>
  <r>
    <x v="1"/>
    <s v="Midlands"/>
    <s v="RTG"/>
    <s v="University Hospitals of Derby and Burton NHS Foundation Trust"/>
    <s v="QJ2"/>
    <x v="4"/>
    <n v="0"/>
    <n v="0"/>
    <n v="0"/>
  </r>
  <r>
    <x v="16"/>
    <s v="South East"/>
    <s v="RWX"/>
    <s v="Berkshire Healthcare NHS Foundation Trust"/>
    <s v="QU9"/>
    <x v="22"/>
    <n v="0"/>
    <n v="0"/>
    <n v="0"/>
  </r>
  <r>
    <x v="12"/>
    <s v="Midlands"/>
    <s v="RWD"/>
    <s v="United Lincolnshire Hospitals NHS Trust"/>
    <s v="QJM"/>
    <x v="26"/>
    <n v="0"/>
    <n v="0"/>
    <n v="0"/>
  </r>
  <r>
    <x v="1"/>
    <s v="Midlands"/>
    <s v="R1A"/>
    <s v="Herefordshire and Worcestershire Health and Care NHS Trust"/>
    <s v="QGH"/>
    <x v="23"/>
    <n v="2"/>
    <n v="0"/>
    <n v="2"/>
  </r>
  <r>
    <x v="22"/>
    <s v="Midlands"/>
    <s v="R1D"/>
    <s v="Shropshire Community Health NHS Trust"/>
    <s v="QOC"/>
    <x v="14"/>
    <n v="1"/>
    <n v="0"/>
    <n v="1"/>
  </r>
  <r>
    <x v="0"/>
    <s v="Midlands"/>
    <n v="507"/>
    <s v="Derby City Council"/>
    <s v="QJ2"/>
    <x v="14"/>
    <n v="0"/>
    <n v="0"/>
    <n v="0"/>
  </r>
  <r>
    <x v="18"/>
    <s v="Midlands"/>
    <s v="NR3"/>
    <s v="Nottingham Citycare Partnership"/>
    <s v="QT1"/>
    <x v="2"/>
    <n v="0"/>
    <n v="0"/>
    <n v="0"/>
  </r>
  <r>
    <x v="19"/>
    <s v="Midlands"/>
    <s v="R1D"/>
    <s v="Shropshire Community Health NHS Trust"/>
    <s v="QOC"/>
    <x v="29"/>
    <n v="19"/>
    <n v="0"/>
    <n v="19"/>
  </r>
  <r>
    <x v="1"/>
    <s v="Midlands"/>
    <s v="RWD"/>
    <s v="United Lincolnshire Hospitals NHS Trust"/>
    <s v="QJM"/>
    <x v="5"/>
    <n v="0"/>
    <n v="0"/>
    <n v="0"/>
  </r>
  <r>
    <x v="10"/>
    <s v="Midlands"/>
    <s v="RP1"/>
    <s v="Northamptonshire Healthcare NHS Foundation Trust"/>
    <s v="QPM"/>
    <x v="23"/>
    <n v="0"/>
    <n v="0"/>
    <n v="0"/>
  </r>
  <r>
    <x v="10"/>
    <s v="Midlands"/>
    <s v="RYW"/>
    <s v="Birmingham Community Healthcare NHS Foundation Trust"/>
    <s v="QHL"/>
    <x v="14"/>
    <n v="0"/>
    <n v="0"/>
    <n v="0"/>
  </r>
  <r>
    <x v="12"/>
    <s v="Midlands"/>
    <s v="RJC"/>
    <s v="South Warwickshire NHS Foundation Trust"/>
    <s v="QWU"/>
    <x v="28"/>
    <n v="1"/>
    <n v="0"/>
    <n v="1"/>
  </r>
  <r>
    <x v="18"/>
    <s v="Midlands"/>
    <s v="RL4"/>
    <s v="The Royal Wolverhampton NHS Trust"/>
    <s v="QUA"/>
    <x v="0"/>
    <n v="0"/>
    <n v="0"/>
    <n v="0"/>
  </r>
  <r>
    <x v="18"/>
    <s v="Midlands"/>
    <s v="RY5"/>
    <s v="Lincolnshire Community Health Services NHS Trust"/>
    <s v="QJM"/>
    <x v="29"/>
    <n v="0"/>
    <n v="0"/>
    <n v="0"/>
  </r>
  <r>
    <x v="0"/>
    <s v="Midlands"/>
    <s v="RXK"/>
    <s v="Sandwell and West Birmingham Hospitals NHS Trust"/>
    <s v="QUA"/>
    <x v="9"/>
    <n v="0"/>
    <n v="0"/>
    <n v="0"/>
  </r>
  <r>
    <x v="9"/>
    <s v="North East and Yorkshire"/>
    <s v="RAE"/>
    <s v="Bradford Teaching Hospitals NHS Foundation Trust"/>
    <s v="QWO"/>
    <x v="13"/>
    <n v="1"/>
    <n v="0"/>
    <n v="1"/>
  </r>
  <r>
    <x v="9"/>
    <s v="North East and Yorkshire"/>
    <s v="RFR"/>
    <s v="The Rotherham NHS Foundation Trust"/>
    <s v="QF7"/>
    <x v="37"/>
    <n v="197"/>
    <n v="0"/>
    <n v="197"/>
  </r>
  <r>
    <x v="8"/>
    <s v="South East"/>
    <s v="R1F"/>
    <s v="Isle of Wight NHS Trust"/>
    <s v="QRL"/>
    <x v="4"/>
    <n v="0"/>
    <n v="0"/>
    <n v="0"/>
  </r>
  <r>
    <x v="8"/>
    <s v="South East"/>
    <s v="RXC"/>
    <s v="East Sussex Healthcare NHS Trust"/>
    <s v="QNX"/>
    <x v="25"/>
    <n v="4"/>
    <n v="0"/>
    <n v="4"/>
  </r>
  <r>
    <x v="9"/>
    <s v="South East"/>
    <s v="RDU"/>
    <s v="Frimley Health NHS Foundation Trust"/>
    <s v="QNQ"/>
    <x v="4"/>
    <n v="0"/>
    <n v="0"/>
    <n v="0"/>
  </r>
  <r>
    <x v="9"/>
    <s v="South East"/>
    <s v="RNU"/>
    <s v="Oxford Health NHS Foundation Trust"/>
    <s v="QU9"/>
    <x v="22"/>
    <n v="0"/>
    <n v="0"/>
    <n v="0"/>
  </r>
  <r>
    <x v="9"/>
    <s v="North East and Yorkshire"/>
    <s v="RCF"/>
    <s v="Airedale NHS Foundation Trust"/>
    <s v="QWO"/>
    <x v="1"/>
    <n v="0"/>
    <n v="0"/>
    <n v="0"/>
  </r>
  <r>
    <x v="9"/>
    <s v="South East"/>
    <s v="RDR"/>
    <s v="Sussex Community NHS Foundation Trust"/>
    <s v="QNX"/>
    <x v="36"/>
    <n v="0"/>
    <n v="0"/>
    <n v="0"/>
  </r>
  <r>
    <x v="9"/>
    <s v="North East and Yorkshire"/>
    <s v="RXE"/>
    <s v="Rotherham Doncaster and South Humber NHS Foundation Trust"/>
    <s v="QF7"/>
    <x v="34"/>
    <n v="0"/>
    <n v="0"/>
    <n v="0"/>
  </r>
  <r>
    <x v="9"/>
    <s v="North East and Yorkshire"/>
    <s v="RTF"/>
    <s v="Northumbria Healthcare NHS Foundation Trust"/>
    <s v="QHM"/>
    <x v="34"/>
    <n v="0"/>
    <n v="0"/>
    <n v="0"/>
  </r>
  <r>
    <x v="9"/>
    <s v="North East and Yorkshire"/>
    <s v="RV9"/>
    <s v="Humber Teaching NHS Foundation Trust"/>
    <s v="QOQ"/>
    <x v="17"/>
    <n v="57"/>
    <n v="0"/>
    <n v="57"/>
  </r>
  <r>
    <x v="20"/>
    <s v="Midlands"/>
    <s v="RT5"/>
    <s v="Leicestershire Partnership NHS Trust"/>
    <s v="QK1"/>
    <x v="6"/>
    <n v="0"/>
    <n v="0"/>
    <n v="0"/>
  </r>
  <r>
    <x v="9"/>
    <s v="North East and Yorkshire"/>
    <s v="RXG"/>
    <s v="South West Yorkshire Partnership NHS Foundation Trust"/>
    <s v="QWO"/>
    <x v="8"/>
    <n v="0"/>
    <n v="0"/>
    <n v="0"/>
  </r>
  <r>
    <x v="3"/>
    <s v="Midlands"/>
    <s v="R1A"/>
    <s v="Herefordshire and Worcestershire Health and Care NHS Trust"/>
    <s v="QGH"/>
    <x v="28"/>
    <n v="1"/>
    <n v="0"/>
    <n v="1"/>
  </r>
  <r>
    <x v="9"/>
    <s v="North East and Yorkshire"/>
    <s v="RTR"/>
    <s v="South Tees Hospitals NHS Foundation Trust"/>
    <s v="QHM"/>
    <x v="43"/>
    <n v="4"/>
    <n v="0"/>
    <n v="4"/>
  </r>
  <r>
    <x v="20"/>
    <s v="Midlands"/>
    <s v="RJC"/>
    <s v="South Warwickshire NHS Foundation Trust"/>
    <s v="QWU"/>
    <x v="4"/>
    <n v="0"/>
    <n v="0"/>
    <n v="0"/>
  </r>
  <r>
    <x v="9"/>
    <s v="North East and Yorkshire"/>
    <s v="RXG"/>
    <s v="South West Yorkshire Partnership NHS Foundation Trust"/>
    <s v="QWO"/>
    <x v="22"/>
    <n v="0"/>
    <n v="0"/>
    <n v="0"/>
  </r>
  <r>
    <x v="20"/>
    <s v="Midlands"/>
    <s v="RWD"/>
    <s v="United Lincolnshire Hospitals NHS Trust"/>
    <s v="QJM"/>
    <x v="15"/>
    <n v="0"/>
    <n v="0"/>
    <n v="0"/>
  </r>
  <r>
    <x v="16"/>
    <s v="South East"/>
    <s v="RWX"/>
    <s v="Berkshire Healthcare NHS Foundation Trust"/>
    <s v="QU9"/>
    <x v="9"/>
    <n v="0"/>
    <n v="0"/>
    <n v="0"/>
  </r>
  <r>
    <x v="18"/>
    <s v="Midlands"/>
    <s v="R1A"/>
    <s v="Herefordshire and Worcestershire Health and Care NHS Trust"/>
    <s v="QGH"/>
    <x v="25"/>
    <n v="36"/>
    <n v="0"/>
    <n v="36"/>
  </r>
  <r>
    <x v="8"/>
    <s v="South East"/>
    <s v="RWX"/>
    <s v="Berkshire Healthcare NHS Foundation Trust"/>
    <s v="QU9"/>
    <x v="29"/>
    <n v="0"/>
    <n v="0"/>
    <n v="0"/>
  </r>
  <r>
    <x v="0"/>
    <s v="North East and Yorkshire"/>
    <s v="VLF1V"/>
    <s v="NULL"/>
    <s v="QWO"/>
    <x v="4"/>
    <n v="0"/>
    <n v="0"/>
    <n v="0"/>
  </r>
  <r>
    <x v="15"/>
    <s v="South East"/>
    <s v="RNU"/>
    <s v="Oxford Health NHS Foundation Trust"/>
    <s v="QU9"/>
    <x v="19"/>
    <n v="0"/>
    <n v="0"/>
    <n v="0"/>
  </r>
  <r>
    <x v="8"/>
    <s v="South East"/>
    <s v="R1C"/>
    <s v="Solent NHS Trust"/>
    <s v="QRL"/>
    <x v="29"/>
    <n v="10"/>
    <n v="0"/>
    <n v="10"/>
  </r>
  <r>
    <x v="19"/>
    <s v="North East and Yorkshire"/>
    <s v="RXE"/>
    <s v="Rotherham Doncaster and South Humber NHS Foundation Trust"/>
    <s v="QF7"/>
    <x v="25"/>
    <n v="2"/>
    <n v="0"/>
    <n v="2"/>
  </r>
  <r>
    <x v="2"/>
    <s v="North East and Yorkshire"/>
    <s v="RAE"/>
    <s v="Bradford Teaching Hospitals NHS Foundation Trust"/>
    <s v="QWO"/>
    <x v="4"/>
    <n v="0"/>
    <n v="0"/>
    <n v="0"/>
  </r>
  <r>
    <x v="19"/>
    <s v="North East and Yorkshire"/>
    <s v="RXG"/>
    <s v="South West Yorkshire Partnership NHS Foundation Trust"/>
    <s v="QWO"/>
    <x v="28"/>
    <n v="0"/>
    <n v="0"/>
    <n v="0"/>
  </r>
  <r>
    <x v="15"/>
    <s v="North East and Yorkshire"/>
    <s v="NL8"/>
    <s v="Locala Community Partnerships Cic"/>
    <s v="QWO"/>
    <x v="2"/>
    <n v="0"/>
    <n v="0"/>
    <n v="0"/>
  </r>
  <r>
    <x v="14"/>
    <s v="South East"/>
    <s v="NQ7"/>
    <s v="Medway Community Healthcare"/>
    <s v="QKS"/>
    <x v="29"/>
    <n v="7"/>
    <n v="0"/>
    <n v="7"/>
  </r>
  <r>
    <x v="8"/>
    <s v="South East"/>
    <s v="RA2"/>
    <s v="Royal Surrey County Hospital NHS Foundation Trust"/>
    <s v="QXU"/>
    <x v="5"/>
    <n v="0"/>
    <n v="0"/>
    <n v="0"/>
  </r>
  <r>
    <x v="15"/>
    <s v="North East and Yorkshire"/>
    <s v="RFF"/>
    <s v="Barnsley Hospital NHS Foundation Trust"/>
    <s v="QF7"/>
    <x v="10"/>
    <n v="3"/>
    <n v="0"/>
    <n v="3"/>
  </r>
  <r>
    <x v="15"/>
    <s v="South East"/>
    <s v="RXC"/>
    <s v="East Sussex Healthcare NHS Trust"/>
    <s v="QNX"/>
    <x v="5"/>
    <n v="0"/>
    <n v="0"/>
    <n v="0"/>
  </r>
  <r>
    <x v="5"/>
    <s v="Midlands"/>
    <s v="R1A"/>
    <s v="Herefordshire and Worcestershire Health and Care NHS Trust"/>
    <s v="QGH"/>
    <x v="29"/>
    <n v="0"/>
    <n v="0"/>
    <n v="0"/>
  </r>
  <r>
    <x v="7"/>
    <s v="South East"/>
    <s v="RN5"/>
    <s v="Hampshire Hospitals NHS Foundation Trust"/>
    <s v="QRL"/>
    <x v="25"/>
    <n v="6"/>
    <n v="0"/>
    <n v="6"/>
  </r>
  <r>
    <x v="10"/>
    <s v="Midlands"/>
    <s v="R1A"/>
    <s v="Herefordshire and Worcestershire Health and Care NHS Trust"/>
    <s v="QGH"/>
    <x v="3"/>
    <n v="51"/>
    <n v="0"/>
    <n v="51"/>
  </r>
  <r>
    <x v="1"/>
    <s v="Midlands"/>
    <s v="RY5"/>
    <s v="Lincolnshire Community Health Services NHS Trust"/>
    <s v="QJM"/>
    <x v="29"/>
    <n v="0"/>
    <n v="0"/>
    <n v="0"/>
  </r>
  <r>
    <x v="5"/>
    <s v="Midlands"/>
    <s v="RHA"/>
    <s v="Nottinghamshire Healthcare NHS Foundation Trust"/>
    <s v="QT1"/>
    <x v="9"/>
    <n v="0"/>
    <n v="0"/>
    <n v="0"/>
  </r>
  <r>
    <x v="10"/>
    <s v="Midlands"/>
    <s v="RTG"/>
    <s v="University Hospitals of Derby and Burton NHS Foundation Trust"/>
    <s v="QJ2"/>
    <x v="2"/>
    <n v="1"/>
    <n v="0"/>
    <n v="1"/>
  </r>
  <r>
    <x v="22"/>
    <s v="Midlands"/>
    <s v="RTG"/>
    <s v="University Hospitals of Derby and Burton NHS Foundation Trust"/>
    <s v="QJ2"/>
    <x v="9"/>
    <n v="0"/>
    <n v="0"/>
    <n v="0"/>
  </r>
  <r>
    <x v="5"/>
    <s v="Midlands"/>
    <s v="RY8"/>
    <s v="Derbyshire Community Health Services NHS Foundation Trust"/>
    <s v="QJ2"/>
    <x v="2"/>
    <n v="0"/>
    <n v="0"/>
    <n v="0"/>
  </r>
  <r>
    <x v="5"/>
    <s v="Midlands"/>
    <s v="RLQ"/>
    <s v="Wye Valley NHS Trust"/>
    <s v="QGH"/>
    <x v="6"/>
    <n v="0"/>
    <n v="0"/>
    <n v="0"/>
  </r>
  <r>
    <x v="11"/>
    <s v="South East"/>
    <s v="RN5"/>
    <s v="Hampshire Hospitals NHS Foundation Trust"/>
    <s v="QRL"/>
    <x v="23"/>
    <n v="1"/>
    <n v="0"/>
    <n v="1"/>
  </r>
  <r>
    <x v="12"/>
    <s v="Midlands"/>
    <s v="RHA"/>
    <s v="Nottinghamshire Healthcare NHS Foundation Trust"/>
    <s v="QT1"/>
    <x v="25"/>
    <n v="0"/>
    <n v="0"/>
    <n v="0"/>
  </r>
  <r>
    <x v="12"/>
    <s v="Midlands"/>
    <s v="RRE"/>
    <s v="Midlands Partnership NHS Foundation Trust"/>
    <s v="QNC"/>
    <x v="26"/>
    <n v="1"/>
    <n v="0"/>
    <n v="1"/>
  </r>
  <r>
    <x v="3"/>
    <s v="Midlands"/>
    <s v="RL4"/>
    <s v="The Royal Wolverhampton NHS Trust"/>
    <s v="QUA"/>
    <x v="25"/>
    <n v="25"/>
    <n v="0"/>
    <n v="25"/>
  </r>
  <r>
    <x v="1"/>
    <s v="Midlands"/>
    <s v="RTG"/>
    <s v="University Hospitals of Derby and Burton NHS Foundation Trust"/>
    <s v="QJ2"/>
    <x v="28"/>
    <n v="6"/>
    <n v="0"/>
    <n v="6"/>
  </r>
  <r>
    <x v="16"/>
    <s v="South East"/>
    <s v="RXC"/>
    <s v="East Sussex Healthcare NHS Trust"/>
    <s v="QNX"/>
    <x v="14"/>
    <n v="0"/>
    <n v="0"/>
    <n v="0"/>
  </r>
  <r>
    <x v="12"/>
    <s v="Midlands"/>
    <s v="RXK"/>
    <s v="Sandwell and West Birmingham Hospitals NHS Trust"/>
    <s v="QUA"/>
    <x v="1"/>
    <n v="0"/>
    <n v="0"/>
    <n v="0"/>
  </r>
  <r>
    <x v="1"/>
    <s v="Midlands"/>
    <s v="R1A"/>
    <s v="Herefordshire and Worcestershire Health and Care NHS Trust"/>
    <s v="QGH"/>
    <x v="10"/>
    <n v="5"/>
    <n v="0"/>
    <n v="5"/>
  </r>
  <r>
    <x v="22"/>
    <s v="Midlands"/>
    <s v="R1D"/>
    <s v="Shropshire Community Health NHS Trust"/>
    <s v="QOC"/>
    <x v="1"/>
    <n v="25"/>
    <n v="0"/>
    <n v="25"/>
  </r>
  <r>
    <x v="0"/>
    <s v="Midlands"/>
    <n v="507"/>
    <s v="Derby City Council"/>
    <s v="QJ2"/>
    <x v="26"/>
    <n v="6"/>
    <n v="0"/>
    <n v="6"/>
  </r>
  <r>
    <x v="18"/>
    <s v="Midlands"/>
    <s v="R1A"/>
    <s v="Herefordshire and Worcestershire Health and Care NHS Trust"/>
    <s v="QGH"/>
    <x v="14"/>
    <n v="13"/>
    <n v="0"/>
    <n v="13"/>
  </r>
  <r>
    <x v="19"/>
    <s v="Midlands"/>
    <s v="R1D"/>
    <s v="Shropshire Community Health NHS Trust"/>
    <s v="QOC"/>
    <x v="9"/>
    <n v="0"/>
    <n v="0"/>
    <n v="0"/>
  </r>
  <r>
    <x v="1"/>
    <s v="Midlands"/>
    <s v="RWD"/>
    <s v="United Lincolnshire Hospitals NHS Trust"/>
    <s v="QJM"/>
    <x v="0"/>
    <n v="0"/>
    <n v="0"/>
    <n v="0"/>
  </r>
  <r>
    <x v="10"/>
    <s v="Midlands"/>
    <s v="RRE"/>
    <s v="Midlands Partnership NHS Foundation Trust"/>
    <s v="QNC"/>
    <x v="19"/>
    <n v="0"/>
    <n v="0"/>
    <n v="0"/>
  </r>
  <r>
    <x v="10"/>
    <s v="Midlands"/>
    <s v="RYW"/>
    <s v="Birmingham Community Healthcare NHS Foundation Trust"/>
    <s v="QHL"/>
    <x v="9"/>
    <n v="0"/>
    <n v="0"/>
    <n v="0"/>
  </r>
  <r>
    <x v="12"/>
    <s v="Midlands"/>
    <s v="RJC"/>
    <s v="South Warwickshire NHS Foundation Trust"/>
    <s v="QWU"/>
    <x v="10"/>
    <n v="3"/>
    <n v="2"/>
    <n v="1"/>
  </r>
  <r>
    <x v="18"/>
    <s v="Midlands"/>
    <s v="RLQ"/>
    <s v="Wye Valley NHS Trust"/>
    <s v="QGH"/>
    <x v="16"/>
    <n v="22"/>
    <n v="0"/>
    <n v="22"/>
  </r>
  <r>
    <x v="18"/>
    <s v="Midlands"/>
    <s v="RY5"/>
    <s v="Lincolnshire Community Health Services NHS Trust"/>
    <s v="QJM"/>
    <x v="9"/>
    <n v="0"/>
    <n v="0"/>
    <n v="0"/>
  </r>
  <r>
    <x v="0"/>
    <s v="Midlands"/>
    <s v="RXK"/>
    <s v="Sandwell and West Birmingham Hospitals NHS Trust"/>
    <s v="QUA"/>
    <x v="25"/>
    <n v="33"/>
    <n v="0"/>
    <n v="33"/>
  </r>
  <r>
    <x v="9"/>
    <s v="North East and Yorkshire"/>
    <s v="RAE"/>
    <s v="Bradford Teaching Hospitals NHS Foundation Trust"/>
    <s v="QWO"/>
    <x v="36"/>
    <n v="0"/>
    <n v="0"/>
    <n v="0"/>
  </r>
  <r>
    <x v="9"/>
    <s v="North East and Yorkshire"/>
    <s v="RFR"/>
    <s v="The Rotherham NHS Foundation Trust"/>
    <s v="QF7"/>
    <x v="47"/>
    <n v="0"/>
    <n v="0"/>
    <n v="0"/>
  </r>
  <r>
    <x v="8"/>
    <s v="South East"/>
    <s v="R1F"/>
    <s v="Isle of Wight NHS Trust"/>
    <s v="QRL"/>
    <x v="28"/>
    <n v="0"/>
    <n v="0"/>
    <n v="0"/>
  </r>
  <r>
    <x v="8"/>
    <s v="South East"/>
    <s v="RXC"/>
    <s v="East Sussex Healthcare NHS Trust"/>
    <s v="QNX"/>
    <x v="2"/>
    <n v="0"/>
    <n v="0"/>
    <n v="0"/>
  </r>
  <r>
    <x v="9"/>
    <s v="South East"/>
    <s v="RDU"/>
    <s v="Frimley Health NHS Foundation Trust"/>
    <s v="QNQ"/>
    <x v="5"/>
    <n v="0"/>
    <n v="0"/>
    <n v="0"/>
  </r>
  <r>
    <x v="9"/>
    <s v="South East"/>
    <s v="RNU"/>
    <s v="Oxford Health NHS Foundation Trust"/>
    <s v="QU9"/>
    <x v="10"/>
    <n v="0"/>
    <n v="0"/>
    <n v="0"/>
  </r>
  <r>
    <x v="9"/>
    <s v="North East and Yorkshire"/>
    <s v="RCF"/>
    <s v="Airedale NHS Foundation Trust"/>
    <s v="QWO"/>
    <x v="9"/>
    <n v="0"/>
    <n v="0"/>
    <n v="0"/>
  </r>
  <r>
    <x v="9"/>
    <s v="South East"/>
    <s v="RDR"/>
    <s v="Sussex Community NHS Foundation Trust"/>
    <s v="QNX"/>
    <x v="15"/>
    <n v="0"/>
    <n v="0"/>
    <n v="0"/>
  </r>
  <r>
    <x v="9"/>
    <s v="North East and Yorkshire"/>
    <s v="RXE"/>
    <s v="Rotherham Doncaster and South Humber NHS Foundation Trust"/>
    <s v="QF7"/>
    <x v="46"/>
    <n v="2"/>
    <n v="0"/>
    <n v="2"/>
  </r>
  <r>
    <x v="9"/>
    <s v="North East and Yorkshire"/>
    <s v="RTF"/>
    <s v="Northumbria Healthcare NHS Foundation Trust"/>
    <s v="QHM"/>
    <x v="30"/>
    <n v="2"/>
    <n v="0"/>
    <n v="2"/>
  </r>
  <r>
    <x v="9"/>
    <s v="North East and Yorkshire"/>
    <s v="RV9"/>
    <s v="Humber Teaching NHS Foundation Trust"/>
    <s v="QOQ"/>
    <x v="48"/>
    <n v="0"/>
    <n v="0"/>
    <n v="0"/>
  </r>
  <r>
    <x v="20"/>
    <s v="Midlands"/>
    <s v="RT5"/>
    <s v="Leicestershire Partnership NHS Trust"/>
    <s v="QK1"/>
    <x v="50"/>
    <n v="136"/>
    <n v="0"/>
    <n v="136"/>
  </r>
  <r>
    <x v="9"/>
    <s v="North East and Yorkshire"/>
    <s v="RXP"/>
    <s v="County Durham and Darlington NHS Foundation Trust"/>
    <s v="QHM"/>
    <x v="19"/>
    <n v="0"/>
    <n v="0"/>
    <n v="0"/>
  </r>
  <r>
    <x v="3"/>
    <s v="Midlands"/>
    <s v="R1A"/>
    <s v="Herefordshire and Worcestershire Health and Care NHS Trust"/>
    <s v="QGH"/>
    <x v="6"/>
    <n v="0"/>
    <n v="0"/>
    <n v="0"/>
  </r>
  <r>
    <x v="9"/>
    <s v="North East and Yorkshire"/>
    <s v="RTR"/>
    <s v="South Tees Hospitals NHS Foundation Trust"/>
    <s v="QHM"/>
    <x v="42"/>
    <n v="0"/>
    <n v="0"/>
    <n v="0"/>
  </r>
  <r>
    <x v="20"/>
    <s v="Midlands"/>
    <s v="RJC"/>
    <s v="South Warwickshire NHS Foundation Trust"/>
    <s v="QWU"/>
    <x v="28"/>
    <n v="0"/>
    <n v="0"/>
    <n v="0"/>
  </r>
  <r>
    <x v="9"/>
    <s v="North East and Yorkshire"/>
    <s v="RXG"/>
    <s v="South West Yorkshire Partnership NHS Foundation Trust"/>
    <s v="QWO"/>
    <x v="23"/>
    <n v="0"/>
    <n v="0"/>
    <n v="0"/>
  </r>
  <r>
    <x v="20"/>
    <s v="Midlands"/>
    <s v="RWD"/>
    <s v="United Lincolnshire Hospitals NHS Trust"/>
    <s v="QJM"/>
    <x v="21"/>
    <n v="0"/>
    <n v="0"/>
    <n v="0"/>
  </r>
  <r>
    <x v="16"/>
    <s v="South East"/>
    <s v="RWX"/>
    <s v="Berkshire Healthcare NHS Foundation Trust"/>
    <s v="QU9"/>
    <x v="4"/>
    <n v="0"/>
    <n v="0"/>
    <n v="0"/>
  </r>
  <r>
    <x v="18"/>
    <s v="Midlands"/>
    <s v="R1A"/>
    <s v="Herefordshire and Worcestershire Health and Care NHS Trust"/>
    <s v="QGH"/>
    <x v="5"/>
    <n v="0"/>
    <n v="0"/>
    <n v="0"/>
  </r>
  <r>
    <x v="8"/>
    <s v="South East"/>
    <s v="RWX"/>
    <s v="Berkshire Healthcare NHS Foundation Trust"/>
    <s v="QU9"/>
    <x v="9"/>
    <n v="0"/>
    <n v="0"/>
    <n v="0"/>
  </r>
  <r>
    <x v="0"/>
    <s v="North East and Yorkshire"/>
    <s v="VLF1V"/>
    <s v="NULL"/>
    <s v="QWO"/>
    <x v="28"/>
    <n v="1"/>
    <n v="0"/>
    <n v="1"/>
  </r>
  <r>
    <x v="15"/>
    <s v="South East"/>
    <s v="RNU"/>
    <s v="Oxford Health NHS Foundation Trust"/>
    <s v="QU9"/>
    <x v="22"/>
    <n v="0"/>
    <n v="0"/>
    <n v="0"/>
  </r>
  <r>
    <x v="8"/>
    <s v="South East"/>
    <s v="R1C"/>
    <s v="Solent NHS Trust"/>
    <s v="QRL"/>
    <x v="4"/>
    <n v="0"/>
    <n v="0"/>
    <n v="0"/>
  </r>
  <r>
    <x v="19"/>
    <s v="North East and Yorkshire"/>
    <s v="RXE"/>
    <s v="Rotherham Doncaster and South Humber NHS Foundation Trust"/>
    <s v="QF7"/>
    <x v="4"/>
    <n v="0"/>
    <n v="0"/>
    <n v="0"/>
  </r>
  <r>
    <x v="2"/>
    <s v="North East and Yorkshire"/>
    <s v="RCB"/>
    <s v="York and Scarborough Teaching Hospitals NHS Foundation Trust"/>
    <s v="QOQ"/>
    <x v="1"/>
    <n v="12"/>
    <n v="0"/>
    <n v="12"/>
  </r>
  <r>
    <x v="19"/>
    <s v="North East and Yorkshire"/>
    <s v="RXP"/>
    <s v="County Durham and Darlington NHS Foundation Trust"/>
    <s v="QHM"/>
    <x v="4"/>
    <n v="6"/>
    <n v="0"/>
    <n v="6"/>
  </r>
  <r>
    <x v="15"/>
    <s v="North East and Yorkshire"/>
    <s v="NNF"/>
    <s v="City Health Care Partnership Cic"/>
    <s v="QOQ"/>
    <x v="3"/>
    <n v="79"/>
    <n v="0"/>
    <n v="79"/>
  </r>
  <r>
    <x v="14"/>
    <s v="South East"/>
    <s v="NQ7"/>
    <s v="Medway Community Healthcare"/>
    <s v="QKS"/>
    <x v="19"/>
    <n v="0"/>
    <n v="0"/>
    <n v="0"/>
  </r>
  <r>
    <x v="8"/>
    <s v="South East"/>
    <s v="RA2"/>
    <s v="Royal Surrey County Hospital NHS Foundation Trust"/>
    <s v="QXU"/>
    <x v="6"/>
    <n v="0"/>
    <n v="0"/>
    <n v="0"/>
  </r>
  <r>
    <x v="15"/>
    <s v="North East and Yorkshire"/>
    <s v="RFR"/>
    <s v="The Rotherham NHS Foundation Trust"/>
    <s v="QF7"/>
    <x v="4"/>
    <n v="2"/>
    <n v="0"/>
    <n v="2"/>
  </r>
  <r>
    <x v="15"/>
    <s v="South East"/>
    <s v="RXC"/>
    <s v="East Sussex Healthcare NHS Trust"/>
    <s v="QNX"/>
    <x v="6"/>
    <n v="0"/>
    <n v="0"/>
    <n v="0"/>
  </r>
  <r>
    <x v="5"/>
    <s v="Midlands"/>
    <s v="R1A"/>
    <s v="Herefordshire and Worcestershire Health and Care NHS Trust"/>
    <s v="QGH"/>
    <x v="9"/>
    <n v="18"/>
    <n v="0"/>
    <n v="18"/>
  </r>
  <r>
    <x v="7"/>
    <s v="South East"/>
    <s v="RN5"/>
    <s v="Hampshire Hospitals NHS Foundation Trust"/>
    <s v="QRL"/>
    <x v="22"/>
    <n v="0"/>
    <n v="0"/>
    <n v="0"/>
  </r>
  <r>
    <x v="10"/>
    <s v="Midlands"/>
    <s v="R1A"/>
    <s v="Herefordshire and Worcestershire Health and Care NHS Trust"/>
    <s v="QGH"/>
    <x v="16"/>
    <n v="45"/>
    <n v="0"/>
    <n v="45"/>
  </r>
  <r>
    <x v="1"/>
    <s v="Midlands"/>
    <s v="RY5"/>
    <s v="Lincolnshire Community Health Services NHS Trust"/>
    <s v="QJM"/>
    <x v="6"/>
    <n v="3"/>
    <n v="0"/>
    <n v="3"/>
  </r>
  <r>
    <x v="5"/>
    <s v="Midlands"/>
    <s v="RHA"/>
    <s v="Nottinghamshire Healthcare NHS Foundation Trust"/>
    <s v="QT1"/>
    <x v="4"/>
    <n v="0"/>
    <n v="0"/>
    <n v="0"/>
  </r>
  <r>
    <x v="10"/>
    <s v="Midlands"/>
    <s v="RWD"/>
    <s v="United Lincolnshire Hospitals NHS Trust"/>
    <s v="QJM"/>
    <x v="1"/>
    <n v="0"/>
    <n v="0"/>
    <n v="0"/>
  </r>
  <r>
    <x v="22"/>
    <s v="Midlands"/>
    <s v="RTG"/>
    <s v="University Hospitals of Derby and Burton NHS Foundation Trust"/>
    <s v="QJ2"/>
    <x v="4"/>
    <n v="0"/>
    <n v="0"/>
    <n v="0"/>
  </r>
  <r>
    <x v="5"/>
    <s v="Midlands"/>
    <s v="RYW"/>
    <s v="Birmingham Community Healthcare NHS Foundation Trust"/>
    <s v="QHL"/>
    <x v="26"/>
    <n v="3"/>
    <n v="0"/>
    <n v="3"/>
  </r>
  <r>
    <x v="5"/>
    <s v="Midlands"/>
    <s v="RP1"/>
    <s v="Northamptonshire Healthcare NHS Foundation Trust"/>
    <s v="QPM"/>
    <x v="25"/>
    <n v="19"/>
    <n v="0"/>
    <n v="19"/>
  </r>
  <r>
    <x v="11"/>
    <s v="South East"/>
    <s v="RNU"/>
    <s v="Oxford Health NHS Foundation Trust"/>
    <s v="QU9"/>
    <x v="19"/>
    <n v="0"/>
    <n v="0"/>
    <n v="0"/>
  </r>
  <r>
    <x v="12"/>
    <s v="Midlands"/>
    <s v="RHA"/>
    <s v="Nottinghamshire Healthcare NHS Foundation Trust"/>
    <s v="QT1"/>
    <x v="5"/>
    <n v="0"/>
    <n v="0"/>
    <n v="0"/>
  </r>
  <r>
    <x v="12"/>
    <s v="Midlands"/>
    <s v="RRE"/>
    <s v="Midlands Partnership NHS Foundation Trust"/>
    <s v="QNC"/>
    <x v="5"/>
    <n v="0"/>
    <n v="0"/>
    <n v="0"/>
  </r>
  <r>
    <x v="3"/>
    <s v="Midlands"/>
    <s v="RL4"/>
    <s v="The Royal Wolverhampton NHS Trust"/>
    <s v="QUA"/>
    <x v="4"/>
    <n v="1"/>
    <n v="0"/>
    <n v="1"/>
  </r>
  <r>
    <x v="1"/>
    <s v="Midlands"/>
    <s v="RTG"/>
    <s v="University Hospitals of Derby and Burton NHS Foundation Trust"/>
    <s v="QJ2"/>
    <x v="5"/>
    <n v="0"/>
    <n v="0"/>
    <n v="0"/>
  </r>
  <r>
    <x v="16"/>
    <s v="South East"/>
    <s v="RXC"/>
    <s v="East Sussex Healthcare NHS Trust"/>
    <s v="QNX"/>
    <x v="26"/>
    <n v="1"/>
    <n v="0"/>
    <n v="1"/>
  </r>
  <r>
    <x v="12"/>
    <s v="Midlands"/>
    <s v="RXK"/>
    <s v="Sandwell and West Birmingham Hospitals NHS Trust"/>
    <s v="QUA"/>
    <x v="4"/>
    <n v="0"/>
    <n v="0"/>
    <n v="0"/>
  </r>
  <r>
    <x v="1"/>
    <s v="Midlands"/>
    <s v="R1D"/>
    <s v="Shropshire Community Health NHS Trust"/>
    <s v="QOC"/>
    <x v="3"/>
    <n v="16"/>
    <n v="0"/>
    <n v="16"/>
  </r>
  <r>
    <x v="22"/>
    <s v="Midlands"/>
    <s v="R1D"/>
    <s v="Shropshire Community Health NHS Trust"/>
    <s v="QOC"/>
    <x v="26"/>
    <n v="4"/>
    <n v="0"/>
    <n v="4"/>
  </r>
  <r>
    <x v="0"/>
    <s v="Midlands"/>
    <n v="507"/>
    <s v="Derby City Council"/>
    <s v="QJ2"/>
    <x v="4"/>
    <n v="1"/>
    <n v="0"/>
    <n v="1"/>
  </r>
  <r>
    <x v="18"/>
    <s v="Midlands"/>
    <s v="R1A"/>
    <s v="Herefordshire and Worcestershire Health and Care NHS Trust"/>
    <s v="QGH"/>
    <x v="1"/>
    <n v="37"/>
    <n v="0"/>
    <n v="37"/>
  </r>
  <r>
    <x v="19"/>
    <s v="Midlands"/>
    <s v="R1D"/>
    <s v="Shropshire Community Health NHS Trust"/>
    <s v="QOC"/>
    <x v="4"/>
    <n v="0"/>
    <n v="0"/>
    <n v="0"/>
  </r>
  <r>
    <x v="1"/>
    <s v="Midlands"/>
    <s v="RXK"/>
    <s v="Sandwell and West Birmingham Hospitals NHS Trust"/>
    <s v="QUA"/>
    <x v="4"/>
    <n v="0"/>
    <n v="0"/>
    <n v="0"/>
  </r>
  <r>
    <x v="10"/>
    <s v="Midlands"/>
    <s v="RT5"/>
    <s v="Leicestershire Partnership NHS Trust"/>
    <s v="QK1"/>
    <x v="26"/>
    <n v="5"/>
    <n v="0"/>
    <n v="5"/>
  </r>
  <r>
    <x v="10"/>
    <s v="Midlands"/>
    <s v="RYW"/>
    <s v="Birmingham Community Healthcare NHS Foundation Trust"/>
    <s v="QHL"/>
    <x v="4"/>
    <n v="0"/>
    <n v="0"/>
    <n v="0"/>
  </r>
  <r>
    <x v="12"/>
    <s v="Midlands"/>
    <s v="RL1"/>
    <s v="The Robert Jones and Agnes Hunt Orthopaedic Hospital NHS Foundation Trust"/>
    <s v="QOC"/>
    <x v="1"/>
    <n v="0"/>
    <n v="0"/>
    <n v="0"/>
  </r>
  <r>
    <x v="18"/>
    <s v="Midlands"/>
    <s v="RLQ"/>
    <s v="Wye Valley NHS Trust"/>
    <s v="QGH"/>
    <x v="5"/>
    <n v="1"/>
    <n v="0"/>
    <n v="1"/>
  </r>
  <r>
    <x v="18"/>
    <s v="Midlands"/>
    <s v="RY5"/>
    <s v="Lincolnshire Community Health Services NHS Trust"/>
    <s v="QJM"/>
    <x v="4"/>
    <n v="1"/>
    <n v="0"/>
    <n v="1"/>
  </r>
  <r>
    <x v="0"/>
    <s v="Midlands"/>
    <s v="RXK"/>
    <s v="Sandwell and West Birmingham Hospitals NHS Trust"/>
    <s v="QUA"/>
    <x v="6"/>
    <n v="0"/>
    <n v="0"/>
    <n v="0"/>
  </r>
  <r>
    <x v="9"/>
    <s v="North East and Yorkshire"/>
    <s v="RAE"/>
    <s v="Bradford Teaching Hospitals NHS Foundation Trust"/>
    <s v="QWO"/>
    <x v="15"/>
    <n v="0"/>
    <n v="0"/>
    <n v="0"/>
  </r>
  <r>
    <x v="9"/>
    <s v="North East and Yorkshire"/>
    <s v="RFR"/>
    <s v="The Rotherham NHS Foundation Trust"/>
    <s v="QF7"/>
    <x v="8"/>
    <n v="0"/>
    <n v="0"/>
    <n v="0"/>
  </r>
  <r>
    <x v="8"/>
    <s v="South East"/>
    <s v="R1F"/>
    <s v="Isle of Wight NHS Trust"/>
    <s v="QRL"/>
    <x v="6"/>
    <n v="0"/>
    <n v="0"/>
    <n v="0"/>
  </r>
  <r>
    <x v="8"/>
    <s v="South East"/>
    <s v="RXC"/>
    <s v="East Sussex Healthcare NHS Trust"/>
    <s v="QNX"/>
    <x v="10"/>
    <n v="4"/>
    <n v="0"/>
    <n v="4"/>
  </r>
  <r>
    <x v="9"/>
    <s v="South East"/>
    <s v="RDU"/>
    <s v="Frimley Health NHS Foundation Trust"/>
    <s v="QNQ"/>
    <x v="0"/>
    <n v="0"/>
    <n v="0"/>
    <n v="0"/>
  </r>
  <r>
    <x v="9"/>
    <s v="South East"/>
    <s v="RNU"/>
    <s v="Oxford Health NHS Foundation Trust"/>
    <s v="QU9"/>
    <x v="49"/>
    <n v="0"/>
    <n v="0"/>
    <n v="0"/>
  </r>
  <r>
    <x v="9"/>
    <s v="North East and Yorkshire"/>
    <s v="RCF"/>
    <s v="Airedale NHS Foundation Trust"/>
    <s v="QWO"/>
    <x v="4"/>
    <n v="0"/>
    <n v="0"/>
    <n v="0"/>
  </r>
  <r>
    <x v="9"/>
    <s v="South East"/>
    <s v="RDR"/>
    <s v="Sussex Community NHS Foundation Trust"/>
    <s v="QNX"/>
    <x v="37"/>
    <n v="2358"/>
    <n v="0"/>
    <n v="2358"/>
  </r>
  <r>
    <x v="9"/>
    <s v="North East and Yorkshire"/>
    <s v="RXE"/>
    <s v="Rotherham Doncaster and South Humber NHS Foundation Trust"/>
    <s v="QF7"/>
    <x v="54"/>
    <n v="0"/>
    <n v="0"/>
    <n v="0"/>
  </r>
  <r>
    <x v="9"/>
    <s v="North East and Yorkshire"/>
    <s v="RTF"/>
    <s v="Northumbria Healthcare NHS Foundation Trust"/>
    <s v="QHM"/>
    <x v="44"/>
    <n v="0"/>
    <n v="0"/>
    <n v="0"/>
  </r>
  <r>
    <x v="9"/>
    <s v="North East and Yorkshire"/>
    <s v="RV9"/>
    <s v="Humber Teaching NHS Foundation Trust"/>
    <s v="QOQ"/>
    <x v="18"/>
    <n v="0"/>
    <n v="0"/>
    <n v="0"/>
  </r>
  <r>
    <x v="20"/>
    <s v="Midlands"/>
    <s v="RT5"/>
    <s v="Leicestershire Partnership NHS Trust"/>
    <s v="QK1"/>
    <x v="7"/>
    <n v="0"/>
    <n v="0"/>
    <n v="0"/>
  </r>
  <r>
    <x v="9"/>
    <s v="North East and Yorkshire"/>
    <s v="RXP"/>
    <s v="County Durham and Darlington NHS Foundation Trust"/>
    <s v="QHM"/>
    <x v="22"/>
    <n v="0"/>
    <n v="0"/>
    <n v="0"/>
  </r>
  <r>
    <x v="3"/>
    <s v="Midlands"/>
    <s v="R1D"/>
    <s v="Shropshire Community Health NHS Trust"/>
    <s v="QOC"/>
    <x v="14"/>
    <n v="0"/>
    <n v="0"/>
    <n v="0"/>
  </r>
  <r>
    <x v="9"/>
    <s v="North East and Yorkshire"/>
    <s v="RV9"/>
    <s v="Humber Teaching NHS Foundation Trust"/>
    <s v="QOQ"/>
    <x v="25"/>
    <n v="4"/>
    <n v="0"/>
    <n v="4"/>
  </r>
  <r>
    <x v="20"/>
    <s v="Midlands"/>
    <s v="RJC"/>
    <s v="South Warwickshire NHS Foundation Trust"/>
    <s v="QWU"/>
    <x v="6"/>
    <n v="0"/>
    <n v="0"/>
    <n v="0"/>
  </r>
  <r>
    <x v="9"/>
    <s v="North East and Yorkshire"/>
    <s v="RXG"/>
    <s v="South West Yorkshire Partnership NHS Foundation Trust"/>
    <s v="QWO"/>
    <x v="2"/>
    <n v="0"/>
    <n v="0"/>
    <n v="0"/>
  </r>
  <r>
    <x v="20"/>
    <s v="Midlands"/>
    <s v="RWD"/>
    <s v="United Lincolnshire Hospitals NHS Trust"/>
    <s v="QJM"/>
    <x v="55"/>
    <n v="0"/>
    <n v="0"/>
    <n v="0"/>
  </r>
  <r>
    <x v="16"/>
    <s v="South East"/>
    <s v="RWX"/>
    <s v="Berkshire Healthcare NHS Foundation Trust"/>
    <s v="QU9"/>
    <x v="28"/>
    <n v="0"/>
    <n v="0"/>
    <n v="0"/>
  </r>
  <r>
    <x v="18"/>
    <s v="Midlands"/>
    <s v="R1A"/>
    <s v="Herefordshire and Worcestershire Health and Care NHS Trust"/>
    <s v="QGH"/>
    <x v="0"/>
    <n v="0"/>
    <n v="0"/>
    <n v="0"/>
  </r>
  <r>
    <x v="8"/>
    <s v="South East"/>
    <s v="RWX"/>
    <s v="Berkshire Healthcare NHS Foundation Trust"/>
    <s v="QU9"/>
    <x v="25"/>
    <n v="35"/>
    <n v="0"/>
    <n v="35"/>
  </r>
  <r>
    <x v="0"/>
    <s v="North East and Yorkshire"/>
    <s v="VLF1V"/>
    <s v="NULL"/>
    <s v="QWO"/>
    <x v="6"/>
    <n v="0"/>
    <n v="0"/>
    <n v="0"/>
  </r>
  <r>
    <x v="15"/>
    <s v="South East"/>
    <s v="RW1"/>
    <s v="Southern Health NHS Foundation Trust"/>
    <s v="QRL"/>
    <x v="3"/>
    <n v="39"/>
    <n v="0"/>
    <n v="39"/>
  </r>
  <r>
    <x v="8"/>
    <s v="South East"/>
    <s v="R1C"/>
    <s v="Solent NHS Trust"/>
    <s v="QRL"/>
    <x v="28"/>
    <n v="1"/>
    <n v="0"/>
    <n v="1"/>
  </r>
  <r>
    <x v="19"/>
    <s v="North East and Yorkshire"/>
    <s v="RXE"/>
    <s v="Rotherham Doncaster and South Humber NHS Foundation Trust"/>
    <s v="QF7"/>
    <x v="28"/>
    <n v="1"/>
    <n v="0"/>
    <n v="1"/>
  </r>
  <r>
    <x v="2"/>
    <s v="North East and Yorkshire"/>
    <s v="RCB"/>
    <s v="York and Scarborough Teaching Hospitals NHS Foundation Trust"/>
    <s v="QOQ"/>
    <x v="19"/>
    <n v="0"/>
    <n v="0"/>
    <n v="0"/>
  </r>
  <r>
    <x v="19"/>
    <s v="North East and Yorkshire"/>
    <s v="RXP"/>
    <s v="County Durham and Darlington NHS Foundation Trust"/>
    <s v="QHM"/>
    <x v="22"/>
    <n v="0"/>
    <n v="0"/>
    <n v="0"/>
  </r>
  <r>
    <x v="15"/>
    <s v="North East and Yorkshire"/>
    <s v="NNF"/>
    <s v="City Health Care Partnership Cic"/>
    <s v="QOQ"/>
    <x v="14"/>
    <n v="4"/>
    <n v="0"/>
    <n v="4"/>
  </r>
  <r>
    <x v="14"/>
    <s v="South East"/>
    <s v="NQ7"/>
    <s v="Medway Community Healthcare"/>
    <s v="QKS"/>
    <x v="28"/>
    <n v="2"/>
    <n v="0"/>
    <n v="2"/>
  </r>
  <r>
    <x v="8"/>
    <s v="South East"/>
    <s v="RA2"/>
    <s v="Royal Surrey County Hospital NHS Foundation Trust"/>
    <s v="QXU"/>
    <x v="0"/>
    <n v="0"/>
    <n v="0"/>
    <n v="0"/>
  </r>
  <r>
    <x v="15"/>
    <s v="North East and Yorkshire"/>
    <s v="RFR"/>
    <s v="The Rotherham NHS Foundation Trust"/>
    <s v="QF7"/>
    <x v="19"/>
    <n v="0"/>
    <n v="0"/>
    <n v="0"/>
  </r>
  <r>
    <x v="15"/>
    <s v="South East"/>
    <s v="RXC"/>
    <s v="East Sussex Healthcare NHS Trust"/>
    <s v="QNX"/>
    <x v="0"/>
    <n v="0"/>
    <n v="0"/>
    <n v="0"/>
  </r>
  <r>
    <x v="5"/>
    <s v="Midlands"/>
    <s v="R1A"/>
    <s v="Herefordshire and Worcestershire Health and Care NHS Trust"/>
    <s v="QGH"/>
    <x v="4"/>
    <n v="1"/>
    <n v="0"/>
    <n v="1"/>
  </r>
  <r>
    <x v="7"/>
    <s v="South East"/>
    <s v="RN5"/>
    <s v="Hampshire Hospitals NHS Foundation Trust"/>
    <s v="QRL"/>
    <x v="0"/>
    <n v="0"/>
    <n v="0"/>
    <n v="0"/>
  </r>
  <r>
    <x v="10"/>
    <s v="Midlands"/>
    <s v="R1A"/>
    <s v="Herefordshire and Worcestershire Health and Care NHS Trust"/>
    <s v="QGH"/>
    <x v="14"/>
    <n v="22"/>
    <n v="0"/>
    <n v="22"/>
  </r>
  <r>
    <x v="1"/>
    <s v="Midlands"/>
    <s v="RY5"/>
    <s v="Lincolnshire Community Health Services NHS Trust"/>
    <s v="QJM"/>
    <x v="23"/>
    <n v="0"/>
    <n v="0"/>
    <n v="0"/>
  </r>
  <r>
    <x v="5"/>
    <s v="Midlands"/>
    <s v="RHA"/>
    <s v="Nottinghamshire Healthcare NHS Foundation Trust"/>
    <s v="QT1"/>
    <x v="28"/>
    <n v="0"/>
    <n v="0"/>
    <n v="0"/>
  </r>
  <r>
    <x v="10"/>
    <s v="Midlands"/>
    <s v="RWD"/>
    <s v="United Lincolnshire Hospitals NHS Trust"/>
    <s v="QJM"/>
    <x v="26"/>
    <n v="0"/>
    <n v="0"/>
    <n v="0"/>
  </r>
  <r>
    <x v="22"/>
    <s v="Midlands"/>
    <s v="RTG"/>
    <s v="University Hospitals of Derby and Burton NHS Foundation Trust"/>
    <s v="QJ2"/>
    <x v="28"/>
    <n v="1"/>
    <n v="0"/>
    <n v="1"/>
  </r>
  <r>
    <x v="5"/>
    <s v="Midlands"/>
    <s v="RYW"/>
    <s v="Birmingham Community Healthcare NHS Foundation Trust"/>
    <s v="QHL"/>
    <x v="25"/>
    <n v="16"/>
    <n v="0"/>
    <n v="16"/>
  </r>
  <r>
    <x v="5"/>
    <s v="Midlands"/>
    <s v="RP1"/>
    <s v="Northamptonshire Healthcare NHS Foundation Trust"/>
    <s v="QPM"/>
    <x v="4"/>
    <n v="1"/>
    <n v="0"/>
    <n v="1"/>
  </r>
  <r>
    <x v="11"/>
    <s v="South East"/>
    <s v="RNU"/>
    <s v="Oxford Health NHS Foundation Trust"/>
    <s v="QU9"/>
    <x v="5"/>
    <n v="0"/>
    <n v="0"/>
    <n v="0"/>
  </r>
  <r>
    <x v="12"/>
    <s v="Midlands"/>
    <s v="RHA"/>
    <s v="Nottinghamshire Healthcare NHS Foundation Trust"/>
    <s v="QT1"/>
    <x v="0"/>
    <n v="0"/>
    <n v="0"/>
    <n v="0"/>
  </r>
  <r>
    <x v="12"/>
    <s v="Midlands"/>
    <s v="RT5"/>
    <s v="Leicestershire Partnership NHS Trust"/>
    <s v="QK1"/>
    <x v="3"/>
    <n v="62"/>
    <n v="0"/>
    <n v="62"/>
  </r>
  <r>
    <x v="3"/>
    <s v="Midlands"/>
    <s v="RLQ"/>
    <s v="Wye Valley NHS Trust"/>
    <s v="QGH"/>
    <x v="1"/>
    <n v="0"/>
    <n v="0"/>
    <n v="0"/>
  </r>
  <r>
    <x v="1"/>
    <s v="Midlands"/>
    <s v="RTG"/>
    <s v="University Hospitals of Derby and Burton NHS Foundation Trust"/>
    <s v="QJ2"/>
    <x v="2"/>
    <n v="2"/>
    <n v="0"/>
    <n v="2"/>
  </r>
  <r>
    <x v="16"/>
    <s v="South East"/>
    <s v="RXC"/>
    <s v="East Sussex Healthcare NHS Trust"/>
    <s v="QNX"/>
    <x v="4"/>
    <n v="0"/>
    <n v="0"/>
    <n v="0"/>
  </r>
  <r>
    <x v="12"/>
    <s v="Midlands"/>
    <s v="RXK"/>
    <s v="Sandwell and West Birmingham Hospitals NHS Trust"/>
    <s v="QUA"/>
    <x v="28"/>
    <n v="1"/>
    <n v="0"/>
    <n v="1"/>
  </r>
  <r>
    <x v="1"/>
    <s v="Midlands"/>
    <s v="R1D"/>
    <s v="Shropshire Community Health NHS Trust"/>
    <s v="QOC"/>
    <x v="1"/>
    <n v="20"/>
    <n v="0"/>
    <n v="20"/>
  </r>
  <r>
    <x v="22"/>
    <s v="Midlands"/>
    <s v="R1D"/>
    <s v="Shropshire Community Health NHS Trust"/>
    <s v="QOC"/>
    <x v="19"/>
    <n v="0"/>
    <n v="0"/>
    <n v="0"/>
  </r>
  <r>
    <x v="0"/>
    <s v="Midlands"/>
    <n v="507"/>
    <s v="Derby City Council"/>
    <s v="QJ2"/>
    <x v="5"/>
    <n v="0"/>
    <n v="0"/>
    <n v="0"/>
  </r>
  <r>
    <x v="18"/>
    <s v="Midlands"/>
    <s v="R1A"/>
    <s v="Herefordshire and Worcestershire Health and Care NHS Trust"/>
    <s v="QGH"/>
    <x v="26"/>
    <n v="20"/>
    <n v="0"/>
    <n v="20"/>
  </r>
  <r>
    <x v="19"/>
    <s v="Midlands"/>
    <s v="R1D"/>
    <s v="Shropshire Community Health NHS Trust"/>
    <s v="QOC"/>
    <x v="6"/>
    <n v="0"/>
    <n v="0"/>
    <n v="0"/>
  </r>
  <r>
    <x v="1"/>
    <s v="Midlands"/>
    <s v="RXK"/>
    <s v="Sandwell and West Birmingham Hospitals NHS Trust"/>
    <s v="QUA"/>
    <x v="28"/>
    <n v="1"/>
    <n v="0"/>
    <n v="1"/>
  </r>
  <r>
    <x v="10"/>
    <s v="Midlands"/>
    <s v="RT5"/>
    <s v="Leicestershire Partnership NHS Trust"/>
    <s v="QK1"/>
    <x v="25"/>
    <n v="40"/>
    <n v="0"/>
    <n v="40"/>
  </r>
  <r>
    <x v="10"/>
    <s v="Midlands"/>
    <s v="RYW"/>
    <s v="Birmingham Community Healthcare NHS Foundation Trust"/>
    <s v="QHL"/>
    <x v="6"/>
    <n v="0"/>
    <n v="0"/>
    <n v="0"/>
  </r>
  <r>
    <x v="12"/>
    <s v="Midlands"/>
    <s v="RL1"/>
    <s v="The Robert Jones and Agnes Hunt Orthopaedic Hospital NHS Foundation Trust"/>
    <s v="QOC"/>
    <x v="9"/>
    <n v="0"/>
    <n v="0"/>
    <n v="0"/>
  </r>
  <r>
    <x v="18"/>
    <s v="Midlands"/>
    <s v="RLQ"/>
    <s v="Wye Valley NHS Trust"/>
    <s v="QGH"/>
    <x v="2"/>
    <n v="0"/>
    <n v="0"/>
    <n v="0"/>
  </r>
  <r>
    <x v="18"/>
    <s v="Midlands"/>
    <s v="RY5"/>
    <s v="Lincolnshire Community Health Services NHS Trust"/>
    <s v="QJM"/>
    <x v="19"/>
    <n v="0"/>
    <n v="0"/>
    <n v="0"/>
  </r>
  <r>
    <x v="0"/>
    <s v="Midlands"/>
    <s v="RXK"/>
    <s v="Sandwell and West Birmingham Hospitals NHS Trust"/>
    <s v="QUA"/>
    <x v="23"/>
    <n v="2"/>
    <n v="0"/>
    <n v="2"/>
  </r>
  <r>
    <x v="9"/>
    <s v="North East and Yorkshire"/>
    <s v="RAE"/>
    <s v="Bradford Teaching Hospitals NHS Foundation Trust"/>
    <s v="QWO"/>
    <x v="21"/>
    <n v="0"/>
    <n v="0"/>
    <n v="0"/>
  </r>
  <r>
    <x v="9"/>
    <s v="North East and Yorkshire"/>
    <s v="RNN"/>
    <s v="North Cumbria Integrated Care NHS Foundation Trust"/>
    <s v="QHM"/>
    <x v="16"/>
    <n v="0"/>
    <n v="0"/>
    <n v="0"/>
  </r>
  <r>
    <x v="8"/>
    <s v="South East"/>
    <s v="R1F"/>
    <s v="Isle of Wight NHS Trust"/>
    <s v="QRL"/>
    <x v="10"/>
    <n v="0"/>
    <n v="0"/>
    <n v="0"/>
  </r>
  <r>
    <x v="8"/>
    <s v="South East"/>
    <s v="RXQ"/>
    <s v="Buckinghamshire Healthcare NHS Trust"/>
    <s v="QU9"/>
    <x v="26"/>
    <n v="17"/>
    <n v="0"/>
    <n v="17"/>
  </r>
  <r>
    <x v="9"/>
    <s v="South East"/>
    <s v="RDU"/>
    <s v="Frimley Health NHS Foundation Trust"/>
    <s v="QNQ"/>
    <x v="23"/>
    <n v="0"/>
    <n v="0"/>
    <n v="0"/>
  </r>
  <r>
    <x v="9"/>
    <s v="South East"/>
    <s v="RYY"/>
    <s v="Kent Community Health NHS Foundation Trust"/>
    <s v="QKS"/>
    <x v="5"/>
    <n v="0"/>
    <n v="0"/>
    <n v="0"/>
  </r>
  <r>
    <x v="9"/>
    <s v="North East and Yorkshire"/>
    <s v="RCF"/>
    <s v="Airedale NHS Foundation Trust"/>
    <s v="QWO"/>
    <x v="6"/>
    <n v="0"/>
    <n v="0"/>
    <n v="0"/>
  </r>
  <r>
    <x v="9"/>
    <s v="South East"/>
    <s v="RDR"/>
    <s v="Sussex Community NHS Foundation Trust"/>
    <s v="QNX"/>
    <x v="20"/>
    <n v="1"/>
    <n v="0"/>
    <n v="1"/>
  </r>
  <r>
    <x v="9"/>
    <s v="North East and Yorkshire"/>
    <s v="RXE"/>
    <s v="Rotherham Doncaster and South Humber NHS Foundation Trust"/>
    <s v="QF7"/>
    <x v="36"/>
    <n v="0"/>
    <n v="0"/>
    <n v="0"/>
  </r>
  <r>
    <x v="9"/>
    <s v="North East and Yorkshire"/>
    <s v="RTF"/>
    <s v="Northumbria Healthcare NHS Foundation Trust"/>
    <s v="QHM"/>
    <x v="32"/>
    <n v="6"/>
    <n v="0"/>
    <n v="6"/>
  </r>
  <r>
    <x v="9"/>
    <s v="North East and Yorkshire"/>
    <s v="RXE"/>
    <s v="Rotherham Doncaster and South Humber NHS Foundation Trust"/>
    <s v="QF7"/>
    <x v="16"/>
    <n v="25"/>
    <n v="0"/>
    <n v="25"/>
  </r>
  <r>
    <x v="20"/>
    <s v="Midlands"/>
    <s v="RT5"/>
    <s v="Leicestershire Partnership NHS Trust"/>
    <s v="QK1"/>
    <x v="53"/>
    <n v="0"/>
    <n v="0"/>
    <n v="0"/>
  </r>
  <r>
    <x v="9"/>
    <s v="North East and Yorkshire"/>
    <s v="RXP"/>
    <s v="County Durham and Darlington NHS Foundation Trust"/>
    <s v="QHM"/>
    <x v="10"/>
    <n v="0"/>
    <n v="0"/>
    <n v="0"/>
  </r>
  <r>
    <x v="3"/>
    <s v="Midlands"/>
    <s v="R1D"/>
    <s v="Shropshire Community Health NHS Trust"/>
    <s v="QOC"/>
    <x v="26"/>
    <n v="7"/>
    <n v="0"/>
    <n v="7"/>
  </r>
  <r>
    <x v="9"/>
    <s v="North East and Yorkshire"/>
    <s v="RV9"/>
    <s v="Humber Teaching NHS Foundation Trust"/>
    <s v="QOQ"/>
    <x v="19"/>
    <n v="0"/>
    <n v="0"/>
    <n v="0"/>
  </r>
  <r>
    <x v="20"/>
    <s v="Midlands"/>
    <s v="RJC"/>
    <s v="South Warwickshire NHS Foundation Trust"/>
    <s v="QWU"/>
    <x v="50"/>
    <n v="24"/>
    <n v="0"/>
    <n v="24"/>
  </r>
  <r>
    <x v="9"/>
    <s v="North East and Yorkshire"/>
    <s v="RXG"/>
    <s v="South West Yorkshire Partnership NHS Foundation Trust"/>
    <s v="QWO"/>
    <x v="50"/>
    <n v="3"/>
    <n v="0"/>
    <n v="3"/>
  </r>
  <r>
    <x v="20"/>
    <s v="Midlands"/>
    <s v="RWD"/>
    <s v="United Lincolnshire Hospitals NHS Trust"/>
    <s v="QJM"/>
    <x v="41"/>
    <n v="0"/>
    <n v="0"/>
    <n v="0"/>
  </r>
  <r>
    <x v="16"/>
    <s v="South East"/>
    <s v="RWX"/>
    <s v="Berkshire Healthcare NHS Foundation Trust"/>
    <s v="QU9"/>
    <x v="6"/>
    <n v="0"/>
    <n v="0"/>
    <n v="0"/>
  </r>
  <r>
    <x v="18"/>
    <s v="Midlands"/>
    <s v="R1D"/>
    <s v="Shropshire Community Health NHS Trust"/>
    <s v="QOC"/>
    <x v="14"/>
    <n v="0"/>
    <n v="0"/>
    <n v="0"/>
  </r>
  <r>
    <x v="8"/>
    <s v="South East"/>
    <s v="RWX"/>
    <s v="Berkshire Healthcare NHS Foundation Trust"/>
    <s v="QU9"/>
    <x v="28"/>
    <n v="5"/>
    <n v="0"/>
    <n v="5"/>
  </r>
  <r>
    <x v="0"/>
    <s v="North East and Yorkshire"/>
    <s v="VLF3W"/>
    <s v="NULL"/>
    <s v="QWO"/>
    <x v="14"/>
    <n v="0"/>
    <n v="0"/>
    <n v="0"/>
  </r>
  <r>
    <x v="15"/>
    <s v="South East"/>
    <s v="RW1"/>
    <s v="Southern Health NHS Foundation Trust"/>
    <s v="QRL"/>
    <x v="16"/>
    <n v="117"/>
    <n v="0"/>
    <n v="117"/>
  </r>
  <r>
    <x v="8"/>
    <s v="South East"/>
    <s v="R1C"/>
    <s v="Solent NHS Trust"/>
    <s v="QRL"/>
    <x v="6"/>
    <n v="0"/>
    <n v="0"/>
    <n v="0"/>
  </r>
  <r>
    <x v="19"/>
    <s v="North East and Yorkshire"/>
    <s v="RXE"/>
    <s v="Rotherham Doncaster and South Humber NHS Foundation Trust"/>
    <s v="QF7"/>
    <x v="6"/>
    <n v="0"/>
    <n v="0"/>
    <n v="0"/>
  </r>
  <r>
    <x v="2"/>
    <s v="North East and Yorkshire"/>
    <s v="RCB"/>
    <s v="York and Scarborough Teaching Hospitals NHS Foundation Trust"/>
    <s v="QOQ"/>
    <x v="22"/>
    <n v="0"/>
    <n v="0"/>
    <n v="0"/>
  </r>
  <r>
    <x v="19"/>
    <s v="North East and Yorkshire"/>
    <s v="RXP"/>
    <s v="County Durham and Darlington NHS Foundation Trust"/>
    <s v="QHM"/>
    <x v="0"/>
    <n v="0"/>
    <n v="0"/>
    <n v="0"/>
  </r>
  <r>
    <x v="15"/>
    <s v="North East and Yorkshire"/>
    <s v="NNF"/>
    <s v="City Health Care Partnership Cic"/>
    <s v="QOQ"/>
    <x v="1"/>
    <n v="4"/>
    <n v="0"/>
    <n v="4"/>
  </r>
  <r>
    <x v="14"/>
    <s v="South East"/>
    <s v="NQ7"/>
    <s v="Medway Community Healthcare"/>
    <s v="QKS"/>
    <x v="5"/>
    <n v="0"/>
    <n v="0"/>
    <n v="0"/>
  </r>
  <r>
    <x v="8"/>
    <s v="South East"/>
    <s v="RA2"/>
    <s v="Royal Surrey County Hospital NHS Foundation Trust"/>
    <s v="QXU"/>
    <x v="23"/>
    <n v="0"/>
    <n v="0"/>
    <n v="0"/>
  </r>
  <r>
    <x v="15"/>
    <s v="North East and Yorkshire"/>
    <s v="RNN"/>
    <s v="North Cumbria Integrated Care NHS Foundation Trust"/>
    <s v="QHM"/>
    <x v="3"/>
    <n v="64"/>
    <n v="0"/>
    <n v="64"/>
  </r>
  <r>
    <x v="15"/>
    <s v="South East"/>
    <s v="RXC"/>
    <s v="East Sussex Healthcare NHS Trust"/>
    <s v="QNX"/>
    <x v="23"/>
    <n v="0"/>
    <n v="0"/>
    <n v="0"/>
  </r>
  <r>
    <x v="5"/>
    <s v="Midlands"/>
    <s v="R1A"/>
    <s v="Herefordshire and Worcestershire Health and Care NHS Trust"/>
    <s v="QGH"/>
    <x v="5"/>
    <n v="0"/>
    <n v="0"/>
    <n v="0"/>
  </r>
  <r>
    <x v="7"/>
    <s v="South East"/>
    <s v="RN5"/>
    <s v="Hampshire Hospitals NHS Foundation Trust"/>
    <s v="QRL"/>
    <x v="23"/>
    <n v="0"/>
    <n v="0"/>
    <n v="0"/>
  </r>
  <r>
    <x v="10"/>
    <s v="Midlands"/>
    <s v="R1A"/>
    <s v="Herefordshire and Worcestershire Health and Care NHS Trust"/>
    <s v="QGH"/>
    <x v="26"/>
    <n v="31"/>
    <n v="0"/>
    <n v="31"/>
  </r>
  <r>
    <x v="1"/>
    <s v="Midlands"/>
    <s v="RY8"/>
    <s v="Derbyshire Community Health Services NHS Foundation Trust"/>
    <s v="QJ2"/>
    <x v="1"/>
    <n v="2"/>
    <n v="0"/>
    <n v="2"/>
  </r>
  <r>
    <x v="5"/>
    <s v="Midlands"/>
    <s v="RHA"/>
    <s v="Nottinghamshire Healthcare NHS Foundation Trust"/>
    <s v="QT1"/>
    <x v="6"/>
    <n v="0"/>
    <n v="0"/>
    <n v="0"/>
  </r>
  <r>
    <x v="10"/>
    <s v="Midlands"/>
    <s v="RWD"/>
    <s v="United Lincolnshire Hospitals NHS Trust"/>
    <s v="QJM"/>
    <x v="4"/>
    <n v="0"/>
    <n v="0"/>
    <n v="0"/>
  </r>
  <r>
    <x v="22"/>
    <s v="Midlands"/>
    <s v="RTG"/>
    <s v="University Hospitals of Derby and Burton NHS Foundation Trust"/>
    <s v="QJ2"/>
    <x v="6"/>
    <n v="0"/>
    <n v="0"/>
    <n v="0"/>
  </r>
  <r>
    <x v="5"/>
    <s v="Midlands"/>
    <s v="RYW"/>
    <s v="Birmingham Community Healthcare NHS Foundation Trust"/>
    <s v="QHL"/>
    <x v="22"/>
    <n v="0"/>
    <n v="0"/>
    <n v="0"/>
  </r>
  <r>
    <x v="5"/>
    <s v="Midlands"/>
    <s v="RP1"/>
    <s v="Northamptonshire Healthcare NHS Foundation Trust"/>
    <s v="QPM"/>
    <x v="5"/>
    <n v="1"/>
    <n v="0"/>
    <n v="1"/>
  </r>
  <r>
    <x v="11"/>
    <s v="South East"/>
    <s v="RW1"/>
    <s v="Southern Health NHS Foundation Trust"/>
    <s v="QRL"/>
    <x v="29"/>
    <n v="7"/>
    <n v="0"/>
    <n v="7"/>
  </r>
  <r>
    <x v="12"/>
    <s v="Midlands"/>
    <s v="RHA"/>
    <s v="Nottinghamshire Healthcare NHS Foundation Trust"/>
    <s v="QT1"/>
    <x v="23"/>
    <n v="0"/>
    <n v="0"/>
    <n v="0"/>
  </r>
  <r>
    <x v="12"/>
    <s v="Midlands"/>
    <s v="RT5"/>
    <s v="Leicestershire Partnership NHS Trust"/>
    <s v="QK1"/>
    <x v="14"/>
    <n v="29"/>
    <n v="0"/>
    <n v="29"/>
  </r>
  <r>
    <x v="3"/>
    <s v="Midlands"/>
    <s v="RLQ"/>
    <s v="Wye Valley NHS Trust"/>
    <s v="QGH"/>
    <x v="26"/>
    <n v="55"/>
    <n v="0"/>
    <n v="55"/>
  </r>
  <r>
    <x v="1"/>
    <s v="Midlands"/>
    <s v="RWD"/>
    <s v="United Lincolnshire Hospitals NHS Trust"/>
    <s v="QJM"/>
    <x v="16"/>
    <n v="8"/>
    <n v="0"/>
    <n v="8"/>
  </r>
  <r>
    <x v="16"/>
    <s v="South East"/>
    <s v="RXC"/>
    <s v="East Sussex Healthcare NHS Trust"/>
    <s v="QNX"/>
    <x v="5"/>
    <n v="0"/>
    <n v="0"/>
    <n v="0"/>
  </r>
  <r>
    <x v="12"/>
    <s v="Midlands"/>
    <s v="RXK"/>
    <s v="Sandwell and West Birmingham Hospitals NHS Trust"/>
    <s v="QUA"/>
    <x v="6"/>
    <n v="0"/>
    <n v="0"/>
    <n v="0"/>
  </r>
  <r>
    <x v="1"/>
    <s v="Midlands"/>
    <s v="R1D"/>
    <s v="Shropshire Community Health NHS Trust"/>
    <s v="QOC"/>
    <x v="25"/>
    <n v="30"/>
    <n v="0"/>
    <n v="30"/>
  </r>
  <r>
    <x v="22"/>
    <s v="Midlands"/>
    <s v="RHA"/>
    <s v="Nottinghamshire Healthcare NHS Foundation Trust"/>
    <s v="QT1"/>
    <x v="16"/>
    <n v="49"/>
    <n v="0"/>
    <n v="49"/>
  </r>
  <r>
    <x v="0"/>
    <s v="Midlands"/>
    <n v="507"/>
    <s v="Derby City Council"/>
    <s v="QJ2"/>
    <x v="0"/>
    <n v="0"/>
    <n v="0"/>
    <n v="0"/>
  </r>
  <r>
    <x v="18"/>
    <s v="Midlands"/>
    <s v="R1A"/>
    <s v="Herefordshire and Worcestershire Health and Care NHS Trust"/>
    <s v="QGH"/>
    <x v="19"/>
    <n v="0"/>
    <n v="0"/>
    <n v="0"/>
  </r>
  <r>
    <x v="19"/>
    <s v="Midlands"/>
    <s v="R1D"/>
    <s v="Shropshire Community Health NHS Trust"/>
    <s v="QOC"/>
    <x v="23"/>
    <n v="2"/>
    <n v="0"/>
    <n v="2"/>
  </r>
  <r>
    <x v="1"/>
    <s v="Midlands"/>
    <s v="RXK"/>
    <s v="Sandwell and West Birmingham Hospitals NHS Trust"/>
    <s v="QUA"/>
    <x v="6"/>
    <n v="0"/>
    <n v="0"/>
    <n v="0"/>
  </r>
  <r>
    <x v="10"/>
    <s v="Midlands"/>
    <s v="RT5"/>
    <s v="Leicestershire Partnership NHS Trust"/>
    <s v="QK1"/>
    <x v="4"/>
    <n v="0"/>
    <n v="0"/>
    <n v="0"/>
  </r>
  <r>
    <x v="10"/>
    <s v="Midlands"/>
    <s v="RYW"/>
    <s v="Birmingham Community Healthcare NHS Foundation Trust"/>
    <s v="QHL"/>
    <x v="0"/>
    <n v="0"/>
    <n v="0"/>
    <n v="0"/>
  </r>
  <r>
    <x v="12"/>
    <s v="Midlands"/>
    <s v="RL1"/>
    <s v="The Robert Jones and Agnes Hunt Orthopaedic Hospital NHS Foundation Trust"/>
    <s v="QOC"/>
    <x v="4"/>
    <n v="0"/>
    <n v="0"/>
    <n v="0"/>
  </r>
  <r>
    <x v="18"/>
    <s v="Midlands"/>
    <s v="RP1"/>
    <s v="Northamptonshire Healthcare NHS Foundation Trust"/>
    <s v="QPM"/>
    <x v="1"/>
    <n v="1"/>
    <n v="0"/>
    <n v="1"/>
  </r>
  <r>
    <x v="18"/>
    <s v="Midlands"/>
    <s v="RY5"/>
    <s v="Lincolnshire Community Health Services NHS Trust"/>
    <s v="QJM"/>
    <x v="5"/>
    <n v="0"/>
    <n v="0"/>
    <n v="0"/>
  </r>
  <r>
    <x v="0"/>
    <s v="Midlands"/>
    <s v="RY5"/>
    <s v="Lincolnshire Community Health Services NHS Trust"/>
    <s v="QJM"/>
    <x v="26"/>
    <n v="12"/>
    <n v="0"/>
    <n v="12"/>
  </r>
  <r>
    <x v="9"/>
    <s v="North East and Yorkshire"/>
    <s v="RAE"/>
    <s v="Bradford Teaching Hospitals NHS Foundation Trust"/>
    <s v="QWO"/>
    <x v="38"/>
    <n v="1"/>
    <n v="0"/>
    <n v="1"/>
  </r>
  <r>
    <x v="9"/>
    <s v="North East and Yorkshire"/>
    <s v="RNN"/>
    <s v="North Cumbria Integrated Care NHS Foundation Trust"/>
    <s v="QHM"/>
    <x v="25"/>
    <n v="39"/>
    <n v="0"/>
    <n v="39"/>
  </r>
  <r>
    <x v="8"/>
    <s v="South East"/>
    <s v="RA2"/>
    <s v="Royal Surrey County Hospital NHS Foundation Trust"/>
    <s v="QXU"/>
    <x v="25"/>
    <n v="12"/>
    <n v="0"/>
    <n v="12"/>
  </r>
  <r>
    <x v="8"/>
    <s v="South East"/>
    <s v="RXQ"/>
    <s v="Buckinghamshire Healthcare NHS Trust"/>
    <s v="QU9"/>
    <x v="9"/>
    <n v="0"/>
    <n v="0"/>
    <n v="0"/>
  </r>
  <r>
    <x v="9"/>
    <s v="South East"/>
    <s v="RDU"/>
    <s v="Frimley Health NHS Foundation Trust"/>
    <s v="QNQ"/>
    <x v="13"/>
    <n v="0"/>
    <n v="0"/>
    <n v="0"/>
  </r>
  <r>
    <x v="9"/>
    <s v="South East"/>
    <s v="RYY"/>
    <s v="Kent Community Health NHS Foundation Trust"/>
    <s v="QKS"/>
    <x v="22"/>
    <n v="0"/>
    <n v="0"/>
    <n v="0"/>
  </r>
  <r>
    <x v="9"/>
    <s v="North East and Yorkshire"/>
    <s v="RCF"/>
    <s v="Airedale NHS Foundation Trust"/>
    <s v="QWO"/>
    <x v="0"/>
    <n v="0"/>
    <n v="0"/>
    <n v="0"/>
  </r>
  <r>
    <x v="9"/>
    <s v="South East"/>
    <s v="RDR"/>
    <s v="Sussex Community NHS Foundation Trust"/>
    <s v="QNX"/>
    <x v="38"/>
    <n v="0"/>
    <n v="0"/>
    <n v="0"/>
  </r>
  <r>
    <x v="9"/>
    <s v="North East and Yorkshire"/>
    <s v="RXE"/>
    <s v="Rotherham Doncaster and South Humber NHS Foundation Trust"/>
    <s v="QF7"/>
    <x v="15"/>
    <n v="0"/>
    <n v="0"/>
    <n v="0"/>
  </r>
  <r>
    <x v="9"/>
    <s v="North East and Yorkshire"/>
    <s v="RTF"/>
    <s v="Northumbria Healthcare NHS Foundation Trust"/>
    <s v="QHM"/>
    <x v="39"/>
    <n v="0"/>
    <n v="0"/>
    <n v="0"/>
  </r>
  <r>
    <x v="9"/>
    <s v="North East and Yorkshire"/>
    <s v="RXE"/>
    <s v="Rotherham Doncaster and South Humber NHS Foundation Trust"/>
    <s v="QF7"/>
    <x v="29"/>
    <n v="2"/>
    <n v="0"/>
    <n v="2"/>
  </r>
  <r>
    <x v="20"/>
    <s v="Midlands"/>
    <s v="RT5"/>
    <s v="Leicestershire Partnership NHS Trust"/>
    <s v="QK1"/>
    <x v="35"/>
    <n v="0"/>
    <n v="0"/>
    <n v="0"/>
  </r>
  <r>
    <x v="9"/>
    <s v="North East and Yorkshire"/>
    <s v="RXP"/>
    <s v="County Durham and Darlington NHS Foundation Trust"/>
    <s v="QHM"/>
    <x v="50"/>
    <n v="92"/>
    <n v="0"/>
    <n v="92"/>
  </r>
  <r>
    <x v="3"/>
    <s v="Midlands"/>
    <s v="R1D"/>
    <s v="Shropshire Community Health NHS Trust"/>
    <s v="QOC"/>
    <x v="0"/>
    <n v="0"/>
    <n v="0"/>
    <n v="0"/>
  </r>
  <r>
    <x v="9"/>
    <s v="North East and Yorkshire"/>
    <s v="RV9"/>
    <s v="Humber Teaching NHS Foundation Trust"/>
    <s v="QOQ"/>
    <x v="52"/>
    <n v="0"/>
    <n v="0"/>
    <n v="0"/>
  </r>
  <r>
    <x v="20"/>
    <s v="Midlands"/>
    <s v="RJC"/>
    <s v="South Warwickshire NHS Foundation Trust"/>
    <s v="QWU"/>
    <x v="53"/>
    <n v="0"/>
    <n v="0"/>
    <n v="0"/>
  </r>
  <r>
    <x v="9"/>
    <s v="North East and Yorkshire"/>
    <s v="RXG"/>
    <s v="South West Yorkshire Partnership NHS Foundation Trust"/>
    <s v="QWO"/>
    <x v="49"/>
    <n v="0"/>
    <n v="0"/>
    <n v="0"/>
  </r>
  <r>
    <x v="20"/>
    <s v="Midlands"/>
    <s v="RWD"/>
    <s v="United Lincolnshire Hospitals NHS Trust"/>
    <s v="QJM"/>
    <x v="31"/>
    <n v="0"/>
    <n v="0"/>
    <n v="0"/>
  </r>
  <r>
    <x v="16"/>
    <s v="South East"/>
    <s v="RWX"/>
    <s v="Berkshire Healthcare NHS Foundation Trust"/>
    <s v="QU9"/>
    <x v="10"/>
    <n v="0"/>
    <n v="0"/>
    <n v="0"/>
  </r>
  <r>
    <x v="18"/>
    <s v="Midlands"/>
    <s v="R1D"/>
    <s v="Shropshire Community Health NHS Trust"/>
    <s v="QOC"/>
    <x v="26"/>
    <n v="6"/>
    <n v="0"/>
    <n v="6"/>
  </r>
  <r>
    <x v="8"/>
    <s v="South East"/>
    <s v="RWX"/>
    <s v="Berkshire Healthcare NHS Foundation Trust"/>
    <s v="QU9"/>
    <x v="6"/>
    <n v="0"/>
    <n v="0"/>
    <n v="0"/>
  </r>
  <r>
    <x v="0"/>
    <s v="North East and Yorkshire"/>
    <s v="VLF3W"/>
    <s v="NULL"/>
    <s v="QWO"/>
    <x v="26"/>
    <n v="0"/>
    <n v="0"/>
    <n v="0"/>
  </r>
  <r>
    <x v="15"/>
    <s v="South East"/>
    <s v="RW1"/>
    <s v="Southern Health NHS Foundation Trust"/>
    <s v="QRL"/>
    <x v="25"/>
    <n v="38"/>
    <n v="0"/>
    <n v="38"/>
  </r>
  <r>
    <x v="8"/>
    <s v="South East"/>
    <s v="R1C"/>
    <s v="Solent NHS Trust"/>
    <s v="QRL"/>
    <x v="2"/>
    <n v="0"/>
    <n v="0"/>
    <n v="0"/>
  </r>
  <r>
    <x v="19"/>
    <s v="North East and Yorkshire"/>
    <s v="RXE"/>
    <s v="Rotherham Doncaster and South Humber NHS Foundation Trust"/>
    <s v="QF7"/>
    <x v="0"/>
    <n v="0"/>
    <n v="0"/>
    <n v="0"/>
  </r>
  <r>
    <x v="2"/>
    <s v="North East and Yorkshire"/>
    <s v="RCD"/>
    <s v="Harrogate and District NHS Foundation Trust"/>
    <s v="QOQ"/>
    <x v="3"/>
    <n v="11"/>
    <n v="0"/>
    <n v="11"/>
  </r>
  <r>
    <x v="19"/>
    <s v="North East and Yorkshire"/>
    <s v="RXP"/>
    <s v="County Durham and Darlington NHS Foundation Trust"/>
    <s v="QHM"/>
    <x v="23"/>
    <n v="0"/>
    <n v="0"/>
    <n v="0"/>
  </r>
  <r>
    <x v="15"/>
    <s v="North East and Yorkshire"/>
    <s v="NNF"/>
    <s v="City Health Care Partnership Cic"/>
    <s v="QOQ"/>
    <x v="29"/>
    <n v="0"/>
    <n v="0"/>
    <n v="0"/>
  </r>
  <r>
    <x v="14"/>
    <s v="South East"/>
    <s v="NQ7"/>
    <s v="Medway Community Healthcare"/>
    <s v="QKS"/>
    <x v="6"/>
    <n v="1"/>
    <n v="0"/>
    <n v="1"/>
  </r>
  <r>
    <x v="8"/>
    <s v="South East"/>
    <s v="RDR"/>
    <s v="Sussex Community NHS Foundation Trust"/>
    <s v="QNX"/>
    <x v="16"/>
    <n v="27"/>
    <n v="0"/>
    <n v="27"/>
  </r>
  <r>
    <x v="15"/>
    <s v="North East and Yorkshire"/>
    <s v="RNN"/>
    <s v="North Cumbria Integrated Care NHS Foundation Trust"/>
    <s v="QHM"/>
    <x v="16"/>
    <n v="0"/>
    <n v="0"/>
    <n v="0"/>
  </r>
  <r>
    <x v="15"/>
    <s v="South East"/>
    <s v="RXQ"/>
    <s v="Buckinghamshire Healthcare NHS Trust"/>
    <s v="QU9"/>
    <x v="14"/>
    <n v="0"/>
    <n v="0"/>
    <n v="0"/>
  </r>
  <r>
    <x v="5"/>
    <s v="Midlands"/>
    <s v="R1D"/>
    <s v="Shropshire Community Health NHS Trust"/>
    <s v="QOC"/>
    <x v="16"/>
    <n v="4"/>
    <n v="0"/>
    <n v="4"/>
  </r>
  <r>
    <x v="7"/>
    <s v="South East"/>
    <s v="RN5"/>
    <s v="Hampshire Hospitals NHS Foundation Trust"/>
    <s v="QRL"/>
    <x v="2"/>
    <n v="0"/>
    <n v="0"/>
    <n v="0"/>
  </r>
  <r>
    <x v="10"/>
    <s v="Midlands"/>
    <s v="R1A"/>
    <s v="Herefordshire and Worcestershire Health and Care NHS Trust"/>
    <s v="QGH"/>
    <x v="19"/>
    <n v="0"/>
    <n v="0"/>
    <n v="0"/>
  </r>
  <r>
    <x v="1"/>
    <s v="Midlands"/>
    <s v="RY8"/>
    <s v="Derbyshire Community Health Services NHS Foundation Trust"/>
    <s v="QJ2"/>
    <x v="22"/>
    <n v="0"/>
    <n v="0"/>
    <n v="0"/>
  </r>
  <r>
    <x v="5"/>
    <s v="Midlands"/>
    <s v="RJC"/>
    <s v="South Warwickshire NHS Foundation Trust"/>
    <s v="QWU"/>
    <x v="4"/>
    <n v="0"/>
    <n v="0"/>
    <n v="0"/>
  </r>
  <r>
    <x v="10"/>
    <s v="Midlands"/>
    <s v="RWD"/>
    <s v="United Lincolnshire Hospitals NHS Trust"/>
    <s v="QJM"/>
    <x v="28"/>
    <n v="0"/>
    <n v="0"/>
    <n v="0"/>
  </r>
  <r>
    <x v="22"/>
    <s v="Midlands"/>
    <s v="RTG"/>
    <s v="University Hospitals of Derby and Burton NHS Foundation Trust"/>
    <s v="QJ2"/>
    <x v="0"/>
    <n v="0"/>
    <n v="0"/>
    <n v="0"/>
  </r>
  <r>
    <x v="5"/>
    <s v="Midlands"/>
    <s v="RYW"/>
    <s v="Birmingham Community Healthcare NHS Foundation Trust"/>
    <s v="QHL"/>
    <x v="2"/>
    <n v="0"/>
    <n v="0"/>
    <n v="0"/>
  </r>
  <r>
    <x v="5"/>
    <s v="Midlands"/>
    <s v="RRE"/>
    <s v="Midlands Partnership NHS Foundation Trust"/>
    <s v="QNC"/>
    <x v="1"/>
    <n v="0"/>
    <n v="0"/>
    <n v="0"/>
  </r>
  <r>
    <x v="11"/>
    <s v="South East"/>
    <s v="RW1"/>
    <s v="Southern Health NHS Foundation Trust"/>
    <s v="QRL"/>
    <x v="25"/>
    <n v="26"/>
    <n v="0"/>
    <n v="26"/>
  </r>
  <r>
    <x v="12"/>
    <s v="Midlands"/>
    <s v="RJC"/>
    <s v="South Warwickshire NHS Foundation Trust"/>
    <s v="QWU"/>
    <x v="9"/>
    <n v="1"/>
    <n v="0"/>
    <n v="1"/>
  </r>
  <r>
    <x v="12"/>
    <s v="Midlands"/>
    <s v="RT5"/>
    <s v="Leicestershire Partnership NHS Trust"/>
    <s v="QK1"/>
    <x v="1"/>
    <n v="47"/>
    <n v="0"/>
    <n v="47"/>
  </r>
  <r>
    <x v="3"/>
    <s v="Midlands"/>
    <s v="RLQ"/>
    <s v="Wye Valley NHS Trust"/>
    <s v="QGH"/>
    <x v="25"/>
    <n v="56"/>
    <n v="0"/>
    <n v="56"/>
  </r>
  <r>
    <x v="1"/>
    <s v="Midlands"/>
    <s v="RWD"/>
    <s v="United Lincolnshire Hospitals NHS Trust"/>
    <s v="QJM"/>
    <x v="14"/>
    <n v="0"/>
    <n v="0"/>
    <n v="0"/>
  </r>
  <r>
    <x v="16"/>
    <s v="South East"/>
    <s v="RXC"/>
    <s v="East Sussex Healthcare NHS Trust"/>
    <s v="QNX"/>
    <x v="6"/>
    <n v="0"/>
    <n v="0"/>
    <n v="0"/>
  </r>
  <r>
    <x v="12"/>
    <s v="Midlands"/>
    <s v="RY5"/>
    <s v="Lincolnshire Community Health Services NHS Trust"/>
    <s v="QJM"/>
    <x v="1"/>
    <n v="0"/>
    <n v="0"/>
    <n v="0"/>
  </r>
  <r>
    <x v="1"/>
    <s v="Midlands"/>
    <s v="R1D"/>
    <s v="Shropshire Community Health NHS Trust"/>
    <s v="QOC"/>
    <x v="0"/>
    <n v="0"/>
    <n v="0"/>
    <n v="0"/>
  </r>
  <r>
    <x v="22"/>
    <s v="Midlands"/>
    <s v="RHA"/>
    <s v="Nottinghamshire Healthcare NHS Foundation Trust"/>
    <s v="QT1"/>
    <x v="19"/>
    <n v="0"/>
    <n v="0"/>
    <n v="0"/>
  </r>
  <r>
    <x v="0"/>
    <s v="Midlands"/>
    <n v="507"/>
    <s v="Derby City Council"/>
    <s v="QJ2"/>
    <x v="23"/>
    <n v="0"/>
    <n v="0"/>
    <n v="0"/>
  </r>
  <r>
    <x v="18"/>
    <s v="Midlands"/>
    <s v="R1A"/>
    <s v="Herefordshire and Worcestershire Health and Care NHS Trust"/>
    <s v="QGH"/>
    <x v="22"/>
    <n v="0"/>
    <n v="0"/>
    <n v="0"/>
  </r>
  <r>
    <x v="19"/>
    <s v="Midlands"/>
    <s v="RHA"/>
    <s v="Nottinghamshire Healthcare NHS Foundation Trust"/>
    <s v="QT1"/>
    <x v="26"/>
    <n v="0"/>
    <n v="0"/>
    <n v="0"/>
  </r>
  <r>
    <x v="1"/>
    <s v="Midlands"/>
    <s v="RY5"/>
    <s v="Lincolnshire Community Health Services NHS Trust"/>
    <s v="QJM"/>
    <x v="1"/>
    <n v="0"/>
    <n v="0"/>
    <n v="0"/>
  </r>
  <r>
    <x v="10"/>
    <s v="Midlands"/>
    <s v="RT5"/>
    <s v="Leicestershire Partnership NHS Trust"/>
    <s v="QK1"/>
    <x v="28"/>
    <n v="6"/>
    <n v="0"/>
    <n v="6"/>
  </r>
  <r>
    <x v="10"/>
    <s v="Midlands"/>
    <s v="RYW"/>
    <s v="Birmingham Community Healthcare NHS Foundation Trust"/>
    <s v="QHL"/>
    <x v="10"/>
    <n v="6"/>
    <n v="0"/>
    <n v="6"/>
  </r>
  <r>
    <x v="12"/>
    <s v="Midlands"/>
    <s v="RL1"/>
    <s v="The Robert Jones and Agnes Hunt Orthopaedic Hospital NHS Foundation Trust"/>
    <s v="QOC"/>
    <x v="6"/>
    <n v="0"/>
    <n v="0"/>
    <n v="0"/>
  </r>
  <r>
    <x v="18"/>
    <s v="Midlands"/>
    <s v="RP1"/>
    <s v="Northamptonshire Healthcare NHS Foundation Trust"/>
    <s v="QPM"/>
    <x v="19"/>
    <n v="0"/>
    <n v="0"/>
    <n v="0"/>
  </r>
  <r>
    <x v="18"/>
    <s v="Midlands"/>
    <s v="RY8"/>
    <s v="Derbyshire Community Health Services NHS Foundation Trust"/>
    <s v="QJ2"/>
    <x v="3"/>
    <n v="27"/>
    <n v="0"/>
    <n v="27"/>
  </r>
  <r>
    <x v="0"/>
    <s v="Midlands"/>
    <s v="RY5"/>
    <s v="Lincolnshire Community Health Services NHS Trust"/>
    <s v="QJM"/>
    <x v="9"/>
    <n v="0"/>
    <n v="0"/>
    <n v="0"/>
  </r>
  <r>
    <x v="9"/>
    <s v="North East and Yorkshire"/>
    <s v="RAE"/>
    <s v="Bradford Teaching Hospitals NHS Foundation Trust"/>
    <s v="QWO"/>
    <x v="48"/>
    <n v="2"/>
    <n v="0"/>
    <n v="2"/>
  </r>
  <r>
    <x v="9"/>
    <s v="North East and Yorkshire"/>
    <s v="RNN"/>
    <s v="North Cumbria Integrated Care NHS Foundation Trust"/>
    <s v="QHM"/>
    <x v="5"/>
    <n v="0"/>
    <n v="0"/>
    <n v="0"/>
  </r>
  <r>
    <x v="8"/>
    <s v="South East"/>
    <s v="RDU"/>
    <s v="Frimley Health NHS Foundation Trust"/>
    <s v="QNQ"/>
    <x v="3"/>
    <n v="55"/>
    <n v="0"/>
    <n v="55"/>
  </r>
  <r>
    <x v="8"/>
    <s v="South East"/>
    <s v="RXQ"/>
    <s v="Buckinghamshire Healthcare NHS Trust"/>
    <s v="QU9"/>
    <x v="23"/>
    <n v="2"/>
    <n v="0"/>
    <n v="2"/>
  </r>
  <r>
    <x v="9"/>
    <s v="South East"/>
    <s v="RDU"/>
    <s v="Frimley Health NHS Foundation Trust"/>
    <s v="QNQ"/>
    <x v="27"/>
    <n v="0"/>
    <n v="0"/>
    <n v="0"/>
  </r>
  <r>
    <x v="9"/>
    <s v="South East"/>
    <s v="RYY"/>
    <s v="Kent Community Health NHS Foundation Trust"/>
    <s v="QKS"/>
    <x v="7"/>
    <n v="0"/>
    <n v="0"/>
    <n v="0"/>
  </r>
  <r>
    <x v="9"/>
    <s v="North East and Yorkshire"/>
    <s v="RCF"/>
    <s v="Airedale NHS Foundation Trust"/>
    <s v="QWO"/>
    <x v="23"/>
    <n v="2"/>
    <n v="0"/>
    <n v="2"/>
  </r>
  <r>
    <x v="9"/>
    <s v="South East"/>
    <s v="RDR"/>
    <s v="Sussex Community NHS Foundation Trust"/>
    <s v="QNX"/>
    <x v="47"/>
    <n v="0"/>
    <n v="0"/>
    <n v="0"/>
  </r>
  <r>
    <x v="9"/>
    <s v="North East and Yorkshire"/>
    <s v="RXE"/>
    <s v="Rotherham Doncaster and South Humber NHS Foundation Trust"/>
    <s v="QF7"/>
    <x v="37"/>
    <n v="138"/>
    <n v="0"/>
    <n v="138"/>
  </r>
  <r>
    <x v="9"/>
    <s v="North East and Yorkshire"/>
    <s v="RTF"/>
    <s v="Northumbria Healthcare NHS Foundation Trust"/>
    <s v="QHM"/>
    <x v="42"/>
    <n v="0"/>
    <n v="0"/>
    <n v="0"/>
  </r>
  <r>
    <x v="9"/>
    <s v="North East and Yorkshire"/>
    <s v="RFR"/>
    <s v="The Rotherham NHS Foundation Trust"/>
    <s v="QF7"/>
    <x v="46"/>
    <n v="5"/>
    <n v="0"/>
    <n v="5"/>
  </r>
  <r>
    <x v="20"/>
    <s v="Midlands"/>
    <s v="RT5"/>
    <s v="Leicestershire Partnership NHS Trust"/>
    <s v="QK1"/>
    <x v="48"/>
    <n v="0"/>
    <n v="0"/>
    <n v="0"/>
  </r>
  <r>
    <x v="9"/>
    <s v="North East and Yorkshire"/>
    <s v="RXP"/>
    <s v="County Durham and Darlington NHS Foundation Trust"/>
    <s v="QHM"/>
    <x v="49"/>
    <n v="0"/>
    <n v="0"/>
    <n v="0"/>
  </r>
  <r>
    <x v="3"/>
    <s v="Midlands"/>
    <s v="R1D"/>
    <s v="Shropshire Community Health NHS Trust"/>
    <s v="QOC"/>
    <x v="23"/>
    <n v="0"/>
    <n v="0"/>
    <n v="0"/>
  </r>
  <r>
    <x v="9"/>
    <s v="North East and Yorkshire"/>
    <s v="RV9"/>
    <s v="Humber Teaching NHS Foundation Trust"/>
    <s v="QOQ"/>
    <x v="53"/>
    <n v="0"/>
    <n v="0"/>
    <n v="0"/>
  </r>
  <r>
    <x v="20"/>
    <s v="Midlands"/>
    <s v="RJC"/>
    <s v="South Warwickshire NHS Foundation Trust"/>
    <s v="QWU"/>
    <x v="11"/>
    <n v="4"/>
    <n v="0"/>
    <n v="4"/>
  </r>
  <r>
    <x v="9"/>
    <s v="North East and Yorkshire"/>
    <s v="RXG"/>
    <s v="South West Yorkshire Partnership NHS Foundation Trust"/>
    <s v="QWO"/>
    <x v="34"/>
    <n v="0"/>
    <n v="0"/>
    <n v="0"/>
  </r>
  <r>
    <x v="20"/>
    <s v="Midlands"/>
    <s v="RXK"/>
    <s v="Sandwell and West Birmingham Hospitals NHS Trust"/>
    <s v="QUA"/>
    <x v="16"/>
    <n v="28"/>
    <n v="0"/>
    <n v="28"/>
  </r>
  <r>
    <x v="16"/>
    <s v="South East"/>
    <s v="RXC"/>
    <s v="East Sussex Healthcare NHS Trust"/>
    <s v="QNX"/>
    <x v="1"/>
    <n v="0"/>
    <n v="0"/>
    <n v="0"/>
  </r>
  <r>
    <x v="18"/>
    <s v="Midlands"/>
    <s v="R1D"/>
    <s v="Shropshire Community Health NHS Trust"/>
    <s v="QOC"/>
    <x v="5"/>
    <n v="0"/>
    <n v="0"/>
    <n v="0"/>
  </r>
  <r>
    <x v="8"/>
    <s v="South East"/>
    <s v="RWX"/>
    <s v="Berkshire Healthcare NHS Foundation Trust"/>
    <s v="QU9"/>
    <x v="23"/>
    <n v="2"/>
    <n v="0"/>
    <n v="2"/>
  </r>
  <r>
    <x v="0"/>
    <s v="North East and Yorkshire"/>
    <s v="VLF3W"/>
    <s v="NULL"/>
    <s v="QWO"/>
    <x v="6"/>
    <n v="0"/>
    <n v="0"/>
    <n v="0"/>
  </r>
  <r>
    <x v="15"/>
    <s v="South East"/>
    <s v="RW1"/>
    <s v="Southern Health NHS Foundation Trust"/>
    <s v="QRL"/>
    <x v="4"/>
    <n v="2"/>
    <n v="0"/>
    <n v="2"/>
  </r>
  <r>
    <x v="8"/>
    <s v="South East"/>
    <s v="R1F"/>
    <s v="Isle of Wight NHS Trust"/>
    <s v="QRL"/>
    <x v="14"/>
    <n v="0"/>
    <n v="0"/>
    <n v="0"/>
  </r>
  <r>
    <x v="19"/>
    <s v="North East and Yorkshire"/>
    <s v="RXG"/>
    <s v="South West Yorkshire Partnership NHS Foundation Trust"/>
    <s v="QWO"/>
    <x v="1"/>
    <n v="0"/>
    <n v="0"/>
    <n v="0"/>
  </r>
  <r>
    <x v="2"/>
    <s v="North East and Yorkshire"/>
    <s v="RCD"/>
    <s v="Harrogate and District NHS Foundation Trust"/>
    <s v="QOQ"/>
    <x v="14"/>
    <n v="0"/>
    <n v="0"/>
    <n v="0"/>
  </r>
  <r>
    <x v="19"/>
    <s v="North East and Yorkshire"/>
    <s v="RY6"/>
    <s v="Leeds Community Healthcare NHS Trust"/>
    <s v="QWO"/>
    <x v="16"/>
    <n v="26"/>
    <n v="0"/>
    <n v="26"/>
  </r>
  <r>
    <x v="15"/>
    <s v="North East and Yorkshire"/>
    <s v="NNF"/>
    <s v="City Health Care Partnership Cic"/>
    <s v="QOQ"/>
    <x v="0"/>
    <n v="0"/>
    <n v="0"/>
    <n v="0"/>
  </r>
  <r>
    <x v="14"/>
    <s v="South East"/>
    <s v="NTV"/>
    <s v="Csh Surrey"/>
    <s v="QXU"/>
    <x v="1"/>
    <n v="1"/>
    <n v="0"/>
    <n v="1"/>
  </r>
  <r>
    <x v="8"/>
    <s v="South East"/>
    <s v="RDR"/>
    <s v="Sussex Community NHS Foundation Trust"/>
    <s v="QNX"/>
    <x v="9"/>
    <n v="0"/>
    <n v="0"/>
    <n v="0"/>
  </r>
  <r>
    <x v="15"/>
    <s v="North East and Yorkshire"/>
    <s v="RNN"/>
    <s v="North Cumbria Integrated Care NHS Foundation Trust"/>
    <s v="QHM"/>
    <x v="19"/>
    <n v="0"/>
    <n v="0"/>
    <n v="0"/>
  </r>
  <r>
    <x v="15"/>
    <s v="South East"/>
    <s v="RXQ"/>
    <s v="Buckinghamshire Healthcare NHS Trust"/>
    <s v="QU9"/>
    <x v="1"/>
    <n v="0"/>
    <n v="0"/>
    <n v="0"/>
  </r>
  <r>
    <x v="5"/>
    <s v="Midlands"/>
    <s v="R1D"/>
    <s v="Shropshire Community Health NHS Trust"/>
    <s v="QOC"/>
    <x v="26"/>
    <n v="10"/>
    <n v="0"/>
    <n v="10"/>
  </r>
  <r>
    <x v="7"/>
    <s v="South East"/>
    <s v="RNU"/>
    <s v="Oxford Health NHS Foundation Trust"/>
    <s v="QU9"/>
    <x v="14"/>
    <n v="4"/>
    <n v="0"/>
    <n v="4"/>
  </r>
  <r>
    <x v="10"/>
    <s v="Midlands"/>
    <s v="R1A"/>
    <s v="Herefordshire and Worcestershire Health and Care NHS Trust"/>
    <s v="QGH"/>
    <x v="28"/>
    <n v="1"/>
    <n v="0"/>
    <n v="1"/>
  </r>
  <r>
    <x v="1"/>
    <s v="Midlands"/>
    <s v="RYW"/>
    <s v="Birmingham Community Healthcare NHS Foundation Trust"/>
    <s v="QHL"/>
    <x v="9"/>
    <n v="0"/>
    <n v="0"/>
    <n v="0"/>
  </r>
  <r>
    <x v="5"/>
    <s v="Midlands"/>
    <s v="RJC"/>
    <s v="South Warwickshire NHS Foundation Trust"/>
    <s v="QWU"/>
    <x v="22"/>
    <n v="0"/>
    <n v="0"/>
    <n v="0"/>
  </r>
  <r>
    <x v="10"/>
    <s v="Midlands"/>
    <s v="RWD"/>
    <s v="United Lincolnshire Hospitals NHS Trust"/>
    <s v="QJM"/>
    <x v="6"/>
    <n v="0"/>
    <n v="0"/>
    <n v="0"/>
  </r>
  <r>
    <x v="22"/>
    <s v="Midlands"/>
    <s v="RTG"/>
    <s v="University Hospitals of Derby and Burton NHS Foundation Trust"/>
    <s v="QJ2"/>
    <x v="2"/>
    <n v="1"/>
    <n v="0"/>
    <n v="1"/>
  </r>
  <r>
    <x v="3"/>
    <s v="Midlands"/>
    <n v="506"/>
    <s v="Derbyshire County Council"/>
    <s v="QJ2"/>
    <x v="14"/>
    <n v="0"/>
    <n v="0"/>
    <n v="0"/>
  </r>
  <r>
    <x v="5"/>
    <s v="Midlands"/>
    <s v="RRE"/>
    <s v="Midlands Partnership NHS Foundation Trust"/>
    <s v="QNC"/>
    <x v="9"/>
    <n v="0"/>
    <n v="0"/>
    <n v="0"/>
  </r>
  <r>
    <x v="11"/>
    <s v="South East"/>
    <s v="RW1"/>
    <s v="Southern Health NHS Foundation Trust"/>
    <s v="QRL"/>
    <x v="4"/>
    <n v="2"/>
    <n v="0"/>
    <n v="2"/>
  </r>
  <r>
    <x v="12"/>
    <s v="Midlands"/>
    <s v="RJC"/>
    <s v="South Warwickshire NHS Foundation Trust"/>
    <s v="QWU"/>
    <x v="5"/>
    <n v="0"/>
    <n v="0"/>
    <n v="0"/>
  </r>
  <r>
    <x v="12"/>
    <s v="Midlands"/>
    <s v="RT5"/>
    <s v="Leicestershire Partnership NHS Trust"/>
    <s v="QK1"/>
    <x v="9"/>
    <n v="0"/>
    <n v="0"/>
    <n v="0"/>
  </r>
  <r>
    <x v="3"/>
    <s v="Midlands"/>
    <s v="RLQ"/>
    <s v="Wye Valley NHS Trust"/>
    <s v="QGH"/>
    <x v="28"/>
    <n v="0"/>
    <n v="0"/>
    <n v="0"/>
  </r>
  <r>
    <x v="1"/>
    <s v="Midlands"/>
    <s v="RWD"/>
    <s v="United Lincolnshire Hospitals NHS Trust"/>
    <s v="QJM"/>
    <x v="1"/>
    <n v="0"/>
    <n v="0"/>
    <n v="0"/>
  </r>
  <r>
    <x v="16"/>
    <s v="South East"/>
    <s v="RXC"/>
    <s v="East Sussex Healthcare NHS Trust"/>
    <s v="QNX"/>
    <x v="0"/>
    <n v="0"/>
    <n v="0"/>
    <n v="0"/>
  </r>
  <r>
    <x v="12"/>
    <s v="Midlands"/>
    <s v="RY5"/>
    <s v="Lincolnshire Community Health Services NHS Trust"/>
    <s v="QJM"/>
    <x v="9"/>
    <n v="0"/>
    <n v="0"/>
    <n v="0"/>
  </r>
  <r>
    <x v="1"/>
    <s v="Midlands"/>
    <s v="RHA"/>
    <s v="Nottinghamshire Healthcare NHS Foundation Trust"/>
    <s v="QT1"/>
    <x v="3"/>
    <n v="11"/>
    <n v="0"/>
    <n v="11"/>
  </r>
  <r>
    <x v="22"/>
    <s v="Midlands"/>
    <s v="RHA"/>
    <s v="Nottinghamshire Healthcare NHS Foundation Trust"/>
    <s v="QT1"/>
    <x v="22"/>
    <n v="0"/>
    <n v="0"/>
    <n v="0"/>
  </r>
  <r>
    <x v="0"/>
    <s v="Midlands"/>
    <n v="507"/>
    <s v="Derby City Council"/>
    <s v="QJ2"/>
    <x v="10"/>
    <n v="2"/>
    <n v="0"/>
    <n v="2"/>
  </r>
  <r>
    <x v="18"/>
    <s v="Midlands"/>
    <s v="R1A"/>
    <s v="Herefordshire and Worcestershire Health and Care NHS Trust"/>
    <s v="QGH"/>
    <x v="2"/>
    <n v="0"/>
    <n v="0"/>
    <n v="0"/>
  </r>
  <r>
    <x v="19"/>
    <s v="Midlands"/>
    <s v="RHA"/>
    <s v="Nottinghamshire Healthcare NHS Foundation Trust"/>
    <s v="QT1"/>
    <x v="19"/>
    <n v="0"/>
    <n v="0"/>
    <n v="0"/>
  </r>
  <r>
    <x v="1"/>
    <s v="Midlands"/>
    <s v="RY5"/>
    <s v="Lincolnshire Community Health Services NHS Trust"/>
    <s v="QJM"/>
    <x v="9"/>
    <n v="0"/>
    <n v="0"/>
    <n v="0"/>
  </r>
  <r>
    <x v="10"/>
    <s v="Midlands"/>
    <s v="RT5"/>
    <s v="Leicestershire Partnership NHS Trust"/>
    <s v="QK1"/>
    <x v="6"/>
    <n v="0"/>
    <n v="0"/>
    <n v="0"/>
  </r>
  <r>
    <x v="12"/>
    <s v="Midlands"/>
    <n v="506"/>
    <s v="Derbyshire County Council"/>
    <s v="QJ2"/>
    <x v="23"/>
    <n v="0"/>
    <n v="0"/>
    <n v="0"/>
  </r>
  <r>
    <x v="12"/>
    <s v="Midlands"/>
    <s v="RL1"/>
    <s v="The Robert Jones and Agnes Hunt Orthopaedic Hospital NHS Foundation Trust"/>
    <s v="QOC"/>
    <x v="22"/>
    <n v="0"/>
    <n v="0"/>
    <n v="0"/>
  </r>
  <r>
    <x v="18"/>
    <s v="Midlands"/>
    <s v="RRE"/>
    <s v="Midlands Partnership NHS Foundation Trust"/>
    <s v="QNC"/>
    <x v="16"/>
    <n v="0"/>
    <n v="0"/>
    <n v="0"/>
  </r>
  <r>
    <x v="18"/>
    <s v="Midlands"/>
    <s v="RY8"/>
    <s v="Derbyshire Community Health Services NHS Foundation Trust"/>
    <s v="QJ2"/>
    <x v="1"/>
    <n v="3"/>
    <n v="0"/>
    <n v="3"/>
  </r>
  <r>
    <x v="0"/>
    <s v="Midlands"/>
    <s v="RY5"/>
    <s v="Lincolnshire Community Health Services NHS Trust"/>
    <s v="QJM"/>
    <x v="25"/>
    <n v="12"/>
    <n v="0"/>
    <n v="12"/>
  </r>
  <r>
    <x v="9"/>
    <s v="North East and Yorkshire"/>
    <s v="RAE"/>
    <s v="Bradford Teaching Hospitals NHS Foundation Trust"/>
    <s v="QWO"/>
    <x v="41"/>
    <n v="0"/>
    <n v="0"/>
    <n v="0"/>
  </r>
  <r>
    <x v="9"/>
    <s v="North East and Yorkshire"/>
    <s v="RNN"/>
    <s v="North Cumbria Integrated Care NHS Foundation Trust"/>
    <s v="QHM"/>
    <x v="23"/>
    <n v="0"/>
    <n v="0"/>
    <n v="0"/>
  </r>
  <r>
    <x v="8"/>
    <s v="South East"/>
    <s v="RDU"/>
    <s v="Frimley Health NHS Foundation Trust"/>
    <s v="QNQ"/>
    <x v="14"/>
    <n v="1"/>
    <n v="0"/>
    <n v="1"/>
  </r>
  <r>
    <x v="8"/>
    <s v="South East"/>
    <s v="RYY"/>
    <s v="Kent Community Health NHS Foundation Trust"/>
    <s v="QKS"/>
    <x v="3"/>
    <n v="105"/>
    <n v="0"/>
    <n v="105"/>
  </r>
  <r>
    <x v="9"/>
    <s v="South East"/>
    <s v="RDU"/>
    <s v="Frimley Health NHS Foundation Trust"/>
    <s v="QNQ"/>
    <x v="36"/>
    <n v="0"/>
    <n v="0"/>
    <n v="0"/>
  </r>
  <r>
    <x v="9"/>
    <s v="South East"/>
    <s v="RYY"/>
    <s v="Kent Community Health NHS Foundation Trust"/>
    <s v="QKS"/>
    <x v="15"/>
    <n v="0"/>
    <n v="0"/>
    <n v="0"/>
  </r>
  <r>
    <x v="9"/>
    <s v="North East and Yorkshire"/>
    <s v="RCF"/>
    <s v="Airedale NHS Foundation Trust"/>
    <s v="QWO"/>
    <x v="50"/>
    <n v="19"/>
    <n v="0"/>
    <n v="19"/>
  </r>
  <r>
    <x v="9"/>
    <s v="South East"/>
    <s v="RDR"/>
    <s v="Sussex Community NHS Foundation Trust"/>
    <s v="QNX"/>
    <x v="43"/>
    <n v="34"/>
    <n v="0"/>
    <n v="34"/>
  </r>
  <r>
    <x v="9"/>
    <s v="North East and Yorkshire"/>
    <s v="RXE"/>
    <s v="Rotherham Doncaster and South Humber NHS Foundation Trust"/>
    <s v="QF7"/>
    <x v="38"/>
    <n v="0"/>
    <n v="0"/>
    <n v="0"/>
  </r>
  <r>
    <x v="9"/>
    <s v="North East and Yorkshire"/>
    <s v="RTR"/>
    <s v="South Tees Hospitals NHS Foundation Trust"/>
    <s v="QHM"/>
    <x v="3"/>
    <n v="45"/>
    <n v="0"/>
    <n v="45"/>
  </r>
  <r>
    <x v="9"/>
    <s v="North East and Yorkshire"/>
    <s v="RFR"/>
    <s v="The Rotherham NHS Foundation Trust"/>
    <s v="QF7"/>
    <x v="53"/>
    <n v="0"/>
    <n v="0"/>
    <n v="0"/>
  </r>
  <r>
    <x v="20"/>
    <s v="Midlands"/>
    <s v="RT5"/>
    <s v="Leicestershire Partnership NHS Trust"/>
    <s v="QK1"/>
    <x v="18"/>
    <n v="0"/>
    <n v="0"/>
    <n v="0"/>
  </r>
  <r>
    <x v="9"/>
    <s v="North East and Yorkshire"/>
    <s v="RXP"/>
    <s v="County Durham and Darlington NHS Foundation Trust"/>
    <s v="QHM"/>
    <x v="46"/>
    <n v="1"/>
    <n v="0"/>
    <n v="1"/>
  </r>
  <r>
    <x v="3"/>
    <s v="Midlands"/>
    <s v="RHA"/>
    <s v="Nottinghamshire Healthcare NHS Foundation Trust"/>
    <s v="QT1"/>
    <x v="3"/>
    <n v="11"/>
    <n v="0"/>
    <n v="11"/>
  </r>
  <r>
    <x v="9"/>
    <s v="North East and Yorkshire"/>
    <s v="RV9"/>
    <s v="Humber Teaching NHS Foundation Trust"/>
    <s v="QOQ"/>
    <x v="54"/>
    <n v="0"/>
    <n v="0"/>
    <n v="0"/>
  </r>
  <r>
    <x v="20"/>
    <s v="Midlands"/>
    <s v="RJC"/>
    <s v="South Warwickshire NHS Foundation Trust"/>
    <s v="QWU"/>
    <x v="54"/>
    <n v="0"/>
    <n v="0"/>
    <n v="0"/>
  </r>
  <r>
    <x v="9"/>
    <s v="North East and Yorkshire"/>
    <s v="RXG"/>
    <s v="South West Yorkshire Partnership NHS Foundation Trust"/>
    <s v="QWO"/>
    <x v="11"/>
    <n v="0"/>
    <n v="0"/>
    <n v="0"/>
  </r>
  <r>
    <x v="20"/>
    <s v="Midlands"/>
    <s v="RXK"/>
    <s v="Sandwell and West Birmingham Hospitals NHS Trust"/>
    <s v="QUA"/>
    <x v="4"/>
    <n v="0"/>
    <n v="0"/>
    <n v="0"/>
  </r>
  <r>
    <x v="16"/>
    <s v="South East"/>
    <s v="RXC"/>
    <s v="East Sussex Healthcare NHS Trust"/>
    <s v="QNX"/>
    <x v="9"/>
    <n v="0"/>
    <n v="0"/>
    <n v="0"/>
  </r>
  <r>
    <x v="18"/>
    <s v="Midlands"/>
    <s v="R1D"/>
    <s v="Shropshire Community Health NHS Trust"/>
    <s v="QOC"/>
    <x v="0"/>
    <n v="0"/>
    <n v="0"/>
    <n v="0"/>
  </r>
  <r>
    <x v="8"/>
    <s v="South East"/>
    <s v="RXC"/>
    <s v="East Sussex Healthcare NHS Trust"/>
    <s v="QNX"/>
    <x v="9"/>
    <n v="0"/>
    <n v="0"/>
    <n v="0"/>
  </r>
  <r>
    <x v="0"/>
    <s v="North East and Yorkshire"/>
    <s v="VLF3W"/>
    <s v="NULL"/>
    <s v="QWO"/>
    <x v="0"/>
    <n v="0"/>
    <n v="0"/>
    <n v="0"/>
  </r>
  <r>
    <x v="15"/>
    <s v="South East"/>
    <s v="RW1"/>
    <s v="Southern Health NHS Foundation Trust"/>
    <s v="QRL"/>
    <x v="28"/>
    <n v="2"/>
    <n v="0"/>
    <n v="2"/>
  </r>
  <r>
    <x v="8"/>
    <s v="South East"/>
    <s v="R1F"/>
    <s v="Isle of Wight NHS Trust"/>
    <s v="QRL"/>
    <x v="26"/>
    <n v="0"/>
    <n v="0"/>
    <n v="0"/>
  </r>
  <r>
    <x v="19"/>
    <s v="North East and Yorkshire"/>
    <s v="RXG"/>
    <s v="South West Yorkshire Partnership NHS Foundation Trust"/>
    <s v="QWO"/>
    <x v="9"/>
    <n v="0"/>
    <n v="0"/>
    <n v="0"/>
  </r>
  <r>
    <x v="2"/>
    <s v="North East and Yorkshire"/>
    <s v="RCD"/>
    <s v="Harrogate and District NHS Foundation Trust"/>
    <s v="QOQ"/>
    <x v="29"/>
    <n v="0"/>
    <n v="0"/>
    <n v="0"/>
  </r>
  <r>
    <x v="19"/>
    <s v="North East and Yorkshire"/>
    <s v="RY6"/>
    <s v="Leeds Community Healthcare NHS Trust"/>
    <s v="QWO"/>
    <x v="2"/>
    <n v="0"/>
    <n v="0"/>
    <n v="0"/>
  </r>
  <r>
    <x v="15"/>
    <s v="North East and Yorkshire"/>
    <s v="NNF"/>
    <s v="City Health Care Partnership Cic"/>
    <s v="QOQ"/>
    <x v="23"/>
    <n v="0"/>
    <n v="0"/>
    <n v="0"/>
  </r>
  <r>
    <x v="14"/>
    <s v="South East"/>
    <s v="NTV"/>
    <s v="Csh Surrey"/>
    <s v="QXU"/>
    <x v="28"/>
    <n v="2"/>
    <n v="0"/>
    <n v="2"/>
  </r>
  <r>
    <x v="8"/>
    <s v="South East"/>
    <s v="RDR"/>
    <s v="Sussex Community NHS Foundation Trust"/>
    <s v="QNX"/>
    <x v="19"/>
    <n v="0"/>
    <n v="0"/>
    <n v="0"/>
  </r>
  <r>
    <x v="15"/>
    <s v="North East and Yorkshire"/>
    <s v="RTF"/>
    <s v="Northumbria Healthcare NHS Foundation Trust"/>
    <s v="QHM"/>
    <x v="14"/>
    <n v="0"/>
    <n v="0"/>
    <n v="0"/>
  </r>
  <r>
    <x v="15"/>
    <s v="South East"/>
    <s v="RXQ"/>
    <s v="Buckinghamshire Healthcare NHS Trust"/>
    <s v="QU9"/>
    <x v="26"/>
    <n v="17"/>
    <n v="0"/>
    <n v="17"/>
  </r>
  <r>
    <x v="5"/>
    <s v="Midlands"/>
    <s v="R1D"/>
    <s v="Shropshire Community Health NHS Trust"/>
    <s v="QOC"/>
    <x v="9"/>
    <n v="0"/>
    <n v="0"/>
    <n v="0"/>
  </r>
  <r>
    <x v="7"/>
    <s v="South East"/>
    <s v="RNU"/>
    <s v="Oxford Health NHS Foundation Trust"/>
    <s v="QU9"/>
    <x v="1"/>
    <n v="38"/>
    <n v="0"/>
    <n v="38"/>
  </r>
  <r>
    <x v="10"/>
    <s v="Midlands"/>
    <s v="R1A"/>
    <s v="Herefordshire and Worcestershire Health and Care NHS Trust"/>
    <s v="QGH"/>
    <x v="10"/>
    <n v="2"/>
    <n v="0"/>
    <n v="2"/>
  </r>
  <r>
    <x v="1"/>
    <s v="Midlands"/>
    <s v="RYW"/>
    <s v="Birmingham Community Healthcare NHS Foundation Trust"/>
    <s v="QHL"/>
    <x v="28"/>
    <n v="9"/>
    <n v="0"/>
    <n v="9"/>
  </r>
  <r>
    <x v="5"/>
    <s v="Midlands"/>
    <s v="RJC"/>
    <s v="South Warwickshire NHS Foundation Trust"/>
    <s v="QWU"/>
    <x v="10"/>
    <n v="1"/>
    <n v="0"/>
    <n v="1"/>
  </r>
  <r>
    <x v="10"/>
    <s v="Midlands"/>
    <s v="RXK"/>
    <s v="Sandwell and West Birmingham Hospitals NHS Trust"/>
    <s v="QUA"/>
    <x v="1"/>
    <n v="0"/>
    <n v="0"/>
    <n v="0"/>
  </r>
  <r>
    <x v="22"/>
    <s v="Midlands"/>
    <s v="RWD"/>
    <s v="United Lincolnshire Hospitals NHS Trust"/>
    <s v="QJM"/>
    <x v="16"/>
    <n v="8"/>
    <n v="0"/>
    <n v="8"/>
  </r>
  <r>
    <x v="3"/>
    <s v="Midlands"/>
    <n v="506"/>
    <s v="Derbyshire County Council"/>
    <s v="QJ2"/>
    <x v="26"/>
    <n v="7"/>
    <n v="0"/>
    <n v="7"/>
  </r>
  <r>
    <x v="5"/>
    <s v="Midlands"/>
    <s v="RRE"/>
    <s v="Midlands Partnership NHS Foundation Trust"/>
    <s v="QNC"/>
    <x v="4"/>
    <n v="0"/>
    <n v="0"/>
    <n v="0"/>
  </r>
  <r>
    <x v="11"/>
    <s v="South East"/>
    <s v="RW1"/>
    <s v="Southern Health NHS Foundation Trust"/>
    <s v="QRL"/>
    <x v="5"/>
    <n v="0"/>
    <n v="0"/>
    <n v="0"/>
  </r>
  <r>
    <x v="12"/>
    <s v="Midlands"/>
    <s v="RJC"/>
    <s v="South Warwickshire NHS Foundation Trust"/>
    <s v="QWU"/>
    <x v="0"/>
    <n v="0"/>
    <n v="0"/>
    <n v="0"/>
  </r>
  <r>
    <x v="12"/>
    <s v="Midlands"/>
    <s v="RT5"/>
    <s v="Leicestershire Partnership NHS Trust"/>
    <s v="QK1"/>
    <x v="25"/>
    <n v="33"/>
    <n v="0"/>
    <n v="33"/>
  </r>
  <r>
    <x v="3"/>
    <s v="Midlands"/>
    <s v="RLQ"/>
    <s v="Wye Valley NHS Trust"/>
    <s v="QGH"/>
    <x v="23"/>
    <n v="1"/>
    <n v="0"/>
    <n v="1"/>
  </r>
  <r>
    <x v="1"/>
    <s v="Midlands"/>
    <s v="RWD"/>
    <s v="United Lincolnshire Hospitals NHS Trust"/>
    <s v="QJM"/>
    <x v="29"/>
    <n v="0"/>
    <n v="0"/>
    <n v="0"/>
  </r>
  <r>
    <x v="16"/>
    <s v="South East"/>
    <s v="RXQ"/>
    <s v="Buckinghamshire Healthcare NHS Trust"/>
    <s v="QU9"/>
    <x v="14"/>
    <n v="0"/>
    <n v="0"/>
    <n v="0"/>
  </r>
  <r>
    <x v="12"/>
    <s v="Midlands"/>
    <s v="RY5"/>
    <s v="Lincolnshire Community Health Services NHS Trust"/>
    <s v="QJM"/>
    <x v="25"/>
    <n v="18"/>
    <n v="0"/>
    <n v="18"/>
  </r>
  <r>
    <x v="1"/>
    <s v="Midlands"/>
    <s v="RHA"/>
    <s v="Nottinghamshire Healthcare NHS Foundation Trust"/>
    <s v="QT1"/>
    <x v="14"/>
    <n v="1"/>
    <n v="0"/>
    <n v="1"/>
  </r>
  <r>
    <x v="22"/>
    <s v="Midlands"/>
    <s v="RHA"/>
    <s v="Nottinghamshire Healthcare NHS Foundation Trust"/>
    <s v="QT1"/>
    <x v="2"/>
    <n v="0"/>
    <n v="0"/>
    <n v="0"/>
  </r>
  <r>
    <x v="0"/>
    <s v="Midlands"/>
    <s v="NR3"/>
    <s v="Nottingham Citycare Partnership"/>
    <s v="QT1"/>
    <x v="3"/>
    <n v="45"/>
    <n v="0"/>
    <n v="45"/>
  </r>
  <r>
    <x v="18"/>
    <s v="Midlands"/>
    <s v="R1A"/>
    <s v="Herefordshire and Worcestershire Health and Care NHS Trust"/>
    <s v="QGH"/>
    <x v="10"/>
    <n v="0"/>
    <n v="0"/>
    <n v="0"/>
  </r>
  <r>
    <x v="19"/>
    <s v="Midlands"/>
    <s v="RHA"/>
    <s v="Nottinghamshire Healthcare NHS Foundation Trust"/>
    <s v="QT1"/>
    <x v="28"/>
    <n v="1"/>
    <n v="0"/>
    <n v="1"/>
  </r>
  <r>
    <x v="1"/>
    <s v="Midlands"/>
    <s v="RY5"/>
    <s v="Lincolnshire Community Health Services NHS Trust"/>
    <s v="QJM"/>
    <x v="25"/>
    <n v="15"/>
    <n v="0"/>
    <n v="15"/>
  </r>
  <r>
    <x v="10"/>
    <s v="Midlands"/>
    <s v="RTG"/>
    <s v="University Hospitals of Derby and Burton NHS Foundation Trust"/>
    <s v="QJ2"/>
    <x v="16"/>
    <n v="0"/>
    <n v="0"/>
    <n v="0"/>
  </r>
  <r>
    <x v="12"/>
    <s v="Midlands"/>
    <n v="507"/>
    <s v="Derby City Council"/>
    <s v="QJ2"/>
    <x v="3"/>
    <n v="15"/>
    <n v="0"/>
    <n v="15"/>
  </r>
  <r>
    <x v="12"/>
    <s v="Midlands"/>
    <s v="RL1"/>
    <s v="The Robert Jones and Agnes Hunt Orthopaedic Hospital NHS Foundation Trust"/>
    <s v="QOC"/>
    <x v="0"/>
    <n v="0"/>
    <n v="0"/>
    <n v="0"/>
  </r>
  <r>
    <x v="18"/>
    <s v="Midlands"/>
    <s v="RRE"/>
    <s v="Midlands Partnership NHS Foundation Trust"/>
    <s v="QNC"/>
    <x v="14"/>
    <n v="0"/>
    <n v="0"/>
    <n v="0"/>
  </r>
  <r>
    <x v="18"/>
    <s v="Midlands"/>
    <s v="RY8"/>
    <s v="Derbyshire Community Health Services NHS Foundation Trust"/>
    <s v="QJ2"/>
    <x v="26"/>
    <n v="18"/>
    <n v="0"/>
    <n v="18"/>
  </r>
  <r>
    <x v="0"/>
    <s v="Midlands"/>
    <s v="RY5"/>
    <s v="Lincolnshire Community Health Services NHS Trust"/>
    <s v="QJM"/>
    <x v="19"/>
    <n v="0"/>
    <n v="0"/>
    <n v="0"/>
  </r>
  <r>
    <x v="9"/>
    <s v="North East and Yorkshire"/>
    <s v="RAE"/>
    <s v="Bradford Teaching Hospitals NHS Foundation Trust"/>
    <s v="QWO"/>
    <x v="18"/>
    <n v="0"/>
    <n v="0"/>
    <n v="0"/>
  </r>
  <r>
    <x v="9"/>
    <s v="North East and Yorkshire"/>
    <s v="RNN"/>
    <s v="North Cumbria Integrated Care NHS Foundation Trust"/>
    <s v="QHM"/>
    <x v="50"/>
    <n v="434"/>
    <n v="0"/>
    <n v="434"/>
  </r>
  <r>
    <x v="8"/>
    <s v="South East"/>
    <s v="RDU"/>
    <s v="Frimley Health NHS Foundation Trust"/>
    <s v="QNQ"/>
    <x v="1"/>
    <n v="1"/>
    <n v="0"/>
    <n v="1"/>
  </r>
  <r>
    <x v="8"/>
    <s v="South East"/>
    <s v="RYY"/>
    <s v="Kent Community Health NHS Foundation Trust"/>
    <s v="QKS"/>
    <x v="14"/>
    <n v="1"/>
    <n v="0"/>
    <n v="1"/>
  </r>
  <r>
    <x v="9"/>
    <s v="South East"/>
    <s v="RDU"/>
    <s v="Frimley Health NHS Foundation Trust"/>
    <s v="QNQ"/>
    <x v="15"/>
    <n v="0"/>
    <n v="0"/>
    <n v="0"/>
  </r>
  <r>
    <x v="9"/>
    <s v="South East"/>
    <s v="RYY"/>
    <s v="Kent Community Health NHS Foundation Trust"/>
    <s v="QKS"/>
    <x v="35"/>
    <n v="0"/>
    <n v="0"/>
    <n v="0"/>
  </r>
  <r>
    <x v="9"/>
    <s v="North East and Yorkshire"/>
    <s v="RCF"/>
    <s v="Airedale NHS Foundation Trust"/>
    <s v="QWO"/>
    <x v="7"/>
    <n v="0"/>
    <n v="0"/>
    <n v="0"/>
  </r>
  <r>
    <x v="9"/>
    <s v="South East"/>
    <s v="RDR"/>
    <s v="Sussex Community NHS Foundation Trust"/>
    <s v="QNX"/>
    <x v="51"/>
    <n v="0"/>
    <n v="0"/>
    <n v="0"/>
  </r>
  <r>
    <x v="9"/>
    <s v="North East and Yorkshire"/>
    <s v="RXE"/>
    <s v="Rotherham Doncaster and South Humber NHS Foundation Trust"/>
    <s v="QF7"/>
    <x v="17"/>
    <n v="2"/>
    <n v="0"/>
    <n v="2"/>
  </r>
  <r>
    <x v="9"/>
    <s v="North East and Yorkshire"/>
    <s v="RTR"/>
    <s v="South Tees Hospitals NHS Foundation Trust"/>
    <s v="QHM"/>
    <x v="14"/>
    <n v="0"/>
    <n v="0"/>
    <n v="0"/>
  </r>
  <r>
    <x v="9"/>
    <s v="North East and Yorkshire"/>
    <s v="RFR"/>
    <s v="The Rotherham NHS Foundation Trust"/>
    <s v="QF7"/>
    <x v="54"/>
    <n v="13"/>
    <n v="0"/>
    <n v="13"/>
  </r>
  <r>
    <x v="20"/>
    <s v="Midlands"/>
    <s v="RT5"/>
    <s v="Leicestershire Partnership NHS Trust"/>
    <s v="QK1"/>
    <x v="39"/>
    <n v="0"/>
    <n v="0"/>
    <n v="0"/>
  </r>
  <r>
    <x v="9"/>
    <s v="North East and Yorkshire"/>
    <s v="RXP"/>
    <s v="County Durham and Darlington NHS Foundation Trust"/>
    <s v="QHM"/>
    <x v="11"/>
    <n v="0"/>
    <n v="0"/>
    <n v="0"/>
  </r>
  <r>
    <x v="3"/>
    <s v="Midlands"/>
    <s v="RHA"/>
    <s v="Nottinghamshire Healthcare NHS Foundation Trust"/>
    <s v="QT1"/>
    <x v="14"/>
    <n v="0"/>
    <n v="0"/>
    <n v="0"/>
  </r>
  <r>
    <x v="9"/>
    <s v="North East and Yorkshire"/>
    <s v="RV9"/>
    <s v="Humber Teaching NHS Foundation Trust"/>
    <s v="QOQ"/>
    <x v="27"/>
    <n v="0"/>
    <n v="0"/>
    <n v="0"/>
  </r>
  <r>
    <x v="20"/>
    <s v="Midlands"/>
    <s v="RJC"/>
    <s v="South Warwickshire NHS Foundation Trust"/>
    <s v="QWU"/>
    <x v="27"/>
    <n v="0"/>
    <n v="0"/>
    <n v="0"/>
  </r>
  <r>
    <x v="9"/>
    <s v="North East and Yorkshire"/>
    <s v="RXG"/>
    <s v="South West Yorkshire Partnership NHS Foundation Trust"/>
    <s v="QWO"/>
    <x v="24"/>
    <n v="0"/>
    <n v="0"/>
    <n v="0"/>
  </r>
  <r>
    <x v="20"/>
    <s v="Midlands"/>
    <s v="RXK"/>
    <s v="Sandwell and West Birmingham Hospitals NHS Trust"/>
    <s v="QUA"/>
    <x v="28"/>
    <n v="0"/>
    <n v="0"/>
    <n v="0"/>
  </r>
  <r>
    <x v="16"/>
    <s v="South East"/>
    <s v="RXC"/>
    <s v="East Sussex Healthcare NHS Trust"/>
    <s v="QNX"/>
    <x v="25"/>
    <n v="3"/>
    <n v="0"/>
    <n v="3"/>
  </r>
  <r>
    <x v="18"/>
    <s v="Midlands"/>
    <s v="R1D"/>
    <s v="Shropshire Community Health NHS Trust"/>
    <s v="QOC"/>
    <x v="23"/>
    <n v="0"/>
    <n v="0"/>
    <n v="0"/>
  </r>
  <r>
    <x v="8"/>
    <s v="South East"/>
    <s v="RXC"/>
    <s v="East Sussex Healthcare NHS Trust"/>
    <s v="QNX"/>
    <x v="23"/>
    <n v="2"/>
    <n v="0"/>
    <n v="2"/>
  </r>
  <r>
    <x v="0"/>
    <s v="North East and Yorkshire"/>
    <s v="VM9MV"/>
    <s v="NULL"/>
    <s v="QWO"/>
    <x v="3"/>
    <n v="0"/>
    <n v="0"/>
    <n v="0"/>
  </r>
  <r>
    <x v="15"/>
    <s v="South East"/>
    <s v="RW1"/>
    <s v="Southern Health NHS Foundation Trust"/>
    <s v="QRL"/>
    <x v="22"/>
    <n v="0"/>
    <n v="0"/>
    <n v="0"/>
  </r>
  <r>
    <x v="8"/>
    <s v="South East"/>
    <s v="R1F"/>
    <s v="Isle of Wight NHS Trust"/>
    <s v="QRL"/>
    <x v="29"/>
    <n v="0"/>
    <n v="0"/>
    <n v="0"/>
  </r>
  <r>
    <x v="19"/>
    <s v="North East and Yorkshire"/>
    <s v="RXG"/>
    <s v="South West Yorkshire Partnership NHS Foundation Trust"/>
    <s v="QWO"/>
    <x v="4"/>
    <n v="0"/>
    <n v="0"/>
    <n v="0"/>
  </r>
  <r>
    <x v="2"/>
    <s v="North East and Yorkshire"/>
    <s v="RCD"/>
    <s v="Harrogate and District NHS Foundation Trust"/>
    <s v="QOQ"/>
    <x v="25"/>
    <n v="0"/>
    <n v="0"/>
    <n v="0"/>
  </r>
  <r>
    <x v="19"/>
    <s v="North East and Yorkshire"/>
    <s v="VLF1V"/>
    <s v="NULL"/>
    <s v="QWO"/>
    <x v="3"/>
    <n v="21"/>
    <n v="0"/>
    <n v="21"/>
  </r>
  <r>
    <x v="15"/>
    <s v="North East and Yorkshire"/>
    <s v="R0B"/>
    <s v="South Tyneside and Sunderland NHS Foundation Trust"/>
    <s v="QHM"/>
    <x v="3"/>
    <n v="10"/>
    <n v="0"/>
    <n v="10"/>
  </r>
  <r>
    <x v="14"/>
    <s v="South East"/>
    <s v="NTV"/>
    <s v="Csh Surrey"/>
    <s v="QXU"/>
    <x v="10"/>
    <n v="3"/>
    <n v="0"/>
    <n v="3"/>
  </r>
  <r>
    <x v="8"/>
    <s v="South East"/>
    <s v="RDR"/>
    <s v="Sussex Community NHS Foundation Trust"/>
    <s v="QNX"/>
    <x v="28"/>
    <n v="8"/>
    <n v="0"/>
    <n v="8"/>
  </r>
  <r>
    <x v="15"/>
    <s v="North East and Yorkshire"/>
    <s v="RTF"/>
    <s v="Northumbria Healthcare NHS Foundation Trust"/>
    <s v="QHM"/>
    <x v="19"/>
    <n v="0"/>
    <n v="0"/>
    <n v="0"/>
  </r>
  <r>
    <x v="15"/>
    <s v="South East"/>
    <s v="RXQ"/>
    <s v="Buckinghamshire Healthcare NHS Trust"/>
    <s v="QU9"/>
    <x v="9"/>
    <n v="0"/>
    <n v="0"/>
    <n v="0"/>
  </r>
  <r>
    <x v="5"/>
    <s v="Midlands"/>
    <s v="R1D"/>
    <s v="Shropshire Community Health NHS Trust"/>
    <s v="QOC"/>
    <x v="25"/>
    <n v="28"/>
    <n v="0"/>
    <n v="28"/>
  </r>
  <r>
    <x v="7"/>
    <s v="South East"/>
    <s v="RNU"/>
    <s v="Oxford Health NHS Foundation Trust"/>
    <s v="QU9"/>
    <x v="26"/>
    <n v="10"/>
    <n v="0"/>
    <n v="10"/>
  </r>
  <r>
    <x v="10"/>
    <s v="Midlands"/>
    <s v="R1D"/>
    <s v="Shropshire Community Health NHS Trust"/>
    <s v="QOC"/>
    <x v="16"/>
    <n v="12"/>
    <n v="0"/>
    <n v="12"/>
  </r>
  <r>
    <x v="1"/>
    <s v="Midlands"/>
    <s v="RYW"/>
    <s v="Birmingham Community Healthcare NHS Foundation Trust"/>
    <s v="QHL"/>
    <x v="22"/>
    <n v="0"/>
    <n v="0"/>
    <n v="0"/>
  </r>
  <r>
    <x v="5"/>
    <s v="Midlands"/>
    <s v="RL1"/>
    <s v="The Robert Jones and Agnes Hunt Orthopaedic Hospital NHS Foundation Trust"/>
    <s v="QOC"/>
    <x v="3"/>
    <n v="5"/>
    <n v="0"/>
    <n v="5"/>
  </r>
  <r>
    <x v="10"/>
    <s v="Midlands"/>
    <s v="RXK"/>
    <s v="Sandwell and West Birmingham Hospitals NHS Trust"/>
    <s v="QUA"/>
    <x v="9"/>
    <n v="0"/>
    <n v="0"/>
    <n v="0"/>
  </r>
  <r>
    <x v="22"/>
    <s v="Midlands"/>
    <s v="RWD"/>
    <s v="United Lincolnshire Hospitals NHS Trust"/>
    <s v="QJM"/>
    <x v="1"/>
    <n v="0"/>
    <n v="0"/>
    <n v="0"/>
  </r>
  <r>
    <x v="3"/>
    <s v="Midlands"/>
    <n v="506"/>
    <s v="Derbyshire County Council"/>
    <s v="QJ2"/>
    <x v="29"/>
    <n v="0"/>
    <n v="0"/>
    <n v="0"/>
  </r>
  <r>
    <x v="5"/>
    <s v="Midlands"/>
    <s v="RRE"/>
    <s v="Midlands Partnership NHS Foundation Trust"/>
    <s v="QNC"/>
    <x v="28"/>
    <n v="0"/>
    <n v="0"/>
    <n v="0"/>
  </r>
  <r>
    <x v="11"/>
    <s v="South East"/>
    <s v="RWX"/>
    <s v="Berkshire Healthcare NHS Foundation Trust"/>
    <s v="QU9"/>
    <x v="14"/>
    <n v="7"/>
    <n v="0"/>
    <n v="7"/>
  </r>
  <r>
    <x v="12"/>
    <s v="Midlands"/>
    <s v="RJC"/>
    <s v="South Warwickshire NHS Foundation Trust"/>
    <s v="QWU"/>
    <x v="23"/>
    <n v="0"/>
    <n v="0"/>
    <n v="0"/>
  </r>
  <r>
    <x v="12"/>
    <s v="Midlands"/>
    <s v="RT5"/>
    <s v="Leicestershire Partnership NHS Trust"/>
    <s v="QK1"/>
    <x v="4"/>
    <n v="7"/>
    <n v="0"/>
    <n v="7"/>
  </r>
  <r>
    <x v="3"/>
    <s v="Midlands"/>
    <s v="RP1"/>
    <s v="Northamptonshire Healthcare NHS Foundation Trust"/>
    <s v="QPM"/>
    <x v="3"/>
    <n v="57"/>
    <n v="0"/>
    <n v="57"/>
  </r>
  <r>
    <x v="1"/>
    <s v="Midlands"/>
    <s v="RWD"/>
    <s v="United Lincolnshire Hospitals NHS Trust"/>
    <s v="QJM"/>
    <x v="9"/>
    <n v="0"/>
    <n v="0"/>
    <n v="0"/>
  </r>
  <r>
    <x v="16"/>
    <s v="South East"/>
    <s v="RXQ"/>
    <s v="Buckinghamshire Healthcare NHS Trust"/>
    <s v="QU9"/>
    <x v="29"/>
    <n v="7"/>
    <n v="0"/>
    <n v="7"/>
  </r>
  <r>
    <x v="12"/>
    <s v="Midlands"/>
    <s v="RY5"/>
    <s v="Lincolnshire Community Health Services NHS Trust"/>
    <s v="QJM"/>
    <x v="19"/>
    <n v="0"/>
    <n v="0"/>
    <n v="0"/>
  </r>
  <r>
    <x v="1"/>
    <s v="Midlands"/>
    <s v="RHA"/>
    <s v="Nottinghamshire Healthcare NHS Foundation Trust"/>
    <s v="QT1"/>
    <x v="29"/>
    <n v="0"/>
    <n v="0"/>
    <n v="0"/>
  </r>
  <r>
    <x v="22"/>
    <s v="Midlands"/>
    <s v="RHA"/>
    <s v="Nottinghamshire Healthcare NHS Foundation Trust"/>
    <s v="QT1"/>
    <x v="10"/>
    <n v="0"/>
    <n v="0"/>
    <n v="0"/>
  </r>
  <r>
    <x v="0"/>
    <s v="Midlands"/>
    <s v="NR3"/>
    <s v="Nottingham Citycare Partnership"/>
    <s v="QT1"/>
    <x v="14"/>
    <n v="0"/>
    <n v="0"/>
    <n v="0"/>
  </r>
  <r>
    <x v="18"/>
    <s v="Midlands"/>
    <s v="R1D"/>
    <s v="Shropshire Community Health NHS Trust"/>
    <s v="QOC"/>
    <x v="9"/>
    <n v="0"/>
    <n v="0"/>
    <n v="0"/>
  </r>
  <r>
    <x v="19"/>
    <s v="Midlands"/>
    <s v="RL1"/>
    <s v="The Robert Jones and Agnes Hunt Orthopaedic Hospital NHS Foundation Trust"/>
    <s v="QOC"/>
    <x v="19"/>
    <n v="0"/>
    <n v="0"/>
    <n v="0"/>
  </r>
  <r>
    <x v="1"/>
    <s v="Midlands"/>
    <s v="RY5"/>
    <s v="Lincolnshire Community Health Services NHS Trust"/>
    <s v="QJM"/>
    <x v="19"/>
    <n v="0"/>
    <n v="0"/>
    <n v="0"/>
  </r>
  <r>
    <x v="10"/>
    <s v="Midlands"/>
    <s v="RTG"/>
    <s v="University Hospitals of Derby and Burton NHS Foundation Trust"/>
    <s v="QJ2"/>
    <x v="14"/>
    <n v="12"/>
    <n v="0"/>
    <n v="12"/>
  </r>
  <r>
    <x v="12"/>
    <s v="Midlands"/>
    <n v="507"/>
    <s v="Derby City Council"/>
    <s v="QJ2"/>
    <x v="28"/>
    <n v="0"/>
    <n v="0"/>
    <n v="0"/>
  </r>
  <r>
    <x v="12"/>
    <s v="Midlands"/>
    <s v="RL1"/>
    <s v="The Robert Jones and Agnes Hunt Orthopaedic Hospital NHS Foundation Trust"/>
    <s v="QOC"/>
    <x v="10"/>
    <n v="0"/>
    <n v="0"/>
    <n v="0"/>
  </r>
  <r>
    <x v="18"/>
    <s v="Midlands"/>
    <s v="RRE"/>
    <s v="Midlands Partnership NHS Foundation Trust"/>
    <s v="QNC"/>
    <x v="26"/>
    <n v="0"/>
    <n v="0"/>
    <n v="0"/>
  </r>
  <r>
    <x v="18"/>
    <s v="Midlands"/>
    <s v="RY8"/>
    <s v="Derbyshire Community Health Services NHS Foundation Trust"/>
    <s v="QJ2"/>
    <x v="28"/>
    <n v="2"/>
    <n v="0"/>
    <n v="2"/>
  </r>
  <r>
    <x v="0"/>
    <s v="Midlands"/>
    <s v="RY5"/>
    <s v="Lincolnshire Community Health Services NHS Trust"/>
    <s v="QJM"/>
    <x v="22"/>
    <n v="0"/>
    <n v="0"/>
    <n v="0"/>
  </r>
  <r>
    <x v="9"/>
    <s v="North East and Yorkshire"/>
    <s v="RAE"/>
    <s v="Bradford Teaching Hospitals NHS Foundation Trust"/>
    <s v="QWO"/>
    <x v="31"/>
    <n v="0"/>
    <n v="0"/>
    <n v="0"/>
  </r>
  <r>
    <x v="9"/>
    <s v="North East and Yorkshire"/>
    <s v="RNN"/>
    <s v="North Cumbria Integrated Care NHS Foundation Trust"/>
    <s v="QHM"/>
    <x v="34"/>
    <n v="5"/>
    <n v="0"/>
    <n v="5"/>
  </r>
  <r>
    <x v="8"/>
    <s v="South East"/>
    <s v="RDU"/>
    <s v="Frimley Health NHS Foundation Trust"/>
    <s v="QNQ"/>
    <x v="28"/>
    <n v="2"/>
    <n v="0"/>
    <n v="2"/>
  </r>
  <r>
    <x v="8"/>
    <s v="South East"/>
    <s v="RYY"/>
    <s v="Kent Community Health NHS Foundation Trust"/>
    <s v="QKS"/>
    <x v="19"/>
    <n v="0"/>
    <n v="0"/>
    <n v="0"/>
  </r>
  <r>
    <x v="9"/>
    <s v="South East"/>
    <s v="RDU"/>
    <s v="Frimley Health NHS Foundation Trust"/>
    <s v="QNQ"/>
    <x v="35"/>
    <n v="0"/>
    <n v="0"/>
    <n v="0"/>
  </r>
  <r>
    <x v="9"/>
    <s v="South East"/>
    <s v="RYY"/>
    <s v="Kent Community Health NHS Foundation Trust"/>
    <s v="QKS"/>
    <x v="17"/>
    <n v="7"/>
    <n v="0"/>
    <n v="7"/>
  </r>
  <r>
    <x v="9"/>
    <s v="North East and Yorkshire"/>
    <s v="RCF"/>
    <s v="Airedale NHS Foundation Trust"/>
    <s v="QWO"/>
    <x v="35"/>
    <n v="0"/>
    <n v="0"/>
    <n v="0"/>
  </r>
  <r>
    <x v="9"/>
    <s v="South East"/>
    <s v="RDR"/>
    <s v="Sussex Community NHS Foundation Trust"/>
    <s v="QNX"/>
    <x v="32"/>
    <n v="7"/>
    <n v="0"/>
    <n v="7"/>
  </r>
  <r>
    <x v="9"/>
    <s v="North East and Yorkshire"/>
    <s v="RXE"/>
    <s v="Rotherham Doncaster and South Humber NHS Foundation Trust"/>
    <s v="QF7"/>
    <x v="44"/>
    <n v="0"/>
    <n v="0"/>
    <n v="0"/>
  </r>
  <r>
    <x v="9"/>
    <s v="North East and Yorkshire"/>
    <s v="RTR"/>
    <s v="South Tees Hospitals NHS Foundation Trust"/>
    <s v="QHM"/>
    <x v="26"/>
    <n v="6"/>
    <n v="0"/>
    <n v="6"/>
  </r>
  <r>
    <x v="9"/>
    <s v="North East and Yorkshire"/>
    <s v="RFR"/>
    <s v="The Rotherham NHS Foundation Trust"/>
    <s v="QF7"/>
    <x v="27"/>
    <n v="0"/>
    <n v="0"/>
    <n v="0"/>
  </r>
  <r>
    <x v="5"/>
    <s v="Midlands"/>
    <s v="RP1"/>
    <s v="Northamptonshire Healthcare NHS Foundation Trust"/>
    <s v="QPM"/>
    <x v="28"/>
    <n v="2"/>
    <n v="0"/>
    <n v="2"/>
  </r>
  <r>
    <x v="9"/>
    <s v="North East and Yorkshire"/>
    <s v="RXP"/>
    <s v="County Durham and Darlington NHS Foundation Trust"/>
    <s v="QHM"/>
    <x v="24"/>
    <n v="0"/>
    <n v="0"/>
    <n v="0"/>
  </r>
  <r>
    <x v="3"/>
    <s v="Midlands"/>
    <s v="RHA"/>
    <s v="Nottinghamshire Healthcare NHS Foundation Trust"/>
    <s v="QT1"/>
    <x v="29"/>
    <n v="0"/>
    <n v="0"/>
    <n v="0"/>
  </r>
  <r>
    <x v="9"/>
    <s v="North East and Yorkshire"/>
    <s v="RV9"/>
    <s v="Humber Teaching NHS Foundation Trust"/>
    <s v="QOQ"/>
    <x v="36"/>
    <n v="0"/>
    <n v="0"/>
    <n v="0"/>
  </r>
  <r>
    <x v="20"/>
    <s v="Midlands"/>
    <s v="RJC"/>
    <s v="South Warwickshire NHS Foundation Trust"/>
    <s v="QWU"/>
    <x v="35"/>
    <n v="0"/>
    <n v="0"/>
    <n v="0"/>
  </r>
  <r>
    <x v="9"/>
    <s v="North East and Yorkshire"/>
    <s v="RXG"/>
    <s v="South West Yorkshire Partnership NHS Foundation Trust"/>
    <s v="QWO"/>
    <x v="20"/>
    <n v="0"/>
    <n v="0"/>
    <n v="0"/>
  </r>
  <r>
    <x v="20"/>
    <s v="Midlands"/>
    <s v="RXK"/>
    <s v="Sandwell and West Birmingham Hospitals NHS Trust"/>
    <s v="QUA"/>
    <x v="6"/>
    <n v="0"/>
    <n v="0"/>
    <n v="0"/>
  </r>
  <r>
    <x v="16"/>
    <s v="South East"/>
    <s v="RXC"/>
    <s v="East Sussex Healthcare NHS Trust"/>
    <s v="QNX"/>
    <x v="28"/>
    <n v="0"/>
    <n v="0"/>
    <n v="0"/>
  </r>
  <r>
    <x v="18"/>
    <s v="Midlands"/>
    <s v="RHA"/>
    <s v="Nottinghamshire Healthcare NHS Foundation Trust"/>
    <s v="QT1"/>
    <x v="19"/>
    <n v="0"/>
    <n v="0"/>
    <n v="0"/>
  </r>
  <r>
    <x v="8"/>
    <s v="South East"/>
    <s v="RXQ"/>
    <s v="Buckinghamshire Healthcare NHS Trust"/>
    <s v="QU9"/>
    <x v="16"/>
    <n v="18"/>
    <n v="0"/>
    <n v="18"/>
  </r>
  <r>
    <x v="0"/>
    <s v="North East and Yorkshire"/>
    <s v="VM9MV"/>
    <s v="NULL"/>
    <s v="QWO"/>
    <x v="1"/>
    <n v="0"/>
    <n v="0"/>
    <n v="0"/>
  </r>
  <r>
    <x v="15"/>
    <s v="South East"/>
    <s v="RW1"/>
    <s v="Southern Health NHS Foundation Trust"/>
    <s v="QRL"/>
    <x v="2"/>
    <n v="0"/>
    <n v="0"/>
    <n v="0"/>
  </r>
  <r>
    <x v="8"/>
    <s v="South East"/>
    <s v="R1F"/>
    <s v="Isle of Wight NHS Trust"/>
    <s v="QRL"/>
    <x v="25"/>
    <n v="0"/>
    <n v="0"/>
    <n v="0"/>
  </r>
  <r>
    <x v="19"/>
    <s v="North East and Yorkshire"/>
    <s v="RXG"/>
    <s v="South West Yorkshire Partnership NHS Foundation Trust"/>
    <s v="QWO"/>
    <x v="6"/>
    <n v="0"/>
    <n v="0"/>
    <n v="0"/>
  </r>
  <r>
    <x v="19"/>
    <s v="North East and Yorkshire"/>
    <s v="RNN"/>
    <s v="North Cumbria Integrated Care NHS Foundation Trust"/>
    <s v="QHM"/>
    <x v="28"/>
    <n v="0"/>
    <n v="0"/>
    <n v="0"/>
  </r>
  <r>
    <x v="19"/>
    <s v="North East and Yorkshire"/>
    <s v="VLF1V"/>
    <s v="NULL"/>
    <s v="QWO"/>
    <x v="25"/>
    <n v="14"/>
    <n v="0"/>
    <n v="14"/>
  </r>
  <r>
    <x v="15"/>
    <s v="North East and Yorkshire"/>
    <s v="R0B"/>
    <s v="South Tyneside and Sunderland NHS Foundation Trust"/>
    <s v="QHM"/>
    <x v="14"/>
    <n v="0"/>
    <n v="0"/>
    <n v="0"/>
  </r>
  <r>
    <x v="14"/>
    <s v="South East"/>
    <s v="R1C"/>
    <s v="Solent NHS Trust"/>
    <s v="QRL"/>
    <x v="25"/>
    <n v="13"/>
    <n v="0"/>
    <n v="13"/>
  </r>
  <r>
    <x v="8"/>
    <s v="South East"/>
    <s v="RDR"/>
    <s v="Sussex Community NHS Foundation Trust"/>
    <s v="QNX"/>
    <x v="22"/>
    <n v="0"/>
    <n v="0"/>
    <n v="0"/>
  </r>
  <r>
    <x v="15"/>
    <s v="North East and Yorkshire"/>
    <s v="RTF"/>
    <s v="Northumbria Healthcare NHS Foundation Trust"/>
    <s v="QHM"/>
    <x v="5"/>
    <n v="0"/>
    <n v="0"/>
    <n v="0"/>
  </r>
  <r>
    <x v="15"/>
    <s v="South East"/>
    <s v="RXQ"/>
    <s v="Buckinghamshire Healthcare NHS Trust"/>
    <s v="QU9"/>
    <x v="4"/>
    <n v="0"/>
    <n v="0"/>
    <n v="0"/>
  </r>
  <r>
    <x v="5"/>
    <s v="Midlands"/>
    <s v="R1D"/>
    <s v="Shropshire Community Health NHS Trust"/>
    <s v="QOC"/>
    <x v="6"/>
    <n v="0"/>
    <n v="0"/>
    <n v="0"/>
  </r>
  <r>
    <x v="7"/>
    <s v="South East"/>
    <s v="RNU"/>
    <s v="Oxford Health NHS Foundation Trust"/>
    <s v="QU9"/>
    <x v="9"/>
    <n v="0"/>
    <n v="0"/>
    <n v="0"/>
  </r>
  <r>
    <x v="10"/>
    <s v="Midlands"/>
    <s v="R1D"/>
    <s v="Shropshire Community Health NHS Trust"/>
    <s v="QOC"/>
    <x v="14"/>
    <n v="0"/>
    <n v="0"/>
    <n v="0"/>
  </r>
  <r>
    <x v="5"/>
    <s v="Midlands"/>
    <n v="506"/>
    <s v="Derbyshire County Council"/>
    <s v="QJ2"/>
    <x v="3"/>
    <n v="25"/>
    <n v="0"/>
    <n v="25"/>
  </r>
  <r>
    <x v="5"/>
    <s v="Midlands"/>
    <s v="RL1"/>
    <s v="The Robert Jones and Agnes Hunt Orthopaedic Hospital NHS Foundation Trust"/>
    <s v="QOC"/>
    <x v="26"/>
    <n v="3"/>
    <n v="0"/>
    <n v="3"/>
  </r>
  <r>
    <x v="10"/>
    <s v="Midlands"/>
    <s v="RXK"/>
    <s v="Sandwell and West Birmingham Hospitals NHS Trust"/>
    <s v="QUA"/>
    <x v="28"/>
    <n v="0"/>
    <n v="0"/>
    <n v="0"/>
  </r>
  <r>
    <x v="22"/>
    <s v="Midlands"/>
    <s v="RWD"/>
    <s v="United Lincolnshire Hospitals NHS Trust"/>
    <s v="QJM"/>
    <x v="9"/>
    <n v="0"/>
    <n v="0"/>
    <n v="0"/>
  </r>
  <r>
    <x v="3"/>
    <s v="Midlands"/>
    <n v="506"/>
    <s v="Derbyshire County Council"/>
    <s v="QJ2"/>
    <x v="19"/>
    <n v="0"/>
    <n v="0"/>
    <n v="0"/>
  </r>
  <r>
    <x v="5"/>
    <s v="Midlands"/>
    <s v="RT5"/>
    <s v="Leicestershire Partnership NHS Trust"/>
    <s v="QK1"/>
    <x v="3"/>
    <n v="63"/>
    <n v="0"/>
    <n v="63"/>
  </r>
  <r>
    <x v="11"/>
    <s v="South East"/>
    <s v="RWX"/>
    <s v="Berkshire Healthcare NHS Foundation Trust"/>
    <s v="QU9"/>
    <x v="26"/>
    <n v="13"/>
    <n v="0"/>
    <n v="13"/>
  </r>
  <r>
    <x v="12"/>
    <s v="Midlands"/>
    <s v="RL1"/>
    <s v="The Robert Jones and Agnes Hunt Orthopaedic Hospital NHS Foundation Trust"/>
    <s v="QOC"/>
    <x v="16"/>
    <n v="5"/>
    <n v="0"/>
    <n v="5"/>
  </r>
  <r>
    <x v="12"/>
    <s v="Midlands"/>
    <s v="RT5"/>
    <s v="Leicestershire Partnership NHS Trust"/>
    <s v="QK1"/>
    <x v="28"/>
    <n v="9"/>
    <n v="0"/>
    <n v="9"/>
  </r>
  <r>
    <x v="3"/>
    <s v="Midlands"/>
    <s v="RP1"/>
    <s v="Northamptonshire Healthcare NHS Foundation Trust"/>
    <s v="QPM"/>
    <x v="0"/>
    <n v="0"/>
    <n v="0"/>
    <n v="0"/>
  </r>
  <r>
    <x v="1"/>
    <s v="Midlands"/>
    <s v="RWD"/>
    <s v="United Lincolnshire Hospitals NHS Trust"/>
    <s v="QJM"/>
    <x v="4"/>
    <n v="0"/>
    <n v="0"/>
    <n v="0"/>
  </r>
  <r>
    <x v="16"/>
    <s v="South East"/>
    <s v="RXQ"/>
    <s v="Buckinghamshire Healthcare NHS Trust"/>
    <s v="QU9"/>
    <x v="0"/>
    <n v="0"/>
    <n v="0"/>
    <n v="0"/>
  </r>
  <r>
    <x v="12"/>
    <s v="Midlands"/>
    <s v="RY5"/>
    <s v="Lincolnshire Community Health Services NHS Trust"/>
    <s v="QJM"/>
    <x v="22"/>
    <n v="0"/>
    <n v="0"/>
    <n v="0"/>
  </r>
  <r>
    <x v="1"/>
    <s v="Midlands"/>
    <s v="RHA"/>
    <s v="Nottinghamshire Healthcare NHS Foundation Trust"/>
    <s v="QT1"/>
    <x v="25"/>
    <n v="0"/>
    <n v="0"/>
    <n v="0"/>
  </r>
  <r>
    <x v="22"/>
    <s v="Midlands"/>
    <s v="RL1"/>
    <s v="The Robert Jones and Agnes Hunt Orthopaedic Hospital NHS Foundation Trust"/>
    <s v="QOC"/>
    <x v="19"/>
    <n v="0"/>
    <n v="0"/>
    <n v="0"/>
  </r>
  <r>
    <x v="0"/>
    <s v="Midlands"/>
    <s v="NR3"/>
    <s v="Nottingham Citycare Partnership"/>
    <s v="QT1"/>
    <x v="5"/>
    <n v="0"/>
    <n v="0"/>
    <n v="0"/>
  </r>
  <r>
    <x v="18"/>
    <s v="Midlands"/>
    <s v="R1D"/>
    <s v="Shropshire Community Health NHS Trust"/>
    <s v="QOC"/>
    <x v="4"/>
    <n v="0"/>
    <n v="0"/>
    <n v="0"/>
  </r>
  <r>
    <x v="19"/>
    <s v="Midlands"/>
    <s v="RL4"/>
    <s v="The Royal Wolverhampton NHS Trust"/>
    <s v="QUA"/>
    <x v="16"/>
    <n v="0"/>
    <n v="0"/>
    <n v="0"/>
  </r>
  <r>
    <x v="1"/>
    <s v="Midlands"/>
    <s v="RY5"/>
    <s v="Lincolnshire Community Health Services NHS Trust"/>
    <s v="QJM"/>
    <x v="28"/>
    <n v="0"/>
    <n v="0"/>
    <n v="0"/>
  </r>
  <r>
    <x v="10"/>
    <s v="Midlands"/>
    <s v="RTG"/>
    <s v="University Hospitals of Derby and Burton NHS Foundation Trust"/>
    <s v="QJ2"/>
    <x v="26"/>
    <n v="6"/>
    <n v="0"/>
    <n v="6"/>
  </r>
  <r>
    <x v="12"/>
    <s v="Midlands"/>
    <n v="507"/>
    <s v="Derby City Council"/>
    <s v="QJ2"/>
    <x v="22"/>
    <n v="0"/>
    <n v="0"/>
    <n v="0"/>
  </r>
  <r>
    <x v="12"/>
    <s v="Midlands"/>
    <s v="RL4"/>
    <s v="The Royal Wolverhampton NHS Trust"/>
    <s v="QUA"/>
    <x v="3"/>
    <n v="58"/>
    <n v="0"/>
    <n v="58"/>
  </r>
  <r>
    <x v="18"/>
    <s v="Midlands"/>
    <s v="RRE"/>
    <s v="Midlands Partnership NHS Foundation Trust"/>
    <s v="QNC"/>
    <x v="28"/>
    <n v="0"/>
    <n v="0"/>
    <n v="0"/>
  </r>
  <r>
    <x v="18"/>
    <s v="Midlands"/>
    <s v="RY8"/>
    <s v="Derbyshire Community Health Services NHS Foundation Trust"/>
    <s v="QJ2"/>
    <x v="10"/>
    <n v="3"/>
    <n v="0"/>
    <n v="3"/>
  </r>
  <r>
    <x v="0"/>
    <s v="Midlands"/>
    <s v="RY8"/>
    <s v="Derbyshire Community Health Services NHS Foundation Trust"/>
    <s v="QJ2"/>
    <x v="16"/>
    <n v="23"/>
    <n v="0"/>
    <n v="23"/>
  </r>
  <r>
    <x v="9"/>
    <s v="North East and Yorkshire"/>
    <s v="RCB"/>
    <s v="York and Scarborough Teaching Hospitals NHS Foundation Trust"/>
    <s v="QOQ"/>
    <x v="16"/>
    <n v="23"/>
    <n v="0"/>
    <n v="23"/>
  </r>
  <r>
    <x v="9"/>
    <s v="North East and Yorkshire"/>
    <s v="RNN"/>
    <s v="North Cumbria Integrated Care NHS Foundation Trust"/>
    <s v="QHM"/>
    <x v="13"/>
    <n v="5"/>
    <n v="0"/>
    <n v="5"/>
  </r>
  <r>
    <x v="8"/>
    <s v="South East"/>
    <s v="RDU"/>
    <s v="Frimley Health NHS Foundation Trust"/>
    <s v="QNQ"/>
    <x v="5"/>
    <n v="0"/>
    <n v="0"/>
    <n v="0"/>
  </r>
  <r>
    <x v="9"/>
    <s v="South East"/>
    <s v="RA2"/>
    <s v="Royal Surrey County Hospital NHS Foundation Trust"/>
    <s v="QXU"/>
    <x v="20"/>
    <n v="0"/>
    <n v="0"/>
    <n v="0"/>
  </r>
  <r>
    <x v="9"/>
    <s v="South East"/>
    <s v="RDU"/>
    <s v="Frimley Health NHS Foundation Trust"/>
    <s v="QNQ"/>
    <x v="38"/>
    <n v="0"/>
    <n v="0"/>
    <n v="0"/>
  </r>
  <r>
    <x v="9"/>
    <s v="South East"/>
    <s v="RYY"/>
    <s v="Kent Community Health NHS Foundation Trust"/>
    <s v="QKS"/>
    <x v="45"/>
    <n v="0"/>
    <n v="0"/>
    <n v="0"/>
  </r>
  <r>
    <x v="9"/>
    <s v="North East and Yorkshire"/>
    <s v="RCF"/>
    <s v="Airedale NHS Foundation Trust"/>
    <s v="QWO"/>
    <x v="43"/>
    <n v="1"/>
    <n v="0"/>
    <n v="1"/>
  </r>
  <r>
    <x v="9"/>
    <s v="South East"/>
    <s v="RDU"/>
    <s v="Frimley Health NHS Foundation Trust"/>
    <s v="QNQ"/>
    <x v="19"/>
    <n v="0"/>
    <n v="0"/>
    <n v="0"/>
  </r>
  <r>
    <x v="9"/>
    <s v="North East and Yorkshire"/>
    <s v="RXE"/>
    <s v="Rotherham Doncaster and South Humber NHS Foundation Trust"/>
    <s v="QF7"/>
    <x v="32"/>
    <n v="0"/>
    <n v="0"/>
    <n v="0"/>
  </r>
  <r>
    <x v="9"/>
    <s v="North East and Yorkshire"/>
    <s v="RTR"/>
    <s v="South Tees Hospitals NHS Foundation Trust"/>
    <s v="QHM"/>
    <x v="5"/>
    <n v="0"/>
    <n v="0"/>
    <n v="0"/>
  </r>
  <r>
    <x v="9"/>
    <s v="North East and Yorkshire"/>
    <s v="RFR"/>
    <s v="The Rotherham NHS Foundation Trust"/>
    <s v="QF7"/>
    <x v="36"/>
    <n v="0"/>
    <n v="0"/>
    <n v="0"/>
  </r>
  <r>
    <x v="5"/>
    <s v="Midlands"/>
    <s v="RP1"/>
    <s v="Northamptonshire Healthcare NHS Foundation Trust"/>
    <s v="QPM"/>
    <x v="22"/>
    <n v="0"/>
    <n v="0"/>
    <n v="0"/>
  </r>
  <r>
    <x v="9"/>
    <s v="North East and Yorkshire"/>
    <s v="RXP"/>
    <s v="County Durham and Darlington NHS Foundation Trust"/>
    <s v="QHM"/>
    <x v="40"/>
    <n v="0"/>
    <n v="0"/>
    <n v="0"/>
  </r>
  <r>
    <x v="3"/>
    <s v="Midlands"/>
    <s v="RHA"/>
    <s v="Nottinghamshire Healthcare NHS Foundation Trust"/>
    <s v="QT1"/>
    <x v="19"/>
    <n v="0"/>
    <n v="0"/>
    <n v="0"/>
  </r>
  <r>
    <x v="9"/>
    <s v="North East and Yorkshire"/>
    <s v="RV9"/>
    <s v="Humber Teaching NHS Foundation Trust"/>
    <s v="QOQ"/>
    <x v="40"/>
    <n v="0"/>
    <n v="0"/>
    <n v="0"/>
  </r>
  <r>
    <x v="20"/>
    <s v="Midlands"/>
    <s v="RJC"/>
    <s v="South Warwickshire NHS Foundation Trust"/>
    <s v="QWU"/>
    <x v="21"/>
    <n v="1"/>
    <n v="0"/>
    <n v="1"/>
  </r>
  <r>
    <x v="9"/>
    <s v="North East and Yorkshire"/>
    <s v="RXG"/>
    <s v="South West Yorkshire Partnership NHS Foundation Trust"/>
    <s v="QWO"/>
    <x v="38"/>
    <n v="0"/>
    <n v="0"/>
    <n v="0"/>
  </r>
  <r>
    <x v="20"/>
    <s v="Midlands"/>
    <s v="RXK"/>
    <s v="Sandwell and West Birmingham Hospitals NHS Trust"/>
    <s v="QUA"/>
    <x v="2"/>
    <n v="0"/>
    <n v="0"/>
    <n v="0"/>
  </r>
  <r>
    <x v="16"/>
    <s v="South East"/>
    <s v="RXC"/>
    <s v="East Sussex Healthcare NHS Trust"/>
    <s v="QNX"/>
    <x v="23"/>
    <n v="1"/>
    <n v="0"/>
    <n v="1"/>
  </r>
  <r>
    <x v="18"/>
    <s v="Midlands"/>
    <s v="RHA"/>
    <s v="Nottinghamshire Healthcare NHS Foundation Trust"/>
    <s v="QT1"/>
    <x v="10"/>
    <n v="0"/>
    <n v="0"/>
    <n v="0"/>
  </r>
  <r>
    <x v="8"/>
    <s v="South East"/>
    <s v="RXQ"/>
    <s v="Buckinghamshire Healthcare NHS Trust"/>
    <s v="QU9"/>
    <x v="25"/>
    <n v="23"/>
    <n v="0"/>
    <n v="23"/>
  </r>
  <r>
    <x v="0"/>
    <s v="North East and Yorkshire"/>
    <s v="VM9MV"/>
    <s v="NULL"/>
    <s v="QWO"/>
    <x v="9"/>
    <n v="0"/>
    <n v="0"/>
    <n v="0"/>
  </r>
  <r>
    <x v="15"/>
    <s v="South East"/>
    <s v="RWX"/>
    <s v="Berkshire Healthcare NHS Foundation Trust"/>
    <s v="QU9"/>
    <x v="25"/>
    <n v="40"/>
    <n v="0"/>
    <n v="40"/>
  </r>
  <r>
    <x v="8"/>
    <s v="South East"/>
    <s v="R1F"/>
    <s v="Isle of Wight NHS Trust"/>
    <s v="QRL"/>
    <x v="5"/>
    <n v="0"/>
    <n v="0"/>
    <n v="0"/>
  </r>
  <r>
    <x v="19"/>
    <s v="North East and Yorkshire"/>
    <s v="RXP"/>
    <s v="County Durham and Darlington NHS Foundation Trust"/>
    <s v="QHM"/>
    <x v="10"/>
    <n v="9"/>
    <n v="0"/>
    <n v="9"/>
  </r>
  <r>
    <x v="19"/>
    <s v="North East and Yorkshire"/>
    <s v="RNN"/>
    <s v="North Cumbria Integrated Care NHS Foundation Trust"/>
    <s v="QHM"/>
    <x v="5"/>
    <n v="0"/>
    <n v="0"/>
    <n v="0"/>
  </r>
  <r>
    <x v="19"/>
    <s v="North East and Yorkshire"/>
    <s v="VLF1V"/>
    <s v="NULL"/>
    <s v="QWO"/>
    <x v="22"/>
    <n v="0"/>
    <n v="0"/>
    <n v="0"/>
  </r>
  <r>
    <x v="15"/>
    <s v="North East and Yorkshire"/>
    <s v="R0B"/>
    <s v="South Tyneside and Sunderland NHS Foundation Trust"/>
    <s v="QHM"/>
    <x v="5"/>
    <n v="0"/>
    <n v="0"/>
    <n v="0"/>
  </r>
  <r>
    <x v="14"/>
    <s v="South East"/>
    <s v="R1C"/>
    <s v="Solent NHS Trust"/>
    <s v="QRL"/>
    <x v="28"/>
    <n v="3"/>
    <n v="0"/>
    <n v="3"/>
  </r>
  <r>
    <x v="8"/>
    <s v="South East"/>
    <s v="RDR"/>
    <s v="Sussex Community NHS Foundation Trust"/>
    <s v="QNX"/>
    <x v="2"/>
    <n v="0"/>
    <n v="0"/>
    <n v="0"/>
  </r>
  <r>
    <x v="15"/>
    <s v="North East and Yorkshire"/>
    <s v="RTR"/>
    <s v="South Tees Hospitals NHS Foundation Trust"/>
    <s v="QHM"/>
    <x v="29"/>
    <n v="4"/>
    <n v="0"/>
    <n v="4"/>
  </r>
  <r>
    <x v="15"/>
    <s v="South East"/>
    <s v="RXQ"/>
    <s v="Buckinghamshire Healthcare NHS Trust"/>
    <s v="QU9"/>
    <x v="5"/>
    <n v="0"/>
    <n v="0"/>
    <n v="0"/>
  </r>
  <r>
    <x v="5"/>
    <s v="Midlands"/>
    <s v="RHA"/>
    <s v="Nottinghamshire Healthcare NHS Foundation Trust"/>
    <s v="QT1"/>
    <x v="26"/>
    <n v="0"/>
    <n v="0"/>
    <n v="0"/>
  </r>
  <r>
    <x v="7"/>
    <s v="South East"/>
    <s v="RNU"/>
    <s v="Oxford Health NHS Foundation Trust"/>
    <s v="QU9"/>
    <x v="4"/>
    <n v="0"/>
    <n v="0"/>
    <n v="0"/>
  </r>
  <r>
    <x v="10"/>
    <s v="Midlands"/>
    <s v="R1D"/>
    <s v="Shropshire Community Health NHS Trust"/>
    <s v="QOC"/>
    <x v="26"/>
    <n v="7"/>
    <n v="0"/>
    <n v="7"/>
  </r>
  <r>
    <x v="5"/>
    <s v="Midlands"/>
    <n v="506"/>
    <s v="Derbyshire County Council"/>
    <s v="QJ2"/>
    <x v="25"/>
    <n v="7"/>
    <n v="0"/>
    <n v="7"/>
  </r>
  <r>
    <x v="5"/>
    <s v="Midlands"/>
    <s v="RL1"/>
    <s v="The Robert Jones and Agnes Hunt Orthopaedic Hospital NHS Foundation Trust"/>
    <s v="QOC"/>
    <x v="29"/>
    <n v="2"/>
    <n v="0"/>
    <n v="2"/>
  </r>
  <r>
    <x v="10"/>
    <s v="Midlands"/>
    <s v="RXK"/>
    <s v="Sandwell and West Birmingham Hospitals NHS Trust"/>
    <s v="QUA"/>
    <x v="6"/>
    <n v="0"/>
    <n v="0"/>
    <n v="0"/>
  </r>
  <r>
    <x v="22"/>
    <s v="Midlands"/>
    <s v="RWD"/>
    <s v="United Lincolnshire Hospitals NHS Trust"/>
    <s v="QJM"/>
    <x v="4"/>
    <n v="0"/>
    <n v="0"/>
    <n v="0"/>
  </r>
  <r>
    <x v="3"/>
    <s v="Midlands"/>
    <n v="507"/>
    <s v="Derby City Council"/>
    <s v="QJ2"/>
    <x v="3"/>
    <n v="12"/>
    <n v="0"/>
    <n v="12"/>
  </r>
  <r>
    <x v="5"/>
    <s v="Midlands"/>
    <s v="RT5"/>
    <s v="Leicestershire Partnership NHS Trust"/>
    <s v="QK1"/>
    <x v="14"/>
    <n v="30"/>
    <n v="0"/>
    <n v="30"/>
  </r>
  <r>
    <x v="11"/>
    <s v="South East"/>
    <s v="RWX"/>
    <s v="Berkshire Healthcare NHS Foundation Trust"/>
    <s v="QU9"/>
    <x v="5"/>
    <n v="0"/>
    <n v="0"/>
    <n v="0"/>
  </r>
  <r>
    <x v="12"/>
    <s v="Midlands"/>
    <s v="RL1"/>
    <s v="The Robert Jones and Agnes Hunt Orthopaedic Hospital NHS Foundation Trust"/>
    <s v="QOC"/>
    <x v="14"/>
    <n v="0"/>
    <n v="0"/>
    <n v="0"/>
  </r>
  <r>
    <x v="12"/>
    <s v="Midlands"/>
    <s v="RT5"/>
    <s v="Leicestershire Partnership NHS Trust"/>
    <s v="QK1"/>
    <x v="22"/>
    <n v="0"/>
    <n v="0"/>
    <n v="0"/>
  </r>
  <r>
    <x v="3"/>
    <s v="Midlands"/>
    <s v="RRE"/>
    <s v="Midlands Partnership NHS Foundation Trust"/>
    <s v="QNC"/>
    <x v="3"/>
    <n v="0"/>
    <n v="0"/>
    <n v="0"/>
  </r>
  <r>
    <x v="1"/>
    <s v="Midlands"/>
    <s v="RWD"/>
    <s v="United Lincolnshire Hospitals NHS Trust"/>
    <s v="QJM"/>
    <x v="28"/>
    <n v="0"/>
    <n v="0"/>
    <n v="0"/>
  </r>
  <r>
    <x v="16"/>
    <s v="South East"/>
    <s v="RXQ"/>
    <s v="Buckinghamshire Healthcare NHS Trust"/>
    <s v="QU9"/>
    <x v="23"/>
    <n v="0"/>
    <n v="0"/>
    <n v="0"/>
  </r>
  <r>
    <x v="12"/>
    <s v="Midlands"/>
    <s v="RY5"/>
    <s v="Lincolnshire Community Health Services NHS Trust"/>
    <s v="QJM"/>
    <x v="2"/>
    <n v="0"/>
    <n v="0"/>
    <n v="0"/>
  </r>
  <r>
    <x v="1"/>
    <s v="Midlands"/>
    <s v="RHA"/>
    <s v="Nottinghamshire Healthcare NHS Foundation Trust"/>
    <s v="QT1"/>
    <x v="5"/>
    <n v="0"/>
    <n v="0"/>
    <n v="0"/>
  </r>
  <r>
    <x v="22"/>
    <s v="Midlands"/>
    <s v="RL1"/>
    <s v="The Robert Jones and Agnes Hunt Orthopaedic Hospital NHS Foundation Trust"/>
    <s v="QOC"/>
    <x v="22"/>
    <n v="0"/>
    <n v="0"/>
    <n v="0"/>
  </r>
  <r>
    <x v="0"/>
    <s v="Midlands"/>
    <s v="NR3"/>
    <s v="Nottingham Citycare Partnership"/>
    <s v="QT1"/>
    <x v="0"/>
    <n v="0"/>
    <n v="0"/>
    <n v="0"/>
  </r>
  <r>
    <x v="18"/>
    <s v="Midlands"/>
    <s v="R1D"/>
    <s v="Shropshire Community Health NHS Trust"/>
    <s v="QOC"/>
    <x v="2"/>
    <n v="0"/>
    <n v="0"/>
    <n v="0"/>
  </r>
  <r>
    <x v="19"/>
    <s v="Midlands"/>
    <s v="RL4"/>
    <s v="The Royal Wolverhampton NHS Trust"/>
    <s v="QUA"/>
    <x v="28"/>
    <n v="0"/>
    <n v="0"/>
    <n v="0"/>
  </r>
  <r>
    <x v="1"/>
    <s v="Midlands"/>
    <s v="RY5"/>
    <s v="Lincolnshire Community Health Services NHS Trust"/>
    <s v="QJM"/>
    <x v="2"/>
    <n v="0"/>
    <n v="0"/>
    <n v="0"/>
  </r>
  <r>
    <x v="10"/>
    <s v="Midlands"/>
    <s v="RTG"/>
    <s v="University Hospitals of Derby and Burton NHS Foundation Trust"/>
    <s v="QJ2"/>
    <x v="29"/>
    <n v="31"/>
    <n v="0"/>
    <n v="31"/>
  </r>
  <r>
    <x v="12"/>
    <s v="Midlands"/>
    <n v="507"/>
    <s v="Derby City Council"/>
    <s v="QJ2"/>
    <x v="2"/>
    <n v="0"/>
    <n v="0"/>
    <n v="0"/>
  </r>
  <r>
    <x v="12"/>
    <s v="Midlands"/>
    <s v="RL4"/>
    <s v="The Royal Wolverhampton NHS Trust"/>
    <s v="QUA"/>
    <x v="2"/>
    <n v="0"/>
    <n v="0"/>
    <n v="0"/>
  </r>
  <r>
    <x v="18"/>
    <s v="Midlands"/>
    <s v="RRE"/>
    <s v="Midlands Partnership NHS Foundation Trust"/>
    <s v="QNC"/>
    <x v="5"/>
    <n v="0"/>
    <n v="0"/>
    <n v="0"/>
  </r>
  <r>
    <x v="18"/>
    <s v="Midlands"/>
    <s v="RYW"/>
    <s v="Birmingham Community Healthcare NHS Foundation Trust"/>
    <s v="QHL"/>
    <x v="25"/>
    <n v="18"/>
    <n v="0"/>
    <n v="18"/>
  </r>
  <r>
    <x v="0"/>
    <s v="Midlands"/>
    <s v="RY8"/>
    <s v="Derbyshire Community Health Services NHS Foundation Trust"/>
    <s v="QJ2"/>
    <x v="29"/>
    <n v="9"/>
    <n v="0"/>
    <n v="9"/>
  </r>
  <r>
    <x v="9"/>
    <s v="North East and Yorkshire"/>
    <s v="RCB"/>
    <s v="York and Scarborough Teaching Hospitals NHS Foundation Trust"/>
    <s v="QOQ"/>
    <x v="1"/>
    <n v="12"/>
    <n v="0"/>
    <n v="12"/>
  </r>
  <r>
    <x v="9"/>
    <s v="North East and Yorkshire"/>
    <s v="RNN"/>
    <s v="North Cumbria Integrated Care NHS Foundation Trust"/>
    <s v="QHM"/>
    <x v="36"/>
    <n v="0"/>
    <n v="0"/>
    <n v="0"/>
  </r>
  <r>
    <x v="8"/>
    <s v="South East"/>
    <s v="RDU"/>
    <s v="Frimley Health NHS Foundation Trust"/>
    <s v="QNQ"/>
    <x v="6"/>
    <n v="2"/>
    <n v="0"/>
    <n v="2"/>
  </r>
  <r>
    <x v="9"/>
    <s v="South East"/>
    <s v="RA2"/>
    <s v="Royal Surrey County Hospital NHS Foundation Trust"/>
    <s v="QXU"/>
    <x v="47"/>
    <n v="0"/>
    <n v="0"/>
    <n v="0"/>
  </r>
  <r>
    <x v="9"/>
    <s v="South East"/>
    <s v="RDU"/>
    <s v="Frimley Health NHS Foundation Trust"/>
    <s v="QNQ"/>
    <x v="51"/>
    <n v="0"/>
    <n v="0"/>
    <n v="0"/>
  </r>
  <r>
    <x v="9"/>
    <s v="South East"/>
    <s v="RYY"/>
    <s v="Kent Community Health NHS Foundation Trust"/>
    <s v="QKS"/>
    <x v="18"/>
    <n v="0"/>
    <n v="0"/>
    <n v="0"/>
  </r>
  <r>
    <x v="9"/>
    <s v="North East and Yorkshire"/>
    <s v="RCF"/>
    <s v="Airedale NHS Foundation Trust"/>
    <s v="QWO"/>
    <x v="48"/>
    <n v="0"/>
    <n v="0"/>
    <n v="0"/>
  </r>
  <r>
    <x v="9"/>
    <s v="South East"/>
    <s v="RDU"/>
    <s v="Frimley Health NHS Foundation Trust"/>
    <s v="QNQ"/>
    <x v="22"/>
    <n v="0"/>
    <n v="0"/>
    <n v="0"/>
  </r>
  <r>
    <x v="9"/>
    <s v="North East and Yorkshire"/>
    <s v="RXE"/>
    <s v="Rotherham Doncaster and South Humber NHS Foundation Trust"/>
    <s v="QF7"/>
    <x v="8"/>
    <n v="0"/>
    <n v="0"/>
    <n v="0"/>
  </r>
  <r>
    <x v="9"/>
    <s v="North East and Yorkshire"/>
    <s v="RTR"/>
    <s v="South Tees Hospitals NHS Foundation Trust"/>
    <s v="QHM"/>
    <x v="23"/>
    <n v="0"/>
    <n v="0"/>
    <n v="0"/>
  </r>
  <r>
    <x v="9"/>
    <s v="North East and Yorkshire"/>
    <s v="RFR"/>
    <s v="The Rotherham NHS Foundation Trust"/>
    <s v="QF7"/>
    <x v="40"/>
    <n v="4"/>
    <n v="0"/>
    <n v="4"/>
  </r>
  <r>
    <x v="5"/>
    <s v="Midlands"/>
    <s v="RP1"/>
    <s v="Northamptonshire Healthcare NHS Foundation Trust"/>
    <s v="QPM"/>
    <x v="2"/>
    <n v="0"/>
    <n v="0"/>
    <n v="0"/>
  </r>
  <r>
    <x v="9"/>
    <s v="North East and Yorkshire"/>
    <s v="RXP"/>
    <s v="County Durham and Darlington NHS Foundation Trust"/>
    <s v="QHM"/>
    <x v="21"/>
    <n v="0"/>
    <n v="0"/>
    <n v="0"/>
  </r>
  <r>
    <x v="3"/>
    <s v="Midlands"/>
    <s v="RHA"/>
    <s v="Nottinghamshire Healthcare NHS Foundation Trust"/>
    <s v="QT1"/>
    <x v="10"/>
    <n v="0"/>
    <n v="0"/>
    <n v="0"/>
  </r>
  <r>
    <x v="9"/>
    <s v="North East and Yorkshire"/>
    <s v="RV9"/>
    <s v="Humber Teaching NHS Foundation Trust"/>
    <s v="QOQ"/>
    <x v="21"/>
    <n v="0"/>
    <n v="0"/>
    <n v="0"/>
  </r>
  <r>
    <x v="20"/>
    <s v="Midlands"/>
    <s v="RJC"/>
    <s v="South Warwickshire NHS Foundation Trust"/>
    <s v="QWU"/>
    <x v="51"/>
    <n v="2"/>
    <n v="0"/>
    <n v="2"/>
  </r>
  <r>
    <x v="9"/>
    <s v="North East and Yorkshire"/>
    <s v="RXG"/>
    <s v="South West Yorkshire Partnership NHS Foundation Trust"/>
    <s v="QWO"/>
    <x v="47"/>
    <n v="0"/>
    <n v="0"/>
    <n v="0"/>
  </r>
  <r>
    <x v="20"/>
    <s v="Midlands"/>
    <s v="RXK"/>
    <s v="Sandwell and West Birmingham Hospitals NHS Trust"/>
    <s v="QUA"/>
    <x v="53"/>
    <n v="3"/>
    <n v="0"/>
    <n v="3"/>
  </r>
  <r>
    <x v="16"/>
    <s v="South East"/>
    <s v="RXQ"/>
    <s v="Buckinghamshire Healthcare NHS Trust"/>
    <s v="QU9"/>
    <x v="3"/>
    <n v="9"/>
    <n v="0"/>
    <n v="9"/>
  </r>
  <r>
    <x v="18"/>
    <s v="Midlands"/>
    <s v="RJC"/>
    <s v="South Warwickshire NHS Foundation Trust"/>
    <s v="QWU"/>
    <x v="3"/>
    <n v="2"/>
    <n v="0"/>
    <n v="2"/>
  </r>
  <r>
    <x v="8"/>
    <s v="South East"/>
    <s v="RXQ"/>
    <s v="Buckinghamshire Healthcare NHS Trust"/>
    <s v="QU9"/>
    <x v="28"/>
    <n v="2"/>
    <n v="0"/>
    <n v="2"/>
  </r>
  <r>
    <x v="0"/>
    <s v="North East and Yorkshire"/>
    <s v="VM9MV"/>
    <s v="NULL"/>
    <s v="QWO"/>
    <x v="28"/>
    <n v="0"/>
    <n v="0"/>
    <n v="0"/>
  </r>
  <r>
    <x v="15"/>
    <s v="South East"/>
    <s v="RWX"/>
    <s v="Berkshire Healthcare NHS Foundation Trust"/>
    <s v="QU9"/>
    <x v="5"/>
    <n v="0"/>
    <n v="0"/>
    <n v="0"/>
  </r>
  <r>
    <x v="8"/>
    <s v="South East"/>
    <s v="R1F"/>
    <s v="Isle of Wight NHS Trust"/>
    <s v="QRL"/>
    <x v="0"/>
    <n v="0"/>
    <n v="0"/>
    <n v="0"/>
  </r>
  <r>
    <x v="19"/>
    <s v="North East and Yorkshire"/>
    <s v="RY6"/>
    <s v="Leeds Community Healthcare NHS Trust"/>
    <s v="QWO"/>
    <x v="19"/>
    <n v="0"/>
    <n v="0"/>
    <n v="0"/>
  </r>
  <r>
    <x v="19"/>
    <s v="North East and Yorkshire"/>
    <s v="RTF"/>
    <s v="Northumbria Healthcare NHS Foundation Trust"/>
    <s v="QHM"/>
    <x v="1"/>
    <n v="0"/>
    <n v="0"/>
    <n v="0"/>
  </r>
  <r>
    <x v="19"/>
    <s v="North East and Yorkshire"/>
    <s v="VLF1V"/>
    <s v="NULL"/>
    <s v="QWO"/>
    <x v="0"/>
    <n v="0"/>
    <n v="0"/>
    <n v="0"/>
  </r>
  <r>
    <x v="15"/>
    <s v="North East and Yorkshire"/>
    <s v="VM9MV"/>
    <s v="NULL"/>
    <s v="QWO"/>
    <x v="22"/>
    <n v="0"/>
    <n v="0"/>
    <n v="0"/>
  </r>
  <r>
    <x v="14"/>
    <s v="South East"/>
    <s v="R1C"/>
    <s v="Solent NHS Trust"/>
    <s v="QRL"/>
    <x v="23"/>
    <n v="0"/>
    <n v="0"/>
    <n v="0"/>
  </r>
  <r>
    <x v="8"/>
    <s v="South East"/>
    <s v="RDU"/>
    <s v="Frimley Health NHS Foundation Trust"/>
    <s v="QNQ"/>
    <x v="16"/>
    <n v="0"/>
    <n v="0"/>
    <n v="0"/>
  </r>
  <r>
    <x v="15"/>
    <s v="North East and Yorkshire"/>
    <s v="RTR"/>
    <s v="South Tees Hospitals NHS Foundation Trust"/>
    <s v="QHM"/>
    <x v="9"/>
    <n v="0"/>
    <n v="0"/>
    <n v="0"/>
  </r>
  <r>
    <x v="15"/>
    <s v="South East"/>
    <s v="RXQ"/>
    <s v="Buckinghamshire Healthcare NHS Trust"/>
    <s v="QU9"/>
    <x v="6"/>
    <n v="0"/>
    <n v="0"/>
    <n v="0"/>
  </r>
  <r>
    <x v="5"/>
    <s v="Midlands"/>
    <s v="RHA"/>
    <s v="Nottinghamshire Healthcare NHS Foundation Trust"/>
    <s v="QT1"/>
    <x v="19"/>
    <n v="0"/>
    <n v="0"/>
    <n v="0"/>
  </r>
  <r>
    <x v="7"/>
    <s v="South East"/>
    <s v="RNU"/>
    <s v="Oxford Health NHS Foundation Trust"/>
    <s v="QU9"/>
    <x v="22"/>
    <n v="0"/>
    <n v="0"/>
    <n v="0"/>
  </r>
  <r>
    <x v="10"/>
    <s v="Midlands"/>
    <s v="R1D"/>
    <s v="Shropshire Community Health NHS Trust"/>
    <s v="QOC"/>
    <x v="9"/>
    <n v="0"/>
    <n v="0"/>
    <n v="0"/>
  </r>
  <r>
    <x v="5"/>
    <s v="Midlands"/>
    <n v="506"/>
    <s v="Derbyshire County Council"/>
    <s v="QJ2"/>
    <x v="5"/>
    <n v="0"/>
    <n v="0"/>
    <n v="0"/>
  </r>
  <r>
    <x v="5"/>
    <s v="Midlands"/>
    <s v="RL1"/>
    <s v="The Robert Jones and Agnes Hunt Orthopaedic Hospital NHS Foundation Trust"/>
    <s v="QOC"/>
    <x v="9"/>
    <n v="0"/>
    <n v="0"/>
    <n v="0"/>
  </r>
  <r>
    <x v="10"/>
    <s v="Midlands"/>
    <s v="RY5"/>
    <s v="Lincolnshire Community Health Services NHS Trust"/>
    <s v="QJM"/>
    <x v="9"/>
    <n v="0"/>
    <n v="0"/>
    <n v="0"/>
  </r>
  <r>
    <x v="22"/>
    <s v="Midlands"/>
    <s v="RWD"/>
    <s v="United Lincolnshire Hospitals NHS Trust"/>
    <s v="QJM"/>
    <x v="28"/>
    <n v="0"/>
    <n v="0"/>
    <n v="0"/>
  </r>
  <r>
    <x v="3"/>
    <s v="Midlands"/>
    <n v="507"/>
    <s v="Derby City Council"/>
    <s v="QJ2"/>
    <x v="22"/>
    <n v="0"/>
    <n v="0"/>
    <n v="0"/>
  </r>
  <r>
    <x v="5"/>
    <s v="Midlands"/>
    <s v="RT5"/>
    <s v="Leicestershire Partnership NHS Trust"/>
    <s v="QK1"/>
    <x v="19"/>
    <n v="0"/>
    <n v="0"/>
    <n v="0"/>
  </r>
  <r>
    <x v="11"/>
    <s v="South East"/>
    <s v="RXC"/>
    <s v="East Sussex Healthcare NHS Trust"/>
    <s v="QNX"/>
    <x v="14"/>
    <n v="0"/>
    <n v="0"/>
    <n v="0"/>
  </r>
  <r>
    <x v="12"/>
    <s v="Midlands"/>
    <s v="RL1"/>
    <s v="The Robert Jones and Agnes Hunt Orthopaedic Hospital NHS Foundation Trust"/>
    <s v="QOC"/>
    <x v="26"/>
    <n v="1"/>
    <n v="0"/>
    <n v="1"/>
  </r>
  <r>
    <x v="12"/>
    <s v="Midlands"/>
    <s v="RT5"/>
    <s v="Leicestershire Partnership NHS Trust"/>
    <s v="QK1"/>
    <x v="2"/>
    <n v="0"/>
    <n v="0"/>
    <n v="0"/>
  </r>
  <r>
    <x v="3"/>
    <s v="Midlands"/>
    <s v="RRE"/>
    <s v="Midlands Partnership NHS Foundation Trust"/>
    <s v="QNC"/>
    <x v="25"/>
    <n v="0"/>
    <n v="0"/>
    <n v="0"/>
  </r>
  <r>
    <x v="1"/>
    <s v="Midlands"/>
    <s v="RWD"/>
    <s v="United Lincolnshire Hospitals NHS Trust"/>
    <s v="QJM"/>
    <x v="6"/>
    <n v="0"/>
    <n v="0"/>
    <n v="0"/>
  </r>
  <r>
    <x v="16"/>
    <s v="South East"/>
    <s v="RYY"/>
    <s v="Kent Community Health NHS Foundation Trust"/>
    <s v="QKS"/>
    <x v="3"/>
    <n v="105"/>
    <n v="0"/>
    <n v="105"/>
  </r>
  <r>
    <x v="12"/>
    <s v="Midlands"/>
    <s v="RY5"/>
    <s v="Lincolnshire Community Health Services NHS Trust"/>
    <s v="QJM"/>
    <x v="10"/>
    <n v="5"/>
    <n v="0"/>
    <n v="5"/>
  </r>
  <r>
    <x v="1"/>
    <s v="Midlands"/>
    <s v="RHA"/>
    <s v="Nottinghamshire Healthcare NHS Foundation Trust"/>
    <s v="QT1"/>
    <x v="0"/>
    <n v="0"/>
    <n v="0"/>
    <n v="0"/>
  </r>
  <r>
    <x v="22"/>
    <s v="Midlands"/>
    <s v="RL1"/>
    <s v="The Robert Jones and Agnes Hunt Orthopaedic Hospital NHS Foundation Trust"/>
    <s v="QOC"/>
    <x v="10"/>
    <n v="0"/>
    <n v="0"/>
    <n v="0"/>
  </r>
  <r>
    <x v="0"/>
    <s v="Midlands"/>
    <s v="NR3"/>
    <s v="Nottingham Citycare Partnership"/>
    <s v="QT1"/>
    <x v="23"/>
    <n v="0"/>
    <n v="0"/>
    <n v="0"/>
  </r>
  <r>
    <x v="18"/>
    <s v="Midlands"/>
    <s v="RHA"/>
    <s v="Nottinghamshire Healthcare NHS Foundation Trust"/>
    <s v="QT1"/>
    <x v="16"/>
    <n v="44"/>
    <n v="0"/>
    <n v="44"/>
  </r>
  <r>
    <x v="19"/>
    <s v="Midlands"/>
    <s v="RLQ"/>
    <s v="Wye Valley NHS Trust"/>
    <s v="QGH"/>
    <x v="29"/>
    <n v="3"/>
    <n v="0"/>
    <n v="3"/>
  </r>
  <r>
    <x v="1"/>
    <s v="Midlands"/>
    <s v="RY8"/>
    <s v="Derbyshire Community Health Services NHS Foundation Trust"/>
    <s v="QJ2"/>
    <x v="3"/>
    <n v="24"/>
    <n v="0"/>
    <n v="24"/>
  </r>
  <r>
    <x v="10"/>
    <s v="Midlands"/>
    <s v="RTG"/>
    <s v="University Hospitals of Derby and Burton NHS Foundation Trust"/>
    <s v="QJ2"/>
    <x v="5"/>
    <n v="0"/>
    <n v="0"/>
    <n v="0"/>
  </r>
  <r>
    <x v="12"/>
    <s v="Midlands"/>
    <s v="NR3"/>
    <s v="Nottingham Citycare Partnership"/>
    <s v="QT1"/>
    <x v="28"/>
    <n v="2"/>
    <n v="0"/>
    <n v="2"/>
  </r>
  <r>
    <x v="12"/>
    <s v="Midlands"/>
    <s v="RLQ"/>
    <s v="Wye Valley NHS Trust"/>
    <s v="QGH"/>
    <x v="19"/>
    <n v="0"/>
    <n v="0"/>
    <n v="0"/>
  </r>
  <r>
    <x v="18"/>
    <s v="Midlands"/>
    <s v="RT5"/>
    <s v="Leicestershire Partnership NHS Trust"/>
    <s v="QK1"/>
    <x v="3"/>
    <n v="62"/>
    <n v="0"/>
    <n v="62"/>
  </r>
  <r>
    <x v="18"/>
    <s v="Midlands"/>
    <s v="RYW"/>
    <s v="Birmingham Community Healthcare NHS Foundation Trust"/>
    <s v="QHL"/>
    <x v="22"/>
    <n v="0"/>
    <n v="0"/>
    <n v="0"/>
  </r>
  <r>
    <x v="0"/>
    <s v="Midlands"/>
    <s v="RY8"/>
    <s v="Derbyshire Community Health Services NHS Foundation Trust"/>
    <s v="QJ2"/>
    <x v="9"/>
    <n v="0"/>
    <n v="0"/>
    <n v="0"/>
  </r>
  <r>
    <x v="9"/>
    <s v="North East and Yorkshire"/>
    <s v="RCB"/>
    <s v="York and Scarborough Teaching Hospitals NHS Foundation Trust"/>
    <s v="QOQ"/>
    <x v="26"/>
    <n v="5"/>
    <n v="0"/>
    <n v="5"/>
  </r>
  <r>
    <x v="9"/>
    <s v="North East and Yorkshire"/>
    <s v="RNN"/>
    <s v="North Cumbria Integrated Care NHS Foundation Trust"/>
    <s v="QHM"/>
    <x v="15"/>
    <n v="0"/>
    <n v="0"/>
    <n v="0"/>
  </r>
  <r>
    <x v="8"/>
    <s v="South East"/>
    <s v="RN5"/>
    <s v="Hampshire Hospitals NHS Foundation Trust"/>
    <s v="QRL"/>
    <x v="16"/>
    <n v="0"/>
    <n v="0"/>
    <n v="0"/>
  </r>
  <r>
    <x v="9"/>
    <s v="South East"/>
    <s v="RA2"/>
    <s v="Royal Surrey County Hospital NHS Foundation Trust"/>
    <s v="QXU"/>
    <x v="48"/>
    <n v="0"/>
    <n v="0"/>
    <n v="0"/>
  </r>
  <r>
    <x v="9"/>
    <s v="South East"/>
    <s v="RDU"/>
    <s v="Frimley Health NHS Foundation Trust"/>
    <s v="QNQ"/>
    <x v="32"/>
    <n v="0"/>
    <n v="0"/>
    <n v="0"/>
  </r>
  <r>
    <x v="9"/>
    <s v="South East"/>
    <s v="RYY"/>
    <s v="Kent Community Health NHS Foundation Trust"/>
    <s v="QKS"/>
    <x v="39"/>
    <n v="0"/>
    <n v="0"/>
    <n v="0"/>
  </r>
  <r>
    <x v="9"/>
    <s v="North East and Yorkshire"/>
    <s v="RCF"/>
    <s v="Airedale NHS Foundation Trust"/>
    <s v="QWO"/>
    <x v="18"/>
    <n v="0"/>
    <n v="0"/>
    <n v="0"/>
  </r>
  <r>
    <x v="9"/>
    <s v="South East"/>
    <s v="RDU"/>
    <s v="Frimley Health NHS Foundation Trust"/>
    <s v="QNQ"/>
    <x v="10"/>
    <n v="0"/>
    <n v="0"/>
    <n v="0"/>
  </r>
  <r>
    <x v="9"/>
    <s v="North East and Yorkshire"/>
    <s v="RXE"/>
    <s v="Rotherham Doncaster and South Humber NHS Foundation Trust"/>
    <s v="QF7"/>
    <x v="42"/>
    <n v="0"/>
    <n v="0"/>
    <n v="0"/>
  </r>
  <r>
    <x v="9"/>
    <s v="North East and Yorkshire"/>
    <s v="RTR"/>
    <s v="South Tees Hospitals NHS Foundation Trust"/>
    <s v="QHM"/>
    <x v="34"/>
    <n v="0"/>
    <n v="0"/>
    <n v="0"/>
  </r>
  <r>
    <x v="9"/>
    <s v="North East and Yorkshire"/>
    <s v="RFR"/>
    <s v="The Rotherham NHS Foundation Trust"/>
    <s v="QF7"/>
    <x v="15"/>
    <n v="0"/>
    <n v="0"/>
    <n v="0"/>
  </r>
  <r>
    <x v="5"/>
    <s v="Midlands"/>
    <s v="RRE"/>
    <s v="Midlands Partnership NHS Foundation Trust"/>
    <s v="QNC"/>
    <x v="25"/>
    <n v="0"/>
    <n v="0"/>
    <n v="0"/>
  </r>
  <r>
    <x v="9"/>
    <s v="North East and Yorkshire"/>
    <s v="RXP"/>
    <s v="County Durham and Darlington NHS Foundation Trust"/>
    <s v="QHM"/>
    <x v="45"/>
    <n v="0"/>
    <n v="0"/>
    <n v="0"/>
  </r>
  <r>
    <x v="3"/>
    <s v="Midlands"/>
    <s v="RJC"/>
    <s v="South Warwickshire NHS Foundation Trust"/>
    <s v="QWU"/>
    <x v="14"/>
    <n v="4"/>
    <n v="0"/>
    <n v="4"/>
  </r>
  <r>
    <x v="9"/>
    <s v="North East and Yorkshire"/>
    <s v="RV9"/>
    <s v="Humber Teaching NHS Foundation Trust"/>
    <s v="QOQ"/>
    <x v="55"/>
    <n v="0"/>
    <n v="0"/>
    <n v="0"/>
  </r>
  <r>
    <x v="20"/>
    <s v="Midlands"/>
    <s v="RJC"/>
    <s v="South Warwickshire NHS Foundation Trust"/>
    <s v="QWU"/>
    <x v="48"/>
    <n v="0"/>
    <n v="0"/>
    <n v="0"/>
  </r>
  <r>
    <x v="9"/>
    <s v="North East and Yorkshire"/>
    <s v="RXG"/>
    <s v="South West Yorkshire Partnership NHS Foundation Trust"/>
    <s v="QWO"/>
    <x v="44"/>
    <n v="0"/>
    <n v="0"/>
    <n v="0"/>
  </r>
  <r>
    <x v="20"/>
    <s v="Midlands"/>
    <s v="RXK"/>
    <s v="Sandwell and West Birmingham Hospitals NHS Trust"/>
    <s v="QUA"/>
    <x v="13"/>
    <n v="2"/>
    <n v="0"/>
    <n v="2"/>
  </r>
  <r>
    <x v="16"/>
    <s v="South East"/>
    <s v="RXQ"/>
    <s v="Buckinghamshire Healthcare NHS Trust"/>
    <s v="QU9"/>
    <x v="16"/>
    <n v="20"/>
    <n v="0"/>
    <n v="20"/>
  </r>
  <r>
    <x v="18"/>
    <s v="Midlands"/>
    <s v="RJC"/>
    <s v="South Warwickshire NHS Foundation Trust"/>
    <s v="QWU"/>
    <x v="26"/>
    <n v="1"/>
    <n v="0"/>
    <n v="1"/>
  </r>
  <r>
    <x v="8"/>
    <s v="South East"/>
    <s v="RXQ"/>
    <s v="Buckinghamshire Healthcare NHS Trust"/>
    <s v="QU9"/>
    <x v="2"/>
    <n v="0"/>
    <n v="0"/>
    <n v="0"/>
  </r>
  <r>
    <x v="0"/>
    <s v="North East and Yorkshire"/>
    <s v="VM9MV"/>
    <s v="NULL"/>
    <s v="QWO"/>
    <x v="6"/>
    <n v="0"/>
    <n v="0"/>
    <n v="0"/>
  </r>
  <r>
    <x v="15"/>
    <s v="South East"/>
    <s v="RWX"/>
    <s v="Berkshire Healthcare NHS Foundation Trust"/>
    <s v="QU9"/>
    <x v="0"/>
    <n v="0"/>
    <n v="0"/>
    <n v="0"/>
  </r>
  <r>
    <x v="8"/>
    <s v="South East"/>
    <s v="R1F"/>
    <s v="Isle of Wight NHS Trust"/>
    <s v="QRL"/>
    <x v="23"/>
    <n v="0"/>
    <n v="0"/>
    <n v="0"/>
  </r>
  <r>
    <x v="19"/>
    <s v="North East and Yorkshire"/>
    <s v="RY6"/>
    <s v="Leeds Community Healthcare NHS Trust"/>
    <s v="QWO"/>
    <x v="22"/>
    <n v="0"/>
    <n v="0"/>
    <n v="0"/>
  </r>
  <r>
    <x v="19"/>
    <s v="North East and Yorkshire"/>
    <s v="RTF"/>
    <s v="Northumbria Healthcare NHS Foundation Trust"/>
    <s v="QHM"/>
    <x v="26"/>
    <n v="5"/>
    <n v="0"/>
    <n v="5"/>
  </r>
  <r>
    <x v="19"/>
    <s v="North East and Yorkshire"/>
    <s v="VLF1V"/>
    <s v="NULL"/>
    <s v="QWO"/>
    <x v="23"/>
    <n v="0"/>
    <n v="0"/>
    <n v="0"/>
  </r>
  <r>
    <x v="8"/>
    <s v="North East and Yorkshire"/>
    <s v="NL8"/>
    <s v="Locala Community Partnerships Cic"/>
    <s v="QWO"/>
    <x v="4"/>
    <n v="3"/>
    <n v="0"/>
    <n v="3"/>
  </r>
  <r>
    <x v="14"/>
    <s v="South East"/>
    <s v="R1C"/>
    <s v="Solent NHS Trust"/>
    <s v="QRL"/>
    <x v="2"/>
    <n v="0"/>
    <n v="0"/>
    <n v="0"/>
  </r>
  <r>
    <x v="8"/>
    <s v="South East"/>
    <s v="RDU"/>
    <s v="Frimley Health NHS Foundation Trust"/>
    <s v="QNQ"/>
    <x v="26"/>
    <n v="39"/>
    <n v="0"/>
    <n v="39"/>
  </r>
  <r>
    <x v="15"/>
    <s v="North East and Yorkshire"/>
    <s v="RTR"/>
    <s v="South Tees Hospitals NHS Foundation Trust"/>
    <s v="QHM"/>
    <x v="4"/>
    <n v="0"/>
    <n v="0"/>
    <n v="0"/>
  </r>
  <r>
    <x v="15"/>
    <s v="South East"/>
    <s v="RXQ"/>
    <s v="Buckinghamshire Healthcare NHS Trust"/>
    <s v="QU9"/>
    <x v="0"/>
    <n v="0"/>
    <n v="0"/>
    <n v="0"/>
  </r>
  <r>
    <x v="5"/>
    <s v="Midlands"/>
    <s v="RHA"/>
    <s v="Nottinghamshire Healthcare NHS Foundation Trust"/>
    <s v="QT1"/>
    <x v="5"/>
    <n v="0"/>
    <n v="0"/>
    <n v="0"/>
  </r>
  <r>
    <x v="7"/>
    <s v="South East"/>
    <s v="RNU"/>
    <s v="Oxford Health NHS Foundation Trust"/>
    <s v="QU9"/>
    <x v="0"/>
    <n v="0"/>
    <n v="0"/>
    <n v="0"/>
  </r>
  <r>
    <x v="10"/>
    <s v="Midlands"/>
    <s v="R1D"/>
    <s v="Shropshire Community Health NHS Trust"/>
    <s v="QOC"/>
    <x v="5"/>
    <n v="0"/>
    <n v="0"/>
    <n v="0"/>
  </r>
  <r>
    <x v="5"/>
    <s v="Midlands"/>
    <n v="506"/>
    <s v="Derbyshire County Council"/>
    <s v="QJ2"/>
    <x v="23"/>
    <n v="0"/>
    <n v="0"/>
    <n v="0"/>
  </r>
  <r>
    <x v="5"/>
    <s v="Midlands"/>
    <s v="RL1"/>
    <s v="The Robert Jones and Agnes Hunt Orthopaedic Hospital NHS Foundation Trust"/>
    <s v="QOC"/>
    <x v="28"/>
    <n v="0"/>
    <n v="0"/>
    <n v="0"/>
  </r>
  <r>
    <x v="10"/>
    <s v="Midlands"/>
    <s v="RY5"/>
    <s v="Lincolnshire Community Health Services NHS Trust"/>
    <s v="QJM"/>
    <x v="19"/>
    <n v="0"/>
    <n v="0"/>
    <n v="0"/>
  </r>
  <r>
    <x v="22"/>
    <s v="Midlands"/>
    <s v="RWD"/>
    <s v="United Lincolnshire Hospitals NHS Trust"/>
    <s v="QJM"/>
    <x v="6"/>
    <n v="0"/>
    <n v="0"/>
    <n v="0"/>
  </r>
  <r>
    <x v="3"/>
    <s v="Midlands"/>
    <n v="507"/>
    <s v="Derby City Council"/>
    <s v="QJ2"/>
    <x v="0"/>
    <n v="0"/>
    <n v="0"/>
    <n v="0"/>
  </r>
  <r>
    <x v="5"/>
    <s v="Midlands"/>
    <s v="RTG"/>
    <s v="University Hospitals of Derby and Burton NHS Foundation Trust"/>
    <s v="QJ2"/>
    <x v="22"/>
    <n v="0"/>
    <n v="0"/>
    <n v="0"/>
  </r>
  <r>
    <x v="11"/>
    <s v="South East"/>
    <s v="RXC"/>
    <s v="East Sussex Healthcare NHS Trust"/>
    <s v="QNX"/>
    <x v="19"/>
    <n v="0"/>
    <n v="0"/>
    <n v="0"/>
  </r>
  <r>
    <x v="12"/>
    <s v="Midlands"/>
    <s v="RL1"/>
    <s v="The Robert Jones and Agnes Hunt Orthopaedic Hospital NHS Foundation Trust"/>
    <s v="QOC"/>
    <x v="5"/>
    <n v="0"/>
    <n v="0"/>
    <n v="0"/>
  </r>
  <r>
    <x v="12"/>
    <s v="Midlands"/>
    <s v="RTG"/>
    <s v="University Hospitals of Derby and Burton NHS Foundation Trust"/>
    <s v="QJ2"/>
    <x v="16"/>
    <n v="0"/>
    <n v="0"/>
    <n v="0"/>
  </r>
  <r>
    <x v="3"/>
    <s v="Midlands"/>
    <s v="RRE"/>
    <s v="Midlands Partnership NHS Foundation Trust"/>
    <s v="QNC"/>
    <x v="23"/>
    <n v="0"/>
    <n v="0"/>
    <n v="0"/>
  </r>
  <r>
    <x v="1"/>
    <s v="Midlands"/>
    <s v="RWD"/>
    <s v="United Lincolnshire Hospitals NHS Trust"/>
    <s v="QJM"/>
    <x v="10"/>
    <n v="0"/>
    <n v="0"/>
    <n v="0"/>
  </r>
  <r>
    <x v="16"/>
    <s v="South East"/>
    <s v="RYY"/>
    <s v="Kent Community Health NHS Foundation Trust"/>
    <s v="QKS"/>
    <x v="16"/>
    <n v="10"/>
    <n v="0"/>
    <n v="10"/>
  </r>
  <r>
    <x v="12"/>
    <s v="Midlands"/>
    <s v="RY8"/>
    <s v="Derbyshire Community Health Services NHS Foundation Trust"/>
    <s v="QJ2"/>
    <x v="9"/>
    <n v="0"/>
    <n v="0"/>
    <n v="0"/>
  </r>
  <r>
    <x v="1"/>
    <s v="Midlands"/>
    <s v="RHA"/>
    <s v="Nottinghamshire Healthcare NHS Foundation Trust"/>
    <s v="QT1"/>
    <x v="23"/>
    <n v="0"/>
    <n v="0"/>
    <n v="0"/>
  </r>
  <r>
    <x v="22"/>
    <s v="Midlands"/>
    <s v="RL4"/>
    <s v="The Royal Wolverhampton NHS Trust"/>
    <s v="QUA"/>
    <x v="3"/>
    <n v="51"/>
    <n v="0"/>
    <n v="51"/>
  </r>
  <r>
    <x v="0"/>
    <s v="Midlands"/>
    <s v="R1A"/>
    <s v="Herefordshire and Worcestershire Health and Care NHS Trust"/>
    <s v="QGH"/>
    <x v="1"/>
    <n v="43"/>
    <n v="0"/>
    <n v="43"/>
  </r>
  <r>
    <x v="18"/>
    <s v="Midlands"/>
    <s v="RHA"/>
    <s v="Nottinghamshire Healthcare NHS Foundation Trust"/>
    <s v="QT1"/>
    <x v="1"/>
    <n v="0"/>
    <n v="0"/>
    <n v="0"/>
  </r>
  <r>
    <x v="19"/>
    <s v="Midlands"/>
    <s v="RLQ"/>
    <s v="Wye Valley NHS Trust"/>
    <s v="QGH"/>
    <x v="25"/>
    <n v="69"/>
    <n v="0"/>
    <n v="69"/>
  </r>
  <r>
    <x v="1"/>
    <s v="Midlands"/>
    <s v="RY8"/>
    <s v="Derbyshire Community Health Services NHS Foundation Trust"/>
    <s v="QJ2"/>
    <x v="16"/>
    <n v="21"/>
    <n v="0"/>
    <n v="21"/>
  </r>
  <r>
    <x v="10"/>
    <s v="Midlands"/>
    <s v="RTG"/>
    <s v="University Hospitals of Derby and Burton NHS Foundation Trust"/>
    <s v="QJ2"/>
    <x v="10"/>
    <n v="1"/>
    <n v="0"/>
    <n v="1"/>
  </r>
  <r>
    <x v="12"/>
    <s v="Midlands"/>
    <s v="NR3"/>
    <s v="Nottingham Citycare Partnership"/>
    <s v="QT1"/>
    <x v="2"/>
    <n v="0"/>
    <n v="0"/>
    <n v="0"/>
  </r>
  <r>
    <x v="12"/>
    <s v="Midlands"/>
    <s v="RP1"/>
    <s v="Northamptonshire Healthcare NHS Foundation Trust"/>
    <s v="QPM"/>
    <x v="14"/>
    <n v="7"/>
    <n v="0"/>
    <n v="7"/>
  </r>
  <r>
    <x v="18"/>
    <s v="Midlands"/>
    <s v="RT5"/>
    <s v="Leicestershire Partnership NHS Trust"/>
    <s v="QK1"/>
    <x v="22"/>
    <n v="0"/>
    <n v="0"/>
    <n v="0"/>
  </r>
  <r>
    <x v="18"/>
    <s v="Midlands"/>
    <s v="RYW"/>
    <s v="Birmingham Community Healthcare NHS Foundation Trust"/>
    <s v="QHL"/>
    <x v="2"/>
    <n v="0"/>
    <n v="0"/>
    <n v="0"/>
  </r>
  <r>
    <x v="0"/>
    <s v="Midlands"/>
    <s v="RY8"/>
    <s v="Derbyshire Community Health Services NHS Foundation Trust"/>
    <s v="QJ2"/>
    <x v="25"/>
    <n v="33"/>
    <n v="0"/>
    <n v="33"/>
  </r>
  <r>
    <x v="9"/>
    <s v="North East and Yorkshire"/>
    <s v="RCB"/>
    <s v="York and Scarborough Teaching Hospitals NHS Foundation Trust"/>
    <s v="QOQ"/>
    <x v="29"/>
    <n v="8"/>
    <n v="0"/>
    <n v="8"/>
  </r>
  <r>
    <x v="9"/>
    <s v="North East and Yorkshire"/>
    <s v="RNN"/>
    <s v="North Cumbria Integrated Care NHS Foundation Trust"/>
    <s v="QHM"/>
    <x v="44"/>
    <n v="0"/>
    <n v="0"/>
    <n v="0"/>
  </r>
  <r>
    <x v="8"/>
    <s v="South East"/>
    <s v="RN5"/>
    <s v="Hampshire Hospitals NHS Foundation Trust"/>
    <s v="QRL"/>
    <x v="26"/>
    <n v="6"/>
    <n v="0"/>
    <n v="6"/>
  </r>
  <r>
    <x v="9"/>
    <s v="South East"/>
    <s v="RA2"/>
    <s v="Royal Surrey County Hospital NHS Foundation Trust"/>
    <s v="QXU"/>
    <x v="8"/>
    <n v="0"/>
    <n v="0"/>
    <n v="0"/>
  </r>
  <r>
    <x v="9"/>
    <s v="South East"/>
    <s v="RDU"/>
    <s v="Frimley Health NHS Foundation Trust"/>
    <s v="QNQ"/>
    <x v="42"/>
    <n v="0"/>
    <n v="0"/>
    <n v="0"/>
  </r>
  <r>
    <x v="15"/>
    <s v="South East"/>
    <s v="NDJ"/>
    <s v="First Community Health and Care Cic"/>
    <s v="QXU"/>
    <x v="14"/>
    <n v="2"/>
    <n v="0"/>
    <n v="2"/>
  </r>
  <r>
    <x v="9"/>
    <s v="North East and Yorkshire"/>
    <s v="RCF"/>
    <s v="Airedale NHS Foundation Trust"/>
    <s v="QWO"/>
    <x v="39"/>
    <n v="0"/>
    <n v="0"/>
    <n v="0"/>
  </r>
  <r>
    <x v="9"/>
    <s v="South East"/>
    <s v="RDU"/>
    <s v="Frimley Health NHS Foundation Trust"/>
    <s v="QNQ"/>
    <x v="50"/>
    <n v="0"/>
    <n v="0"/>
    <n v="0"/>
  </r>
  <r>
    <x v="9"/>
    <s v="North East and Yorkshire"/>
    <s v="RXG"/>
    <s v="South West Yorkshire Partnership NHS Foundation Trust"/>
    <s v="QWO"/>
    <x v="14"/>
    <n v="0"/>
    <n v="0"/>
    <n v="0"/>
  </r>
  <r>
    <x v="9"/>
    <s v="North East and Yorkshire"/>
    <s v="RTR"/>
    <s v="South Tees Hospitals NHS Foundation Trust"/>
    <s v="QHM"/>
    <x v="46"/>
    <n v="2"/>
    <n v="0"/>
    <n v="2"/>
  </r>
  <r>
    <x v="9"/>
    <s v="North East and Yorkshire"/>
    <s v="RFR"/>
    <s v="The Rotherham NHS Foundation Trust"/>
    <s v="QF7"/>
    <x v="35"/>
    <n v="1"/>
    <n v="0"/>
    <n v="1"/>
  </r>
  <r>
    <x v="5"/>
    <s v="Midlands"/>
    <s v="RRE"/>
    <s v="Midlands Partnership NHS Foundation Trust"/>
    <s v="QNC"/>
    <x v="5"/>
    <n v="0"/>
    <n v="0"/>
    <n v="0"/>
  </r>
  <r>
    <x v="9"/>
    <s v="North East and Yorkshire"/>
    <s v="RXP"/>
    <s v="County Durham and Darlington NHS Foundation Trust"/>
    <s v="QHM"/>
    <x v="41"/>
    <n v="0"/>
    <n v="0"/>
    <n v="0"/>
  </r>
  <r>
    <x v="3"/>
    <s v="Midlands"/>
    <s v="RJC"/>
    <s v="South Warwickshire NHS Foundation Trust"/>
    <s v="QWU"/>
    <x v="1"/>
    <n v="38"/>
    <n v="0"/>
    <n v="38"/>
  </r>
  <r>
    <x v="9"/>
    <s v="North East and Yorkshire"/>
    <s v="RV9"/>
    <s v="Humber Teaching NHS Foundation Trust"/>
    <s v="QOQ"/>
    <x v="51"/>
    <n v="38"/>
    <n v="0"/>
    <n v="38"/>
  </r>
  <r>
    <x v="20"/>
    <s v="Midlands"/>
    <s v="RL1"/>
    <s v="The Robert Jones and Agnes Hunt Orthopaedic Hospital NHS Foundation Trust"/>
    <s v="QOC"/>
    <x v="14"/>
    <n v="0"/>
    <n v="0"/>
    <n v="0"/>
  </r>
  <r>
    <x v="9"/>
    <s v="North East and Yorkshire"/>
    <s v="RXG"/>
    <s v="South West Yorkshire Partnership NHS Foundation Trust"/>
    <s v="QWO"/>
    <x v="51"/>
    <n v="0"/>
    <n v="0"/>
    <n v="0"/>
  </r>
  <r>
    <x v="20"/>
    <s v="Midlands"/>
    <s v="RXK"/>
    <s v="Sandwell and West Birmingham Hospitals NHS Trust"/>
    <s v="QUA"/>
    <x v="12"/>
    <n v="0"/>
    <n v="0"/>
    <n v="0"/>
  </r>
  <r>
    <x v="16"/>
    <s v="South East"/>
    <s v="RXQ"/>
    <s v="Buckinghamshire Healthcare NHS Trust"/>
    <s v="QU9"/>
    <x v="26"/>
    <n v="18"/>
    <n v="0"/>
    <n v="18"/>
  </r>
  <r>
    <x v="18"/>
    <s v="Midlands"/>
    <s v="RJC"/>
    <s v="South Warwickshire NHS Foundation Trust"/>
    <s v="QWU"/>
    <x v="19"/>
    <n v="0"/>
    <n v="0"/>
    <n v="0"/>
  </r>
  <r>
    <x v="8"/>
    <s v="South East"/>
    <s v="RYY"/>
    <s v="Kent Community Health NHS Foundation Trust"/>
    <s v="QKS"/>
    <x v="29"/>
    <n v="4"/>
    <n v="0"/>
    <n v="4"/>
  </r>
  <r>
    <x v="0"/>
    <s v="North East and Yorkshire"/>
    <s v="VM9MV"/>
    <s v="NULL"/>
    <s v="QWO"/>
    <x v="2"/>
    <n v="0"/>
    <n v="0"/>
    <n v="0"/>
  </r>
  <r>
    <x v="15"/>
    <s v="South East"/>
    <s v="RXC"/>
    <s v="East Sussex Healthcare NHS Trust"/>
    <s v="QNX"/>
    <x v="29"/>
    <n v="4"/>
    <n v="0"/>
    <n v="4"/>
  </r>
  <r>
    <x v="8"/>
    <s v="South East"/>
    <s v="RA2"/>
    <s v="Royal Surrey County Hospital NHS Foundation Trust"/>
    <s v="QXU"/>
    <x v="16"/>
    <n v="0"/>
    <n v="0"/>
    <n v="0"/>
  </r>
  <r>
    <x v="19"/>
    <s v="North East and Yorkshire"/>
    <s v="RY6"/>
    <s v="Leeds Community Healthcare NHS Trust"/>
    <s v="QWO"/>
    <x v="10"/>
    <n v="1"/>
    <n v="0"/>
    <n v="1"/>
  </r>
  <r>
    <x v="19"/>
    <s v="North East and Yorkshire"/>
    <s v="RTF"/>
    <s v="Northumbria Healthcare NHS Foundation Trust"/>
    <s v="QHM"/>
    <x v="28"/>
    <n v="0"/>
    <n v="0"/>
    <n v="0"/>
  </r>
  <r>
    <x v="19"/>
    <s v="North East and Yorkshire"/>
    <s v="VLF1V"/>
    <s v="NULL"/>
    <s v="QWO"/>
    <x v="2"/>
    <n v="0"/>
    <n v="0"/>
    <n v="0"/>
  </r>
  <r>
    <x v="8"/>
    <s v="North East and Yorkshire"/>
    <s v="NL8"/>
    <s v="Locala Community Partnerships Cic"/>
    <s v="QWO"/>
    <x v="22"/>
    <n v="0"/>
    <n v="0"/>
    <n v="0"/>
  </r>
  <r>
    <x v="14"/>
    <s v="South East"/>
    <s v="R1C"/>
    <s v="Solent NHS Trust"/>
    <s v="QRL"/>
    <x v="10"/>
    <n v="4"/>
    <n v="0"/>
    <n v="4"/>
  </r>
  <r>
    <x v="8"/>
    <s v="South East"/>
    <s v="RDU"/>
    <s v="Frimley Health NHS Foundation Trust"/>
    <s v="QNQ"/>
    <x v="29"/>
    <n v="0"/>
    <n v="0"/>
    <n v="0"/>
  </r>
  <r>
    <x v="15"/>
    <s v="North East and Yorkshire"/>
    <s v="RTR"/>
    <s v="South Tees Hospitals NHS Foundation Trust"/>
    <s v="QHM"/>
    <x v="6"/>
    <n v="0"/>
    <n v="0"/>
    <n v="0"/>
  </r>
  <r>
    <x v="15"/>
    <s v="South East"/>
    <s v="RXQ"/>
    <s v="Buckinghamshire Healthcare NHS Trust"/>
    <s v="QU9"/>
    <x v="23"/>
    <n v="0"/>
    <n v="0"/>
    <n v="0"/>
  </r>
  <r>
    <x v="5"/>
    <s v="Midlands"/>
    <s v="RJC"/>
    <s v="South Warwickshire NHS Foundation Trust"/>
    <s v="QWU"/>
    <x v="14"/>
    <n v="4"/>
    <n v="0"/>
    <n v="4"/>
  </r>
  <r>
    <x v="7"/>
    <s v="South East"/>
    <s v="RNU"/>
    <s v="Oxford Health NHS Foundation Trust"/>
    <s v="QU9"/>
    <x v="23"/>
    <n v="0"/>
    <n v="0"/>
    <n v="0"/>
  </r>
  <r>
    <x v="10"/>
    <s v="Midlands"/>
    <s v="RHA"/>
    <s v="Nottinghamshire Healthcare NHS Foundation Trust"/>
    <s v="QT1"/>
    <x v="3"/>
    <n v="12"/>
    <n v="0"/>
    <n v="12"/>
  </r>
  <r>
    <x v="5"/>
    <s v="Midlands"/>
    <n v="507"/>
    <s v="Derby City Council"/>
    <s v="QJ2"/>
    <x v="1"/>
    <n v="0"/>
    <n v="0"/>
    <n v="0"/>
  </r>
  <r>
    <x v="5"/>
    <s v="Midlands"/>
    <s v="RL1"/>
    <s v="The Robert Jones and Agnes Hunt Orthopaedic Hospital NHS Foundation Trust"/>
    <s v="QOC"/>
    <x v="2"/>
    <n v="0"/>
    <n v="0"/>
    <n v="0"/>
  </r>
  <r>
    <x v="10"/>
    <s v="Midlands"/>
    <s v="RY5"/>
    <s v="Lincolnshire Community Health Services NHS Trust"/>
    <s v="QJM"/>
    <x v="22"/>
    <n v="0"/>
    <n v="0"/>
    <n v="0"/>
  </r>
  <r>
    <x v="22"/>
    <s v="Midlands"/>
    <s v="RXK"/>
    <s v="Sandwell and West Birmingham Hospitals NHS Trust"/>
    <s v="QUA"/>
    <x v="1"/>
    <n v="0"/>
    <n v="0"/>
    <n v="0"/>
  </r>
  <r>
    <x v="3"/>
    <s v="Midlands"/>
    <n v="507"/>
    <s v="Derby City Council"/>
    <s v="QJ2"/>
    <x v="23"/>
    <n v="0"/>
    <n v="0"/>
    <n v="0"/>
  </r>
  <r>
    <x v="5"/>
    <s v="Midlands"/>
    <s v="RWD"/>
    <s v="United Lincolnshire Hospitals NHS Trust"/>
    <s v="QJM"/>
    <x v="3"/>
    <n v="0"/>
    <n v="0"/>
    <n v="0"/>
  </r>
  <r>
    <x v="11"/>
    <s v="South East"/>
    <s v="RXC"/>
    <s v="East Sussex Healthcare NHS Trust"/>
    <s v="QNX"/>
    <x v="5"/>
    <n v="0"/>
    <n v="0"/>
    <n v="0"/>
  </r>
  <r>
    <x v="12"/>
    <s v="Midlands"/>
    <s v="RL1"/>
    <s v="The Robert Jones and Agnes Hunt Orthopaedic Hospital NHS Foundation Trust"/>
    <s v="QOC"/>
    <x v="23"/>
    <n v="0"/>
    <n v="0"/>
    <n v="0"/>
  </r>
  <r>
    <x v="12"/>
    <s v="Midlands"/>
    <s v="RTG"/>
    <s v="University Hospitals of Derby and Burton NHS Foundation Trust"/>
    <s v="QJ2"/>
    <x v="1"/>
    <n v="5"/>
    <n v="0"/>
    <n v="5"/>
  </r>
  <r>
    <x v="3"/>
    <s v="Midlands"/>
    <s v="RRE"/>
    <s v="Midlands Partnership NHS Foundation Trust"/>
    <s v="QNC"/>
    <x v="2"/>
    <n v="0"/>
    <n v="0"/>
    <n v="0"/>
  </r>
  <r>
    <x v="1"/>
    <s v="Midlands"/>
    <s v="RXK"/>
    <s v="Sandwell and West Birmingham Hospitals NHS Trust"/>
    <s v="QUA"/>
    <x v="22"/>
    <n v="0"/>
    <n v="0"/>
    <n v="0"/>
  </r>
  <r>
    <x v="16"/>
    <s v="South East"/>
    <s v="RYY"/>
    <s v="Kent Community Health NHS Foundation Trust"/>
    <s v="QKS"/>
    <x v="1"/>
    <n v="8"/>
    <n v="0"/>
    <n v="8"/>
  </r>
  <r>
    <x v="12"/>
    <s v="Midlands"/>
    <s v="RYW"/>
    <s v="Birmingham Community Healthcare NHS Foundation Trust"/>
    <s v="QHL"/>
    <x v="14"/>
    <n v="0"/>
    <n v="0"/>
    <n v="0"/>
  </r>
  <r>
    <x v="1"/>
    <s v="Midlands"/>
    <s v="RJC"/>
    <s v="South Warwickshire NHS Foundation Trust"/>
    <s v="QWU"/>
    <x v="9"/>
    <n v="1"/>
    <n v="0"/>
    <n v="1"/>
  </r>
  <r>
    <x v="17"/>
    <s v="Midlands"/>
    <s v="RXK"/>
    <s v="Sandwell and West Birmingham Hospitals NHS Trust"/>
    <s v="QUA"/>
    <x v="6"/>
    <n v="0"/>
    <n v="0"/>
    <n v="0"/>
  </r>
  <r>
    <x v="0"/>
    <s v="Midlands"/>
    <s v="R1A"/>
    <s v="Herefordshire and Worcestershire Health and Care NHS Trust"/>
    <s v="QGH"/>
    <x v="26"/>
    <n v="33"/>
    <n v="0"/>
    <n v="33"/>
  </r>
  <r>
    <x v="18"/>
    <s v="Midlands"/>
    <s v="RHA"/>
    <s v="Nottinghamshire Healthcare NHS Foundation Trust"/>
    <s v="QT1"/>
    <x v="9"/>
    <n v="0"/>
    <n v="0"/>
    <n v="0"/>
  </r>
  <r>
    <x v="19"/>
    <s v="Midlands"/>
    <s v="RLQ"/>
    <s v="Wye Valley NHS Trust"/>
    <s v="QGH"/>
    <x v="4"/>
    <n v="17"/>
    <n v="0"/>
    <n v="17"/>
  </r>
  <r>
    <x v="1"/>
    <s v="Midlands"/>
    <s v="RY8"/>
    <s v="Derbyshire Community Health Services NHS Foundation Trust"/>
    <s v="QJ2"/>
    <x v="9"/>
    <n v="0"/>
    <n v="0"/>
    <n v="0"/>
  </r>
  <r>
    <x v="10"/>
    <s v="Midlands"/>
    <s v="RWD"/>
    <s v="United Lincolnshire Hospitals NHS Trust"/>
    <s v="QJM"/>
    <x v="16"/>
    <n v="8"/>
    <n v="0"/>
    <n v="8"/>
  </r>
  <r>
    <x v="12"/>
    <s v="Midlands"/>
    <s v="NR3"/>
    <s v="Nottingham Citycare Partnership"/>
    <s v="QT1"/>
    <x v="10"/>
    <n v="3"/>
    <n v="0"/>
    <n v="3"/>
  </r>
  <r>
    <x v="12"/>
    <s v="Midlands"/>
    <s v="RP1"/>
    <s v="Northamptonshire Healthcare NHS Foundation Trust"/>
    <s v="QPM"/>
    <x v="26"/>
    <n v="8"/>
    <n v="0"/>
    <n v="8"/>
  </r>
  <r>
    <x v="18"/>
    <s v="Midlands"/>
    <s v="RT5"/>
    <s v="Leicestershire Partnership NHS Trust"/>
    <s v="QK1"/>
    <x v="0"/>
    <n v="0"/>
    <n v="0"/>
    <n v="0"/>
  </r>
  <r>
    <x v="20"/>
    <s v="Midlands"/>
    <n v="506"/>
    <s v="Derbyshire County Council"/>
    <s v="QJ2"/>
    <x v="14"/>
    <n v="0"/>
    <n v="0"/>
    <n v="0"/>
  </r>
  <r>
    <x v="0"/>
    <s v="Midlands"/>
    <s v="RY8"/>
    <s v="Derbyshire Community Health Services NHS Foundation Trust"/>
    <s v="QJ2"/>
    <x v="23"/>
    <n v="2"/>
    <n v="0"/>
    <n v="2"/>
  </r>
  <r>
    <x v="9"/>
    <s v="North East and Yorkshire"/>
    <s v="RCB"/>
    <s v="York and Scarborough Teaching Hospitals NHS Foundation Trust"/>
    <s v="QOQ"/>
    <x v="28"/>
    <n v="0"/>
    <n v="0"/>
    <n v="0"/>
  </r>
  <r>
    <x v="9"/>
    <s v="North East and Yorkshire"/>
    <s v="RNN"/>
    <s v="North Cumbria Integrated Care NHS Foundation Trust"/>
    <s v="QHM"/>
    <x v="51"/>
    <n v="0"/>
    <n v="0"/>
    <n v="0"/>
  </r>
  <r>
    <x v="8"/>
    <s v="South East"/>
    <s v="RN5"/>
    <s v="Hampshire Hospitals NHS Foundation Trust"/>
    <s v="QRL"/>
    <x v="19"/>
    <n v="0"/>
    <n v="0"/>
    <n v="0"/>
  </r>
  <r>
    <x v="9"/>
    <s v="South East"/>
    <s v="RA2"/>
    <s v="Royal Surrey County Hospital NHS Foundation Trust"/>
    <s v="QXU"/>
    <x v="18"/>
    <n v="0"/>
    <n v="0"/>
    <n v="0"/>
  </r>
  <r>
    <x v="9"/>
    <s v="South East"/>
    <s v="RN5"/>
    <s v="Hampshire Hospitals NHS Foundation Trust"/>
    <s v="QRL"/>
    <x v="3"/>
    <n v="16"/>
    <n v="0"/>
    <n v="16"/>
  </r>
  <r>
    <x v="15"/>
    <s v="South East"/>
    <s v="NDJ"/>
    <s v="First Community Health and Care Cic"/>
    <s v="QXU"/>
    <x v="29"/>
    <n v="1"/>
    <n v="0"/>
    <n v="1"/>
  </r>
  <r>
    <x v="9"/>
    <s v="North East and Yorkshire"/>
    <s v="RFF"/>
    <s v="Barnsley Hospital NHS Foundation Trust"/>
    <s v="QF7"/>
    <x v="16"/>
    <n v="24"/>
    <n v="0"/>
    <n v="24"/>
  </r>
  <r>
    <x v="9"/>
    <s v="South East"/>
    <s v="RDU"/>
    <s v="Frimley Health NHS Foundation Trust"/>
    <s v="QNQ"/>
    <x v="52"/>
    <n v="0"/>
    <n v="0"/>
    <n v="0"/>
  </r>
  <r>
    <x v="9"/>
    <s v="North East and Yorkshire"/>
    <s v="RXG"/>
    <s v="South West Yorkshire Partnership NHS Foundation Trust"/>
    <s v="QWO"/>
    <x v="1"/>
    <n v="0"/>
    <n v="0"/>
    <n v="0"/>
  </r>
  <r>
    <x v="9"/>
    <s v="North East and Yorkshire"/>
    <s v="RTR"/>
    <s v="South Tees Hospitals NHS Foundation Trust"/>
    <s v="QHM"/>
    <x v="36"/>
    <n v="0"/>
    <n v="0"/>
    <n v="0"/>
  </r>
  <r>
    <x v="9"/>
    <s v="North East and Yorkshire"/>
    <s v="RFR"/>
    <s v="The Rotherham NHS Foundation Trust"/>
    <s v="QF7"/>
    <x v="21"/>
    <n v="0"/>
    <n v="0"/>
    <n v="0"/>
  </r>
  <r>
    <x v="5"/>
    <s v="Midlands"/>
    <s v="RRE"/>
    <s v="Midlands Partnership NHS Foundation Trust"/>
    <s v="QNC"/>
    <x v="22"/>
    <n v="0"/>
    <n v="0"/>
    <n v="0"/>
  </r>
  <r>
    <x v="9"/>
    <s v="North East and Yorkshire"/>
    <s v="RY6"/>
    <s v="Leeds Community Healthcare NHS Trust"/>
    <s v="QWO"/>
    <x v="16"/>
    <n v="27"/>
    <n v="0"/>
    <n v="27"/>
  </r>
  <r>
    <x v="3"/>
    <s v="Midlands"/>
    <s v="RJC"/>
    <s v="South Warwickshire NHS Foundation Trust"/>
    <s v="QWU"/>
    <x v="26"/>
    <n v="1"/>
    <n v="0"/>
    <n v="1"/>
  </r>
  <r>
    <x v="9"/>
    <s v="North East and Yorkshire"/>
    <s v="RV9"/>
    <s v="Humber Teaching NHS Foundation Trust"/>
    <s v="QOQ"/>
    <x v="41"/>
    <n v="0"/>
    <n v="0"/>
    <n v="0"/>
  </r>
  <r>
    <x v="20"/>
    <s v="Midlands"/>
    <s v="RL1"/>
    <s v="The Robert Jones and Agnes Hunt Orthopaedic Hospital NHS Foundation Trust"/>
    <s v="QOC"/>
    <x v="1"/>
    <n v="0"/>
    <n v="0"/>
    <n v="0"/>
  </r>
  <r>
    <x v="9"/>
    <s v="North East and Yorkshire"/>
    <s v="RXG"/>
    <s v="South West Yorkshire Partnership NHS Foundation Trust"/>
    <s v="QWO"/>
    <x v="32"/>
    <n v="0"/>
    <n v="0"/>
    <n v="0"/>
  </r>
  <r>
    <x v="11"/>
    <s v="North East and Yorkshire"/>
    <s v="NNF"/>
    <s v="City Health Care Partnership Cic"/>
    <s v="QOQ"/>
    <x v="6"/>
    <n v="0"/>
    <n v="0"/>
    <n v="0"/>
  </r>
  <r>
    <x v="2"/>
    <s v="Midlands"/>
    <s v="RL4"/>
    <s v="The Royal Wolverhampton NHS Trust"/>
    <s v="QUA"/>
    <x v="14"/>
    <n v="0"/>
    <n v="0"/>
    <n v="0"/>
  </r>
  <r>
    <x v="11"/>
    <s v="North East and Yorkshire"/>
    <s v="RCD"/>
    <s v="Harrogate and District NHS Foundation Trust"/>
    <s v="QOQ"/>
    <x v="9"/>
    <n v="0"/>
    <n v="0"/>
    <n v="0"/>
  </r>
  <r>
    <x v="21"/>
    <s v="Midlands"/>
    <s v="RY8"/>
    <s v="Derbyshire Community Health Services NHS Foundation Trust"/>
    <s v="QJ2"/>
    <x v="14"/>
    <n v="1"/>
    <n v="0"/>
    <n v="1"/>
  </r>
  <r>
    <x v="13"/>
    <s v="South East"/>
    <s v="RYY"/>
    <s v="Kent Community Health NHS Foundation Trust"/>
    <s v="QKS"/>
    <x v="53"/>
    <n v="0"/>
    <n v="0"/>
    <n v="0"/>
  </r>
  <r>
    <x v="19"/>
    <s v="Midlands"/>
    <s v="RRE"/>
    <s v="Midlands Partnership NHS Foundation Trust"/>
    <s v="QNC"/>
    <x v="2"/>
    <n v="0"/>
    <n v="0"/>
    <n v="0"/>
  </r>
  <r>
    <x v="2"/>
    <s v="Midlands"/>
    <s v="RY8"/>
    <s v="Derbyshire Community Health Services NHS Foundation Trust"/>
    <s v="QJ2"/>
    <x v="6"/>
    <n v="0"/>
    <n v="0"/>
    <n v="0"/>
  </r>
  <r>
    <x v="13"/>
    <s v="South East"/>
    <s v="RW1"/>
    <s v="Southern Health NHS Foundation Trust"/>
    <s v="QRL"/>
    <x v="27"/>
    <n v="0"/>
    <n v="0"/>
    <n v="0"/>
  </r>
  <r>
    <x v="13"/>
    <s v="South East"/>
    <s v="RXQ"/>
    <s v="Buckinghamshire Healthcare NHS Trust"/>
    <s v="QU9"/>
    <x v="7"/>
    <n v="0"/>
    <n v="0"/>
    <n v="0"/>
  </r>
  <r>
    <x v="25"/>
    <s v="South East"/>
    <s v="RN5"/>
    <s v="Hampshire Hospitals NHS Foundation Trust"/>
    <s v="QRL"/>
    <x v="3"/>
    <n v="17"/>
    <n v="0"/>
    <n v="17"/>
  </r>
  <r>
    <x v="8"/>
    <s v="Midlands"/>
    <s v="RL1"/>
    <s v="The Robert Jones and Agnes Hunt Orthopaedic Hospital NHS Foundation Trust"/>
    <s v="QOC"/>
    <x v="23"/>
    <n v="0"/>
    <n v="0"/>
    <n v="0"/>
  </r>
  <r>
    <x v="21"/>
    <s v="Midlands"/>
    <s v="RLQ"/>
    <s v="Wye Valley NHS Trust"/>
    <s v="QGH"/>
    <x v="10"/>
    <n v="1"/>
    <n v="0"/>
    <n v="1"/>
  </r>
  <r>
    <x v="21"/>
    <s v="Midlands"/>
    <s v="RY5"/>
    <s v="Lincolnshire Community Health Services NHS Trust"/>
    <s v="QJM"/>
    <x v="1"/>
    <n v="0"/>
    <n v="0"/>
    <n v="0"/>
  </r>
  <r>
    <x v="14"/>
    <s v="Midlands"/>
    <s v="NR3"/>
    <s v="Nottingham Citycare Partnership"/>
    <s v="QT1"/>
    <x v="22"/>
    <n v="0"/>
    <n v="0"/>
    <n v="0"/>
  </r>
  <r>
    <x v="9"/>
    <s v="Midlands"/>
    <s v="RLQ"/>
    <s v="Wye Valley NHS Trust"/>
    <s v="QGH"/>
    <x v="28"/>
    <n v="0"/>
    <n v="0"/>
    <n v="0"/>
  </r>
  <r>
    <x v="15"/>
    <s v="North East and Yorkshire"/>
    <s v="RFF"/>
    <s v="Barnsley Hospital NHS Foundation Trust"/>
    <s v="QF7"/>
    <x v="1"/>
    <n v="0"/>
    <n v="0"/>
    <n v="0"/>
  </r>
  <r>
    <x v="21"/>
    <s v="Midlands"/>
    <s v="RHA"/>
    <s v="Nottinghamshire Healthcare NHS Foundation Trust"/>
    <s v="QT1"/>
    <x v="28"/>
    <n v="0"/>
    <n v="0"/>
    <n v="0"/>
  </r>
  <r>
    <x v="15"/>
    <s v="North East and Yorkshire"/>
    <s v="RV9"/>
    <s v="Humber Teaching NHS Foundation Trust"/>
    <s v="QOQ"/>
    <x v="0"/>
    <n v="0"/>
    <n v="0"/>
    <n v="0"/>
  </r>
  <r>
    <x v="8"/>
    <s v="North East and Yorkshire"/>
    <s v="VLF1V"/>
    <s v="NULL"/>
    <s v="QWO"/>
    <x v="25"/>
    <n v="15"/>
    <n v="0"/>
    <n v="15"/>
  </r>
  <r>
    <x v="15"/>
    <s v="North East and Yorkshire"/>
    <s v="RV9"/>
    <s v="Humber Teaching NHS Foundation Trust"/>
    <s v="QOQ"/>
    <x v="2"/>
    <n v="0"/>
    <n v="0"/>
    <n v="0"/>
  </r>
  <r>
    <x v="8"/>
    <s v="North East and Yorkshire"/>
    <s v="NL8"/>
    <s v="Locala Community Partnerships Cic"/>
    <s v="QWO"/>
    <x v="19"/>
    <n v="0"/>
    <n v="0"/>
    <n v="0"/>
  </r>
  <r>
    <x v="13"/>
    <s v="North East and Yorkshire"/>
    <s v="RTF"/>
    <s v="Northumbria Healthcare NHS Foundation Trust"/>
    <s v="QHM"/>
    <x v="14"/>
    <n v="0"/>
    <n v="0"/>
    <n v="0"/>
  </r>
  <r>
    <x v="8"/>
    <s v="North East and Yorkshire"/>
    <s v="RCB"/>
    <s v="York and Scarborough Teaching Hospitals NHS Foundation Trust"/>
    <s v="QOQ"/>
    <x v="22"/>
    <n v="0"/>
    <n v="0"/>
    <n v="0"/>
  </r>
  <r>
    <x v="8"/>
    <s v="North East and Yorkshire"/>
    <s v="NL8"/>
    <s v="Locala Community Partnerships Cic"/>
    <s v="QWO"/>
    <x v="28"/>
    <n v="0"/>
    <n v="0"/>
    <n v="0"/>
  </r>
  <r>
    <x v="24"/>
    <s v="South East"/>
    <s v="NTV"/>
    <s v="Csh Surrey"/>
    <s v="QXU"/>
    <x v="10"/>
    <n v="3"/>
    <n v="0"/>
    <n v="3"/>
  </r>
  <r>
    <x v="16"/>
    <s v="North East and Yorkshire"/>
    <s v="RTR"/>
    <s v="South Tees Hospitals NHS Foundation Trust"/>
    <s v="QHM"/>
    <x v="6"/>
    <n v="0"/>
    <n v="0"/>
    <n v="0"/>
  </r>
  <r>
    <x v="8"/>
    <s v="North East and Yorkshire"/>
    <s v="RTR"/>
    <s v="South Tees Hospitals NHS Foundation Trust"/>
    <s v="QHM"/>
    <x v="26"/>
    <n v="6"/>
    <n v="0"/>
    <n v="6"/>
  </r>
  <r>
    <x v="8"/>
    <s v="North East and Yorkshire"/>
    <s v="RCF"/>
    <s v="Airedale NHS Foundation Trust"/>
    <s v="QWO"/>
    <x v="23"/>
    <n v="2"/>
    <n v="0"/>
    <n v="2"/>
  </r>
  <r>
    <x v="23"/>
    <s v="North East and Yorkshire"/>
    <s v="RCD"/>
    <s v="Harrogate and District NHS Foundation Trust"/>
    <s v="QOQ"/>
    <x v="1"/>
    <n v="1"/>
    <n v="0"/>
    <n v="1"/>
  </r>
  <r>
    <x v="25"/>
    <s v="South East"/>
    <s v="RXQ"/>
    <s v="Buckinghamshire Healthcare NHS Trust"/>
    <s v="QU9"/>
    <x v="9"/>
    <n v="0"/>
    <n v="0"/>
    <n v="0"/>
  </r>
  <r>
    <x v="16"/>
    <s v="North East and Yorkshire"/>
    <s v="RXE"/>
    <s v="Rotherham Doncaster and South Humber NHS Foundation Trust"/>
    <s v="QF7"/>
    <x v="28"/>
    <n v="2"/>
    <n v="0"/>
    <n v="2"/>
  </r>
  <r>
    <x v="14"/>
    <s v="North East and Yorkshire"/>
    <s v="NL8"/>
    <s v="Locala Community Partnerships Cic"/>
    <s v="QWO"/>
    <x v="19"/>
    <n v="0"/>
    <n v="0"/>
    <n v="0"/>
  </r>
  <r>
    <x v="13"/>
    <s v="North East and Yorkshire"/>
    <s v="RV9"/>
    <s v="Humber Teaching NHS Foundation Trust"/>
    <s v="QOQ"/>
    <x v="53"/>
    <n v="0"/>
    <n v="0"/>
    <n v="0"/>
  </r>
  <r>
    <x v="13"/>
    <s v="North East and Yorkshire"/>
    <s v="RV9"/>
    <s v="Humber Teaching NHS Foundation Trust"/>
    <s v="QOQ"/>
    <x v="1"/>
    <n v="0"/>
    <n v="0"/>
    <n v="0"/>
  </r>
  <r>
    <x v="16"/>
    <s v="North East and Yorkshire"/>
    <s v="RCD"/>
    <s v="Harrogate and District NHS Foundation Trust"/>
    <s v="QOQ"/>
    <x v="14"/>
    <n v="0"/>
    <n v="0"/>
    <n v="0"/>
  </r>
  <r>
    <x v="25"/>
    <s v="North East and Yorkshire"/>
    <s v="NNF"/>
    <s v="City Health Care Partnership Cic"/>
    <s v="QOQ"/>
    <x v="22"/>
    <n v="0"/>
    <n v="0"/>
    <n v="0"/>
  </r>
  <r>
    <x v="16"/>
    <s v="North East and Yorkshire"/>
    <s v="RNN"/>
    <s v="North Cumbria Integrated Care NHS Foundation Trust"/>
    <s v="QHM"/>
    <x v="6"/>
    <n v="0"/>
    <n v="0"/>
    <n v="0"/>
  </r>
  <r>
    <x v="16"/>
    <s v="North East and Yorkshire"/>
    <s v="VLF1V"/>
    <s v="NULL"/>
    <s v="QWO"/>
    <x v="19"/>
    <n v="0"/>
    <n v="0"/>
    <n v="0"/>
  </r>
  <r>
    <x v="14"/>
    <s v="North East and Yorkshire"/>
    <s v="RCF"/>
    <s v="Airedale NHS Foundation Trust"/>
    <s v="QWO"/>
    <x v="23"/>
    <n v="1"/>
    <n v="0"/>
    <n v="1"/>
  </r>
  <r>
    <x v="14"/>
    <s v="North East and Yorkshire"/>
    <s v="RXG"/>
    <s v="South West Yorkshire Partnership NHS Foundation Trust"/>
    <s v="QWO"/>
    <x v="26"/>
    <n v="0"/>
    <n v="0"/>
    <n v="0"/>
  </r>
  <r>
    <x v="16"/>
    <s v="North East and Yorkshire"/>
    <s v="RXE"/>
    <s v="Rotherham Doncaster and South Humber NHS Foundation Trust"/>
    <s v="QF7"/>
    <x v="10"/>
    <n v="2"/>
    <n v="0"/>
    <n v="2"/>
  </r>
  <r>
    <x v="14"/>
    <s v="North East and Yorkshire"/>
    <s v="NNF"/>
    <s v="City Health Care Partnership Cic"/>
    <s v="QOQ"/>
    <x v="22"/>
    <n v="0"/>
    <n v="0"/>
    <n v="0"/>
  </r>
  <r>
    <x v="25"/>
    <s v="North East and Yorkshire"/>
    <s v="RY6"/>
    <s v="Leeds Community Healthcare NHS Trust"/>
    <s v="QWO"/>
    <x v="26"/>
    <n v="16"/>
    <n v="0"/>
    <n v="16"/>
  </r>
  <r>
    <x v="20"/>
    <s v="Midlands"/>
    <s v="RTG"/>
    <s v="University Hospitals of Derby and Burton NHS Foundation Trust"/>
    <s v="QJ2"/>
    <x v="45"/>
    <n v="0"/>
    <n v="0"/>
    <n v="0"/>
  </r>
  <r>
    <x v="20"/>
    <s v="Midlands"/>
    <s v="RY5"/>
    <s v="Lincolnshire Community Health Services NHS Trust"/>
    <s v="QJM"/>
    <x v="29"/>
    <n v="0"/>
    <n v="0"/>
    <n v="0"/>
  </r>
  <r>
    <x v="2"/>
    <s v="Midlands"/>
    <s v="RHA"/>
    <s v="Nottinghamshire Healthcare NHS Foundation Trust"/>
    <s v="QT1"/>
    <x v="10"/>
    <n v="0"/>
    <n v="0"/>
    <n v="0"/>
  </r>
  <r>
    <x v="17"/>
    <s v="Midlands"/>
    <s v="RP1"/>
    <s v="Northamptonshire Healthcare NHS Foundation Trust"/>
    <s v="QPM"/>
    <x v="28"/>
    <n v="0"/>
    <n v="0"/>
    <n v="0"/>
  </r>
  <r>
    <x v="3"/>
    <s v="Midlands"/>
    <s v="RL1"/>
    <s v="The Robert Jones and Agnes Hunt Orthopaedic Hospital NHS Foundation Trust"/>
    <s v="QOC"/>
    <x v="16"/>
    <n v="5"/>
    <n v="0"/>
    <n v="5"/>
  </r>
  <r>
    <x v="3"/>
    <s v="Midlands"/>
    <s v="RTG"/>
    <s v="University Hospitals of Derby and Burton NHS Foundation Trust"/>
    <s v="QJ2"/>
    <x v="4"/>
    <n v="0"/>
    <n v="0"/>
    <n v="0"/>
  </r>
  <r>
    <x v="8"/>
    <s v="Midlands"/>
    <s v="RLQ"/>
    <s v="Wye Valley NHS Trust"/>
    <s v="QGH"/>
    <x v="10"/>
    <n v="7"/>
    <n v="0"/>
    <n v="7"/>
  </r>
  <r>
    <x v="19"/>
    <s v="Midlands"/>
    <s v="RT5"/>
    <s v="Leicestershire Partnership NHS Trust"/>
    <s v="QK1"/>
    <x v="3"/>
    <n v="67"/>
    <n v="0"/>
    <n v="67"/>
  </r>
  <r>
    <x v="9"/>
    <s v="Midlands"/>
    <s v="RXK"/>
    <s v="Sandwell and West Birmingham Hospitals NHS Trust"/>
    <s v="QUA"/>
    <x v="41"/>
    <n v="0"/>
    <n v="0"/>
    <n v="0"/>
  </r>
  <r>
    <x v="20"/>
    <s v="Midlands"/>
    <s v="RYW"/>
    <s v="Birmingham Community Healthcare NHS Foundation Trust"/>
    <s v="QHL"/>
    <x v="2"/>
    <n v="0"/>
    <n v="0"/>
    <n v="0"/>
  </r>
  <r>
    <x v="22"/>
    <s v="Midlands"/>
    <s v="RHA"/>
    <s v="Nottinghamshire Healthcare NHS Foundation Trust"/>
    <s v="QT1"/>
    <x v="3"/>
    <n v="11"/>
    <n v="0"/>
    <n v="11"/>
  </r>
  <r>
    <x v="14"/>
    <s v="North East and Yorkshire"/>
    <s v="VM9MV"/>
    <s v="NULL"/>
    <s v="QWO"/>
    <x v="16"/>
    <n v="20"/>
    <n v="0"/>
    <n v="20"/>
  </r>
  <r>
    <x v="8"/>
    <s v="Midlands"/>
    <s v="RY8"/>
    <s v="Derbyshire Community Health Services NHS Foundation Trust"/>
    <s v="QJ2"/>
    <x v="23"/>
    <n v="1"/>
    <n v="0"/>
    <n v="1"/>
  </r>
  <r>
    <x v="7"/>
    <s v="North East and Yorkshire"/>
    <s v="RXG"/>
    <s v="South West Yorkshire Partnership NHS Foundation Trust"/>
    <s v="QWO"/>
    <x v="3"/>
    <n v="15"/>
    <n v="0"/>
    <n v="15"/>
  </r>
  <r>
    <x v="9"/>
    <s v="Midlands"/>
    <s v="RYW"/>
    <s v="Birmingham Community Healthcare NHS Foundation Trust"/>
    <s v="QHL"/>
    <x v="28"/>
    <n v="0"/>
    <n v="0"/>
    <n v="0"/>
  </r>
  <r>
    <x v="11"/>
    <s v="North East and Yorkshire"/>
    <s v="RTR"/>
    <s v="South Tees Hospitals NHS Foundation Trust"/>
    <s v="QHM"/>
    <x v="3"/>
    <n v="39"/>
    <n v="0"/>
    <n v="39"/>
  </r>
  <r>
    <x v="8"/>
    <s v="Midlands"/>
    <s v="RRE"/>
    <s v="Midlands Partnership NHS Foundation Trust"/>
    <s v="QNC"/>
    <x v="10"/>
    <n v="0"/>
    <n v="0"/>
    <n v="0"/>
  </r>
  <r>
    <x v="11"/>
    <s v="North East and Yorkshire"/>
    <s v="NNF"/>
    <s v="City Health Care Partnership Cic"/>
    <s v="QOQ"/>
    <x v="0"/>
    <n v="2"/>
    <n v="0"/>
    <n v="2"/>
  </r>
  <r>
    <x v="2"/>
    <s v="Midlands"/>
    <s v="RL4"/>
    <s v="The Royal Wolverhampton NHS Trust"/>
    <s v="QUA"/>
    <x v="1"/>
    <n v="0"/>
    <n v="0"/>
    <n v="0"/>
  </r>
  <r>
    <x v="11"/>
    <s v="North East and Yorkshire"/>
    <s v="RCD"/>
    <s v="Harrogate and District NHS Foundation Trust"/>
    <s v="QOQ"/>
    <x v="22"/>
    <n v="0"/>
    <n v="0"/>
    <n v="0"/>
  </r>
  <r>
    <x v="21"/>
    <s v="Midlands"/>
    <s v="RY8"/>
    <s v="Derbyshire Community Health Services NHS Foundation Trust"/>
    <s v="QJ2"/>
    <x v="26"/>
    <n v="18"/>
    <n v="0"/>
    <n v="18"/>
  </r>
  <r>
    <x v="13"/>
    <s v="South East"/>
    <s v="RYY"/>
    <s v="Kent Community Health NHS Foundation Trust"/>
    <s v="QKS"/>
    <x v="13"/>
    <n v="2"/>
    <n v="0"/>
    <n v="2"/>
  </r>
  <r>
    <x v="19"/>
    <s v="Midlands"/>
    <s v="RT5"/>
    <s v="Leicestershire Partnership NHS Trust"/>
    <s v="QK1"/>
    <x v="26"/>
    <n v="6"/>
    <n v="0"/>
    <n v="6"/>
  </r>
  <r>
    <x v="2"/>
    <s v="Midlands"/>
    <s v="RY8"/>
    <s v="Derbyshire Community Health Services NHS Foundation Trust"/>
    <s v="QJ2"/>
    <x v="0"/>
    <n v="0"/>
    <n v="0"/>
    <n v="0"/>
  </r>
  <r>
    <x v="13"/>
    <s v="South East"/>
    <s v="RW1"/>
    <s v="Southern Health NHS Foundation Trust"/>
    <s v="QRL"/>
    <x v="17"/>
    <n v="3"/>
    <n v="0"/>
    <n v="3"/>
  </r>
  <r>
    <x v="13"/>
    <s v="South East"/>
    <s v="RXQ"/>
    <s v="Buckinghamshire Healthcare NHS Trust"/>
    <s v="QU9"/>
    <x v="35"/>
    <n v="0"/>
    <n v="0"/>
    <n v="0"/>
  </r>
  <r>
    <x v="25"/>
    <s v="South East"/>
    <s v="RN5"/>
    <s v="Hampshire Hospitals NHS Foundation Trust"/>
    <s v="QRL"/>
    <x v="16"/>
    <n v="0"/>
    <n v="0"/>
    <n v="0"/>
  </r>
  <r>
    <x v="8"/>
    <s v="Midlands"/>
    <s v="RL4"/>
    <s v="The Royal Wolverhampton NHS Trust"/>
    <s v="QUA"/>
    <x v="3"/>
    <n v="61"/>
    <n v="0"/>
    <n v="61"/>
  </r>
  <r>
    <x v="21"/>
    <s v="Midlands"/>
    <s v="RP1"/>
    <s v="Northamptonshire Healthcare NHS Foundation Trust"/>
    <s v="QPM"/>
    <x v="26"/>
    <n v="11"/>
    <n v="0"/>
    <n v="11"/>
  </r>
  <r>
    <x v="21"/>
    <s v="Midlands"/>
    <s v="RY5"/>
    <s v="Lincolnshire Community Health Services NHS Trust"/>
    <s v="QJM"/>
    <x v="9"/>
    <n v="0"/>
    <n v="0"/>
    <n v="0"/>
  </r>
  <r>
    <x v="14"/>
    <s v="Midlands"/>
    <s v="R1A"/>
    <s v="Herefordshire and Worcestershire Health and Care NHS Trust"/>
    <s v="QGH"/>
    <x v="3"/>
    <n v="64"/>
    <n v="0"/>
    <n v="64"/>
  </r>
  <r>
    <x v="9"/>
    <s v="Midlands"/>
    <s v="RLQ"/>
    <s v="Wye Valley NHS Trust"/>
    <s v="QGH"/>
    <x v="7"/>
    <n v="0"/>
    <n v="0"/>
    <n v="0"/>
  </r>
  <r>
    <x v="15"/>
    <s v="North East and Yorkshire"/>
    <s v="RFF"/>
    <s v="Barnsley Hospital NHS Foundation Trust"/>
    <s v="QF7"/>
    <x v="9"/>
    <n v="0"/>
    <n v="0"/>
    <n v="0"/>
  </r>
  <r>
    <x v="21"/>
    <s v="Midlands"/>
    <s v="RHA"/>
    <s v="Nottinghamshire Healthcare NHS Foundation Trust"/>
    <s v="QT1"/>
    <x v="6"/>
    <n v="0"/>
    <n v="0"/>
    <n v="0"/>
  </r>
  <r>
    <x v="15"/>
    <s v="North East and Yorkshire"/>
    <s v="RXE"/>
    <s v="Rotherham Doncaster and South Humber NHS Foundation Trust"/>
    <s v="QF7"/>
    <x v="29"/>
    <n v="2"/>
    <n v="0"/>
    <n v="2"/>
  </r>
  <r>
    <x v="8"/>
    <s v="North East and Yorkshire"/>
    <s v="VLF1V"/>
    <s v="NULL"/>
    <s v="QWO"/>
    <x v="22"/>
    <n v="0"/>
    <n v="0"/>
    <n v="0"/>
  </r>
  <r>
    <x v="15"/>
    <s v="North East and Yorkshire"/>
    <s v="RXE"/>
    <s v="Rotherham Doncaster and South Humber NHS Foundation Trust"/>
    <s v="QF7"/>
    <x v="14"/>
    <n v="0"/>
    <n v="0"/>
    <n v="0"/>
  </r>
  <r>
    <x v="8"/>
    <s v="North East and Yorkshire"/>
    <s v="NL8"/>
    <s v="Locala Community Partnerships Cic"/>
    <s v="QWO"/>
    <x v="5"/>
    <n v="0"/>
    <n v="0"/>
    <n v="0"/>
  </r>
  <r>
    <x v="13"/>
    <s v="North East and Yorkshire"/>
    <s v="RTF"/>
    <s v="Northumbria Healthcare NHS Foundation Trust"/>
    <s v="QHM"/>
    <x v="25"/>
    <n v="17"/>
    <n v="0"/>
    <n v="17"/>
  </r>
  <r>
    <x v="8"/>
    <s v="North East and Yorkshire"/>
    <s v="RCB"/>
    <s v="York and Scarborough Teaching Hospitals NHS Foundation Trust"/>
    <s v="QOQ"/>
    <x v="0"/>
    <n v="0"/>
    <n v="0"/>
    <n v="0"/>
  </r>
  <r>
    <x v="8"/>
    <s v="North East and Yorkshire"/>
    <s v="NL8"/>
    <s v="Locala Community Partnerships Cic"/>
    <s v="QWO"/>
    <x v="6"/>
    <n v="0"/>
    <n v="0"/>
    <n v="0"/>
  </r>
  <r>
    <x v="24"/>
    <s v="South East"/>
    <s v="R1F"/>
    <s v="Isle of Wight NHS Trust"/>
    <s v="QRL"/>
    <x v="16"/>
    <n v="13"/>
    <n v="0"/>
    <n v="13"/>
  </r>
  <r>
    <x v="16"/>
    <s v="North East and Yorkshire"/>
    <s v="RTR"/>
    <s v="South Tees Hospitals NHS Foundation Trust"/>
    <s v="QHM"/>
    <x v="0"/>
    <n v="0"/>
    <n v="0"/>
    <n v="0"/>
  </r>
  <r>
    <x v="8"/>
    <s v="North East and Yorkshire"/>
    <s v="RTR"/>
    <s v="South Tees Hospitals NHS Foundation Trust"/>
    <s v="QHM"/>
    <x v="19"/>
    <n v="0"/>
    <n v="0"/>
    <n v="0"/>
  </r>
  <r>
    <x v="8"/>
    <s v="North East and Yorkshire"/>
    <s v="RFF"/>
    <s v="Barnsley Hospital NHS Foundation Trust"/>
    <s v="QF7"/>
    <x v="28"/>
    <n v="1"/>
    <n v="0"/>
    <n v="1"/>
  </r>
  <r>
    <x v="23"/>
    <s v="North East and Yorkshire"/>
    <s v="RCD"/>
    <s v="Harrogate and District NHS Foundation Trust"/>
    <s v="QOQ"/>
    <x v="26"/>
    <n v="0"/>
    <n v="0"/>
    <n v="0"/>
  </r>
  <r>
    <x v="25"/>
    <s v="South East"/>
    <s v="RXQ"/>
    <s v="Buckinghamshire Healthcare NHS Trust"/>
    <s v="QU9"/>
    <x v="25"/>
    <n v="23"/>
    <n v="0"/>
    <n v="23"/>
  </r>
  <r>
    <x v="16"/>
    <s v="North East and Yorkshire"/>
    <s v="RXE"/>
    <s v="Rotherham Doncaster and South Humber NHS Foundation Trust"/>
    <s v="QF7"/>
    <x v="23"/>
    <n v="0"/>
    <n v="0"/>
    <n v="0"/>
  </r>
  <r>
    <x v="14"/>
    <s v="North East and Yorkshire"/>
    <s v="NL8"/>
    <s v="Locala Community Partnerships Cic"/>
    <s v="QWO"/>
    <x v="22"/>
    <n v="0"/>
    <n v="0"/>
    <n v="0"/>
  </r>
  <r>
    <x v="13"/>
    <s v="North East and Yorkshire"/>
    <s v="RV9"/>
    <s v="Humber Teaching NHS Foundation Trust"/>
    <s v="QOQ"/>
    <x v="11"/>
    <n v="0"/>
    <n v="0"/>
    <n v="0"/>
  </r>
  <r>
    <x v="13"/>
    <s v="North East and Yorkshire"/>
    <s v="RV9"/>
    <s v="Humber Teaching NHS Foundation Trust"/>
    <s v="QOQ"/>
    <x v="4"/>
    <n v="0"/>
    <n v="0"/>
    <n v="0"/>
  </r>
  <r>
    <x v="16"/>
    <s v="North East and Yorkshire"/>
    <s v="RCD"/>
    <s v="Harrogate and District NHS Foundation Trust"/>
    <s v="QOQ"/>
    <x v="29"/>
    <n v="0"/>
    <n v="0"/>
    <n v="0"/>
  </r>
  <r>
    <x v="25"/>
    <s v="North East and Yorkshire"/>
    <s v="R0B"/>
    <s v="South Tyneside and Sunderland NHS Foundation Trust"/>
    <s v="QHM"/>
    <x v="3"/>
    <n v="7"/>
    <n v="0"/>
    <n v="7"/>
  </r>
  <r>
    <x v="16"/>
    <s v="North East and Yorkshire"/>
    <s v="RNN"/>
    <s v="North Cumbria Integrated Care NHS Foundation Trust"/>
    <s v="QHM"/>
    <x v="0"/>
    <n v="0"/>
    <n v="0"/>
    <n v="0"/>
  </r>
  <r>
    <x v="16"/>
    <s v="North East and Yorkshire"/>
    <s v="VLF3W"/>
    <s v="NULL"/>
    <s v="QWO"/>
    <x v="23"/>
    <n v="0"/>
    <n v="0"/>
    <n v="0"/>
  </r>
  <r>
    <x v="14"/>
    <s v="North East and Yorkshire"/>
    <s v="RFF"/>
    <s v="Barnsley Hospital NHS Foundation Trust"/>
    <s v="QF7"/>
    <x v="14"/>
    <n v="0"/>
    <n v="0"/>
    <n v="0"/>
  </r>
  <r>
    <x v="14"/>
    <s v="North East and Yorkshire"/>
    <s v="RXG"/>
    <s v="South West Yorkshire Partnership NHS Foundation Trust"/>
    <s v="QWO"/>
    <x v="25"/>
    <n v="0"/>
    <n v="0"/>
    <n v="0"/>
  </r>
  <r>
    <x v="16"/>
    <s v="North East and Yorkshire"/>
    <s v="RXG"/>
    <s v="South West Yorkshire Partnership NHS Foundation Trust"/>
    <s v="QWO"/>
    <x v="29"/>
    <n v="0"/>
    <n v="0"/>
    <n v="0"/>
  </r>
  <r>
    <x v="14"/>
    <s v="North East and Yorkshire"/>
    <s v="NNF"/>
    <s v="City Health Care Partnership Cic"/>
    <s v="QOQ"/>
    <x v="0"/>
    <n v="0"/>
    <n v="0"/>
    <n v="0"/>
  </r>
  <r>
    <x v="25"/>
    <s v="North East and Yorkshire"/>
    <s v="RY6"/>
    <s v="Leeds Community Healthcare NHS Trust"/>
    <s v="QWO"/>
    <x v="4"/>
    <n v="1"/>
    <n v="0"/>
    <n v="1"/>
  </r>
  <r>
    <x v="20"/>
    <s v="Midlands"/>
    <s v="RWD"/>
    <s v="United Lincolnshire Hospitals NHS Trust"/>
    <s v="QJM"/>
    <x v="3"/>
    <n v="0"/>
    <n v="0"/>
    <n v="0"/>
  </r>
  <r>
    <x v="20"/>
    <s v="Midlands"/>
    <s v="RY5"/>
    <s v="Lincolnshire Community Health Services NHS Trust"/>
    <s v="QJM"/>
    <x v="9"/>
    <n v="0"/>
    <n v="0"/>
    <n v="0"/>
  </r>
  <r>
    <x v="17"/>
    <s v="Midlands"/>
    <s v="NR3"/>
    <s v="Nottingham Citycare Partnership"/>
    <s v="QT1"/>
    <x v="25"/>
    <n v="16"/>
    <n v="0"/>
    <n v="16"/>
  </r>
  <r>
    <x v="17"/>
    <s v="Midlands"/>
    <s v="RP1"/>
    <s v="Northamptonshire Healthcare NHS Foundation Trust"/>
    <s v="QPM"/>
    <x v="6"/>
    <n v="0"/>
    <n v="0"/>
    <n v="0"/>
  </r>
  <r>
    <x v="3"/>
    <s v="Midlands"/>
    <s v="RL1"/>
    <s v="The Robert Jones and Agnes Hunt Orthopaedic Hospital NHS Foundation Trust"/>
    <s v="QOC"/>
    <x v="14"/>
    <n v="0"/>
    <n v="0"/>
    <n v="0"/>
  </r>
  <r>
    <x v="3"/>
    <s v="Midlands"/>
    <s v="RTG"/>
    <s v="University Hospitals of Derby and Burton NHS Foundation Trust"/>
    <s v="QJ2"/>
    <x v="6"/>
    <n v="0"/>
    <n v="0"/>
    <n v="0"/>
  </r>
  <r>
    <x v="8"/>
    <s v="Midlands"/>
    <s v="RP1"/>
    <s v="Northamptonshire Healthcare NHS Foundation Trust"/>
    <s v="QPM"/>
    <x v="22"/>
    <n v="0"/>
    <n v="0"/>
    <n v="0"/>
  </r>
  <r>
    <x v="19"/>
    <s v="Midlands"/>
    <s v="RT5"/>
    <s v="Leicestershire Partnership NHS Trust"/>
    <s v="QK1"/>
    <x v="1"/>
    <n v="51"/>
    <n v="0"/>
    <n v="51"/>
  </r>
  <r>
    <x v="9"/>
    <s v="Midlands"/>
    <s v="RXK"/>
    <s v="Sandwell and West Birmingham Hospitals NHS Trust"/>
    <s v="QUA"/>
    <x v="18"/>
    <n v="0"/>
    <n v="0"/>
    <n v="0"/>
  </r>
  <r>
    <x v="20"/>
    <s v="Midlands"/>
    <s v="RYW"/>
    <s v="Birmingham Community Healthcare NHS Foundation Trust"/>
    <s v="QHL"/>
    <x v="50"/>
    <n v="225"/>
    <n v="0"/>
    <n v="225"/>
  </r>
  <r>
    <x v="22"/>
    <s v="Midlands"/>
    <s v="RHA"/>
    <s v="Nottinghamshire Healthcare NHS Foundation Trust"/>
    <s v="QT1"/>
    <x v="25"/>
    <n v="0"/>
    <n v="0"/>
    <n v="0"/>
  </r>
  <r>
    <x v="14"/>
    <s v="North East and Yorkshire"/>
    <s v="VM9MV"/>
    <s v="NULL"/>
    <s v="QWO"/>
    <x v="29"/>
    <n v="1"/>
    <n v="0"/>
    <n v="1"/>
  </r>
  <r>
    <x v="8"/>
    <s v="Midlands"/>
    <s v="RYW"/>
    <s v="Birmingham Community Healthcare NHS Foundation Trust"/>
    <s v="QHL"/>
    <x v="14"/>
    <n v="0"/>
    <n v="0"/>
    <n v="0"/>
  </r>
  <r>
    <x v="7"/>
    <s v="North East and Yorkshire"/>
    <s v="RXG"/>
    <s v="South West Yorkshire Partnership NHS Foundation Trust"/>
    <s v="QWO"/>
    <x v="25"/>
    <n v="0"/>
    <n v="0"/>
    <n v="0"/>
  </r>
  <r>
    <x v="9"/>
    <s v="Midlands"/>
    <s v="RYW"/>
    <s v="Birmingham Community Healthcare NHS Foundation Trust"/>
    <s v="QHL"/>
    <x v="6"/>
    <n v="0"/>
    <n v="0"/>
    <n v="0"/>
  </r>
  <r>
    <x v="11"/>
    <s v="North East and Yorkshire"/>
    <s v="RTR"/>
    <s v="South Tees Hospitals NHS Foundation Trust"/>
    <s v="QHM"/>
    <x v="16"/>
    <n v="4"/>
    <n v="0"/>
    <n v="4"/>
  </r>
  <r>
    <x v="8"/>
    <s v="Midlands"/>
    <s v="RT5"/>
    <s v="Leicestershire Partnership NHS Trust"/>
    <s v="QK1"/>
    <x v="14"/>
    <n v="32"/>
    <n v="0"/>
    <n v="32"/>
  </r>
  <r>
    <x v="11"/>
    <s v="North East and Yorkshire"/>
    <s v="R0B"/>
    <s v="South Tyneside and Sunderland NHS Foundation Trust"/>
    <s v="QHM"/>
    <x v="14"/>
    <n v="0"/>
    <n v="0"/>
    <n v="0"/>
  </r>
  <r>
    <x v="2"/>
    <s v="Midlands"/>
    <s v="RL4"/>
    <s v="The Royal Wolverhampton NHS Trust"/>
    <s v="QUA"/>
    <x v="4"/>
    <n v="5"/>
    <n v="0"/>
    <n v="5"/>
  </r>
  <r>
    <x v="11"/>
    <s v="North East and Yorkshire"/>
    <s v="RCF"/>
    <s v="Airedale NHS Foundation Trust"/>
    <s v="QWO"/>
    <x v="19"/>
    <n v="0"/>
    <n v="0"/>
    <n v="0"/>
  </r>
  <r>
    <x v="21"/>
    <s v="Midlands"/>
    <s v="RY8"/>
    <s v="Derbyshire Community Health Services NHS Foundation Trust"/>
    <s v="QJ2"/>
    <x v="28"/>
    <n v="3"/>
    <n v="0"/>
    <n v="3"/>
  </r>
  <r>
    <x v="13"/>
    <s v="South East"/>
    <s v="RYY"/>
    <s v="Kent Community Health NHS Foundation Trust"/>
    <s v="QKS"/>
    <x v="36"/>
    <n v="0"/>
    <n v="0"/>
    <n v="0"/>
  </r>
  <r>
    <x v="19"/>
    <s v="Midlands"/>
    <s v="RT5"/>
    <s v="Leicestershire Partnership NHS Trust"/>
    <s v="QK1"/>
    <x v="29"/>
    <n v="22"/>
    <n v="0"/>
    <n v="22"/>
  </r>
  <r>
    <x v="2"/>
    <s v="Midlands"/>
    <s v="RY8"/>
    <s v="Derbyshire Community Health Services NHS Foundation Trust"/>
    <s v="QJ2"/>
    <x v="23"/>
    <n v="0"/>
    <n v="0"/>
    <n v="0"/>
  </r>
  <r>
    <x v="13"/>
    <s v="South East"/>
    <s v="RW1"/>
    <s v="Southern Health NHS Foundation Trust"/>
    <s v="QRL"/>
    <x v="8"/>
    <n v="0"/>
    <n v="0"/>
    <n v="0"/>
  </r>
  <r>
    <x v="13"/>
    <s v="South East"/>
    <s v="RXQ"/>
    <s v="Buckinghamshire Healthcare NHS Trust"/>
    <s v="QU9"/>
    <x v="20"/>
    <n v="0"/>
    <n v="0"/>
    <n v="0"/>
  </r>
  <r>
    <x v="25"/>
    <s v="South East"/>
    <s v="RN5"/>
    <s v="Hampshire Hospitals NHS Foundation Trust"/>
    <s v="QRL"/>
    <x v="26"/>
    <n v="6"/>
    <n v="0"/>
    <n v="6"/>
  </r>
  <r>
    <x v="8"/>
    <s v="Midlands"/>
    <s v="RL4"/>
    <s v="The Royal Wolverhampton NHS Trust"/>
    <s v="QUA"/>
    <x v="26"/>
    <n v="10"/>
    <n v="0"/>
    <n v="10"/>
  </r>
  <r>
    <x v="21"/>
    <s v="Midlands"/>
    <s v="RP1"/>
    <s v="Northamptonshire Healthcare NHS Foundation Trust"/>
    <s v="QPM"/>
    <x v="25"/>
    <n v="18"/>
    <n v="0"/>
    <n v="18"/>
  </r>
  <r>
    <x v="21"/>
    <s v="Midlands"/>
    <s v="RY5"/>
    <s v="Lincolnshire Community Health Services NHS Trust"/>
    <s v="QJM"/>
    <x v="28"/>
    <n v="0"/>
    <n v="0"/>
    <n v="0"/>
  </r>
  <r>
    <x v="14"/>
    <s v="Midlands"/>
    <s v="R1A"/>
    <s v="Herefordshire and Worcestershire Health and Care NHS Trust"/>
    <s v="QGH"/>
    <x v="29"/>
    <n v="0"/>
    <n v="0"/>
    <n v="0"/>
  </r>
  <r>
    <x v="9"/>
    <s v="Midlands"/>
    <s v="RLQ"/>
    <s v="Wye Valley NHS Trust"/>
    <s v="QGH"/>
    <x v="53"/>
    <n v="0"/>
    <n v="0"/>
    <n v="0"/>
  </r>
  <r>
    <x v="15"/>
    <s v="North East and Yorkshire"/>
    <s v="RFF"/>
    <s v="Barnsley Hospital NHS Foundation Trust"/>
    <s v="QF7"/>
    <x v="4"/>
    <n v="0"/>
    <n v="0"/>
    <n v="0"/>
  </r>
  <r>
    <x v="21"/>
    <s v="Midlands"/>
    <s v="RL1"/>
    <s v="The Robert Jones and Agnes Hunt Orthopaedic Hospital NHS Foundation Trust"/>
    <s v="QOC"/>
    <x v="16"/>
    <n v="10"/>
    <n v="0"/>
    <n v="10"/>
  </r>
  <r>
    <x v="15"/>
    <s v="North East and Yorkshire"/>
    <s v="RXE"/>
    <s v="Rotherham Doncaster and South Humber NHS Foundation Trust"/>
    <s v="QF7"/>
    <x v="28"/>
    <n v="0"/>
    <n v="0"/>
    <n v="0"/>
  </r>
  <r>
    <x v="8"/>
    <s v="North East and Yorkshire"/>
    <s v="VLF1V"/>
    <s v="NULL"/>
    <s v="QWO"/>
    <x v="2"/>
    <n v="0"/>
    <n v="0"/>
    <n v="0"/>
  </r>
  <r>
    <x v="15"/>
    <s v="North East and Yorkshire"/>
    <s v="RXE"/>
    <s v="Rotherham Doncaster and South Humber NHS Foundation Trust"/>
    <s v="QF7"/>
    <x v="19"/>
    <n v="0"/>
    <n v="0"/>
    <n v="0"/>
  </r>
  <r>
    <x v="8"/>
    <s v="North East and Yorkshire"/>
    <s v="NNF"/>
    <s v="City Health Care Partnership Cic"/>
    <s v="QOQ"/>
    <x v="26"/>
    <n v="21"/>
    <n v="0"/>
    <n v="21"/>
  </r>
  <r>
    <x v="13"/>
    <s v="North East and Yorkshire"/>
    <s v="RTF"/>
    <s v="Northumbria Healthcare NHS Foundation Trust"/>
    <s v="QHM"/>
    <x v="5"/>
    <n v="0"/>
    <n v="0"/>
    <n v="0"/>
  </r>
  <r>
    <x v="8"/>
    <s v="North East and Yorkshire"/>
    <s v="RCD"/>
    <s v="Harrogate and District NHS Foundation Trust"/>
    <s v="QOQ"/>
    <x v="14"/>
    <n v="0"/>
    <n v="0"/>
    <n v="0"/>
  </r>
  <r>
    <x v="8"/>
    <s v="North East and Yorkshire"/>
    <s v="NL8"/>
    <s v="Locala Community Partnerships Cic"/>
    <s v="QWO"/>
    <x v="10"/>
    <n v="3"/>
    <n v="0"/>
    <n v="3"/>
  </r>
  <r>
    <x v="24"/>
    <s v="South East"/>
    <s v="R1F"/>
    <s v="Isle of Wight NHS Trust"/>
    <s v="QRL"/>
    <x v="26"/>
    <n v="0"/>
    <n v="0"/>
    <n v="0"/>
  </r>
  <r>
    <x v="16"/>
    <s v="North East and Yorkshire"/>
    <s v="RTR"/>
    <s v="South Tees Hospitals NHS Foundation Trust"/>
    <s v="QHM"/>
    <x v="10"/>
    <n v="1"/>
    <n v="0"/>
    <n v="1"/>
  </r>
  <r>
    <x v="8"/>
    <s v="North East and Yorkshire"/>
    <s v="RV9"/>
    <s v="Humber Teaching NHS Foundation Trust"/>
    <s v="QOQ"/>
    <x v="16"/>
    <n v="11"/>
    <n v="0"/>
    <n v="11"/>
  </r>
  <r>
    <x v="8"/>
    <s v="North East and Yorkshire"/>
    <s v="RFF"/>
    <s v="Barnsley Hospital NHS Foundation Trust"/>
    <s v="QF7"/>
    <x v="2"/>
    <n v="0"/>
    <n v="0"/>
    <n v="0"/>
  </r>
  <r>
    <x v="23"/>
    <s v="North East and Yorkshire"/>
    <s v="RCD"/>
    <s v="Harrogate and District NHS Foundation Trust"/>
    <s v="QOQ"/>
    <x v="19"/>
    <n v="0"/>
    <n v="0"/>
    <n v="0"/>
  </r>
  <r>
    <x v="25"/>
    <s v="South East"/>
    <s v="RXQ"/>
    <s v="Buckinghamshire Healthcare NHS Trust"/>
    <s v="QU9"/>
    <x v="4"/>
    <n v="0"/>
    <n v="0"/>
    <n v="0"/>
  </r>
  <r>
    <x v="16"/>
    <s v="North East and Yorkshire"/>
    <s v="RXG"/>
    <s v="South West Yorkshire Partnership NHS Foundation Trust"/>
    <s v="QWO"/>
    <x v="16"/>
    <n v="0"/>
    <n v="0"/>
    <n v="0"/>
  </r>
  <r>
    <x v="14"/>
    <s v="North East and Yorkshire"/>
    <s v="NL8"/>
    <s v="Locala Community Partnerships Cic"/>
    <s v="QWO"/>
    <x v="10"/>
    <n v="1"/>
    <n v="0"/>
    <n v="1"/>
  </r>
  <r>
    <x v="13"/>
    <s v="North East and Yorkshire"/>
    <s v="RV9"/>
    <s v="Humber Teaching NHS Foundation Trust"/>
    <s v="QOQ"/>
    <x v="24"/>
    <n v="0"/>
    <n v="0"/>
    <n v="0"/>
  </r>
  <r>
    <x v="13"/>
    <s v="North East and Yorkshire"/>
    <s v="RV9"/>
    <s v="Humber Teaching NHS Foundation Trust"/>
    <s v="QOQ"/>
    <x v="28"/>
    <n v="0"/>
    <n v="0"/>
    <n v="0"/>
  </r>
  <r>
    <x v="16"/>
    <s v="North East and Yorkshire"/>
    <s v="RCD"/>
    <s v="Harrogate and District NHS Foundation Trust"/>
    <s v="QOQ"/>
    <x v="9"/>
    <n v="0"/>
    <n v="0"/>
    <n v="0"/>
  </r>
  <r>
    <x v="25"/>
    <s v="North East and Yorkshire"/>
    <s v="R0B"/>
    <s v="South Tyneside and Sunderland NHS Foundation Trust"/>
    <s v="QHM"/>
    <x v="4"/>
    <n v="0"/>
    <n v="0"/>
    <n v="0"/>
  </r>
  <r>
    <x v="16"/>
    <s v="North East and Yorkshire"/>
    <s v="RNN"/>
    <s v="North Cumbria Integrated Care NHS Foundation Trust"/>
    <s v="QHM"/>
    <x v="10"/>
    <n v="1"/>
    <n v="0"/>
    <n v="1"/>
  </r>
  <r>
    <x v="16"/>
    <s v="North East and Yorkshire"/>
    <s v="VLF3W"/>
    <s v="NULL"/>
    <s v="QWO"/>
    <x v="2"/>
    <n v="0"/>
    <n v="0"/>
    <n v="0"/>
  </r>
  <r>
    <x v="14"/>
    <s v="North East and Yorkshire"/>
    <s v="RFF"/>
    <s v="Barnsley Hospital NHS Foundation Trust"/>
    <s v="QF7"/>
    <x v="29"/>
    <n v="0"/>
    <n v="0"/>
    <n v="0"/>
  </r>
  <r>
    <x v="14"/>
    <s v="North East and Yorkshire"/>
    <s v="RXG"/>
    <s v="South West Yorkshire Partnership NHS Foundation Trust"/>
    <s v="QWO"/>
    <x v="5"/>
    <n v="0"/>
    <n v="0"/>
    <n v="0"/>
  </r>
  <r>
    <x v="16"/>
    <s v="North East and Yorkshire"/>
    <s v="RXG"/>
    <s v="South West Yorkshire Partnership NHS Foundation Trust"/>
    <s v="QWO"/>
    <x v="19"/>
    <n v="0"/>
    <n v="0"/>
    <n v="0"/>
  </r>
  <r>
    <x v="14"/>
    <s v="North East and Yorkshire"/>
    <s v="NNF"/>
    <s v="City Health Care Partnership Cic"/>
    <s v="QOQ"/>
    <x v="23"/>
    <n v="0"/>
    <n v="0"/>
    <n v="0"/>
  </r>
  <r>
    <x v="25"/>
    <s v="North East and Yorkshire"/>
    <s v="RY6"/>
    <s v="Leeds Community Healthcare NHS Trust"/>
    <s v="QWO"/>
    <x v="19"/>
    <n v="0"/>
    <n v="0"/>
    <n v="0"/>
  </r>
  <r>
    <x v="20"/>
    <s v="Midlands"/>
    <s v="RWD"/>
    <s v="United Lincolnshire Hospitals NHS Trust"/>
    <s v="QJM"/>
    <x v="25"/>
    <n v="0"/>
    <n v="0"/>
    <n v="0"/>
  </r>
  <r>
    <x v="20"/>
    <s v="Midlands"/>
    <s v="RY5"/>
    <s v="Lincolnshire Community Health Services NHS Trust"/>
    <s v="QJM"/>
    <x v="19"/>
    <n v="0"/>
    <n v="0"/>
    <n v="0"/>
  </r>
  <r>
    <x v="17"/>
    <s v="Midlands"/>
    <s v="NR3"/>
    <s v="Nottingham Citycare Partnership"/>
    <s v="QT1"/>
    <x v="19"/>
    <n v="0"/>
    <n v="0"/>
    <n v="0"/>
  </r>
  <r>
    <x v="17"/>
    <s v="Midlands"/>
    <s v="RP1"/>
    <s v="Northamptonshire Healthcare NHS Foundation Trust"/>
    <s v="QPM"/>
    <x v="0"/>
    <n v="0"/>
    <n v="0"/>
    <n v="0"/>
  </r>
  <r>
    <x v="3"/>
    <s v="Midlands"/>
    <s v="RL1"/>
    <s v="The Robert Jones and Agnes Hunt Orthopaedic Hospital NHS Foundation Trust"/>
    <s v="QOC"/>
    <x v="19"/>
    <n v="0"/>
    <n v="0"/>
    <n v="0"/>
  </r>
  <r>
    <x v="3"/>
    <s v="Midlands"/>
    <s v="RTG"/>
    <s v="University Hospitals of Derby and Burton NHS Foundation Trust"/>
    <s v="QJ2"/>
    <x v="0"/>
    <n v="0"/>
    <n v="0"/>
    <n v="0"/>
  </r>
  <r>
    <x v="8"/>
    <s v="Midlands"/>
    <s v="RP1"/>
    <s v="Northamptonshire Healthcare NHS Foundation Trust"/>
    <s v="QPM"/>
    <x v="2"/>
    <n v="0"/>
    <n v="0"/>
    <n v="0"/>
  </r>
  <r>
    <x v="19"/>
    <s v="Midlands"/>
    <s v="RT5"/>
    <s v="Leicestershire Partnership NHS Trust"/>
    <s v="QK1"/>
    <x v="9"/>
    <n v="0"/>
    <n v="0"/>
    <n v="0"/>
  </r>
  <r>
    <x v="9"/>
    <s v="Midlands"/>
    <s v="RXK"/>
    <s v="Sandwell and West Birmingham Hospitals NHS Trust"/>
    <s v="QUA"/>
    <x v="31"/>
    <n v="0"/>
    <n v="0"/>
    <n v="0"/>
  </r>
  <r>
    <x v="20"/>
    <s v="Midlands"/>
    <s v="RYW"/>
    <s v="Birmingham Community Healthcare NHS Foundation Trust"/>
    <s v="QHL"/>
    <x v="49"/>
    <n v="0"/>
    <n v="0"/>
    <n v="0"/>
  </r>
  <r>
    <x v="22"/>
    <s v="Midlands"/>
    <s v="RHA"/>
    <s v="Nottinghamshire Healthcare NHS Foundation Trust"/>
    <s v="QT1"/>
    <x v="0"/>
    <n v="0"/>
    <n v="0"/>
    <n v="0"/>
  </r>
  <r>
    <x v="7"/>
    <s v="North East and Yorkshire"/>
    <s v="NL8"/>
    <s v="Locala Community Partnerships Cic"/>
    <s v="QWO"/>
    <x v="16"/>
    <n v="0"/>
    <n v="0"/>
    <n v="0"/>
  </r>
  <r>
    <x v="8"/>
    <s v="Midlands"/>
    <s v="RYW"/>
    <s v="Birmingham Community Healthcare NHS Foundation Trust"/>
    <s v="QHL"/>
    <x v="1"/>
    <n v="0"/>
    <n v="0"/>
    <n v="0"/>
  </r>
  <r>
    <x v="7"/>
    <s v="North East and Yorkshire"/>
    <s v="RXG"/>
    <s v="South West Yorkshire Partnership NHS Foundation Trust"/>
    <s v="QWO"/>
    <x v="5"/>
    <n v="0"/>
    <n v="0"/>
    <n v="0"/>
  </r>
  <r>
    <x v="9"/>
    <s v="Midlands"/>
    <s v="RYW"/>
    <s v="Birmingham Community Healthcare NHS Foundation Trust"/>
    <s v="QHL"/>
    <x v="0"/>
    <n v="0"/>
    <n v="0"/>
    <n v="0"/>
  </r>
  <r>
    <x v="11"/>
    <s v="North East and Yorkshire"/>
    <s v="RTR"/>
    <s v="South Tees Hospitals NHS Foundation Trust"/>
    <s v="QHM"/>
    <x v="9"/>
    <n v="0"/>
    <n v="0"/>
    <n v="0"/>
  </r>
  <r>
    <x v="8"/>
    <s v="Midlands"/>
    <s v="RT5"/>
    <s v="Leicestershire Partnership NHS Trust"/>
    <s v="QK1"/>
    <x v="25"/>
    <n v="27"/>
    <n v="0"/>
    <n v="27"/>
  </r>
  <r>
    <x v="11"/>
    <s v="North East and Yorkshire"/>
    <s v="R0B"/>
    <s v="South Tyneside and Sunderland NHS Foundation Trust"/>
    <s v="QHM"/>
    <x v="1"/>
    <n v="13"/>
    <n v="0"/>
    <n v="13"/>
  </r>
  <r>
    <x v="2"/>
    <s v="Midlands"/>
    <s v="RL4"/>
    <s v="The Royal Wolverhampton NHS Trust"/>
    <s v="QUA"/>
    <x v="5"/>
    <n v="0"/>
    <n v="0"/>
    <n v="0"/>
  </r>
  <r>
    <x v="11"/>
    <s v="North East and Yorkshire"/>
    <s v="RFF"/>
    <s v="Barnsley Hospital NHS Foundation Trust"/>
    <s v="QF7"/>
    <x v="16"/>
    <n v="22"/>
    <n v="0"/>
    <n v="22"/>
  </r>
  <r>
    <x v="21"/>
    <s v="Midlands"/>
    <s v="RY8"/>
    <s v="Derbyshire Community Health Services NHS Foundation Trust"/>
    <s v="QJ2"/>
    <x v="2"/>
    <n v="0"/>
    <n v="0"/>
    <n v="0"/>
  </r>
  <r>
    <x v="13"/>
    <s v="South East"/>
    <s v="RYY"/>
    <s v="Kent Community Health NHS Foundation Trust"/>
    <s v="QKS"/>
    <x v="15"/>
    <n v="0"/>
    <n v="0"/>
    <n v="0"/>
  </r>
  <r>
    <x v="19"/>
    <s v="Midlands"/>
    <s v="RT5"/>
    <s v="Leicestershire Partnership NHS Trust"/>
    <s v="QK1"/>
    <x v="23"/>
    <n v="0"/>
    <n v="0"/>
    <n v="0"/>
  </r>
  <r>
    <x v="2"/>
    <s v="Midlands"/>
    <s v="RYW"/>
    <s v="Birmingham Community Healthcare NHS Foundation Trust"/>
    <s v="QHL"/>
    <x v="3"/>
    <n v="148"/>
    <n v="0"/>
    <n v="148"/>
  </r>
  <r>
    <x v="13"/>
    <s v="South East"/>
    <s v="RWX"/>
    <s v="Berkshire Healthcare NHS Foundation Trust"/>
    <s v="QU9"/>
    <x v="19"/>
    <n v="0"/>
    <n v="0"/>
    <n v="0"/>
  </r>
  <r>
    <x v="13"/>
    <s v="South East"/>
    <s v="RXQ"/>
    <s v="Buckinghamshire Healthcare NHS Trust"/>
    <s v="QU9"/>
    <x v="47"/>
    <n v="0"/>
    <n v="0"/>
    <n v="0"/>
  </r>
  <r>
    <x v="25"/>
    <s v="South East"/>
    <s v="RN5"/>
    <s v="Hampshire Hospitals NHS Foundation Trust"/>
    <s v="QRL"/>
    <x v="29"/>
    <n v="2"/>
    <n v="0"/>
    <n v="2"/>
  </r>
  <r>
    <x v="8"/>
    <s v="Midlands"/>
    <s v="RL4"/>
    <s v="The Royal Wolverhampton NHS Trust"/>
    <s v="QUA"/>
    <x v="9"/>
    <n v="0"/>
    <n v="0"/>
    <n v="0"/>
  </r>
  <r>
    <x v="21"/>
    <s v="Midlands"/>
    <s v="RP1"/>
    <s v="Northamptonshire Healthcare NHS Foundation Trust"/>
    <s v="QPM"/>
    <x v="22"/>
    <n v="0"/>
    <n v="0"/>
    <n v="0"/>
  </r>
  <r>
    <x v="21"/>
    <s v="Midlands"/>
    <s v="RY5"/>
    <s v="Lincolnshire Community Health Services NHS Trust"/>
    <s v="QJM"/>
    <x v="6"/>
    <n v="0"/>
    <n v="0"/>
    <n v="0"/>
  </r>
  <r>
    <x v="14"/>
    <s v="Midlands"/>
    <s v="R1A"/>
    <s v="Herefordshire and Worcestershire Health and Care NHS Trust"/>
    <s v="QGH"/>
    <x v="9"/>
    <n v="18"/>
    <n v="0"/>
    <n v="18"/>
  </r>
  <r>
    <x v="9"/>
    <s v="Midlands"/>
    <s v="RLQ"/>
    <s v="Wye Valley NHS Trust"/>
    <s v="QGH"/>
    <x v="54"/>
    <n v="4"/>
    <n v="0"/>
    <n v="4"/>
  </r>
  <r>
    <x v="15"/>
    <s v="North East and Yorkshire"/>
    <s v="RFF"/>
    <s v="Barnsley Hospital NHS Foundation Trust"/>
    <s v="QF7"/>
    <x v="6"/>
    <n v="0"/>
    <n v="0"/>
    <n v="0"/>
  </r>
  <r>
    <x v="21"/>
    <s v="Midlands"/>
    <s v="RL1"/>
    <s v="The Robert Jones and Agnes Hunt Orthopaedic Hospital NHS Foundation Trust"/>
    <s v="QOC"/>
    <x v="1"/>
    <n v="0"/>
    <n v="0"/>
    <n v="0"/>
  </r>
  <r>
    <x v="15"/>
    <s v="North East and Yorkshire"/>
    <s v="RXE"/>
    <s v="Rotherham Doncaster and South Humber NHS Foundation Trust"/>
    <s v="QF7"/>
    <x v="22"/>
    <n v="0"/>
    <n v="0"/>
    <n v="0"/>
  </r>
  <r>
    <x v="8"/>
    <s v="North East and Yorkshire"/>
    <s v="VLF3W"/>
    <s v="NULL"/>
    <s v="QWO"/>
    <x v="3"/>
    <n v="16"/>
    <n v="0"/>
    <n v="16"/>
  </r>
  <r>
    <x v="15"/>
    <s v="North East and Yorkshire"/>
    <s v="RXE"/>
    <s v="Rotherham Doncaster and South Humber NHS Foundation Trust"/>
    <s v="QF7"/>
    <x v="6"/>
    <n v="1"/>
    <n v="0"/>
    <n v="1"/>
  </r>
  <r>
    <x v="8"/>
    <s v="North East and Yorkshire"/>
    <s v="NNF"/>
    <s v="City Health Care Partnership Cic"/>
    <s v="QOQ"/>
    <x v="22"/>
    <n v="0"/>
    <n v="0"/>
    <n v="0"/>
  </r>
  <r>
    <x v="13"/>
    <s v="North East and Yorkshire"/>
    <s v="RTF"/>
    <s v="Northumbria Healthcare NHS Foundation Trust"/>
    <s v="QHM"/>
    <x v="6"/>
    <n v="0"/>
    <n v="0"/>
    <n v="0"/>
  </r>
  <r>
    <x v="15"/>
    <s v="North East and Yorkshire"/>
    <s v="RXG"/>
    <s v="South West Yorkshire Partnership NHS Foundation Trust"/>
    <s v="QWO"/>
    <x v="19"/>
    <n v="0"/>
    <n v="0"/>
    <n v="0"/>
  </r>
  <r>
    <x v="8"/>
    <s v="North East and Yorkshire"/>
    <s v="NNF"/>
    <s v="City Health Care Partnership Cic"/>
    <s v="QOQ"/>
    <x v="3"/>
    <n v="69"/>
    <n v="0"/>
    <n v="69"/>
  </r>
  <r>
    <x v="24"/>
    <s v="South East"/>
    <s v="R1F"/>
    <s v="Isle of Wight NHS Trust"/>
    <s v="QRL"/>
    <x v="19"/>
    <n v="0"/>
    <n v="0"/>
    <n v="0"/>
  </r>
  <r>
    <x v="16"/>
    <s v="North East and Yorkshire"/>
    <s v="RV9"/>
    <s v="Humber Teaching NHS Foundation Trust"/>
    <s v="QOQ"/>
    <x v="26"/>
    <n v="1"/>
    <n v="0"/>
    <n v="1"/>
  </r>
  <r>
    <x v="8"/>
    <s v="North East and Yorkshire"/>
    <s v="RV9"/>
    <s v="Humber Teaching NHS Foundation Trust"/>
    <s v="QOQ"/>
    <x v="14"/>
    <n v="0"/>
    <n v="0"/>
    <n v="0"/>
  </r>
  <r>
    <x v="8"/>
    <s v="North East and Yorkshire"/>
    <s v="RFR"/>
    <s v="The Rotherham NHS Foundation Trust"/>
    <s v="QF7"/>
    <x v="16"/>
    <n v="33"/>
    <n v="0"/>
    <n v="33"/>
  </r>
  <r>
    <x v="23"/>
    <s v="North East and Yorkshire"/>
    <s v="RCD"/>
    <s v="Harrogate and District NHS Foundation Trust"/>
    <s v="QOQ"/>
    <x v="5"/>
    <n v="0"/>
    <n v="0"/>
    <n v="0"/>
  </r>
  <r>
    <x v="25"/>
    <s v="South East"/>
    <s v="RXQ"/>
    <s v="Buckinghamshire Healthcare NHS Trust"/>
    <s v="QU9"/>
    <x v="5"/>
    <n v="0"/>
    <n v="0"/>
    <n v="0"/>
  </r>
  <r>
    <x v="16"/>
    <s v="North East and Yorkshire"/>
    <s v="RXG"/>
    <s v="South West Yorkshire Partnership NHS Foundation Trust"/>
    <s v="QWO"/>
    <x v="26"/>
    <n v="0"/>
    <n v="0"/>
    <n v="0"/>
  </r>
  <r>
    <x v="14"/>
    <s v="North East and Yorkshire"/>
    <s v="NNF"/>
    <s v="City Health Care Partnership Cic"/>
    <s v="QOQ"/>
    <x v="16"/>
    <n v="19"/>
    <n v="0"/>
    <n v="19"/>
  </r>
  <r>
    <x v="13"/>
    <s v="North East and Yorkshire"/>
    <s v="RV9"/>
    <s v="Humber Teaching NHS Foundation Trust"/>
    <s v="QOQ"/>
    <x v="21"/>
    <n v="0"/>
    <n v="0"/>
    <n v="0"/>
  </r>
  <r>
    <x v="13"/>
    <s v="North East and Yorkshire"/>
    <s v="RV9"/>
    <s v="Humber Teaching NHS Foundation Trust"/>
    <s v="QOQ"/>
    <x v="6"/>
    <n v="0"/>
    <n v="0"/>
    <n v="0"/>
  </r>
  <r>
    <x v="16"/>
    <s v="North East and Yorkshire"/>
    <s v="RCD"/>
    <s v="Harrogate and District NHS Foundation Trust"/>
    <s v="QOQ"/>
    <x v="4"/>
    <n v="0"/>
    <n v="0"/>
    <n v="0"/>
  </r>
  <r>
    <x v="25"/>
    <s v="North East and Yorkshire"/>
    <s v="R0B"/>
    <s v="South Tyneside and Sunderland NHS Foundation Trust"/>
    <s v="QHM"/>
    <x v="6"/>
    <n v="0"/>
    <n v="0"/>
    <n v="0"/>
  </r>
  <r>
    <x v="16"/>
    <s v="North East and Yorkshire"/>
    <s v="RTF"/>
    <s v="Northumbria Healthcare NHS Foundation Trust"/>
    <s v="QHM"/>
    <x v="26"/>
    <n v="3"/>
    <n v="0"/>
    <n v="3"/>
  </r>
  <r>
    <x v="16"/>
    <s v="North East and Yorkshire"/>
    <s v="VM9MV"/>
    <s v="NULL"/>
    <s v="QWO"/>
    <x v="29"/>
    <n v="1"/>
    <n v="0"/>
    <n v="1"/>
  </r>
  <r>
    <x v="14"/>
    <s v="North East and Yorkshire"/>
    <s v="RFF"/>
    <s v="Barnsley Hospital NHS Foundation Trust"/>
    <s v="QF7"/>
    <x v="28"/>
    <n v="3"/>
    <n v="0"/>
    <n v="3"/>
  </r>
  <r>
    <x v="14"/>
    <s v="North East and Yorkshire"/>
    <s v="RXG"/>
    <s v="South West Yorkshire Partnership NHS Foundation Trust"/>
    <s v="QWO"/>
    <x v="23"/>
    <n v="0"/>
    <n v="0"/>
    <n v="0"/>
  </r>
  <r>
    <x v="16"/>
    <s v="North East and Yorkshire"/>
    <s v="RXP"/>
    <s v="County Durham and Darlington NHS Foundation Trust"/>
    <s v="QHM"/>
    <x v="25"/>
    <n v="40"/>
    <n v="0"/>
    <n v="40"/>
  </r>
  <r>
    <x v="14"/>
    <s v="North East and Yorkshire"/>
    <s v="R0B"/>
    <s v="South Tyneside and Sunderland NHS Foundation Trust"/>
    <s v="QHM"/>
    <x v="22"/>
    <n v="0"/>
    <n v="0"/>
    <n v="0"/>
  </r>
  <r>
    <x v="25"/>
    <s v="North East and Yorkshire"/>
    <s v="RY6"/>
    <s v="Leeds Community Healthcare NHS Trust"/>
    <s v="QWO"/>
    <x v="28"/>
    <n v="2"/>
    <n v="0"/>
    <n v="2"/>
  </r>
  <r>
    <x v="20"/>
    <s v="Midlands"/>
    <s v="RWD"/>
    <s v="United Lincolnshire Hospitals NHS Trust"/>
    <s v="QJM"/>
    <x v="22"/>
    <n v="0"/>
    <n v="0"/>
    <n v="0"/>
  </r>
  <r>
    <x v="20"/>
    <s v="Midlands"/>
    <s v="RY5"/>
    <s v="Lincolnshire Community Health Services NHS Trust"/>
    <s v="QJM"/>
    <x v="6"/>
    <n v="0"/>
    <n v="0"/>
    <n v="0"/>
  </r>
  <r>
    <x v="17"/>
    <s v="Midlands"/>
    <s v="NR3"/>
    <s v="Nottingham Citycare Partnership"/>
    <s v="QT1"/>
    <x v="22"/>
    <n v="0"/>
    <n v="0"/>
    <n v="0"/>
  </r>
  <r>
    <x v="17"/>
    <s v="Midlands"/>
    <s v="RRE"/>
    <s v="Midlands Partnership NHS Foundation Trust"/>
    <s v="QNC"/>
    <x v="3"/>
    <n v="0"/>
    <n v="0"/>
    <n v="0"/>
  </r>
  <r>
    <x v="3"/>
    <s v="Midlands"/>
    <s v="RL1"/>
    <s v="The Robert Jones and Agnes Hunt Orthopaedic Hospital NHS Foundation Trust"/>
    <s v="QOC"/>
    <x v="28"/>
    <n v="0"/>
    <n v="0"/>
    <n v="0"/>
  </r>
  <r>
    <x v="3"/>
    <s v="Midlands"/>
    <s v="RTG"/>
    <s v="University Hospitals of Derby and Burton NHS Foundation Trust"/>
    <s v="QJ2"/>
    <x v="2"/>
    <n v="1"/>
    <n v="0"/>
    <n v="1"/>
  </r>
  <r>
    <x v="8"/>
    <s v="Midlands"/>
    <s v="RRE"/>
    <s v="Midlands Partnership NHS Foundation Trust"/>
    <s v="QNC"/>
    <x v="3"/>
    <n v="0"/>
    <n v="0"/>
    <n v="0"/>
  </r>
  <r>
    <x v="19"/>
    <s v="Midlands"/>
    <s v="RT5"/>
    <s v="Leicestershire Partnership NHS Trust"/>
    <s v="QK1"/>
    <x v="4"/>
    <n v="0"/>
    <n v="0"/>
    <n v="0"/>
  </r>
  <r>
    <x v="9"/>
    <s v="Midlands"/>
    <s v="RY5"/>
    <s v="Lincolnshire Community Health Services NHS Trust"/>
    <s v="QJM"/>
    <x v="49"/>
    <n v="0"/>
    <n v="0"/>
    <n v="0"/>
  </r>
  <r>
    <x v="20"/>
    <s v="Midlands"/>
    <s v="RYW"/>
    <s v="Birmingham Community Healthcare NHS Foundation Trust"/>
    <s v="QHL"/>
    <x v="34"/>
    <n v="0"/>
    <n v="0"/>
    <n v="0"/>
  </r>
  <r>
    <x v="22"/>
    <s v="Midlands"/>
    <s v="RHA"/>
    <s v="Nottinghamshire Healthcare NHS Foundation Trust"/>
    <s v="QT1"/>
    <x v="23"/>
    <n v="0"/>
    <n v="0"/>
    <n v="0"/>
  </r>
  <r>
    <x v="7"/>
    <s v="North East and Yorkshire"/>
    <s v="NL8"/>
    <s v="Locala Community Partnerships Cic"/>
    <s v="QWO"/>
    <x v="14"/>
    <n v="0"/>
    <n v="0"/>
    <n v="0"/>
  </r>
  <r>
    <x v="8"/>
    <s v="Midlands"/>
    <s v="RYW"/>
    <s v="Birmingham Community Healthcare NHS Foundation Trust"/>
    <s v="QHL"/>
    <x v="9"/>
    <n v="0"/>
    <n v="0"/>
    <n v="0"/>
  </r>
  <r>
    <x v="7"/>
    <s v="North East and Yorkshire"/>
    <s v="RXG"/>
    <s v="South West Yorkshire Partnership NHS Foundation Trust"/>
    <s v="QWO"/>
    <x v="23"/>
    <n v="0"/>
    <n v="0"/>
    <n v="0"/>
  </r>
  <r>
    <x v="9"/>
    <s v="Midlands"/>
    <s v="RYW"/>
    <s v="Birmingham Community Healthcare NHS Foundation Trust"/>
    <s v="QHL"/>
    <x v="7"/>
    <n v="0"/>
    <n v="0"/>
    <n v="0"/>
  </r>
  <r>
    <x v="11"/>
    <s v="North East and Yorkshire"/>
    <s v="RTR"/>
    <s v="South Tees Hospitals NHS Foundation Trust"/>
    <s v="QHM"/>
    <x v="25"/>
    <n v="20"/>
    <n v="0"/>
    <n v="20"/>
  </r>
  <r>
    <x v="8"/>
    <s v="Midlands"/>
    <s v="RT5"/>
    <s v="Leicestershire Partnership NHS Trust"/>
    <s v="QK1"/>
    <x v="28"/>
    <n v="4"/>
    <n v="0"/>
    <n v="4"/>
  </r>
  <r>
    <x v="11"/>
    <s v="North East and Yorkshire"/>
    <s v="R0B"/>
    <s v="South Tyneside and Sunderland NHS Foundation Trust"/>
    <s v="QHM"/>
    <x v="9"/>
    <n v="0"/>
    <n v="0"/>
    <n v="0"/>
  </r>
  <r>
    <x v="2"/>
    <s v="Midlands"/>
    <s v="RL4"/>
    <s v="The Royal Wolverhampton NHS Trust"/>
    <s v="QUA"/>
    <x v="6"/>
    <n v="0"/>
    <n v="0"/>
    <n v="0"/>
  </r>
  <r>
    <x v="11"/>
    <s v="North East and Yorkshire"/>
    <s v="RNN"/>
    <s v="North Cumbria Integrated Care NHS Foundation Trust"/>
    <s v="QHM"/>
    <x v="14"/>
    <n v="3"/>
    <n v="0"/>
    <n v="3"/>
  </r>
  <r>
    <x v="21"/>
    <s v="Midlands"/>
    <s v="RY8"/>
    <s v="Derbyshire Community Health Services NHS Foundation Trust"/>
    <s v="QJ2"/>
    <x v="10"/>
    <n v="3"/>
    <n v="0"/>
    <n v="3"/>
  </r>
  <r>
    <x v="13"/>
    <s v="South East"/>
    <s v="RYY"/>
    <s v="Kent Community Health NHS Foundation Trust"/>
    <s v="QKS"/>
    <x v="21"/>
    <n v="0"/>
    <n v="0"/>
    <n v="0"/>
  </r>
  <r>
    <x v="19"/>
    <s v="Midlands"/>
    <s v="RT5"/>
    <s v="Leicestershire Partnership NHS Trust"/>
    <s v="QK1"/>
    <x v="10"/>
    <n v="8"/>
    <n v="0"/>
    <n v="8"/>
  </r>
  <r>
    <x v="2"/>
    <s v="Midlands"/>
    <s v="RYW"/>
    <s v="Birmingham Community Healthcare NHS Foundation Trust"/>
    <s v="QHL"/>
    <x v="14"/>
    <n v="0"/>
    <n v="0"/>
    <n v="0"/>
  </r>
  <r>
    <x v="13"/>
    <s v="South East"/>
    <s v="RWX"/>
    <s v="Berkshire Healthcare NHS Foundation Trust"/>
    <s v="QU9"/>
    <x v="50"/>
    <n v="155"/>
    <n v="0"/>
    <n v="155"/>
  </r>
  <r>
    <x v="13"/>
    <s v="South East"/>
    <s v="RXQ"/>
    <s v="Buckinghamshire Healthcare NHS Trust"/>
    <s v="QU9"/>
    <x v="17"/>
    <n v="4"/>
    <n v="0"/>
    <n v="4"/>
  </r>
  <r>
    <x v="25"/>
    <s v="South East"/>
    <s v="RN5"/>
    <s v="Hampshire Hospitals NHS Foundation Trust"/>
    <s v="QRL"/>
    <x v="25"/>
    <n v="8"/>
    <n v="0"/>
    <n v="8"/>
  </r>
  <r>
    <x v="8"/>
    <s v="Midlands"/>
    <s v="RL4"/>
    <s v="The Royal Wolverhampton NHS Trust"/>
    <s v="QUA"/>
    <x v="2"/>
    <n v="0"/>
    <n v="0"/>
    <n v="0"/>
  </r>
  <r>
    <x v="21"/>
    <s v="Midlands"/>
    <s v="RP1"/>
    <s v="Northamptonshire Healthcare NHS Foundation Trust"/>
    <s v="QPM"/>
    <x v="2"/>
    <n v="0"/>
    <n v="0"/>
    <n v="0"/>
  </r>
  <r>
    <x v="21"/>
    <s v="Midlands"/>
    <s v="RY5"/>
    <s v="Lincolnshire Community Health Services NHS Trust"/>
    <s v="QJM"/>
    <x v="2"/>
    <n v="0"/>
    <n v="0"/>
    <n v="0"/>
  </r>
  <r>
    <x v="14"/>
    <s v="Midlands"/>
    <s v="R1A"/>
    <s v="Herefordshire and Worcestershire Health and Care NHS Trust"/>
    <s v="QGH"/>
    <x v="5"/>
    <n v="0"/>
    <n v="0"/>
    <n v="0"/>
  </r>
  <r>
    <x v="9"/>
    <s v="Midlands"/>
    <s v="RLQ"/>
    <s v="Wye Valley NHS Trust"/>
    <s v="QGH"/>
    <x v="37"/>
    <n v="33"/>
    <n v="0"/>
    <n v="33"/>
  </r>
  <r>
    <x v="15"/>
    <s v="North East and Yorkshire"/>
    <s v="RFR"/>
    <s v="The Rotherham NHS Foundation Trust"/>
    <s v="QF7"/>
    <x v="29"/>
    <n v="3"/>
    <n v="0"/>
    <n v="3"/>
  </r>
  <r>
    <x v="18"/>
    <s v="Midlands"/>
    <s v="RLQ"/>
    <s v="Wye Valley NHS Trust"/>
    <s v="QGH"/>
    <x v="9"/>
    <n v="0"/>
    <n v="0"/>
    <n v="0"/>
  </r>
  <r>
    <x v="15"/>
    <s v="North East and Yorkshire"/>
    <s v="RXE"/>
    <s v="Rotherham Doncaster and South Humber NHS Foundation Trust"/>
    <s v="QF7"/>
    <x v="2"/>
    <n v="0"/>
    <n v="0"/>
    <n v="0"/>
  </r>
  <r>
    <x v="8"/>
    <s v="North East and Yorkshire"/>
    <s v="VLF3W"/>
    <s v="NULL"/>
    <s v="QWO"/>
    <x v="16"/>
    <n v="9"/>
    <n v="0"/>
    <n v="9"/>
  </r>
  <r>
    <x v="15"/>
    <s v="North East and Yorkshire"/>
    <s v="RXG"/>
    <s v="South West Yorkshire Partnership NHS Foundation Trust"/>
    <s v="QWO"/>
    <x v="25"/>
    <n v="0"/>
    <n v="0"/>
    <n v="0"/>
  </r>
  <r>
    <x v="8"/>
    <s v="North East and Yorkshire"/>
    <s v="NNF"/>
    <s v="City Health Care Partnership Cic"/>
    <s v="QOQ"/>
    <x v="23"/>
    <n v="0"/>
    <n v="0"/>
    <n v="0"/>
  </r>
  <r>
    <x v="13"/>
    <s v="North East and Yorkshire"/>
    <s v="RTF"/>
    <s v="Northumbria Healthcare NHS Foundation Trust"/>
    <s v="QHM"/>
    <x v="0"/>
    <n v="0"/>
    <n v="0"/>
    <n v="0"/>
  </r>
  <r>
    <x v="15"/>
    <s v="North East and Yorkshire"/>
    <s v="RXG"/>
    <s v="South West Yorkshire Partnership NHS Foundation Trust"/>
    <s v="QWO"/>
    <x v="28"/>
    <n v="0"/>
    <n v="0"/>
    <n v="0"/>
  </r>
  <r>
    <x v="8"/>
    <s v="North East and Yorkshire"/>
    <s v="NNF"/>
    <s v="City Health Care Partnership Cic"/>
    <s v="QOQ"/>
    <x v="1"/>
    <n v="3"/>
    <n v="0"/>
    <n v="3"/>
  </r>
  <r>
    <x v="24"/>
    <s v="South East"/>
    <s v="RA2"/>
    <s v="Royal Surrey County Hospital NHS Foundation Trust"/>
    <s v="QXU"/>
    <x v="1"/>
    <n v="0"/>
    <n v="0"/>
    <n v="0"/>
  </r>
  <r>
    <x v="16"/>
    <s v="North East and Yorkshire"/>
    <s v="RV9"/>
    <s v="Humber Teaching NHS Foundation Trust"/>
    <s v="QOQ"/>
    <x v="29"/>
    <n v="3"/>
    <n v="0"/>
    <n v="3"/>
  </r>
  <r>
    <x v="8"/>
    <s v="North East and Yorkshire"/>
    <s v="RV9"/>
    <s v="Humber Teaching NHS Foundation Trust"/>
    <s v="QOQ"/>
    <x v="25"/>
    <n v="4"/>
    <n v="0"/>
    <n v="4"/>
  </r>
  <r>
    <x v="8"/>
    <s v="North East and Yorkshire"/>
    <s v="RFR"/>
    <s v="The Rotherham NHS Foundation Trust"/>
    <s v="QF7"/>
    <x v="10"/>
    <n v="2"/>
    <n v="0"/>
    <n v="2"/>
  </r>
  <r>
    <x v="23"/>
    <s v="North East and Yorkshire"/>
    <s v="RCF"/>
    <s v="Airedale NHS Foundation Trust"/>
    <s v="QWO"/>
    <x v="14"/>
    <n v="0"/>
    <n v="0"/>
    <n v="0"/>
  </r>
  <r>
    <x v="25"/>
    <s v="South East"/>
    <s v="RXQ"/>
    <s v="Buckinghamshire Healthcare NHS Trust"/>
    <s v="QU9"/>
    <x v="6"/>
    <n v="0"/>
    <n v="0"/>
    <n v="0"/>
  </r>
  <r>
    <x v="16"/>
    <s v="North East and Yorkshire"/>
    <s v="RXG"/>
    <s v="South West Yorkshire Partnership NHS Foundation Trust"/>
    <s v="QWO"/>
    <x v="25"/>
    <n v="0"/>
    <n v="0"/>
    <n v="0"/>
  </r>
  <r>
    <x v="14"/>
    <s v="North East and Yorkshire"/>
    <s v="NNF"/>
    <s v="City Health Care Partnership Cic"/>
    <s v="QOQ"/>
    <x v="26"/>
    <n v="21"/>
    <n v="0"/>
    <n v="21"/>
  </r>
  <r>
    <x v="13"/>
    <s v="North East and Yorkshire"/>
    <s v="RV9"/>
    <s v="Humber Teaching NHS Foundation Trust"/>
    <s v="QOQ"/>
    <x v="20"/>
    <n v="0"/>
    <n v="0"/>
    <n v="0"/>
  </r>
  <r>
    <x v="13"/>
    <s v="North East and Yorkshire"/>
    <s v="RV9"/>
    <s v="Humber Teaching NHS Foundation Trust"/>
    <s v="QOQ"/>
    <x v="0"/>
    <n v="0"/>
    <n v="0"/>
    <n v="0"/>
  </r>
  <r>
    <x v="16"/>
    <s v="North East and Yorkshire"/>
    <s v="RCD"/>
    <s v="Harrogate and District NHS Foundation Trust"/>
    <s v="QOQ"/>
    <x v="5"/>
    <n v="0"/>
    <n v="0"/>
    <n v="0"/>
  </r>
  <r>
    <x v="25"/>
    <s v="North East and Yorkshire"/>
    <s v="R0B"/>
    <s v="South Tyneside and Sunderland NHS Foundation Trust"/>
    <s v="QHM"/>
    <x v="0"/>
    <n v="0"/>
    <n v="0"/>
    <n v="0"/>
  </r>
  <r>
    <x v="16"/>
    <s v="North East and Yorkshire"/>
    <s v="RTF"/>
    <s v="Northumbria Healthcare NHS Foundation Trust"/>
    <s v="QHM"/>
    <x v="25"/>
    <n v="26"/>
    <n v="0"/>
    <n v="26"/>
  </r>
  <r>
    <x v="16"/>
    <s v="North East and Yorkshire"/>
    <s v="VM9MV"/>
    <s v="NULL"/>
    <s v="QWO"/>
    <x v="25"/>
    <n v="4"/>
    <n v="0"/>
    <n v="4"/>
  </r>
  <r>
    <x v="14"/>
    <s v="North East and Yorkshire"/>
    <s v="RFR"/>
    <s v="The Rotherham NHS Foundation Trust"/>
    <s v="QF7"/>
    <x v="25"/>
    <n v="17"/>
    <n v="0"/>
    <n v="17"/>
  </r>
  <r>
    <x v="14"/>
    <s v="North East and Yorkshire"/>
    <s v="RXP"/>
    <s v="County Durham and Darlington NHS Foundation Trust"/>
    <s v="QHM"/>
    <x v="1"/>
    <n v="0"/>
    <n v="0"/>
    <n v="0"/>
  </r>
  <r>
    <x v="16"/>
    <s v="North East and Yorkshire"/>
    <s v="RXP"/>
    <s v="County Durham and Darlington NHS Foundation Trust"/>
    <s v="QHM"/>
    <x v="4"/>
    <n v="6"/>
    <n v="0"/>
    <n v="6"/>
  </r>
  <r>
    <x v="14"/>
    <s v="North East and Yorkshire"/>
    <s v="R0B"/>
    <s v="South Tyneside and Sunderland NHS Foundation Trust"/>
    <s v="QHM"/>
    <x v="23"/>
    <n v="0"/>
    <n v="0"/>
    <n v="0"/>
  </r>
  <r>
    <x v="25"/>
    <s v="North East and Yorkshire"/>
    <s v="VLF3W"/>
    <s v="NULL"/>
    <s v="QWO"/>
    <x v="2"/>
    <n v="0"/>
    <n v="0"/>
    <n v="0"/>
  </r>
  <r>
    <x v="20"/>
    <s v="Midlands"/>
    <s v="RWD"/>
    <s v="United Lincolnshire Hospitals NHS Trust"/>
    <s v="QJM"/>
    <x v="0"/>
    <n v="0"/>
    <n v="0"/>
    <n v="0"/>
  </r>
  <r>
    <x v="20"/>
    <s v="Midlands"/>
    <s v="RY5"/>
    <s v="Lincolnshire Community Health Services NHS Trust"/>
    <s v="QJM"/>
    <x v="10"/>
    <n v="1"/>
    <n v="0"/>
    <n v="1"/>
  </r>
  <r>
    <x v="17"/>
    <s v="Midlands"/>
    <s v="NR3"/>
    <s v="Nottingham Citycare Partnership"/>
    <s v="QT1"/>
    <x v="10"/>
    <n v="1"/>
    <n v="0"/>
    <n v="1"/>
  </r>
  <r>
    <x v="17"/>
    <s v="Midlands"/>
    <s v="RRE"/>
    <s v="Midlands Partnership NHS Foundation Trust"/>
    <s v="QNC"/>
    <x v="19"/>
    <n v="0"/>
    <n v="0"/>
    <n v="0"/>
  </r>
  <r>
    <x v="3"/>
    <s v="Midlands"/>
    <s v="RL4"/>
    <s v="The Royal Wolverhampton NHS Trust"/>
    <s v="QUA"/>
    <x v="1"/>
    <n v="0"/>
    <n v="0"/>
    <n v="0"/>
  </r>
  <r>
    <x v="3"/>
    <s v="Midlands"/>
    <s v="RWD"/>
    <s v="United Lincolnshire Hospitals NHS Trust"/>
    <s v="QJM"/>
    <x v="1"/>
    <n v="0"/>
    <n v="0"/>
    <n v="0"/>
  </r>
  <r>
    <x v="8"/>
    <s v="Midlands"/>
    <s v="RRE"/>
    <s v="Midlands Partnership NHS Foundation Trust"/>
    <s v="QNC"/>
    <x v="25"/>
    <n v="0"/>
    <n v="0"/>
    <n v="0"/>
  </r>
  <r>
    <x v="19"/>
    <s v="Midlands"/>
    <s v="RT5"/>
    <s v="Leicestershire Partnership NHS Trust"/>
    <s v="QK1"/>
    <x v="6"/>
    <n v="0"/>
    <n v="0"/>
    <n v="0"/>
  </r>
  <r>
    <x v="9"/>
    <s v="Midlands"/>
    <s v="RY5"/>
    <s v="Lincolnshire Community Health Services NHS Trust"/>
    <s v="QJM"/>
    <x v="46"/>
    <n v="0"/>
    <n v="0"/>
    <n v="0"/>
  </r>
  <r>
    <x v="20"/>
    <s v="Midlands"/>
    <s v="RYW"/>
    <s v="Birmingham Community Healthcare NHS Foundation Trust"/>
    <s v="QHL"/>
    <x v="11"/>
    <n v="0"/>
    <n v="0"/>
    <n v="0"/>
  </r>
  <r>
    <x v="22"/>
    <s v="Midlands"/>
    <s v="RL1"/>
    <s v="The Robert Jones and Agnes Hunt Orthopaedic Hospital NHS Foundation Trust"/>
    <s v="QOC"/>
    <x v="3"/>
    <n v="0"/>
    <n v="0"/>
    <n v="0"/>
  </r>
  <r>
    <x v="7"/>
    <s v="North East and Yorkshire"/>
    <s v="NL8"/>
    <s v="Locala Community Partnerships Cic"/>
    <s v="QWO"/>
    <x v="29"/>
    <n v="1"/>
    <n v="0"/>
    <n v="1"/>
  </r>
  <r>
    <x v="8"/>
    <s v="Midlands"/>
    <s v="RYW"/>
    <s v="Birmingham Community Healthcare NHS Foundation Trust"/>
    <s v="QHL"/>
    <x v="4"/>
    <n v="1"/>
    <n v="0"/>
    <n v="1"/>
  </r>
  <r>
    <x v="7"/>
    <s v="North East and Yorkshire"/>
    <s v="RXP"/>
    <s v="County Durham and Darlington NHS Foundation Trust"/>
    <s v="QHM"/>
    <x v="16"/>
    <n v="47"/>
    <n v="0"/>
    <n v="47"/>
  </r>
  <r>
    <x v="9"/>
    <s v="Midlands"/>
    <s v="RYW"/>
    <s v="Birmingham Community Healthcare NHS Foundation Trust"/>
    <s v="QHL"/>
    <x v="30"/>
    <n v="0"/>
    <n v="0"/>
    <n v="0"/>
  </r>
  <r>
    <x v="11"/>
    <s v="North East and Yorkshire"/>
    <s v="RTR"/>
    <s v="South Tees Hospitals NHS Foundation Trust"/>
    <s v="QHM"/>
    <x v="28"/>
    <n v="0"/>
    <n v="0"/>
    <n v="0"/>
  </r>
  <r>
    <x v="8"/>
    <s v="Midlands"/>
    <s v="RT5"/>
    <s v="Leicestershire Partnership NHS Trust"/>
    <s v="QK1"/>
    <x v="5"/>
    <n v="0"/>
    <n v="0"/>
    <n v="0"/>
  </r>
  <r>
    <x v="11"/>
    <s v="North East and Yorkshire"/>
    <s v="R0B"/>
    <s v="South Tyneside and Sunderland NHS Foundation Trust"/>
    <s v="QHM"/>
    <x v="4"/>
    <n v="0"/>
    <n v="0"/>
    <n v="0"/>
  </r>
  <r>
    <x v="2"/>
    <s v="Midlands"/>
    <s v="RLQ"/>
    <s v="Wye Valley NHS Trust"/>
    <s v="QGH"/>
    <x v="29"/>
    <n v="1"/>
    <n v="0"/>
    <n v="1"/>
  </r>
  <r>
    <x v="11"/>
    <s v="North East and Yorkshire"/>
    <s v="RNN"/>
    <s v="North Cumbria Integrated Care NHS Foundation Trust"/>
    <s v="QHM"/>
    <x v="19"/>
    <n v="0"/>
    <n v="0"/>
    <n v="0"/>
  </r>
  <r>
    <x v="21"/>
    <s v="Midlands"/>
    <s v="RYW"/>
    <s v="Birmingham Community Healthcare NHS Foundation Trust"/>
    <s v="QHL"/>
    <x v="22"/>
    <n v="0"/>
    <n v="0"/>
    <n v="0"/>
  </r>
  <r>
    <x v="13"/>
    <s v="South East"/>
    <s v="RYY"/>
    <s v="Kent Community Health NHS Foundation Trust"/>
    <s v="QKS"/>
    <x v="41"/>
    <n v="0"/>
    <n v="0"/>
    <n v="0"/>
  </r>
  <r>
    <x v="19"/>
    <s v="Midlands"/>
    <s v="RTG"/>
    <s v="University Hospitals of Derby and Burton NHS Foundation Trust"/>
    <s v="QJ2"/>
    <x v="19"/>
    <n v="0"/>
    <n v="0"/>
    <n v="0"/>
  </r>
  <r>
    <x v="2"/>
    <s v="Midlands"/>
    <s v="RYW"/>
    <s v="Birmingham Community Healthcare NHS Foundation Trust"/>
    <s v="QHL"/>
    <x v="26"/>
    <n v="5"/>
    <n v="0"/>
    <n v="5"/>
  </r>
  <r>
    <x v="13"/>
    <s v="South East"/>
    <s v="RWX"/>
    <s v="Berkshire Healthcare NHS Foundation Trust"/>
    <s v="QU9"/>
    <x v="12"/>
    <n v="0"/>
    <n v="0"/>
    <n v="0"/>
  </r>
  <r>
    <x v="13"/>
    <s v="South East"/>
    <s v="RXQ"/>
    <s v="Buckinghamshire Healthcare NHS Trust"/>
    <s v="QU9"/>
    <x v="48"/>
    <n v="0"/>
    <n v="0"/>
    <n v="0"/>
  </r>
  <r>
    <x v="25"/>
    <s v="South East"/>
    <s v="RN5"/>
    <s v="Hampshire Hospitals NHS Foundation Trust"/>
    <s v="QRL"/>
    <x v="19"/>
    <n v="0"/>
    <n v="0"/>
    <n v="0"/>
  </r>
  <r>
    <x v="8"/>
    <s v="Midlands"/>
    <s v="RLQ"/>
    <s v="Wye Valley NHS Trust"/>
    <s v="QGH"/>
    <x v="26"/>
    <n v="39"/>
    <n v="0"/>
    <n v="39"/>
  </r>
  <r>
    <x v="21"/>
    <s v="Midlands"/>
    <s v="RRE"/>
    <s v="Midlands Partnership NHS Foundation Trust"/>
    <s v="QNC"/>
    <x v="22"/>
    <n v="0"/>
    <n v="0"/>
    <n v="0"/>
  </r>
  <r>
    <x v="21"/>
    <s v="Midlands"/>
    <s v="RY8"/>
    <s v="Derbyshire Community Health Services NHS Foundation Trust"/>
    <s v="QJ2"/>
    <x v="1"/>
    <n v="1"/>
    <n v="0"/>
    <n v="1"/>
  </r>
  <r>
    <x v="14"/>
    <s v="Midlands"/>
    <s v="R1A"/>
    <s v="Herefordshire and Worcestershire Health and Care NHS Trust"/>
    <s v="QGH"/>
    <x v="0"/>
    <n v="0"/>
    <n v="0"/>
    <n v="0"/>
  </r>
  <r>
    <x v="9"/>
    <s v="Midlands"/>
    <s v="RLQ"/>
    <s v="Wye Valley NHS Trust"/>
    <s v="QGH"/>
    <x v="48"/>
    <n v="0"/>
    <n v="0"/>
    <n v="0"/>
  </r>
  <r>
    <x v="15"/>
    <s v="North East and Yorkshire"/>
    <s v="RFR"/>
    <s v="The Rotherham NHS Foundation Trust"/>
    <s v="QF7"/>
    <x v="2"/>
    <n v="0"/>
    <n v="0"/>
    <n v="0"/>
  </r>
  <r>
    <x v="18"/>
    <s v="Midlands"/>
    <s v="RLQ"/>
    <s v="Wye Valley NHS Trust"/>
    <s v="QGH"/>
    <x v="28"/>
    <n v="0"/>
    <n v="0"/>
    <n v="0"/>
  </r>
  <r>
    <x v="15"/>
    <s v="North East and Yorkshire"/>
    <s v="RXE"/>
    <s v="Rotherham Doncaster and South Humber NHS Foundation Trust"/>
    <s v="QF7"/>
    <x v="10"/>
    <n v="1"/>
    <n v="0"/>
    <n v="1"/>
  </r>
  <r>
    <x v="8"/>
    <s v="North East and Yorkshire"/>
    <s v="VLF3W"/>
    <s v="NULL"/>
    <s v="QWO"/>
    <x v="1"/>
    <n v="0"/>
    <n v="0"/>
    <n v="0"/>
  </r>
  <r>
    <x v="15"/>
    <s v="North East and Yorkshire"/>
    <s v="RXG"/>
    <s v="South West Yorkshire Partnership NHS Foundation Trust"/>
    <s v="QWO"/>
    <x v="23"/>
    <n v="0"/>
    <n v="0"/>
    <n v="0"/>
  </r>
  <r>
    <x v="8"/>
    <s v="North East and Yorkshire"/>
    <s v="R0B"/>
    <s v="South Tyneside and Sunderland NHS Foundation Trust"/>
    <s v="QHM"/>
    <x v="1"/>
    <n v="12"/>
    <n v="0"/>
    <n v="12"/>
  </r>
  <r>
    <x v="13"/>
    <s v="North East and Yorkshire"/>
    <s v="RTF"/>
    <s v="Northumbria Healthcare NHS Foundation Trust"/>
    <s v="QHM"/>
    <x v="23"/>
    <n v="0"/>
    <n v="0"/>
    <n v="0"/>
  </r>
  <r>
    <x v="15"/>
    <s v="North East and Yorkshire"/>
    <s v="RXG"/>
    <s v="South West Yorkshire Partnership NHS Foundation Trust"/>
    <s v="QWO"/>
    <x v="22"/>
    <n v="0"/>
    <n v="0"/>
    <n v="0"/>
  </r>
  <r>
    <x v="8"/>
    <s v="North East and Yorkshire"/>
    <s v="NNF"/>
    <s v="City Health Care Partnership Cic"/>
    <s v="QOQ"/>
    <x v="29"/>
    <n v="0"/>
    <n v="0"/>
    <n v="0"/>
  </r>
  <r>
    <x v="24"/>
    <s v="South East"/>
    <s v="RA2"/>
    <s v="Royal Surrey County Hospital NHS Foundation Trust"/>
    <s v="QXU"/>
    <x v="9"/>
    <n v="0"/>
    <n v="0"/>
    <n v="0"/>
  </r>
  <r>
    <x v="16"/>
    <s v="North East and Yorkshire"/>
    <s v="RV9"/>
    <s v="Humber Teaching NHS Foundation Trust"/>
    <s v="QOQ"/>
    <x v="25"/>
    <n v="4"/>
    <n v="0"/>
    <n v="4"/>
  </r>
  <r>
    <x v="8"/>
    <s v="North East and Yorkshire"/>
    <s v="RV9"/>
    <s v="Humber Teaching NHS Foundation Trust"/>
    <s v="QOQ"/>
    <x v="5"/>
    <n v="0"/>
    <n v="0"/>
    <n v="0"/>
  </r>
  <r>
    <x v="8"/>
    <s v="North East and Yorkshire"/>
    <s v="RNN"/>
    <s v="North Cumbria Integrated Care NHS Foundation Trust"/>
    <s v="QHM"/>
    <x v="16"/>
    <n v="0"/>
    <n v="0"/>
    <n v="0"/>
  </r>
  <r>
    <x v="23"/>
    <s v="North East and Yorkshire"/>
    <s v="RCF"/>
    <s v="Airedale NHS Foundation Trust"/>
    <s v="QWO"/>
    <x v="1"/>
    <n v="0"/>
    <n v="0"/>
    <n v="0"/>
  </r>
  <r>
    <x v="25"/>
    <s v="South East"/>
    <s v="RXQ"/>
    <s v="Buckinghamshire Healthcare NHS Trust"/>
    <s v="QU9"/>
    <x v="0"/>
    <n v="0"/>
    <n v="0"/>
    <n v="0"/>
  </r>
  <r>
    <x v="16"/>
    <s v="North East and Yorkshire"/>
    <s v="RXG"/>
    <s v="South West Yorkshire Partnership NHS Foundation Trust"/>
    <s v="QWO"/>
    <x v="5"/>
    <n v="0"/>
    <n v="0"/>
    <n v="0"/>
  </r>
  <r>
    <x v="14"/>
    <s v="North East and Yorkshire"/>
    <s v="NNF"/>
    <s v="City Health Care Partnership Cic"/>
    <s v="QOQ"/>
    <x v="25"/>
    <n v="21"/>
    <n v="0"/>
    <n v="21"/>
  </r>
  <r>
    <x v="13"/>
    <s v="North East and Yorkshire"/>
    <s v="RV9"/>
    <s v="Humber Teaching NHS Foundation Trust"/>
    <s v="QOQ"/>
    <x v="47"/>
    <n v="0"/>
    <n v="0"/>
    <n v="0"/>
  </r>
  <r>
    <x v="13"/>
    <s v="North East and Yorkshire"/>
    <s v="RV9"/>
    <s v="Humber Teaching NHS Foundation Trust"/>
    <s v="QOQ"/>
    <x v="10"/>
    <n v="0"/>
    <n v="0"/>
    <n v="0"/>
  </r>
  <r>
    <x v="16"/>
    <s v="North East and Yorkshire"/>
    <s v="RCF"/>
    <s v="Airedale NHS Foundation Trust"/>
    <s v="QWO"/>
    <x v="3"/>
    <n v="7"/>
    <n v="0"/>
    <n v="7"/>
  </r>
  <r>
    <x v="25"/>
    <s v="North East and Yorkshire"/>
    <s v="RAE"/>
    <s v="Bradford Teaching Hospitals NHS Foundation Trust"/>
    <s v="QWO"/>
    <x v="14"/>
    <n v="1"/>
    <n v="0"/>
    <n v="1"/>
  </r>
  <r>
    <x v="16"/>
    <s v="North East and Yorkshire"/>
    <s v="RTF"/>
    <s v="Northumbria Healthcare NHS Foundation Trust"/>
    <s v="QHM"/>
    <x v="22"/>
    <n v="0"/>
    <n v="0"/>
    <n v="0"/>
  </r>
  <r>
    <x v="16"/>
    <s v="North East and Yorkshire"/>
    <s v="VM9MV"/>
    <s v="NULL"/>
    <s v="QWO"/>
    <x v="19"/>
    <n v="0"/>
    <n v="0"/>
    <n v="0"/>
  </r>
  <r>
    <x v="14"/>
    <s v="North East and Yorkshire"/>
    <s v="RFR"/>
    <s v="The Rotherham NHS Foundation Trust"/>
    <s v="QF7"/>
    <x v="4"/>
    <n v="0"/>
    <n v="0"/>
    <n v="0"/>
  </r>
  <r>
    <x v="14"/>
    <s v="North East and Yorkshire"/>
    <s v="RXP"/>
    <s v="County Durham and Darlington NHS Foundation Trust"/>
    <s v="QHM"/>
    <x v="26"/>
    <n v="25"/>
    <n v="0"/>
    <n v="25"/>
  </r>
  <r>
    <x v="16"/>
    <s v="North East and Yorkshire"/>
    <s v="RXP"/>
    <s v="County Durham and Darlington NHS Foundation Trust"/>
    <s v="QHM"/>
    <x v="22"/>
    <n v="0"/>
    <n v="0"/>
    <n v="0"/>
  </r>
  <r>
    <x v="14"/>
    <s v="North East and Yorkshire"/>
    <s v="R0B"/>
    <s v="South Tyneside and Sunderland NHS Foundation Trust"/>
    <s v="QHM"/>
    <x v="2"/>
    <n v="0"/>
    <n v="0"/>
    <n v="0"/>
  </r>
  <r>
    <x v="28"/>
    <s v="North East and Yorkshire"/>
    <s v="NL8"/>
    <s v="Locala Community Partnerships Cic"/>
    <s v="QWO"/>
    <x v="3"/>
    <n v="31"/>
    <n v="0"/>
    <n v="31"/>
  </r>
  <r>
    <x v="20"/>
    <s v="Midlands"/>
    <s v="RWD"/>
    <s v="United Lincolnshire Hospitals NHS Trust"/>
    <s v="QJM"/>
    <x v="2"/>
    <n v="0"/>
    <n v="0"/>
    <n v="0"/>
  </r>
  <r>
    <x v="20"/>
    <s v="Midlands"/>
    <s v="RY5"/>
    <s v="Lincolnshire Community Health Services NHS Trust"/>
    <s v="QJM"/>
    <x v="50"/>
    <n v="0"/>
    <n v="0"/>
    <n v="0"/>
  </r>
  <r>
    <x v="17"/>
    <s v="Midlands"/>
    <s v="R1A"/>
    <s v="Herefordshire and Worcestershire Health and Care NHS Trust"/>
    <s v="QGH"/>
    <x v="1"/>
    <n v="57"/>
    <n v="0"/>
    <n v="57"/>
  </r>
  <r>
    <x v="17"/>
    <s v="Midlands"/>
    <s v="RRE"/>
    <s v="Midlands Partnership NHS Foundation Trust"/>
    <s v="QNC"/>
    <x v="2"/>
    <n v="0"/>
    <n v="0"/>
    <n v="0"/>
  </r>
  <r>
    <x v="3"/>
    <s v="Midlands"/>
    <s v="RL4"/>
    <s v="The Royal Wolverhampton NHS Trust"/>
    <s v="QUA"/>
    <x v="9"/>
    <n v="0"/>
    <n v="0"/>
    <n v="0"/>
  </r>
  <r>
    <x v="3"/>
    <s v="Midlands"/>
    <s v="RWD"/>
    <s v="United Lincolnshire Hospitals NHS Trust"/>
    <s v="QJM"/>
    <x v="4"/>
    <n v="0"/>
    <n v="0"/>
    <n v="0"/>
  </r>
  <r>
    <x v="8"/>
    <s v="Midlands"/>
    <s v="RRE"/>
    <s v="Midlands Partnership NHS Foundation Trust"/>
    <s v="QNC"/>
    <x v="2"/>
    <n v="0"/>
    <n v="0"/>
    <n v="0"/>
  </r>
  <r>
    <x v="19"/>
    <s v="Midlands"/>
    <s v="RT5"/>
    <s v="Leicestershire Partnership NHS Trust"/>
    <s v="QK1"/>
    <x v="2"/>
    <n v="0"/>
    <n v="0"/>
    <n v="0"/>
  </r>
  <r>
    <x v="9"/>
    <s v="Midlands"/>
    <s v="RY5"/>
    <s v="Lincolnshire Community Health Services NHS Trust"/>
    <s v="QJM"/>
    <x v="21"/>
    <n v="0"/>
    <n v="0"/>
    <n v="0"/>
  </r>
  <r>
    <x v="20"/>
    <s v="Midlands"/>
    <s v="RYW"/>
    <s v="Birmingham Community Healthcare NHS Foundation Trust"/>
    <s v="QHL"/>
    <x v="24"/>
    <n v="0"/>
    <n v="0"/>
    <n v="0"/>
  </r>
  <r>
    <x v="22"/>
    <s v="Midlands"/>
    <s v="RL1"/>
    <s v="The Robert Jones and Agnes Hunt Orthopaedic Hospital NHS Foundation Trust"/>
    <s v="QOC"/>
    <x v="26"/>
    <n v="1"/>
    <n v="0"/>
    <n v="1"/>
  </r>
  <r>
    <x v="7"/>
    <s v="North East and Yorkshire"/>
    <s v="NL8"/>
    <s v="Locala Community Partnerships Cic"/>
    <s v="QWO"/>
    <x v="4"/>
    <n v="1"/>
    <n v="0"/>
    <n v="1"/>
  </r>
  <r>
    <x v="8"/>
    <s v="Midlands"/>
    <s v="RYW"/>
    <s v="Birmingham Community Healthcare NHS Foundation Trust"/>
    <s v="QHL"/>
    <x v="5"/>
    <n v="0"/>
    <n v="0"/>
    <n v="0"/>
  </r>
  <r>
    <x v="7"/>
    <s v="North East and Yorkshire"/>
    <s v="RXP"/>
    <s v="County Durham and Darlington NHS Foundation Trust"/>
    <s v="QHM"/>
    <x v="1"/>
    <n v="0"/>
    <n v="0"/>
    <n v="0"/>
  </r>
  <r>
    <x v="9"/>
    <s v="Midlands"/>
    <s v="RYW"/>
    <s v="Birmingham Community Healthcare NHS Foundation Trust"/>
    <s v="QHL"/>
    <x v="13"/>
    <n v="0"/>
    <n v="0"/>
    <n v="0"/>
  </r>
  <r>
    <x v="11"/>
    <s v="North East and Yorkshire"/>
    <s v="RTR"/>
    <s v="South Tees Hospitals NHS Foundation Trust"/>
    <s v="QHM"/>
    <x v="5"/>
    <n v="0"/>
    <n v="0"/>
    <n v="0"/>
  </r>
  <r>
    <x v="8"/>
    <s v="Midlands"/>
    <s v="RT5"/>
    <s v="Leicestershire Partnership NHS Trust"/>
    <s v="QK1"/>
    <x v="6"/>
    <n v="1"/>
    <n v="0"/>
    <n v="1"/>
  </r>
  <r>
    <x v="11"/>
    <s v="North East and Yorkshire"/>
    <s v="R0B"/>
    <s v="South Tyneside and Sunderland NHS Foundation Trust"/>
    <s v="QHM"/>
    <x v="28"/>
    <n v="0"/>
    <n v="0"/>
    <n v="0"/>
  </r>
  <r>
    <x v="2"/>
    <s v="Midlands"/>
    <s v="RLQ"/>
    <s v="Wye Valley NHS Trust"/>
    <s v="QGH"/>
    <x v="25"/>
    <n v="53"/>
    <n v="0"/>
    <n v="53"/>
  </r>
  <r>
    <x v="11"/>
    <s v="North East and Yorkshire"/>
    <s v="RNN"/>
    <s v="North Cumbria Integrated Care NHS Foundation Trust"/>
    <s v="QHM"/>
    <x v="22"/>
    <n v="0"/>
    <n v="0"/>
    <n v="0"/>
  </r>
  <r>
    <x v="21"/>
    <s v="Midlands"/>
    <s v="RYW"/>
    <s v="Birmingham Community Healthcare NHS Foundation Trust"/>
    <s v="QHL"/>
    <x v="2"/>
    <n v="0"/>
    <n v="0"/>
    <n v="0"/>
  </r>
  <r>
    <x v="13"/>
    <s v="South East"/>
    <s v="RYY"/>
    <s v="Kent Community Health NHS Foundation Trust"/>
    <s v="QKS"/>
    <x v="18"/>
    <n v="0"/>
    <n v="0"/>
    <n v="0"/>
  </r>
  <r>
    <x v="19"/>
    <s v="Midlands"/>
    <s v="RTG"/>
    <s v="University Hospitals of Derby and Burton NHS Foundation Trust"/>
    <s v="QJ2"/>
    <x v="2"/>
    <n v="0"/>
    <n v="0"/>
    <n v="0"/>
  </r>
  <r>
    <x v="2"/>
    <s v="Midlands"/>
    <s v="RYW"/>
    <s v="Birmingham Community Healthcare NHS Foundation Trust"/>
    <s v="QHL"/>
    <x v="5"/>
    <n v="0"/>
    <n v="0"/>
    <n v="0"/>
  </r>
  <r>
    <x v="13"/>
    <s v="South East"/>
    <s v="RWX"/>
    <s v="Berkshire Healthcare NHS Foundation Trust"/>
    <s v="QU9"/>
    <x v="40"/>
    <n v="0"/>
    <n v="0"/>
    <n v="0"/>
  </r>
  <r>
    <x v="13"/>
    <s v="South East"/>
    <s v="RXQ"/>
    <s v="Buckinghamshire Healthcare NHS Trust"/>
    <s v="QU9"/>
    <x v="18"/>
    <n v="0"/>
    <n v="0"/>
    <n v="0"/>
  </r>
  <r>
    <x v="25"/>
    <s v="South East"/>
    <s v="RN5"/>
    <s v="Hampshire Hospitals NHS Foundation Trust"/>
    <s v="QRL"/>
    <x v="28"/>
    <n v="1"/>
    <n v="0"/>
    <n v="1"/>
  </r>
  <r>
    <x v="8"/>
    <s v="Midlands"/>
    <s v="RP1"/>
    <s v="Northamptonshire Healthcare NHS Foundation Trust"/>
    <s v="QPM"/>
    <x v="3"/>
    <n v="56"/>
    <n v="0"/>
    <n v="56"/>
  </r>
  <r>
    <x v="21"/>
    <s v="Midlands"/>
    <s v="RT5"/>
    <s v="Leicestershire Partnership NHS Trust"/>
    <s v="QK1"/>
    <x v="16"/>
    <n v="30"/>
    <n v="0"/>
    <n v="30"/>
  </r>
  <r>
    <x v="21"/>
    <s v="Midlands"/>
    <s v="RY8"/>
    <s v="Derbyshire Community Health Services NHS Foundation Trust"/>
    <s v="QJ2"/>
    <x v="9"/>
    <n v="0"/>
    <n v="0"/>
    <n v="0"/>
  </r>
  <r>
    <x v="14"/>
    <s v="Midlands"/>
    <s v="R1D"/>
    <s v="Shropshire Community Health NHS Trust"/>
    <s v="QOC"/>
    <x v="1"/>
    <n v="21"/>
    <n v="0"/>
    <n v="21"/>
  </r>
  <r>
    <x v="9"/>
    <s v="Midlands"/>
    <s v="RLQ"/>
    <s v="Wye Valley NHS Trust"/>
    <s v="QGH"/>
    <x v="39"/>
    <n v="0"/>
    <n v="0"/>
    <n v="0"/>
  </r>
  <r>
    <x v="15"/>
    <s v="North East and Yorkshire"/>
    <s v="RFR"/>
    <s v="The Rotherham NHS Foundation Trust"/>
    <s v="QF7"/>
    <x v="10"/>
    <n v="6"/>
    <n v="0"/>
    <n v="6"/>
  </r>
  <r>
    <x v="18"/>
    <s v="Midlands"/>
    <s v="RLQ"/>
    <s v="Wye Valley NHS Trust"/>
    <s v="QGH"/>
    <x v="10"/>
    <n v="2"/>
    <n v="0"/>
    <n v="2"/>
  </r>
  <r>
    <x v="8"/>
    <s v="North East and Yorkshire"/>
    <s v="RTF"/>
    <s v="Northumbria Healthcare NHS Foundation Trust"/>
    <s v="QHM"/>
    <x v="2"/>
    <n v="0"/>
    <n v="0"/>
    <n v="0"/>
  </r>
  <r>
    <x v="8"/>
    <s v="North East and Yorkshire"/>
    <s v="VLF3W"/>
    <s v="NULL"/>
    <s v="QWO"/>
    <x v="9"/>
    <n v="0"/>
    <n v="0"/>
    <n v="0"/>
  </r>
  <r>
    <x v="15"/>
    <s v="North East and Yorkshire"/>
    <s v="RXP"/>
    <s v="County Durham and Darlington NHS Foundation Trust"/>
    <s v="QHM"/>
    <x v="1"/>
    <n v="0"/>
    <n v="0"/>
    <n v="0"/>
  </r>
  <r>
    <x v="8"/>
    <s v="North East and Yorkshire"/>
    <s v="R0B"/>
    <s v="South Tyneside and Sunderland NHS Foundation Trust"/>
    <s v="QHM"/>
    <x v="22"/>
    <n v="0"/>
    <n v="0"/>
    <n v="0"/>
  </r>
  <r>
    <x v="13"/>
    <s v="North East and Yorkshire"/>
    <s v="RTF"/>
    <s v="Northumbria Healthcare NHS Foundation Trust"/>
    <s v="QHM"/>
    <x v="34"/>
    <n v="0"/>
    <n v="0"/>
    <n v="0"/>
  </r>
  <r>
    <x v="15"/>
    <s v="North East and Yorkshire"/>
    <s v="RXG"/>
    <s v="South West Yorkshire Partnership NHS Foundation Trust"/>
    <s v="QWO"/>
    <x v="2"/>
    <n v="0"/>
    <n v="0"/>
    <n v="0"/>
  </r>
  <r>
    <x v="8"/>
    <s v="North East and Yorkshire"/>
    <s v="R0B"/>
    <s v="South Tyneside and Sunderland NHS Foundation Trust"/>
    <s v="QHM"/>
    <x v="3"/>
    <n v="10"/>
    <n v="0"/>
    <n v="10"/>
  </r>
  <r>
    <x v="24"/>
    <s v="South East"/>
    <s v="RA2"/>
    <s v="Royal Surrey County Hospital NHS Foundation Trust"/>
    <s v="QXU"/>
    <x v="25"/>
    <n v="20"/>
    <n v="0"/>
    <n v="20"/>
  </r>
  <r>
    <x v="16"/>
    <s v="North East and Yorkshire"/>
    <s v="RV9"/>
    <s v="Humber Teaching NHS Foundation Trust"/>
    <s v="QOQ"/>
    <x v="19"/>
    <n v="0"/>
    <n v="0"/>
    <n v="0"/>
  </r>
  <r>
    <x v="8"/>
    <s v="North East and Yorkshire"/>
    <s v="RXE"/>
    <s v="Rotherham Doncaster and South Humber NHS Foundation Trust"/>
    <s v="QF7"/>
    <x v="1"/>
    <n v="0"/>
    <n v="0"/>
    <n v="0"/>
  </r>
  <r>
    <x v="8"/>
    <s v="North East and Yorkshire"/>
    <s v="RNN"/>
    <s v="North Cumbria Integrated Care NHS Foundation Trust"/>
    <s v="QHM"/>
    <x v="26"/>
    <n v="32"/>
    <n v="0"/>
    <n v="32"/>
  </r>
  <r>
    <x v="23"/>
    <s v="North East and Yorkshire"/>
    <s v="RCF"/>
    <s v="Airedale NHS Foundation Trust"/>
    <s v="QWO"/>
    <x v="9"/>
    <n v="0"/>
    <n v="0"/>
    <n v="0"/>
  </r>
  <r>
    <x v="25"/>
    <s v="South East"/>
    <s v="RYY"/>
    <s v="Kent Community Health NHS Foundation Trust"/>
    <s v="QKS"/>
    <x v="16"/>
    <n v="12"/>
    <n v="0"/>
    <n v="12"/>
  </r>
  <r>
    <x v="16"/>
    <s v="North East and Yorkshire"/>
    <s v="RXG"/>
    <s v="South West Yorkshire Partnership NHS Foundation Trust"/>
    <s v="QWO"/>
    <x v="23"/>
    <n v="0"/>
    <n v="0"/>
    <n v="0"/>
  </r>
  <r>
    <x v="14"/>
    <s v="North East and Yorkshire"/>
    <s v="NNF"/>
    <s v="City Health Care Partnership Cic"/>
    <s v="QOQ"/>
    <x v="4"/>
    <n v="0"/>
    <n v="0"/>
    <n v="0"/>
  </r>
  <r>
    <x v="13"/>
    <s v="North East and Yorkshire"/>
    <s v="RV9"/>
    <s v="Humber Teaching NHS Foundation Trust"/>
    <s v="QOQ"/>
    <x v="51"/>
    <n v="45"/>
    <n v="0"/>
    <n v="45"/>
  </r>
  <r>
    <x v="13"/>
    <s v="North East and Yorkshire"/>
    <s v="RV9"/>
    <s v="Humber Teaching NHS Foundation Trust"/>
    <s v="QOQ"/>
    <x v="54"/>
    <n v="8"/>
    <n v="0"/>
    <n v="8"/>
  </r>
  <r>
    <x v="16"/>
    <s v="North East and Yorkshire"/>
    <s v="RCF"/>
    <s v="Airedale NHS Foundation Trust"/>
    <s v="QWO"/>
    <x v="6"/>
    <n v="0"/>
    <n v="0"/>
    <n v="0"/>
  </r>
  <r>
    <x v="25"/>
    <s v="North East and Yorkshire"/>
    <s v="RAE"/>
    <s v="Bradford Teaching Hospitals NHS Foundation Trust"/>
    <s v="QWO"/>
    <x v="22"/>
    <n v="0"/>
    <n v="0"/>
    <n v="0"/>
  </r>
  <r>
    <x v="16"/>
    <s v="North East and Yorkshire"/>
    <s v="RTR"/>
    <s v="South Tees Hospitals NHS Foundation Trust"/>
    <s v="QHM"/>
    <x v="29"/>
    <n v="5"/>
    <n v="0"/>
    <n v="5"/>
  </r>
  <r>
    <x v="16"/>
    <s v="North East and Yorkshire"/>
    <s v="VM9MV"/>
    <s v="NULL"/>
    <s v="QWO"/>
    <x v="5"/>
    <n v="0"/>
    <n v="0"/>
    <n v="0"/>
  </r>
  <r>
    <x v="14"/>
    <s v="North East and Yorkshire"/>
    <s v="RFR"/>
    <s v="The Rotherham NHS Foundation Trust"/>
    <s v="QF7"/>
    <x v="28"/>
    <n v="1"/>
    <n v="0"/>
    <n v="1"/>
  </r>
  <r>
    <x v="14"/>
    <s v="North East and Yorkshire"/>
    <s v="RXP"/>
    <s v="County Durham and Darlington NHS Foundation Trust"/>
    <s v="QHM"/>
    <x v="9"/>
    <n v="0"/>
    <n v="0"/>
    <n v="0"/>
  </r>
  <r>
    <x v="16"/>
    <s v="North East and Yorkshire"/>
    <s v="RXP"/>
    <s v="County Durham and Darlington NHS Foundation Trust"/>
    <s v="QHM"/>
    <x v="0"/>
    <n v="0"/>
    <n v="0"/>
    <n v="0"/>
  </r>
  <r>
    <x v="14"/>
    <s v="North East and Yorkshire"/>
    <s v="RCB"/>
    <s v="York and Scarborough Teaching Hospitals NHS Foundation Trust"/>
    <s v="QOQ"/>
    <x v="26"/>
    <n v="13"/>
    <n v="0"/>
    <n v="13"/>
  </r>
  <r>
    <x v="28"/>
    <s v="North East and Yorkshire"/>
    <s v="NL8"/>
    <s v="Locala Community Partnerships Cic"/>
    <s v="QWO"/>
    <x v="29"/>
    <n v="1"/>
    <n v="0"/>
    <n v="1"/>
  </r>
  <r>
    <x v="20"/>
    <s v="Midlands"/>
    <s v="RWD"/>
    <s v="United Lincolnshire Hospitals NHS Trust"/>
    <s v="QJM"/>
    <x v="34"/>
    <n v="0"/>
    <n v="0"/>
    <n v="0"/>
  </r>
  <r>
    <x v="20"/>
    <s v="Midlands"/>
    <s v="RY5"/>
    <s v="Lincolnshire Community Health Services NHS Trust"/>
    <s v="QJM"/>
    <x v="7"/>
    <n v="0"/>
    <n v="0"/>
    <n v="0"/>
  </r>
  <r>
    <x v="17"/>
    <s v="Midlands"/>
    <s v="R1A"/>
    <s v="Herefordshire and Worcestershire Health and Care NHS Trust"/>
    <s v="QGH"/>
    <x v="29"/>
    <n v="0"/>
    <n v="0"/>
    <n v="0"/>
  </r>
  <r>
    <x v="17"/>
    <s v="Midlands"/>
    <s v="RT5"/>
    <s v="Leicestershire Partnership NHS Trust"/>
    <s v="QK1"/>
    <x v="3"/>
    <n v="64"/>
    <n v="0"/>
    <n v="64"/>
  </r>
  <r>
    <x v="3"/>
    <s v="Midlands"/>
    <s v="RL4"/>
    <s v="The Royal Wolverhampton NHS Trust"/>
    <s v="QUA"/>
    <x v="6"/>
    <n v="0"/>
    <n v="0"/>
    <n v="0"/>
  </r>
  <r>
    <x v="3"/>
    <s v="Midlands"/>
    <s v="RWD"/>
    <s v="United Lincolnshire Hospitals NHS Trust"/>
    <s v="QJM"/>
    <x v="28"/>
    <n v="0"/>
    <n v="0"/>
    <n v="0"/>
  </r>
  <r>
    <x v="8"/>
    <s v="Midlands"/>
    <s v="RT5"/>
    <s v="Leicestershire Partnership NHS Trust"/>
    <s v="QK1"/>
    <x v="3"/>
    <n v="67"/>
    <n v="0"/>
    <n v="67"/>
  </r>
  <r>
    <x v="2"/>
    <s v="Midlands"/>
    <s v="RL1"/>
    <s v="The Robert Jones and Agnes Hunt Orthopaedic Hospital NHS Foundation Trust"/>
    <s v="QOC"/>
    <x v="1"/>
    <n v="0"/>
    <n v="0"/>
    <n v="0"/>
  </r>
  <r>
    <x v="9"/>
    <s v="Midlands"/>
    <s v="RY5"/>
    <s v="Lincolnshire Community Health Services NHS Trust"/>
    <s v="QJM"/>
    <x v="55"/>
    <n v="0"/>
    <n v="0"/>
    <n v="0"/>
  </r>
  <r>
    <x v="20"/>
    <s v="Midlands"/>
    <s v="RYW"/>
    <s v="Birmingham Community Healthcare NHS Foundation Trust"/>
    <s v="QHL"/>
    <x v="37"/>
    <n v="326"/>
    <n v="0"/>
    <n v="326"/>
  </r>
  <r>
    <x v="22"/>
    <s v="Midlands"/>
    <s v="RL1"/>
    <s v="The Robert Jones and Agnes Hunt Orthopaedic Hospital NHS Foundation Trust"/>
    <s v="QOC"/>
    <x v="29"/>
    <n v="2"/>
    <n v="0"/>
    <n v="2"/>
  </r>
  <r>
    <x v="7"/>
    <s v="North East and Yorkshire"/>
    <s v="NL8"/>
    <s v="Locala Community Partnerships Cic"/>
    <s v="QWO"/>
    <x v="5"/>
    <n v="0"/>
    <n v="0"/>
    <n v="0"/>
  </r>
  <r>
    <x v="8"/>
    <s v="Midlands"/>
    <s v="RYW"/>
    <s v="Birmingham Community Healthcare NHS Foundation Trust"/>
    <s v="QHL"/>
    <x v="2"/>
    <n v="1"/>
    <n v="0"/>
    <n v="1"/>
  </r>
  <r>
    <x v="7"/>
    <s v="North East and Yorkshire"/>
    <s v="RXP"/>
    <s v="County Durham and Darlington NHS Foundation Trust"/>
    <s v="QHM"/>
    <x v="29"/>
    <n v="19"/>
    <n v="0"/>
    <n v="19"/>
  </r>
  <r>
    <x v="9"/>
    <s v="Midlands"/>
    <s v="RYW"/>
    <s v="Birmingham Community Healthcare NHS Foundation Trust"/>
    <s v="QHL"/>
    <x v="12"/>
    <n v="1"/>
    <n v="0"/>
    <n v="1"/>
  </r>
  <r>
    <x v="11"/>
    <s v="North East and Yorkshire"/>
    <s v="RV9"/>
    <s v="Humber Teaching NHS Foundation Trust"/>
    <s v="QOQ"/>
    <x v="14"/>
    <n v="0"/>
    <n v="0"/>
    <n v="0"/>
  </r>
  <r>
    <x v="8"/>
    <s v="Midlands"/>
    <s v="RT5"/>
    <s v="Leicestershire Partnership NHS Trust"/>
    <s v="QK1"/>
    <x v="0"/>
    <n v="0"/>
    <n v="0"/>
    <n v="0"/>
  </r>
  <r>
    <x v="11"/>
    <s v="North East and Yorkshire"/>
    <s v="R0B"/>
    <s v="South Tyneside and Sunderland NHS Foundation Trust"/>
    <s v="QHM"/>
    <x v="5"/>
    <n v="0"/>
    <n v="0"/>
    <n v="0"/>
  </r>
  <r>
    <x v="2"/>
    <s v="Midlands"/>
    <s v="RLQ"/>
    <s v="Wye Valley NHS Trust"/>
    <s v="QGH"/>
    <x v="22"/>
    <n v="0"/>
    <n v="0"/>
    <n v="0"/>
  </r>
  <r>
    <x v="11"/>
    <s v="North East and Yorkshire"/>
    <s v="RNN"/>
    <s v="North Cumbria Integrated Care NHS Foundation Trust"/>
    <s v="QHM"/>
    <x v="2"/>
    <n v="0"/>
    <n v="0"/>
    <n v="0"/>
  </r>
  <r>
    <x v="9"/>
    <s v="Midlands"/>
    <n v="506"/>
    <s v="Derbyshire County Council"/>
    <s v="QJ2"/>
    <x v="3"/>
    <n v="38"/>
    <n v="0"/>
    <n v="38"/>
  </r>
  <r>
    <x v="23"/>
    <s v="South East"/>
    <s v="NDJ"/>
    <s v="First Community Health and Care Cic"/>
    <s v="QXU"/>
    <x v="29"/>
    <n v="1"/>
    <n v="0"/>
    <n v="1"/>
  </r>
  <r>
    <x v="19"/>
    <s v="Midlands"/>
    <s v="RWD"/>
    <s v="United Lincolnshire Hospitals NHS Trust"/>
    <s v="QJM"/>
    <x v="3"/>
    <n v="0"/>
    <n v="0"/>
    <n v="0"/>
  </r>
  <r>
    <x v="2"/>
    <s v="Midlands"/>
    <s v="RYW"/>
    <s v="Birmingham Community Healthcare NHS Foundation Trust"/>
    <s v="QHL"/>
    <x v="23"/>
    <n v="4"/>
    <n v="0"/>
    <n v="4"/>
  </r>
  <r>
    <x v="13"/>
    <s v="South East"/>
    <s v="RWX"/>
    <s v="Berkshire Healthcare NHS Foundation Trust"/>
    <s v="QU9"/>
    <x v="17"/>
    <n v="2"/>
    <n v="0"/>
    <n v="2"/>
  </r>
  <r>
    <x v="13"/>
    <s v="South East"/>
    <s v="RYY"/>
    <s v="Kent Community Health NHS Foundation Trust"/>
    <s v="QKS"/>
    <x v="29"/>
    <n v="3"/>
    <n v="0"/>
    <n v="3"/>
  </r>
  <r>
    <x v="25"/>
    <s v="South East"/>
    <s v="RNU"/>
    <s v="Oxford Health NHS Foundation Trust"/>
    <s v="QU9"/>
    <x v="16"/>
    <n v="2"/>
    <n v="0"/>
    <n v="2"/>
  </r>
  <r>
    <x v="8"/>
    <s v="Midlands"/>
    <s v="RP1"/>
    <s v="Northamptonshire Healthcare NHS Foundation Trust"/>
    <s v="QPM"/>
    <x v="14"/>
    <n v="6"/>
    <n v="0"/>
    <n v="6"/>
  </r>
  <r>
    <x v="21"/>
    <s v="Midlands"/>
    <s v="RT5"/>
    <s v="Leicestershire Partnership NHS Trust"/>
    <s v="QK1"/>
    <x v="29"/>
    <n v="19"/>
    <n v="0"/>
    <n v="19"/>
  </r>
  <r>
    <x v="21"/>
    <s v="Midlands"/>
    <s v="RY8"/>
    <s v="Derbyshire Community Health Services NHS Foundation Trust"/>
    <s v="QJ2"/>
    <x v="4"/>
    <n v="0"/>
    <n v="0"/>
    <n v="0"/>
  </r>
  <r>
    <x v="14"/>
    <s v="Midlands"/>
    <s v="R1D"/>
    <s v="Shropshire Community Health NHS Trust"/>
    <s v="QOC"/>
    <x v="25"/>
    <n v="34"/>
    <n v="0"/>
    <n v="34"/>
  </r>
  <r>
    <x v="9"/>
    <s v="Midlands"/>
    <s v="RP1"/>
    <s v="Northamptonshire Healthcare NHS Foundation Trust"/>
    <s v="QPM"/>
    <x v="4"/>
    <n v="0"/>
    <n v="0"/>
    <n v="0"/>
  </r>
  <r>
    <x v="15"/>
    <s v="North East and Yorkshire"/>
    <s v="RNN"/>
    <s v="North Cumbria Integrated Care NHS Foundation Trust"/>
    <s v="QHM"/>
    <x v="14"/>
    <n v="4"/>
    <n v="0"/>
    <n v="4"/>
  </r>
  <r>
    <x v="18"/>
    <s v="Midlands"/>
    <s v="RP1"/>
    <s v="Northamptonshire Healthcare NHS Foundation Trust"/>
    <s v="QPM"/>
    <x v="4"/>
    <n v="0"/>
    <n v="0"/>
    <n v="0"/>
  </r>
  <r>
    <x v="8"/>
    <s v="North East and Yorkshire"/>
    <s v="RTR"/>
    <s v="South Tees Hospitals NHS Foundation Trust"/>
    <s v="QHM"/>
    <x v="3"/>
    <n v="47"/>
    <n v="0"/>
    <n v="47"/>
  </r>
  <r>
    <x v="8"/>
    <s v="North East and Yorkshire"/>
    <s v="VLF3W"/>
    <s v="NULL"/>
    <s v="QWO"/>
    <x v="25"/>
    <n v="9"/>
    <n v="0"/>
    <n v="9"/>
  </r>
  <r>
    <x v="15"/>
    <s v="North East and Yorkshire"/>
    <s v="RXP"/>
    <s v="County Durham and Darlington NHS Foundation Trust"/>
    <s v="QHM"/>
    <x v="26"/>
    <n v="23"/>
    <n v="0"/>
    <n v="23"/>
  </r>
  <r>
    <x v="8"/>
    <s v="North East and Yorkshire"/>
    <s v="R0B"/>
    <s v="South Tyneside and Sunderland NHS Foundation Trust"/>
    <s v="QHM"/>
    <x v="2"/>
    <n v="0"/>
    <n v="0"/>
    <n v="0"/>
  </r>
  <r>
    <x v="13"/>
    <s v="North East and Yorkshire"/>
    <s v="RTR"/>
    <s v="South Tees Hospitals NHS Foundation Trust"/>
    <s v="QHM"/>
    <x v="47"/>
    <n v="0"/>
    <n v="0"/>
    <n v="0"/>
  </r>
  <r>
    <x v="15"/>
    <s v="North East and Yorkshire"/>
    <s v="RXG"/>
    <s v="South West Yorkshire Partnership NHS Foundation Trust"/>
    <s v="QWO"/>
    <x v="10"/>
    <n v="0"/>
    <n v="0"/>
    <n v="0"/>
  </r>
  <r>
    <x v="8"/>
    <s v="North East and Yorkshire"/>
    <s v="R0B"/>
    <s v="South Tyneside and Sunderland NHS Foundation Trust"/>
    <s v="QHM"/>
    <x v="14"/>
    <n v="0"/>
    <n v="0"/>
    <n v="0"/>
  </r>
  <r>
    <x v="24"/>
    <s v="South East"/>
    <s v="RA2"/>
    <s v="Royal Surrey County Hospital NHS Foundation Trust"/>
    <s v="QXU"/>
    <x v="6"/>
    <n v="0"/>
    <n v="0"/>
    <n v="0"/>
  </r>
  <r>
    <x v="8"/>
    <s v="North East and Yorkshire"/>
    <s v="RCD"/>
    <s v="Harrogate and District NHS Foundation Trust"/>
    <s v="QOQ"/>
    <x v="23"/>
    <n v="0"/>
    <n v="0"/>
    <n v="0"/>
  </r>
  <r>
    <x v="8"/>
    <s v="North East and Yorkshire"/>
    <s v="RXE"/>
    <s v="Rotherham Doncaster and South Humber NHS Foundation Trust"/>
    <s v="QF7"/>
    <x v="4"/>
    <n v="0"/>
    <n v="0"/>
    <n v="0"/>
  </r>
  <r>
    <x v="8"/>
    <s v="North East and Yorkshire"/>
    <s v="RNN"/>
    <s v="North Cumbria Integrated Care NHS Foundation Trust"/>
    <s v="QHM"/>
    <x v="19"/>
    <n v="0"/>
    <n v="0"/>
    <n v="0"/>
  </r>
  <r>
    <x v="23"/>
    <s v="North East and Yorkshire"/>
    <s v="RCF"/>
    <s v="Airedale NHS Foundation Trust"/>
    <s v="QWO"/>
    <x v="25"/>
    <n v="3"/>
    <n v="0"/>
    <n v="3"/>
  </r>
  <r>
    <x v="25"/>
    <s v="South East"/>
    <s v="RYY"/>
    <s v="Kent Community Health NHS Foundation Trust"/>
    <s v="QKS"/>
    <x v="1"/>
    <n v="8"/>
    <n v="0"/>
    <n v="8"/>
  </r>
  <r>
    <x v="16"/>
    <s v="North East and Yorkshire"/>
    <s v="RXP"/>
    <s v="County Durham and Darlington NHS Foundation Trust"/>
    <s v="QHM"/>
    <x v="1"/>
    <n v="0"/>
    <n v="0"/>
    <n v="0"/>
  </r>
  <r>
    <x v="14"/>
    <s v="North East and Yorkshire"/>
    <s v="NNF"/>
    <s v="City Health Care Partnership Cic"/>
    <s v="QOQ"/>
    <x v="6"/>
    <n v="0"/>
    <n v="0"/>
    <n v="0"/>
  </r>
  <r>
    <x v="13"/>
    <s v="North East and Yorkshire"/>
    <s v="RV9"/>
    <s v="Humber Teaching NHS Foundation Trust"/>
    <s v="QOQ"/>
    <x v="45"/>
    <n v="0"/>
    <n v="0"/>
    <n v="0"/>
  </r>
  <r>
    <x v="13"/>
    <s v="North East and Yorkshire"/>
    <s v="RV9"/>
    <s v="Humber Teaching NHS Foundation Trust"/>
    <s v="QOQ"/>
    <x v="13"/>
    <n v="0"/>
    <n v="0"/>
    <n v="0"/>
  </r>
  <r>
    <x v="16"/>
    <s v="North East and Yorkshire"/>
    <s v="RCF"/>
    <s v="Airedale NHS Foundation Trust"/>
    <s v="QWO"/>
    <x v="22"/>
    <n v="0"/>
    <n v="0"/>
    <n v="0"/>
  </r>
  <r>
    <x v="25"/>
    <s v="North East and Yorkshire"/>
    <s v="RAE"/>
    <s v="Bradford Teaching Hospitals NHS Foundation Trust"/>
    <s v="QWO"/>
    <x v="0"/>
    <n v="0"/>
    <n v="0"/>
    <n v="0"/>
  </r>
  <r>
    <x v="16"/>
    <s v="North East and Yorkshire"/>
    <s v="RTR"/>
    <s v="South Tees Hospitals NHS Foundation Trust"/>
    <s v="QHM"/>
    <x v="23"/>
    <n v="0"/>
    <n v="0"/>
    <n v="0"/>
  </r>
  <r>
    <x v="14"/>
    <s v="North East and Yorkshire"/>
    <s v="NL8"/>
    <s v="Locala Community Partnerships Cic"/>
    <s v="QWO"/>
    <x v="3"/>
    <n v="23"/>
    <n v="0"/>
    <n v="23"/>
  </r>
  <r>
    <x v="14"/>
    <s v="North East and Yorkshire"/>
    <s v="RFR"/>
    <s v="The Rotherham NHS Foundation Trust"/>
    <s v="QF7"/>
    <x v="5"/>
    <n v="0"/>
    <n v="0"/>
    <n v="0"/>
  </r>
  <r>
    <x v="14"/>
    <s v="North East and Yorkshire"/>
    <s v="RXP"/>
    <s v="County Durham and Darlington NHS Foundation Trust"/>
    <s v="QHM"/>
    <x v="4"/>
    <n v="8"/>
    <n v="0"/>
    <n v="8"/>
  </r>
  <r>
    <x v="16"/>
    <s v="North East and Yorkshire"/>
    <s v="RXP"/>
    <s v="County Durham and Darlington NHS Foundation Trust"/>
    <s v="QHM"/>
    <x v="10"/>
    <n v="7"/>
    <n v="0"/>
    <n v="7"/>
  </r>
  <r>
    <x v="14"/>
    <s v="North East and Yorkshire"/>
    <s v="RCB"/>
    <s v="York and Scarborough Teaching Hospitals NHS Foundation Trust"/>
    <s v="QOQ"/>
    <x v="9"/>
    <n v="0"/>
    <n v="0"/>
    <n v="0"/>
  </r>
  <r>
    <x v="28"/>
    <s v="North East and Yorkshire"/>
    <s v="NL8"/>
    <s v="Locala Community Partnerships Cic"/>
    <s v="QWO"/>
    <x v="22"/>
    <n v="0"/>
    <n v="0"/>
    <n v="0"/>
  </r>
  <r>
    <x v="20"/>
    <s v="Midlands"/>
    <s v="RWD"/>
    <s v="United Lincolnshire Hospitals NHS Trust"/>
    <s v="QJM"/>
    <x v="11"/>
    <n v="0"/>
    <n v="0"/>
    <n v="0"/>
  </r>
  <r>
    <x v="20"/>
    <s v="Midlands"/>
    <s v="RY5"/>
    <s v="Lincolnshire Community Health Services NHS Trust"/>
    <s v="QJM"/>
    <x v="53"/>
    <n v="0"/>
    <n v="0"/>
    <n v="0"/>
  </r>
  <r>
    <x v="17"/>
    <s v="Midlands"/>
    <s v="R1A"/>
    <s v="Herefordshire and Worcestershire Health and Care NHS Trust"/>
    <s v="QGH"/>
    <x v="9"/>
    <n v="27"/>
    <n v="0"/>
    <n v="27"/>
  </r>
  <r>
    <x v="17"/>
    <s v="Midlands"/>
    <s v="RT5"/>
    <s v="Leicestershire Partnership NHS Trust"/>
    <s v="QK1"/>
    <x v="14"/>
    <n v="30"/>
    <n v="0"/>
    <n v="30"/>
  </r>
  <r>
    <x v="3"/>
    <s v="Midlands"/>
    <s v="RL4"/>
    <s v="The Royal Wolverhampton NHS Trust"/>
    <s v="QUA"/>
    <x v="22"/>
    <n v="0"/>
    <n v="0"/>
    <n v="0"/>
  </r>
  <r>
    <x v="3"/>
    <s v="Midlands"/>
    <s v="RWD"/>
    <s v="United Lincolnshire Hospitals NHS Trust"/>
    <s v="QJM"/>
    <x v="6"/>
    <n v="0"/>
    <n v="0"/>
    <n v="0"/>
  </r>
  <r>
    <x v="8"/>
    <s v="Midlands"/>
    <s v="RT5"/>
    <s v="Leicestershire Partnership NHS Trust"/>
    <s v="QK1"/>
    <x v="9"/>
    <n v="0"/>
    <n v="0"/>
    <n v="0"/>
  </r>
  <r>
    <x v="2"/>
    <s v="Midlands"/>
    <s v="RL1"/>
    <s v="The Robert Jones and Agnes Hunt Orthopaedic Hospital NHS Foundation Trust"/>
    <s v="QOC"/>
    <x v="29"/>
    <n v="4"/>
    <n v="0"/>
    <n v="4"/>
  </r>
  <r>
    <x v="9"/>
    <s v="Midlands"/>
    <s v="RY5"/>
    <s v="Lincolnshire Community Health Services NHS Trust"/>
    <s v="QJM"/>
    <x v="39"/>
    <n v="0"/>
    <n v="0"/>
    <n v="0"/>
  </r>
  <r>
    <x v="20"/>
    <s v="Midlands"/>
    <s v="RYW"/>
    <s v="Birmingham Community Healthcare NHS Foundation Trust"/>
    <s v="QHL"/>
    <x v="20"/>
    <n v="0"/>
    <n v="0"/>
    <n v="0"/>
  </r>
  <r>
    <x v="22"/>
    <s v="Midlands"/>
    <s v="RL1"/>
    <s v="The Robert Jones and Agnes Hunt Orthopaedic Hospital NHS Foundation Trust"/>
    <s v="QOC"/>
    <x v="2"/>
    <n v="0"/>
    <n v="0"/>
    <n v="0"/>
  </r>
  <r>
    <x v="7"/>
    <s v="North East and Yorkshire"/>
    <s v="NL8"/>
    <s v="Locala Community Partnerships Cic"/>
    <s v="QWO"/>
    <x v="0"/>
    <n v="0"/>
    <n v="0"/>
    <n v="0"/>
  </r>
  <r>
    <x v="16"/>
    <s v="Midlands"/>
    <n v="506"/>
    <s v="Derbyshire County Council"/>
    <s v="QJ2"/>
    <x v="3"/>
    <n v="29"/>
    <n v="0"/>
    <n v="29"/>
  </r>
  <r>
    <x v="7"/>
    <s v="North East and Yorkshire"/>
    <s v="RXP"/>
    <s v="County Durham and Darlington NHS Foundation Trust"/>
    <s v="QHM"/>
    <x v="28"/>
    <n v="0"/>
    <n v="0"/>
    <n v="0"/>
  </r>
  <r>
    <x v="9"/>
    <s v="Midlands"/>
    <s v="RYW"/>
    <s v="Birmingham Community Healthcare NHS Foundation Trust"/>
    <s v="QHL"/>
    <x v="27"/>
    <n v="0"/>
    <n v="0"/>
    <n v="0"/>
  </r>
  <r>
    <x v="11"/>
    <s v="North East and Yorkshire"/>
    <s v="RV9"/>
    <s v="Humber Teaching NHS Foundation Trust"/>
    <s v="QOQ"/>
    <x v="1"/>
    <n v="0"/>
    <n v="0"/>
    <n v="0"/>
  </r>
  <r>
    <x v="8"/>
    <s v="Midlands"/>
    <s v="RTG"/>
    <s v="University Hospitals of Derby and Burton NHS Foundation Trust"/>
    <s v="QJ2"/>
    <x v="14"/>
    <n v="7"/>
    <n v="0"/>
    <n v="7"/>
  </r>
  <r>
    <x v="11"/>
    <s v="North East and Yorkshire"/>
    <s v="R0B"/>
    <s v="South Tyneside and Sunderland NHS Foundation Trust"/>
    <s v="QHM"/>
    <x v="6"/>
    <n v="0"/>
    <n v="0"/>
    <n v="0"/>
  </r>
  <r>
    <x v="2"/>
    <s v="Midlands"/>
    <s v="RLQ"/>
    <s v="Wye Valley NHS Trust"/>
    <s v="QGH"/>
    <x v="23"/>
    <n v="1"/>
    <n v="0"/>
    <n v="1"/>
  </r>
  <r>
    <x v="11"/>
    <s v="North East and Yorkshire"/>
    <s v="RNN"/>
    <s v="North Cumbria Integrated Care NHS Foundation Trust"/>
    <s v="QHM"/>
    <x v="10"/>
    <n v="0"/>
    <n v="0"/>
    <n v="0"/>
  </r>
  <r>
    <x v="9"/>
    <s v="Midlands"/>
    <n v="506"/>
    <s v="Derbyshire County Council"/>
    <s v="QJ2"/>
    <x v="29"/>
    <n v="0"/>
    <n v="0"/>
    <n v="0"/>
  </r>
  <r>
    <x v="23"/>
    <s v="South East"/>
    <s v="NDJ"/>
    <s v="First Community Health and Care Cic"/>
    <s v="QXU"/>
    <x v="25"/>
    <n v="6"/>
    <n v="0"/>
    <n v="6"/>
  </r>
  <r>
    <x v="19"/>
    <s v="Midlands"/>
    <s v="RWD"/>
    <s v="United Lincolnshire Hospitals NHS Trust"/>
    <s v="QJM"/>
    <x v="19"/>
    <n v="0"/>
    <n v="0"/>
    <n v="0"/>
  </r>
  <r>
    <x v="21"/>
    <s v="Midlands"/>
    <n v="506"/>
    <s v="Derbyshire County Council"/>
    <s v="QJ2"/>
    <x v="16"/>
    <n v="13"/>
    <n v="0"/>
    <n v="13"/>
  </r>
  <r>
    <x v="13"/>
    <s v="South East"/>
    <s v="RWX"/>
    <s v="Berkshire Healthcare NHS Foundation Trust"/>
    <s v="QU9"/>
    <x v="55"/>
    <n v="0"/>
    <n v="0"/>
    <n v="0"/>
  </r>
  <r>
    <x v="25"/>
    <s v="South East"/>
    <s v="NQ7"/>
    <s v="Medway Community Healthcare"/>
    <s v="QKS"/>
    <x v="4"/>
    <n v="0"/>
    <n v="0"/>
    <n v="0"/>
  </r>
  <r>
    <x v="25"/>
    <s v="South East"/>
    <s v="RNU"/>
    <s v="Oxford Health NHS Foundation Trust"/>
    <s v="QU9"/>
    <x v="29"/>
    <n v="1"/>
    <n v="0"/>
    <n v="1"/>
  </r>
  <r>
    <x v="8"/>
    <s v="Midlands"/>
    <s v="RP1"/>
    <s v="Northamptonshire Healthcare NHS Foundation Trust"/>
    <s v="QPM"/>
    <x v="29"/>
    <n v="6"/>
    <n v="0"/>
    <n v="6"/>
  </r>
  <r>
    <x v="21"/>
    <s v="Midlands"/>
    <s v="RT5"/>
    <s v="Leicestershire Partnership NHS Trust"/>
    <s v="QK1"/>
    <x v="9"/>
    <n v="0"/>
    <n v="0"/>
    <n v="0"/>
  </r>
  <r>
    <x v="21"/>
    <s v="Midlands"/>
    <s v="RY8"/>
    <s v="Derbyshire Community Health Services NHS Foundation Trust"/>
    <s v="QJ2"/>
    <x v="5"/>
    <n v="0"/>
    <n v="0"/>
    <n v="0"/>
  </r>
  <r>
    <x v="14"/>
    <s v="Midlands"/>
    <s v="R1D"/>
    <s v="Shropshire Community Health NHS Trust"/>
    <s v="QOC"/>
    <x v="19"/>
    <n v="0"/>
    <n v="0"/>
    <n v="0"/>
  </r>
  <r>
    <x v="9"/>
    <s v="Midlands"/>
    <s v="RP1"/>
    <s v="Northamptonshire Healthcare NHS Foundation Trust"/>
    <s v="QPM"/>
    <x v="28"/>
    <n v="0"/>
    <n v="0"/>
    <n v="0"/>
  </r>
  <r>
    <x v="15"/>
    <s v="North East and Yorkshire"/>
    <s v="RNN"/>
    <s v="North Cumbria Integrated Care NHS Foundation Trust"/>
    <s v="QHM"/>
    <x v="1"/>
    <n v="0"/>
    <n v="0"/>
    <n v="0"/>
  </r>
  <r>
    <x v="18"/>
    <s v="Midlands"/>
    <s v="RP1"/>
    <s v="Northamptonshire Healthcare NHS Foundation Trust"/>
    <s v="QPM"/>
    <x v="28"/>
    <n v="0"/>
    <n v="0"/>
    <n v="0"/>
  </r>
  <r>
    <x v="8"/>
    <s v="North East and Yorkshire"/>
    <s v="RTR"/>
    <s v="South Tees Hospitals NHS Foundation Trust"/>
    <s v="QHM"/>
    <x v="9"/>
    <n v="0"/>
    <n v="0"/>
    <n v="0"/>
  </r>
  <r>
    <x v="8"/>
    <s v="North East and Yorkshire"/>
    <s v="VLF3W"/>
    <s v="NULL"/>
    <s v="QWO"/>
    <x v="4"/>
    <n v="0"/>
    <n v="0"/>
    <n v="0"/>
  </r>
  <r>
    <x v="15"/>
    <s v="North East and Yorkshire"/>
    <s v="RXP"/>
    <s v="County Durham and Darlington NHS Foundation Trust"/>
    <s v="QHM"/>
    <x v="29"/>
    <n v="9"/>
    <n v="0"/>
    <n v="9"/>
  </r>
  <r>
    <x v="8"/>
    <s v="North East and Yorkshire"/>
    <s v="RCB"/>
    <s v="York and Scarborough Teaching Hospitals NHS Foundation Trust"/>
    <s v="QOQ"/>
    <x v="3"/>
    <n v="23"/>
    <n v="0"/>
    <n v="23"/>
  </r>
  <r>
    <x v="13"/>
    <s v="North East and Yorkshire"/>
    <s v="RTR"/>
    <s v="South Tees Hospitals NHS Foundation Trust"/>
    <s v="QHM"/>
    <x v="42"/>
    <n v="0"/>
    <n v="0"/>
    <n v="0"/>
  </r>
  <r>
    <x v="15"/>
    <s v="North East and Yorkshire"/>
    <s v="RXP"/>
    <s v="County Durham and Darlington NHS Foundation Trust"/>
    <s v="QHM"/>
    <x v="3"/>
    <n v="3"/>
    <n v="0"/>
    <n v="3"/>
  </r>
  <r>
    <x v="8"/>
    <s v="North East and Yorkshire"/>
    <s v="R0B"/>
    <s v="South Tyneside and Sunderland NHS Foundation Trust"/>
    <s v="QHM"/>
    <x v="23"/>
    <n v="1"/>
    <n v="0"/>
    <n v="1"/>
  </r>
  <r>
    <x v="24"/>
    <s v="South East"/>
    <s v="RA2"/>
    <s v="Royal Surrey County Hospital NHS Foundation Trust"/>
    <s v="QXU"/>
    <x v="22"/>
    <n v="0"/>
    <n v="0"/>
    <n v="0"/>
  </r>
  <r>
    <x v="8"/>
    <s v="North East and Yorkshire"/>
    <s v="RCF"/>
    <s v="Airedale NHS Foundation Trust"/>
    <s v="QWO"/>
    <x v="16"/>
    <n v="0"/>
    <n v="0"/>
    <n v="0"/>
  </r>
  <r>
    <x v="8"/>
    <s v="North East and Yorkshire"/>
    <s v="RXE"/>
    <s v="Rotherham Doncaster and South Humber NHS Foundation Trust"/>
    <s v="QF7"/>
    <x v="6"/>
    <n v="0"/>
    <n v="0"/>
    <n v="0"/>
  </r>
  <r>
    <x v="8"/>
    <s v="North East and Yorkshire"/>
    <s v="RNN"/>
    <s v="North Cumbria Integrated Care NHS Foundation Trust"/>
    <s v="QHM"/>
    <x v="10"/>
    <n v="3"/>
    <n v="0"/>
    <n v="3"/>
  </r>
  <r>
    <x v="23"/>
    <s v="North East and Yorkshire"/>
    <s v="RCF"/>
    <s v="Airedale NHS Foundation Trust"/>
    <s v="QWO"/>
    <x v="4"/>
    <n v="0"/>
    <n v="0"/>
    <n v="0"/>
  </r>
  <r>
    <x v="25"/>
    <s v="South East"/>
    <s v="RYY"/>
    <s v="Kent Community Health NHS Foundation Trust"/>
    <s v="QKS"/>
    <x v="26"/>
    <n v="15"/>
    <n v="0"/>
    <n v="15"/>
  </r>
  <r>
    <x v="16"/>
    <s v="North East and Yorkshire"/>
    <s v="RXP"/>
    <s v="County Durham and Darlington NHS Foundation Trust"/>
    <s v="QHM"/>
    <x v="29"/>
    <n v="12"/>
    <n v="0"/>
    <n v="12"/>
  </r>
  <r>
    <x v="14"/>
    <s v="North East and Yorkshire"/>
    <s v="NNF"/>
    <s v="City Health Care Partnership Cic"/>
    <s v="QOQ"/>
    <x v="2"/>
    <n v="0"/>
    <n v="0"/>
    <n v="0"/>
  </r>
  <r>
    <x v="13"/>
    <s v="North East and Yorkshire"/>
    <s v="RV9"/>
    <s v="Humber Teaching NHS Foundation Trust"/>
    <s v="QOQ"/>
    <x v="41"/>
    <n v="0"/>
    <n v="0"/>
    <n v="0"/>
  </r>
  <r>
    <x v="13"/>
    <s v="North East and Yorkshire"/>
    <s v="RV9"/>
    <s v="Humber Teaching NHS Foundation Trust"/>
    <s v="QOQ"/>
    <x v="12"/>
    <n v="0"/>
    <n v="0"/>
    <n v="0"/>
  </r>
  <r>
    <x v="16"/>
    <s v="North East and Yorkshire"/>
    <s v="RCF"/>
    <s v="Airedale NHS Foundation Trust"/>
    <s v="QWO"/>
    <x v="0"/>
    <n v="0"/>
    <n v="0"/>
    <n v="0"/>
  </r>
  <r>
    <x v="25"/>
    <s v="North East and Yorkshire"/>
    <s v="RAE"/>
    <s v="Bradford Teaching Hospitals NHS Foundation Trust"/>
    <s v="QWO"/>
    <x v="23"/>
    <n v="0"/>
    <n v="0"/>
    <n v="0"/>
  </r>
  <r>
    <x v="16"/>
    <s v="North East and Yorkshire"/>
    <s v="RV9"/>
    <s v="Humber Teaching NHS Foundation Trust"/>
    <s v="QOQ"/>
    <x v="1"/>
    <n v="0"/>
    <n v="0"/>
    <n v="0"/>
  </r>
  <r>
    <x v="14"/>
    <s v="North East and Yorkshire"/>
    <s v="NL8"/>
    <s v="Locala Community Partnerships Cic"/>
    <s v="QWO"/>
    <x v="29"/>
    <n v="1"/>
    <n v="0"/>
    <n v="1"/>
  </r>
  <r>
    <x v="14"/>
    <s v="North East and Yorkshire"/>
    <s v="RFR"/>
    <s v="The Rotherham NHS Foundation Trust"/>
    <s v="QF7"/>
    <x v="6"/>
    <n v="0"/>
    <n v="0"/>
    <n v="0"/>
  </r>
  <r>
    <x v="14"/>
    <s v="North East and Yorkshire"/>
    <s v="RXP"/>
    <s v="County Durham and Darlington NHS Foundation Trust"/>
    <s v="QHM"/>
    <x v="28"/>
    <n v="0"/>
    <n v="0"/>
    <n v="0"/>
  </r>
  <r>
    <x v="16"/>
    <s v="North East and Yorkshire"/>
    <s v="VLF1V"/>
    <s v="NULL"/>
    <s v="QWO"/>
    <x v="28"/>
    <n v="0"/>
    <n v="0"/>
    <n v="0"/>
  </r>
  <r>
    <x v="14"/>
    <s v="North East and Yorkshire"/>
    <s v="RCB"/>
    <s v="York and Scarborough Teaching Hospitals NHS Foundation Trust"/>
    <s v="QOQ"/>
    <x v="19"/>
    <n v="0"/>
    <n v="0"/>
    <n v="0"/>
  </r>
  <r>
    <x v="28"/>
    <s v="North East and Yorkshire"/>
    <s v="NL8"/>
    <s v="Locala Community Partnerships Cic"/>
    <s v="QWO"/>
    <x v="0"/>
    <n v="0"/>
    <n v="0"/>
    <n v="0"/>
  </r>
  <r>
    <x v="20"/>
    <s v="Midlands"/>
    <s v="RWD"/>
    <s v="United Lincolnshire Hospitals NHS Trust"/>
    <s v="QJM"/>
    <x v="12"/>
    <n v="0"/>
    <n v="0"/>
    <n v="0"/>
  </r>
  <r>
    <x v="20"/>
    <s v="Midlands"/>
    <s v="RY5"/>
    <s v="Lincolnshire Community Health Services NHS Trust"/>
    <s v="QJM"/>
    <x v="30"/>
    <n v="0"/>
    <n v="0"/>
    <n v="0"/>
  </r>
  <r>
    <x v="17"/>
    <s v="Midlands"/>
    <s v="R1A"/>
    <s v="Herefordshire and Worcestershire Health and Care NHS Trust"/>
    <s v="QGH"/>
    <x v="4"/>
    <n v="1"/>
    <n v="0"/>
    <n v="1"/>
  </r>
  <r>
    <x v="17"/>
    <s v="Midlands"/>
    <s v="RT5"/>
    <s v="Leicestershire Partnership NHS Trust"/>
    <s v="QK1"/>
    <x v="25"/>
    <n v="30"/>
    <n v="0"/>
    <n v="30"/>
  </r>
  <r>
    <x v="3"/>
    <s v="Midlands"/>
    <s v="RL4"/>
    <s v="The Royal Wolverhampton NHS Trust"/>
    <s v="QUA"/>
    <x v="0"/>
    <n v="1"/>
    <n v="0"/>
    <n v="1"/>
  </r>
  <r>
    <x v="3"/>
    <s v="Midlands"/>
    <s v="RWD"/>
    <s v="United Lincolnshire Hospitals NHS Trust"/>
    <s v="QJM"/>
    <x v="10"/>
    <n v="0"/>
    <n v="0"/>
    <n v="0"/>
  </r>
  <r>
    <x v="8"/>
    <s v="Midlands"/>
    <s v="RT5"/>
    <s v="Leicestershire Partnership NHS Trust"/>
    <s v="QK1"/>
    <x v="2"/>
    <n v="1"/>
    <n v="0"/>
    <n v="1"/>
  </r>
  <r>
    <x v="2"/>
    <s v="Midlands"/>
    <s v="RL1"/>
    <s v="The Robert Jones and Agnes Hunt Orthopaedic Hospital NHS Foundation Trust"/>
    <s v="QOC"/>
    <x v="4"/>
    <n v="0"/>
    <n v="0"/>
    <n v="0"/>
  </r>
  <r>
    <x v="9"/>
    <s v="Midlands"/>
    <s v="RY8"/>
    <s v="Derbyshire Community Health Services NHS Foundation Trust"/>
    <s v="QJ2"/>
    <x v="3"/>
    <n v="32"/>
    <n v="0"/>
    <n v="32"/>
  </r>
  <r>
    <x v="20"/>
    <s v="Midlands"/>
    <s v="RYW"/>
    <s v="Birmingham Community Healthcare NHS Foundation Trust"/>
    <s v="QHL"/>
    <x v="38"/>
    <n v="0"/>
    <n v="0"/>
    <n v="0"/>
  </r>
  <r>
    <x v="15"/>
    <s v="Midlands"/>
    <s v="RWD"/>
    <s v="United Lincolnshire Hospitals NHS Trust"/>
    <s v="QJM"/>
    <x v="29"/>
    <n v="0"/>
    <n v="0"/>
    <n v="0"/>
  </r>
  <r>
    <x v="7"/>
    <s v="North East and Yorkshire"/>
    <s v="NL8"/>
    <s v="Locala Community Partnerships Cic"/>
    <s v="QWO"/>
    <x v="23"/>
    <n v="0"/>
    <n v="0"/>
    <n v="0"/>
  </r>
  <r>
    <x v="16"/>
    <s v="Midlands"/>
    <n v="506"/>
    <s v="Derbyshire County Council"/>
    <s v="QJ2"/>
    <x v="16"/>
    <n v="16"/>
    <n v="0"/>
    <n v="16"/>
  </r>
  <r>
    <x v="7"/>
    <s v="North East and Yorkshire"/>
    <s v="RXP"/>
    <s v="County Durham and Darlington NHS Foundation Trust"/>
    <s v="QHM"/>
    <x v="6"/>
    <n v="0"/>
    <n v="0"/>
    <n v="0"/>
  </r>
  <r>
    <x v="9"/>
    <s v="Midlands"/>
    <s v="RYW"/>
    <s v="Birmingham Community Healthcare NHS Foundation Trust"/>
    <s v="QHL"/>
    <x v="35"/>
    <n v="0"/>
    <n v="0"/>
    <n v="0"/>
  </r>
  <r>
    <x v="11"/>
    <s v="North East and Yorkshire"/>
    <s v="RV9"/>
    <s v="Humber Teaching NHS Foundation Trust"/>
    <s v="QOQ"/>
    <x v="29"/>
    <n v="4"/>
    <n v="0"/>
    <n v="4"/>
  </r>
  <r>
    <x v="8"/>
    <s v="Midlands"/>
    <s v="RTG"/>
    <s v="University Hospitals of Derby and Burton NHS Foundation Trust"/>
    <s v="QJ2"/>
    <x v="26"/>
    <n v="1"/>
    <n v="0"/>
    <n v="1"/>
  </r>
  <r>
    <x v="7"/>
    <s v="North East and Yorkshire"/>
    <s v="RFR"/>
    <s v="The Rotherham NHS Foundation Trust"/>
    <s v="QF7"/>
    <x v="10"/>
    <n v="1"/>
    <n v="0"/>
    <n v="1"/>
  </r>
  <r>
    <x v="2"/>
    <s v="Midlands"/>
    <s v="RP1"/>
    <s v="Northamptonshire Healthcare NHS Foundation Trust"/>
    <s v="QPM"/>
    <x v="25"/>
    <n v="18"/>
    <n v="0"/>
    <n v="18"/>
  </r>
  <r>
    <x v="11"/>
    <s v="North East and Yorkshire"/>
    <s v="RTF"/>
    <s v="Northumbria Healthcare NHS Foundation Trust"/>
    <s v="QHM"/>
    <x v="3"/>
    <n v="81"/>
    <n v="0"/>
    <n v="81"/>
  </r>
  <r>
    <x v="9"/>
    <s v="Midlands"/>
    <n v="506"/>
    <s v="Derbyshire County Council"/>
    <s v="QJ2"/>
    <x v="25"/>
    <n v="4"/>
    <n v="0"/>
    <n v="4"/>
  </r>
  <r>
    <x v="23"/>
    <s v="South East"/>
    <s v="NDJ"/>
    <s v="First Community Health and Care Cic"/>
    <s v="QXU"/>
    <x v="22"/>
    <n v="0"/>
    <n v="0"/>
    <n v="0"/>
  </r>
  <r>
    <x v="19"/>
    <s v="Midlands"/>
    <s v="RWD"/>
    <s v="United Lincolnshire Hospitals NHS Trust"/>
    <s v="QJM"/>
    <x v="22"/>
    <n v="0"/>
    <n v="0"/>
    <n v="0"/>
  </r>
  <r>
    <x v="21"/>
    <s v="Midlands"/>
    <n v="506"/>
    <s v="Derbyshire County Council"/>
    <s v="QJ2"/>
    <x v="9"/>
    <n v="0"/>
    <n v="0"/>
    <n v="0"/>
  </r>
  <r>
    <x v="13"/>
    <s v="South East"/>
    <s v="RWX"/>
    <s v="Berkshire Healthcare NHS Foundation Trust"/>
    <s v="QU9"/>
    <x v="44"/>
    <n v="1"/>
    <n v="0"/>
    <n v="1"/>
  </r>
  <r>
    <x v="25"/>
    <s v="South East"/>
    <s v="NTV"/>
    <s v="Csh Surrey"/>
    <s v="QXU"/>
    <x v="1"/>
    <n v="0"/>
    <n v="0"/>
    <n v="0"/>
  </r>
  <r>
    <x v="25"/>
    <s v="South East"/>
    <s v="RNU"/>
    <s v="Oxford Health NHS Foundation Trust"/>
    <s v="QU9"/>
    <x v="25"/>
    <n v="13"/>
    <n v="0"/>
    <n v="13"/>
  </r>
  <r>
    <x v="8"/>
    <s v="Midlands"/>
    <s v="RP1"/>
    <s v="Northamptonshire Healthcare NHS Foundation Trust"/>
    <s v="QPM"/>
    <x v="19"/>
    <n v="0"/>
    <n v="0"/>
    <n v="0"/>
  </r>
  <r>
    <x v="21"/>
    <s v="Midlands"/>
    <s v="RT5"/>
    <s v="Leicestershire Partnership NHS Trust"/>
    <s v="QK1"/>
    <x v="4"/>
    <n v="0"/>
    <n v="0"/>
    <n v="0"/>
  </r>
  <r>
    <x v="21"/>
    <s v="Midlands"/>
    <s v="RY8"/>
    <s v="Derbyshire Community Health Services NHS Foundation Trust"/>
    <s v="QJ2"/>
    <x v="6"/>
    <n v="0"/>
    <n v="0"/>
    <n v="0"/>
  </r>
  <r>
    <x v="14"/>
    <s v="Midlands"/>
    <s v="R1D"/>
    <s v="Shropshire Community Health NHS Trust"/>
    <s v="QOC"/>
    <x v="28"/>
    <n v="3"/>
    <n v="0"/>
    <n v="3"/>
  </r>
  <r>
    <x v="9"/>
    <s v="Midlands"/>
    <s v="RP1"/>
    <s v="Northamptonshire Healthcare NHS Foundation Trust"/>
    <s v="QPM"/>
    <x v="6"/>
    <n v="0"/>
    <n v="0"/>
    <n v="0"/>
  </r>
  <r>
    <x v="15"/>
    <s v="North East and Yorkshire"/>
    <s v="RNN"/>
    <s v="North Cumbria Integrated Care NHS Foundation Trust"/>
    <s v="QHM"/>
    <x v="4"/>
    <n v="0"/>
    <n v="0"/>
    <n v="0"/>
  </r>
  <r>
    <x v="18"/>
    <s v="Midlands"/>
    <s v="RP1"/>
    <s v="Northamptonshire Healthcare NHS Foundation Trust"/>
    <s v="QPM"/>
    <x v="6"/>
    <n v="0"/>
    <n v="0"/>
    <n v="0"/>
  </r>
  <r>
    <x v="8"/>
    <s v="North East and Yorkshire"/>
    <s v="RTR"/>
    <s v="South Tees Hospitals NHS Foundation Trust"/>
    <s v="QHM"/>
    <x v="25"/>
    <n v="11"/>
    <n v="0"/>
    <n v="11"/>
  </r>
  <r>
    <x v="8"/>
    <s v="North East and Yorkshire"/>
    <s v="VLF3W"/>
    <s v="NULL"/>
    <s v="QWO"/>
    <x v="6"/>
    <n v="0"/>
    <n v="0"/>
    <n v="0"/>
  </r>
  <r>
    <x v="15"/>
    <s v="North East and Yorkshire"/>
    <s v="RXP"/>
    <s v="County Durham and Darlington NHS Foundation Trust"/>
    <s v="QHM"/>
    <x v="28"/>
    <n v="0"/>
    <n v="0"/>
    <n v="0"/>
  </r>
  <r>
    <x v="8"/>
    <s v="North East and Yorkshire"/>
    <s v="RCB"/>
    <s v="York and Scarborough Teaching Hospitals NHS Foundation Trust"/>
    <s v="QOQ"/>
    <x v="4"/>
    <n v="1"/>
    <n v="0"/>
    <n v="1"/>
  </r>
  <r>
    <x v="13"/>
    <s v="North East and Yorkshire"/>
    <s v="RV9"/>
    <s v="Humber Teaching NHS Foundation Trust"/>
    <s v="QOQ"/>
    <x v="19"/>
    <n v="0"/>
    <n v="0"/>
    <n v="0"/>
  </r>
  <r>
    <x v="15"/>
    <s v="North East and Yorkshire"/>
    <s v="RXP"/>
    <s v="County Durham and Darlington NHS Foundation Trust"/>
    <s v="QHM"/>
    <x v="16"/>
    <n v="62"/>
    <n v="0"/>
    <n v="62"/>
  </r>
  <r>
    <x v="8"/>
    <s v="North East and Yorkshire"/>
    <s v="RCB"/>
    <s v="York and Scarborough Teaching Hospitals NHS Foundation Trust"/>
    <s v="QOQ"/>
    <x v="14"/>
    <n v="4"/>
    <n v="0"/>
    <n v="4"/>
  </r>
  <r>
    <x v="24"/>
    <s v="South East"/>
    <s v="RA2"/>
    <s v="Royal Surrey County Hospital NHS Foundation Trust"/>
    <s v="QXU"/>
    <x v="0"/>
    <n v="0"/>
    <n v="0"/>
    <n v="0"/>
  </r>
  <r>
    <x v="8"/>
    <s v="North East and Yorkshire"/>
    <s v="RCF"/>
    <s v="Airedale NHS Foundation Trust"/>
    <s v="QWO"/>
    <x v="29"/>
    <n v="0"/>
    <n v="0"/>
    <n v="0"/>
  </r>
  <r>
    <x v="8"/>
    <s v="North East and Yorkshire"/>
    <s v="RXE"/>
    <s v="Rotherham Doncaster and South Humber NHS Foundation Trust"/>
    <s v="QF7"/>
    <x v="0"/>
    <n v="0"/>
    <n v="0"/>
    <n v="0"/>
  </r>
  <r>
    <x v="8"/>
    <s v="North East and Yorkshire"/>
    <s v="RTF"/>
    <s v="Northumbria Healthcare NHS Foundation Trust"/>
    <s v="QHM"/>
    <x v="3"/>
    <n v="81"/>
    <n v="0"/>
    <n v="81"/>
  </r>
  <r>
    <x v="23"/>
    <s v="North East and Yorkshire"/>
    <s v="RCF"/>
    <s v="Airedale NHS Foundation Trust"/>
    <s v="QWO"/>
    <x v="6"/>
    <n v="0"/>
    <n v="0"/>
    <n v="0"/>
  </r>
  <r>
    <x v="25"/>
    <s v="South East"/>
    <s v="RYY"/>
    <s v="Kent Community Health NHS Foundation Trust"/>
    <s v="QKS"/>
    <x v="29"/>
    <n v="3"/>
    <n v="0"/>
    <n v="3"/>
  </r>
  <r>
    <x v="16"/>
    <s v="North East and Yorkshire"/>
    <s v="RXP"/>
    <s v="County Durham and Darlington NHS Foundation Trust"/>
    <s v="QHM"/>
    <x v="9"/>
    <n v="0"/>
    <n v="0"/>
    <n v="0"/>
  </r>
  <r>
    <x v="14"/>
    <s v="North East and Yorkshire"/>
    <s v="NNF"/>
    <s v="City Health Care Partnership Cic"/>
    <s v="QOQ"/>
    <x v="10"/>
    <n v="3"/>
    <n v="1"/>
    <n v="2"/>
  </r>
  <r>
    <x v="13"/>
    <s v="North East and Yorkshire"/>
    <s v="RV9"/>
    <s v="Humber Teaching NHS Foundation Trust"/>
    <s v="QOQ"/>
    <x v="18"/>
    <n v="0"/>
    <n v="0"/>
    <n v="0"/>
  </r>
  <r>
    <x v="13"/>
    <s v="North East and Yorkshire"/>
    <s v="RV9"/>
    <s v="Humber Teaching NHS Foundation Trust"/>
    <s v="QOQ"/>
    <x v="33"/>
    <n v="0"/>
    <n v="0"/>
    <n v="0"/>
  </r>
  <r>
    <x v="16"/>
    <s v="North East and Yorkshire"/>
    <s v="RCF"/>
    <s v="Airedale NHS Foundation Trust"/>
    <s v="QWO"/>
    <x v="2"/>
    <n v="0"/>
    <n v="0"/>
    <n v="0"/>
  </r>
  <r>
    <x v="25"/>
    <s v="North East and Yorkshire"/>
    <s v="RAE"/>
    <s v="Bradford Teaching Hospitals NHS Foundation Trust"/>
    <s v="QWO"/>
    <x v="2"/>
    <n v="0"/>
    <n v="0"/>
    <n v="0"/>
  </r>
  <r>
    <x v="16"/>
    <s v="North East and Yorkshire"/>
    <s v="RV9"/>
    <s v="Humber Teaching NHS Foundation Trust"/>
    <s v="QOQ"/>
    <x v="4"/>
    <n v="0"/>
    <n v="0"/>
    <n v="0"/>
  </r>
  <r>
    <x v="14"/>
    <s v="North East and Yorkshire"/>
    <s v="NL8"/>
    <s v="Locala Community Partnerships Cic"/>
    <s v="QWO"/>
    <x v="25"/>
    <n v="12"/>
    <n v="0"/>
    <n v="12"/>
  </r>
  <r>
    <x v="14"/>
    <s v="North East and Yorkshire"/>
    <s v="RFR"/>
    <s v="The Rotherham NHS Foundation Trust"/>
    <s v="QF7"/>
    <x v="0"/>
    <n v="0"/>
    <n v="0"/>
    <n v="0"/>
  </r>
  <r>
    <x v="14"/>
    <s v="North East and Yorkshire"/>
    <s v="RXP"/>
    <s v="County Durham and Darlington NHS Foundation Trust"/>
    <s v="QHM"/>
    <x v="6"/>
    <n v="0"/>
    <n v="0"/>
    <n v="0"/>
  </r>
  <r>
    <x v="16"/>
    <s v="North East and Yorkshire"/>
    <s v="VLF1V"/>
    <s v="NULL"/>
    <s v="QWO"/>
    <x v="6"/>
    <n v="0"/>
    <n v="0"/>
    <n v="0"/>
  </r>
  <r>
    <x v="14"/>
    <s v="North East and Yorkshire"/>
    <s v="RCB"/>
    <s v="York and Scarborough Teaching Hospitals NHS Foundation Trust"/>
    <s v="QOQ"/>
    <x v="5"/>
    <n v="0"/>
    <n v="0"/>
    <n v="0"/>
  </r>
  <r>
    <x v="28"/>
    <s v="North East and Yorkshire"/>
    <s v="NL8"/>
    <s v="Locala Community Partnerships Cic"/>
    <s v="QWO"/>
    <x v="23"/>
    <n v="0"/>
    <n v="0"/>
    <n v="0"/>
  </r>
  <r>
    <x v="20"/>
    <s v="Midlands"/>
    <s v="RWD"/>
    <s v="United Lincolnshire Hospitals NHS Trust"/>
    <s v="QJM"/>
    <x v="24"/>
    <n v="0"/>
    <n v="0"/>
    <n v="0"/>
  </r>
  <r>
    <x v="20"/>
    <s v="Midlands"/>
    <s v="RY5"/>
    <s v="Lincolnshire Community Health Services NHS Trust"/>
    <s v="QJM"/>
    <x v="40"/>
    <n v="0"/>
    <n v="0"/>
    <n v="0"/>
  </r>
  <r>
    <x v="17"/>
    <s v="Midlands"/>
    <s v="R1A"/>
    <s v="Herefordshire and Worcestershire Health and Care NHS Trust"/>
    <s v="QGH"/>
    <x v="5"/>
    <n v="0"/>
    <n v="0"/>
    <n v="0"/>
  </r>
  <r>
    <x v="17"/>
    <s v="Midlands"/>
    <s v="RT5"/>
    <s v="Leicestershire Partnership NHS Trust"/>
    <s v="QK1"/>
    <x v="5"/>
    <n v="0"/>
    <n v="0"/>
    <n v="0"/>
  </r>
  <r>
    <x v="3"/>
    <s v="Midlands"/>
    <s v="RLQ"/>
    <s v="Wye Valley NHS Trust"/>
    <s v="QGH"/>
    <x v="14"/>
    <n v="2"/>
    <n v="0"/>
    <n v="2"/>
  </r>
  <r>
    <x v="3"/>
    <s v="Midlands"/>
    <s v="RXK"/>
    <s v="Sandwell and West Birmingham Hospitals NHS Trust"/>
    <s v="QUA"/>
    <x v="3"/>
    <n v="4"/>
    <n v="0"/>
    <n v="4"/>
  </r>
  <r>
    <x v="8"/>
    <s v="Midlands"/>
    <s v="RTG"/>
    <s v="University Hospitals of Derby and Burton NHS Foundation Trust"/>
    <s v="QJ2"/>
    <x v="16"/>
    <n v="0"/>
    <n v="0"/>
    <n v="0"/>
  </r>
  <r>
    <x v="2"/>
    <s v="Midlands"/>
    <s v="RL1"/>
    <s v="The Robert Jones and Agnes Hunt Orthopaedic Hospital NHS Foundation Trust"/>
    <s v="QOC"/>
    <x v="6"/>
    <n v="0"/>
    <n v="0"/>
    <n v="0"/>
  </r>
  <r>
    <x v="9"/>
    <s v="Midlands"/>
    <s v="RY8"/>
    <s v="Derbyshire Community Health Services NHS Foundation Trust"/>
    <s v="QJ2"/>
    <x v="19"/>
    <n v="0"/>
    <n v="0"/>
    <n v="0"/>
  </r>
  <r>
    <x v="20"/>
    <s v="Midlands"/>
    <s v="RYW"/>
    <s v="Birmingham Community Healthcare NHS Foundation Trust"/>
    <s v="QHL"/>
    <x v="47"/>
    <n v="0"/>
    <n v="0"/>
    <n v="0"/>
  </r>
  <r>
    <x v="15"/>
    <s v="Midlands"/>
    <s v="RWD"/>
    <s v="United Lincolnshire Hospitals NHS Trust"/>
    <s v="QJM"/>
    <x v="23"/>
    <n v="0"/>
    <n v="0"/>
    <n v="0"/>
  </r>
  <r>
    <x v="7"/>
    <s v="North East and Yorkshire"/>
    <s v="NNF"/>
    <s v="City Health Care Partnership Cic"/>
    <s v="QOQ"/>
    <x v="28"/>
    <n v="2"/>
    <n v="0"/>
    <n v="2"/>
  </r>
  <r>
    <x v="16"/>
    <s v="Midlands"/>
    <n v="506"/>
    <s v="Derbyshire County Council"/>
    <s v="QJ2"/>
    <x v="14"/>
    <n v="2"/>
    <n v="0"/>
    <n v="2"/>
  </r>
  <r>
    <x v="7"/>
    <s v="North East and Yorkshire"/>
    <s v="VLF1V"/>
    <s v="NULL"/>
    <s v="QWO"/>
    <x v="1"/>
    <n v="0"/>
    <n v="0"/>
    <n v="0"/>
  </r>
  <r>
    <x v="9"/>
    <s v="Midlands"/>
    <s v="RYW"/>
    <s v="Birmingham Community Healthcare NHS Foundation Trust"/>
    <s v="QHL"/>
    <x v="47"/>
    <n v="0"/>
    <n v="0"/>
    <n v="0"/>
  </r>
  <r>
    <x v="11"/>
    <s v="North East and Yorkshire"/>
    <s v="RV9"/>
    <s v="Humber Teaching NHS Foundation Trust"/>
    <s v="QOQ"/>
    <x v="9"/>
    <n v="0"/>
    <n v="0"/>
    <n v="0"/>
  </r>
  <r>
    <x v="8"/>
    <s v="Midlands"/>
    <s v="RTG"/>
    <s v="University Hospitals of Derby and Burton NHS Foundation Trust"/>
    <s v="QJ2"/>
    <x v="25"/>
    <n v="24"/>
    <n v="0"/>
    <n v="24"/>
  </r>
  <r>
    <x v="7"/>
    <s v="North East and Yorkshire"/>
    <s v="RNN"/>
    <s v="North Cumbria Integrated Care NHS Foundation Trust"/>
    <s v="QHM"/>
    <x v="16"/>
    <n v="0"/>
    <n v="0"/>
    <n v="0"/>
  </r>
  <r>
    <x v="2"/>
    <s v="Midlands"/>
    <s v="RP1"/>
    <s v="Northamptonshire Healthcare NHS Foundation Trust"/>
    <s v="QPM"/>
    <x v="22"/>
    <n v="0"/>
    <n v="0"/>
    <n v="0"/>
  </r>
  <r>
    <x v="11"/>
    <s v="North East and Yorkshire"/>
    <s v="RTF"/>
    <s v="Northumbria Healthcare NHS Foundation Trust"/>
    <s v="QHM"/>
    <x v="16"/>
    <n v="0"/>
    <n v="0"/>
    <n v="0"/>
  </r>
  <r>
    <x v="9"/>
    <s v="Midlands"/>
    <n v="506"/>
    <s v="Derbyshire County Council"/>
    <s v="QJ2"/>
    <x v="19"/>
    <n v="0"/>
    <n v="0"/>
    <n v="0"/>
  </r>
  <r>
    <x v="23"/>
    <s v="South East"/>
    <s v="NDJ"/>
    <s v="First Community Health and Care Cic"/>
    <s v="QXU"/>
    <x v="23"/>
    <n v="0"/>
    <n v="0"/>
    <n v="0"/>
  </r>
  <r>
    <x v="19"/>
    <s v="Midlands"/>
    <s v="RWD"/>
    <s v="United Lincolnshire Hospitals NHS Trust"/>
    <s v="QJM"/>
    <x v="2"/>
    <n v="0"/>
    <n v="0"/>
    <n v="0"/>
  </r>
  <r>
    <x v="21"/>
    <s v="Midlands"/>
    <n v="506"/>
    <s v="Derbyshire County Council"/>
    <s v="QJ2"/>
    <x v="28"/>
    <n v="0"/>
    <n v="0"/>
    <n v="0"/>
  </r>
  <r>
    <x v="13"/>
    <s v="South East"/>
    <s v="RWX"/>
    <s v="Berkshire Healthcare NHS Foundation Trust"/>
    <s v="QU9"/>
    <x v="39"/>
    <n v="0"/>
    <n v="0"/>
    <n v="0"/>
  </r>
  <r>
    <x v="25"/>
    <s v="South East"/>
    <s v="NTV"/>
    <s v="Csh Surrey"/>
    <s v="QXU"/>
    <x v="29"/>
    <n v="4"/>
    <n v="0"/>
    <n v="4"/>
  </r>
  <r>
    <x v="25"/>
    <s v="South East"/>
    <s v="RNU"/>
    <s v="Oxford Health NHS Foundation Trust"/>
    <s v="QU9"/>
    <x v="2"/>
    <n v="0"/>
    <n v="0"/>
    <n v="0"/>
  </r>
  <r>
    <x v="8"/>
    <s v="Midlands"/>
    <s v="RP1"/>
    <s v="Northamptonshire Healthcare NHS Foundation Trust"/>
    <s v="QPM"/>
    <x v="23"/>
    <n v="0"/>
    <n v="0"/>
    <n v="0"/>
  </r>
  <r>
    <x v="21"/>
    <s v="Midlands"/>
    <s v="RT5"/>
    <s v="Leicestershire Partnership NHS Trust"/>
    <s v="QK1"/>
    <x v="28"/>
    <n v="6"/>
    <n v="0"/>
    <n v="6"/>
  </r>
  <r>
    <x v="21"/>
    <s v="Midlands"/>
    <s v="RY8"/>
    <s v="Derbyshire Community Health Services NHS Foundation Trust"/>
    <s v="QJ2"/>
    <x v="0"/>
    <n v="0"/>
    <n v="0"/>
    <n v="0"/>
  </r>
  <r>
    <x v="14"/>
    <s v="Midlands"/>
    <s v="RHA"/>
    <s v="Nottinghamshire Healthcare NHS Foundation Trust"/>
    <s v="QT1"/>
    <x v="3"/>
    <n v="7"/>
    <n v="0"/>
    <n v="7"/>
  </r>
  <r>
    <x v="9"/>
    <s v="Midlands"/>
    <s v="RP1"/>
    <s v="Northamptonshire Healthcare NHS Foundation Trust"/>
    <s v="QPM"/>
    <x v="0"/>
    <n v="0"/>
    <n v="0"/>
    <n v="0"/>
  </r>
  <r>
    <x v="15"/>
    <s v="North East and Yorkshire"/>
    <s v="RNN"/>
    <s v="North Cumbria Integrated Care NHS Foundation Trust"/>
    <s v="QHM"/>
    <x v="6"/>
    <n v="0"/>
    <n v="0"/>
    <n v="0"/>
  </r>
  <r>
    <x v="18"/>
    <s v="Midlands"/>
    <s v="RP1"/>
    <s v="Northamptonshire Healthcare NHS Foundation Trust"/>
    <s v="QPM"/>
    <x v="0"/>
    <n v="0"/>
    <n v="0"/>
    <n v="0"/>
  </r>
  <r>
    <x v="8"/>
    <s v="North East and Yorkshire"/>
    <s v="RTR"/>
    <s v="South Tees Hospitals NHS Foundation Trust"/>
    <s v="QHM"/>
    <x v="22"/>
    <n v="0"/>
    <n v="0"/>
    <n v="0"/>
  </r>
  <r>
    <x v="8"/>
    <s v="North East and Yorkshire"/>
    <s v="VLF3W"/>
    <s v="NULL"/>
    <s v="QWO"/>
    <x v="0"/>
    <n v="0"/>
    <n v="0"/>
    <n v="0"/>
  </r>
  <r>
    <x v="15"/>
    <s v="North East and Yorkshire"/>
    <s v="RXP"/>
    <s v="County Durham and Darlington NHS Foundation Trust"/>
    <s v="QHM"/>
    <x v="6"/>
    <n v="0"/>
    <n v="0"/>
    <n v="0"/>
  </r>
  <r>
    <x v="8"/>
    <s v="North East and Yorkshire"/>
    <s v="RCB"/>
    <s v="York and Scarborough Teaching Hospitals NHS Foundation Trust"/>
    <s v="QOQ"/>
    <x v="19"/>
    <n v="0"/>
    <n v="0"/>
    <n v="0"/>
  </r>
  <r>
    <x v="13"/>
    <s v="North East and Yorkshire"/>
    <s v="RV9"/>
    <s v="Humber Teaching NHS Foundation Trust"/>
    <s v="QOQ"/>
    <x v="46"/>
    <n v="0"/>
    <n v="0"/>
    <n v="0"/>
  </r>
  <r>
    <x v="15"/>
    <s v="North East and Yorkshire"/>
    <s v="RXP"/>
    <s v="County Durham and Darlington NHS Foundation Trust"/>
    <s v="QHM"/>
    <x v="14"/>
    <n v="0"/>
    <n v="0"/>
    <n v="0"/>
  </r>
  <r>
    <x v="8"/>
    <s v="North East and Yorkshire"/>
    <s v="RCB"/>
    <s v="York and Scarborough Teaching Hospitals NHS Foundation Trust"/>
    <s v="QOQ"/>
    <x v="1"/>
    <n v="16"/>
    <n v="0"/>
    <n v="16"/>
  </r>
  <r>
    <x v="24"/>
    <s v="South East"/>
    <s v="RDR"/>
    <s v="Sussex Community NHS Foundation Trust"/>
    <s v="QNX"/>
    <x v="3"/>
    <n v="131"/>
    <n v="0"/>
    <n v="131"/>
  </r>
  <r>
    <x v="8"/>
    <s v="North East and Yorkshire"/>
    <s v="RCF"/>
    <s v="Airedale NHS Foundation Trust"/>
    <s v="QWO"/>
    <x v="19"/>
    <n v="0"/>
    <n v="0"/>
    <n v="0"/>
  </r>
  <r>
    <x v="8"/>
    <s v="North East and Yorkshire"/>
    <s v="RXG"/>
    <s v="South West Yorkshire Partnership NHS Foundation Trust"/>
    <s v="QWO"/>
    <x v="3"/>
    <n v="16"/>
    <n v="0"/>
    <n v="16"/>
  </r>
  <r>
    <x v="8"/>
    <s v="North East and Yorkshire"/>
    <s v="RTF"/>
    <s v="Northumbria Healthcare NHS Foundation Trust"/>
    <s v="QHM"/>
    <x v="16"/>
    <n v="0"/>
    <n v="0"/>
    <n v="0"/>
  </r>
  <r>
    <x v="23"/>
    <s v="North East and Yorkshire"/>
    <s v="RCF"/>
    <s v="Airedale NHS Foundation Trust"/>
    <s v="QWO"/>
    <x v="0"/>
    <n v="0"/>
    <n v="0"/>
    <n v="0"/>
  </r>
  <r>
    <x v="25"/>
    <s v="South East"/>
    <s v="RYY"/>
    <s v="Kent Community Health NHS Foundation Trust"/>
    <s v="QKS"/>
    <x v="19"/>
    <n v="0"/>
    <n v="0"/>
    <n v="0"/>
  </r>
  <r>
    <x v="16"/>
    <s v="North East and Yorkshire"/>
    <s v="RXP"/>
    <s v="County Durham and Darlington NHS Foundation Trust"/>
    <s v="QHM"/>
    <x v="28"/>
    <n v="0"/>
    <n v="0"/>
    <n v="0"/>
  </r>
  <r>
    <x v="14"/>
    <s v="North East and Yorkshire"/>
    <s v="R0B"/>
    <s v="South Tyneside and Sunderland NHS Foundation Trust"/>
    <s v="QHM"/>
    <x v="9"/>
    <n v="0"/>
    <n v="0"/>
    <n v="0"/>
  </r>
  <r>
    <x v="13"/>
    <s v="North East and Yorkshire"/>
    <s v="RXE"/>
    <s v="Rotherham Doncaster and South Humber NHS Foundation Trust"/>
    <s v="QF7"/>
    <x v="19"/>
    <n v="0"/>
    <n v="0"/>
    <n v="0"/>
  </r>
  <r>
    <x v="13"/>
    <s v="North East and Yorkshire"/>
    <s v="RV9"/>
    <s v="Humber Teaching NHS Foundation Trust"/>
    <s v="QOQ"/>
    <x v="35"/>
    <n v="0"/>
    <n v="0"/>
    <n v="0"/>
  </r>
  <r>
    <x v="16"/>
    <s v="North East and Yorkshire"/>
    <s v="RFF"/>
    <s v="Barnsley Hospital NHS Foundation Trust"/>
    <s v="QF7"/>
    <x v="3"/>
    <n v="47"/>
    <n v="0"/>
    <n v="47"/>
  </r>
  <r>
    <x v="25"/>
    <s v="North East and Yorkshire"/>
    <s v="RCB"/>
    <s v="York and Scarborough Teaching Hospitals NHS Foundation Trust"/>
    <s v="QOQ"/>
    <x v="25"/>
    <n v="21"/>
    <n v="0"/>
    <n v="21"/>
  </r>
  <r>
    <x v="16"/>
    <s v="North East and Yorkshire"/>
    <s v="RV9"/>
    <s v="Humber Teaching NHS Foundation Trust"/>
    <s v="QOQ"/>
    <x v="28"/>
    <n v="0"/>
    <n v="0"/>
    <n v="0"/>
  </r>
  <r>
    <x v="14"/>
    <s v="North East and Yorkshire"/>
    <s v="NL8"/>
    <s v="Locala Community Partnerships Cic"/>
    <s v="QWO"/>
    <x v="2"/>
    <n v="0"/>
    <n v="0"/>
    <n v="0"/>
  </r>
  <r>
    <x v="14"/>
    <s v="North East and Yorkshire"/>
    <s v="RFR"/>
    <s v="The Rotherham NHS Foundation Trust"/>
    <s v="QF7"/>
    <x v="23"/>
    <n v="0"/>
    <n v="0"/>
    <n v="0"/>
  </r>
  <r>
    <x v="14"/>
    <s v="North East and Yorkshire"/>
    <s v="VLF1V"/>
    <s v="NULL"/>
    <s v="QWO"/>
    <x v="1"/>
    <n v="0"/>
    <n v="0"/>
    <n v="0"/>
  </r>
  <r>
    <x v="16"/>
    <s v="North East and Yorkshire"/>
    <s v="VLF1V"/>
    <s v="NULL"/>
    <s v="QWO"/>
    <x v="22"/>
    <n v="0"/>
    <n v="0"/>
    <n v="0"/>
  </r>
  <r>
    <x v="14"/>
    <s v="North East and Yorkshire"/>
    <s v="RCD"/>
    <s v="Harrogate and District NHS Foundation Trust"/>
    <s v="QOQ"/>
    <x v="3"/>
    <n v="5"/>
    <n v="0"/>
    <n v="5"/>
  </r>
  <r>
    <x v="28"/>
    <s v="North East and Yorkshire"/>
    <s v="NL8"/>
    <s v="Locala Community Partnerships Cic"/>
    <s v="QWO"/>
    <x v="2"/>
    <n v="0"/>
    <n v="0"/>
    <n v="0"/>
  </r>
  <r>
    <x v="20"/>
    <s v="Midlands"/>
    <s v="RWD"/>
    <s v="United Lincolnshire Hospitals NHS Trust"/>
    <s v="QJM"/>
    <x v="33"/>
    <n v="0"/>
    <n v="0"/>
    <n v="0"/>
  </r>
  <r>
    <x v="20"/>
    <s v="Midlands"/>
    <s v="RY5"/>
    <s v="Lincolnshire Community Health Services NHS Trust"/>
    <s v="QJM"/>
    <x v="35"/>
    <n v="0"/>
    <n v="0"/>
    <n v="0"/>
  </r>
  <r>
    <x v="17"/>
    <s v="Midlands"/>
    <s v="R1A"/>
    <s v="Herefordshire and Worcestershire Health and Care NHS Trust"/>
    <s v="QGH"/>
    <x v="0"/>
    <n v="0"/>
    <n v="0"/>
    <n v="0"/>
  </r>
  <r>
    <x v="17"/>
    <s v="Midlands"/>
    <s v="RT5"/>
    <s v="Leicestershire Partnership NHS Trust"/>
    <s v="QK1"/>
    <x v="6"/>
    <n v="4"/>
    <n v="0"/>
    <n v="4"/>
  </r>
  <r>
    <x v="3"/>
    <s v="Midlands"/>
    <s v="RLQ"/>
    <s v="Wye Valley NHS Trust"/>
    <s v="QGH"/>
    <x v="29"/>
    <n v="1"/>
    <n v="0"/>
    <n v="1"/>
  </r>
  <r>
    <x v="3"/>
    <s v="Midlands"/>
    <s v="RXK"/>
    <s v="Sandwell and West Birmingham Hospitals NHS Trust"/>
    <s v="QUA"/>
    <x v="16"/>
    <n v="32"/>
    <n v="0"/>
    <n v="32"/>
  </r>
  <r>
    <x v="8"/>
    <s v="Midlands"/>
    <s v="RTG"/>
    <s v="University Hospitals of Derby and Burton NHS Foundation Trust"/>
    <s v="QJ2"/>
    <x v="19"/>
    <n v="0"/>
    <n v="0"/>
    <n v="0"/>
  </r>
  <r>
    <x v="2"/>
    <s v="Midlands"/>
    <s v="RL1"/>
    <s v="The Robert Jones and Agnes Hunt Orthopaedic Hospital NHS Foundation Trust"/>
    <s v="QOC"/>
    <x v="22"/>
    <n v="0"/>
    <n v="0"/>
    <n v="0"/>
  </r>
  <r>
    <x v="9"/>
    <s v="Midlands"/>
    <s v="RY8"/>
    <s v="Derbyshire Community Health Services NHS Foundation Trust"/>
    <s v="QJ2"/>
    <x v="22"/>
    <n v="0"/>
    <n v="0"/>
    <n v="0"/>
  </r>
  <r>
    <x v="20"/>
    <s v="Midlands"/>
    <s v="RYW"/>
    <s v="Birmingham Community Healthcare NHS Foundation Trust"/>
    <s v="QHL"/>
    <x v="44"/>
    <n v="0"/>
    <n v="0"/>
    <n v="0"/>
  </r>
  <r>
    <x v="15"/>
    <s v="Midlands"/>
    <s v="RXK"/>
    <s v="Sandwell and West Birmingham Hospitals NHS Trust"/>
    <s v="QUA"/>
    <x v="3"/>
    <n v="2"/>
    <n v="0"/>
    <n v="2"/>
  </r>
  <r>
    <x v="7"/>
    <s v="North East and Yorkshire"/>
    <s v="NNF"/>
    <s v="City Health Care Partnership Cic"/>
    <s v="QOQ"/>
    <x v="5"/>
    <n v="1"/>
    <n v="0"/>
    <n v="1"/>
  </r>
  <r>
    <x v="16"/>
    <s v="Midlands"/>
    <n v="506"/>
    <s v="Derbyshire County Council"/>
    <s v="QJ2"/>
    <x v="26"/>
    <n v="3"/>
    <n v="0"/>
    <n v="3"/>
  </r>
  <r>
    <x v="7"/>
    <s v="North East and Yorkshire"/>
    <s v="VLF1V"/>
    <s v="NULL"/>
    <s v="QWO"/>
    <x v="9"/>
    <n v="0"/>
    <n v="0"/>
    <n v="0"/>
  </r>
  <r>
    <x v="9"/>
    <s v="Midlands"/>
    <s v="RYW"/>
    <s v="Birmingham Community Healthcare NHS Foundation Trust"/>
    <s v="QHL"/>
    <x v="17"/>
    <n v="14"/>
    <n v="0"/>
    <n v="14"/>
  </r>
  <r>
    <x v="11"/>
    <s v="North East and Yorkshire"/>
    <s v="RV9"/>
    <s v="Humber Teaching NHS Foundation Trust"/>
    <s v="QOQ"/>
    <x v="0"/>
    <n v="0"/>
    <n v="0"/>
    <n v="0"/>
  </r>
  <r>
    <x v="8"/>
    <s v="Midlands"/>
    <s v="RTG"/>
    <s v="University Hospitals of Derby and Burton NHS Foundation Trust"/>
    <s v="QJ2"/>
    <x v="23"/>
    <n v="0"/>
    <n v="0"/>
    <n v="0"/>
  </r>
  <r>
    <x v="7"/>
    <s v="North East and Yorkshire"/>
    <s v="RNN"/>
    <s v="North Cumbria Integrated Care NHS Foundation Trust"/>
    <s v="QHM"/>
    <x v="1"/>
    <n v="0"/>
    <n v="0"/>
    <n v="0"/>
  </r>
  <r>
    <x v="2"/>
    <s v="Midlands"/>
    <s v="RP1"/>
    <s v="Northamptonshire Healthcare NHS Foundation Trust"/>
    <s v="QPM"/>
    <x v="2"/>
    <n v="0"/>
    <n v="0"/>
    <n v="0"/>
  </r>
  <r>
    <x v="11"/>
    <s v="North East and Yorkshire"/>
    <s v="RTF"/>
    <s v="Northumbria Healthcare NHS Foundation Trust"/>
    <s v="QHM"/>
    <x v="14"/>
    <n v="0"/>
    <n v="0"/>
    <n v="0"/>
  </r>
  <r>
    <x v="9"/>
    <s v="Midlands"/>
    <n v="506"/>
    <s v="Derbyshire County Council"/>
    <s v="QJ2"/>
    <x v="46"/>
    <n v="0"/>
    <n v="0"/>
    <n v="0"/>
  </r>
  <r>
    <x v="23"/>
    <s v="South East"/>
    <s v="NQ7"/>
    <s v="Medway Community Healthcare"/>
    <s v="QKS"/>
    <x v="1"/>
    <n v="0"/>
    <n v="0"/>
    <n v="0"/>
  </r>
  <r>
    <x v="19"/>
    <s v="Midlands"/>
    <s v="RWD"/>
    <s v="United Lincolnshire Hospitals NHS Trust"/>
    <s v="QJM"/>
    <x v="10"/>
    <n v="0"/>
    <n v="0"/>
    <n v="0"/>
  </r>
  <r>
    <x v="21"/>
    <s v="Midlands"/>
    <n v="506"/>
    <s v="Derbyshire County Council"/>
    <s v="QJ2"/>
    <x v="22"/>
    <n v="0"/>
    <n v="0"/>
    <n v="0"/>
  </r>
  <r>
    <x v="13"/>
    <s v="South East"/>
    <s v="RWX"/>
    <s v="Berkshire Healthcare NHS Foundation Trust"/>
    <s v="QU9"/>
    <x v="42"/>
    <n v="0"/>
    <n v="0"/>
    <n v="0"/>
  </r>
  <r>
    <x v="25"/>
    <s v="South East"/>
    <s v="NTV"/>
    <s v="Csh Surrey"/>
    <s v="QXU"/>
    <x v="9"/>
    <n v="0"/>
    <n v="0"/>
    <n v="0"/>
  </r>
  <r>
    <x v="25"/>
    <s v="South East"/>
    <s v="RNU"/>
    <s v="Oxford Health NHS Foundation Trust"/>
    <s v="QU9"/>
    <x v="10"/>
    <n v="3"/>
    <n v="1"/>
    <n v="2"/>
  </r>
  <r>
    <x v="8"/>
    <s v="Midlands"/>
    <s v="RRE"/>
    <s v="Midlands Partnership NHS Foundation Trust"/>
    <s v="QNC"/>
    <x v="16"/>
    <n v="0"/>
    <n v="0"/>
    <n v="0"/>
  </r>
  <r>
    <x v="21"/>
    <s v="Midlands"/>
    <s v="RT5"/>
    <s v="Leicestershire Partnership NHS Trust"/>
    <s v="QK1"/>
    <x v="6"/>
    <n v="0"/>
    <n v="0"/>
    <n v="0"/>
  </r>
  <r>
    <x v="21"/>
    <s v="Midlands"/>
    <s v="RY8"/>
    <s v="Derbyshire Community Health Services NHS Foundation Trust"/>
    <s v="QJ2"/>
    <x v="23"/>
    <n v="0"/>
    <n v="0"/>
    <n v="0"/>
  </r>
  <r>
    <x v="14"/>
    <s v="Midlands"/>
    <s v="RHA"/>
    <s v="Nottinghamshire Healthcare NHS Foundation Trust"/>
    <s v="QT1"/>
    <x v="16"/>
    <n v="41"/>
    <n v="0"/>
    <n v="41"/>
  </r>
  <r>
    <x v="9"/>
    <s v="Midlands"/>
    <s v="RP1"/>
    <s v="Northamptonshire Healthcare NHS Foundation Trust"/>
    <s v="QPM"/>
    <x v="10"/>
    <n v="0"/>
    <n v="0"/>
    <n v="0"/>
  </r>
  <r>
    <x v="15"/>
    <s v="North East and Yorkshire"/>
    <s v="RNN"/>
    <s v="North Cumbria Integrated Care NHS Foundation Trust"/>
    <s v="QHM"/>
    <x v="0"/>
    <n v="0"/>
    <n v="0"/>
    <n v="0"/>
  </r>
  <r>
    <x v="18"/>
    <s v="Midlands"/>
    <s v="RP1"/>
    <s v="Northamptonshire Healthcare NHS Foundation Trust"/>
    <s v="QPM"/>
    <x v="2"/>
    <n v="0"/>
    <n v="0"/>
    <n v="0"/>
  </r>
  <r>
    <x v="8"/>
    <s v="North East and Yorkshire"/>
    <s v="RV9"/>
    <s v="Humber Teaching NHS Foundation Trust"/>
    <s v="QOQ"/>
    <x v="26"/>
    <n v="1"/>
    <n v="0"/>
    <n v="1"/>
  </r>
  <r>
    <x v="8"/>
    <s v="North East and Yorkshire"/>
    <s v="VM9MV"/>
    <s v="NULL"/>
    <s v="QWO"/>
    <x v="3"/>
    <n v="0"/>
    <n v="0"/>
    <n v="0"/>
  </r>
  <r>
    <x v="15"/>
    <s v="North East and Yorkshire"/>
    <s v="RXP"/>
    <s v="County Durham and Darlington NHS Foundation Trust"/>
    <s v="QHM"/>
    <x v="2"/>
    <n v="2"/>
    <n v="0"/>
    <n v="2"/>
  </r>
  <r>
    <x v="8"/>
    <s v="North East and Yorkshire"/>
    <s v="RCB"/>
    <s v="York and Scarborough Teaching Hospitals NHS Foundation Trust"/>
    <s v="QOQ"/>
    <x v="5"/>
    <n v="0"/>
    <n v="0"/>
    <n v="0"/>
  </r>
  <r>
    <x v="13"/>
    <s v="North East and Yorkshire"/>
    <s v="RV9"/>
    <s v="Humber Teaching NHS Foundation Trust"/>
    <s v="QOQ"/>
    <x v="27"/>
    <n v="0"/>
    <n v="0"/>
    <n v="0"/>
  </r>
  <r>
    <x v="15"/>
    <s v="North East and Yorkshire"/>
    <s v="RXP"/>
    <s v="County Durham and Darlington NHS Foundation Trust"/>
    <s v="QHM"/>
    <x v="25"/>
    <n v="32"/>
    <n v="0"/>
    <n v="32"/>
  </r>
  <r>
    <x v="8"/>
    <s v="North East and Yorkshire"/>
    <s v="RCB"/>
    <s v="York and Scarborough Teaching Hospitals NHS Foundation Trust"/>
    <s v="QOQ"/>
    <x v="23"/>
    <n v="0"/>
    <n v="0"/>
    <n v="0"/>
  </r>
  <r>
    <x v="24"/>
    <s v="South East"/>
    <s v="RDR"/>
    <s v="Sussex Community NHS Foundation Trust"/>
    <s v="QNX"/>
    <x v="14"/>
    <n v="9"/>
    <n v="0"/>
    <n v="9"/>
  </r>
  <r>
    <x v="8"/>
    <s v="North East and Yorkshire"/>
    <s v="RCF"/>
    <s v="Airedale NHS Foundation Trust"/>
    <s v="QWO"/>
    <x v="28"/>
    <n v="1"/>
    <n v="0"/>
    <n v="1"/>
  </r>
  <r>
    <x v="8"/>
    <s v="North East and Yorkshire"/>
    <s v="RXG"/>
    <s v="South West Yorkshire Partnership NHS Foundation Trust"/>
    <s v="QWO"/>
    <x v="14"/>
    <n v="4"/>
    <n v="0"/>
    <n v="4"/>
  </r>
  <r>
    <x v="8"/>
    <s v="North East and Yorkshire"/>
    <s v="RTF"/>
    <s v="Northumbria Healthcare NHS Foundation Trust"/>
    <s v="QHM"/>
    <x v="14"/>
    <n v="0"/>
    <n v="0"/>
    <n v="0"/>
  </r>
  <r>
    <x v="23"/>
    <s v="North East and Yorkshire"/>
    <s v="RCF"/>
    <s v="Airedale NHS Foundation Trust"/>
    <s v="QWO"/>
    <x v="23"/>
    <n v="1"/>
    <n v="0"/>
    <n v="1"/>
  </r>
  <r>
    <x v="25"/>
    <s v="South East"/>
    <s v="RYY"/>
    <s v="Kent Community Health NHS Foundation Trust"/>
    <s v="QKS"/>
    <x v="2"/>
    <n v="0"/>
    <n v="0"/>
    <n v="0"/>
  </r>
  <r>
    <x v="16"/>
    <s v="North East and Yorkshire"/>
    <s v="RXP"/>
    <s v="County Durham and Darlington NHS Foundation Trust"/>
    <s v="QHM"/>
    <x v="6"/>
    <n v="0"/>
    <n v="0"/>
    <n v="0"/>
  </r>
  <r>
    <x v="14"/>
    <s v="North East and Yorkshire"/>
    <s v="R0B"/>
    <s v="South Tyneside and Sunderland NHS Foundation Trust"/>
    <s v="QHM"/>
    <x v="25"/>
    <n v="11"/>
    <n v="0"/>
    <n v="11"/>
  </r>
  <r>
    <x v="13"/>
    <s v="North East and Yorkshire"/>
    <s v="RXE"/>
    <s v="Rotherham Doncaster and South Humber NHS Foundation Trust"/>
    <s v="QF7"/>
    <x v="22"/>
    <n v="0"/>
    <n v="0"/>
    <n v="0"/>
  </r>
  <r>
    <x v="13"/>
    <s v="North East and Yorkshire"/>
    <s v="RV9"/>
    <s v="Humber Teaching NHS Foundation Trust"/>
    <s v="QOQ"/>
    <x v="17"/>
    <n v="0"/>
    <n v="0"/>
    <n v="0"/>
  </r>
  <r>
    <x v="16"/>
    <s v="North East and Yorkshire"/>
    <s v="RFF"/>
    <s v="Barnsley Hospital NHS Foundation Trust"/>
    <s v="QF7"/>
    <x v="16"/>
    <n v="22"/>
    <n v="0"/>
    <n v="22"/>
  </r>
  <r>
    <x v="25"/>
    <s v="North East and Yorkshire"/>
    <s v="RCB"/>
    <s v="York and Scarborough Teaching Hospitals NHS Foundation Trust"/>
    <s v="QOQ"/>
    <x v="28"/>
    <n v="2"/>
    <n v="0"/>
    <n v="2"/>
  </r>
  <r>
    <x v="16"/>
    <s v="North East and Yorkshire"/>
    <s v="RV9"/>
    <s v="Humber Teaching NHS Foundation Trust"/>
    <s v="QOQ"/>
    <x v="6"/>
    <n v="0"/>
    <n v="0"/>
    <n v="0"/>
  </r>
  <r>
    <x v="14"/>
    <s v="North East and Yorkshire"/>
    <s v="NNF"/>
    <s v="City Health Care Partnership Cic"/>
    <s v="QOQ"/>
    <x v="29"/>
    <n v="0"/>
    <n v="0"/>
    <n v="0"/>
  </r>
  <r>
    <x v="14"/>
    <s v="North East and Yorkshire"/>
    <s v="RNN"/>
    <s v="North Cumbria Integrated Care NHS Foundation Trust"/>
    <s v="QHM"/>
    <x v="19"/>
    <n v="0"/>
    <n v="0"/>
    <n v="0"/>
  </r>
  <r>
    <x v="14"/>
    <s v="North East and Yorkshire"/>
    <s v="VLF1V"/>
    <s v="NULL"/>
    <s v="QWO"/>
    <x v="9"/>
    <n v="0"/>
    <n v="0"/>
    <n v="0"/>
  </r>
  <r>
    <x v="16"/>
    <s v="North East and Yorkshire"/>
    <s v="VLF1V"/>
    <s v="NULL"/>
    <s v="QWO"/>
    <x v="2"/>
    <n v="0"/>
    <n v="0"/>
    <n v="0"/>
  </r>
  <r>
    <x v="14"/>
    <s v="North East and Yorkshire"/>
    <s v="RCD"/>
    <s v="Harrogate and District NHS Foundation Trust"/>
    <s v="QOQ"/>
    <x v="19"/>
    <n v="0"/>
    <n v="0"/>
    <n v="0"/>
  </r>
  <r>
    <x v="28"/>
    <s v="North East and Yorkshire"/>
    <s v="NNF"/>
    <s v="City Health Care Partnership Cic"/>
    <s v="QOQ"/>
    <x v="16"/>
    <n v="16"/>
    <n v="0"/>
    <n v="16"/>
  </r>
  <r>
    <x v="20"/>
    <s v="Midlands"/>
    <s v="RWD"/>
    <s v="United Lincolnshire Hospitals NHS Trust"/>
    <s v="QJM"/>
    <x v="44"/>
    <n v="0"/>
    <n v="0"/>
    <n v="0"/>
  </r>
  <r>
    <x v="20"/>
    <s v="Midlands"/>
    <s v="RY5"/>
    <s v="Lincolnshire Community Health Services NHS Trust"/>
    <s v="QJM"/>
    <x v="37"/>
    <n v="0"/>
    <n v="0"/>
    <n v="0"/>
  </r>
  <r>
    <x v="17"/>
    <s v="Midlands"/>
    <s v="R1A"/>
    <s v="Herefordshire and Worcestershire Health and Care NHS Trust"/>
    <s v="QGH"/>
    <x v="23"/>
    <n v="1"/>
    <n v="0"/>
    <n v="1"/>
  </r>
  <r>
    <x v="17"/>
    <s v="Midlands"/>
    <s v="RT5"/>
    <s v="Leicestershire Partnership NHS Trust"/>
    <s v="QK1"/>
    <x v="0"/>
    <n v="0"/>
    <n v="0"/>
    <n v="0"/>
  </r>
  <r>
    <x v="3"/>
    <s v="Midlands"/>
    <s v="RLQ"/>
    <s v="Wye Valley NHS Trust"/>
    <s v="QGH"/>
    <x v="4"/>
    <n v="3"/>
    <n v="0"/>
    <n v="3"/>
  </r>
  <r>
    <x v="3"/>
    <s v="Midlands"/>
    <s v="RXK"/>
    <s v="Sandwell and West Birmingham Hospitals NHS Trust"/>
    <s v="QUA"/>
    <x v="19"/>
    <n v="0"/>
    <n v="0"/>
    <n v="0"/>
  </r>
  <r>
    <x v="8"/>
    <s v="Midlands"/>
    <s v="RTG"/>
    <s v="University Hospitals of Derby and Burton NHS Foundation Trust"/>
    <s v="QJ2"/>
    <x v="5"/>
    <n v="0"/>
    <n v="0"/>
    <n v="0"/>
  </r>
  <r>
    <x v="2"/>
    <s v="Midlands"/>
    <s v="RL1"/>
    <s v="The Robert Jones and Agnes Hunt Orthopaedic Hospital NHS Foundation Trust"/>
    <s v="QOC"/>
    <x v="0"/>
    <n v="0"/>
    <n v="0"/>
    <n v="0"/>
  </r>
  <r>
    <x v="9"/>
    <s v="Midlands"/>
    <s v="RY8"/>
    <s v="Derbyshire Community Health Services NHS Foundation Trust"/>
    <s v="QJ2"/>
    <x v="10"/>
    <n v="1"/>
    <n v="0"/>
    <n v="1"/>
  </r>
  <r>
    <x v="20"/>
    <s v="Midlands"/>
    <s v="RYW"/>
    <s v="Birmingham Community Healthcare NHS Foundation Trust"/>
    <s v="QHL"/>
    <x v="51"/>
    <n v="0"/>
    <n v="0"/>
    <n v="0"/>
  </r>
  <r>
    <x v="15"/>
    <s v="Midlands"/>
    <s v="RXK"/>
    <s v="Sandwell and West Birmingham Hospitals NHS Trust"/>
    <s v="QUA"/>
    <x v="14"/>
    <n v="0"/>
    <n v="0"/>
    <n v="0"/>
  </r>
  <r>
    <x v="7"/>
    <s v="North East and Yorkshire"/>
    <s v="NNF"/>
    <s v="City Health Care Partnership Cic"/>
    <s v="QOQ"/>
    <x v="22"/>
    <n v="0"/>
    <n v="0"/>
    <n v="0"/>
  </r>
  <r>
    <x v="16"/>
    <s v="Midlands"/>
    <n v="506"/>
    <s v="Derbyshire County Council"/>
    <s v="QJ2"/>
    <x v="22"/>
    <n v="0"/>
    <n v="0"/>
    <n v="0"/>
  </r>
  <r>
    <x v="7"/>
    <s v="North East and Yorkshire"/>
    <s v="VLF1V"/>
    <s v="NULL"/>
    <s v="QWO"/>
    <x v="4"/>
    <n v="0"/>
    <n v="0"/>
    <n v="0"/>
  </r>
  <r>
    <x v="9"/>
    <s v="Midlands"/>
    <s v="RYW"/>
    <s v="Birmingham Community Healthcare NHS Foundation Trust"/>
    <s v="QHL"/>
    <x v="48"/>
    <n v="0"/>
    <n v="0"/>
    <n v="0"/>
  </r>
  <r>
    <x v="11"/>
    <s v="North East and Yorkshire"/>
    <s v="RXE"/>
    <s v="Rotherham Doncaster and South Humber NHS Foundation Trust"/>
    <s v="QF7"/>
    <x v="16"/>
    <n v="22"/>
    <n v="0"/>
    <n v="22"/>
  </r>
  <r>
    <x v="8"/>
    <s v="Midlands"/>
    <s v="RWD"/>
    <s v="United Lincolnshire Hospitals NHS Trust"/>
    <s v="QJM"/>
    <x v="14"/>
    <n v="0"/>
    <n v="0"/>
    <n v="0"/>
  </r>
  <r>
    <x v="7"/>
    <s v="North East and Yorkshire"/>
    <s v="RNN"/>
    <s v="North Cumbria Integrated Care NHS Foundation Trust"/>
    <s v="QHM"/>
    <x v="26"/>
    <n v="36"/>
    <n v="0"/>
    <n v="36"/>
  </r>
  <r>
    <x v="2"/>
    <s v="Midlands"/>
    <s v="RRE"/>
    <s v="Midlands Partnership NHS Foundation Trust"/>
    <s v="QNC"/>
    <x v="1"/>
    <n v="14"/>
    <n v="0"/>
    <n v="14"/>
  </r>
  <r>
    <x v="11"/>
    <s v="North East and Yorkshire"/>
    <s v="RTF"/>
    <s v="Northumbria Healthcare NHS Foundation Trust"/>
    <s v="QHM"/>
    <x v="25"/>
    <n v="17"/>
    <n v="0"/>
    <n v="17"/>
  </r>
  <r>
    <x v="9"/>
    <s v="Midlands"/>
    <n v="506"/>
    <s v="Derbyshire County Council"/>
    <s v="QJ2"/>
    <x v="53"/>
    <n v="0"/>
    <n v="0"/>
    <n v="0"/>
  </r>
  <r>
    <x v="23"/>
    <s v="South East"/>
    <s v="NQ7"/>
    <s v="Medway Community Healthcare"/>
    <s v="QKS"/>
    <x v="9"/>
    <n v="0"/>
    <n v="0"/>
    <n v="0"/>
  </r>
  <r>
    <x v="19"/>
    <s v="Midlands"/>
    <s v="RXK"/>
    <s v="Sandwell and West Birmingham Hospitals NHS Trust"/>
    <s v="QUA"/>
    <x v="16"/>
    <n v="22"/>
    <n v="0"/>
    <n v="22"/>
  </r>
  <r>
    <x v="21"/>
    <s v="Midlands"/>
    <n v="506"/>
    <s v="Derbyshire County Council"/>
    <s v="QJ2"/>
    <x v="2"/>
    <n v="0"/>
    <n v="0"/>
    <n v="0"/>
  </r>
  <r>
    <x v="13"/>
    <s v="South East"/>
    <s v="RXC"/>
    <s v="East Sussex Healthcare NHS Trust"/>
    <s v="QNX"/>
    <x v="3"/>
    <n v="24"/>
    <n v="0"/>
    <n v="24"/>
  </r>
  <r>
    <x v="25"/>
    <s v="South East"/>
    <s v="NTV"/>
    <s v="Csh Surrey"/>
    <s v="QXU"/>
    <x v="4"/>
    <n v="0"/>
    <n v="0"/>
    <n v="0"/>
  </r>
  <r>
    <x v="25"/>
    <s v="South East"/>
    <s v="RW1"/>
    <s v="Southern Health NHS Foundation Trust"/>
    <s v="QRL"/>
    <x v="26"/>
    <n v="24"/>
    <n v="0"/>
    <n v="24"/>
  </r>
  <r>
    <x v="8"/>
    <s v="Midlands"/>
    <s v="RRE"/>
    <s v="Midlands Partnership NHS Foundation Trust"/>
    <s v="QNC"/>
    <x v="14"/>
    <n v="0"/>
    <n v="0"/>
    <n v="0"/>
  </r>
  <r>
    <x v="21"/>
    <s v="Midlands"/>
    <s v="RT5"/>
    <s v="Leicestershire Partnership NHS Trust"/>
    <s v="QK1"/>
    <x v="0"/>
    <n v="2"/>
    <n v="0"/>
    <n v="2"/>
  </r>
  <r>
    <x v="21"/>
    <s v="Midlands"/>
    <s v="RYW"/>
    <s v="Birmingham Community Healthcare NHS Foundation Trust"/>
    <s v="QHL"/>
    <x v="14"/>
    <n v="0"/>
    <n v="0"/>
    <n v="0"/>
  </r>
  <r>
    <x v="14"/>
    <s v="Midlands"/>
    <s v="RHA"/>
    <s v="Nottinghamshire Healthcare NHS Foundation Trust"/>
    <s v="QT1"/>
    <x v="22"/>
    <n v="0"/>
    <n v="0"/>
    <n v="0"/>
  </r>
  <r>
    <x v="9"/>
    <s v="Midlands"/>
    <s v="RP1"/>
    <s v="Northamptonshire Healthcare NHS Foundation Trust"/>
    <s v="QPM"/>
    <x v="49"/>
    <n v="2"/>
    <n v="0"/>
    <n v="2"/>
  </r>
  <r>
    <x v="15"/>
    <s v="North East and Yorkshire"/>
    <s v="RNN"/>
    <s v="North Cumbria Integrated Care NHS Foundation Trust"/>
    <s v="QHM"/>
    <x v="10"/>
    <n v="0"/>
    <n v="0"/>
    <n v="0"/>
  </r>
  <r>
    <x v="18"/>
    <s v="Midlands"/>
    <s v="RP1"/>
    <s v="Northamptonshire Healthcare NHS Foundation Trust"/>
    <s v="QPM"/>
    <x v="10"/>
    <n v="0"/>
    <n v="0"/>
    <n v="0"/>
  </r>
  <r>
    <x v="8"/>
    <s v="North East and Yorkshire"/>
    <s v="RV9"/>
    <s v="Humber Teaching NHS Foundation Trust"/>
    <s v="QOQ"/>
    <x v="19"/>
    <n v="0"/>
    <n v="0"/>
    <n v="0"/>
  </r>
  <r>
    <x v="8"/>
    <s v="North East and Yorkshire"/>
    <s v="VM9MV"/>
    <s v="NULL"/>
    <s v="QWO"/>
    <x v="1"/>
    <n v="0"/>
    <n v="0"/>
    <n v="0"/>
  </r>
  <r>
    <x v="15"/>
    <s v="North East and Yorkshire"/>
    <s v="VLF1V"/>
    <s v="NULL"/>
    <s v="QWO"/>
    <x v="1"/>
    <n v="0"/>
    <n v="0"/>
    <n v="0"/>
  </r>
  <r>
    <x v="8"/>
    <s v="North East and Yorkshire"/>
    <s v="RCD"/>
    <s v="Harrogate and District NHS Foundation Trust"/>
    <s v="QOQ"/>
    <x v="3"/>
    <n v="10"/>
    <n v="0"/>
    <n v="10"/>
  </r>
  <r>
    <x v="13"/>
    <s v="North East and Yorkshire"/>
    <s v="RV9"/>
    <s v="Humber Teaching NHS Foundation Trust"/>
    <s v="QOQ"/>
    <x v="40"/>
    <n v="0"/>
    <n v="0"/>
    <n v="0"/>
  </r>
  <r>
    <x v="15"/>
    <s v="North East and Yorkshire"/>
    <s v="RXP"/>
    <s v="County Durham and Darlington NHS Foundation Trust"/>
    <s v="QHM"/>
    <x v="4"/>
    <n v="1"/>
    <n v="0"/>
    <n v="1"/>
  </r>
  <r>
    <x v="8"/>
    <s v="North East and Yorkshire"/>
    <s v="RCD"/>
    <s v="Harrogate and District NHS Foundation Trust"/>
    <s v="QOQ"/>
    <x v="1"/>
    <n v="0"/>
    <n v="0"/>
    <n v="0"/>
  </r>
  <r>
    <x v="24"/>
    <s v="South East"/>
    <s v="RDR"/>
    <s v="Sussex Community NHS Foundation Trust"/>
    <s v="QNX"/>
    <x v="22"/>
    <n v="0"/>
    <n v="0"/>
    <n v="0"/>
  </r>
  <r>
    <x v="8"/>
    <s v="North East and Yorkshire"/>
    <s v="RCF"/>
    <s v="Airedale NHS Foundation Trust"/>
    <s v="QWO"/>
    <x v="10"/>
    <n v="3"/>
    <n v="0"/>
    <n v="3"/>
  </r>
  <r>
    <x v="8"/>
    <s v="North East and Yorkshire"/>
    <s v="RXG"/>
    <s v="South West Yorkshire Partnership NHS Foundation Trust"/>
    <s v="QWO"/>
    <x v="1"/>
    <n v="0"/>
    <n v="0"/>
    <n v="0"/>
  </r>
  <r>
    <x v="8"/>
    <s v="North East and Yorkshire"/>
    <s v="RTF"/>
    <s v="Northumbria Healthcare NHS Foundation Trust"/>
    <s v="QHM"/>
    <x v="29"/>
    <n v="14"/>
    <n v="0"/>
    <n v="14"/>
  </r>
  <r>
    <x v="23"/>
    <s v="North East and Yorkshire"/>
    <s v="RFF"/>
    <s v="Barnsley Hospital NHS Foundation Trust"/>
    <s v="QF7"/>
    <x v="28"/>
    <n v="3"/>
    <n v="0"/>
    <n v="3"/>
  </r>
  <r>
    <x v="28"/>
    <s v="South East"/>
    <s v="NDJ"/>
    <s v="First Community Health and Care Cic"/>
    <s v="QXU"/>
    <x v="25"/>
    <n v="3"/>
    <n v="0"/>
    <n v="3"/>
  </r>
  <r>
    <x v="16"/>
    <s v="North East and Yorkshire"/>
    <s v="RXP"/>
    <s v="County Durham and Darlington NHS Foundation Trust"/>
    <s v="QHM"/>
    <x v="2"/>
    <n v="1"/>
    <n v="0"/>
    <n v="1"/>
  </r>
  <r>
    <x v="14"/>
    <s v="North East and Yorkshire"/>
    <s v="R0B"/>
    <s v="South Tyneside and Sunderland NHS Foundation Trust"/>
    <s v="QHM"/>
    <x v="28"/>
    <n v="1"/>
    <n v="0"/>
    <n v="1"/>
  </r>
  <r>
    <x v="13"/>
    <s v="North East and Yorkshire"/>
    <s v="RXE"/>
    <s v="Rotherham Doncaster and South Humber NHS Foundation Trust"/>
    <s v="QF7"/>
    <x v="2"/>
    <n v="0"/>
    <n v="0"/>
    <n v="0"/>
  </r>
  <r>
    <x v="13"/>
    <s v="North East and Yorkshire"/>
    <s v="RV9"/>
    <s v="Humber Teaching NHS Foundation Trust"/>
    <s v="QOQ"/>
    <x v="48"/>
    <n v="0"/>
    <n v="0"/>
    <n v="0"/>
  </r>
  <r>
    <x v="16"/>
    <s v="North East and Yorkshire"/>
    <s v="RFF"/>
    <s v="Barnsley Hospital NHS Foundation Trust"/>
    <s v="QF7"/>
    <x v="4"/>
    <n v="1"/>
    <n v="0"/>
    <n v="1"/>
  </r>
  <r>
    <x v="25"/>
    <s v="North East and Yorkshire"/>
    <s v="RCD"/>
    <s v="Harrogate and District NHS Foundation Trust"/>
    <s v="QOQ"/>
    <x v="25"/>
    <n v="0"/>
    <n v="0"/>
    <n v="0"/>
  </r>
  <r>
    <x v="16"/>
    <s v="North East and Yorkshire"/>
    <s v="RV9"/>
    <s v="Humber Teaching NHS Foundation Trust"/>
    <s v="QOQ"/>
    <x v="14"/>
    <n v="0"/>
    <n v="0"/>
    <n v="0"/>
  </r>
  <r>
    <x v="14"/>
    <s v="North East and Yorkshire"/>
    <s v="NNF"/>
    <s v="City Health Care Partnership Cic"/>
    <s v="QOQ"/>
    <x v="9"/>
    <n v="0"/>
    <n v="0"/>
    <n v="0"/>
  </r>
  <r>
    <x v="14"/>
    <s v="North East and Yorkshire"/>
    <s v="RNN"/>
    <s v="North Cumbria Integrated Care NHS Foundation Trust"/>
    <s v="QHM"/>
    <x v="10"/>
    <n v="0"/>
    <n v="0"/>
    <n v="0"/>
  </r>
  <r>
    <x v="14"/>
    <s v="North East and Yorkshire"/>
    <s v="VLF1V"/>
    <s v="NULL"/>
    <s v="QWO"/>
    <x v="25"/>
    <n v="15"/>
    <n v="0"/>
    <n v="15"/>
  </r>
  <r>
    <x v="16"/>
    <s v="North East and Yorkshire"/>
    <s v="VLF1V"/>
    <s v="NULL"/>
    <s v="QWO"/>
    <x v="10"/>
    <n v="0"/>
    <n v="0"/>
    <n v="0"/>
  </r>
  <r>
    <x v="14"/>
    <s v="North East and Yorkshire"/>
    <s v="RCD"/>
    <s v="Harrogate and District NHS Foundation Trust"/>
    <s v="QOQ"/>
    <x v="23"/>
    <n v="0"/>
    <n v="0"/>
    <n v="0"/>
  </r>
  <r>
    <x v="28"/>
    <s v="North East and Yorkshire"/>
    <s v="NNF"/>
    <s v="City Health Care Partnership Cic"/>
    <s v="QOQ"/>
    <x v="26"/>
    <n v="20"/>
    <n v="0"/>
    <n v="20"/>
  </r>
  <r>
    <x v="20"/>
    <s v="Midlands"/>
    <s v="RWD"/>
    <s v="United Lincolnshire Hospitals NHS Trust"/>
    <s v="QJM"/>
    <x v="32"/>
    <n v="0"/>
    <n v="0"/>
    <n v="0"/>
  </r>
  <r>
    <x v="20"/>
    <s v="Midlands"/>
    <s v="RY5"/>
    <s v="Lincolnshire Community Health Services NHS Trust"/>
    <s v="QJM"/>
    <x v="48"/>
    <n v="0"/>
    <n v="0"/>
    <n v="0"/>
  </r>
  <r>
    <x v="17"/>
    <s v="Midlands"/>
    <s v="R1D"/>
    <s v="Shropshire Community Health NHS Trust"/>
    <s v="QOC"/>
    <x v="1"/>
    <n v="31"/>
    <n v="0"/>
    <n v="31"/>
  </r>
  <r>
    <x v="17"/>
    <s v="Midlands"/>
    <s v="RT5"/>
    <s v="Leicestershire Partnership NHS Trust"/>
    <s v="QK1"/>
    <x v="23"/>
    <n v="0"/>
    <n v="0"/>
    <n v="0"/>
  </r>
  <r>
    <x v="3"/>
    <s v="Midlands"/>
    <s v="RLQ"/>
    <s v="Wye Valley NHS Trust"/>
    <s v="QGH"/>
    <x v="2"/>
    <n v="0"/>
    <n v="0"/>
    <n v="0"/>
  </r>
  <r>
    <x v="3"/>
    <s v="Midlands"/>
    <s v="RXK"/>
    <s v="Sandwell and West Birmingham Hospitals NHS Trust"/>
    <s v="QUA"/>
    <x v="10"/>
    <n v="3"/>
    <n v="2"/>
    <n v="1"/>
  </r>
  <r>
    <x v="8"/>
    <s v="Midlands"/>
    <s v="RWD"/>
    <s v="United Lincolnshire Hospitals NHS Trust"/>
    <s v="QJM"/>
    <x v="26"/>
    <n v="0"/>
    <n v="0"/>
    <n v="0"/>
  </r>
  <r>
    <x v="2"/>
    <s v="Midlands"/>
    <s v="RL1"/>
    <s v="The Robert Jones and Agnes Hunt Orthopaedic Hospital NHS Foundation Trust"/>
    <s v="QOC"/>
    <x v="23"/>
    <n v="0"/>
    <n v="0"/>
    <n v="0"/>
  </r>
  <r>
    <x v="9"/>
    <s v="Midlands"/>
    <s v="RY8"/>
    <s v="Derbyshire Community Health Services NHS Foundation Trust"/>
    <s v="QJ2"/>
    <x v="52"/>
    <n v="0"/>
    <n v="0"/>
    <n v="0"/>
  </r>
  <r>
    <x v="20"/>
    <s v="Midlands"/>
    <s v="RYW"/>
    <s v="Birmingham Community Healthcare NHS Foundation Trust"/>
    <s v="QHL"/>
    <x v="45"/>
    <n v="0"/>
    <n v="0"/>
    <n v="0"/>
  </r>
  <r>
    <x v="15"/>
    <s v="Midlands"/>
    <s v="RXK"/>
    <s v="Sandwell and West Birmingham Hospitals NHS Trust"/>
    <s v="QUA"/>
    <x v="25"/>
    <n v="39"/>
    <n v="0"/>
    <n v="39"/>
  </r>
  <r>
    <x v="7"/>
    <s v="North East and Yorkshire"/>
    <s v="R0B"/>
    <s v="South Tyneside and Sunderland NHS Foundation Trust"/>
    <s v="QHM"/>
    <x v="3"/>
    <n v="8"/>
    <n v="0"/>
    <n v="8"/>
  </r>
  <r>
    <x v="16"/>
    <s v="Midlands"/>
    <n v="506"/>
    <s v="Derbyshire County Council"/>
    <s v="QJ2"/>
    <x v="23"/>
    <n v="0"/>
    <n v="0"/>
    <n v="0"/>
  </r>
  <r>
    <x v="7"/>
    <s v="North East and Yorkshire"/>
    <s v="VLF1V"/>
    <s v="NULL"/>
    <s v="QWO"/>
    <x v="6"/>
    <n v="0"/>
    <n v="0"/>
    <n v="0"/>
  </r>
  <r>
    <x v="15"/>
    <s v="Midlands"/>
    <n v="506"/>
    <s v="Derbyshire County Council"/>
    <s v="QJ2"/>
    <x v="16"/>
    <n v="16"/>
    <n v="0"/>
    <n v="16"/>
  </r>
  <r>
    <x v="11"/>
    <s v="North East and Yorkshire"/>
    <s v="RXE"/>
    <s v="Rotherham Doncaster and South Humber NHS Foundation Trust"/>
    <s v="QF7"/>
    <x v="29"/>
    <n v="2"/>
    <n v="0"/>
    <n v="2"/>
  </r>
  <r>
    <x v="8"/>
    <s v="Midlands"/>
    <s v="RWD"/>
    <s v="United Lincolnshire Hospitals NHS Trust"/>
    <s v="QJM"/>
    <x v="29"/>
    <n v="0"/>
    <n v="0"/>
    <n v="0"/>
  </r>
  <r>
    <x v="7"/>
    <s v="North East and Yorkshire"/>
    <s v="RNN"/>
    <s v="North Cumbria Integrated Care NHS Foundation Trust"/>
    <s v="QHM"/>
    <x v="25"/>
    <n v="40"/>
    <n v="0"/>
    <n v="40"/>
  </r>
  <r>
    <x v="2"/>
    <s v="Midlands"/>
    <s v="RRE"/>
    <s v="Midlands Partnership NHS Foundation Trust"/>
    <s v="QNC"/>
    <x v="5"/>
    <n v="1"/>
    <n v="0"/>
    <n v="1"/>
  </r>
  <r>
    <x v="11"/>
    <s v="North East and Yorkshire"/>
    <s v="RTF"/>
    <s v="Northumbria Healthcare NHS Foundation Trust"/>
    <s v="QHM"/>
    <x v="4"/>
    <n v="0"/>
    <n v="0"/>
    <n v="0"/>
  </r>
  <r>
    <x v="9"/>
    <s v="Midlands"/>
    <n v="506"/>
    <s v="Derbyshire County Council"/>
    <s v="QJ2"/>
    <x v="54"/>
    <n v="6"/>
    <n v="0"/>
    <n v="6"/>
  </r>
  <r>
    <x v="23"/>
    <s v="South East"/>
    <s v="NQ7"/>
    <s v="Medway Community Healthcare"/>
    <s v="QKS"/>
    <x v="4"/>
    <n v="0"/>
    <n v="0"/>
    <n v="0"/>
  </r>
  <r>
    <x v="19"/>
    <s v="Midlands"/>
    <s v="RXK"/>
    <s v="Sandwell and West Birmingham Hospitals NHS Trust"/>
    <s v="QUA"/>
    <x v="29"/>
    <n v="18"/>
    <n v="0"/>
    <n v="18"/>
  </r>
  <r>
    <x v="21"/>
    <s v="Midlands"/>
    <n v="507"/>
    <s v="Derby City Council"/>
    <s v="QJ2"/>
    <x v="26"/>
    <n v="4"/>
    <n v="0"/>
    <n v="4"/>
  </r>
  <r>
    <x v="13"/>
    <s v="South East"/>
    <s v="RXC"/>
    <s v="East Sussex Healthcare NHS Trust"/>
    <s v="QNX"/>
    <x v="1"/>
    <n v="0"/>
    <n v="0"/>
    <n v="0"/>
  </r>
  <r>
    <x v="25"/>
    <s v="South East"/>
    <s v="NTV"/>
    <s v="Csh Surrey"/>
    <s v="QXU"/>
    <x v="28"/>
    <n v="0"/>
    <n v="0"/>
    <n v="0"/>
  </r>
  <r>
    <x v="25"/>
    <s v="South East"/>
    <s v="RW1"/>
    <s v="Southern Health NHS Foundation Trust"/>
    <s v="QRL"/>
    <x v="4"/>
    <n v="4"/>
    <n v="0"/>
    <n v="4"/>
  </r>
  <r>
    <x v="14"/>
    <s v="Midlands"/>
    <s v="RY8"/>
    <s v="Derbyshire Community Health Services NHS Foundation Trust"/>
    <s v="QJ2"/>
    <x v="6"/>
    <n v="0"/>
    <n v="0"/>
    <n v="0"/>
  </r>
  <r>
    <x v="21"/>
    <s v="Midlands"/>
    <s v="RT5"/>
    <s v="Leicestershire Partnership NHS Trust"/>
    <s v="QK1"/>
    <x v="2"/>
    <n v="0"/>
    <n v="0"/>
    <n v="0"/>
  </r>
  <r>
    <x v="21"/>
    <s v="Midlands"/>
    <s v="RYW"/>
    <s v="Birmingham Community Healthcare NHS Foundation Trust"/>
    <s v="QHL"/>
    <x v="19"/>
    <n v="0"/>
    <n v="0"/>
    <n v="0"/>
  </r>
  <r>
    <x v="14"/>
    <s v="Midlands"/>
    <s v="RHA"/>
    <s v="Nottinghamshire Healthcare NHS Foundation Trust"/>
    <s v="QT1"/>
    <x v="2"/>
    <n v="0"/>
    <n v="0"/>
    <n v="0"/>
  </r>
  <r>
    <x v="2"/>
    <s v="Midlands"/>
    <s v="RWD"/>
    <s v="United Lincolnshire Hospitals NHS Trust"/>
    <s v="QJM"/>
    <x v="3"/>
    <n v="0"/>
    <n v="0"/>
    <n v="0"/>
  </r>
  <r>
    <x v="15"/>
    <s v="North East and Yorkshire"/>
    <s v="RTF"/>
    <s v="Northumbria Healthcare NHS Foundation Trust"/>
    <s v="QHM"/>
    <x v="26"/>
    <n v="3"/>
    <n v="0"/>
    <n v="3"/>
  </r>
  <r>
    <x v="18"/>
    <s v="Midlands"/>
    <s v="RRE"/>
    <s v="Midlands Partnership NHS Foundation Trust"/>
    <s v="QNC"/>
    <x v="3"/>
    <n v="0"/>
    <n v="0"/>
    <n v="0"/>
  </r>
  <r>
    <x v="8"/>
    <s v="North East and Yorkshire"/>
    <s v="RV9"/>
    <s v="Humber Teaching NHS Foundation Trust"/>
    <s v="QOQ"/>
    <x v="10"/>
    <n v="0"/>
    <n v="0"/>
    <n v="0"/>
  </r>
  <r>
    <x v="8"/>
    <s v="North East and Yorkshire"/>
    <s v="VM9MV"/>
    <s v="NULL"/>
    <s v="QWO"/>
    <x v="19"/>
    <n v="0"/>
    <n v="0"/>
    <n v="0"/>
  </r>
  <r>
    <x v="15"/>
    <s v="North East and Yorkshire"/>
    <s v="VLF1V"/>
    <s v="NULL"/>
    <s v="QWO"/>
    <x v="9"/>
    <n v="0"/>
    <n v="0"/>
    <n v="0"/>
  </r>
  <r>
    <x v="8"/>
    <s v="North East and Yorkshire"/>
    <s v="RCD"/>
    <s v="Harrogate and District NHS Foundation Trust"/>
    <s v="QOQ"/>
    <x v="16"/>
    <n v="2"/>
    <n v="0"/>
    <n v="2"/>
  </r>
  <r>
    <x v="13"/>
    <s v="North East and Yorkshire"/>
    <s v="RV9"/>
    <s v="Humber Teaching NHS Foundation Trust"/>
    <s v="QOQ"/>
    <x v="55"/>
    <n v="0"/>
    <n v="0"/>
    <n v="0"/>
  </r>
  <r>
    <x v="15"/>
    <s v="North East and Yorkshire"/>
    <s v="RXP"/>
    <s v="County Durham and Darlington NHS Foundation Trust"/>
    <s v="QHM"/>
    <x v="5"/>
    <n v="0"/>
    <n v="0"/>
    <n v="0"/>
  </r>
  <r>
    <x v="8"/>
    <s v="North East and Yorkshire"/>
    <s v="RCD"/>
    <s v="Harrogate and District NHS Foundation Trust"/>
    <s v="QOQ"/>
    <x v="26"/>
    <n v="0"/>
    <n v="0"/>
    <n v="0"/>
  </r>
  <r>
    <x v="24"/>
    <s v="South East"/>
    <s v="RDR"/>
    <s v="Sussex Community NHS Foundation Trust"/>
    <s v="QNX"/>
    <x v="0"/>
    <n v="0"/>
    <n v="0"/>
    <n v="0"/>
  </r>
  <r>
    <x v="8"/>
    <s v="North East and Yorkshire"/>
    <s v="RFF"/>
    <s v="Barnsley Hospital NHS Foundation Trust"/>
    <s v="QF7"/>
    <x v="16"/>
    <n v="19"/>
    <n v="0"/>
    <n v="19"/>
  </r>
  <r>
    <x v="8"/>
    <s v="North East and Yorkshire"/>
    <s v="RXG"/>
    <s v="South West Yorkshire Partnership NHS Foundation Trust"/>
    <s v="QWO"/>
    <x v="9"/>
    <n v="0"/>
    <n v="0"/>
    <n v="0"/>
  </r>
  <r>
    <x v="8"/>
    <s v="North East and Yorkshire"/>
    <s v="RTF"/>
    <s v="Northumbria Healthcare NHS Foundation Trust"/>
    <s v="QHM"/>
    <x v="25"/>
    <n v="17"/>
    <n v="0"/>
    <n v="17"/>
  </r>
  <r>
    <x v="23"/>
    <s v="North East and Yorkshire"/>
    <s v="RFF"/>
    <s v="Barnsley Hospital NHS Foundation Trust"/>
    <s v="QF7"/>
    <x v="23"/>
    <n v="0"/>
    <n v="0"/>
    <n v="0"/>
  </r>
  <r>
    <x v="28"/>
    <s v="South East"/>
    <s v="NDJ"/>
    <s v="First Community Health and Care Cic"/>
    <s v="QXU"/>
    <x v="22"/>
    <n v="0"/>
    <n v="0"/>
    <n v="0"/>
  </r>
  <r>
    <x v="16"/>
    <s v="North East and Yorkshire"/>
    <s v="VLF1V"/>
    <s v="NULL"/>
    <s v="QWO"/>
    <x v="3"/>
    <n v="20"/>
    <n v="0"/>
    <n v="20"/>
  </r>
  <r>
    <x v="14"/>
    <s v="North East and Yorkshire"/>
    <s v="R0B"/>
    <s v="South Tyneside and Sunderland NHS Foundation Trust"/>
    <s v="QHM"/>
    <x v="6"/>
    <n v="0"/>
    <n v="0"/>
    <n v="0"/>
  </r>
  <r>
    <x v="13"/>
    <s v="North East and Yorkshire"/>
    <s v="RXE"/>
    <s v="Rotherham Doncaster and South Humber NHS Foundation Trust"/>
    <s v="QF7"/>
    <x v="52"/>
    <n v="0"/>
    <n v="0"/>
    <n v="0"/>
  </r>
  <r>
    <x v="13"/>
    <s v="North East and Yorkshire"/>
    <s v="RV9"/>
    <s v="Humber Teaching NHS Foundation Trust"/>
    <s v="QOQ"/>
    <x v="39"/>
    <n v="0"/>
    <n v="0"/>
    <n v="0"/>
  </r>
  <r>
    <x v="16"/>
    <s v="North East and Yorkshire"/>
    <s v="RFF"/>
    <s v="Barnsley Hospital NHS Foundation Trust"/>
    <s v="QF7"/>
    <x v="28"/>
    <n v="3"/>
    <n v="0"/>
    <n v="3"/>
  </r>
  <r>
    <x v="25"/>
    <s v="North East and Yorkshire"/>
    <s v="RCD"/>
    <s v="Harrogate and District NHS Foundation Trust"/>
    <s v="QOQ"/>
    <x v="22"/>
    <n v="0"/>
    <n v="0"/>
    <n v="0"/>
  </r>
  <r>
    <x v="16"/>
    <s v="North East and Yorkshire"/>
    <s v="RV9"/>
    <s v="Humber Teaching NHS Foundation Trust"/>
    <s v="QOQ"/>
    <x v="9"/>
    <n v="0"/>
    <n v="0"/>
    <n v="0"/>
  </r>
  <r>
    <x v="14"/>
    <s v="North East and Yorkshire"/>
    <s v="NNF"/>
    <s v="City Health Care Partnership Cic"/>
    <s v="QOQ"/>
    <x v="19"/>
    <n v="0"/>
    <n v="0"/>
    <n v="0"/>
  </r>
  <r>
    <x v="14"/>
    <s v="North East and Yorkshire"/>
    <s v="RTF"/>
    <s v="Northumbria Healthcare NHS Foundation Trust"/>
    <s v="QHM"/>
    <x v="9"/>
    <n v="0"/>
    <n v="0"/>
    <n v="0"/>
  </r>
  <r>
    <x v="14"/>
    <s v="North East and Yorkshire"/>
    <s v="VLF1V"/>
    <s v="NULL"/>
    <s v="QWO"/>
    <x v="4"/>
    <n v="0"/>
    <n v="0"/>
    <n v="0"/>
  </r>
  <r>
    <x v="16"/>
    <s v="North East and Yorkshire"/>
    <s v="VLF3W"/>
    <s v="NULL"/>
    <s v="QWO"/>
    <x v="16"/>
    <n v="9"/>
    <n v="0"/>
    <n v="9"/>
  </r>
  <r>
    <x v="14"/>
    <s v="North East and Yorkshire"/>
    <s v="RCD"/>
    <s v="Harrogate and District NHS Foundation Trust"/>
    <s v="QOQ"/>
    <x v="2"/>
    <n v="0"/>
    <n v="0"/>
    <n v="0"/>
  </r>
  <r>
    <x v="28"/>
    <s v="North East and Yorkshire"/>
    <s v="NNF"/>
    <s v="City Health Care Partnership Cic"/>
    <s v="QOQ"/>
    <x v="19"/>
    <n v="0"/>
    <n v="0"/>
    <n v="0"/>
  </r>
  <r>
    <x v="20"/>
    <s v="Midlands"/>
    <s v="RWD"/>
    <s v="United Lincolnshire Hospitals NHS Trust"/>
    <s v="QJM"/>
    <x v="8"/>
    <n v="0"/>
    <n v="0"/>
    <n v="0"/>
  </r>
  <r>
    <x v="20"/>
    <s v="Midlands"/>
    <s v="RY5"/>
    <s v="Lincolnshire Community Health Services NHS Trust"/>
    <s v="QJM"/>
    <x v="18"/>
    <n v="0"/>
    <n v="0"/>
    <n v="0"/>
  </r>
  <r>
    <x v="17"/>
    <s v="Midlands"/>
    <s v="R1D"/>
    <s v="Shropshire Community Health NHS Trust"/>
    <s v="QOC"/>
    <x v="26"/>
    <n v="4"/>
    <n v="0"/>
    <n v="4"/>
  </r>
  <r>
    <x v="17"/>
    <s v="Midlands"/>
    <s v="RT5"/>
    <s v="Leicestershire Partnership NHS Trust"/>
    <s v="QK1"/>
    <x v="10"/>
    <n v="11"/>
    <n v="0"/>
    <n v="11"/>
  </r>
  <r>
    <x v="3"/>
    <s v="Midlands"/>
    <s v="RLQ"/>
    <s v="Wye Valley NHS Trust"/>
    <s v="QGH"/>
    <x v="10"/>
    <n v="4"/>
    <n v="0"/>
    <n v="4"/>
  </r>
  <r>
    <x v="19"/>
    <s v="Midlands"/>
    <n v="506"/>
    <s v="Derbyshire County Council"/>
    <s v="QJ2"/>
    <x v="19"/>
    <n v="0"/>
    <n v="0"/>
    <n v="0"/>
  </r>
  <r>
    <x v="8"/>
    <s v="Midlands"/>
    <s v="RWD"/>
    <s v="United Lincolnshire Hospitals NHS Trust"/>
    <s v="QJM"/>
    <x v="5"/>
    <n v="0"/>
    <n v="0"/>
    <n v="0"/>
  </r>
  <r>
    <x v="2"/>
    <s v="Midlands"/>
    <s v="RL1"/>
    <s v="The Robert Jones and Agnes Hunt Orthopaedic Hospital NHS Foundation Trust"/>
    <s v="QOC"/>
    <x v="10"/>
    <n v="0"/>
    <n v="0"/>
    <n v="0"/>
  </r>
  <r>
    <x v="9"/>
    <s v="Midlands"/>
    <s v="RY8"/>
    <s v="Derbyshire Community Health Services NHS Foundation Trust"/>
    <s v="QJ2"/>
    <x v="46"/>
    <n v="6"/>
    <n v="0"/>
    <n v="6"/>
  </r>
  <r>
    <x v="20"/>
    <s v="Midlands"/>
    <s v="RYW"/>
    <s v="Birmingham Community Healthcare NHS Foundation Trust"/>
    <s v="QHL"/>
    <x v="42"/>
    <n v="0"/>
    <n v="0"/>
    <n v="0"/>
  </r>
  <r>
    <x v="15"/>
    <s v="Midlands"/>
    <s v="RXK"/>
    <s v="Sandwell and West Birmingham Hospitals NHS Trust"/>
    <s v="QUA"/>
    <x v="5"/>
    <n v="0"/>
    <n v="0"/>
    <n v="0"/>
  </r>
  <r>
    <x v="7"/>
    <s v="North East and Yorkshire"/>
    <s v="R0B"/>
    <s v="South Tyneside and Sunderland NHS Foundation Trust"/>
    <s v="QHM"/>
    <x v="19"/>
    <n v="0"/>
    <n v="0"/>
    <n v="0"/>
  </r>
  <r>
    <x v="16"/>
    <s v="Midlands"/>
    <n v="506"/>
    <s v="Derbyshire County Council"/>
    <s v="QJ2"/>
    <x v="2"/>
    <n v="0"/>
    <n v="0"/>
    <n v="0"/>
  </r>
  <r>
    <x v="7"/>
    <s v="North East and Yorkshire"/>
    <s v="VLF3W"/>
    <s v="NULL"/>
    <s v="QWO"/>
    <x v="14"/>
    <n v="0"/>
    <n v="0"/>
    <n v="0"/>
  </r>
  <r>
    <x v="15"/>
    <s v="Midlands"/>
    <n v="506"/>
    <s v="Derbyshire County Council"/>
    <s v="QJ2"/>
    <x v="23"/>
    <n v="0"/>
    <n v="0"/>
    <n v="0"/>
  </r>
  <r>
    <x v="11"/>
    <s v="North East and Yorkshire"/>
    <s v="RXE"/>
    <s v="Rotherham Doncaster and South Humber NHS Foundation Trust"/>
    <s v="QF7"/>
    <x v="22"/>
    <n v="0"/>
    <n v="0"/>
    <n v="0"/>
  </r>
  <r>
    <x v="8"/>
    <s v="Midlands"/>
    <s v="RWD"/>
    <s v="United Lincolnshire Hospitals NHS Trust"/>
    <s v="QJM"/>
    <x v="19"/>
    <n v="0"/>
    <n v="0"/>
    <n v="0"/>
  </r>
  <r>
    <x v="7"/>
    <s v="North East and Yorkshire"/>
    <s v="RNN"/>
    <s v="North Cumbria Integrated Care NHS Foundation Trust"/>
    <s v="QHM"/>
    <x v="4"/>
    <n v="0"/>
    <n v="0"/>
    <n v="0"/>
  </r>
  <r>
    <x v="2"/>
    <s v="Midlands"/>
    <s v="RRE"/>
    <s v="Midlands Partnership NHS Foundation Trust"/>
    <s v="QNC"/>
    <x v="23"/>
    <n v="1"/>
    <n v="0"/>
    <n v="1"/>
  </r>
  <r>
    <x v="11"/>
    <s v="North East and Yorkshire"/>
    <s v="RTF"/>
    <s v="Northumbria Healthcare NHS Foundation Trust"/>
    <s v="QHM"/>
    <x v="5"/>
    <n v="0"/>
    <n v="0"/>
    <n v="0"/>
  </r>
  <r>
    <x v="9"/>
    <s v="Midlands"/>
    <n v="506"/>
    <s v="Derbyshire County Council"/>
    <s v="QJ2"/>
    <x v="30"/>
    <n v="0"/>
    <n v="0"/>
    <n v="0"/>
  </r>
  <r>
    <x v="23"/>
    <s v="South East"/>
    <s v="NTV"/>
    <s v="Csh Surrey"/>
    <s v="QXU"/>
    <x v="1"/>
    <n v="0"/>
    <n v="0"/>
    <n v="0"/>
  </r>
  <r>
    <x v="19"/>
    <s v="Midlands"/>
    <s v="RXK"/>
    <s v="Sandwell and West Birmingham Hospitals NHS Trust"/>
    <s v="QUA"/>
    <x v="19"/>
    <n v="0"/>
    <n v="0"/>
    <n v="0"/>
  </r>
  <r>
    <x v="21"/>
    <s v="Midlands"/>
    <n v="507"/>
    <s v="Derby City Council"/>
    <s v="QJ2"/>
    <x v="19"/>
    <n v="0"/>
    <n v="0"/>
    <n v="0"/>
  </r>
  <r>
    <x v="13"/>
    <s v="South East"/>
    <s v="RXC"/>
    <s v="East Sussex Healthcare NHS Trust"/>
    <s v="QNX"/>
    <x v="26"/>
    <n v="2"/>
    <n v="0"/>
    <n v="2"/>
  </r>
  <r>
    <x v="25"/>
    <s v="South East"/>
    <s v="NTV"/>
    <s v="Csh Surrey"/>
    <s v="QXU"/>
    <x v="6"/>
    <n v="0"/>
    <n v="0"/>
    <n v="0"/>
  </r>
  <r>
    <x v="25"/>
    <s v="South East"/>
    <s v="RW1"/>
    <s v="Southern Health NHS Foundation Trust"/>
    <s v="QRL"/>
    <x v="19"/>
    <n v="0"/>
    <n v="0"/>
    <n v="0"/>
  </r>
  <r>
    <x v="14"/>
    <s v="Midlands"/>
    <s v="RY8"/>
    <s v="Derbyshire Community Health Services NHS Foundation Trust"/>
    <s v="QJ2"/>
    <x v="22"/>
    <n v="0"/>
    <n v="0"/>
    <n v="0"/>
  </r>
  <r>
    <x v="21"/>
    <s v="Midlands"/>
    <s v="RTG"/>
    <s v="University Hospitals of Derby and Burton NHS Foundation Trust"/>
    <s v="QJ2"/>
    <x v="16"/>
    <n v="0"/>
    <n v="0"/>
    <n v="0"/>
  </r>
  <r>
    <x v="21"/>
    <s v="Midlands"/>
    <s v="RYW"/>
    <s v="Birmingham Community Healthcare NHS Foundation Trust"/>
    <s v="QHL"/>
    <x v="23"/>
    <n v="1"/>
    <n v="0"/>
    <n v="1"/>
  </r>
  <r>
    <x v="14"/>
    <s v="Midlands"/>
    <s v="RJC"/>
    <s v="South Warwickshire NHS Foundation Trust"/>
    <s v="QWU"/>
    <x v="14"/>
    <n v="3"/>
    <n v="0"/>
    <n v="3"/>
  </r>
  <r>
    <x v="2"/>
    <s v="Midlands"/>
    <s v="RWD"/>
    <s v="United Lincolnshire Hospitals NHS Trust"/>
    <s v="QJM"/>
    <x v="22"/>
    <n v="0"/>
    <n v="0"/>
    <n v="0"/>
  </r>
  <r>
    <x v="15"/>
    <s v="North East and Yorkshire"/>
    <s v="RTF"/>
    <s v="Northumbria Healthcare NHS Foundation Trust"/>
    <s v="QHM"/>
    <x v="29"/>
    <n v="17"/>
    <n v="0"/>
    <n v="17"/>
  </r>
  <r>
    <x v="18"/>
    <s v="Midlands"/>
    <s v="RRE"/>
    <s v="Midlands Partnership NHS Foundation Trust"/>
    <s v="QNC"/>
    <x v="25"/>
    <n v="0"/>
    <n v="0"/>
    <n v="0"/>
  </r>
  <r>
    <x v="8"/>
    <s v="North East and Yorkshire"/>
    <s v="RXE"/>
    <s v="Rotherham Doncaster and South Humber NHS Foundation Trust"/>
    <s v="QF7"/>
    <x v="3"/>
    <n v="13"/>
    <n v="0"/>
    <n v="13"/>
  </r>
  <r>
    <x v="8"/>
    <s v="North East and Yorkshire"/>
    <s v="VM9MV"/>
    <s v="NULL"/>
    <s v="QWO"/>
    <x v="28"/>
    <n v="0"/>
    <n v="0"/>
    <n v="0"/>
  </r>
  <r>
    <x v="15"/>
    <s v="North East and Yorkshire"/>
    <s v="VLF1V"/>
    <s v="NULL"/>
    <s v="QWO"/>
    <x v="4"/>
    <n v="0"/>
    <n v="0"/>
    <n v="0"/>
  </r>
  <r>
    <x v="8"/>
    <s v="North East and Yorkshire"/>
    <s v="RCD"/>
    <s v="Harrogate and District NHS Foundation Trust"/>
    <s v="QOQ"/>
    <x v="25"/>
    <n v="0"/>
    <n v="0"/>
    <n v="0"/>
  </r>
  <r>
    <x v="13"/>
    <s v="North East and Yorkshire"/>
    <s v="RV9"/>
    <s v="Humber Teaching NHS Foundation Trust"/>
    <s v="QOQ"/>
    <x v="42"/>
    <n v="0"/>
    <n v="0"/>
    <n v="0"/>
  </r>
  <r>
    <x v="15"/>
    <s v="North East and Yorkshire"/>
    <s v="RXP"/>
    <s v="County Durham and Darlington NHS Foundation Trust"/>
    <s v="QHM"/>
    <x v="0"/>
    <n v="0"/>
    <n v="0"/>
    <n v="0"/>
  </r>
  <r>
    <x v="8"/>
    <s v="North East and Yorkshire"/>
    <s v="RCD"/>
    <s v="Harrogate and District NHS Foundation Trust"/>
    <s v="QOQ"/>
    <x v="4"/>
    <n v="0"/>
    <n v="0"/>
    <n v="0"/>
  </r>
  <r>
    <x v="24"/>
    <s v="South East"/>
    <s v="RDR"/>
    <s v="Sussex Community NHS Foundation Trust"/>
    <s v="QNX"/>
    <x v="10"/>
    <n v="7"/>
    <n v="0"/>
    <n v="7"/>
  </r>
  <r>
    <x v="8"/>
    <s v="North East and Yorkshire"/>
    <s v="RFF"/>
    <s v="Barnsley Hospital NHS Foundation Trust"/>
    <s v="QF7"/>
    <x v="1"/>
    <n v="0"/>
    <n v="0"/>
    <n v="0"/>
  </r>
  <r>
    <x v="8"/>
    <s v="North East and Yorkshire"/>
    <s v="RXG"/>
    <s v="South West Yorkshire Partnership NHS Foundation Trust"/>
    <s v="QWO"/>
    <x v="4"/>
    <n v="0"/>
    <n v="0"/>
    <n v="0"/>
  </r>
  <r>
    <x v="8"/>
    <s v="North East and Yorkshire"/>
    <s v="RTF"/>
    <s v="Northumbria Healthcare NHS Foundation Trust"/>
    <s v="QHM"/>
    <x v="19"/>
    <n v="0"/>
    <n v="0"/>
    <n v="0"/>
  </r>
  <r>
    <x v="23"/>
    <s v="North East and Yorkshire"/>
    <s v="RFF"/>
    <s v="Barnsley Hospital NHS Foundation Trust"/>
    <s v="QF7"/>
    <x v="2"/>
    <n v="0"/>
    <n v="0"/>
    <n v="0"/>
  </r>
  <r>
    <x v="28"/>
    <s v="South East"/>
    <s v="NDJ"/>
    <s v="First Community Health and Care Cic"/>
    <s v="QXU"/>
    <x v="2"/>
    <n v="0"/>
    <n v="0"/>
    <n v="0"/>
  </r>
  <r>
    <x v="16"/>
    <s v="North East and Yorkshire"/>
    <s v="VLF1V"/>
    <s v="NULL"/>
    <s v="QWO"/>
    <x v="1"/>
    <n v="0"/>
    <n v="0"/>
    <n v="0"/>
  </r>
  <r>
    <x v="14"/>
    <s v="North East and Yorkshire"/>
    <s v="R0B"/>
    <s v="South Tyneside and Sunderland NHS Foundation Trust"/>
    <s v="QHM"/>
    <x v="0"/>
    <n v="0"/>
    <n v="0"/>
    <n v="0"/>
  </r>
  <r>
    <x v="13"/>
    <s v="North East and Yorkshire"/>
    <s v="RXE"/>
    <s v="Rotherham Doncaster and South Humber NHS Foundation Trust"/>
    <s v="QF7"/>
    <x v="53"/>
    <n v="0"/>
    <n v="0"/>
    <n v="0"/>
  </r>
  <r>
    <x v="13"/>
    <s v="North East and Yorkshire"/>
    <s v="RXE"/>
    <s v="Rotherham Doncaster and South Humber NHS Foundation Trust"/>
    <s v="QF7"/>
    <x v="29"/>
    <n v="2"/>
    <n v="0"/>
    <n v="2"/>
  </r>
  <r>
    <x v="16"/>
    <s v="North East and Yorkshire"/>
    <s v="RFF"/>
    <s v="Barnsley Hospital NHS Foundation Trust"/>
    <s v="QF7"/>
    <x v="5"/>
    <n v="0"/>
    <n v="0"/>
    <n v="0"/>
  </r>
  <r>
    <x v="25"/>
    <s v="North East and Yorkshire"/>
    <s v="RCD"/>
    <s v="Harrogate and District NHS Foundation Trust"/>
    <s v="QOQ"/>
    <x v="0"/>
    <n v="0"/>
    <n v="0"/>
    <n v="0"/>
  </r>
  <r>
    <x v="16"/>
    <s v="North East and Yorkshire"/>
    <s v="RV9"/>
    <s v="Humber Teaching NHS Foundation Trust"/>
    <s v="QOQ"/>
    <x v="5"/>
    <n v="0"/>
    <n v="0"/>
    <n v="0"/>
  </r>
  <r>
    <x v="14"/>
    <s v="North East and Yorkshire"/>
    <s v="NNF"/>
    <s v="City Health Care Partnership Cic"/>
    <s v="QOQ"/>
    <x v="5"/>
    <n v="0"/>
    <n v="0"/>
    <n v="0"/>
  </r>
  <r>
    <x v="14"/>
    <s v="North East and Yorkshire"/>
    <s v="RTF"/>
    <s v="Northumbria Healthcare NHS Foundation Trust"/>
    <s v="QHM"/>
    <x v="25"/>
    <n v="19"/>
    <n v="0"/>
    <n v="19"/>
  </r>
  <r>
    <x v="14"/>
    <s v="North East and Yorkshire"/>
    <s v="VLF1V"/>
    <s v="NULL"/>
    <s v="QWO"/>
    <x v="28"/>
    <n v="0"/>
    <n v="0"/>
    <n v="0"/>
  </r>
  <r>
    <x v="16"/>
    <s v="North East and Yorkshire"/>
    <s v="VLF3W"/>
    <s v="NULL"/>
    <s v="QWO"/>
    <x v="26"/>
    <n v="0"/>
    <n v="0"/>
    <n v="0"/>
  </r>
  <r>
    <x v="14"/>
    <s v="North East and Yorkshire"/>
    <s v="RCF"/>
    <s v="Airedale NHS Foundation Trust"/>
    <s v="QWO"/>
    <x v="16"/>
    <n v="0"/>
    <n v="0"/>
    <n v="0"/>
  </r>
  <r>
    <x v="28"/>
    <s v="North East and Yorkshire"/>
    <s v="NNF"/>
    <s v="City Health Care Partnership Cic"/>
    <s v="QOQ"/>
    <x v="5"/>
    <n v="0"/>
    <n v="0"/>
    <n v="0"/>
  </r>
  <r>
    <x v="20"/>
    <s v="Midlands"/>
    <s v="RWD"/>
    <s v="United Lincolnshire Hospitals NHS Trust"/>
    <s v="QJM"/>
    <x v="45"/>
    <n v="0"/>
    <n v="0"/>
    <n v="0"/>
  </r>
  <r>
    <x v="20"/>
    <s v="Midlands"/>
    <s v="RY5"/>
    <s v="Lincolnshire Community Health Services NHS Trust"/>
    <s v="QJM"/>
    <x v="39"/>
    <n v="0"/>
    <n v="0"/>
    <n v="0"/>
  </r>
  <r>
    <x v="17"/>
    <s v="Midlands"/>
    <s v="R1D"/>
    <s v="Shropshire Community Health NHS Trust"/>
    <s v="QOC"/>
    <x v="29"/>
    <n v="15"/>
    <n v="0"/>
    <n v="15"/>
  </r>
  <r>
    <x v="17"/>
    <s v="Midlands"/>
    <s v="RTG"/>
    <s v="University Hospitals of Derby and Burton NHS Foundation Trust"/>
    <s v="QJ2"/>
    <x v="29"/>
    <n v="26"/>
    <n v="0"/>
    <n v="26"/>
  </r>
  <r>
    <x v="3"/>
    <s v="Midlands"/>
    <s v="RP1"/>
    <s v="Northamptonshire Healthcare NHS Foundation Trust"/>
    <s v="QPM"/>
    <x v="1"/>
    <n v="1"/>
    <n v="0"/>
    <n v="1"/>
  </r>
  <r>
    <x v="19"/>
    <s v="Midlands"/>
    <n v="506"/>
    <s v="Derbyshire County Council"/>
    <s v="QJ2"/>
    <x v="28"/>
    <n v="0"/>
    <n v="0"/>
    <n v="0"/>
  </r>
  <r>
    <x v="8"/>
    <s v="Midlands"/>
    <s v="RXK"/>
    <s v="Sandwell and West Birmingham Hospitals NHS Trust"/>
    <s v="QUA"/>
    <x v="28"/>
    <n v="4"/>
    <n v="0"/>
    <n v="4"/>
  </r>
  <r>
    <x v="2"/>
    <s v="Midlands"/>
    <s v="RL4"/>
    <s v="The Royal Wolverhampton NHS Trust"/>
    <s v="QUA"/>
    <x v="26"/>
    <n v="18"/>
    <n v="0"/>
    <n v="18"/>
  </r>
  <r>
    <x v="9"/>
    <s v="Midlands"/>
    <s v="RY8"/>
    <s v="Derbyshire Community Health Services NHS Foundation Trust"/>
    <s v="QJ2"/>
    <x v="11"/>
    <n v="0"/>
    <n v="0"/>
    <n v="0"/>
  </r>
  <r>
    <x v="22"/>
    <s v="Midlands"/>
    <n v="506"/>
    <s v="Derbyshire County Council"/>
    <s v="QJ2"/>
    <x v="5"/>
    <n v="0"/>
    <n v="0"/>
    <n v="0"/>
  </r>
  <r>
    <x v="15"/>
    <s v="Midlands"/>
    <s v="RXK"/>
    <s v="Sandwell and West Birmingham Hospitals NHS Trust"/>
    <s v="QUA"/>
    <x v="0"/>
    <n v="0"/>
    <n v="0"/>
    <n v="0"/>
  </r>
  <r>
    <x v="7"/>
    <s v="North East and Yorkshire"/>
    <s v="R0B"/>
    <s v="South Tyneside and Sunderland NHS Foundation Trust"/>
    <s v="QHM"/>
    <x v="10"/>
    <n v="0"/>
    <n v="0"/>
    <n v="0"/>
  </r>
  <r>
    <x v="16"/>
    <s v="Midlands"/>
    <n v="507"/>
    <s v="Derby City Council"/>
    <s v="QJ2"/>
    <x v="1"/>
    <n v="0"/>
    <n v="0"/>
    <n v="0"/>
  </r>
  <r>
    <x v="7"/>
    <s v="North East and Yorkshire"/>
    <s v="VLF3W"/>
    <s v="NULL"/>
    <s v="QWO"/>
    <x v="26"/>
    <n v="0"/>
    <n v="0"/>
    <n v="0"/>
  </r>
  <r>
    <x v="15"/>
    <s v="Midlands"/>
    <n v="507"/>
    <s v="Derby City Council"/>
    <s v="QJ2"/>
    <x v="3"/>
    <n v="15"/>
    <n v="0"/>
    <n v="15"/>
  </r>
  <r>
    <x v="11"/>
    <s v="North East and Yorkshire"/>
    <s v="RXE"/>
    <s v="Rotherham Doncaster and South Humber NHS Foundation Trust"/>
    <s v="QF7"/>
    <x v="23"/>
    <n v="0"/>
    <n v="0"/>
    <n v="0"/>
  </r>
  <r>
    <x v="8"/>
    <s v="Midlands"/>
    <s v="RWD"/>
    <s v="United Lincolnshire Hospitals NHS Trust"/>
    <s v="QJM"/>
    <x v="10"/>
    <n v="0"/>
    <n v="0"/>
    <n v="0"/>
  </r>
  <r>
    <x v="7"/>
    <s v="North East and Yorkshire"/>
    <s v="RNN"/>
    <s v="North Cumbria Integrated Care NHS Foundation Trust"/>
    <s v="QHM"/>
    <x v="28"/>
    <n v="1"/>
    <n v="0"/>
    <n v="1"/>
  </r>
  <r>
    <x v="2"/>
    <s v="Midlands"/>
    <s v="RT5"/>
    <s v="Leicestershire Partnership NHS Trust"/>
    <s v="QK1"/>
    <x v="14"/>
    <n v="31"/>
    <n v="0"/>
    <n v="31"/>
  </r>
  <r>
    <x v="11"/>
    <s v="North East and Yorkshire"/>
    <s v="RTF"/>
    <s v="Northumbria Healthcare NHS Foundation Trust"/>
    <s v="QHM"/>
    <x v="6"/>
    <n v="0"/>
    <n v="0"/>
    <n v="0"/>
  </r>
  <r>
    <x v="9"/>
    <s v="Midlands"/>
    <n v="506"/>
    <s v="Derbyshire County Council"/>
    <s v="QJ2"/>
    <x v="27"/>
    <n v="0"/>
    <n v="0"/>
    <n v="0"/>
  </r>
  <r>
    <x v="23"/>
    <s v="South East"/>
    <s v="NTV"/>
    <s v="Csh Surrey"/>
    <s v="QXU"/>
    <x v="9"/>
    <n v="0"/>
    <n v="0"/>
    <n v="0"/>
  </r>
  <r>
    <x v="19"/>
    <s v="Midlands"/>
    <s v="RXK"/>
    <s v="Sandwell and West Birmingham Hospitals NHS Trust"/>
    <s v="QUA"/>
    <x v="28"/>
    <n v="2"/>
    <n v="0"/>
    <n v="2"/>
  </r>
  <r>
    <x v="21"/>
    <s v="Midlands"/>
    <s v="NR3"/>
    <s v="Nottingham Citycare Partnership"/>
    <s v="QT1"/>
    <x v="14"/>
    <n v="0"/>
    <n v="0"/>
    <n v="0"/>
  </r>
  <r>
    <x v="13"/>
    <s v="South East"/>
    <s v="RXC"/>
    <s v="East Sussex Healthcare NHS Trust"/>
    <s v="QNX"/>
    <x v="29"/>
    <n v="2"/>
    <n v="0"/>
    <n v="2"/>
  </r>
  <r>
    <x v="25"/>
    <s v="South East"/>
    <s v="NTV"/>
    <s v="Csh Surrey"/>
    <s v="QXU"/>
    <x v="2"/>
    <n v="1"/>
    <n v="0"/>
    <n v="1"/>
  </r>
  <r>
    <x v="25"/>
    <s v="South East"/>
    <s v="RXC"/>
    <s v="East Sussex Healthcare NHS Trust"/>
    <s v="QNX"/>
    <x v="2"/>
    <n v="0"/>
    <n v="0"/>
    <n v="0"/>
  </r>
  <r>
    <x v="14"/>
    <s v="Midlands"/>
    <s v="RY8"/>
    <s v="Derbyshire Community Health Services NHS Foundation Trust"/>
    <s v="QJ2"/>
    <x v="0"/>
    <n v="0"/>
    <n v="0"/>
    <n v="0"/>
  </r>
  <r>
    <x v="21"/>
    <s v="Midlands"/>
    <s v="RTG"/>
    <s v="University Hospitals of Derby and Burton NHS Foundation Trust"/>
    <s v="QJ2"/>
    <x v="1"/>
    <n v="4"/>
    <n v="0"/>
    <n v="4"/>
  </r>
  <r>
    <x v="9"/>
    <s v="Midlands"/>
    <n v="506"/>
    <s v="Derbyshire County Council"/>
    <s v="QJ2"/>
    <x v="16"/>
    <n v="17"/>
    <n v="0"/>
    <n v="17"/>
  </r>
  <r>
    <x v="14"/>
    <s v="Midlands"/>
    <s v="RJC"/>
    <s v="South Warwickshire NHS Foundation Trust"/>
    <s v="QWU"/>
    <x v="22"/>
    <n v="0"/>
    <n v="0"/>
    <n v="0"/>
  </r>
  <r>
    <x v="2"/>
    <s v="Midlands"/>
    <s v="RWD"/>
    <s v="United Lincolnshire Hospitals NHS Trust"/>
    <s v="QJM"/>
    <x v="2"/>
    <n v="0"/>
    <n v="0"/>
    <n v="0"/>
  </r>
  <r>
    <x v="15"/>
    <s v="North East and Yorkshire"/>
    <s v="RTF"/>
    <s v="Northumbria Healthcare NHS Foundation Trust"/>
    <s v="QHM"/>
    <x v="9"/>
    <n v="0"/>
    <n v="0"/>
    <n v="0"/>
  </r>
  <r>
    <x v="18"/>
    <s v="Midlands"/>
    <s v="RRE"/>
    <s v="Midlands Partnership NHS Foundation Trust"/>
    <s v="QNC"/>
    <x v="2"/>
    <n v="0"/>
    <n v="0"/>
    <n v="0"/>
  </r>
  <r>
    <x v="8"/>
    <s v="North East and Yorkshire"/>
    <s v="RXE"/>
    <s v="Rotherham Doncaster and South Humber NHS Foundation Trust"/>
    <s v="QF7"/>
    <x v="5"/>
    <n v="0"/>
    <n v="0"/>
    <n v="0"/>
  </r>
  <r>
    <x v="8"/>
    <s v="North East and Yorkshire"/>
    <s v="VM9MV"/>
    <s v="NULL"/>
    <s v="QWO"/>
    <x v="6"/>
    <n v="0"/>
    <n v="0"/>
    <n v="0"/>
  </r>
  <r>
    <x v="15"/>
    <s v="North East and Yorkshire"/>
    <s v="VLF1V"/>
    <s v="NULL"/>
    <s v="QWO"/>
    <x v="6"/>
    <n v="0"/>
    <n v="0"/>
    <n v="0"/>
  </r>
  <r>
    <x v="8"/>
    <s v="North East and Yorkshire"/>
    <s v="RCD"/>
    <s v="Harrogate and District NHS Foundation Trust"/>
    <s v="QOQ"/>
    <x v="22"/>
    <n v="0"/>
    <n v="0"/>
    <n v="0"/>
  </r>
  <r>
    <x v="13"/>
    <s v="North East and Yorkshire"/>
    <s v="RV9"/>
    <s v="Humber Teaching NHS Foundation Trust"/>
    <s v="QOQ"/>
    <x v="31"/>
    <n v="0"/>
    <n v="0"/>
    <n v="0"/>
  </r>
  <r>
    <x v="15"/>
    <s v="North East and Yorkshire"/>
    <s v="RXP"/>
    <s v="County Durham and Darlington NHS Foundation Trust"/>
    <s v="QHM"/>
    <x v="23"/>
    <n v="0"/>
    <n v="0"/>
    <n v="0"/>
  </r>
  <r>
    <x v="8"/>
    <s v="North East and Yorkshire"/>
    <s v="RCD"/>
    <s v="Harrogate and District NHS Foundation Trust"/>
    <s v="QOQ"/>
    <x v="28"/>
    <n v="0"/>
    <n v="0"/>
    <n v="0"/>
  </r>
  <r>
    <x v="24"/>
    <s v="South East"/>
    <s v="RDU"/>
    <s v="Frimley Health NHS Foundation Trust"/>
    <s v="QNQ"/>
    <x v="26"/>
    <n v="38"/>
    <n v="0"/>
    <n v="38"/>
  </r>
  <r>
    <x v="8"/>
    <s v="North East and Yorkshire"/>
    <s v="RFF"/>
    <s v="Barnsley Hospital NHS Foundation Trust"/>
    <s v="QF7"/>
    <x v="26"/>
    <n v="17"/>
    <n v="0"/>
    <n v="17"/>
  </r>
  <r>
    <x v="8"/>
    <s v="North East and Yorkshire"/>
    <s v="RXG"/>
    <s v="South West Yorkshire Partnership NHS Foundation Trust"/>
    <s v="QWO"/>
    <x v="6"/>
    <n v="0"/>
    <n v="0"/>
    <n v="0"/>
  </r>
  <r>
    <x v="8"/>
    <s v="North East and Yorkshire"/>
    <s v="RTF"/>
    <s v="Northumbria Healthcare NHS Foundation Trust"/>
    <s v="QHM"/>
    <x v="5"/>
    <n v="0"/>
    <n v="0"/>
    <n v="0"/>
  </r>
  <r>
    <x v="23"/>
    <s v="North East and Yorkshire"/>
    <s v="RFR"/>
    <s v="The Rotherham NHS Foundation Trust"/>
    <s v="QF7"/>
    <x v="14"/>
    <n v="6"/>
    <n v="0"/>
    <n v="6"/>
  </r>
  <r>
    <x v="28"/>
    <s v="South East"/>
    <s v="NQ7"/>
    <s v="Medway Community Healthcare"/>
    <s v="QKS"/>
    <x v="1"/>
    <n v="0"/>
    <n v="0"/>
    <n v="0"/>
  </r>
  <r>
    <x v="16"/>
    <s v="North East and Yorkshire"/>
    <s v="VLF1V"/>
    <s v="NULL"/>
    <s v="QWO"/>
    <x v="9"/>
    <n v="0"/>
    <n v="0"/>
    <n v="0"/>
  </r>
  <r>
    <x v="14"/>
    <s v="North East and Yorkshire"/>
    <s v="RCB"/>
    <s v="York and Scarborough Teaching Hospitals NHS Foundation Trust"/>
    <s v="QOQ"/>
    <x v="6"/>
    <n v="0"/>
    <n v="0"/>
    <n v="0"/>
  </r>
  <r>
    <x v="13"/>
    <s v="North East and Yorkshire"/>
    <s v="RXE"/>
    <s v="Rotherham Doncaster and South Humber NHS Foundation Trust"/>
    <s v="QF7"/>
    <x v="11"/>
    <n v="0"/>
    <n v="0"/>
    <n v="0"/>
  </r>
  <r>
    <x v="13"/>
    <s v="North East and Yorkshire"/>
    <s v="RXE"/>
    <s v="Rotherham Doncaster and South Humber NHS Foundation Trust"/>
    <s v="QF7"/>
    <x v="23"/>
    <n v="0"/>
    <n v="0"/>
    <n v="0"/>
  </r>
  <r>
    <x v="16"/>
    <s v="North East and Yorkshire"/>
    <s v="RFR"/>
    <s v="The Rotherham NHS Foundation Trust"/>
    <s v="QF7"/>
    <x v="1"/>
    <n v="0"/>
    <n v="0"/>
    <n v="0"/>
  </r>
  <r>
    <x v="25"/>
    <s v="North East and Yorkshire"/>
    <s v="RCD"/>
    <s v="Harrogate and District NHS Foundation Trust"/>
    <s v="QOQ"/>
    <x v="23"/>
    <n v="0"/>
    <n v="0"/>
    <n v="0"/>
  </r>
  <r>
    <x v="16"/>
    <s v="North East and Yorkshire"/>
    <s v="RV9"/>
    <s v="Humber Teaching NHS Foundation Trust"/>
    <s v="QOQ"/>
    <x v="23"/>
    <n v="1"/>
    <n v="0"/>
    <n v="1"/>
  </r>
  <r>
    <x v="14"/>
    <s v="North East and Yorkshire"/>
    <s v="R0B"/>
    <s v="South Tyneside and Sunderland NHS Foundation Trust"/>
    <s v="QHM"/>
    <x v="16"/>
    <n v="0"/>
    <n v="0"/>
    <n v="0"/>
  </r>
  <r>
    <x v="14"/>
    <s v="North East and Yorkshire"/>
    <s v="RTF"/>
    <s v="Northumbria Healthcare NHS Foundation Trust"/>
    <s v="QHM"/>
    <x v="4"/>
    <n v="0"/>
    <n v="0"/>
    <n v="0"/>
  </r>
  <r>
    <x v="14"/>
    <s v="North East and Yorkshire"/>
    <s v="VLF1V"/>
    <s v="NULL"/>
    <s v="QWO"/>
    <x v="6"/>
    <n v="0"/>
    <n v="0"/>
    <n v="0"/>
  </r>
  <r>
    <x v="16"/>
    <s v="North East and Yorkshire"/>
    <s v="VLF3W"/>
    <s v="NULL"/>
    <s v="QWO"/>
    <x v="29"/>
    <n v="9"/>
    <n v="0"/>
    <n v="9"/>
  </r>
  <r>
    <x v="14"/>
    <s v="North East and Yorkshire"/>
    <s v="RCF"/>
    <s v="Airedale NHS Foundation Trust"/>
    <s v="QWO"/>
    <x v="29"/>
    <n v="0"/>
    <n v="0"/>
    <n v="0"/>
  </r>
  <r>
    <x v="28"/>
    <s v="North East and Yorkshire"/>
    <s v="R0B"/>
    <s v="South Tyneside and Sunderland NHS Foundation Trust"/>
    <s v="QHM"/>
    <x v="16"/>
    <n v="0"/>
    <n v="0"/>
    <n v="0"/>
  </r>
  <r>
    <x v="20"/>
    <s v="Midlands"/>
    <s v="RXK"/>
    <s v="Sandwell and West Birmingham Hospitals NHS Trust"/>
    <s v="QUA"/>
    <x v="3"/>
    <n v="5"/>
    <n v="0"/>
    <n v="5"/>
  </r>
  <r>
    <x v="20"/>
    <s v="Midlands"/>
    <s v="RY5"/>
    <s v="Lincolnshire Community Health Services NHS Trust"/>
    <s v="QJM"/>
    <x v="31"/>
    <n v="0"/>
    <n v="0"/>
    <n v="0"/>
  </r>
  <r>
    <x v="17"/>
    <s v="Midlands"/>
    <s v="R1D"/>
    <s v="Shropshire Community Health NHS Trust"/>
    <s v="QOC"/>
    <x v="19"/>
    <n v="0"/>
    <n v="0"/>
    <n v="0"/>
  </r>
  <r>
    <x v="17"/>
    <s v="Midlands"/>
    <s v="RTG"/>
    <s v="University Hospitals of Derby and Burton NHS Foundation Trust"/>
    <s v="QJ2"/>
    <x v="19"/>
    <n v="0"/>
    <n v="0"/>
    <n v="0"/>
  </r>
  <r>
    <x v="3"/>
    <s v="Midlands"/>
    <s v="RP1"/>
    <s v="Northamptonshire Healthcare NHS Foundation Trust"/>
    <s v="QPM"/>
    <x v="19"/>
    <n v="0"/>
    <n v="0"/>
    <n v="0"/>
  </r>
  <r>
    <x v="19"/>
    <s v="Midlands"/>
    <n v="506"/>
    <s v="Derbyshire County Council"/>
    <s v="QJ2"/>
    <x v="22"/>
    <n v="0"/>
    <n v="0"/>
    <n v="0"/>
  </r>
  <r>
    <x v="8"/>
    <s v="Midlands"/>
    <s v="RXK"/>
    <s v="Sandwell and West Birmingham Hospitals NHS Trust"/>
    <s v="QUA"/>
    <x v="22"/>
    <n v="0"/>
    <n v="0"/>
    <n v="0"/>
  </r>
  <r>
    <x v="2"/>
    <s v="Midlands"/>
    <s v="RL4"/>
    <s v="The Royal Wolverhampton NHS Trust"/>
    <s v="QUA"/>
    <x v="2"/>
    <n v="0"/>
    <n v="0"/>
    <n v="0"/>
  </r>
  <r>
    <x v="9"/>
    <s v="Midlands"/>
    <s v="RY8"/>
    <s v="Derbyshire Community Health Services NHS Foundation Trust"/>
    <s v="QJ2"/>
    <x v="54"/>
    <n v="8"/>
    <n v="0"/>
    <n v="8"/>
  </r>
  <r>
    <x v="22"/>
    <s v="Midlands"/>
    <n v="506"/>
    <s v="Derbyshire County Council"/>
    <s v="QJ2"/>
    <x v="10"/>
    <n v="2"/>
    <n v="0"/>
    <n v="2"/>
  </r>
  <r>
    <x v="15"/>
    <s v="Midlands"/>
    <s v="RXK"/>
    <s v="Sandwell and West Birmingham Hospitals NHS Trust"/>
    <s v="QUA"/>
    <x v="23"/>
    <n v="0"/>
    <n v="0"/>
    <n v="0"/>
  </r>
  <r>
    <x v="7"/>
    <s v="North East and Yorkshire"/>
    <s v="RCB"/>
    <s v="York and Scarborough Teaching Hospitals NHS Foundation Trust"/>
    <s v="QOQ"/>
    <x v="16"/>
    <n v="20"/>
    <n v="0"/>
    <n v="20"/>
  </r>
  <r>
    <x v="16"/>
    <s v="Midlands"/>
    <n v="507"/>
    <s v="Derby City Council"/>
    <s v="QJ2"/>
    <x v="9"/>
    <n v="0"/>
    <n v="0"/>
    <n v="0"/>
  </r>
  <r>
    <x v="7"/>
    <s v="North East and Yorkshire"/>
    <s v="VLF3W"/>
    <s v="NULL"/>
    <s v="QWO"/>
    <x v="5"/>
    <n v="0"/>
    <n v="0"/>
    <n v="0"/>
  </r>
  <r>
    <x v="15"/>
    <s v="Midlands"/>
    <n v="507"/>
    <s v="Derby City Council"/>
    <s v="QJ2"/>
    <x v="16"/>
    <n v="0"/>
    <n v="0"/>
    <n v="0"/>
  </r>
  <r>
    <x v="11"/>
    <s v="North East and Yorkshire"/>
    <s v="RXE"/>
    <s v="Rotherham Doncaster and South Humber NHS Foundation Trust"/>
    <s v="QF7"/>
    <x v="2"/>
    <n v="0"/>
    <n v="0"/>
    <n v="0"/>
  </r>
  <r>
    <x v="8"/>
    <s v="Midlands"/>
    <s v="RXK"/>
    <s v="Sandwell and West Birmingham Hospitals NHS Trust"/>
    <s v="QUA"/>
    <x v="3"/>
    <n v="2"/>
    <n v="0"/>
    <n v="2"/>
  </r>
  <r>
    <x v="7"/>
    <s v="North East and Yorkshire"/>
    <s v="RNN"/>
    <s v="North Cumbria Integrated Care NHS Foundation Trust"/>
    <s v="QHM"/>
    <x v="6"/>
    <n v="0"/>
    <n v="0"/>
    <n v="0"/>
  </r>
  <r>
    <x v="2"/>
    <s v="Midlands"/>
    <s v="RT5"/>
    <s v="Leicestershire Partnership NHS Trust"/>
    <s v="QK1"/>
    <x v="29"/>
    <n v="19"/>
    <n v="0"/>
    <n v="19"/>
  </r>
  <r>
    <x v="11"/>
    <s v="North East and Yorkshire"/>
    <s v="RTF"/>
    <s v="Northumbria Healthcare NHS Foundation Trust"/>
    <s v="QHM"/>
    <x v="0"/>
    <n v="0"/>
    <n v="0"/>
    <n v="0"/>
  </r>
  <r>
    <x v="9"/>
    <s v="Midlands"/>
    <n v="506"/>
    <s v="Derbyshire County Council"/>
    <s v="QJ2"/>
    <x v="40"/>
    <n v="0"/>
    <n v="0"/>
    <n v="0"/>
  </r>
  <r>
    <x v="13"/>
    <s v="South East"/>
    <s v="RDR"/>
    <s v="Sussex Community NHS Foundation Trust"/>
    <s v="QNX"/>
    <x v="13"/>
    <n v="18"/>
    <n v="0"/>
    <n v="18"/>
  </r>
  <r>
    <x v="19"/>
    <s v="Midlands"/>
    <s v="RY5"/>
    <s v="Lincolnshire Community Health Services NHS Trust"/>
    <s v="QJM"/>
    <x v="3"/>
    <n v="78"/>
    <n v="0"/>
    <n v="78"/>
  </r>
  <r>
    <x v="21"/>
    <s v="Midlands"/>
    <s v="NR3"/>
    <s v="Nottingham Citycare Partnership"/>
    <s v="QT1"/>
    <x v="26"/>
    <n v="4"/>
    <n v="0"/>
    <n v="4"/>
  </r>
  <r>
    <x v="13"/>
    <s v="South East"/>
    <s v="RXC"/>
    <s v="East Sussex Healthcare NHS Trust"/>
    <s v="QNX"/>
    <x v="9"/>
    <n v="0"/>
    <n v="0"/>
    <n v="0"/>
  </r>
  <r>
    <x v="25"/>
    <s v="South East"/>
    <s v="NTV"/>
    <s v="Csh Surrey"/>
    <s v="QXU"/>
    <x v="10"/>
    <n v="1"/>
    <n v="0"/>
    <n v="1"/>
  </r>
  <r>
    <x v="25"/>
    <s v="South East"/>
    <s v="RXQ"/>
    <s v="Buckinghamshire Healthcare NHS Trust"/>
    <s v="QU9"/>
    <x v="23"/>
    <n v="2"/>
    <n v="0"/>
    <n v="2"/>
  </r>
  <r>
    <x v="14"/>
    <s v="Midlands"/>
    <s v="RY8"/>
    <s v="Derbyshire Community Health Services NHS Foundation Trust"/>
    <s v="QJ2"/>
    <x v="10"/>
    <n v="5"/>
    <n v="1"/>
    <n v="4"/>
  </r>
  <r>
    <x v="21"/>
    <s v="Midlands"/>
    <s v="RTG"/>
    <s v="University Hospitals of Derby and Burton NHS Foundation Trust"/>
    <s v="QJ2"/>
    <x v="25"/>
    <n v="26"/>
    <n v="0"/>
    <n v="26"/>
  </r>
  <r>
    <x v="9"/>
    <s v="Midlands"/>
    <n v="506"/>
    <s v="Derbyshire County Council"/>
    <s v="QJ2"/>
    <x v="14"/>
    <n v="2"/>
    <n v="0"/>
    <n v="2"/>
  </r>
  <r>
    <x v="14"/>
    <s v="Midlands"/>
    <s v="RL1"/>
    <s v="The Robert Jones and Agnes Hunt Orthopaedic Hospital NHS Foundation Trust"/>
    <s v="QOC"/>
    <x v="3"/>
    <n v="0"/>
    <n v="0"/>
    <n v="0"/>
  </r>
  <r>
    <x v="2"/>
    <s v="Midlands"/>
    <s v="RXK"/>
    <s v="Sandwell and West Birmingham Hospitals NHS Trust"/>
    <s v="QUA"/>
    <x v="26"/>
    <n v="22"/>
    <n v="0"/>
    <n v="22"/>
  </r>
  <r>
    <x v="15"/>
    <s v="North East and Yorkshire"/>
    <s v="RTF"/>
    <s v="Northumbria Healthcare NHS Foundation Trust"/>
    <s v="QHM"/>
    <x v="25"/>
    <n v="20"/>
    <n v="0"/>
    <n v="20"/>
  </r>
  <r>
    <x v="18"/>
    <s v="Midlands"/>
    <s v="RT5"/>
    <s v="Leicestershire Partnership NHS Trust"/>
    <s v="QK1"/>
    <x v="14"/>
    <n v="29"/>
    <n v="0"/>
    <n v="29"/>
  </r>
  <r>
    <x v="8"/>
    <s v="North East and Yorkshire"/>
    <s v="RXE"/>
    <s v="Rotherham Doncaster and South Humber NHS Foundation Trust"/>
    <s v="QF7"/>
    <x v="23"/>
    <n v="0"/>
    <n v="0"/>
    <n v="0"/>
  </r>
  <r>
    <x v="8"/>
    <s v="North East and Yorkshire"/>
    <s v="VM9MV"/>
    <s v="NULL"/>
    <s v="QWO"/>
    <x v="2"/>
    <n v="0"/>
    <n v="0"/>
    <n v="0"/>
  </r>
  <r>
    <x v="15"/>
    <s v="North East and Yorkshire"/>
    <s v="VLF3W"/>
    <s v="NULL"/>
    <s v="QWO"/>
    <x v="14"/>
    <n v="0"/>
    <n v="0"/>
    <n v="0"/>
  </r>
  <r>
    <x v="8"/>
    <s v="North East and Yorkshire"/>
    <s v="RCD"/>
    <s v="Harrogate and District NHS Foundation Trust"/>
    <s v="QOQ"/>
    <x v="0"/>
    <n v="0"/>
    <n v="0"/>
    <n v="0"/>
  </r>
  <r>
    <x v="13"/>
    <s v="North East and Yorkshire"/>
    <s v="RXE"/>
    <s v="Rotherham Doncaster and South Humber NHS Foundation Trust"/>
    <s v="QF7"/>
    <x v="3"/>
    <n v="16"/>
    <n v="0"/>
    <n v="16"/>
  </r>
  <r>
    <x v="15"/>
    <s v="North East and Yorkshire"/>
    <s v="VLF1V"/>
    <s v="NULL"/>
    <s v="QWO"/>
    <x v="3"/>
    <n v="21"/>
    <n v="0"/>
    <n v="21"/>
  </r>
  <r>
    <x v="8"/>
    <s v="North East and Yorkshire"/>
    <s v="RCD"/>
    <s v="Harrogate and District NHS Foundation Trust"/>
    <s v="QOQ"/>
    <x v="6"/>
    <n v="0"/>
    <n v="0"/>
    <n v="0"/>
  </r>
  <r>
    <x v="24"/>
    <s v="South East"/>
    <s v="RDU"/>
    <s v="Frimley Health NHS Foundation Trust"/>
    <s v="QNQ"/>
    <x v="25"/>
    <n v="40"/>
    <n v="0"/>
    <n v="40"/>
  </r>
  <r>
    <x v="8"/>
    <s v="North East and Yorkshire"/>
    <s v="RFF"/>
    <s v="Barnsley Hospital NHS Foundation Trust"/>
    <s v="QF7"/>
    <x v="4"/>
    <n v="0"/>
    <n v="0"/>
    <n v="0"/>
  </r>
  <r>
    <x v="8"/>
    <s v="North East and Yorkshire"/>
    <s v="RXG"/>
    <s v="South West Yorkshire Partnership NHS Foundation Trust"/>
    <s v="QWO"/>
    <x v="0"/>
    <n v="0"/>
    <n v="0"/>
    <n v="0"/>
  </r>
  <r>
    <x v="8"/>
    <s v="North East and Yorkshire"/>
    <s v="RTR"/>
    <s v="South Tees Hospitals NHS Foundation Trust"/>
    <s v="QHM"/>
    <x v="16"/>
    <n v="3"/>
    <n v="0"/>
    <n v="3"/>
  </r>
  <r>
    <x v="23"/>
    <s v="North East and Yorkshire"/>
    <s v="RFR"/>
    <s v="The Rotherham NHS Foundation Trust"/>
    <s v="QF7"/>
    <x v="19"/>
    <n v="0"/>
    <n v="0"/>
    <n v="0"/>
  </r>
  <r>
    <x v="28"/>
    <s v="South East"/>
    <s v="NQ7"/>
    <s v="Medway Community Healthcare"/>
    <s v="QKS"/>
    <x v="9"/>
    <n v="0"/>
    <n v="0"/>
    <n v="0"/>
  </r>
  <r>
    <x v="16"/>
    <s v="North East and Yorkshire"/>
    <s v="VLF1V"/>
    <s v="NULL"/>
    <s v="QWO"/>
    <x v="25"/>
    <n v="15"/>
    <n v="0"/>
    <n v="15"/>
  </r>
  <r>
    <x v="14"/>
    <s v="North East and Yorkshire"/>
    <s v="RCB"/>
    <s v="York and Scarborough Teaching Hospitals NHS Foundation Trust"/>
    <s v="QOQ"/>
    <x v="2"/>
    <n v="0"/>
    <n v="0"/>
    <n v="0"/>
  </r>
  <r>
    <x v="13"/>
    <s v="North East and Yorkshire"/>
    <s v="RXE"/>
    <s v="Rotherham Doncaster and South Humber NHS Foundation Trust"/>
    <s v="QF7"/>
    <x v="30"/>
    <n v="0"/>
    <n v="0"/>
    <n v="0"/>
  </r>
  <r>
    <x v="13"/>
    <s v="North East and Yorkshire"/>
    <s v="RXE"/>
    <s v="Rotherham Doncaster and South Humber NHS Foundation Trust"/>
    <s v="QF7"/>
    <x v="49"/>
    <n v="0"/>
    <n v="0"/>
    <n v="0"/>
  </r>
  <r>
    <x v="16"/>
    <s v="North East and Yorkshire"/>
    <s v="RFR"/>
    <s v="The Rotherham NHS Foundation Trust"/>
    <s v="QF7"/>
    <x v="28"/>
    <n v="0"/>
    <n v="0"/>
    <n v="0"/>
  </r>
  <r>
    <x v="25"/>
    <s v="North East and Yorkshire"/>
    <s v="RCF"/>
    <s v="Airedale NHS Foundation Trust"/>
    <s v="QWO"/>
    <x v="19"/>
    <n v="0"/>
    <n v="0"/>
    <n v="0"/>
  </r>
  <r>
    <x v="16"/>
    <s v="North East and Yorkshire"/>
    <s v="RV9"/>
    <s v="Humber Teaching NHS Foundation Trust"/>
    <s v="QOQ"/>
    <x v="10"/>
    <n v="1"/>
    <n v="0"/>
    <n v="1"/>
  </r>
  <r>
    <x v="14"/>
    <s v="North East and Yorkshire"/>
    <s v="R0B"/>
    <s v="South Tyneside and Sunderland NHS Foundation Trust"/>
    <s v="QHM"/>
    <x v="14"/>
    <n v="0"/>
    <n v="0"/>
    <n v="0"/>
  </r>
  <r>
    <x v="14"/>
    <s v="North East and Yorkshire"/>
    <s v="RTF"/>
    <s v="Northumbria Healthcare NHS Foundation Trust"/>
    <s v="QHM"/>
    <x v="5"/>
    <n v="0"/>
    <n v="0"/>
    <n v="0"/>
  </r>
  <r>
    <x v="14"/>
    <s v="North East and Yorkshire"/>
    <s v="VLF3W"/>
    <s v="NULL"/>
    <s v="QWO"/>
    <x v="14"/>
    <n v="0"/>
    <n v="0"/>
    <n v="0"/>
  </r>
  <r>
    <x v="16"/>
    <s v="North East and Yorkshire"/>
    <s v="VLF3W"/>
    <s v="NULL"/>
    <s v="QWO"/>
    <x v="9"/>
    <n v="0"/>
    <n v="0"/>
    <n v="0"/>
  </r>
  <r>
    <x v="14"/>
    <s v="North East and Yorkshire"/>
    <s v="RCF"/>
    <s v="Airedale NHS Foundation Trust"/>
    <s v="QWO"/>
    <x v="19"/>
    <n v="0"/>
    <n v="0"/>
    <n v="0"/>
  </r>
  <r>
    <x v="28"/>
    <s v="North East and Yorkshire"/>
    <s v="R0B"/>
    <s v="South Tyneside and Sunderland NHS Foundation Trust"/>
    <s v="QHM"/>
    <x v="26"/>
    <n v="0"/>
    <n v="0"/>
    <n v="0"/>
  </r>
  <r>
    <x v="20"/>
    <s v="Midlands"/>
    <s v="RXK"/>
    <s v="Sandwell and West Birmingham Hospitals NHS Trust"/>
    <s v="QUA"/>
    <x v="26"/>
    <n v="15"/>
    <n v="0"/>
    <n v="15"/>
  </r>
  <r>
    <x v="20"/>
    <s v="Midlands"/>
    <s v="RY8"/>
    <s v="Derbyshire Community Health Services NHS Foundation Trust"/>
    <s v="QJ2"/>
    <x v="26"/>
    <n v="16"/>
    <n v="0"/>
    <n v="16"/>
  </r>
  <r>
    <x v="17"/>
    <s v="Midlands"/>
    <s v="RHA"/>
    <s v="Nottinghamshire Healthcare NHS Foundation Trust"/>
    <s v="QT1"/>
    <x v="22"/>
    <n v="0"/>
    <n v="0"/>
    <n v="0"/>
  </r>
  <r>
    <x v="17"/>
    <s v="Midlands"/>
    <s v="RWD"/>
    <s v="United Lincolnshire Hospitals NHS Trust"/>
    <s v="QJM"/>
    <x v="19"/>
    <n v="0"/>
    <n v="0"/>
    <n v="0"/>
  </r>
  <r>
    <x v="3"/>
    <s v="Midlands"/>
    <s v="RP1"/>
    <s v="Northamptonshire Healthcare NHS Foundation Trust"/>
    <s v="QPM"/>
    <x v="6"/>
    <n v="1"/>
    <n v="0"/>
    <n v="1"/>
  </r>
  <r>
    <x v="19"/>
    <s v="Midlands"/>
    <n v="506"/>
    <s v="Derbyshire County Council"/>
    <s v="QJ2"/>
    <x v="2"/>
    <n v="0"/>
    <n v="0"/>
    <n v="0"/>
  </r>
  <r>
    <x v="8"/>
    <s v="Midlands"/>
    <s v="RXK"/>
    <s v="Sandwell and West Birmingham Hospitals NHS Trust"/>
    <s v="QUA"/>
    <x v="2"/>
    <n v="0"/>
    <n v="0"/>
    <n v="0"/>
  </r>
  <r>
    <x v="2"/>
    <s v="Midlands"/>
    <s v="RLQ"/>
    <s v="Wye Valley NHS Trust"/>
    <s v="QGH"/>
    <x v="3"/>
    <n v="1"/>
    <n v="0"/>
    <n v="1"/>
  </r>
  <r>
    <x v="9"/>
    <s v="Midlands"/>
    <s v="RY8"/>
    <s v="Derbyshire Community Health Services NHS Foundation Trust"/>
    <s v="QJ2"/>
    <x v="12"/>
    <n v="0"/>
    <n v="0"/>
    <n v="0"/>
  </r>
  <r>
    <x v="22"/>
    <s v="Midlands"/>
    <n v="507"/>
    <s v="Derby City Council"/>
    <s v="QJ2"/>
    <x v="29"/>
    <n v="2"/>
    <n v="0"/>
    <n v="2"/>
  </r>
  <r>
    <x v="15"/>
    <s v="Midlands"/>
    <s v="RY5"/>
    <s v="Lincolnshire Community Health Services NHS Trust"/>
    <s v="QJM"/>
    <x v="16"/>
    <n v="0"/>
    <n v="0"/>
    <n v="0"/>
  </r>
  <r>
    <x v="7"/>
    <s v="North East and Yorkshire"/>
    <s v="RCB"/>
    <s v="York and Scarborough Teaching Hospitals NHS Foundation Trust"/>
    <s v="QOQ"/>
    <x v="14"/>
    <n v="4"/>
    <n v="0"/>
    <n v="4"/>
  </r>
  <r>
    <x v="16"/>
    <s v="Midlands"/>
    <n v="507"/>
    <s v="Derby City Council"/>
    <s v="QJ2"/>
    <x v="4"/>
    <n v="0"/>
    <n v="0"/>
    <n v="0"/>
  </r>
  <r>
    <x v="7"/>
    <s v="North East and Yorkshire"/>
    <s v="VM9MV"/>
    <s v="NULL"/>
    <s v="QWO"/>
    <x v="3"/>
    <n v="0"/>
    <n v="0"/>
    <n v="0"/>
  </r>
  <r>
    <x v="15"/>
    <s v="Midlands"/>
    <n v="507"/>
    <s v="Derby City Council"/>
    <s v="QJ2"/>
    <x v="28"/>
    <n v="1"/>
    <n v="0"/>
    <n v="1"/>
  </r>
  <r>
    <x v="11"/>
    <s v="North East and Yorkshire"/>
    <s v="RXG"/>
    <s v="South West Yorkshire Partnership NHS Foundation Trust"/>
    <s v="QWO"/>
    <x v="3"/>
    <n v="15"/>
    <n v="0"/>
    <n v="15"/>
  </r>
  <r>
    <x v="8"/>
    <s v="Midlands"/>
    <s v="RXK"/>
    <s v="Sandwell and West Birmingham Hospitals NHS Trust"/>
    <s v="QUA"/>
    <x v="14"/>
    <n v="0"/>
    <n v="0"/>
    <n v="0"/>
  </r>
  <r>
    <x v="7"/>
    <s v="North East and Yorkshire"/>
    <s v="RNN"/>
    <s v="North Cumbria Integrated Care NHS Foundation Trust"/>
    <s v="QHM"/>
    <x v="0"/>
    <n v="0"/>
    <n v="0"/>
    <n v="0"/>
  </r>
  <r>
    <x v="2"/>
    <s v="Midlands"/>
    <s v="RT5"/>
    <s v="Leicestershire Partnership NHS Trust"/>
    <s v="QK1"/>
    <x v="9"/>
    <n v="0"/>
    <n v="0"/>
    <n v="0"/>
  </r>
  <r>
    <x v="11"/>
    <s v="North East and Yorkshire"/>
    <s v="RTF"/>
    <s v="Northumbria Healthcare NHS Foundation Trust"/>
    <s v="QHM"/>
    <x v="23"/>
    <n v="0"/>
    <n v="0"/>
    <n v="0"/>
  </r>
  <r>
    <x v="9"/>
    <s v="Midlands"/>
    <n v="506"/>
    <s v="Derbyshire County Council"/>
    <s v="QJ2"/>
    <x v="21"/>
    <n v="0"/>
    <n v="0"/>
    <n v="0"/>
  </r>
  <r>
    <x v="13"/>
    <s v="South East"/>
    <s v="RDR"/>
    <s v="Sussex Community NHS Foundation Trust"/>
    <s v="QNX"/>
    <x v="24"/>
    <n v="0"/>
    <n v="0"/>
    <n v="0"/>
  </r>
  <r>
    <x v="19"/>
    <s v="Midlands"/>
    <s v="RY5"/>
    <s v="Lincolnshire Community Health Services NHS Trust"/>
    <s v="QJM"/>
    <x v="14"/>
    <n v="0"/>
    <n v="0"/>
    <n v="0"/>
  </r>
  <r>
    <x v="21"/>
    <s v="Midlands"/>
    <s v="R1A"/>
    <s v="Herefordshire and Worcestershire Health and Care NHS Trust"/>
    <s v="QGH"/>
    <x v="26"/>
    <n v="32"/>
    <n v="0"/>
    <n v="32"/>
  </r>
  <r>
    <x v="13"/>
    <s v="South East"/>
    <s v="RXC"/>
    <s v="East Sussex Healthcare NHS Trust"/>
    <s v="QNX"/>
    <x v="7"/>
    <n v="0"/>
    <n v="0"/>
    <n v="0"/>
  </r>
  <r>
    <x v="25"/>
    <s v="South East"/>
    <s v="R1F"/>
    <s v="Isle of Wight NHS Trust"/>
    <s v="QRL"/>
    <x v="3"/>
    <n v="2"/>
    <n v="0"/>
    <n v="2"/>
  </r>
  <r>
    <x v="25"/>
    <s v="South East"/>
    <s v="RYY"/>
    <s v="Kent Community Health NHS Foundation Trust"/>
    <s v="QKS"/>
    <x v="14"/>
    <n v="2"/>
    <n v="0"/>
    <n v="2"/>
  </r>
  <r>
    <x v="14"/>
    <s v="Midlands"/>
    <s v="RYW"/>
    <s v="Birmingham Community Healthcare NHS Foundation Trust"/>
    <s v="QHL"/>
    <x v="14"/>
    <n v="0"/>
    <n v="0"/>
    <n v="0"/>
  </r>
  <r>
    <x v="21"/>
    <s v="Midlands"/>
    <s v="RTG"/>
    <s v="University Hospitals of Derby and Burton NHS Foundation Trust"/>
    <s v="QJ2"/>
    <x v="5"/>
    <n v="0"/>
    <n v="0"/>
    <n v="0"/>
  </r>
  <r>
    <x v="9"/>
    <s v="Midlands"/>
    <n v="506"/>
    <s v="Derbyshire County Council"/>
    <s v="QJ2"/>
    <x v="9"/>
    <n v="0"/>
    <n v="0"/>
    <n v="0"/>
  </r>
  <r>
    <x v="14"/>
    <s v="Midlands"/>
    <s v="RL1"/>
    <s v="The Robert Jones and Agnes Hunt Orthopaedic Hospital NHS Foundation Trust"/>
    <s v="QOC"/>
    <x v="29"/>
    <n v="3"/>
    <n v="0"/>
    <n v="3"/>
  </r>
  <r>
    <x v="2"/>
    <s v="Midlands"/>
    <s v="RXK"/>
    <s v="Sandwell and West Birmingham Hospitals NHS Trust"/>
    <s v="QUA"/>
    <x v="4"/>
    <n v="2"/>
    <n v="0"/>
    <n v="2"/>
  </r>
  <r>
    <x v="15"/>
    <s v="North East and Yorkshire"/>
    <s v="RTF"/>
    <s v="Northumbria Healthcare NHS Foundation Trust"/>
    <s v="QHM"/>
    <x v="4"/>
    <n v="0"/>
    <n v="0"/>
    <n v="0"/>
  </r>
  <r>
    <x v="18"/>
    <s v="Midlands"/>
    <s v="RT5"/>
    <s v="Leicestershire Partnership NHS Trust"/>
    <s v="QK1"/>
    <x v="9"/>
    <n v="0"/>
    <n v="0"/>
    <n v="0"/>
  </r>
  <r>
    <x v="8"/>
    <s v="North East and Yorkshire"/>
    <s v="RXG"/>
    <s v="South West Yorkshire Partnership NHS Foundation Trust"/>
    <s v="QWO"/>
    <x v="16"/>
    <n v="0"/>
    <n v="0"/>
    <n v="0"/>
  </r>
  <r>
    <x v="8"/>
    <s v="North East and Yorkshire"/>
    <s v="VM9MV"/>
    <s v="NULL"/>
    <s v="QWO"/>
    <x v="10"/>
    <n v="0"/>
    <n v="0"/>
    <n v="0"/>
  </r>
  <r>
    <x v="15"/>
    <s v="North East and Yorkshire"/>
    <s v="VLF3W"/>
    <s v="NULL"/>
    <s v="QWO"/>
    <x v="26"/>
    <n v="0"/>
    <n v="0"/>
    <n v="0"/>
  </r>
  <r>
    <x v="15"/>
    <s v="North East and Yorkshire"/>
    <s v="RTF"/>
    <s v="Northumbria Healthcare NHS Foundation Trust"/>
    <s v="QHM"/>
    <x v="23"/>
    <n v="0"/>
    <n v="0"/>
    <n v="0"/>
  </r>
  <r>
    <x v="13"/>
    <s v="North East and Yorkshire"/>
    <s v="RXE"/>
    <s v="Rotherham Doncaster and South Humber NHS Foundation Trust"/>
    <s v="QF7"/>
    <x v="16"/>
    <n v="21"/>
    <n v="0"/>
    <n v="21"/>
  </r>
  <r>
    <x v="15"/>
    <s v="North East and Yorkshire"/>
    <s v="VLF1V"/>
    <s v="NULL"/>
    <s v="QWO"/>
    <x v="16"/>
    <n v="0"/>
    <n v="0"/>
    <n v="0"/>
  </r>
  <r>
    <x v="8"/>
    <s v="North East and Yorkshire"/>
    <s v="RCD"/>
    <s v="Harrogate and District NHS Foundation Trust"/>
    <s v="QOQ"/>
    <x v="2"/>
    <n v="0"/>
    <n v="0"/>
    <n v="0"/>
  </r>
  <r>
    <x v="24"/>
    <s v="South East"/>
    <s v="RDU"/>
    <s v="Frimley Health NHS Foundation Trust"/>
    <s v="QNQ"/>
    <x v="22"/>
    <n v="0"/>
    <n v="0"/>
    <n v="0"/>
  </r>
  <r>
    <x v="8"/>
    <s v="North East and Yorkshire"/>
    <s v="RFF"/>
    <s v="Barnsley Hospital NHS Foundation Trust"/>
    <s v="QF7"/>
    <x v="6"/>
    <n v="0"/>
    <n v="0"/>
    <n v="0"/>
  </r>
  <r>
    <x v="8"/>
    <s v="North East and Yorkshire"/>
    <s v="RXG"/>
    <s v="South West Yorkshire Partnership NHS Foundation Trust"/>
    <s v="QWO"/>
    <x v="10"/>
    <n v="0"/>
    <n v="0"/>
    <n v="0"/>
  </r>
  <r>
    <x v="8"/>
    <s v="North East and Yorkshire"/>
    <s v="RTR"/>
    <s v="South Tees Hospitals NHS Foundation Trust"/>
    <s v="QHM"/>
    <x v="4"/>
    <n v="0"/>
    <n v="0"/>
    <n v="0"/>
  </r>
  <r>
    <x v="23"/>
    <s v="North East and Yorkshire"/>
    <s v="RFR"/>
    <s v="The Rotherham NHS Foundation Trust"/>
    <s v="QF7"/>
    <x v="5"/>
    <n v="0"/>
    <n v="0"/>
    <n v="0"/>
  </r>
  <r>
    <x v="28"/>
    <s v="South East"/>
    <s v="NQ7"/>
    <s v="Medway Community Healthcare"/>
    <s v="QKS"/>
    <x v="25"/>
    <n v="10"/>
    <n v="0"/>
    <n v="10"/>
  </r>
  <r>
    <x v="16"/>
    <s v="North East and Yorkshire"/>
    <s v="VLF1V"/>
    <s v="NULL"/>
    <s v="QWO"/>
    <x v="4"/>
    <n v="0"/>
    <n v="0"/>
    <n v="0"/>
  </r>
  <r>
    <x v="14"/>
    <s v="North East and Yorkshire"/>
    <s v="RCD"/>
    <s v="Harrogate and District NHS Foundation Trust"/>
    <s v="QOQ"/>
    <x v="1"/>
    <n v="2"/>
    <n v="0"/>
    <n v="2"/>
  </r>
  <r>
    <x v="13"/>
    <s v="North East and Yorkshire"/>
    <s v="RXE"/>
    <s v="Rotherham Doncaster and South Humber NHS Foundation Trust"/>
    <s v="QF7"/>
    <x v="12"/>
    <n v="0"/>
    <n v="0"/>
    <n v="0"/>
  </r>
  <r>
    <x v="13"/>
    <s v="North East and Yorkshire"/>
    <s v="RXE"/>
    <s v="Rotherham Doncaster and South Humber NHS Foundation Trust"/>
    <s v="QF7"/>
    <x v="20"/>
    <n v="0"/>
    <n v="0"/>
    <n v="0"/>
  </r>
  <r>
    <x v="16"/>
    <s v="North East and Yorkshire"/>
    <s v="RFR"/>
    <s v="The Rotherham NHS Foundation Trust"/>
    <s v="QF7"/>
    <x v="23"/>
    <n v="2"/>
    <n v="0"/>
    <n v="2"/>
  </r>
  <r>
    <x v="25"/>
    <s v="North East and Yorkshire"/>
    <s v="RCF"/>
    <s v="Airedale NHS Foundation Trust"/>
    <s v="QWO"/>
    <x v="10"/>
    <n v="3"/>
    <n v="0"/>
    <n v="3"/>
  </r>
  <r>
    <x v="16"/>
    <s v="North East and Yorkshire"/>
    <s v="RXE"/>
    <s v="Rotherham Doncaster and South Humber NHS Foundation Trust"/>
    <s v="QF7"/>
    <x v="29"/>
    <n v="2"/>
    <n v="0"/>
    <n v="2"/>
  </r>
  <r>
    <x v="14"/>
    <s v="North East and Yorkshire"/>
    <s v="R0B"/>
    <s v="South Tyneside and Sunderland NHS Foundation Trust"/>
    <s v="QHM"/>
    <x v="1"/>
    <n v="13"/>
    <n v="0"/>
    <n v="13"/>
  </r>
  <r>
    <x v="14"/>
    <s v="North East and Yorkshire"/>
    <s v="RTF"/>
    <s v="Northumbria Healthcare NHS Foundation Trust"/>
    <s v="QHM"/>
    <x v="6"/>
    <n v="0"/>
    <n v="0"/>
    <n v="0"/>
  </r>
  <r>
    <x v="16"/>
    <s v="North East and Yorkshire"/>
    <s v="RTF"/>
    <s v="Northumbria Healthcare NHS Foundation Trust"/>
    <s v="QHM"/>
    <x v="29"/>
    <n v="23"/>
    <n v="0"/>
    <n v="23"/>
  </r>
  <r>
    <x v="16"/>
    <s v="North East and Yorkshire"/>
    <s v="VLF3W"/>
    <s v="NULL"/>
    <s v="QWO"/>
    <x v="5"/>
    <n v="0"/>
    <n v="0"/>
    <n v="0"/>
  </r>
  <r>
    <x v="14"/>
    <s v="North East and Yorkshire"/>
    <s v="RCF"/>
    <s v="Airedale NHS Foundation Trust"/>
    <s v="QWO"/>
    <x v="5"/>
    <n v="0"/>
    <n v="0"/>
    <n v="0"/>
  </r>
  <r>
    <x v="28"/>
    <s v="North East and Yorkshire"/>
    <s v="R0B"/>
    <s v="South Tyneside and Sunderland NHS Foundation Trust"/>
    <s v="QHM"/>
    <x v="19"/>
    <n v="0"/>
    <n v="0"/>
    <n v="0"/>
  </r>
  <r>
    <x v="20"/>
    <s v="Midlands"/>
    <s v="RXK"/>
    <s v="Sandwell and West Birmingham Hospitals NHS Trust"/>
    <s v="QUA"/>
    <x v="29"/>
    <n v="13"/>
    <n v="0"/>
    <n v="13"/>
  </r>
  <r>
    <x v="9"/>
    <s v="Midlands"/>
    <s v="RLQ"/>
    <s v="Wye Valley NHS Trust"/>
    <s v="QGH"/>
    <x v="35"/>
    <n v="0"/>
    <n v="0"/>
    <n v="0"/>
  </r>
  <r>
    <x v="17"/>
    <s v="Midlands"/>
    <s v="RHA"/>
    <s v="Nottinghamshire Healthcare NHS Foundation Trust"/>
    <s v="QT1"/>
    <x v="2"/>
    <n v="0"/>
    <n v="0"/>
    <n v="0"/>
  </r>
  <r>
    <x v="17"/>
    <s v="Midlands"/>
    <s v="RWD"/>
    <s v="United Lincolnshire Hospitals NHS Trust"/>
    <s v="QJM"/>
    <x v="10"/>
    <n v="0"/>
    <n v="0"/>
    <n v="0"/>
  </r>
  <r>
    <x v="3"/>
    <s v="Midlands"/>
    <s v="RP1"/>
    <s v="Northamptonshire Healthcare NHS Foundation Trust"/>
    <s v="QPM"/>
    <x v="10"/>
    <n v="4"/>
    <n v="0"/>
    <n v="4"/>
  </r>
  <r>
    <x v="19"/>
    <s v="Midlands"/>
    <n v="506"/>
    <s v="Derbyshire County Council"/>
    <s v="QJ2"/>
    <x v="10"/>
    <n v="0"/>
    <n v="0"/>
    <n v="0"/>
  </r>
  <r>
    <x v="8"/>
    <s v="Midlands"/>
    <s v="RY5"/>
    <s v="Lincolnshire Community Health Services NHS Trust"/>
    <s v="QJM"/>
    <x v="25"/>
    <n v="14"/>
    <n v="0"/>
    <n v="14"/>
  </r>
  <r>
    <x v="2"/>
    <s v="Midlands"/>
    <s v="RLQ"/>
    <s v="Wye Valley NHS Trust"/>
    <s v="QGH"/>
    <x v="16"/>
    <n v="21"/>
    <n v="0"/>
    <n v="21"/>
  </r>
  <r>
    <x v="20"/>
    <s v="Midlands"/>
    <s v="RY8"/>
    <s v="Derbyshire Community Health Services NHS Foundation Trust"/>
    <s v="QJ2"/>
    <x v="5"/>
    <n v="0"/>
    <n v="0"/>
    <n v="0"/>
  </r>
  <r>
    <x v="22"/>
    <s v="Midlands"/>
    <n v="507"/>
    <s v="Derby City Council"/>
    <s v="QJ2"/>
    <x v="25"/>
    <n v="6"/>
    <n v="0"/>
    <n v="6"/>
  </r>
  <r>
    <x v="15"/>
    <s v="Midlands"/>
    <s v="RY8"/>
    <s v="Derbyshire Community Health Services NHS Foundation Trust"/>
    <s v="QJ2"/>
    <x v="3"/>
    <n v="31"/>
    <n v="0"/>
    <n v="31"/>
  </r>
  <r>
    <x v="7"/>
    <s v="North East and Yorkshire"/>
    <s v="RCB"/>
    <s v="York and Scarborough Teaching Hospitals NHS Foundation Trust"/>
    <s v="QOQ"/>
    <x v="1"/>
    <n v="14"/>
    <n v="0"/>
    <n v="14"/>
  </r>
  <r>
    <x v="16"/>
    <s v="Midlands"/>
    <n v="507"/>
    <s v="Derby City Council"/>
    <s v="QJ2"/>
    <x v="28"/>
    <n v="0"/>
    <n v="0"/>
    <n v="0"/>
  </r>
  <r>
    <x v="7"/>
    <s v="North East and Yorkshire"/>
    <s v="VM9MV"/>
    <s v="NULL"/>
    <s v="QWO"/>
    <x v="1"/>
    <n v="0"/>
    <n v="0"/>
    <n v="0"/>
  </r>
  <r>
    <x v="15"/>
    <s v="Midlands"/>
    <n v="507"/>
    <s v="Derby City Council"/>
    <s v="QJ2"/>
    <x v="5"/>
    <n v="0"/>
    <n v="0"/>
    <n v="0"/>
  </r>
  <r>
    <x v="11"/>
    <s v="North East and Yorkshire"/>
    <s v="RXG"/>
    <s v="South West Yorkshire Partnership NHS Foundation Trust"/>
    <s v="QWO"/>
    <x v="25"/>
    <n v="0"/>
    <n v="0"/>
    <n v="0"/>
  </r>
  <r>
    <x v="8"/>
    <s v="Midlands"/>
    <s v="RXK"/>
    <s v="Sandwell and West Birmingham Hospitals NHS Trust"/>
    <s v="QUA"/>
    <x v="0"/>
    <n v="0"/>
    <n v="0"/>
    <n v="0"/>
  </r>
  <r>
    <x v="7"/>
    <s v="North East and Yorkshire"/>
    <s v="RTF"/>
    <s v="Northumbria Healthcare NHS Foundation Trust"/>
    <s v="QHM"/>
    <x v="3"/>
    <n v="76"/>
    <n v="0"/>
    <n v="76"/>
  </r>
  <r>
    <x v="2"/>
    <s v="Midlands"/>
    <s v="RT5"/>
    <s v="Leicestershire Partnership NHS Trust"/>
    <s v="QK1"/>
    <x v="4"/>
    <n v="0"/>
    <n v="0"/>
    <n v="0"/>
  </r>
  <r>
    <x v="11"/>
    <s v="North East and Yorkshire"/>
    <s v="RTR"/>
    <s v="South Tees Hospitals NHS Foundation Trust"/>
    <s v="QHM"/>
    <x v="14"/>
    <n v="0"/>
    <n v="0"/>
    <n v="0"/>
  </r>
  <r>
    <x v="9"/>
    <s v="Midlands"/>
    <n v="506"/>
    <s v="Derbyshire County Council"/>
    <s v="QJ2"/>
    <x v="55"/>
    <n v="0"/>
    <n v="0"/>
    <n v="0"/>
  </r>
  <r>
    <x v="13"/>
    <s v="South East"/>
    <s v="RDR"/>
    <s v="Sussex Community NHS Foundation Trust"/>
    <s v="QNX"/>
    <x v="40"/>
    <n v="0"/>
    <n v="0"/>
    <n v="0"/>
  </r>
  <r>
    <x v="19"/>
    <s v="Midlands"/>
    <s v="RY5"/>
    <s v="Lincolnshire Community Health Services NHS Trust"/>
    <s v="QJM"/>
    <x v="29"/>
    <n v="0"/>
    <n v="0"/>
    <n v="0"/>
  </r>
  <r>
    <x v="21"/>
    <s v="Midlands"/>
    <s v="R1A"/>
    <s v="Herefordshire and Worcestershire Health and Care NHS Trust"/>
    <s v="QGH"/>
    <x v="25"/>
    <n v="63"/>
    <n v="0"/>
    <n v="63"/>
  </r>
  <r>
    <x v="13"/>
    <s v="South East"/>
    <s v="RXC"/>
    <s v="East Sussex Healthcare NHS Trust"/>
    <s v="QNX"/>
    <x v="11"/>
    <n v="1"/>
    <n v="0"/>
    <n v="1"/>
  </r>
  <r>
    <x v="25"/>
    <s v="South East"/>
    <s v="R1F"/>
    <s v="Isle of Wight NHS Trust"/>
    <s v="QRL"/>
    <x v="14"/>
    <n v="0"/>
    <n v="0"/>
    <n v="0"/>
  </r>
  <r>
    <x v="25"/>
    <s v="South East"/>
    <s v="RYY"/>
    <s v="Kent Community Health NHS Foundation Trust"/>
    <s v="QKS"/>
    <x v="23"/>
    <n v="0"/>
    <n v="0"/>
    <n v="0"/>
  </r>
  <r>
    <x v="14"/>
    <s v="Midlands"/>
    <s v="RYW"/>
    <s v="Birmingham Community Healthcare NHS Foundation Trust"/>
    <s v="QHL"/>
    <x v="1"/>
    <n v="0"/>
    <n v="0"/>
    <n v="0"/>
  </r>
  <r>
    <x v="21"/>
    <s v="Midlands"/>
    <s v="RTG"/>
    <s v="University Hospitals of Derby and Burton NHS Foundation Trust"/>
    <s v="QJ2"/>
    <x v="23"/>
    <n v="0"/>
    <n v="0"/>
    <n v="0"/>
  </r>
  <r>
    <x v="9"/>
    <s v="Midlands"/>
    <n v="506"/>
    <s v="Derbyshire County Council"/>
    <s v="QJ2"/>
    <x v="28"/>
    <n v="0"/>
    <n v="0"/>
    <n v="0"/>
  </r>
  <r>
    <x v="14"/>
    <s v="Midlands"/>
    <s v="RL1"/>
    <s v="The Robert Jones and Agnes Hunt Orthopaedic Hospital NHS Foundation Trust"/>
    <s v="QOC"/>
    <x v="28"/>
    <n v="0"/>
    <n v="0"/>
    <n v="0"/>
  </r>
  <r>
    <x v="2"/>
    <s v="Midlands"/>
    <s v="RXK"/>
    <s v="Sandwell and West Birmingham Hospitals NHS Trust"/>
    <s v="QUA"/>
    <x v="19"/>
    <n v="0"/>
    <n v="0"/>
    <n v="0"/>
  </r>
  <r>
    <x v="15"/>
    <s v="North East and Yorkshire"/>
    <s v="RTF"/>
    <s v="Northumbria Healthcare NHS Foundation Trust"/>
    <s v="QHM"/>
    <x v="6"/>
    <n v="0"/>
    <n v="0"/>
    <n v="0"/>
  </r>
  <r>
    <x v="18"/>
    <s v="Midlands"/>
    <s v="RT5"/>
    <s v="Leicestershire Partnership NHS Trust"/>
    <s v="QK1"/>
    <x v="5"/>
    <n v="0"/>
    <n v="0"/>
    <n v="0"/>
  </r>
  <r>
    <x v="8"/>
    <s v="North East and Yorkshire"/>
    <s v="RXG"/>
    <s v="South West Yorkshire Partnership NHS Foundation Trust"/>
    <s v="QWO"/>
    <x v="26"/>
    <n v="0"/>
    <n v="0"/>
    <n v="0"/>
  </r>
  <r>
    <x v="16"/>
    <s v="North East and Yorkshire"/>
    <s v="NL8"/>
    <s v="Locala Community Partnerships Cic"/>
    <s v="QWO"/>
    <x v="3"/>
    <n v="23"/>
    <n v="0"/>
    <n v="23"/>
  </r>
  <r>
    <x v="15"/>
    <s v="North East and Yorkshire"/>
    <s v="VLF3W"/>
    <s v="NULL"/>
    <s v="QWO"/>
    <x v="19"/>
    <n v="0"/>
    <n v="0"/>
    <n v="0"/>
  </r>
  <r>
    <x v="15"/>
    <s v="North East and Yorkshire"/>
    <s v="RTF"/>
    <s v="Northumbria Healthcare NHS Foundation Trust"/>
    <s v="QHM"/>
    <x v="10"/>
    <n v="0"/>
    <n v="0"/>
    <n v="0"/>
  </r>
  <r>
    <x v="13"/>
    <s v="North East and Yorkshire"/>
    <s v="RXE"/>
    <s v="Rotherham Doncaster and South Humber NHS Foundation Trust"/>
    <s v="QF7"/>
    <x v="1"/>
    <n v="0"/>
    <n v="0"/>
    <n v="0"/>
  </r>
  <r>
    <x v="15"/>
    <s v="North East and Yorkshire"/>
    <s v="VLF1V"/>
    <s v="NULL"/>
    <s v="QWO"/>
    <x v="14"/>
    <n v="0"/>
    <n v="0"/>
    <n v="0"/>
  </r>
  <r>
    <x v="8"/>
    <s v="North East and Yorkshire"/>
    <s v="RCF"/>
    <s v="Airedale NHS Foundation Trust"/>
    <s v="QWO"/>
    <x v="26"/>
    <n v="3"/>
    <n v="0"/>
    <n v="3"/>
  </r>
  <r>
    <x v="24"/>
    <s v="South East"/>
    <s v="RDU"/>
    <s v="Frimley Health NHS Foundation Trust"/>
    <s v="QNQ"/>
    <x v="0"/>
    <n v="0"/>
    <n v="0"/>
    <n v="0"/>
  </r>
  <r>
    <x v="8"/>
    <s v="North East and Yorkshire"/>
    <s v="RFR"/>
    <s v="The Rotherham NHS Foundation Trust"/>
    <s v="QF7"/>
    <x v="29"/>
    <n v="3"/>
    <n v="0"/>
    <n v="3"/>
  </r>
  <r>
    <x v="8"/>
    <s v="North East and Yorkshire"/>
    <s v="RXP"/>
    <s v="County Durham and Darlington NHS Foundation Trust"/>
    <s v="QHM"/>
    <x v="3"/>
    <n v="4"/>
    <n v="0"/>
    <n v="4"/>
  </r>
  <r>
    <x v="8"/>
    <s v="North East and Yorkshire"/>
    <s v="RTR"/>
    <s v="South Tees Hospitals NHS Foundation Trust"/>
    <s v="QHM"/>
    <x v="6"/>
    <n v="0"/>
    <n v="0"/>
    <n v="0"/>
  </r>
  <r>
    <x v="23"/>
    <s v="North East and Yorkshire"/>
    <s v="RTF"/>
    <s v="Northumbria Healthcare NHS Foundation Trust"/>
    <s v="QHM"/>
    <x v="26"/>
    <n v="2"/>
    <n v="0"/>
    <n v="2"/>
  </r>
  <r>
    <x v="28"/>
    <s v="South East"/>
    <s v="NQ7"/>
    <s v="Medway Community Healthcare"/>
    <s v="QKS"/>
    <x v="4"/>
    <n v="0"/>
    <n v="0"/>
    <n v="0"/>
  </r>
  <r>
    <x v="16"/>
    <s v="North East and Yorkshire"/>
    <s v="VLF3W"/>
    <s v="NULL"/>
    <s v="QWO"/>
    <x v="3"/>
    <n v="16"/>
    <n v="0"/>
    <n v="16"/>
  </r>
  <r>
    <x v="14"/>
    <s v="North East and Yorkshire"/>
    <s v="RCD"/>
    <s v="Harrogate and District NHS Foundation Trust"/>
    <s v="QOQ"/>
    <x v="22"/>
    <n v="0"/>
    <n v="0"/>
    <n v="0"/>
  </r>
  <r>
    <x v="13"/>
    <s v="North East and Yorkshire"/>
    <s v="RXE"/>
    <s v="Rotherham Doncaster and South Humber NHS Foundation Trust"/>
    <s v="QF7"/>
    <x v="24"/>
    <n v="0"/>
    <n v="0"/>
    <n v="0"/>
  </r>
  <r>
    <x v="13"/>
    <s v="North East and Yorkshire"/>
    <s v="RXE"/>
    <s v="Rotherham Doncaster and South Humber NHS Foundation Trust"/>
    <s v="QF7"/>
    <x v="38"/>
    <n v="0"/>
    <n v="0"/>
    <n v="0"/>
  </r>
  <r>
    <x v="16"/>
    <s v="North East and Yorkshire"/>
    <s v="RFR"/>
    <s v="The Rotherham NHS Foundation Trust"/>
    <s v="QF7"/>
    <x v="10"/>
    <n v="2"/>
    <n v="0"/>
    <n v="2"/>
  </r>
  <r>
    <x v="25"/>
    <s v="North East and Yorkshire"/>
    <s v="RFF"/>
    <s v="Barnsley Hospital NHS Foundation Trust"/>
    <s v="QF7"/>
    <x v="3"/>
    <n v="48"/>
    <n v="0"/>
    <n v="48"/>
  </r>
  <r>
    <x v="16"/>
    <s v="North East and Yorkshire"/>
    <s v="RXE"/>
    <s v="Rotherham Doncaster and South Humber NHS Foundation Trust"/>
    <s v="QF7"/>
    <x v="22"/>
    <n v="0"/>
    <n v="0"/>
    <n v="0"/>
  </r>
  <r>
    <x v="14"/>
    <s v="North East and Yorkshire"/>
    <s v="R0B"/>
    <s v="South Tyneside and Sunderland NHS Foundation Trust"/>
    <s v="QHM"/>
    <x v="26"/>
    <n v="0"/>
    <n v="0"/>
    <n v="0"/>
  </r>
  <r>
    <x v="14"/>
    <s v="North East and Yorkshire"/>
    <s v="RTF"/>
    <s v="Northumbria Healthcare NHS Foundation Trust"/>
    <s v="QHM"/>
    <x v="0"/>
    <n v="0"/>
    <n v="0"/>
    <n v="0"/>
  </r>
  <r>
    <x v="16"/>
    <s v="North East and Yorkshire"/>
    <s v="RTF"/>
    <s v="Northumbria Healthcare NHS Foundation Trust"/>
    <s v="QHM"/>
    <x v="19"/>
    <n v="0"/>
    <n v="0"/>
    <n v="0"/>
  </r>
  <r>
    <x v="16"/>
    <s v="North East and Yorkshire"/>
    <s v="VLF3W"/>
    <s v="NULL"/>
    <s v="QWO"/>
    <x v="10"/>
    <n v="1"/>
    <n v="0"/>
    <n v="1"/>
  </r>
  <r>
    <x v="14"/>
    <s v="North East and Yorkshire"/>
    <s v="RCF"/>
    <s v="Airedale NHS Foundation Trust"/>
    <s v="QWO"/>
    <x v="10"/>
    <n v="2"/>
    <n v="0"/>
    <n v="2"/>
  </r>
  <r>
    <x v="13"/>
    <s v="North East and Yorkshire"/>
    <s v="RV9"/>
    <s v="Humber Teaching NHS Foundation Trust"/>
    <s v="QOQ"/>
    <x v="8"/>
    <n v="0"/>
    <n v="0"/>
    <n v="0"/>
  </r>
  <r>
    <x v="20"/>
    <s v="Midlands"/>
    <s v="RXK"/>
    <s v="Sandwell and West Birmingham Hospitals NHS Trust"/>
    <s v="QUA"/>
    <x v="19"/>
    <n v="0"/>
    <n v="0"/>
    <n v="0"/>
  </r>
  <r>
    <x v="9"/>
    <s v="Midlands"/>
    <s v="RLQ"/>
    <s v="Wye Valley NHS Trust"/>
    <s v="QGH"/>
    <x v="20"/>
    <n v="5"/>
    <n v="0"/>
    <n v="5"/>
  </r>
  <r>
    <x v="17"/>
    <s v="Midlands"/>
    <s v="RL1"/>
    <s v="The Robert Jones and Agnes Hunt Orthopaedic Hospital NHS Foundation Trust"/>
    <s v="QOC"/>
    <x v="3"/>
    <n v="0"/>
    <n v="0"/>
    <n v="0"/>
  </r>
  <r>
    <x v="17"/>
    <s v="Midlands"/>
    <s v="RXK"/>
    <s v="Sandwell and West Birmingham Hospitals NHS Trust"/>
    <s v="QUA"/>
    <x v="14"/>
    <n v="0"/>
    <n v="0"/>
    <n v="0"/>
  </r>
  <r>
    <x v="3"/>
    <s v="Midlands"/>
    <s v="RRE"/>
    <s v="Midlands Partnership NHS Foundation Trust"/>
    <s v="QNC"/>
    <x v="16"/>
    <n v="0"/>
    <n v="0"/>
    <n v="0"/>
  </r>
  <r>
    <x v="19"/>
    <s v="Midlands"/>
    <n v="507"/>
    <s v="Derby City Council"/>
    <s v="QJ2"/>
    <x v="14"/>
    <n v="0"/>
    <n v="0"/>
    <n v="0"/>
  </r>
  <r>
    <x v="8"/>
    <s v="Midlands"/>
    <s v="RY5"/>
    <s v="Lincolnshire Community Health Services NHS Trust"/>
    <s v="QJM"/>
    <x v="4"/>
    <n v="4"/>
    <n v="0"/>
    <n v="4"/>
  </r>
  <r>
    <x v="2"/>
    <s v="Midlands"/>
    <s v="RLQ"/>
    <s v="Wye Valley NHS Trust"/>
    <s v="QGH"/>
    <x v="1"/>
    <n v="0"/>
    <n v="0"/>
    <n v="0"/>
  </r>
  <r>
    <x v="20"/>
    <s v="Midlands"/>
    <s v="RY8"/>
    <s v="Derbyshire Community Health Services NHS Foundation Trust"/>
    <s v="QJ2"/>
    <x v="49"/>
    <n v="0"/>
    <n v="0"/>
    <n v="0"/>
  </r>
  <r>
    <x v="22"/>
    <s v="Midlands"/>
    <n v="507"/>
    <s v="Derby City Council"/>
    <s v="QJ2"/>
    <x v="19"/>
    <n v="0"/>
    <n v="0"/>
    <n v="0"/>
  </r>
  <r>
    <x v="15"/>
    <s v="Midlands"/>
    <s v="RY8"/>
    <s v="Derbyshire Community Health Services NHS Foundation Trust"/>
    <s v="QJ2"/>
    <x v="5"/>
    <n v="0"/>
    <n v="0"/>
    <n v="0"/>
  </r>
  <r>
    <x v="7"/>
    <s v="North East and Yorkshire"/>
    <s v="RCB"/>
    <s v="York and Scarborough Teaching Hospitals NHS Foundation Trust"/>
    <s v="QOQ"/>
    <x v="23"/>
    <n v="1"/>
    <n v="0"/>
    <n v="1"/>
  </r>
  <r>
    <x v="16"/>
    <s v="Midlands"/>
    <n v="507"/>
    <s v="Derby City Council"/>
    <s v="QJ2"/>
    <x v="6"/>
    <n v="0"/>
    <n v="0"/>
    <n v="0"/>
  </r>
  <r>
    <x v="7"/>
    <s v="North East and Yorkshire"/>
    <s v="VM9MV"/>
    <s v="NULL"/>
    <s v="QWO"/>
    <x v="29"/>
    <n v="2"/>
    <n v="0"/>
    <n v="2"/>
  </r>
  <r>
    <x v="15"/>
    <s v="Midlands"/>
    <n v="507"/>
    <s v="Derby City Council"/>
    <s v="QJ2"/>
    <x v="0"/>
    <n v="0"/>
    <n v="0"/>
    <n v="0"/>
  </r>
  <r>
    <x v="11"/>
    <s v="North East and Yorkshire"/>
    <s v="RXG"/>
    <s v="South West Yorkshire Partnership NHS Foundation Trust"/>
    <s v="QWO"/>
    <x v="22"/>
    <n v="0"/>
    <n v="0"/>
    <n v="0"/>
  </r>
  <r>
    <x v="8"/>
    <s v="Midlands"/>
    <s v="RXK"/>
    <s v="Sandwell and West Birmingham Hospitals NHS Trust"/>
    <s v="QUA"/>
    <x v="23"/>
    <n v="1"/>
    <n v="0"/>
    <n v="1"/>
  </r>
  <r>
    <x v="7"/>
    <s v="North East and Yorkshire"/>
    <s v="RTF"/>
    <s v="Northumbria Healthcare NHS Foundation Trust"/>
    <s v="QHM"/>
    <x v="26"/>
    <n v="3"/>
    <n v="0"/>
    <n v="3"/>
  </r>
  <r>
    <x v="2"/>
    <s v="Midlands"/>
    <s v="RT5"/>
    <s v="Leicestershire Partnership NHS Trust"/>
    <s v="QK1"/>
    <x v="6"/>
    <n v="0"/>
    <n v="0"/>
    <n v="0"/>
  </r>
  <r>
    <x v="11"/>
    <s v="North East and Yorkshire"/>
    <s v="RTR"/>
    <s v="South Tees Hospitals NHS Foundation Trust"/>
    <s v="QHM"/>
    <x v="1"/>
    <n v="1"/>
    <n v="0"/>
    <n v="1"/>
  </r>
  <r>
    <x v="9"/>
    <s v="Midlands"/>
    <n v="506"/>
    <s v="Derbyshire County Council"/>
    <s v="QJ2"/>
    <x v="41"/>
    <n v="0"/>
    <n v="0"/>
    <n v="0"/>
  </r>
  <r>
    <x v="13"/>
    <s v="South East"/>
    <s v="RDR"/>
    <s v="Sussex Community NHS Foundation Trust"/>
    <s v="QNX"/>
    <x v="55"/>
    <n v="0"/>
    <n v="0"/>
    <n v="0"/>
  </r>
  <r>
    <x v="19"/>
    <s v="Midlands"/>
    <s v="RY5"/>
    <s v="Lincolnshire Community Health Services NHS Trust"/>
    <s v="QJM"/>
    <x v="4"/>
    <n v="3"/>
    <n v="0"/>
    <n v="3"/>
  </r>
  <r>
    <x v="21"/>
    <s v="Midlands"/>
    <s v="R1A"/>
    <s v="Herefordshire and Worcestershire Health and Care NHS Trust"/>
    <s v="QGH"/>
    <x v="4"/>
    <n v="0"/>
    <n v="0"/>
    <n v="0"/>
  </r>
  <r>
    <x v="13"/>
    <s v="South East"/>
    <s v="RXC"/>
    <s v="East Sussex Healthcare NHS Trust"/>
    <s v="QNX"/>
    <x v="54"/>
    <n v="0"/>
    <n v="0"/>
    <n v="0"/>
  </r>
  <r>
    <x v="25"/>
    <s v="South East"/>
    <s v="R1F"/>
    <s v="Isle of Wight NHS Trust"/>
    <s v="QRL"/>
    <x v="1"/>
    <n v="0"/>
    <n v="0"/>
    <n v="0"/>
  </r>
  <r>
    <x v="28"/>
    <s v="South East"/>
    <s v="NDJ"/>
    <s v="First Community Health and Care Cic"/>
    <s v="QXU"/>
    <x v="16"/>
    <n v="4"/>
    <n v="0"/>
    <n v="4"/>
  </r>
  <r>
    <x v="14"/>
    <s v="Midlands"/>
    <s v="RYW"/>
    <s v="Birmingham Community Healthcare NHS Foundation Trust"/>
    <s v="QHL"/>
    <x v="9"/>
    <n v="0"/>
    <n v="0"/>
    <n v="0"/>
  </r>
  <r>
    <x v="21"/>
    <s v="Midlands"/>
    <s v="RTG"/>
    <s v="University Hospitals of Derby and Burton NHS Foundation Trust"/>
    <s v="QJ2"/>
    <x v="10"/>
    <n v="9"/>
    <n v="0"/>
    <n v="9"/>
  </r>
  <r>
    <x v="9"/>
    <s v="Midlands"/>
    <n v="506"/>
    <s v="Derbyshire County Council"/>
    <s v="QJ2"/>
    <x v="22"/>
    <n v="0"/>
    <n v="0"/>
    <n v="0"/>
  </r>
  <r>
    <x v="14"/>
    <s v="Midlands"/>
    <s v="RL1"/>
    <s v="The Robert Jones and Agnes Hunt Orthopaedic Hospital NHS Foundation Trust"/>
    <s v="QOC"/>
    <x v="2"/>
    <n v="0"/>
    <n v="0"/>
    <n v="0"/>
  </r>
  <r>
    <x v="2"/>
    <s v="Midlands"/>
    <s v="RXK"/>
    <s v="Sandwell and West Birmingham Hospitals NHS Trust"/>
    <s v="QUA"/>
    <x v="22"/>
    <n v="0"/>
    <n v="0"/>
    <n v="0"/>
  </r>
  <r>
    <x v="15"/>
    <s v="North East and Yorkshire"/>
    <s v="RTF"/>
    <s v="Northumbria Healthcare NHS Foundation Trust"/>
    <s v="QHM"/>
    <x v="22"/>
    <n v="0"/>
    <n v="0"/>
    <n v="0"/>
  </r>
  <r>
    <x v="18"/>
    <s v="Midlands"/>
    <s v="RTG"/>
    <s v="University Hospitals of Derby and Burton NHS Foundation Trust"/>
    <s v="QJ2"/>
    <x v="3"/>
    <n v="38"/>
    <n v="0"/>
    <n v="38"/>
  </r>
  <r>
    <x v="8"/>
    <s v="North East and Yorkshire"/>
    <s v="RXG"/>
    <s v="South West Yorkshire Partnership NHS Foundation Trust"/>
    <s v="QWO"/>
    <x v="29"/>
    <n v="0"/>
    <n v="0"/>
    <n v="0"/>
  </r>
  <r>
    <x v="16"/>
    <s v="North East and Yorkshire"/>
    <s v="NL8"/>
    <s v="Locala Community Partnerships Cic"/>
    <s v="QWO"/>
    <x v="22"/>
    <n v="0"/>
    <n v="0"/>
    <n v="0"/>
  </r>
  <r>
    <x v="15"/>
    <s v="North East and Yorkshire"/>
    <s v="VLF3W"/>
    <s v="NULL"/>
    <s v="QWO"/>
    <x v="28"/>
    <n v="0"/>
    <n v="0"/>
    <n v="0"/>
  </r>
  <r>
    <x v="15"/>
    <s v="North East and Yorkshire"/>
    <s v="RTR"/>
    <s v="South Tees Hospitals NHS Foundation Trust"/>
    <s v="QHM"/>
    <x v="14"/>
    <n v="0"/>
    <n v="0"/>
    <n v="0"/>
  </r>
  <r>
    <x v="13"/>
    <s v="North East and Yorkshire"/>
    <s v="RXE"/>
    <s v="Rotherham Doncaster and South Humber NHS Foundation Trust"/>
    <s v="QF7"/>
    <x v="9"/>
    <n v="0"/>
    <n v="0"/>
    <n v="0"/>
  </r>
  <r>
    <x v="15"/>
    <s v="North East and Yorkshire"/>
    <s v="VLF1V"/>
    <s v="NULL"/>
    <s v="QWO"/>
    <x v="29"/>
    <n v="0"/>
    <n v="0"/>
    <n v="0"/>
  </r>
  <r>
    <x v="8"/>
    <s v="North East and Yorkshire"/>
    <s v="RCF"/>
    <s v="Airedale NHS Foundation Trust"/>
    <s v="QWO"/>
    <x v="9"/>
    <n v="0"/>
    <n v="0"/>
    <n v="0"/>
  </r>
  <r>
    <x v="28"/>
    <s v="South East"/>
    <s v="NTV"/>
    <s v="Csh Surrey"/>
    <s v="QXU"/>
    <x v="28"/>
    <n v="0"/>
    <n v="0"/>
    <n v="0"/>
  </r>
  <r>
    <x v="8"/>
    <s v="North East and Yorkshire"/>
    <s v="RFR"/>
    <s v="The Rotherham NHS Foundation Trust"/>
    <s v="QF7"/>
    <x v="2"/>
    <n v="0"/>
    <n v="0"/>
    <n v="0"/>
  </r>
  <r>
    <x v="8"/>
    <s v="North East and Yorkshire"/>
    <s v="RXP"/>
    <s v="County Durham and Darlington NHS Foundation Trust"/>
    <s v="QHM"/>
    <x v="25"/>
    <n v="38"/>
    <n v="0"/>
    <n v="38"/>
  </r>
  <r>
    <x v="8"/>
    <s v="North East and Yorkshire"/>
    <s v="RTR"/>
    <s v="South Tees Hospitals NHS Foundation Trust"/>
    <s v="QHM"/>
    <x v="0"/>
    <n v="0"/>
    <n v="0"/>
    <n v="0"/>
  </r>
  <r>
    <x v="23"/>
    <s v="North East and Yorkshire"/>
    <s v="RTF"/>
    <s v="Northumbria Healthcare NHS Foundation Trust"/>
    <s v="QHM"/>
    <x v="25"/>
    <n v="17"/>
    <n v="0"/>
    <n v="17"/>
  </r>
  <r>
    <x v="28"/>
    <s v="South East"/>
    <s v="NQ7"/>
    <s v="Medway Community Healthcare"/>
    <s v="QKS"/>
    <x v="19"/>
    <n v="0"/>
    <n v="0"/>
    <n v="0"/>
  </r>
  <r>
    <x v="16"/>
    <s v="North East and Yorkshire"/>
    <s v="VLF3W"/>
    <s v="NULL"/>
    <s v="QWO"/>
    <x v="14"/>
    <n v="0"/>
    <n v="0"/>
    <n v="0"/>
  </r>
  <r>
    <x v="8"/>
    <s v="North East and Yorkshire"/>
    <s v="VLF3W"/>
    <s v="NULL"/>
    <s v="QWO"/>
    <x v="29"/>
    <n v="9"/>
    <n v="0"/>
    <n v="9"/>
  </r>
  <r>
    <x v="13"/>
    <s v="North East and Yorkshire"/>
    <s v="RXE"/>
    <s v="Rotherham Doncaster and South Humber NHS Foundation Trust"/>
    <s v="QF7"/>
    <x v="33"/>
    <n v="0"/>
    <n v="0"/>
    <n v="0"/>
  </r>
  <r>
    <x v="13"/>
    <s v="North East and Yorkshire"/>
    <s v="RXE"/>
    <s v="Rotherham Doncaster and South Humber NHS Foundation Trust"/>
    <s v="QF7"/>
    <x v="47"/>
    <n v="0"/>
    <n v="0"/>
    <n v="0"/>
  </r>
  <r>
    <x v="16"/>
    <s v="North East and Yorkshire"/>
    <s v="RNN"/>
    <s v="North Cumbria Integrated Care NHS Foundation Trust"/>
    <s v="QHM"/>
    <x v="16"/>
    <n v="0"/>
    <n v="0"/>
    <n v="0"/>
  </r>
  <r>
    <x v="25"/>
    <s v="North East and Yorkshire"/>
    <s v="RFF"/>
    <s v="Barnsley Hospital NHS Foundation Trust"/>
    <s v="QF7"/>
    <x v="1"/>
    <n v="0"/>
    <n v="0"/>
    <n v="0"/>
  </r>
  <r>
    <x v="16"/>
    <s v="North East and Yorkshire"/>
    <s v="RXE"/>
    <s v="Rotherham Doncaster and South Humber NHS Foundation Trust"/>
    <s v="QF7"/>
    <x v="2"/>
    <n v="0"/>
    <n v="0"/>
    <n v="0"/>
  </r>
  <r>
    <x v="14"/>
    <s v="North East and Yorkshire"/>
    <s v="R0B"/>
    <s v="South Tyneside and Sunderland NHS Foundation Trust"/>
    <s v="QHM"/>
    <x v="29"/>
    <n v="11"/>
    <n v="0"/>
    <n v="11"/>
  </r>
  <r>
    <x v="14"/>
    <s v="North East and Yorkshire"/>
    <s v="RTR"/>
    <s v="South Tees Hospitals NHS Foundation Trust"/>
    <s v="QHM"/>
    <x v="1"/>
    <n v="0"/>
    <n v="0"/>
    <n v="0"/>
  </r>
  <r>
    <x v="16"/>
    <s v="North East and Yorkshire"/>
    <s v="RTF"/>
    <s v="Northumbria Healthcare NHS Foundation Trust"/>
    <s v="QHM"/>
    <x v="28"/>
    <n v="0"/>
    <n v="0"/>
    <n v="0"/>
  </r>
  <r>
    <x v="16"/>
    <s v="North East and Yorkshire"/>
    <s v="VM9MV"/>
    <s v="NULL"/>
    <s v="QWO"/>
    <x v="26"/>
    <n v="3"/>
    <n v="0"/>
    <n v="3"/>
  </r>
  <r>
    <x v="14"/>
    <s v="North East and Yorkshire"/>
    <s v="RFF"/>
    <s v="Barnsley Hospital NHS Foundation Trust"/>
    <s v="QF7"/>
    <x v="25"/>
    <n v="16"/>
    <n v="0"/>
    <n v="16"/>
  </r>
  <r>
    <x v="13"/>
    <s v="North East and Yorkshire"/>
    <s v="RXE"/>
    <s v="Rotherham Doncaster and South Humber NHS Foundation Trust"/>
    <s v="QF7"/>
    <x v="14"/>
    <n v="0"/>
    <n v="0"/>
    <n v="0"/>
  </r>
  <r>
    <x v="20"/>
    <s v="Midlands"/>
    <s v="RXK"/>
    <s v="Sandwell and West Birmingham Hospitals NHS Trust"/>
    <s v="QUA"/>
    <x v="49"/>
    <n v="0"/>
    <n v="0"/>
    <n v="0"/>
  </r>
  <r>
    <x v="9"/>
    <s v="Midlands"/>
    <s v="RLQ"/>
    <s v="Wye Valley NHS Trust"/>
    <s v="QGH"/>
    <x v="38"/>
    <n v="0"/>
    <n v="0"/>
    <n v="0"/>
  </r>
  <r>
    <x v="17"/>
    <s v="Midlands"/>
    <s v="RL1"/>
    <s v="The Robert Jones and Agnes Hunt Orthopaedic Hospital NHS Foundation Trust"/>
    <s v="QOC"/>
    <x v="19"/>
    <n v="0"/>
    <n v="0"/>
    <n v="0"/>
  </r>
  <r>
    <x v="17"/>
    <s v="Midlands"/>
    <s v="RXK"/>
    <s v="Sandwell and West Birmingham Hospitals NHS Trust"/>
    <s v="QUA"/>
    <x v="19"/>
    <n v="0"/>
    <n v="0"/>
    <n v="0"/>
  </r>
  <r>
    <x v="3"/>
    <s v="Midlands"/>
    <s v="RRE"/>
    <s v="Midlands Partnership NHS Foundation Trust"/>
    <s v="QNC"/>
    <x v="14"/>
    <n v="0"/>
    <n v="0"/>
    <n v="0"/>
  </r>
  <r>
    <x v="19"/>
    <s v="Midlands"/>
    <n v="507"/>
    <s v="Derby City Council"/>
    <s v="QJ2"/>
    <x v="26"/>
    <n v="5"/>
    <n v="0"/>
    <n v="5"/>
  </r>
  <r>
    <x v="8"/>
    <s v="Midlands"/>
    <s v="RY5"/>
    <s v="Lincolnshire Community Health Services NHS Trust"/>
    <s v="QJM"/>
    <x v="23"/>
    <n v="0"/>
    <n v="0"/>
    <n v="0"/>
  </r>
  <r>
    <x v="2"/>
    <s v="Midlands"/>
    <s v="RLQ"/>
    <s v="Wye Valley NHS Trust"/>
    <s v="QGH"/>
    <x v="19"/>
    <n v="0"/>
    <n v="0"/>
    <n v="0"/>
  </r>
  <r>
    <x v="20"/>
    <s v="Midlands"/>
    <s v="RY8"/>
    <s v="Derbyshire Community Health Services NHS Foundation Trust"/>
    <s v="QJ2"/>
    <x v="52"/>
    <n v="0"/>
    <n v="0"/>
    <n v="0"/>
  </r>
  <r>
    <x v="22"/>
    <s v="Midlands"/>
    <s v="NR3"/>
    <s v="Nottingham Citycare Partnership"/>
    <s v="QT1"/>
    <x v="16"/>
    <n v="25"/>
    <n v="0"/>
    <n v="25"/>
  </r>
  <r>
    <x v="15"/>
    <s v="Midlands"/>
    <s v="RY8"/>
    <s v="Derbyshire Community Health Services NHS Foundation Trust"/>
    <s v="QJ2"/>
    <x v="0"/>
    <n v="0"/>
    <n v="0"/>
    <n v="0"/>
  </r>
  <r>
    <x v="7"/>
    <s v="North East and Yorkshire"/>
    <s v="RCD"/>
    <s v="Harrogate and District NHS Foundation Trust"/>
    <s v="QOQ"/>
    <x v="14"/>
    <n v="0"/>
    <n v="0"/>
    <n v="0"/>
  </r>
  <r>
    <x v="16"/>
    <s v="Midlands"/>
    <s v="NR3"/>
    <s v="Nottingham Citycare Partnership"/>
    <s v="QT1"/>
    <x v="28"/>
    <n v="1"/>
    <n v="0"/>
    <n v="1"/>
  </r>
  <r>
    <x v="7"/>
    <s v="North East and Yorkshire"/>
    <s v="VM9MV"/>
    <s v="NULL"/>
    <s v="QWO"/>
    <x v="9"/>
    <n v="0"/>
    <n v="0"/>
    <n v="0"/>
  </r>
  <r>
    <x v="15"/>
    <s v="Midlands"/>
    <s v="NR3"/>
    <s v="Nottingham Citycare Partnership"/>
    <s v="QT1"/>
    <x v="16"/>
    <n v="25"/>
    <n v="0"/>
    <n v="25"/>
  </r>
  <r>
    <x v="11"/>
    <s v="North East and Yorkshire"/>
    <s v="RXG"/>
    <s v="South West Yorkshire Partnership NHS Foundation Trust"/>
    <s v="QWO"/>
    <x v="2"/>
    <n v="0"/>
    <n v="0"/>
    <n v="0"/>
  </r>
  <r>
    <x v="8"/>
    <s v="Midlands"/>
    <s v="RY5"/>
    <s v="Lincolnshire Community Health Services NHS Trust"/>
    <s v="QJM"/>
    <x v="16"/>
    <n v="0"/>
    <n v="0"/>
    <n v="0"/>
  </r>
  <r>
    <x v="7"/>
    <s v="North East and Yorkshire"/>
    <s v="RTF"/>
    <s v="Northumbria Healthcare NHS Foundation Trust"/>
    <s v="QHM"/>
    <x v="25"/>
    <n v="18"/>
    <n v="0"/>
    <n v="18"/>
  </r>
  <r>
    <x v="2"/>
    <s v="Midlands"/>
    <s v="RT5"/>
    <s v="Leicestershire Partnership NHS Trust"/>
    <s v="QK1"/>
    <x v="2"/>
    <n v="0"/>
    <n v="0"/>
    <n v="0"/>
  </r>
  <r>
    <x v="11"/>
    <s v="North East and Yorkshire"/>
    <s v="RTR"/>
    <s v="South Tees Hospitals NHS Foundation Trust"/>
    <s v="QHM"/>
    <x v="26"/>
    <n v="7"/>
    <n v="0"/>
    <n v="7"/>
  </r>
  <r>
    <x v="9"/>
    <s v="Midlands"/>
    <n v="506"/>
    <s v="Derbyshire County Council"/>
    <s v="QJ2"/>
    <x v="31"/>
    <n v="0"/>
    <n v="0"/>
    <n v="0"/>
  </r>
  <r>
    <x v="13"/>
    <s v="South East"/>
    <s v="RDR"/>
    <s v="Sussex Community NHS Foundation Trust"/>
    <s v="QNX"/>
    <x v="44"/>
    <n v="26"/>
    <n v="0"/>
    <n v="26"/>
  </r>
  <r>
    <x v="19"/>
    <s v="Midlands"/>
    <s v="RY5"/>
    <s v="Lincolnshire Community Health Services NHS Trust"/>
    <s v="QJM"/>
    <x v="0"/>
    <n v="0"/>
    <n v="0"/>
    <n v="0"/>
  </r>
  <r>
    <x v="21"/>
    <s v="Midlands"/>
    <s v="R1A"/>
    <s v="Herefordshire and Worcestershire Health and Care NHS Trust"/>
    <s v="QGH"/>
    <x v="28"/>
    <n v="0"/>
    <n v="0"/>
    <n v="0"/>
  </r>
  <r>
    <x v="13"/>
    <s v="South East"/>
    <s v="RXC"/>
    <s v="East Sussex Healthcare NHS Trust"/>
    <s v="QNX"/>
    <x v="24"/>
    <n v="0"/>
    <n v="0"/>
    <n v="0"/>
  </r>
  <r>
    <x v="25"/>
    <s v="South East"/>
    <s v="R1F"/>
    <s v="Isle of Wight NHS Trust"/>
    <s v="QRL"/>
    <x v="29"/>
    <n v="0"/>
    <n v="0"/>
    <n v="0"/>
  </r>
  <r>
    <x v="28"/>
    <s v="South East"/>
    <s v="NDJ"/>
    <s v="First Community Health and Care Cic"/>
    <s v="QXU"/>
    <x v="1"/>
    <n v="0"/>
    <n v="0"/>
    <n v="0"/>
  </r>
  <r>
    <x v="14"/>
    <s v="Midlands"/>
    <s v="RYW"/>
    <s v="Birmingham Community Healthcare NHS Foundation Trust"/>
    <s v="QHL"/>
    <x v="28"/>
    <n v="6"/>
    <n v="0"/>
    <n v="6"/>
  </r>
  <r>
    <x v="21"/>
    <s v="Midlands"/>
    <s v="RWD"/>
    <s v="United Lincolnshire Hospitals NHS Trust"/>
    <s v="QJM"/>
    <x v="14"/>
    <n v="0"/>
    <n v="0"/>
    <n v="0"/>
  </r>
  <r>
    <x v="9"/>
    <s v="Midlands"/>
    <n v="506"/>
    <s v="Derbyshire County Council"/>
    <s v="QJ2"/>
    <x v="50"/>
    <n v="6"/>
    <n v="0"/>
    <n v="6"/>
  </r>
  <r>
    <x v="14"/>
    <s v="Midlands"/>
    <s v="RL1"/>
    <s v="The Robert Jones and Agnes Hunt Orthopaedic Hospital NHS Foundation Trust"/>
    <s v="QOC"/>
    <x v="10"/>
    <n v="1"/>
    <n v="0"/>
    <n v="1"/>
  </r>
  <r>
    <x v="2"/>
    <s v="Midlands"/>
    <s v="RXK"/>
    <s v="Sandwell and West Birmingham Hospitals NHS Trust"/>
    <s v="QUA"/>
    <x v="2"/>
    <n v="0"/>
    <n v="0"/>
    <n v="0"/>
  </r>
  <r>
    <x v="15"/>
    <s v="North East and Yorkshire"/>
    <s v="RTF"/>
    <s v="Northumbria Healthcare NHS Foundation Trust"/>
    <s v="QHM"/>
    <x v="0"/>
    <n v="0"/>
    <n v="0"/>
    <n v="0"/>
  </r>
  <r>
    <x v="18"/>
    <s v="Midlands"/>
    <s v="RTG"/>
    <s v="University Hospitals of Derby and Burton NHS Foundation Trust"/>
    <s v="QJ2"/>
    <x v="16"/>
    <n v="0"/>
    <n v="0"/>
    <n v="0"/>
  </r>
  <r>
    <x v="8"/>
    <s v="North East and Yorkshire"/>
    <s v="RXG"/>
    <s v="South West Yorkshire Partnership NHS Foundation Trust"/>
    <s v="QWO"/>
    <x v="25"/>
    <n v="0"/>
    <n v="0"/>
    <n v="0"/>
  </r>
  <r>
    <x v="16"/>
    <s v="North East and Yorkshire"/>
    <s v="NNF"/>
    <s v="City Health Care Partnership Cic"/>
    <s v="QOQ"/>
    <x v="14"/>
    <n v="3"/>
    <n v="0"/>
    <n v="3"/>
  </r>
  <r>
    <x v="15"/>
    <s v="North East and Yorkshire"/>
    <s v="VLF3W"/>
    <s v="NULL"/>
    <s v="QWO"/>
    <x v="5"/>
    <n v="0"/>
    <n v="0"/>
    <n v="0"/>
  </r>
  <r>
    <x v="15"/>
    <s v="North East and Yorkshire"/>
    <s v="RTR"/>
    <s v="South Tees Hospitals NHS Foundation Trust"/>
    <s v="QHM"/>
    <x v="1"/>
    <n v="1"/>
    <n v="0"/>
    <n v="1"/>
  </r>
  <r>
    <x v="13"/>
    <s v="North East and Yorkshire"/>
    <s v="RXE"/>
    <s v="Rotherham Doncaster and South Humber NHS Foundation Trust"/>
    <s v="QF7"/>
    <x v="25"/>
    <n v="2"/>
    <n v="0"/>
    <n v="2"/>
  </r>
  <r>
    <x v="15"/>
    <s v="North East and Yorkshire"/>
    <s v="VLF1V"/>
    <s v="NULL"/>
    <s v="QWO"/>
    <x v="5"/>
    <n v="0"/>
    <n v="0"/>
    <n v="0"/>
  </r>
  <r>
    <x v="8"/>
    <s v="North East and Yorkshire"/>
    <s v="RCF"/>
    <s v="Airedale NHS Foundation Trust"/>
    <s v="QWO"/>
    <x v="25"/>
    <n v="3"/>
    <n v="0"/>
    <n v="3"/>
  </r>
  <r>
    <x v="28"/>
    <s v="South East"/>
    <s v="NTV"/>
    <s v="Csh Surrey"/>
    <s v="QXU"/>
    <x v="6"/>
    <n v="0"/>
    <n v="0"/>
    <n v="0"/>
  </r>
  <r>
    <x v="8"/>
    <s v="North East and Yorkshire"/>
    <s v="RNN"/>
    <s v="North Cumbria Integrated Care NHS Foundation Trust"/>
    <s v="QHM"/>
    <x v="22"/>
    <n v="0"/>
    <n v="0"/>
    <n v="0"/>
  </r>
  <r>
    <x v="8"/>
    <s v="North East and Yorkshire"/>
    <s v="RXP"/>
    <s v="County Durham and Darlington NHS Foundation Trust"/>
    <s v="QHM"/>
    <x v="10"/>
    <n v="9"/>
    <n v="0"/>
    <n v="9"/>
  </r>
  <r>
    <x v="8"/>
    <s v="North East and Yorkshire"/>
    <s v="RTR"/>
    <s v="South Tees Hospitals NHS Foundation Trust"/>
    <s v="QHM"/>
    <x v="2"/>
    <n v="0"/>
    <n v="0"/>
    <n v="0"/>
  </r>
  <r>
    <x v="23"/>
    <s v="North East and Yorkshire"/>
    <s v="RTF"/>
    <s v="Northumbria Healthcare NHS Foundation Trust"/>
    <s v="QHM"/>
    <x v="19"/>
    <n v="0"/>
    <n v="0"/>
    <n v="0"/>
  </r>
  <r>
    <x v="28"/>
    <s v="South East"/>
    <s v="NQ7"/>
    <s v="Medway Community Healthcare"/>
    <s v="QKS"/>
    <x v="6"/>
    <n v="0"/>
    <n v="0"/>
    <n v="0"/>
  </r>
  <r>
    <x v="16"/>
    <s v="North East and Yorkshire"/>
    <s v="VLF3W"/>
    <s v="NULL"/>
    <s v="QWO"/>
    <x v="1"/>
    <n v="0"/>
    <n v="0"/>
    <n v="0"/>
  </r>
  <r>
    <x v="8"/>
    <s v="North East and Yorkshire"/>
    <s v="VLF3W"/>
    <s v="NULL"/>
    <s v="QWO"/>
    <x v="28"/>
    <n v="0"/>
    <n v="0"/>
    <n v="0"/>
  </r>
  <r>
    <x v="13"/>
    <s v="North East and Yorkshire"/>
    <s v="RXE"/>
    <s v="Rotherham Doncaster and South Humber NHS Foundation Trust"/>
    <s v="QF7"/>
    <x v="40"/>
    <n v="0"/>
    <n v="0"/>
    <n v="0"/>
  </r>
  <r>
    <x v="13"/>
    <s v="North East and Yorkshire"/>
    <s v="RXE"/>
    <s v="Rotherham Doncaster and South Humber NHS Foundation Trust"/>
    <s v="QF7"/>
    <x v="44"/>
    <n v="0"/>
    <n v="0"/>
    <n v="0"/>
  </r>
  <r>
    <x v="16"/>
    <s v="North East and Yorkshire"/>
    <s v="RNN"/>
    <s v="North Cumbria Integrated Care NHS Foundation Trust"/>
    <s v="QHM"/>
    <x v="26"/>
    <n v="27"/>
    <n v="0"/>
    <n v="27"/>
  </r>
  <r>
    <x v="25"/>
    <s v="North East and Yorkshire"/>
    <s v="RFF"/>
    <s v="Barnsley Hospital NHS Foundation Trust"/>
    <s v="QF7"/>
    <x v="9"/>
    <n v="0"/>
    <n v="0"/>
    <n v="0"/>
  </r>
  <r>
    <x v="16"/>
    <s v="North East and Yorkshire"/>
    <s v="RXG"/>
    <s v="South West Yorkshire Partnership NHS Foundation Trust"/>
    <s v="QWO"/>
    <x v="3"/>
    <n v="16"/>
    <n v="0"/>
    <n v="16"/>
  </r>
  <r>
    <x v="14"/>
    <s v="North East and Yorkshire"/>
    <s v="R0B"/>
    <s v="South Tyneside and Sunderland NHS Foundation Trust"/>
    <s v="QHM"/>
    <x v="4"/>
    <n v="1"/>
    <n v="0"/>
    <n v="1"/>
  </r>
  <r>
    <x v="14"/>
    <s v="North East and Yorkshire"/>
    <s v="RTR"/>
    <s v="South Tees Hospitals NHS Foundation Trust"/>
    <s v="QHM"/>
    <x v="26"/>
    <n v="8"/>
    <n v="0"/>
    <n v="8"/>
  </r>
  <r>
    <x v="16"/>
    <s v="North East and Yorkshire"/>
    <s v="RTF"/>
    <s v="Northumbria Healthcare NHS Foundation Trust"/>
    <s v="QHM"/>
    <x v="5"/>
    <n v="0"/>
    <n v="0"/>
    <n v="0"/>
  </r>
  <r>
    <x v="16"/>
    <s v="North East and Yorkshire"/>
    <s v="VM9MV"/>
    <s v="NULL"/>
    <s v="QWO"/>
    <x v="9"/>
    <n v="0"/>
    <n v="0"/>
    <n v="0"/>
  </r>
  <r>
    <x v="14"/>
    <s v="North East and Yorkshire"/>
    <s v="RFF"/>
    <s v="Barnsley Hospital NHS Foundation Trust"/>
    <s v="QF7"/>
    <x v="22"/>
    <n v="0"/>
    <n v="0"/>
    <n v="0"/>
  </r>
  <r>
    <x v="13"/>
    <s v="North East and Yorkshire"/>
    <s v="RXE"/>
    <s v="Rotherham Doncaster and South Humber NHS Foundation Trust"/>
    <s v="QF7"/>
    <x v="26"/>
    <n v="0"/>
    <n v="0"/>
    <n v="0"/>
  </r>
  <r>
    <x v="20"/>
    <s v="Midlands"/>
    <s v="RXK"/>
    <s v="Sandwell and West Birmingham Hospitals NHS Trust"/>
    <s v="QUA"/>
    <x v="52"/>
    <n v="0"/>
    <n v="0"/>
    <n v="0"/>
  </r>
  <r>
    <x v="9"/>
    <s v="Midlands"/>
    <s v="RLQ"/>
    <s v="Wye Valley NHS Trust"/>
    <s v="QGH"/>
    <x v="32"/>
    <n v="0"/>
    <n v="0"/>
    <n v="0"/>
  </r>
  <r>
    <x v="17"/>
    <s v="Midlands"/>
    <s v="RL1"/>
    <s v="The Robert Jones and Agnes Hunt Orthopaedic Hospital NHS Foundation Trust"/>
    <s v="QOC"/>
    <x v="2"/>
    <n v="0"/>
    <n v="0"/>
    <n v="0"/>
  </r>
  <r>
    <x v="17"/>
    <s v="Midlands"/>
    <s v="RXK"/>
    <s v="Sandwell and West Birmingham Hospitals NHS Trust"/>
    <s v="QUA"/>
    <x v="23"/>
    <n v="1"/>
    <n v="0"/>
    <n v="1"/>
  </r>
  <r>
    <x v="3"/>
    <s v="Midlands"/>
    <s v="RRE"/>
    <s v="Midlands Partnership NHS Foundation Trust"/>
    <s v="QNC"/>
    <x v="26"/>
    <n v="0"/>
    <n v="0"/>
    <n v="0"/>
  </r>
  <r>
    <x v="19"/>
    <s v="Midlands"/>
    <n v="507"/>
    <s v="Derby City Council"/>
    <s v="QJ2"/>
    <x v="29"/>
    <n v="1"/>
    <n v="0"/>
    <n v="1"/>
  </r>
  <r>
    <x v="8"/>
    <s v="Midlands"/>
    <s v="RY5"/>
    <s v="Lincolnshire Community Health Services NHS Trust"/>
    <s v="QJM"/>
    <x v="2"/>
    <n v="0"/>
    <n v="0"/>
    <n v="0"/>
  </r>
  <r>
    <x v="2"/>
    <s v="Midlands"/>
    <s v="RLQ"/>
    <s v="Wye Valley NHS Trust"/>
    <s v="QGH"/>
    <x v="28"/>
    <n v="0"/>
    <n v="0"/>
    <n v="0"/>
  </r>
  <r>
    <x v="20"/>
    <s v="Midlands"/>
    <s v="RY8"/>
    <s v="Derbyshire Community Health Services NHS Foundation Trust"/>
    <s v="QJ2"/>
    <x v="30"/>
    <n v="2"/>
    <n v="0"/>
    <n v="2"/>
  </r>
  <r>
    <x v="22"/>
    <s v="Midlands"/>
    <s v="NR3"/>
    <s v="Nottingham Citycare Partnership"/>
    <s v="QT1"/>
    <x v="14"/>
    <n v="0"/>
    <n v="0"/>
    <n v="0"/>
  </r>
  <r>
    <x v="15"/>
    <s v="Midlands"/>
    <s v="RY8"/>
    <s v="Derbyshire Community Health Services NHS Foundation Trust"/>
    <s v="QJ2"/>
    <x v="23"/>
    <n v="0"/>
    <n v="0"/>
    <n v="0"/>
  </r>
  <r>
    <x v="7"/>
    <s v="North East and Yorkshire"/>
    <s v="RCD"/>
    <s v="Harrogate and District NHS Foundation Trust"/>
    <s v="QOQ"/>
    <x v="26"/>
    <n v="0"/>
    <n v="0"/>
    <n v="0"/>
  </r>
  <r>
    <x v="16"/>
    <s v="Midlands"/>
    <s v="NR3"/>
    <s v="Nottingham Citycare Partnership"/>
    <s v="QT1"/>
    <x v="2"/>
    <n v="0"/>
    <n v="0"/>
    <n v="0"/>
  </r>
  <r>
    <x v="7"/>
    <s v="North East and Yorkshire"/>
    <s v="VM9MV"/>
    <s v="NULL"/>
    <s v="QWO"/>
    <x v="28"/>
    <n v="0"/>
    <n v="0"/>
    <n v="0"/>
  </r>
  <r>
    <x v="15"/>
    <s v="Midlands"/>
    <s v="NR3"/>
    <s v="Nottingham Citycare Partnership"/>
    <s v="QT1"/>
    <x v="1"/>
    <n v="0"/>
    <n v="0"/>
    <n v="0"/>
  </r>
  <r>
    <x v="11"/>
    <s v="North East and Yorkshire"/>
    <s v="RXG"/>
    <s v="South West Yorkshire Partnership NHS Foundation Trust"/>
    <s v="QWO"/>
    <x v="10"/>
    <n v="0"/>
    <n v="0"/>
    <n v="0"/>
  </r>
  <r>
    <x v="8"/>
    <s v="Midlands"/>
    <s v="RY5"/>
    <s v="Lincolnshire Community Health Services NHS Trust"/>
    <s v="QJM"/>
    <x v="5"/>
    <n v="0"/>
    <n v="0"/>
    <n v="0"/>
  </r>
  <r>
    <x v="7"/>
    <s v="North East and Yorkshire"/>
    <s v="RTF"/>
    <s v="Northumbria Healthcare NHS Foundation Trust"/>
    <s v="QHM"/>
    <x v="19"/>
    <n v="0"/>
    <n v="0"/>
    <n v="0"/>
  </r>
  <r>
    <x v="2"/>
    <s v="Midlands"/>
    <s v="RTG"/>
    <s v="University Hospitals of Derby and Burton NHS Foundation Trust"/>
    <s v="QJ2"/>
    <x v="16"/>
    <n v="0"/>
    <n v="0"/>
    <n v="0"/>
  </r>
  <r>
    <x v="11"/>
    <s v="North East and Yorkshire"/>
    <s v="RTR"/>
    <s v="South Tees Hospitals NHS Foundation Trust"/>
    <s v="QHM"/>
    <x v="6"/>
    <n v="0"/>
    <n v="0"/>
    <n v="0"/>
  </r>
  <r>
    <x v="9"/>
    <s v="Midlands"/>
    <n v="507"/>
    <s v="Derby City Council"/>
    <s v="QJ2"/>
    <x v="26"/>
    <n v="2"/>
    <n v="0"/>
    <n v="2"/>
  </r>
  <r>
    <x v="13"/>
    <s v="South East"/>
    <s v="RDR"/>
    <s v="Sussex Community NHS Foundation Trust"/>
    <s v="QNX"/>
    <x v="43"/>
    <n v="32"/>
    <n v="0"/>
    <n v="32"/>
  </r>
  <r>
    <x v="19"/>
    <s v="Midlands"/>
    <s v="RY5"/>
    <s v="Lincolnshire Community Health Services NHS Trust"/>
    <s v="QJM"/>
    <x v="23"/>
    <n v="0"/>
    <n v="0"/>
    <n v="0"/>
  </r>
  <r>
    <x v="21"/>
    <s v="Midlands"/>
    <s v="R1A"/>
    <s v="Herefordshire and Worcestershire Health and Care NHS Trust"/>
    <s v="QGH"/>
    <x v="6"/>
    <n v="0"/>
    <n v="0"/>
    <n v="0"/>
  </r>
  <r>
    <x v="13"/>
    <s v="South East"/>
    <s v="RXC"/>
    <s v="East Sussex Healthcare NHS Trust"/>
    <s v="QNX"/>
    <x v="35"/>
    <n v="0"/>
    <n v="0"/>
    <n v="0"/>
  </r>
  <r>
    <x v="25"/>
    <s v="South East"/>
    <s v="R1F"/>
    <s v="Isle of Wight NHS Trust"/>
    <s v="QRL"/>
    <x v="9"/>
    <n v="0"/>
    <n v="0"/>
    <n v="0"/>
  </r>
  <r>
    <x v="28"/>
    <s v="South East"/>
    <s v="NDJ"/>
    <s v="First Community Health and Care Cic"/>
    <s v="QXU"/>
    <x v="9"/>
    <n v="0"/>
    <n v="0"/>
    <n v="0"/>
  </r>
  <r>
    <x v="14"/>
    <s v="Midlands"/>
    <s v="RYW"/>
    <s v="Birmingham Community Healthcare NHS Foundation Trust"/>
    <s v="QHL"/>
    <x v="6"/>
    <n v="0"/>
    <n v="0"/>
    <n v="0"/>
  </r>
  <r>
    <x v="21"/>
    <s v="Midlands"/>
    <s v="RWD"/>
    <s v="United Lincolnshire Hospitals NHS Trust"/>
    <s v="QJM"/>
    <x v="26"/>
    <n v="0"/>
    <n v="0"/>
    <n v="0"/>
  </r>
  <r>
    <x v="9"/>
    <s v="Midlands"/>
    <s v="RHA"/>
    <s v="Nottinghamshire Healthcare NHS Foundation Trust"/>
    <s v="QT1"/>
    <x v="24"/>
    <n v="0"/>
    <n v="0"/>
    <n v="0"/>
  </r>
  <r>
    <x v="14"/>
    <s v="Midlands"/>
    <s v="RL4"/>
    <s v="The Royal Wolverhampton NHS Trust"/>
    <s v="QUA"/>
    <x v="25"/>
    <n v="18"/>
    <n v="0"/>
    <n v="18"/>
  </r>
  <r>
    <x v="2"/>
    <s v="Midlands"/>
    <s v="RY5"/>
    <s v="Lincolnshire Community Health Services NHS Trust"/>
    <s v="QJM"/>
    <x v="14"/>
    <n v="0"/>
    <n v="0"/>
    <n v="0"/>
  </r>
  <r>
    <x v="15"/>
    <s v="North East and Yorkshire"/>
    <s v="R0B"/>
    <s v="South Tyneside and Sunderland NHS Foundation Trust"/>
    <s v="QHM"/>
    <x v="23"/>
    <n v="0"/>
    <n v="0"/>
    <n v="0"/>
  </r>
  <r>
    <x v="18"/>
    <s v="Midlands"/>
    <s v="RTG"/>
    <s v="University Hospitals of Derby and Burton NHS Foundation Trust"/>
    <s v="QJ2"/>
    <x v="29"/>
    <n v="20"/>
    <n v="0"/>
    <n v="20"/>
  </r>
  <r>
    <x v="8"/>
    <s v="North East and Yorkshire"/>
    <s v="RXG"/>
    <s v="South West Yorkshire Partnership NHS Foundation Trust"/>
    <s v="QWO"/>
    <x v="5"/>
    <n v="0"/>
    <n v="0"/>
    <n v="0"/>
  </r>
  <r>
    <x v="16"/>
    <s v="North East and Yorkshire"/>
    <s v="NNF"/>
    <s v="City Health Care Partnership Cic"/>
    <s v="QOQ"/>
    <x v="9"/>
    <n v="0"/>
    <n v="0"/>
    <n v="0"/>
  </r>
  <r>
    <x v="15"/>
    <s v="North East and Yorkshire"/>
    <s v="VM9MV"/>
    <s v="NULL"/>
    <s v="QWO"/>
    <x v="1"/>
    <n v="0"/>
    <n v="0"/>
    <n v="0"/>
  </r>
  <r>
    <x v="15"/>
    <s v="North East and Yorkshire"/>
    <s v="RTR"/>
    <s v="South Tees Hospitals NHS Foundation Trust"/>
    <s v="QHM"/>
    <x v="25"/>
    <n v="10"/>
    <n v="0"/>
    <n v="10"/>
  </r>
  <r>
    <x v="13"/>
    <s v="North East and Yorkshire"/>
    <s v="RXE"/>
    <s v="Rotherham Doncaster and South Humber NHS Foundation Trust"/>
    <s v="QF7"/>
    <x v="4"/>
    <n v="0"/>
    <n v="0"/>
    <n v="0"/>
  </r>
  <r>
    <x v="15"/>
    <s v="North East and Yorkshire"/>
    <s v="VLF1V"/>
    <s v="NULL"/>
    <s v="QWO"/>
    <x v="0"/>
    <n v="0"/>
    <n v="0"/>
    <n v="0"/>
  </r>
  <r>
    <x v="8"/>
    <s v="North East and Yorkshire"/>
    <s v="RCF"/>
    <s v="Airedale NHS Foundation Trust"/>
    <s v="QWO"/>
    <x v="22"/>
    <n v="0"/>
    <n v="0"/>
    <n v="0"/>
  </r>
  <r>
    <x v="28"/>
    <s v="South East"/>
    <s v="R1F"/>
    <s v="Isle of Wight NHS Trust"/>
    <s v="QRL"/>
    <x v="1"/>
    <n v="0"/>
    <n v="0"/>
    <n v="0"/>
  </r>
  <r>
    <x v="8"/>
    <s v="North East and Yorkshire"/>
    <s v="RNN"/>
    <s v="North Cumbria Integrated Care NHS Foundation Trust"/>
    <s v="QHM"/>
    <x v="0"/>
    <n v="0"/>
    <n v="0"/>
    <n v="0"/>
  </r>
  <r>
    <x v="8"/>
    <s v="North East and Yorkshire"/>
    <s v="VLF1V"/>
    <s v="NULL"/>
    <s v="QWO"/>
    <x v="16"/>
    <n v="0"/>
    <n v="0"/>
    <n v="0"/>
  </r>
  <r>
    <x v="8"/>
    <s v="North East and Yorkshire"/>
    <s v="RV9"/>
    <s v="Humber Teaching NHS Foundation Trust"/>
    <s v="QOQ"/>
    <x v="3"/>
    <n v="14"/>
    <n v="0"/>
    <n v="14"/>
  </r>
  <r>
    <x v="23"/>
    <s v="North East and Yorkshire"/>
    <s v="RTF"/>
    <s v="Northumbria Healthcare NHS Foundation Trust"/>
    <s v="QHM"/>
    <x v="5"/>
    <n v="0"/>
    <n v="0"/>
    <n v="0"/>
  </r>
  <r>
    <x v="28"/>
    <s v="South East"/>
    <s v="NQ7"/>
    <s v="Medway Community Healthcare"/>
    <s v="QKS"/>
    <x v="2"/>
    <n v="0"/>
    <n v="0"/>
    <n v="0"/>
  </r>
  <r>
    <x v="16"/>
    <s v="North East and Yorkshire"/>
    <s v="VLF3W"/>
    <s v="NULL"/>
    <s v="QWO"/>
    <x v="25"/>
    <n v="9"/>
    <n v="0"/>
    <n v="9"/>
  </r>
  <r>
    <x v="8"/>
    <s v="North East and Yorkshire"/>
    <s v="VLF3W"/>
    <s v="NULL"/>
    <s v="QWO"/>
    <x v="10"/>
    <n v="1"/>
    <n v="0"/>
    <n v="1"/>
  </r>
  <r>
    <x v="13"/>
    <s v="North East and Yorkshire"/>
    <s v="RTR"/>
    <s v="South Tees Hospitals NHS Foundation Trust"/>
    <s v="QHM"/>
    <x v="4"/>
    <n v="0"/>
    <n v="0"/>
    <n v="0"/>
  </r>
  <r>
    <x v="13"/>
    <s v="North East and Yorkshire"/>
    <s v="RXE"/>
    <s v="Rotherham Doncaster and South Humber NHS Foundation Trust"/>
    <s v="QF7"/>
    <x v="51"/>
    <n v="0"/>
    <n v="0"/>
    <n v="0"/>
  </r>
  <r>
    <x v="16"/>
    <s v="North East and Yorkshire"/>
    <s v="RNN"/>
    <s v="North Cumbria Integrated Care NHS Foundation Trust"/>
    <s v="QHM"/>
    <x v="5"/>
    <n v="0"/>
    <n v="0"/>
    <n v="0"/>
  </r>
  <r>
    <x v="25"/>
    <s v="North East and Yorkshire"/>
    <s v="RFF"/>
    <s v="Barnsley Hospital NHS Foundation Trust"/>
    <s v="QF7"/>
    <x v="4"/>
    <n v="0"/>
    <n v="0"/>
    <n v="0"/>
  </r>
  <r>
    <x v="16"/>
    <s v="North East and Yorkshire"/>
    <s v="RXG"/>
    <s v="South West Yorkshire Partnership NHS Foundation Trust"/>
    <s v="QWO"/>
    <x v="14"/>
    <n v="4"/>
    <n v="0"/>
    <n v="4"/>
  </r>
  <r>
    <x v="14"/>
    <s v="North East and Yorkshire"/>
    <s v="R0B"/>
    <s v="South Tyneside and Sunderland NHS Foundation Trust"/>
    <s v="QHM"/>
    <x v="5"/>
    <n v="0"/>
    <n v="0"/>
    <n v="0"/>
  </r>
  <r>
    <x v="14"/>
    <s v="North East and Yorkshire"/>
    <s v="RTR"/>
    <s v="South Tees Hospitals NHS Foundation Trust"/>
    <s v="QHM"/>
    <x v="29"/>
    <n v="9"/>
    <n v="0"/>
    <n v="9"/>
  </r>
  <r>
    <x v="16"/>
    <s v="North East and Yorkshire"/>
    <s v="RTF"/>
    <s v="Northumbria Healthcare NHS Foundation Trust"/>
    <s v="QHM"/>
    <x v="10"/>
    <n v="1"/>
    <n v="0"/>
    <n v="1"/>
  </r>
  <r>
    <x v="16"/>
    <s v="North East and Yorkshire"/>
    <s v="VM9MV"/>
    <s v="NULL"/>
    <s v="QWO"/>
    <x v="4"/>
    <n v="0"/>
    <n v="0"/>
    <n v="0"/>
  </r>
  <r>
    <x v="14"/>
    <s v="North East and Yorkshire"/>
    <s v="RFF"/>
    <s v="Barnsley Hospital NHS Foundation Trust"/>
    <s v="QF7"/>
    <x v="0"/>
    <n v="0"/>
    <n v="0"/>
    <n v="0"/>
  </r>
  <r>
    <x v="13"/>
    <s v="North East and Yorkshire"/>
    <s v="RXE"/>
    <s v="Rotherham Doncaster and South Humber NHS Foundation Trust"/>
    <s v="QF7"/>
    <x v="28"/>
    <n v="1"/>
    <n v="0"/>
    <n v="1"/>
  </r>
  <r>
    <x v="20"/>
    <s v="Midlands"/>
    <s v="RXK"/>
    <s v="Sandwell and West Birmingham Hospitals NHS Trust"/>
    <s v="QUA"/>
    <x v="7"/>
    <n v="1"/>
    <n v="0"/>
    <n v="1"/>
  </r>
  <r>
    <x v="9"/>
    <s v="Midlands"/>
    <s v="RLQ"/>
    <s v="Wye Valley NHS Trust"/>
    <s v="QGH"/>
    <x v="8"/>
    <n v="0"/>
    <n v="0"/>
    <n v="0"/>
  </r>
  <r>
    <x v="17"/>
    <s v="Midlands"/>
    <s v="RL1"/>
    <s v="The Robert Jones and Agnes Hunt Orthopaedic Hospital NHS Foundation Trust"/>
    <s v="QOC"/>
    <x v="10"/>
    <n v="0"/>
    <n v="0"/>
    <n v="0"/>
  </r>
  <r>
    <x v="17"/>
    <s v="Midlands"/>
    <s v="RY5"/>
    <s v="Lincolnshire Community Health Services NHS Trust"/>
    <s v="QJM"/>
    <x v="16"/>
    <n v="0"/>
    <n v="0"/>
    <n v="0"/>
  </r>
  <r>
    <x v="3"/>
    <s v="Midlands"/>
    <s v="RRE"/>
    <s v="Midlands Partnership NHS Foundation Trust"/>
    <s v="QNC"/>
    <x v="29"/>
    <n v="0"/>
    <n v="0"/>
    <n v="0"/>
  </r>
  <r>
    <x v="19"/>
    <s v="Midlands"/>
    <n v="507"/>
    <s v="Derby City Council"/>
    <s v="QJ2"/>
    <x v="25"/>
    <n v="6"/>
    <n v="0"/>
    <n v="6"/>
  </r>
  <r>
    <x v="8"/>
    <s v="Midlands"/>
    <s v="RY5"/>
    <s v="Lincolnshire Community Health Services NHS Trust"/>
    <s v="QJM"/>
    <x v="10"/>
    <n v="4"/>
    <n v="0"/>
    <n v="4"/>
  </r>
  <r>
    <x v="2"/>
    <s v="Midlands"/>
    <s v="RLQ"/>
    <s v="Wye Valley NHS Trust"/>
    <s v="QGH"/>
    <x v="0"/>
    <n v="1"/>
    <n v="0"/>
    <n v="1"/>
  </r>
  <r>
    <x v="20"/>
    <s v="Midlands"/>
    <s v="RY8"/>
    <s v="Derbyshire Community Health Services NHS Foundation Trust"/>
    <s v="QJ2"/>
    <x v="36"/>
    <n v="0"/>
    <n v="0"/>
    <n v="0"/>
  </r>
  <r>
    <x v="22"/>
    <s v="Midlands"/>
    <s v="NR3"/>
    <s v="Nottingham Citycare Partnership"/>
    <s v="QT1"/>
    <x v="1"/>
    <n v="0"/>
    <n v="0"/>
    <n v="0"/>
  </r>
  <r>
    <x v="15"/>
    <s v="Midlands"/>
    <s v="RYW"/>
    <s v="Birmingham Community Healthcare NHS Foundation Trust"/>
    <s v="QHL"/>
    <x v="3"/>
    <n v="155"/>
    <n v="0"/>
    <n v="155"/>
  </r>
  <r>
    <x v="7"/>
    <s v="North East and Yorkshire"/>
    <s v="RCD"/>
    <s v="Harrogate and District NHS Foundation Trust"/>
    <s v="QOQ"/>
    <x v="29"/>
    <n v="0"/>
    <n v="0"/>
    <n v="0"/>
  </r>
  <r>
    <x v="16"/>
    <s v="Midlands"/>
    <s v="R1A"/>
    <s v="Herefordshire and Worcestershire Health and Care NHS Trust"/>
    <s v="QGH"/>
    <x v="4"/>
    <n v="0"/>
    <n v="0"/>
    <n v="0"/>
  </r>
  <r>
    <x v="7"/>
    <s v="North East and Yorkshire"/>
    <s v="VM9MV"/>
    <s v="NULL"/>
    <s v="QWO"/>
    <x v="6"/>
    <n v="0"/>
    <n v="0"/>
    <n v="0"/>
  </r>
  <r>
    <x v="15"/>
    <s v="Midlands"/>
    <s v="NR3"/>
    <s v="Nottingham Citycare Partnership"/>
    <s v="QT1"/>
    <x v="29"/>
    <n v="12"/>
    <n v="0"/>
    <n v="12"/>
  </r>
  <r>
    <x v="11"/>
    <s v="North East and Yorkshire"/>
    <s v="RXP"/>
    <s v="County Durham and Darlington NHS Foundation Trust"/>
    <s v="QHM"/>
    <x v="14"/>
    <n v="0"/>
    <n v="0"/>
    <n v="0"/>
  </r>
  <r>
    <x v="8"/>
    <s v="Midlands"/>
    <s v="RY5"/>
    <s v="Lincolnshire Community Health Services NHS Trust"/>
    <s v="QJM"/>
    <x v="0"/>
    <n v="0"/>
    <n v="0"/>
    <n v="0"/>
  </r>
  <r>
    <x v="7"/>
    <s v="North East and Yorkshire"/>
    <s v="RTF"/>
    <s v="Northumbria Healthcare NHS Foundation Trust"/>
    <s v="QHM"/>
    <x v="22"/>
    <n v="0"/>
    <n v="0"/>
    <n v="0"/>
  </r>
  <r>
    <x v="2"/>
    <s v="Midlands"/>
    <s v="RTG"/>
    <s v="University Hospitals of Derby and Burton NHS Foundation Trust"/>
    <s v="QJ2"/>
    <x v="1"/>
    <n v="4"/>
    <n v="0"/>
    <n v="4"/>
  </r>
  <r>
    <x v="11"/>
    <s v="North East and Yorkshire"/>
    <s v="RTR"/>
    <s v="South Tees Hospitals NHS Foundation Trust"/>
    <s v="QHM"/>
    <x v="0"/>
    <n v="0"/>
    <n v="0"/>
    <n v="0"/>
  </r>
  <r>
    <x v="9"/>
    <s v="Midlands"/>
    <n v="507"/>
    <s v="Derby City Council"/>
    <s v="QJ2"/>
    <x v="22"/>
    <n v="0"/>
    <n v="0"/>
    <n v="0"/>
  </r>
  <r>
    <x v="13"/>
    <s v="South East"/>
    <s v="RDR"/>
    <s v="Sussex Community NHS Foundation Trust"/>
    <s v="QNX"/>
    <x v="45"/>
    <n v="0"/>
    <n v="0"/>
    <n v="0"/>
  </r>
  <r>
    <x v="2"/>
    <s v="Midlands"/>
    <s v="RY5"/>
    <s v="Lincolnshire Community Health Services NHS Trust"/>
    <s v="QJM"/>
    <x v="9"/>
    <n v="0"/>
    <n v="0"/>
    <n v="0"/>
  </r>
  <r>
    <x v="21"/>
    <s v="Midlands"/>
    <s v="R1D"/>
    <s v="Shropshire Community Health NHS Trust"/>
    <s v="QOC"/>
    <x v="3"/>
    <n v="16"/>
    <n v="0"/>
    <n v="16"/>
  </r>
  <r>
    <x v="13"/>
    <s v="South East"/>
    <s v="RXC"/>
    <s v="East Sussex Healthcare NHS Trust"/>
    <s v="QNX"/>
    <x v="47"/>
    <n v="0"/>
    <n v="0"/>
    <n v="0"/>
  </r>
  <r>
    <x v="25"/>
    <s v="South East"/>
    <s v="R1F"/>
    <s v="Isle of Wight NHS Trust"/>
    <s v="QRL"/>
    <x v="4"/>
    <n v="0"/>
    <n v="0"/>
    <n v="0"/>
  </r>
  <r>
    <x v="28"/>
    <s v="South East"/>
    <s v="NDJ"/>
    <s v="First Community Health and Care Cic"/>
    <s v="QXU"/>
    <x v="4"/>
    <n v="0"/>
    <n v="0"/>
    <n v="0"/>
  </r>
  <r>
    <x v="14"/>
    <s v="Midlands"/>
    <s v="RYW"/>
    <s v="Birmingham Community Healthcare NHS Foundation Trust"/>
    <s v="QHL"/>
    <x v="0"/>
    <n v="0"/>
    <n v="0"/>
    <n v="0"/>
  </r>
  <r>
    <x v="21"/>
    <s v="Midlands"/>
    <s v="RWD"/>
    <s v="United Lincolnshire Hospitals NHS Trust"/>
    <s v="QJM"/>
    <x v="29"/>
    <n v="0"/>
    <n v="0"/>
    <n v="0"/>
  </r>
  <r>
    <x v="9"/>
    <s v="Midlands"/>
    <s v="RHA"/>
    <s v="Nottinghamshire Healthcare NHS Foundation Trust"/>
    <s v="QT1"/>
    <x v="21"/>
    <n v="3"/>
    <n v="0"/>
    <n v="3"/>
  </r>
  <r>
    <x v="14"/>
    <s v="Midlands"/>
    <s v="RL4"/>
    <s v="The Royal Wolverhampton NHS Trust"/>
    <s v="QUA"/>
    <x v="22"/>
    <n v="0"/>
    <n v="0"/>
    <n v="0"/>
  </r>
  <r>
    <x v="2"/>
    <s v="Midlands"/>
    <s v="RY5"/>
    <s v="Lincolnshire Community Health Services NHS Trust"/>
    <s v="QJM"/>
    <x v="29"/>
    <n v="0"/>
    <n v="0"/>
    <n v="0"/>
  </r>
  <r>
    <x v="15"/>
    <s v="North East and Yorkshire"/>
    <s v="RCB"/>
    <s v="York and Scarborough Teaching Hospitals NHS Foundation Trust"/>
    <s v="QOQ"/>
    <x v="26"/>
    <n v="6"/>
    <n v="0"/>
    <n v="6"/>
  </r>
  <r>
    <x v="18"/>
    <s v="Midlands"/>
    <s v="RTG"/>
    <s v="University Hospitals of Derby and Burton NHS Foundation Trust"/>
    <s v="QJ2"/>
    <x v="19"/>
    <n v="0"/>
    <n v="0"/>
    <n v="0"/>
  </r>
  <r>
    <x v="8"/>
    <s v="North East and Yorkshire"/>
    <s v="RXP"/>
    <s v="County Durham and Darlington NHS Foundation Trust"/>
    <s v="QHM"/>
    <x v="16"/>
    <n v="52"/>
    <n v="0"/>
    <n v="52"/>
  </r>
  <r>
    <x v="16"/>
    <s v="North East and Yorkshire"/>
    <s v="NNF"/>
    <s v="City Health Care Partnership Cic"/>
    <s v="QOQ"/>
    <x v="4"/>
    <n v="0"/>
    <n v="0"/>
    <n v="0"/>
  </r>
  <r>
    <x v="15"/>
    <s v="North East and Yorkshire"/>
    <s v="VM9MV"/>
    <s v="NULL"/>
    <s v="QWO"/>
    <x v="26"/>
    <n v="3"/>
    <n v="0"/>
    <n v="3"/>
  </r>
  <r>
    <x v="15"/>
    <s v="North East and Yorkshire"/>
    <s v="RTR"/>
    <s v="South Tees Hospitals NHS Foundation Trust"/>
    <s v="QHM"/>
    <x v="19"/>
    <n v="0"/>
    <n v="0"/>
    <n v="0"/>
  </r>
  <r>
    <x v="13"/>
    <s v="North East and Yorkshire"/>
    <s v="RXE"/>
    <s v="Rotherham Doncaster and South Humber NHS Foundation Trust"/>
    <s v="QF7"/>
    <x v="6"/>
    <n v="0"/>
    <n v="0"/>
    <n v="0"/>
  </r>
  <r>
    <x v="15"/>
    <s v="North East and Yorkshire"/>
    <s v="VLF1V"/>
    <s v="NULL"/>
    <s v="QWO"/>
    <x v="23"/>
    <n v="0"/>
    <n v="0"/>
    <n v="0"/>
  </r>
  <r>
    <x v="8"/>
    <s v="North East and Yorkshire"/>
    <s v="RCF"/>
    <s v="Airedale NHS Foundation Trust"/>
    <s v="QWO"/>
    <x v="2"/>
    <n v="0"/>
    <n v="0"/>
    <n v="0"/>
  </r>
  <r>
    <x v="28"/>
    <s v="South East"/>
    <s v="R1F"/>
    <s v="Isle of Wight NHS Trust"/>
    <s v="QRL"/>
    <x v="9"/>
    <n v="0"/>
    <n v="0"/>
    <n v="0"/>
  </r>
  <r>
    <x v="8"/>
    <s v="North East and Yorkshire"/>
    <s v="RNN"/>
    <s v="North Cumbria Integrated Care NHS Foundation Trust"/>
    <s v="QHM"/>
    <x v="2"/>
    <n v="0"/>
    <n v="0"/>
    <n v="0"/>
  </r>
  <r>
    <x v="8"/>
    <s v="North East and Yorkshire"/>
    <s v="VLF1V"/>
    <s v="NULL"/>
    <s v="QWO"/>
    <x v="19"/>
    <n v="0"/>
    <n v="0"/>
    <n v="0"/>
  </r>
  <r>
    <x v="8"/>
    <s v="North East and Yorkshire"/>
    <s v="RV9"/>
    <s v="Humber Teaching NHS Foundation Trust"/>
    <s v="QOQ"/>
    <x v="29"/>
    <n v="3"/>
    <n v="0"/>
    <n v="3"/>
  </r>
  <r>
    <x v="23"/>
    <s v="North East and Yorkshire"/>
    <s v="RTR"/>
    <s v="South Tees Hospitals NHS Foundation Trust"/>
    <s v="QHM"/>
    <x v="26"/>
    <n v="4"/>
    <n v="0"/>
    <n v="4"/>
  </r>
  <r>
    <x v="28"/>
    <s v="South East"/>
    <s v="NTV"/>
    <s v="Csh Surrey"/>
    <s v="QXU"/>
    <x v="16"/>
    <n v="0"/>
    <n v="0"/>
    <n v="0"/>
  </r>
  <r>
    <x v="16"/>
    <s v="North East and Yorkshire"/>
    <s v="VLF3W"/>
    <s v="NULL"/>
    <s v="QWO"/>
    <x v="4"/>
    <n v="0"/>
    <n v="0"/>
    <n v="0"/>
  </r>
  <r>
    <x v="8"/>
    <s v="North East and Yorkshire"/>
    <s v="VM9MV"/>
    <s v="NULL"/>
    <s v="QWO"/>
    <x v="26"/>
    <n v="3"/>
    <n v="0"/>
    <n v="3"/>
  </r>
  <r>
    <x v="13"/>
    <s v="North East and Yorkshire"/>
    <s v="RTR"/>
    <s v="South Tees Hospitals NHS Foundation Trust"/>
    <s v="QHM"/>
    <x v="10"/>
    <n v="1"/>
    <n v="0"/>
    <n v="1"/>
  </r>
  <r>
    <x v="13"/>
    <s v="North East and Yorkshire"/>
    <s v="RXG"/>
    <s v="South West Yorkshire Partnership NHS Foundation Trust"/>
    <s v="QWO"/>
    <x v="3"/>
    <n v="15"/>
    <n v="0"/>
    <n v="15"/>
  </r>
  <r>
    <x v="16"/>
    <s v="North East and Yorkshire"/>
    <s v="RTF"/>
    <s v="Northumbria Healthcare NHS Foundation Trust"/>
    <s v="QHM"/>
    <x v="3"/>
    <n v="72"/>
    <n v="0"/>
    <n v="72"/>
  </r>
  <r>
    <x v="25"/>
    <s v="North East and Yorkshire"/>
    <s v="RFF"/>
    <s v="Barnsley Hospital NHS Foundation Trust"/>
    <s v="QF7"/>
    <x v="6"/>
    <n v="0"/>
    <n v="0"/>
    <n v="0"/>
  </r>
  <r>
    <x v="16"/>
    <s v="North East and Yorkshire"/>
    <s v="RXG"/>
    <s v="South West Yorkshire Partnership NHS Foundation Trust"/>
    <s v="QWO"/>
    <x v="1"/>
    <n v="0"/>
    <n v="0"/>
    <n v="0"/>
  </r>
  <r>
    <x v="14"/>
    <s v="North East and Yorkshire"/>
    <s v="R0B"/>
    <s v="South Tyneside and Sunderland NHS Foundation Trust"/>
    <s v="QHM"/>
    <x v="10"/>
    <n v="2"/>
    <n v="0"/>
    <n v="2"/>
  </r>
  <r>
    <x v="14"/>
    <s v="North East and Yorkshire"/>
    <s v="RTR"/>
    <s v="South Tees Hospitals NHS Foundation Trust"/>
    <s v="QHM"/>
    <x v="9"/>
    <n v="0"/>
    <n v="0"/>
    <n v="0"/>
  </r>
  <r>
    <x v="16"/>
    <s v="North East and Yorkshire"/>
    <s v="RTR"/>
    <s v="South Tees Hospitals NHS Foundation Trust"/>
    <s v="QHM"/>
    <x v="3"/>
    <n v="49"/>
    <n v="0"/>
    <n v="49"/>
  </r>
  <r>
    <x v="16"/>
    <s v="North East and Yorkshire"/>
    <s v="VM9MV"/>
    <s v="NULL"/>
    <s v="QWO"/>
    <x v="22"/>
    <n v="0"/>
    <n v="0"/>
    <n v="0"/>
  </r>
  <r>
    <x v="14"/>
    <s v="North East and Yorkshire"/>
    <s v="RFF"/>
    <s v="Barnsley Hospital NHS Foundation Trust"/>
    <s v="QF7"/>
    <x v="23"/>
    <n v="0"/>
    <n v="0"/>
    <n v="0"/>
  </r>
  <r>
    <x v="13"/>
    <s v="North East and Yorkshire"/>
    <s v="RXE"/>
    <s v="Rotherham Doncaster and South Humber NHS Foundation Trust"/>
    <s v="QF7"/>
    <x v="5"/>
    <n v="0"/>
    <n v="0"/>
    <n v="0"/>
  </r>
  <r>
    <x v="20"/>
    <s v="Midlands"/>
    <s v="RXK"/>
    <s v="Sandwell and West Birmingham Hospitals NHS Trust"/>
    <s v="QUA"/>
    <x v="46"/>
    <n v="0"/>
    <n v="0"/>
    <n v="0"/>
  </r>
  <r>
    <x v="9"/>
    <s v="Midlands"/>
    <s v="RLQ"/>
    <s v="Wye Valley NHS Trust"/>
    <s v="QGH"/>
    <x v="41"/>
    <n v="11"/>
    <n v="0"/>
    <n v="11"/>
  </r>
  <r>
    <x v="17"/>
    <s v="Midlands"/>
    <s v="RL4"/>
    <s v="The Royal Wolverhampton NHS Trust"/>
    <s v="QUA"/>
    <x v="14"/>
    <n v="1"/>
    <n v="0"/>
    <n v="1"/>
  </r>
  <r>
    <x v="17"/>
    <s v="Midlands"/>
    <s v="RY5"/>
    <s v="Lincolnshire Community Health Services NHS Trust"/>
    <s v="QJM"/>
    <x v="14"/>
    <n v="0"/>
    <n v="0"/>
    <n v="0"/>
  </r>
  <r>
    <x v="3"/>
    <s v="Midlands"/>
    <s v="RRE"/>
    <s v="Midlands Partnership NHS Foundation Trust"/>
    <s v="QNC"/>
    <x v="19"/>
    <n v="0"/>
    <n v="0"/>
    <n v="0"/>
  </r>
  <r>
    <x v="19"/>
    <s v="Midlands"/>
    <n v="507"/>
    <s v="Derby City Council"/>
    <s v="QJ2"/>
    <x v="23"/>
    <n v="1"/>
    <n v="0"/>
    <n v="1"/>
  </r>
  <r>
    <x v="8"/>
    <s v="Midlands"/>
    <s v="RY8"/>
    <s v="Derbyshire Community Health Services NHS Foundation Trust"/>
    <s v="QJ2"/>
    <x v="29"/>
    <n v="8"/>
    <n v="0"/>
    <n v="8"/>
  </r>
  <r>
    <x v="2"/>
    <s v="Midlands"/>
    <s v="RP1"/>
    <s v="Northamptonshire Healthcare NHS Foundation Trust"/>
    <s v="QPM"/>
    <x v="3"/>
    <n v="60"/>
    <n v="0"/>
    <n v="60"/>
  </r>
  <r>
    <x v="20"/>
    <s v="Midlands"/>
    <s v="RY8"/>
    <s v="Derbyshire Community Health Services NHS Foundation Trust"/>
    <s v="QJ2"/>
    <x v="15"/>
    <n v="0"/>
    <n v="0"/>
    <n v="0"/>
  </r>
  <r>
    <x v="22"/>
    <s v="Midlands"/>
    <s v="NR3"/>
    <s v="Nottingham Citycare Partnership"/>
    <s v="QT1"/>
    <x v="9"/>
    <n v="0"/>
    <n v="0"/>
    <n v="0"/>
  </r>
  <r>
    <x v="15"/>
    <s v="Midlands"/>
    <s v="RYW"/>
    <s v="Birmingham Community Healthcare NHS Foundation Trust"/>
    <s v="QHL"/>
    <x v="26"/>
    <n v="1"/>
    <n v="0"/>
    <n v="1"/>
  </r>
  <r>
    <x v="7"/>
    <s v="North East and Yorkshire"/>
    <s v="RCD"/>
    <s v="Harrogate and District NHS Foundation Trust"/>
    <s v="QOQ"/>
    <x v="25"/>
    <n v="0"/>
    <n v="0"/>
    <n v="0"/>
  </r>
  <r>
    <x v="16"/>
    <s v="Midlands"/>
    <s v="R1A"/>
    <s v="Herefordshire and Worcestershire Health and Care NHS Trust"/>
    <s v="QGH"/>
    <x v="28"/>
    <n v="6"/>
    <n v="0"/>
    <n v="6"/>
  </r>
  <r>
    <x v="7"/>
    <s v="North East and Yorkshire"/>
    <s v="VM9MV"/>
    <s v="NULL"/>
    <s v="QWO"/>
    <x v="2"/>
    <n v="0"/>
    <n v="0"/>
    <n v="0"/>
  </r>
  <r>
    <x v="15"/>
    <s v="Midlands"/>
    <s v="NR3"/>
    <s v="Nottingham Citycare Partnership"/>
    <s v="QT1"/>
    <x v="4"/>
    <n v="0"/>
    <n v="0"/>
    <n v="0"/>
  </r>
  <r>
    <x v="7"/>
    <s v="North East and Yorkshire"/>
    <s v="RTR"/>
    <s v="South Tees Hospitals NHS Foundation Trust"/>
    <s v="QHM"/>
    <x v="29"/>
    <n v="11"/>
    <n v="0"/>
    <n v="11"/>
  </r>
  <r>
    <x v="8"/>
    <s v="Midlands"/>
    <s v="RY8"/>
    <s v="Derbyshire Community Health Services NHS Foundation Trust"/>
    <s v="QJ2"/>
    <x v="25"/>
    <n v="28"/>
    <n v="0"/>
    <n v="28"/>
  </r>
  <r>
    <x v="7"/>
    <s v="North East and Yorkshire"/>
    <s v="RTF"/>
    <s v="Northumbria Healthcare NHS Foundation Trust"/>
    <s v="QHM"/>
    <x v="10"/>
    <n v="1"/>
    <n v="0"/>
    <n v="1"/>
  </r>
  <r>
    <x v="2"/>
    <s v="Midlands"/>
    <s v="RTG"/>
    <s v="University Hospitals of Derby and Burton NHS Foundation Trust"/>
    <s v="QJ2"/>
    <x v="25"/>
    <n v="30"/>
    <n v="0"/>
    <n v="30"/>
  </r>
  <r>
    <x v="11"/>
    <s v="North East and Yorkshire"/>
    <s v="RTR"/>
    <s v="South Tees Hospitals NHS Foundation Trust"/>
    <s v="QHM"/>
    <x v="2"/>
    <n v="1"/>
    <n v="0"/>
    <n v="1"/>
  </r>
  <r>
    <x v="9"/>
    <s v="Midlands"/>
    <n v="507"/>
    <s v="Derby City Council"/>
    <s v="QJ2"/>
    <x v="0"/>
    <n v="0"/>
    <n v="0"/>
    <n v="0"/>
  </r>
  <r>
    <x v="13"/>
    <s v="South East"/>
    <s v="RDR"/>
    <s v="Sussex Community NHS Foundation Trust"/>
    <s v="QNX"/>
    <x v="41"/>
    <n v="0"/>
    <n v="0"/>
    <n v="0"/>
  </r>
  <r>
    <x v="2"/>
    <s v="Midlands"/>
    <s v="RY5"/>
    <s v="Lincolnshire Community Health Services NHS Trust"/>
    <s v="QJM"/>
    <x v="28"/>
    <n v="0"/>
    <n v="0"/>
    <n v="0"/>
  </r>
  <r>
    <x v="21"/>
    <s v="Midlands"/>
    <s v="R1D"/>
    <s v="Shropshire Community Health NHS Trust"/>
    <s v="QOC"/>
    <x v="14"/>
    <n v="0"/>
    <n v="0"/>
    <n v="0"/>
  </r>
  <r>
    <x v="13"/>
    <s v="South East"/>
    <s v="RXC"/>
    <s v="East Sussex Healthcare NHS Trust"/>
    <s v="QNX"/>
    <x v="17"/>
    <n v="1"/>
    <n v="0"/>
    <n v="1"/>
  </r>
  <r>
    <x v="25"/>
    <s v="South East"/>
    <s v="R1F"/>
    <s v="Isle of Wight NHS Trust"/>
    <s v="QRL"/>
    <x v="6"/>
    <n v="0"/>
    <n v="0"/>
    <n v="0"/>
  </r>
  <r>
    <x v="28"/>
    <s v="South East"/>
    <s v="NDJ"/>
    <s v="First Community Health and Care Cic"/>
    <s v="QXU"/>
    <x v="28"/>
    <n v="0"/>
    <n v="0"/>
    <n v="0"/>
  </r>
  <r>
    <x v="14"/>
    <s v="Midlands"/>
    <s v="RYW"/>
    <s v="Birmingham Community Healthcare NHS Foundation Trust"/>
    <s v="QHL"/>
    <x v="23"/>
    <n v="2"/>
    <n v="0"/>
    <n v="2"/>
  </r>
  <r>
    <x v="21"/>
    <s v="Midlands"/>
    <s v="RWD"/>
    <s v="United Lincolnshire Hospitals NHS Trust"/>
    <s v="QJM"/>
    <x v="25"/>
    <n v="0"/>
    <n v="0"/>
    <n v="0"/>
  </r>
  <r>
    <x v="9"/>
    <s v="Midlands"/>
    <s v="RHA"/>
    <s v="Nottinghamshire Healthcare NHS Foundation Trust"/>
    <s v="QT1"/>
    <x v="20"/>
    <n v="20"/>
    <n v="0"/>
    <n v="20"/>
  </r>
  <r>
    <x v="8"/>
    <s v="Midlands"/>
    <s v="RRE"/>
    <s v="Midlands Partnership NHS Foundation Trust"/>
    <s v="QNC"/>
    <x v="1"/>
    <n v="0"/>
    <n v="0"/>
    <n v="0"/>
  </r>
  <r>
    <x v="2"/>
    <s v="Midlands"/>
    <s v="RY5"/>
    <s v="Lincolnshire Community Health Services NHS Trust"/>
    <s v="QJM"/>
    <x v="5"/>
    <n v="1"/>
    <n v="0"/>
    <n v="1"/>
  </r>
  <r>
    <x v="15"/>
    <s v="North East and Yorkshire"/>
    <s v="RCB"/>
    <s v="York and Scarborough Teaching Hospitals NHS Foundation Trust"/>
    <s v="QOQ"/>
    <x v="4"/>
    <n v="1"/>
    <n v="0"/>
    <n v="1"/>
  </r>
  <r>
    <x v="18"/>
    <s v="Midlands"/>
    <s v="RTG"/>
    <s v="University Hospitals of Derby and Burton NHS Foundation Trust"/>
    <s v="QJ2"/>
    <x v="28"/>
    <n v="2"/>
    <n v="0"/>
    <n v="2"/>
  </r>
  <r>
    <x v="8"/>
    <s v="North East and Yorkshire"/>
    <s v="RXP"/>
    <s v="County Durham and Darlington NHS Foundation Trust"/>
    <s v="QHM"/>
    <x v="1"/>
    <n v="0"/>
    <n v="0"/>
    <n v="0"/>
  </r>
  <r>
    <x v="16"/>
    <s v="North East and Yorkshire"/>
    <s v="NNF"/>
    <s v="City Health Care Partnership Cic"/>
    <s v="QOQ"/>
    <x v="28"/>
    <n v="1"/>
    <n v="0"/>
    <n v="1"/>
  </r>
  <r>
    <x v="15"/>
    <s v="North East and Yorkshire"/>
    <s v="VM9MV"/>
    <s v="NULL"/>
    <s v="QWO"/>
    <x v="9"/>
    <n v="0"/>
    <n v="0"/>
    <n v="0"/>
  </r>
  <r>
    <x v="15"/>
    <s v="North East and Yorkshire"/>
    <s v="RV9"/>
    <s v="Humber Teaching NHS Foundation Trust"/>
    <s v="QOQ"/>
    <x v="25"/>
    <n v="4"/>
    <n v="0"/>
    <n v="4"/>
  </r>
  <r>
    <x v="13"/>
    <s v="North East and Yorkshire"/>
    <s v="RXE"/>
    <s v="Rotherham Doncaster and South Humber NHS Foundation Trust"/>
    <s v="QF7"/>
    <x v="10"/>
    <n v="1"/>
    <n v="0"/>
    <n v="1"/>
  </r>
  <r>
    <x v="15"/>
    <s v="North East and Yorkshire"/>
    <s v="VLF3W"/>
    <s v="NULL"/>
    <s v="QWO"/>
    <x v="3"/>
    <n v="17"/>
    <n v="0"/>
    <n v="17"/>
  </r>
  <r>
    <x v="16"/>
    <s v="North East and Yorkshire"/>
    <s v="R0B"/>
    <s v="South Tyneside and Sunderland NHS Foundation Trust"/>
    <s v="QHM"/>
    <x v="4"/>
    <n v="0"/>
    <n v="0"/>
    <n v="0"/>
  </r>
  <r>
    <x v="28"/>
    <s v="South East"/>
    <s v="R1F"/>
    <s v="Isle of Wight NHS Trust"/>
    <s v="QRL"/>
    <x v="4"/>
    <n v="0"/>
    <n v="0"/>
    <n v="0"/>
  </r>
  <r>
    <x v="8"/>
    <s v="North East and Yorkshire"/>
    <s v="RTF"/>
    <s v="Northumbria Healthcare NHS Foundation Trust"/>
    <s v="QHM"/>
    <x v="26"/>
    <n v="3"/>
    <n v="0"/>
    <n v="3"/>
  </r>
  <r>
    <x v="8"/>
    <s v="North East and Yorkshire"/>
    <s v="VLF3W"/>
    <s v="NULL"/>
    <s v="QWO"/>
    <x v="5"/>
    <n v="1"/>
    <n v="0"/>
    <n v="1"/>
  </r>
  <r>
    <x v="8"/>
    <s v="North East and Yorkshire"/>
    <s v="RV9"/>
    <s v="Humber Teaching NHS Foundation Trust"/>
    <s v="QOQ"/>
    <x v="22"/>
    <n v="0"/>
    <n v="0"/>
    <n v="0"/>
  </r>
  <r>
    <x v="23"/>
    <s v="North East and Yorkshire"/>
    <s v="RTR"/>
    <s v="South Tees Hospitals NHS Foundation Trust"/>
    <s v="QHM"/>
    <x v="29"/>
    <n v="5"/>
    <n v="0"/>
    <n v="5"/>
  </r>
  <r>
    <x v="28"/>
    <s v="South East"/>
    <s v="NTV"/>
    <s v="Csh Surrey"/>
    <s v="QXU"/>
    <x v="5"/>
    <n v="0"/>
    <n v="0"/>
    <n v="0"/>
  </r>
  <r>
    <x v="16"/>
    <s v="North East and Yorkshire"/>
    <s v="VLF3W"/>
    <s v="NULL"/>
    <s v="QWO"/>
    <x v="28"/>
    <n v="1"/>
    <n v="0"/>
    <n v="1"/>
  </r>
  <r>
    <x v="8"/>
    <s v="North East and Yorkshire"/>
    <s v="VM9MV"/>
    <s v="NULL"/>
    <s v="QWO"/>
    <x v="9"/>
    <n v="0"/>
    <n v="0"/>
    <n v="0"/>
  </r>
  <r>
    <x v="13"/>
    <s v="North East and Yorkshire"/>
    <s v="RTR"/>
    <s v="South Tees Hospitals NHS Foundation Trust"/>
    <s v="QHM"/>
    <x v="34"/>
    <n v="1"/>
    <n v="0"/>
    <n v="1"/>
  </r>
  <r>
    <x v="13"/>
    <s v="North East and Yorkshire"/>
    <s v="RXG"/>
    <s v="South West Yorkshire Partnership NHS Foundation Trust"/>
    <s v="QWO"/>
    <x v="25"/>
    <n v="0"/>
    <n v="0"/>
    <n v="0"/>
  </r>
  <r>
    <x v="16"/>
    <s v="North East and Yorkshire"/>
    <s v="RTF"/>
    <s v="Northumbria Healthcare NHS Foundation Trust"/>
    <s v="QHM"/>
    <x v="16"/>
    <n v="0"/>
    <n v="0"/>
    <n v="0"/>
  </r>
  <r>
    <x v="25"/>
    <s v="North East and Yorkshire"/>
    <s v="RFR"/>
    <s v="The Rotherham NHS Foundation Trust"/>
    <s v="QF7"/>
    <x v="3"/>
    <n v="6"/>
    <n v="0"/>
    <n v="6"/>
  </r>
  <r>
    <x v="16"/>
    <s v="North East and Yorkshire"/>
    <s v="RXG"/>
    <s v="South West Yorkshire Partnership NHS Foundation Trust"/>
    <s v="QWO"/>
    <x v="9"/>
    <n v="0"/>
    <n v="0"/>
    <n v="0"/>
  </r>
  <r>
    <x v="14"/>
    <s v="North East and Yorkshire"/>
    <s v="RCB"/>
    <s v="York and Scarborough Teaching Hospitals NHS Foundation Trust"/>
    <s v="QOQ"/>
    <x v="14"/>
    <n v="3"/>
    <n v="0"/>
    <n v="3"/>
  </r>
  <r>
    <x v="14"/>
    <s v="North East and Yorkshire"/>
    <s v="RTR"/>
    <s v="South Tees Hospitals NHS Foundation Trust"/>
    <s v="QHM"/>
    <x v="4"/>
    <n v="0"/>
    <n v="0"/>
    <n v="0"/>
  </r>
  <r>
    <x v="16"/>
    <s v="North East and Yorkshire"/>
    <s v="RTR"/>
    <s v="South Tees Hospitals NHS Foundation Trust"/>
    <s v="QHM"/>
    <x v="22"/>
    <n v="0"/>
    <n v="0"/>
    <n v="0"/>
  </r>
  <r>
    <x v="16"/>
    <s v="North East and Yorkshire"/>
    <s v="VM9MV"/>
    <s v="NULL"/>
    <s v="QWO"/>
    <x v="0"/>
    <n v="0"/>
    <n v="0"/>
    <n v="0"/>
  </r>
  <r>
    <x v="14"/>
    <s v="North East and Yorkshire"/>
    <s v="RFR"/>
    <s v="The Rotherham NHS Foundation Trust"/>
    <s v="QF7"/>
    <x v="14"/>
    <n v="1"/>
    <n v="0"/>
    <n v="1"/>
  </r>
  <r>
    <x v="13"/>
    <s v="North East and Yorkshire"/>
    <s v="RXE"/>
    <s v="Rotherham Doncaster and South Humber NHS Foundation Trust"/>
    <s v="QF7"/>
    <x v="0"/>
    <n v="0"/>
    <n v="0"/>
    <n v="0"/>
  </r>
  <r>
    <x v="20"/>
    <s v="Midlands"/>
    <s v="RXK"/>
    <s v="Sandwell and West Birmingham Hospitals NHS Trust"/>
    <s v="QUA"/>
    <x v="54"/>
    <n v="0"/>
    <n v="0"/>
    <n v="0"/>
  </r>
  <r>
    <x v="9"/>
    <s v="Midlands"/>
    <s v="RP1"/>
    <s v="Northamptonshire Healthcare NHS Foundation Trust"/>
    <s v="QPM"/>
    <x v="14"/>
    <n v="6"/>
    <n v="0"/>
    <n v="6"/>
  </r>
  <r>
    <x v="17"/>
    <s v="Midlands"/>
    <s v="RL4"/>
    <s v="The Royal Wolverhampton NHS Trust"/>
    <s v="QUA"/>
    <x v="29"/>
    <n v="4"/>
    <n v="0"/>
    <n v="4"/>
  </r>
  <r>
    <x v="3"/>
    <s v="Midlands"/>
    <s v="R1D"/>
    <s v="Shropshire Community Health NHS Trust"/>
    <s v="QOC"/>
    <x v="16"/>
    <n v="4"/>
    <n v="0"/>
    <n v="4"/>
  </r>
  <r>
    <x v="3"/>
    <s v="Midlands"/>
    <s v="RRE"/>
    <s v="Midlands Partnership NHS Foundation Trust"/>
    <s v="QNC"/>
    <x v="28"/>
    <n v="0"/>
    <n v="0"/>
    <n v="0"/>
  </r>
  <r>
    <x v="19"/>
    <s v="Midlands"/>
    <s v="NR3"/>
    <s v="Nottingham Citycare Partnership"/>
    <s v="QT1"/>
    <x v="16"/>
    <n v="26"/>
    <n v="0"/>
    <n v="26"/>
  </r>
  <r>
    <x v="8"/>
    <s v="Midlands"/>
    <s v="RY8"/>
    <s v="Derbyshire Community Health Services NHS Foundation Trust"/>
    <s v="QJ2"/>
    <x v="9"/>
    <n v="0"/>
    <n v="0"/>
    <n v="0"/>
  </r>
  <r>
    <x v="2"/>
    <s v="Midlands"/>
    <s v="RP1"/>
    <s v="Northamptonshire Healthcare NHS Foundation Trust"/>
    <s v="QPM"/>
    <x v="16"/>
    <n v="9"/>
    <n v="0"/>
    <n v="9"/>
  </r>
  <r>
    <x v="20"/>
    <s v="Midlands"/>
    <s v="RY8"/>
    <s v="Derbyshire Community Health Services NHS Foundation Trust"/>
    <s v="QJ2"/>
    <x v="35"/>
    <n v="1"/>
    <n v="0"/>
    <n v="1"/>
  </r>
  <r>
    <x v="22"/>
    <s v="Midlands"/>
    <s v="NR3"/>
    <s v="Nottingham Citycare Partnership"/>
    <s v="QT1"/>
    <x v="4"/>
    <n v="0"/>
    <n v="0"/>
    <n v="0"/>
  </r>
  <r>
    <x v="15"/>
    <s v="Midlands"/>
    <s v="RYW"/>
    <s v="Birmingham Community Healthcare NHS Foundation Trust"/>
    <s v="QHL"/>
    <x v="29"/>
    <n v="14"/>
    <n v="0"/>
    <n v="14"/>
  </r>
  <r>
    <x v="7"/>
    <s v="North East and Yorkshire"/>
    <s v="RCD"/>
    <s v="Harrogate and District NHS Foundation Trust"/>
    <s v="QOQ"/>
    <x v="5"/>
    <n v="0"/>
    <n v="0"/>
    <n v="0"/>
  </r>
  <r>
    <x v="16"/>
    <s v="Midlands"/>
    <s v="R1A"/>
    <s v="Herefordshire and Worcestershire Health and Care NHS Trust"/>
    <s v="QGH"/>
    <x v="6"/>
    <n v="0"/>
    <n v="0"/>
    <n v="0"/>
  </r>
  <r>
    <x v="11"/>
    <s v="North East and Yorkshire"/>
    <s v="NL8"/>
    <s v="Locala Community Partnerships Cic"/>
    <s v="QWO"/>
    <x v="1"/>
    <n v="0"/>
    <n v="0"/>
    <n v="0"/>
  </r>
  <r>
    <x v="15"/>
    <s v="Midlands"/>
    <s v="NR3"/>
    <s v="Nottingham Citycare Partnership"/>
    <s v="QT1"/>
    <x v="28"/>
    <n v="0"/>
    <n v="0"/>
    <n v="0"/>
  </r>
  <r>
    <x v="7"/>
    <s v="North East and Yorkshire"/>
    <s v="RTR"/>
    <s v="South Tees Hospitals NHS Foundation Trust"/>
    <s v="QHM"/>
    <x v="4"/>
    <n v="2"/>
    <n v="0"/>
    <n v="2"/>
  </r>
  <r>
    <x v="8"/>
    <s v="Midlands"/>
    <s v="RYW"/>
    <s v="Birmingham Community Healthcare NHS Foundation Trust"/>
    <s v="QHL"/>
    <x v="29"/>
    <n v="16"/>
    <n v="0"/>
    <n v="16"/>
  </r>
  <r>
    <x v="7"/>
    <s v="North East and Yorkshire"/>
    <s v="RTR"/>
    <s v="South Tees Hospitals NHS Foundation Trust"/>
    <s v="QHM"/>
    <x v="25"/>
    <n v="20"/>
    <n v="0"/>
    <n v="20"/>
  </r>
  <r>
    <x v="2"/>
    <s v="Midlands"/>
    <s v="RTG"/>
    <s v="University Hospitals of Derby and Burton NHS Foundation Trust"/>
    <s v="QJ2"/>
    <x v="28"/>
    <n v="3"/>
    <n v="0"/>
    <n v="3"/>
  </r>
  <r>
    <x v="11"/>
    <s v="North East and Yorkshire"/>
    <s v="RV9"/>
    <s v="Humber Teaching NHS Foundation Trust"/>
    <s v="QOQ"/>
    <x v="3"/>
    <n v="17"/>
    <n v="0"/>
    <n v="17"/>
  </r>
  <r>
    <x v="9"/>
    <s v="Midlands"/>
    <n v="507"/>
    <s v="Derby City Council"/>
    <s v="QJ2"/>
    <x v="23"/>
    <n v="0"/>
    <n v="0"/>
    <n v="0"/>
  </r>
  <r>
    <x v="13"/>
    <s v="South East"/>
    <s v="RDR"/>
    <s v="Sussex Community NHS Foundation Trust"/>
    <s v="QNX"/>
    <x v="31"/>
    <n v="0"/>
    <n v="0"/>
    <n v="0"/>
  </r>
  <r>
    <x v="2"/>
    <s v="Midlands"/>
    <s v="RY5"/>
    <s v="Lincolnshire Community Health Services NHS Trust"/>
    <s v="QJM"/>
    <x v="6"/>
    <n v="0"/>
    <n v="0"/>
    <n v="0"/>
  </r>
  <r>
    <x v="21"/>
    <s v="Midlands"/>
    <s v="R1D"/>
    <s v="Shropshire Community Health NHS Trust"/>
    <s v="QOC"/>
    <x v="5"/>
    <n v="0"/>
    <n v="0"/>
    <n v="0"/>
  </r>
  <r>
    <x v="13"/>
    <s v="South East"/>
    <s v="RXC"/>
    <s v="East Sussex Healthcare NHS Trust"/>
    <s v="QNX"/>
    <x v="48"/>
    <n v="0"/>
    <n v="0"/>
    <n v="0"/>
  </r>
  <r>
    <x v="25"/>
    <s v="South East"/>
    <s v="R1F"/>
    <s v="Isle of Wight NHS Trust"/>
    <s v="QRL"/>
    <x v="10"/>
    <n v="1"/>
    <n v="0"/>
    <n v="1"/>
  </r>
  <r>
    <x v="28"/>
    <s v="South East"/>
    <s v="NDJ"/>
    <s v="First Community Health and Care Cic"/>
    <s v="QXU"/>
    <x v="6"/>
    <n v="0"/>
    <n v="0"/>
    <n v="0"/>
  </r>
  <r>
    <x v="7"/>
    <s v="Midlands"/>
    <n v="506"/>
    <s v="Derbyshire County Council"/>
    <s v="QJ2"/>
    <x v="16"/>
    <n v="16"/>
    <n v="0"/>
    <n v="16"/>
  </r>
  <r>
    <x v="21"/>
    <s v="Midlands"/>
    <s v="RWD"/>
    <s v="United Lincolnshire Hospitals NHS Trust"/>
    <s v="QJM"/>
    <x v="5"/>
    <n v="0"/>
    <n v="0"/>
    <n v="0"/>
  </r>
  <r>
    <x v="9"/>
    <s v="Midlands"/>
    <s v="RHA"/>
    <s v="Nottinghamshire Healthcare NHS Foundation Trust"/>
    <s v="QT1"/>
    <x v="38"/>
    <n v="0"/>
    <n v="0"/>
    <n v="0"/>
  </r>
  <r>
    <x v="8"/>
    <s v="Midlands"/>
    <s v="RRE"/>
    <s v="Midlands Partnership NHS Foundation Trust"/>
    <s v="QNC"/>
    <x v="26"/>
    <n v="0"/>
    <n v="0"/>
    <n v="0"/>
  </r>
  <r>
    <x v="2"/>
    <s v="Midlands"/>
    <s v="RY5"/>
    <s v="Lincolnshire Community Health Services NHS Trust"/>
    <s v="QJM"/>
    <x v="10"/>
    <n v="2"/>
    <n v="0"/>
    <n v="2"/>
  </r>
  <r>
    <x v="15"/>
    <s v="North East and Yorkshire"/>
    <s v="RCB"/>
    <s v="York and Scarborough Teaching Hospitals NHS Foundation Trust"/>
    <s v="QOQ"/>
    <x v="5"/>
    <n v="0"/>
    <n v="0"/>
    <n v="0"/>
  </r>
  <r>
    <x v="18"/>
    <s v="Midlands"/>
    <s v="RTG"/>
    <s v="University Hospitals of Derby and Burton NHS Foundation Trust"/>
    <s v="QJ2"/>
    <x v="10"/>
    <n v="4"/>
    <n v="0"/>
    <n v="4"/>
  </r>
  <r>
    <x v="8"/>
    <s v="North East and Yorkshire"/>
    <s v="RXP"/>
    <s v="County Durham and Darlington NHS Foundation Trust"/>
    <s v="QHM"/>
    <x v="26"/>
    <n v="27"/>
    <n v="0"/>
    <n v="27"/>
  </r>
  <r>
    <x v="16"/>
    <s v="North East and Yorkshire"/>
    <s v="NNF"/>
    <s v="City Health Care Partnership Cic"/>
    <s v="QOQ"/>
    <x v="6"/>
    <n v="0"/>
    <n v="0"/>
    <n v="0"/>
  </r>
  <r>
    <x v="15"/>
    <s v="North East and Yorkshire"/>
    <s v="VM9MV"/>
    <s v="NULL"/>
    <s v="QWO"/>
    <x v="28"/>
    <n v="0"/>
    <n v="0"/>
    <n v="0"/>
  </r>
  <r>
    <x v="15"/>
    <s v="North East and Yorkshire"/>
    <s v="RV9"/>
    <s v="Humber Teaching NHS Foundation Trust"/>
    <s v="QOQ"/>
    <x v="5"/>
    <n v="0"/>
    <n v="0"/>
    <n v="0"/>
  </r>
  <r>
    <x v="13"/>
    <s v="North East and Yorkshire"/>
    <s v="RXE"/>
    <s v="Rotherham Doncaster and South Humber NHS Foundation Trust"/>
    <s v="QF7"/>
    <x v="50"/>
    <n v="152"/>
    <n v="0"/>
    <n v="152"/>
  </r>
  <r>
    <x v="15"/>
    <s v="North East and Yorkshire"/>
    <s v="VLF3W"/>
    <s v="NULL"/>
    <s v="QWO"/>
    <x v="22"/>
    <n v="0"/>
    <n v="0"/>
    <n v="0"/>
  </r>
  <r>
    <x v="16"/>
    <s v="North East and Yorkshire"/>
    <s v="R0B"/>
    <s v="South Tyneside and Sunderland NHS Foundation Trust"/>
    <s v="QHM"/>
    <x v="28"/>
    <n v="0"/>
    <n v="0"/>
    <n v="0"/>
  </r>
  <r>
    <x v="28"/>
    <s v="South East"/>
    <s v="R1F"/>
    <s v="Isle of Wight NHS Trust"/>
    <s v="QRL"/>
    <x v="28"/>
    <n v="0"/>
    <n v="0"/>
    <n v="0"/>
  </r>
  <r>
    <x v="8"/>
    <s v="North East and Yorkshire"/>
    <s v="RTF"/>
    <s v="Northumbria Healthcare NHS Foundation Trust"/>
    <s v="QHM"/>
    <x v="4"/>
    <n v="0"/>
    <n v="0"/>
    <n v="0"/>
  </r>
  <r>
    <x v="8"/>
    <s v="North East and Yorkshire"/>
    <s v="RCD"/>
    <s v="Harrogate and District NHS Foundation Trust"/>
    <s v="QOQ"/>
    <x v="29"/>
    <n v="0"/>
    <n v="0"/>
    <n v="0"/>
  </r>
  <r>
    <x v="8"/>
    <s v="North East and Yorkshire"/>
    <s v="RV9"/>
    <s v="Humber Teaching NHS Foundation Trust"/>
    <s v="QOQ"/>
    <x v="23"/>
    <n v="0"/>
    <n v="0"/>
    <n v="0"/>
  </r>
  <r>
    <x v="23"/>
    <s v="North East and Yorkshire"/>
    <s v="RTR"/>
    <s v="South Tees Hospitals NHS Foundation Trust"/>
    <s v="QHM"/>
    <x v="9"/>
    <n v="0"/>
    <n v="0"/>
    <n v="0"/>
  </r>
  <r>
    <x v="28"/>
    <s v="South East"/>
    <s v="NTV"/>
    <s v="Csh Surrey"/>
    <s v="QXU"/>
    <x v="0"/>
    <n v="0"/>
    <n v="0"/>
    <n v="0"/>
  </r>
  <r>
    <x v="16"/>
    <s v="North East and Yorkshire"/>
    <s v="VLF3W"/>
    <s v="NULL"/>
    <s v="QWO"/>
    <x v="6"/>
    <n v="0"/>
    <n v="0"/>
    <n v="0"/>
  </r>
  <r>
    <x v="8"/>
    <s v="North East and Yorkshire"/>
    <s v="VM9MV"/>
    <s v="NULL"/>
    <s v="QWO"/>
    <x v="4"/>
    <n v="0"/>
    <n v="0"/>
    <n v="0"/>
  </r>
  <r>
    <x v="13"/>
    <s v="North East and Yorkshire"/>
    <s v="RTR"/>
    <s v="South Tees Hospitals NHS Foundation Trust"/>
    <s v="QHM"/>
    <x v="7"/>
    <n v="0"/>
    <n v="0"/>
    <n v="0"/>
  </r>
  <r>
    <x v="13"/>
    <s v="North East and Yorkshire"/>
    <s v="RXG"/>
    <s v="South West Yorkshire Partnership NHS Foundation Trust"/>
    <s v="QWO"/>
    <x v="22"/>
    <n v="0"/>
    <n v="0"/>
    <n v="0"/>
  </r>
  <r>
    <x v="16"/>
    <s v="North East and Yorkshire"/>
    <s v="RTF"/>
    <s v="Northumbria Healthcare NHS Foundation Trust"/>
    <s v="QHM"/>
    <x v="14"/>
    <n v="0"/>
    <n v="0"/>
    <n v="0"/>
  </r>
  <r>
    <x v="25"/>
    <s v="North East and Yorkshire"/>
    <s v="RFR"/>
    <s v="The Rotherham NHS Foundation Trust"/>
    <s v="QF7"/>
    <x v="25"/>
    <n v="14"/>
    <n v="0"/>
    <n v="14"/>
  </r>
  <r>
    <x v="16"/>
    <s v="North East and Yorkshire"/>
    <s v="RXG"/>
    <s v="South West Yorkshire Partnership NHS Foundation Trust"/>
    <s v="QWO"/>
    <x v="4"/>
    <n v="0"/>
    <n v="0"/>
    <n v="0"/>
  </r>
  <r>
    <x v="14"/>
    <s v="North East and Yorkshire"/>
    <s v="RCB"/>
    <s v="York and Scarborough Teaching Hospitals NHS Foundation Trust"/>
    <s v="QOQ"/>
    <x v="4"/>
    <n v="6"/>
    <n v="0"/>
    <n v="6"/>
  </r>
  <r>
    <x v="14"/>
    <s v="North East and Yorkshire"/>
    <s v="RTR"/>
    <s v="South Tees Hospitals NHS Foundation Trust"/>
    <s v="QHM"/>
    <x v="6"/>
    <n v="0"/>
    <n v="0"/>
    <n v="0"/>
  </r>
  <r>
    <x v="16"/>
    <s v="North East and Yorkshire"/>
    <s v="RTR"/>
    <s v="South Tees Hospitals NHS Foundation Trust"/>
    <s v="QHM"/>
    <x v="2"/>
    <n v="0"/>
    <n v="0"/>
    <n v="0"/>
  </r>
  <r>
    <x v="16"/>
    <s v="North East and Yorkshire"/>
    <s v="VM9MV"/>
    <s v="NULL"/>
    <s v="QWO"/>
    <x v="23"/>
    <n v="0"/>
    <n v="0"/>
    <n v="0"/>
  </r>
  <r>
    <x v="14"/>
    <s v="North East and Yorkshire"/>
    <s v="RFR"/>
    <s v="The Rotherham NHS Foundation Trust"/>
    <s v="QF7"/>
    <x v="2"/>
    <n v="0"/>
    <n v="0"/>
    <n v="0"/>
  </r>
  <r>
    <x v="13"/>
    <s v="North East and Yorkshire"/>
    <s v="RXE"/>
    <s v="Rotherham Doncaster and South Humber NHS Foundation Trust"/>
    <s v="QF7"/>
    <x v="34"/>
    <n v="0"/>
    <n v="0"/>
    <n v="0"/>
  </r>
  <r>
    <x v="20"/>
    <s v="Midlands"/>
    <s v="RXK"/>
    <s v="Sandwell and West Birmingham Hospitals NHS Trust"/>
    <s v="QUA"/>
    <x v="27"/>
    <n v="0"/>
    <n v="0"/>
    <n v="0"/>
  </r>
  <r>
    <x v="9"/>
    <s v="Midlands"/>
    <s v="RP1"/>
    <s v="Northamptonshire Healthcare NHS Foundation Trust"/>
    <s v="QPM"/>
    <x v="29"/>
    <n v="7"/>
    <n v="0"/>
    <n v="7"/>
  </r>
  <r>
    <x v="17"/>
    <s v="Midlands"/>
    <s v="RL4"/>
    <s v="The Royal Wolverhampton NHS Trust"/>
    <s v="QUA"/>
    <x v="22"/>
    <n v="0"/>
    <n v="0"/>
    <n v="0"/>
  </r>
  <r>
    <x v="3"/>
    <s v="Midlands"/>
    <s v="R1D"/>
    <s v="Shropshire Community Health NHS Trust"/>
    <s v="QOC"/>
    <x v="4"/>
    <n v="0"/>
    <n v="0"/>
    <n v="0"/>
  </r>
  <r>
    <x v="3"/>
    <s v="Midlands"/>
    <s v="RRE"/>
    <s v="Midlands Partnership NHS Foundation Trust"/>
    <s v="QNC"/>
    <x v="5"/>
    <n v="0"/>
    <n v="0"/>
    <n v="0"/>
  </r>
  <r>
    <x v="19"/>
    <s v="Midlands"/>
    <s v="NR3"/>
    <s v="Nottingham Citycare Partnership"/>
    <s v="QT1"/>
    <x v="14"/>
    <n v="0"/>
    <n v="0"/>
    <n v="0"/>
  </r>
  <r>
    <x v="8"/>
    <s v="Midlands"/>
    <s v="RY8"/>
    <s v="Derbyshire Community Health Services NHS Foundation Trust"/>
    <s v="QJ2"/>
    <x v="4"/>
    <n v="0"/>
    <n v="0"/>
    <n v="0"/>
  </r>
  <r>
    <x v="2"/>
    <s v="Midlands"/>
    <s v="RP1"/>
    <s v="Northamptonshire Healthcare NHS Foundation Trust"/>
    <s v="QPM"/>
    <x v="26"/>
    <n v="11"/>
    <n v="0"/>
    <n v="11"/>
  </r>
  <r>
    <x v="20"/>
    <s v="Midlands"/>
    <s v="RY8"/>
    <s v="Derbyshire Community Health Services NHS Foundation Trust"/>
    <s v="QJ2"/>
    <x v="21"/>
    <n v="0"/>
    <n v="0"/>
    <n v="0"/>
  </r>
  <r>
    <x v="22"/>
    <s v="Midlands"/>
    <s v="NR3"/>
    <s v="Nottingham Citycare Partnership"/>
    <s v="QT1"/>
    <x v="19"/>
    <n v="0"/>
    <n v="0"/>
    <n v="0"/>
  </r>
  <r>
    <x v="15"/>
    <s v="Midlands"/>
    <s v="RYW"/>
    <s v="Birmingham Community Healthcare NHS Foundation Trust"/>
    <s v="QHL"/>
    <x v="19"/>
    <n v="0"/>
    <n v="0"/>
    <n v="0"/>
  </r>
  <r>
    <x v="7"/>
    <s v="North East and Yorkshire"/>
    <s v="RCD"/>
    <s v="Harrogate and District NHS Foundation Trust"/>
    <s v="QOQ"/>
    <x v="6"/>
    <n v="1"/>
    <n v="0"/>
    <n v="1"/>
  </r>
  <r>
    <x v="16"/>
    <s v="Midlands"/>
    <s v="R1A"/>
    <s v="Herefordshire and Worcestershire Health and Care NHS Trust"/>
    <s v="QGH"/>
    <x v="23"/>
    <n v="2"/>
    <n v="0"/>
    <n v="2"/>
  </r>
  <r>
    <x v="11"/>
    <s v="North East and Yorkshire"/>
    <s v="NL8"/>
    <s v="Locala Community Partnerships Cic"/>
    <s v="QWO"/>
    <x v="19"/>
    <n v="0"/>
    <n v="0"/>
    <n v="0"/>
  </r>
  <r>
    <x v="15"/>
    <s v="Midlands"/>
    <s v="NR3"/>
    <s v="Nottingham Citycare Partnership"/>
    <s v="QT1"/>
    <x v="6"/>
    <n v="0"/>
    <n v="0"/>
    <n v="0"/>
  </r>
  <r>
    <x v="7"/>
    <s v="North East and Yorkshire"/>
    <s v="RTR"/>
    <s v="South Tees Hospitals NHS Foundation Trust"/>
    <s v="QHM"/>
    <x v="5"/>
    <n v="0"/>
    <n v="0"/>
    <n v="0"/>
  </r>
  <r>
    <x v="8"/>
    <s v="Midlands"/>
    <s v="RYW"/>
    <s v="Birmingham Community Healthcare NHS Foundation Trust"/>
    <s v="QHL"/>
    <x v="25"/>
    <n v="18"/>
    <n v="0"/>
    <n v="18"/>
  </r>
  <r>
    <x v="7"/>
    <s v="North East and Yorkshire"/>
    <s v="RV9"/>
    <s v="Humber Teaching NHS Foundation Trust"/>
    <s v="QOQ"/>
    <x v="3"/>
    <n v="16"/>
    <n v="0"/>
    <n v="16"/>
  </r>
  <r>
    <x v="2"/>
    <s v="Midlands"/>
    <s v="RTG"/>
    <s v="University Hospitals of Derby and Burton NHS Foundation Trust"/>
    <s v="QJ2"/>
    <x v="5"/>
    <n v="0"/>
    <n v="0"/>
    <n v="0"/>
  </r>
  <r>
    <x v="11"/>
    <s v="North East and Yorkshire"/>
    <s v="RV9"/>
    <s v="Humber Teaching NHS Foundation Trust"/>
    <s v="QOQ"/>
    <x v="16"/>
    <n v="13"/>
    <n v="0"/>
    <n v="13"/>
  </r>
  <r>
    <x v="9"/>
    <s v="Midlands"/>
    <n v="507"/>
    <s v="Derby City Council"/>
    <s v="QJ2"/>
    <x v="2"/>
    <n v="0"/>
    <n v="0"/>
    <n v="0"/>
  </r>
  <r>
    <x v="13"/>
    <s v="South East"/>
    <s v="RDU"/>
    <s v="Frimley Health NHS Foundation Trust"/>
    <s v="QNQ"/>
    <x v="26"/>
    <n v="36"/>
    <n v="0"/>
    <n v="36"/>
  </r>
  <r>
    <x v="2"/>
    <s v="Midlands"/>
    <s v="RY5"/>
    <s v="Lincolnshire Community Health Services NHS Trust"/>
    <s v="QJM"/>
    <x v="2"/>
    <n v="0"/>
    <n v="0"/>
    <n v="0"/>
  </r>
  <r>
    <x v="21"/>
    <s v="Midlands"/>
    <s v="R1D"/>
    <s v="Shropshire Community Health NHS Trust"/>
    <s v="QOC"/>
    <x v="0"/>
    <n v="0"/>
    <n v="0"/>
    <n v="0"/>
  </r>
  <r>
    <x v="13"/>
    <s v="South East"/>
    <s v="RXC"/>
    <s v="East Sussex Healthcare NHS Trust"/>
    <s v="QNX"/>
    <x v="8"/>
    <n v="0"/>
    <n v="0"/>
    <n v="0"/>
  </r>
  <r>
    <x v="25"/>
    <s v="South East"/>
    <s v="RA2"/>
    <s v="Royal Surrey County Hospital NHS Foundation Trust"/>
    <s v="QXU"/>
    <x v="3"/>
    <n v="33"/>
    <n v="0"/>
    <n v="33"/>
  </r>
  <r>
    <x v="28"/>
    <s v="South East"/>
    <s v="NDJ"/>
    <s v="First Community Health and Care Cic"/>
    <s v="QXU"/>
    <x v="0"/>
    <n v="0"/>
    <n v="0"/>
    <n v="0"/>
  </r>
  <r>
    <x v="7"/>
    <s v="Midlands"/>
    <n v="506"/>
    <s v="Derbyshire County Council"/>
    <s v="QJ2"/>
    <x v="14"/>
    <n v="1"/>
    <n v="0"/>
    <n v="1"/>
  </r>
  <r>
    <x v="21"/>
    <s v="Midlands"/>
    <s v="RWD"/>
    <s v="United Lincolnshire Hospitals NHS Trust"/>
    <s v="QJM"/>
    <x v="0"/>
    <n v="0"/>
    <n v="0"/>
    <n v="0"/>
  </r>
  <r>
    <x v="9"/>
    <s v="Midlands"/>
    <s v="RHA"/>
    <s v="Nottinghamshire Healthcare NHS Foundation Trust"/>
    <s v="QT1"/>
    <x v="47"/>
    <n v="1"/>
    <n v="0"/>
    <n v="1"/>
  </r>
  <r>
    <x v="8"/>
    <s v="Midlands"/>
    <s v="RRE"/>
    <s v="Midlands Partnership NHS Foundation Trust"/>
    <s v="QNC"/>
    <x v="29"/>
    <n v="0"/>
    <n v="0"/>
    <n v="0"/>
  </r>
  <r>
    <x v="2"/>
    <s v="Midlands"/>
    <s v="RY8"/>
    <s v="Derbyshire Community Health Services NHS Foundation Trust"/>
    <s v="QJ2"/>
    <x v="14"/>
    <n v="1"/>
    <n v="0"/>
    <n v="1"/>
  </r>
  <r>
    <x v="15"/>
    <s v="North East and Yorkshire"/>
    <s v="RCB"/>
    <s v="York and Scarborough Teaching Hospitals NHS Foundation Trust"/>
    <s v="QOQ"/>
    <x v="0"/>
    <n v="0"/>
    <n v="0"/>
    <n v="0"/>
  </r>
  <r>
    <x v="18"/>
    <s v="Midlands"/>
    <s v="RWD"/>
    <s v="United Lincolnshire Hospitals NHS Trust"/>
    <s v="QJM"/>
    <x v="26"/>
    <n v="0"/>
    <n v="0"/>
    <n v="0"/>
  </r>
  <r>
    <x v="8"/>
    <s v="North East and Yorkshire"/>
    <s v="RXP"/>
    <s v="County Durham and Darlington NHS Foundation Trust"/>
    <s v="QHM"/>
    <x v="9"/>
    <n v="0"/>
    <n v="0"/>
    <n v="0"/>
  </r>
  <r>
    <x v="16"/>
    <s v="North East and Yorkshire"/>
    <s v="NNF"/>
    <s v="City Health Care Partnership Cic"/>
    <s v="QOQ"/>
    <x v="2"/>
    <n v="0"/>
    <n v="0"/>
    <n v="0"/>
  </r>
  <r>
    <x v="15"/>
    <s v="North East and Yorkshire"/>
    <s v="VM9MV"/>
    <s v="NULL"/>
    <s v="QWO"/>
    <x v="6"/>
    <n v="0"/>
    <n v="0"/>
    <n v="0"/>
  </r>
  <r>
    <x v="15"/>
    <s v="North East and Yorkshire"/>
    <s v="RXE"/>
    <s v="Rotherham Doncaster and South Humber NHS Foundation Trust"/>
    <s v="QF7"/>
    <x v="1"/>
    <n v="0"/>
    <n v="0"/>
    <n v="0"/>
  </r>
  <r>
    <x v="13"/>
    <s v="North East and Yorkshire"/>
    <s v="RXE"/>
    <s v="Rotherham Doncaster and South Humber NHS Foundation Trust"/>
    <s v="QF7"/>
    <x v="7"/>
    <n v="0"/>
    <n v="0"/>
    <n v="0"/>
  </r>
  <r>
    <x v="15"/>
    <s v="North East and Yorkshire"/>
    <s v="VLF3W"/>
    <s v="NULL"/>
    <s v="QWO"/>
    <x v="23"/>
    <n v="0"/>
    <n v="0"/>
    <n v="0"/>
  </r>
  <r>
    <x v="16"/>
    <s v="North East and Yorkshire"/>
    <s v="R0B"/>
    <s v="South Tyneside and Sunderland NHS Foundation Trust"/>
    <s v="QHM"/>
    <x v="6"/>
    <n v="0"/>
    <n v="0"/>
    <n v="0"/>
  </r>
  <r>
    <x v="28"/>
    <s v="South East"/>
    <s v="R1F"/>
    <s v="Isle of Wight NHS Trust"/>
    <s v="QRL"/>
    <x v="6"/>
    <n v="0"/>
    <n v="0"/>
    <n v="0"/>
  </r>
  <r>
    <x v="8"/>
    <s v="North East and Yorkshire"/>
    <s v="RTF"/>
    <s v="Northumbria Healthcare NHS Foundation Trust"/>
    <s v="QHM"/>
    <x v="6"/>
    <n v="0"/>
    <n v="0"/>
    <n v="0"/>
  </r>
  <r>
    <x v="8"/>
    <s v="North East and Yorkshire"/>
    <s v="RCD"/>
    <s v="Harrogate and District NHS Foundation Trust"/>
    <s v="QOQ"/>
    <x v="9"/>
    <n v="0"/>
    <n v="0"/>
    <n v="0"/>
  </r>
  <r>
    <x v="8"/>
    <s v="North East and Yorkshire"/>
    <s v="RV9"/>
    <s v="Humber Teaching NHS Foundation Trust"/>
    <s v="QOQ"/>
    <x v="2"/>
    <n v="0"/>
    <n v="0"/>
    <n v="0"/>
  </r>
  <r>
    <x v="23"/>
    <s v="North East and Yorkshire"/>
    <s v="RTR"/>
    <s v="South Tees Hospitals NHS Foundation Trust"/>
    <s v="QHM"/>
    <x v="4"/>
    <n v="0"/>
    <n v="0"/>
    <n v="0"/>
  </r>
  <r>
    <x v="28"/>
    <s v="South East"/>
    <s v="NTV"/>
    <s v="Csh Surrey"/>
    <s v="QXU"/>
    <x v="23"/>
    <n v="0"/>
    <n v="0"/>
    <n v="0"/>
  </r>
  <r>
    <x v="16"/>
    <s v="North East and Yorkshire"/>
    <s v="VLF3W"/>
    <s v="NULL"/>
    <s v="QWO"/>
    <x v="0"/>
    <n v="0"/>
    <n v="0"/>
    <n v="0"/>
  </r>
  <r>
    <x v="8"/>
    <s v="North East and Yorkshire"/>
    <s v="VM9MV"/>
    <s v="NULL"/>
    <s v="QWO"/>
    <x v="22"/>
    <n v="0"/>
    <n v="0"/>
    <n v="0"/>
  </r>
  <r>
    <x v="13"/>
    <s v="North East and Yorkshire"/>
    <s v="RTR"/>
    <s v="South Tees Hospitals NHS Foundation Trust"/>
    <s v="QHM"/>
    <x v="11"/>
    <n v="2"/>
    <n v="0"/>
    <n v="2"/>
  </r>
  <r>
    <x v="13"/>
    <s v="North East and Yorkshire"/>
    <s v="RXG"/>
    <s v="South West Yorkshire Partnership NHS Foundation Trust"/>
    <s v="QWO"/>
    <x v="23"/>
    <n v="0"/>
    <n v="0"/>
    <n v="0"/>
  </r>
  <r>
    <x v="16"/>
    <s v="North East and Yorkshire"/>
    <s v="RTF"/>
    <s v="Northumbria Healthcare NHS Foundation Trust"/>
    <s v="QHM"/>
    <x v="1"/>
    <n v="0"/>
    <n v="0"/>
    <n v="0"/>
  </r>
  <r>
    <x v="13"/>
    <s v="North East and Yorkshire"/>
    <s v="RTF"/>
    <s v="Northumbria Healthcare NHS Foundation Trust"/>
    <s v="QHM"/>
    <x v="29"/>
    <n v="14"/>
    <n v="0"/>
    <n v="14"/>
  </r>
  <r>
    <x v="16"/>
    <s v="North East and Yorkshire"/>
    <s v="RXG"/>
    <s v="South West Yorkshire Partnership NHS Foundation Trust"/>
    <s v="QWO"/>
    <x v="6"/>
    <n v="0"/>
    <n v="0"/>
    <n v="0"/>
  </r>
  <r>
    <x v="14"/>
    <s v="North East and Yorkshire"/>
    <s v="RCB"/>
    <s v="York and Scarborough Teaching Hospitals NHS Foundation Trust"/>
    <s v="QOQ"/>
    <x v="22"/>
    <n v="0"/>
    <n v="0"/>
    <n v="0"/>
  </r>
  <r>
    <x v="14"/>
    <s v="North East and Yorkshire"/>
    <s v="RTR"/>
    <s v="South Tees Hospitals NHS Foundation Trust"/>
    <s v="QHM"/>
    <x v="0"/>
    <n v="0"/>
    <n v="0"/>
    <n v="0"/>
  </r>
  <r>
    <x v="16"/>
    <s v="North East and Yorkshire"/>
    <s v="RV9"/>
    <s v="Humber Teaching NHS Foundation Trust"/>
    <s v="QOQ"/>
    <x v="3"/>
    <n v="15"/>
    <n v="0"/>
    <n v="15"/>
  </r>
  <r>
    <x v="16"/>
    <s v="North East and Yorkshire"/>
    <s v="VM9MV"/>
    <s v="NULL"/>
    <s v="QWO"/>
    <x v="10"/>
    <n v="0"/>
    <n v="0"/>
    <n v="0"/>
  </r>
  <r>
    <x v="14"/>
    <s v="North East and Yorkshire"/>
    <s v="RNN"/>
    <s v="North Cumbria Integrated Care NHS Foundation Trust"/>
    <s v="QHM"/>
    <x v="14"/>
    <n v="3"/>
    <n v="0"/>
    <n v="3"/>
  </r>
  <r>
    <x v="13"/>
    <s v="North East and Yorkshire"/>
    <s v="RXE"/>
    <s v="Rotherham Doncaster and South Humber NHS Foundation Trust"/>
    <s v="QF7"/>
    <x v="46"/>
    <n v="2"/>
    <n v="0"/>
    <n v="2"/>
  </r>
  <r>
    <x v="20"/>
    <s v="Midlands"/>
    <s v="RXK"/>
    <s v="Sandwell and West Birmingham Hospitals NHS Trust"/>
    <s v="QUA"/>
    <x v="40"/>
    <n v="0"/>
    <n v="0"/>
    <n v="0"/>
  </r>
  <r>
    <x v="9"/>
    <s v="Midlands"/>
    <s v="RP1"/>
    <s v="Northamptonshire Healthcare NHS Foundation Trust"/>
    <s v="QPM"/>
    <x v="25"/>
    <n v="17"/>
    <n v="0"/>
    <n v="17"/>
  </r>
  <r>
    <x v="17"/>
    <s v="Midlands"/>
    <s v="RLQ"/>
    <s v="Wye Valley NHS Trust"/>
    <s v="QGH"/>
    <x v="1"/>
    <n v="0"/>
    <n v="0"/>
    <n v="0"/>
  </r>
  <r>
    <x v="3"/>
    <s v="Midlands"/>
    <s v="R1D"/>
    <s v="Shropshire Community Health NHS Trust"/>
    <s v="QOC"/>
    <x v="6"/>
    <n v="0"/>
    <n v="0"/>
    <n v="0"/>
  </r>
  <r>
    <x v="3"/>
    <s v="Midlands"/>
    <s v="RT5"/>
    <s v="Leicestershire Partnership NHS Trust"/>
    <s v="QK1"/>
    <x v="14"/>
    <n v="30"/>
    <n v="0"/>
    <n v="30"/>
  </r>
  <r>
    <x v="19"/>
    <s v="Midlands"/>
    <s v="NR3"/>
    <s v="Nottingham Citycare Partnership"/>
    <s v="QT1"/>
    <x v="5"/>
    <n v="0"/>
    <n v="0"/>
    <n v="0"/>
  </r>
  <r>
    <x v="8"/>
    <s v="Midlands"/>
    <s v="RY8"/>
    <s v="Derbyshire Community Health Services NHS Foundation Trust"/>
    <s v="QJ2"/>
    <x v="6"/>
    <n v="0"/>
    <n v="0"/>
    <n v="0"/>
  </r>
  <r>
    <x v="2"/>
    <s v="Midlands"/>
    <s v="RP1"/>
    <s v="Northamptonshire Healthcare NHS Foundation Trust"/>
    <s v="QPM"/>
    <x v="9"/>
    <n v="0"/>
    <n v="0"/>
    <n v="0"/>
  </r>
  <r>
    <x v="20"/>
    <s v="Midlands"/>
    <s v="RY8"/>
    <s v="Derbyshire Community Health Services NHS Foundation Trust"/>
    <s v="QJ2"/>
    <x v="20"/>
    <n v="0"/>
    <n v="0"/>
    <n v="0"/>
  </r>
  <r>
    <x v="22"/>
    <s v="Midlands"/>
    <s v="NR3"/>
    <s v="Nottingham Citycare Partnership"/>
    <s v="QT1"/>
    <x v="6"/>
    <n v="0"/>
    <n v="0"/>
    <n v="0"/>
  </r>
  <r>
    <x v="15"/>
    <s v="Midlands"/>
    <s v="RYW"/>
    <s v="Birmingham Community Healthcare NHS Foundation Trust"/>
    <s v="QHL"/>
    <x v="28"/>
    <n v="2"/>
    <n v="0"/>
    <n v="2"/>
  </r>
  <r>
    <x v="7"/>
    <s v="North East and Yorkshire"/>
    <s v="RCD"/>
    <s v="Harrogate and District NHS Foundation Trust"/>
    <s v="QOQ"/>
    <x v="0"/>
    <n v="0"/>
    <n v="0"/>
    <n v="0"/>
  </r>
  <r>
    <x v="16"/>
    <s v="Midlands"/>
    <s v="R1D"/>
    <s v="Shropshire Community Health NHS Trust"/>
    <s v="QOC"/>
    <x v="3"/>
    <n v="18"/>
    <n v="0"/>
    <n v="18"/>
  </r>
  <r>
    <x v="11"/>
    <s v="North East and Yorkshire"/>
    <s v="NL8"/>
    <s v="Locala Community Partnerships Cic"/>
    <s v="QWO"/>
    <x v="22"/>
    <n v="0"/>
    <n v="0"/>
    <n v="0"/>
  </r>
  <r>
    <x v="15"/>
    <s v="Midlands"/>
    <s v="R1A"/>
    <s v="Herefordshire and Worcestershire Health and Care NHS Trust"/>
    <s v="QGH"/>
    <x v="26"/>
    <n v="31"/>
    <n v="0"/>
    <n v="31"/>
  </r>
  <r>
    <x v="7"/>
    <s v="North East and Yorkshire"/>
    <s v="RV9"/>
    <s v="Humber Teaching NHS Foundation Trust"/>
    <s v="QOQ"/>
    <x v="14"/>
    <n v="0"/>
    <n v="0"/>
    <n v="0"/>
  </r>
  <r>
    <x v="8"/>
    <s v="Midlands"/>
    <s v="RYW"/>
    <s v="Birmingham Community Healthcare NHS Foundation Trust"/>
    <s v="QHL"/>
    <x v="19"/>
    <n v="0"/>
    <n v="0"/>
    <n v="0"/>
  </r>
  <r>
    <x v="7"/>
    <s v="North East and Yorkshire"/>
    <s v="RV9"/>
    <s v="Humber Teaching NHS Foundation Trust"/>
    <s v="QOQ"/>
    <x v="5"/>
    <n v="0"/>
    <n v="0"/>
    <n v="0"/>
  </r>
  <r>
    <x v="2"/>
    <s v="Midlands"/>
    <s v="RWD"/>
    <s v="United Lincolnshire Hospitals NHS Trust"/>
    <s v="QJM"/>
    <x v="26"/>
    <n v="0"/>
    <n v="0"/>
    <n v="0"/>
  </r>
  <r>
    <x v="11"/>
    <s v="North East and Yorkshire"/>
    <s v="RV9"/>
    <s v="Humber Teaching NHS Foundation Trust"/>
    <s v="QOQ"/>
    <x v="26"/>
    <n v="3"/>
    <n v="0"/>
    <n v="3"/>
  </r>
  <r>
    <x v="9"/>
    <s v="Midlands"/>
    <n v="507"/>
    <s v="Derby City Council"/>
    <s v="QJ2"/>
    <x v="34"/>
    <n v="0"/>
    <n v="0"/>
    <n v="0"/>
  </r>
  <r>
    <x v="13"/>
    <s v="South East"/>
    <s v="RDU"/>
    <s v="Frimley Health NHS Foundation Trust"/>
    <s v="QNQ"/>
    <x v="29"/>
    <n v="0"/>
    <n v="0"/>
    <n v="0"/>
  </r>
  <r>
    <x v="2"/>
    <s v="Midlands"/>
    <s v="RY8"/>
    <s v="Derbyshire Community Health Services NHS Foundation Trust"/>
    <s v="QJ2"/>
    <x v="1"/>
    <n v="1"/>
    <n v="0"/>
    <n v="1"/>
  </r>
  <r>
    <x v="21"/>
    <s v="Midlands"/>
    <s v="R1D"/>
    <s v="Shropshire Community Health NHS Trust"/>
    <s v="QOC"/>
    <x v="23"/>
    <n v="0"/>
    <n v="0"/>
    <n v="0"/>
  </r>
  <r>
    <x v="13"/>
    <s v="South East"/>
    <s v="RXC"/>
    <s v="East Sussex Healthcare NHS Trust"/>
    <s v="QNX"/>
    <x v="18"/>
    <n v="0"/>
    <n v="0"/>
    <n v="0"/>
  </r>
  <r>
    <x v="25"/>
    <s v="South East"/>
    <s v="RA2"/>
    <s v="Royal Surrey County Hospital NHS Foundation Trust"/>
    <s v="QXU"/>
    <x v="26"/>
    <n v="2"/>
    <n v="0"/>
    <n v="2"/>
  </r>
  <r>
    <x v="28"/>
    <s v="South East"/>
    <s v="NDJ"/>
    <s v="First Community Health and Care Cic"/>
    <s v="QXU"/>
    <x v="10"/>
    <n v="0"/>
    <n v="0"/>
    <n v="0"/>
  </r>
  <r>
    <x v="7"/>
    <s v="Midlands"/>
    <n v="506"/>
    <s v="Derbyshire County Council"/>
    <s v="QJ2"/>
    <x v="9"/>
    <n v="1"/>
    <n v="0"/>
    <n v="1"/>
  </r>
  <r>
    <x v="21"/>
    <s v="Midlands"/>
    <s v="RWD"/>
    <s v="United Lincolnshire Hospitals NHS Trust"/>
    <s v="QJM"/>
    <x v="23"/>
    <n v="0"/>
    <n v="0"/>
    <n v="0"/>
  </r>
  <r>
    <x v="9"/>
    <s v="Midlands"/>
    <s v="RHA"/>
    <s v="Nottinghamshire Healthcare NHS Foundation Trust"/>
    <s v="QT1"/>
    <x v="17"/>
    <n v="5"/>
    <n v="0"/>
    <n v="5"/>
  </r>
  <r>
    <x v="8"/>
    <s v="Midlands"/>
    <s v="RRE"/>
    <s v="Midlands Partnership NHS Foundation Trust"/>
    <s v="QNC"/>
    <x v="4"/>
    <n v="0"/>
    <n v="0"/>
    <n v="0"/>
  </r>
  <r>
    <x v="2"/>
    <s v="Midlands"/>
    <s v="RY8"/>
    <s v="Derbyshire Community Health Services NHS Foundation Trust"/>
    <s v="QJ2"/>
    <x v="26"/>
    <n v="18"/>
    <n v="0"/>
    <n v="18"/>
  </r>
  <r>
    <x v="15"/>
    <s v="North East and Yorkshire"/>
    <s v="RCB"/>
    <s v="York and Scarborough Teaching Hospitals NHS Foundation Trust"/>
    <s v="QOQ"/>
    <x v="10"/>
    <n v="2"/>
    <n v="0"/>
    <n v="2"/>
  </r>
  <r>
    <x v="18"/>
    <s v="Midlands"/>
    <s v="RWD"/>
    <s v="United Lincolnshire Hospitals NHS Trust"/>
    <s v="QJM"/>
    <x v="19"/>
    <n v="0"/>
    <n v="0"/>
    <n v="0"/>
  </r>
  <r>
    <x v="8"/>
    <s v="North East and Yorkshire"/>
    <s v="RXP"/>
    <s v="County Durham and Darlington NHS Foundation Trust"/>
    <s v="QHM"/>
    <x v="19"/>
    <n v="0"/>
    <n v="0"/>
    <n v="0"/>
  </r>
  <r>
    <x v="16"/>
    <s v="North East and Yorkshire"/>
    <s v="R0B"/>
    <s v="South Tyneside and Sunderland NHS Foundation Trust"/>
    <s v="QHM"/>
    <x v="9"/>
    <n v="0"/>
    <n v="0"/>
    <n v="0"/>
  </r>
  <r>
    <x v="15"/>
    <s v="North East and Yorkshire"/>
    <s v="VM9MV"/>
    <s v="NULL"/>
    <s v="QWO"/>
    <x v="23"/>
    <n v="2"/>
    <n v="0"/>
    <n v="2"/>
  </r>
  <r>
    <x v="15"/>
    <s v="North East and Yorkshire"/>
    <s v="RXE"/>
    <s v="Rotherham Doncaster and South Humber NHS Foundation Trust"/>
    <s v="QF7"/>
    <x v="9"/>
    <n v="0"/>
    <n v="0"/>
    <n v="0"/>
  </r>
  <r>
    <x v="13"/>
    <s v="North East and Yorkshire"/>
    <s v="RXE"/>
    <s v="Rotherham Doncaster and South Humber NHS Foundation Trust"/>
    <s v="QF7"/>
    <x v="35"/>
    <n v="0"/>
    <n v="0"/>
    <n v="0"/>
  </r>
  <r>
    <x v="15"/>
    <s v="North East and Yorkshire"/>
    <s v="VM9MV"/>
    <s v="NULL"/>
    <s v="QWO"/>
    <x v="14"/>
    <n v="0"/>
    <n v="0"/>
    <n v="0"/>
  </r>
  <r>
    <x v="16"/>
    <s v="North East and Yorkshire"/>
    <s v="R0B"/>
    <s v="South Tyneside and Sunderland NHS Foundation Trust"/>
    <s v="QHM"/>
    <x v="0"/>
    <n v="0"/>
    <n v="0"/>
    <n v="0"/>
  </r>
  <r>
    <x v="28"/>
    <s v="South East"/>
    <s v="R1F"/>
    <s v="Isle of Wight NHS Trust"/>
    <s v="QRL"/>
    <x v="10"/>
    <n v="0"/>
    <n v="0"/>
    <n v="0"/>
  </r>
  <r>
    <x v="8"/>
    <s v="North East and Yorkshire"/>
    <s v="RTF"/>
    <s v="Northumbria Healthcare NHS Foundation Trust"/>
    <s v="QHM"/>
    <x v="22"/>
    <n v="0"/>
    <n v="0"/>
    <n v="0"/>
  </r>
  <r>
    <x v="8"/>
    <s v="North East and Yorkshire"/>
    <s v="RCD"/>
    <s v="Harrogate and District NHS Foundation Trust"/>
    <s v="QOQ"/>
    <x v="5"/>
    <n v="0"/>
    <n v="0"/>
    <n v="0"/>
  </r>
  <r>
    <x v="8"/>
    <s v="North East and Yorkshire"/>
    <s v="RXE"/>
    <s v="Rotherham Doncaster and South Humber NHS Foundation Trust"/>
    <s v="QF7"/>
    <x v="14"/>
    <n v="0"/>
    <n v="0"/>
    <n v="0"/>
  </r>
  <r>
    <x v="23"/>
    <s v="North East and Yorkshire"/>
    <s v="RTR"/>
    <s v="South Tees Hospitals NHS Foundation Trust"/>
    <s v="QHM"/>
    <x v="6"/>
    <n v="0"/>
    <n v="0"/>
    <n v="0"/>
  </r>
  <r>
    <x v="28"/>
    <s v="South East"/>
    <s v="R1F"/>
    <s v="Isle of Wight NHS Trust"/>
    <s v="QRL"/>
    <x v="16"/>
    <n v="13"/>
    <n v="0"/>
    <n v="13"/>
  </r>
  <r>
    <x v="16"/>
    <s v="North East and Yorkshire"/>
    <s v="VM9MV"/>
    <s v="NULL"/>
    <s v="QWO"/>
    <x v="3"/>
    <n v="0"/>
    <n v="0"/>
    <n v="0"/>
  </r>
  <r>
    <x v="8"/>
    <s v="North East and Yorkshire"/>
    <s v="VM9MV"/>
    <s v="NULL"/>
    <s v="QWO"/>
    <x v="0"/>
    <n v="0"/>
    <n v="0"/>
    <n v="0"/>
  </r>
  <r>
    <x v="13"/>
    <s v="North East and Yorkshire"/>
    <s v="RTR"/>
    <s v="South Tees Hospitals NHS Foundation Trust"/>
    <s v="QHM"/>
    <x v="35"/>
    <n v="0"/>
    <n v="0"/>
    <n v="0"/>
  </r>
  <r>
    <x v="13"/>
    <s v="North East and Yorkshire"/>
    <s v="RXG"/>
    <s v="South West Yorkshire Partnership NHS Foundation Trust"/>
    <s v="QWO"/>
    <x v="2"/>
    <n v="0"/>
    <n v="0"/>
    <n v="0"/>
  </r>
  <r>
    <x v="16"/>
    <s v="North East and Yorkshire"/>
    <s v="NL8"/>
    <s v="Locala Community Partnerships Cic"/>
    <s v="QWO"/>
    <x v="25"/>
    <n v="10"/>
    <n v="0"/>
    <n v="10"/>
  </r>
  <r>
    <x v="13"/>
    <s v="North East and Yorkshire"/>
    <s v="RTF"/>
    <s v="Northumbria Healthcare NHS Foundation Trust"/>
    <s v="QHM"/>
    <x v="19"/>
    <n v="0"/>
    <n v="0"/>
    <n v="0"/>
  </r>
  <r>
    <x v="16"/>
    <s v="North East and Yorkshire"/>
    <s v="RXG"/>
    <s v="South West Yorkshire Partnership NHS Foundation Trust"/>
    <s v="QWO"/>
    <x v="0"/>
    <n v="0"/>
    <n v="0"/>
    <n v="0"/>
  </r>
  <r>
    <x v="14"/>
    <s v="North East and Yorkshire"/>
    <s v="RCB"/>
    <s v="York and Scarborough Teaching Hospitals NHS Foundation Trust"/>
    <s v="QOQ"/>
    <x v="0"/>
    <n v="0"/>
    <n v="0"/>
    <n v="0"/>
  </r>
  <r>
    <x v="14"/>
    <s v="North East and Yorkshire"/>
    <s v="RV9"/>
    <s v="Humber Teaching NHS Foundation Trust"/>
    <s v="QOQ"/>
    <x v="26"/>
    <n v="3"/>
    <n v="0"/>
    <n v="3"/>
  </r>
  <r>
    <x v="16"/>
    <s v="North East and Yorkshire"/>
    <s v="RV9"/>
    <s v="Humber Teaching NHS Foundation Trust"/>
    <s v="QOQ"/>
    <x v="22"/>
    <n v="0"/>
    <n v="0"/>
    <n v="0"/>
  </r>
  <r>
    <x v="14"/>
    <s v="North East and Yorkshire"/>
    <s v="NL8"/>
    <s v="Locala Community Partnerships Cic"/>
    <s v="QWO"/>
    <x v="16"/>
    <n v="0"/>
    <n v="0"/>
    <n v="0"/>
  </r>
  <r>
    <x v="14"/>
    <s v="North East and Yorkshire"/>
    <s v="RNN"/>
    <s v="North Cumbria Integrated Care NHS Foundation Trust"/>
    <s v="QHM"/>
    <x v="29"/>
    <n v="2"/>
    <n v="0"/>
    <n v="2"/>
  </r>
  <r>
    <x v="13"/>
    <s v="North East and Yorkshire"/>
    <s v="RXE"/>
    <s v="Rotherham Doncaster and South Humber NHS Foundation Trust"/>
    <s v="QF7"/>
    <x v="54"/>
    <n v="0"/>
    <n v="0"/>
    <n v="0"/>
  </r>
  <r>
    <x v="20"/>
    <s v="Midlands"/>
    <s v="RXK"/>
    <s v="Sandwell and West Birmingham Hospitals NHS Trust"/>
    <s v="QUA"/>
    <x v="21"/>
    <n v="0"/>
    <n v="0"/>
    <n v="0"/>
  </r>
  <r>
    <x v="9"/>
    <s v="Midlands"/>
    <s v="RP1"/>
    <s v="Northamptonshire Healthcare NHS Foundation Trust"/>
    <s v="QPM"/>
    <x v="5"/>
    <n v="0"/>
    <n v="0"/>
    <n v="0"/>
  </r>
  <r>
    <x v="17"/>
    <s v="Midlands"/>
    <s v="RLQ"/>
    <s v="Wye Valley NHS Trust"/>
    <s v="QGH"/>
    <x v="2"/>
    <n v="0"/>
    <n v="0"/>
    <n v="0"/>
  </r>
  <r>
    <x v="3"/>
    <s v="Midlands"/>
    <s v="RHA"/>
    <s v="Nottinghamshire Healthcare NHS Foundation Trust"/>
    <s v="QT1"/>
    <x v="26"/>
    <n v="0"/>
    <n v="0"/>
    <n v="0"/>
  </r>
  <r>
    <x v="3"/>
    <s v="Midlands"/>
    <s v="RT5"/>
    <s v="Leicestershire Partnership NHS Trust"/>
    <s v="QK1"/>
    <x v="22"/>
    <n v="0"/>
    <n v="0"/>
    <n v="0"/>
  </r>
  <r>
    <x v="19"/>
    <s v="Midlands"/>
    <s v="NR3"/>
    <s v="Nottingham Citycare Partnership"/>
    <s v="QT1"/>
    <x v="0"/>
    <n v="0"/>
    <n v="0"/>
    <n v="0"/>
  </r>
  <r>
    <x v="9"/>
    <s v="Midlands"/>
    <s v="RTG"/>
    <s v="University Hospitals of Derby and Burton NHS Foundation Trust"/>
    <s v="QJ2"/>
    <x v="50"/>
    <n v="165"/>
    <n v="0"/>
    <n v="165"/>
  </r>
  <r>
    <x v="2"/>
    <s v="Midlands"/>
    <s v="RP1"/>
    <s v="Northamptonshire Healthcare NHS Foundation Trust"/>
    <s v="QPM"/>
    <x v="4"/>
    <n v="0"/>
    <n v="0"/>
    <n v="0"/>
  </r>
  <r>
    <x v="20"/>
    <s v="Midlands"/>
    <s v="RY8"/>
    <s v="Derbyshire Community Health Services NHS Foundation Trust"/>
    <s v="QJ2"/>
    <x v="47"/>
    <n v="0"/>
    <n v="0"/>
    <n v="0"/>
  </r>
  <r>
    <x v="22"/>
    <s v="Midlands"/>
    <s v="R1A"/>
    <s v="Herefordshire and Worcestershire Health and Care NHS Trust"/>
    <s v="QGH"/>
    <x v="26"/>
    <n v="22"/>
    <n v="0"/>
    <n v="22"/>
  </r>
  <r>
    <x v="15"/>
    <s v="Midlands"/>
    <s v="RYW"/>
    <s v="Birmingham Community Healthcare NHS Foundation Trust"/>
    <s v="QHL"/>
    <x v="23"/>
    <n v="3"/>
    <n v="0"/>
    <n v="3"/>
  </r>
  <r>
    <x v="7"/>
    <s v="North East and Yorkshire"/>
    <s v="RCD"/>
    <s v="Harrogate and District NHS Foundation Trust"/>
    <s v="QOQ"/>
    <x v="23"/>
    <n v="0"/>
    <n v="0"/>
    <n v="0"/>
  </r>
  <r>
    <x v="16"/>
    <s v="Midlands"/>
    <s v="R1D"/>
    <s v="Shropshire Community Health NHS Trust"/>
    <s v="QOC"/>
    <x v="25"/>
    <n v="31"/>
    <n v="0"/>
    <n v="31"/>
  </r>
  <r>
    <x v="11"/>
    <s v="North East and Yorkshire"/>
    <s v="NL8"/>
    <s v="Locala Community Partnerships Cic"/>
    <s v="QWO"/>
    <x v="2"/>
    <n v="0"/>
    <n v="0"/>
    <n v="0"/>
  </r>
  <r>
    <x v="15"/>
    <s v="Midlands"/>
    <s v="R1A"/>
    <s v="Herefordshire and Worcestershire Health and Care NHS Trust"/>
    <s v="QGH"/>
    <x v="22"/>
    <n v="0"/>
    <n v="0"/>
    <n v="0"/>
  </r>
  <r>
    <x v="7"/>
    <s v="North East and Yorkshire"/>
    <s v="RV9"/>
    <s v="Humber Teaching NHS Foundation Trust"/>
    <s v="QOQ"/>
    <x v="1"/>
    <n v="0"/>
    <n v="0"/>
    <n v="0"/>
  </r>
  <r>
    <x v="8"/>
    <s v="Midlands"/>
    <s v="RYW"/>
    <s v="Birmingham Community Healthcare NHS Foundation Trust"/>
    <s v="QHL"/>
    <x v="22"/>
    <n v="0"/>
    <n v="0"/>
    <n v="0"/>
  </r>
  <r>
    <x v="7"/>
    <s v="North East and Yorkshire"/>
    <s v="RXE"/>
    <s v="Rotherham Doncaster and South Humber NHS Foundation Trust"/>
    <s v="QF7"/>
    <x v="14"/>
    <n v="0"/>
    <n v="0"/>
    <n v="0"/>
  </r>
  <r>
    <x v="2"/>
    <s v="Midlands"/>
    <s v="RWD"/>
    <s v="United Lincolnshire Hospitals NHS Trust"/>
    <s v="QJM"/>
    <x v="29"/>
    <n v="0"/>
    <n v="0"/>
    <n v="0"/>
  </r>
  <r>
    <x v="11"/>
    <s v="North East and Yorkshire"/>
    <s v="RV9"/>
    <s v="Humber Teaching NHS Foundation Trust"/>
    <s v="QOQ"/>
    <x v="22"/>
    <n v="0"/>
    <n v="0"/>
    <n v="0"/>
  </r>
  <r>
    <x v="9"/>
    <s v="Midlands"/>
    <n v="507"/>
    <s v="Derby City Council"/>
    <s v="QJ2"/>
    <x v="11"/>
    <n v="0"/>
    <n v="0"/>
    <n v="0"/>
  </r>
  <r>
    <x v="13"/>
    <s v="South East"/>
    <s v="RDU"/>
    <s v="Frimley Health NHS Foundation Trust"/>
    <s v="QNQ"/>
    <x v="9"/>
    <n v="0"/>
    <n v="0"/>
    <n v="0"/>
  </r>
  <r>
    <x v="2"/>
    <s v="Midlands"/>
    <s v="RY8"/>
    <s v="Derbyshire Community Health Services NHS Foundation Trust"/>
    <s v="QJ2"/>
    <x v="29"/>
    <n v="9"/>
    <n v="0"/>
    <n v="9"/>
  </r>
  <r>
    <x v="21"/>
    <s v="Midlands"/>
    <s v="RHA"/>
    <s v="Nottinghamshire Healthcare NHS Foundation Trust"/>
    <s v="QT1"/>
    <x v="3"/>
    <n v="11"/>
    <n v="0"/>
    <n v="11"/>
  </r>
  <r>
    <x v="13"/>
    <s v="South East"/>
    <s v="RXQ"/>
    <s v="Buckinghamshire Healthcare NHS Trust"/>
    <s v="QU9"/>
    <x v="1"/>
    <n v="0"/>
    <n v="0"/>
    <n v="0"/>
  </r>
  <r>
    <x v="25"/>
    <s v="South East"/>
    <s v="RA2"/>
    <s v="Royal Surrey County Hospital NHS Foundation Trust"/>
    <s v="QXU"/>
    <x v="2"/>
    <n v="0"/>
    <n v="0"/>
    <n v="0"/>
  </r>
  <r>
    <x v="28"/>
    <s v="South East"/>
    <s v="NQ7"/>
    <s v="Medway Community Healthcare"/>
    <s v="QKS"/>
    <x v="28"/>
    <n v="2"/>
    <n v="0"/>
    <n v="2"/>
  </r>
  <r>
    <x v="7"/>
    <s v="Midlands"/>
    <n v="506"/>
    <s v="Derbyshire County Council"/>
    <s v="QJ2"/>
    <x v="25"/>
    <n v="10"/>
    <n v="0"/>
    <n v="10"/>
  </r>
  <r>
    <x v="21"/>
    <s v="Midlands"/>
    <s v="RXK"/>
    <s v="Sandwell and West Birmingham Hospitals NHS Trust"/>
    <s v="QUA"/>
    <x v="3"/>
    <n v="4"/>
    <n v="0"/>
    <n v="4"/>
  </r>
  <r>
    <x v="9"/>
    <s v="Midlands"/>
    <s v="RHA"/>
    <s v="Nottinghamshire Healthcare NHS Foundation Trust"/>
    <s v="QT1"/>
    <x v="55"/>
    <n v="3"/>
    <n v="0"/>
    <n v="3"/>
  </r>
  <r>
    <x v="8"/>
    <s v="Midlands"/>
    <s v="RRE"/>
    <s v="Midlands Partnership NHS Foundation Trust"/>
    <s v="QNC"/>
    <x v="6"/>
    <n v="0"/>
    <n v="0"/>
    <n v="0"/>
  </r>
  <r>
    <x v="2"/>
    <s v="Midlands"/>
    <s v="RY8"/>
    <s v="Derbyshire Community Health Services NHS Foundation Trust"/>
    <s v="QJ2"/>
    <x v="19"/>
    <n v="0"/>
    <n v="0"/>
    <n v="0"/>
  </r>
  <r>
    <x v="15"/>
    <s v="North East and Yorkshire"/>
    <s v="RCD"/>
    <s v="Harrogate and District NHS Foundation Trust"/>
    <s v="QOQ"/>
    <x v="1"/>
    <n v="0"/>
    <n v="0"/>
    <n v="0"/>
  </r>
  <r>
    <x v="18"/>
    <s v="Midlands"/>
    <s v="RXK"/>
    <s v="Sandwell and West Birmingham Hospitals NHS Trust"/>
    <s v="QUA"/>
    <x v="1"/>
    <n v="0"/>
    <n v="0"/>
    <n v="0"/>
  </r>
  <r>
    <x v="8"/>
    <s v="North East and Yorkshire"/>
    <s v="RXP"/>
    <s v="County Durham and Darlington NHS Foundation Trust"/>
    <s v="QHM"/>
    <x v="28"/>
    <n v="0"/>
    <n v="0"/>
    <n v="0"/>
  </r>
  <r>
    <x v="16"/>
    <s v="North East and Yorkshire"/>
    <s v="R0B"/>
    <s v="South Tyneside and Sunderland NHS Foundation Trust"/>
    <s v="QHM"/>
    <x v="25"/>
    <n v="10"/>
    <n v="0"/>
    <n v="10"/>
  </r>
  <r>
    <x v="15"/>
    <s v="North East and Yorkshire"/>
    <s v="VM9MV"/>
    <s v="NULL"/>
    <s v="QWO"/>
    <x v="10"/>
    <n v="2"/>
    <n v="0"/>
    <n v="2"/>
  </r>
  <r>
    <x v="15"/>
    <s v="North East and Yorkshire"/>
    <s v="RXE"/>
    <s v="Rotherham Doncaster and South Humber NHS Foundation Trust"/>
    <s v="QF7"/>
    <x v="25"/>
    <n v="2"/>
    <n v="0"/>
    <n v="2"/>
  </r>
  <r>
    <x v="13"/>
    <s v="North East and Yorkshire"/>
    <s v="RXE"/>
    <s v="Rotherham Doncaster and South Humber NHS Foundation Trust"/>
    <s v="QF7"/>
    <x v="37"/>
    <n v="152"/>
    <n v="0"/>
    <n v="152"/>
  </r>
  <r>
    <x v="15"/>
    <s v="North East and Yorkshire"/>
    <s v="VM9MV"/>
    <s v="NULL"/>
    <s v="QWO"/>
    <x v="4"/>
    <n v="0"/>
    <n v="0"/>
    <n v="0"/>
  </r>
  <r>
    <x v="16"/>
    <s v="North East and Yorkshire"/>
    <s v="RCB"/>
    <s v="York and Scarborough Teaching Hospitals NHS Foundation Trust"/>
    <s v="QOQ"/>
    <x v="3"/>
    <n v="22"/>
    <n v="0"/>
    <n v="22"/>
  </r>
  <r>
    <x v="28"/>
    <s v="South East"/>
    <s v="RA2"/>
    <s v="Royal Surrey County Hospital NHS Foundation Trust"/>
    <s v="QXU"/>
    <x v="26"/>
    <n v="1"/>
    <n v="0"/>
    <n v="1"/>
  </r>
  <r>
    <x v="8"/>
    <s v="North East and Yorkshire"/>
    <s v="RTF"/>
    <s v="Northumbria Healthcare NHS Foundation Trust"/>
    <s v="QHM"/>
    <x v="0"/>
    <n v="0"/>
    <n v="0"/>
    <n v="0"/>
  </r>
  <r>
    <x v="8"/>
    <s v="North East and Yorkshire"/>
    <s v="RCF"/>
    <s v="Airedale NHS Foundation Trust"/>
    <s v="QWO"/>
    <x v="3"/>
    <n v="7"/>
    <n v="0"/>
    <n v="7"/>
  </r>
  <r>
    <x v="8"/>
    <s v="North East and Yorkshire"/>
    <s v="RXE"/>
    <s v="Rotherham Doncaster and South Humber NHS Foundation Trust"/>
    <s v="QF7"/>
    <x v="26"/>
    <n v="0"/>
    <n v="0"/>
    <n v="0"/>
  </r>
  <r>
    <x v="23"/>
    <s v="North East and Yorkshire"/>
    <s v="RTR"/>
    <s v="South Tees Hospitals NHS Foundation Trust"/>
    <s v="QHM"/>
    <x v="0"/>
    <n v="0"/>
    <n v="0"/>
    <n v="0"/>
  </r>
  <r>
    <x v="28"/>
    <s v="South East"/>
    <s v="R1F"/>
    <s v="Isle of Wight NHS Trust"/>
    <s v="QRL"/>
    <x v="22"/>
    <n v="0"/>
    <n v="0"/>
    <n v="0"/>
  </r>
  <r>
    <x v="16"/>
    <s v="North East and Yorkshire"/>
    <s v="VM9MV"/>
    <s v="NULL"/>
    <s v="QWO"/>
    <x v="1"/>
    <n v="0"/>
    <n v="0"/>
    <n v="0"/>
  </r>
  <r>
    <x v="16"/>
    <s v="North East and Yorkshire"/>
    <s v="NL8"/>
    <s v="Locala Community Partnerships Cic"/>
    <s v="QWO"/>
    <x v="16"/>
    <n v="0"/>
    <n v="0"/>
    <n v="0"/>
  </r>
  <r>
    <x v="13"/>
    <s v="North East and Yorkshire"/>
    <s v="RTR"/>
    <s v="South Tees Hospitals NHS Foundation Trust"/>
    <s v="QHM"/>
    <x v="44"/>
    <n v="2"/>
    <n v="0"/>
    <n v="2"/>
  </r>
  <r>
    <x v="13"/>
    <s v="North East and Yorkshire"/>
    <s v="RXG"/>
    <s v="South West Yorkshire Partnership NHS Foundation Trust"/>
    <s v="QWO"/>
    <x v="34"/>
    <n v="0"/>
    <n v="0"/>
    <n v="0"/>
  </r>
  <r>
    <x v="16"/>
    <s v="North East and Yorkshire"/>
    <s v="NL8"/>
    <s v="Locala Community Partnerships Cic"/>
    <s v="QWO"/>
    <x v="4"/>
    <n v="1"/>
    <n v="0"/>
    <n v="1"/>
  </r>
  <r>
    <x v="13"/>
    <s v="North East and Yorkshire"/>
    <s v="RTF"/>
    <s v="Northumbria Healthcare NHS Foundation Trust"/>
    <s v="QHM"/>
    <x v="2"/>
    <n v="0"/>
    <n v="0"/>
    <n v="0"/>
  </r>
  <r>
    <x v="16"/>
    <s v="North East and Yorkshire"/>
    <s v="RXG"/>
    <s v="South West Yorkshire Partnership NHS Foundation Trust"/>
    <s v="QWO"/>
    <x v="10"/>
    <n v="0"/>
    <n v="0"/>
    <n v="0"/>
  </r>
  <r>
    <x v="14"/>
    <s v="North East and Yorkshire"/>
    <s v="RCD"/>
    <s v="Harrogate and District NHS Foundation Trust"/>
    <s v="QOQ"/>
    <x v="14"/>
    <n v="0"/>
    <n v="0"/>
    <n v="0"/>
  </r>
  <r>
    <x v="14"/>
    <s v="North East and Yorkshire"/>
    <s v="RV9"/>
    <s v="Humber Teaching NHS Foundation Trust"/>
    <s v="QOQ"/>
    <x v="25"/>
    <n v="5"/>
    <n v="0"/>
    <n v="5"/>
  </r>
  <r>
    <x v="16"/>
    <s v="North East and Yorkshire"/>
    <s v="RV9"/>
    <s v="Humber Teaching NHS Foundation Trust"/>
    <s v="QOQ"/>
    <x v="2"/>
    <n v="0"/>
    <n v="0"/>
    <n v="0"/>
  </r>
  <r>
    <x v="14"/>
    <s v="North East and Yorkshire"/>
    <s v="NL8"/>
    <s v="Locala Community Partnerships Cic"/>
    <s v="QWO"/>
    <x v="14"/>
    <n v="0"/>
    <n v="0"/>
    <n v="0"/>
  </r>
  <r>
    <x v="14"/>
    <s v="North East and Yorkshire"/>
    <s v="RNN"/>
    <s v="North Cumbria Integrated Care NHS Foundation Trust"/>
    <s v="QHM"/>
    <x v="25"/>
    <n v="31"/>
    <n v="0"/>
    <n v="31"/>
  </r>
  <r>
    <x v="13"/>
    <s v="North East and Yorkshire"/>
    <s v="RXE"/>
    <s v="Rotherham Doncaster and South Humber NHS Foundation Trust"/>
    <s v="QF7"/>
    <x v="13"/>
    <n v="0"/>
    <n v="0"/>
    <n v="0"/>
  </r>
  <r>
    <x v="20"/>
    <s v="Midlands"/>
    <s v="RXK"/>
    <s v="Sandwell and West Birmingham Hospitals NHS Trust"/>
    <s v="QUA"/>
    <x v="48"/>
    <n v="2"/>
    <n v="0"/>
    <n v="2"/>
  </r>
  <r>
    <x v="9"/>
    <s v="Midlands"/>
    <s v="RP1"/>
    <s v="Northamptonshire Healthcare NHS Foundation Trust"/>
    <s v="QPM"/>
    <x v="23"/>
    <n v="0"/>
    <n v="0"/>
    <n v="0"/>
  </r>
  <r>
    <x v="17"/>
    <s v="Midlands"/>
    <s v="RLQ"/>
    <s v="Wye Valley NHS Trust"/>
    <s v="QGH"/>
    <x v="10"/>
    <n v="20"/>
    <n v="0"/>
    <n v="20"/>
  </r>
  <r>
    <x v="3"/>
    <s v="Midlands"/>
    <s v="RHA"/>
    <s v="Nottinghamshire Healthcare NHS Foundation Trust"/>
    <s v="QT1"/>
    <x v="5"/>
    <n v="0"/>
    <n v="0"/>
    <n v="0"/>
  </r>
  <r>
    <x v="3"/>
    <s v="Midlands"/>
    <s v="RT5"/>
    <s v="Leicestershire Partnership NHS Trust"/>
    <s v="QK1"/>
    <x v="0"/>
    <n v="0"/>
    <n v="0"/>
    <n v="0"/>
  </r>
  <r>
    <x v="19"/>
    <s v="Midlands"/>
    <s v="NR3"/>
    <s v="Nottingham Citycare Partnership"/>
    <s v="QT1"/>
    <x v="23"/>
    <n v="0"/>
    <n v="0"/>
    <n v="0"/>
  </r>
  <r>
    <x v="9"/>
    <s v="Midlands"/>
    <s v="RTG"/>
    <s v="University Hospitals of Derby and Burton NHS Foundation Trust"/>
    <s v="QJ2"/>
    <x v="52"/>
    <n v="0"/>
    <n v="0"/>
    <n v="0"/>
  </r>
  <r>
    <x v="2"/>
    <s v="Midlands"/>
    <s v="RP1"/>
    <s v="Northamptonshire Healthcare NHS Foundation Trust"/>
    <s v="QPM"/>
    <x v="28"/>
    <n v="0"/>
    <n v="0"/>
    <n v="0"/>
  </r>
  <r>
    <x v="20"/>
    <s v="Midlands"/>
    <s v="RY8"/>
    <s v="Derbyshire Community Health Services NHS Foundation Trust"/>
    <s v="QJ2"/>
    <x v="55"/>
    <n v="0"/>
    <n v="0"/>
    <n v="0"/>
  </r>
  <r>
    <x v="22"/>
    <s v="Midlands"/>
    <s v="R1A"/>
    <s v="Herefordshire and Worcestershire Health and Care NHS Trust"/>
    <s v="QGH"/>
    <x v="19"/>
    <n v="0"/>
    <n v="0"/>
    <n v="0"/>
  </r>
  <r>
    <x v="8"/>
    <s v="Midlands"/>
    <n v="506"/>
    <s v="Derbyshire County Council"/>
    <s v="QJ2"/>
    <x v="1"/>
    <n v="7"/>
    <n v="0"/>
    <n v="7"/>
  </r>
  <r>
    <x v="7"/>
    <s v="North East and Yorkshire"/>
    <s v="RCD"/>
    <s v="Harrogate and District NHS Foundation Trust"/>
    <s v="QOQ"/>
    <x v="10"/>
    <n v="2"/>
    <n v="0"/>
    <n v="2"/>
  </r>
  <r>
    <x v="16"/>
    <s v="Midlands"/>
    <s v="R1D"/>
    <s v="Shropshire Community Health NHS Trust"/>
    <s v="QOC"/>
    <x v="22"/>
    <n v="0"/>
    <n v="0"/>
    <n v="0"/>
  </r>
  <r>
    <x v="11"/>
    <s v="North East and Yorkshire"/>
    <s v="NL8"/>
    <s v="Locala Community Partnerships Cic"/>
    <s v="QWO"/>
    <x v="10"/>
    <n v="0"/>
    <n v="0"/>
    <n v="0"/>
  </r>
  <r>
    <x v="15"/>
    <s v="Midlands"/>
    <s v="R1A"/>
    <s v="Herefordshire and Worcestershire Health and Care NHS Trust"/>
    <s v="QGH"/>
    <x v="2"/>
    <n v="0"/>
    <n v="0"/>
    <n v="0"/>
  </r>
  <r>
    <x v="7"/>
    <s v="North East and Yorkshire"/>
    <s v="RV9"/>
    <s v="Humber Teaching NHS Foundation Trust"/>
    <s v="QOQ"/>
    <x v="9"/>
    <n v="0"/>
    <n v="0"/>
    <n v="0"/>
  </r>
  <r>
    <x v="8"/>
    <s v="Midlands"/>
    <s v="RYW"/>
    <s v="Birmingham Community Healthcare NHS Foundation Trust"/>
    <s v="QHL"/>
    <x v="10"/>
    <n v="6"/>
    <n v="0"/>
    <n v="6"/>
  </r>
  <r>
    <x v="7"/>
    <s v="North East and Yorkshire"/>
    <s v="RXE"/>
    <s v="Rotherham Doncaster and South Humber NHS Foundation Trust"/>
    <s v="QF7"/>
    <x v="1"/>
    <n v="0"/>
    <n v="0"/>
    <n v="0"/>
  </r>
  <r>
    <x v="2"/>
    <s v="Midlands"/>
    <s v="RWD"/>
    <s v="United Lincolnshire Hospitals NHS Trust"/>
    <s v="QJM"/>
    <x v="25"/>
    <n v="0"/>
    <n v="0"/>
    <n v="0"/>
  </r>
  <r>
    <x v="11"/>
    <s v="North East and Yorkshire"/>
    <s v="RV9"/>
    <s v="Humber Teaching NHS Foundation Trust"/>
    <s v="QOQ"/>
    <x v="2"/>
    <n v="0"/>
    <n v="0"/>
    <n v="0"/>
  </r>
  <r>
    <x v="9"/>
    <s v="Midlands"/>
    <n v="507"/>
    <s v="Derby City Council"/>
    <s v="QJ2"/>
    <x v="13"/>
    <n v="0"/>
    <n v="0"/>
    <n v="0"/>
  </r>
  <r>
    <x v="13"/>
    <s v="South East"/>
    <s v="RDU"/>
    <s v="Frimley Health NHS Foundation Trust"/>
    <s v="QNQ"/>
    <x v="5"/>
    <n v="0"/>
    <n v="0"/>
    <n v="0"/>
  </r>
  <r>
    <x v="2"/>
    <s v="Midlands"/>
    <s v="RY8"/>
    <s v="Derbyshire Community Health Services NHS Foundation Trust"/>
    <s v="QJ2"/>
    <x v="9"/>
    <n v="0"/>
    <n v="0"/>
    <n v="0"/>
  </r>
  <r>
    <x v="21"/>
    <s v="Midlands"/>
    <s v="RHA"/>
    <s v="Nottinghamshire Healthcare NHS Foundation Trust"/>
    <s v="QT1"/>
    <x v="14"/>
    <n v="0"/>
    <n v="0"/>
    <n v="0"/>
  </r>
  <r>
    <x v="13"/>
    <s v="South East"/>
    <s v="RXQ"/>
    <s v="Buckinghamshire Healthcare NHS Trust"/>
    <s v="QU9"/>
    <x v="29"/>
    <n v="8"/>
    <n v="0"/>
    <n v="8"/>
  </r>
  <r>
    <x v="25"/>
    <s v="South East"/>
    <s v="RDR"/>
    <s v="Sussex Community NHS Foundation Trust"/>
    <s v="QNX"/>
    <x v="29"/>
    <n v="66"/>
    <n v="0"/>
    <n v="66"/>
  </r>
  <r>
    <x v="28"/>
    <s v="South East"/>
    <s v="NQ7"/>
    <s v="Medway Community Healthcare"/>
    <s v="QKS"/>
    <x v="5"/>
    <n v="1"/>
    <n v="0"/>
    <n v="1"/>
  </r>
  <r>
    <x v="7"/>
    <s v="Midlands"/>
    <n v="506"/>
    <s v="Derbyshire County Council"/>
    <s v="QJ2"/>
    <x v="4"/>
    <n v="1"/>
    <n v="0"/>
    <n v="1"/>
  </r>
  <r>
    <x v="21"/>
    <s v="Midlands"/>
    <s v="RXK"/>
    <s v="Sandwell and West Birmingham Hospitals NHS Trust"/>
    <s v="QUA"/>
    <x v="25"/>
    <n v="40"/>
    <n v="0"/>
    <n v="40"/>
  </r>
  <r>
    <x v="9"/>
    <s v="Midlands"/>
    <s v="RHA"/>
    <s v="Nottinghamshire Healthcare NHS Foundation Trust"/>
    <s v="QT1"/>
    <x v="44"/>
    <n v="0"/>
    <n v="0"/>
    <n v="0"/>
  </r>
  <r>
    <x v="8"/>
    <s v="Midlands"/>
    <s v="RRE"/>
    <s v="Midlands Partnership NHS Foundation Trust"/>
    <s v="QNC"/>
    <x v="0"/>
    <n v="0"/>
    <n v="0"/>
    <n v="0"/>
  </r>
  <r>
    <x v="2"/>
    <s v="Midlands"/>
    <s v="RY8"/>
    <s v="Derbyshire Community Health Services NHS Foundation Trust"/>
    <s v="QJ2"/>
    <x v="22"/>
    <n v="0"/>
    <n v="0"/>
    <n v="0"/>
  </r>
  <r>
    <x v="15"/>
    <s v="North East and Yorkshire"/>
    <s v="RCD"/>
    <s v="Harrogate and District NHS Foundation Trust"/>
    <s v="QOQ"/>
    <x v="9"/>
    <n v="0"/>
    <n v="0"/>
    <n v="0"/>
  </r>
  <r>
    <x v="18"/>
    <s v="Midlands"/>
    <s v="RXK"/>
    <s v="Sandwell and West Birmingham Hospitals NHS Trust"/>
    <s v="QUA"/>
    <x v="6"/>
    <n v="0"/>
    <n v="0"/>
    <n v="0"/>
  </r>
  <r>
    <x v="8"/>
    <s v="North East and Yorkshire"/>
    <s v="RXP"/>
    <s v="County Durham and Darlington NHS Foundation Trust"/>
    <s v="QHM"/>
    <x v="6"/>
    <n v="0"/>
    <n v="0"/>
    <n v="0"/>
  </r>
  <r>
    <x v="15"/>
    <s v="North East and Yorkshire"/>
    <s v="RTR"/>
    <s v="South Tees Hospitals NHS Foundation Trust"/>
    <s v="QHM"/>
    <x v="10"/>
    <n v="0"/>
    <n v="0"/>
    <n v="0"/>
  </r>
  <r>
    <x v="8"/>
    <s v="North East and Yorkshire"/>
    <s v="NL8"/>
    <s v="Locala Community Partnerships Cic"/>
    <s v="QWO"/>
    <x v="16"/>
    <n v="0"/>
    <n v="0"/>
    <n v="0"/>
  </r>
  <r>
    <x v="15"/>
    <s v="North East and Yorkshire"/>
    <s v="RXE"/>
    <s v="Rotherham Doncaster and South Humber NHS Foundation Trust"/>
    <s v="QF7"/>
    <x v="4"/>
    <n v="0"/>
    <n v="0"/>
    <n v="0"/>
  </r>
  <r>
    <x v="13"/>
    <s v="North East and Yorkshire"/>
    <s v="RXE"/>
    <s v="Rotherham Doncaster and South Humber NHS Foundation Trust"/>
    <s v="QF7"/>
    <x v="48"/>
    <n v="0"/>
    <n v="0"/>
    <n v="0"/>
  </r>
  <r>
    <x v="15"/>
    <s v="North East and Yorkshire"/>
    <s v="VM9MV"/>
    <s v="NULL"/>
    <s v="QWO"/>
    <x v="5"/>
    <n v="0"/>
    <n v="0"/>
    <n v="0"/>
  </r>
  <r>
    <x v="16"/>
    <s v="North East and Yorkshire"/>
    <s v="RCB"/>
    <s v="York and Scarborough Teaching Hospitals NHS Foundation Trust"/>
    <s v="QOQ"/>
    <x v="16"/>
    <n v="23"/>
    <n v="0"/>
    <n v="23"/>
  </r>
  <r>
    <x v="28"/>
    <s v="South East"/>
    <s v="RA2"/>
    <s v="Royal Surrey County Hospital NHS Foundation Trust"/>
    <s v="QXU"/>
    <x v="29"/>
    <n v="1"/>
    <n v="0"/>
    <n v="1"/>
  </r>
  <r>
    <x v="8"/>
    <s v="North East and Yorkshire"/>
    <s v="RTF"/>
    <s v="Northumbria Healthcare NHS Foundation Trust"/>
    <s v="QHM"/>
    <x v="23"/>
    <n v="0"/>
    <n v="0"/>
    <n v="0"/>
  </r>
  <r>
    <x v="8"/>
    <s v="North East and Yorkshire"/>
    <s v="RCF"/>
    <s v="Airedale NHS Foundation Trust"/>
    <s v="QWO"/>
    <x v="1"/>
    <n v="0"/>
    <n v="0"/>
    <n v="0"/>
  </r>
  <r>
    <x v="8"/>
    <s v="North East and Yorkshire"/>
    <s v="RXE"/>
    <s v="Rotherham Doncaster and South Humber NHS Foundation Trust"/>
    <s v="QF7"/>
    <x v="19"/>
    <n v="0"/>
    <n v="0"/>
    <n v="0"/>
  </r>
  <r>
    <x v="23"/>
    <s v="North East and Yorkshire"/>
    <s v="RTR"/>
    <s v="South Tees Hospitals NHS Foundation Trust"/>
    <s v="QHM"/>
    <x v="10"/>
    <n v="0"/>
    <n v="0"/>
    <n v="0"/>
  </r>
  <r>
    <x v="28"/>
    <s v="South East"/>
    <s v="RA2"/>
    <s v="Royal Surrey County Hospital NHS Foundation Trust"/>
    <s v="QXU"/>
    <x v="19"/>
    <n v="0"/>
    <n v="0"/>
    <n v="0"/>
  </r>
  <r>
    <x v="16"/>
    <s v="North East and Yorkshire"/>
    <s v="VM9MV"/>
    <s v="NULL"/>
    <s v="QWO"/>
    <x v="28"/>
    <n v="0"/>
    <n v="0"/>
    <n v="0"/>
  </r>
  <r>
    <x v="16"/>
    <s v="North East and Yorkshire"/>
    <s v="NL8"/>
    <s v="Locala Community Partnerships Cic"/>
    <s v="QWO"/>
    <x v="14"/>
    <n v="0"/>
    <n v="0"/>
    <n v="0"/>
  </r>
  <r>
    <x v="13"/>
    <s v="North East and Yorkshire"/>
    <s v="RTR"/>
    <s v="South Tees Hospitals NHS Foundation Trust"/>
    <s v="QHM"/>
    <x v="43"/>
    <n v="7"/>
    <n v="0"/>
    <n v="7"/>
  </r>
  <r>
    <x v="13"/>
    <s v="North East and Yorkshire"/>
    <s v="RXG"/>
    <s v="South West Yorkshire Partnership NHS Foundation Trust"/>
    <s v="QWO"/>
    <x v="11"/>
    <n v="0"/>
    <n v="0"/>
    <n v="0"/>
  </r>
  <r>
    <x v="16"/>
    <s v="North East and Yorkshire"/>
    <s v="NL8"/>
    <s v="Locala Community Partnerships Cic"/>
    <s v="QWO"/>
    <x v="5"/>
    <n v="0"/>
    <n v="0"/>
    <n v="0"/>
  </r>
  <r>
    <x v="13"/>
    <s v="North East and Yorkshire"/>
    <s v="RTF"/>
    <s v="Northumbria Healthcare NHS Foundation Trust"/>
    <s v="QHM"/>
    <x v="10"/>
    <n v="0"/>
    <n v="0"/>
    <n v="0"/>
  </r>
  <r>
    <x v="16"/>
    <s v="North East and Yorkshire"/>
    <s v="RXP"/>
    <s v="County Durham and Darlington NHS Foundation Trust"/>
    <s v="QHM"/>
    <x v="19"/>
    <n v="0"/>
    <n v="0"/>
    <n v="0"/>
  </r>
  <r>
    <x v="14"/>
    <s v="North East and Yorkshire"/>
    <s v="RCD"/>
    <s v="Harrogate and District NHS Foundation Trust"/>
    <s v="QOQ"/>
    <x v="29"/>
    <n v="0"/>
    <n v="0"/>
    <n v="0"/>
  </r>
  <r>
    <x v="14"/>
    <s v="North East and Yorkshire"/>
    <s v="RV9"/>
    <s v="Humber Teaching NHS Foundation Trust"/>
    <s v="QOQ"/>
    <x v="19"/>
    <n v="0"/>
    <n v="0"/>
    <n v="0"/>
  </r>
  <r>
    <x v="16"/>
    <s v="North East and Yorkshire"/>
    <s v="RXE"/>
    <s v="Rotherham Doncaster and South Humber NHS Foundation Trust"/>
    <s v="QF7"/>
    <x v="14"/>
    <n v="0"/>
    <n v="0"/>
    <n v="0"/>
  </r>
  <r>
    <x v="14"/>
    <s v="North East and Yorkshire"/>
    <s v="NL8"/>
    <s v="Locala Community Partnerships Cic"/>
    <s v="QWO"/>
    <x v="1"/>
    <n v="0"/>
    <n v="0"/>
    <n v="0"/>
  </r>
  <r>
    <x v="14"/>
    <s v="North East and Yorkshire"/>
    <s v="RNN"/>
    <s v="North Cumbria Integrated Care NHS Foundation Trust"/>
    <s v="QHM"/>
    <x v="22"/>
    <n v="0"/>
    <n v="0"/>
    <n v="0"/>
  </r>
  <r>
    <x v="13"/>
    <s v="North East and Yorkshire"/>
    <s v="RXE"/>
    <s v="Rotherham Doncaster and South Humber NHS Foundation Trust"/>
    <s v="QF7"/>
    <x v="27"/>
    <n v="0"/>
    <n v="0"/>
    <n v="0"/>
  </r>
  <r>
    <x v="20"/>
    <s v="Midlands"/>
    <s v="RXK"/>
    <s v="Sandwell and West Birmingham Hospitals NHS Trust"/>
    <s v="QUA"/>
    <x v="41"/>
    <n v="0"/>
    <n v="0"/>
    <n v="0"/>
  </r>
  <r>
    <x v="9"/>
    <s v="Midlands"/>
    <s v="RP1"/>
    <s v="Northamptonshire Healthcare NHS Foundation Trust"/>
    <s v="QPM"/>
    <x v="34"/>
    <n v="0"/>
    <n v="0"/>
    <n v="0"/>
  </r>
  <r>
    <x v="17"/>
    <s v="Midlands"/>
    <s v="RP1"/>
    <s v="Northamptonshire Healthcare NHS Foundation Trust"/>
    <s v="QPM"/>
    <x v="1"/>
    <n v="1"/>
    <n v="0"/>
    <n v="1"/>
  </r>
  <r>
    <x v="3"/>
    <s v="Midlands"/>
    <s v="RJC"/>
    <s v="South Warwickshire NHS Foundation Trust"/>
    <s v="QWU"/>
    <x v="16"/>
    <n v="24"/>
    <n v="0"/>
    <n v="24"/>
  </r>
  <r>
    <x v="3"/>
    <s v="Midlands"/>
    <s v="RT5"/>
    <s v="Leicestershire Partnership NHS Trust"/>
    <s v="QK1"/>
    <x v="10"/>
    <n v="8"/>
    <n v="0"/>
    <n v="8"/>
  </r>
  <r>
    <x v="19"/>
    <s v="Midlands"/>
    <s v="R1A"/>
    <s v="Herefordshire and Worcestershire Health and Care NHS Trust"/>
    <s v="QGH"/>
    <x v="6"/>
    <n v="0"/>
    <n v="0"/>
    <n v="0"/>
  </r>
  <r>
    <x v="9"/>
    <s v="Midlands"/>
    <s v="RTG"/>
    <s v="University Hospitals of Derby and Burton NHS Foundation Trust"/>
    <s v="QJ2"/>
    <x v="54"/>
    <n v="2"/>
    <n v="0"/>
    <n v="2"/>
  </r>
  <r>
    <x v="2"/>
    <s v="Midlands"/>
    <s v="RP1"/>
    <s v="Northamptonshire Healthcare NHS Foundation Trust"/>
    <s v="QPM"/>
    <x v="6"/>
    <n v="0"/>
    <n v="0"/>
    <n v="0"/>
  </r>
  <r>
    <x v="20"/>
    <s v="Midlands"/>
    <s v="RY8"/>
    <s v="Derbyshire Community Health Services NHS Foundation Trust"/>
    <s v="QJ2"/>
    <x v="41"/>
    <n v="0"/>
    <n v="0"/>
    <n v="0"/>
  </r>
  <r>
    <x v="22"/>
    <s v="Midlands"/>
    <s v="R1D"/>
    <s v="Shropshire Community Health NHS Trust"/>
    <s v="QOC"/>
    <x v="29"/>
    <n v="14"/>
    <n v="0"/>
    <n v="14"/>
  </r>
  <r>
    <x v="8"/>
    <s v="Midlands"/>
    <n v="506"/>
    <s v="Derbyshire County Council"/>
    <s v="QJ2"/>
    <x v="26"/>
    <n v="2"/>
    <n v="0"/>
    <n v="2"/>
  </r>
  <r>
    <x v="7"/>
    <s v="North East and Yorkshire"/>
    <s v="RCF"/>
    <s v="Airedale NHS Foundation Trust"/>
    <s v="QWO"/>
    <x v="1"/>
    <n v="0"/>
    <n v="0"/>
    <n v="0"/>
  </r>
  <r>
    <x v="16"/>
    <s v="Midlands"/>
    <s v="R1D"/>
    <s v="Shropshire Community Health NHS Trust"/>
    <s v="QOC"/>
    <x v="0"/>
    <n v="0"/>
    <n v="0"/>
    <n v="0"/>
  </r>
  <r>
    <x v="11"/>
    <s v="North East and Yorkshire"/>
    <s v="NNF"/>
    <s v="City Health Care Partnership Cic"/>
    <s v="QOQ"/>
    <x v="3"/>
    <n v="65"/>
    <n v="0"/>
    <n v="65"/>
  </r>
  <r>
    <x v="15"/>
    <s v="Midlands"/>
    <s v="R1D"/>
    <s v="Shropshire Community Health NHS Trust"/>
    <s v="QOC"/>
    <x v="16"/>
    <n v="10"/>
    <n v="0"/>
    <n v="10"/>
  </r>
  <r>
    <x v="7"/>
    <s v="North East and Yorkshire"/>
    <s v="RV9"/>
    <s v="Humber Teaching NHS Foundation Trust"/>
    <s v="QOQ"/>
    <x v="4"/>
    <n v="0"/>
    <n v="0"/>
    <n v="0"/>
  </r>
  <r>
    <x v="16"/>
    <s v="Midlands"/>
    <n v="506"/>
    <s v="Derbyshire County Council"/>
    <s v="QJ2"/>
    <x v="29"/>
    <n v="0"/>
    <n v="0"/>
    <n v="0"/>
  </r>
  <r>
    <x v="7"/>
    <s v="North East and Yorkshire"/>
    <s v="RXE"/>
    <s v="Rotherham Doncaster and South Humber NHS Foundation Trust"/>
    <s v="QF7"/>
    <x v="9"/>
    <n v="0"/>
    <n v="0"/>
    <n v="0"/>
  </r>
  <r>
    <x v="2"/>
    <s v="Midlands"/>
    <s v="RWD"/>
    <s v="United Lincolnshire Hospitals NHS Trust"/>
    <s v="QJM"/>
    <x v="5"/>
    <n v="0"/>
    <n v="0"/>
    <n v="0"/>
  </r>
  <r>
    <x v="11"/>
    <s v="North East and Yorkshire"/>
    <s v="RXE"/>
    <s v="Rotherham Doncaster and South Humber NHS Foundation Trust"/>
    <s v="QF7"/>
    <x v="19"/>
    <n v="0"/>
    <n v="0"/>
    <n v="0"/>
  </r>
  <r>
    <x v="9"/>
    <s v="Midlands"/>
    <n v="507"/>
    <s v="Derby City Council"/>
    <s v="QJ2"/>
    <x v="24"/>
    <n v="0"/>
    <n v="0"/>
    <n v="0"/>
  </r>
  <r>
    <x v="13"/>
    <s v="South East"/>
    <s v="RDU"/>
    <s v="Frimley Health NHS Foundation Trust"/>
    <s v="QNQ"/>
    <x v="6"/>
    <n v="1"/>
    <n v="0"/>
    <n v="1"/>
  </r>
  <r>
    <x v="2"/>
    <s v="Midlands"/>
    <s v="RY8"/>
    <s v="Derbyshire Community Health Services NHS Foundation Trust"/>
    <s v="QJ2"/>
    <x v="4"/>
    <n v="0"/>
    <n v="0"/>
    <n v="0"/>
  </r>
  <r>
    <x v="21"/>
    <s v="Midlands"/>
    <s v="RHA"/>
    <s v="Nottinghamshire Healthcare NHS Foundation Trust"/>
    <s v="QT1"/>
    <x v="29"/>
    <n v="0"/>
    <n v="0"/>
    <n v="0"/>
  </r>
  <r>
    <x v="13"/>
    <s v="South East"/>
    <s v="RXQ"/>
    <s v="Buckinghamshire Healthcare NHS Trust"/>
    <s v="QU9"/>
    <x v="9"/>
    <n v="0"/>
    <n v="0"/>
    <n v="0"/>
  </r>
  <r>
    <x v="25"/>
    <s v="South East"/>
    <s v="RDR"/>
    <s v="Sussex Community NHS Foundation Trust"/>
    <s v="QNX"/>
    <x v="2"/>
    <n v="0"/>
    <n v="0"/>
    <n v="0"/>
  </r>
  <r>
    <x v="28"/>
    <s v="South East"/>
    <s v="NTV"/>
    <s v="Csh Surrey"/>
    <s v="QXU"/>
    <x v="3"/>
    <n v="25"/>
    <n v="0"/>
    <n v="25"/>
  </r>
  <r>
    <x v="7"/>
    <s v="Midlands"/>
    <n v="506"/>
    <s v="Derbyshire County Council"/>
    <s v="QJ2"/>
    <x v="23"/>
    <n v="0"/>
    <n v="0"/>
    <n v="0"/>
  </r>
  <r>
    <x v="21"/>
    <s v="Midlands"/>
    <s v="RXK"/>
    <s v="Sandwell and West Birmingham Hospitals NHS Trust"/>
    <s v="QUA"/>
    <x v="5"/>
    <n v="0"/>
    <n v="0"/>
    <n v="0"/>
  </r>
  <r>
    <x v="9"/>
    <s v="Midlands"/>
    <s v="RHA"/>
    <s v="Nottinghamshire Healthcare NHS Foundation Trust"/>
    <s v="QT1"/>
    <x v="32"/>
    <n v="0"/>
    <n v="0"/>
    <n v="0"/>
  </r>
  <r>
    <x v="8"/>
    <s v="Midlands"/>
    <s v="RRE"/>
    <s v="Midlands Partnership NHS Foundation Trust"/>
    <s v="QNC"/>
    <x v="23"/>
    <n v="0"/>
    <n v="0"/>
    <n v="0"/>
  </r>
  <r>
    <x v="2"/>
    <s v="Midlands"/>
    <s v="RY8"/>
    <s v="Derbyshire Community Health Services NHS Foundation Trust"/>
    <s v="QJ2"/>
    <x v="10"/>
    <n v="1"/>
    <n v="0"/>
    <n v="1"/>
  </r>
  <r>
    <x v="15"/>
    <s v="North East and Yorkshire"/>
    <s v="RCD"/>
    <s v="Harrogate and District NHS Foundation Trust"/>
    <s v="QOQ"/>
    <x v="4"/>
    <n v="0"/>
    <n v="0"/>
    <n v="0"/>
  </r>
  <r>
    <x v="18"/>
    <s v="Midlands"/>
    <s v="RY5"/>
    <s v="Lincolnshire Community Health Services NHS Trust"/>
    <s v="QJM"/>
    <x v="25"/>
    <n v="15"/>
    <n v="0"/>
    <n v="15"/>
  </r>
  <r>
    <x v="8"/>
    <s v="North East and Yorkshire"/>
    <s v="VLF1V"/>
    <s v="NULL"/>
    <s v="QWO"/>
    <x v="3"/>
    <n v="20"/>
    <n v="0"/>
    <n v="20"/>
  </r>
  <r>
    <x v="15"/>
    <s v="North East and Yorkshire"/>
    <s v="RV9"/>
    <s v="Humber Teaching NHS Foundation Trust"/>
    <s v="QOQ"/>
    <x v="3"/>
    <n v="14"/>
    <n v="0"/>
    <n v="14"/>
  </r>
  <r>
    <x v="8"/>
    <s v="North East and Yorkshire"/>
    <s v="NL8"/>
    <s v="Locala Community Partnerships Cic"/>
    <s v="QWO"/>
    <x v="14"/>
    <n v="0"/>
    <n v="0"/>
    <n v="0"/>
  </r>
  <r>
    <x v="15"/>
    <s v="North East and Yorkshire"/>
    <s v="RXE"/>
    <s v="Rotherham Doncaster and South Humber NHS Foundation Trust"/>
    <s v="QF7"/>
    <x v="0"/>
    <n v="0"/>
    <n v="0"/>
    <n v="0"/>
  </r>
  <r>
    <x v="13"/>
    <s v="North East and Yorkshire"/>
    <s v="RXE"/>
    <s v="Rotherham Doncaster and South Humber NHS Foundation Trust"/>
    <s v="QF7"/>
    <x v="18"/>
    <n v="0"/>
    <n v="0"/>
    <n v="0"/>
  </r>
  <r>
    <x v="15"/>
    <s v="North East and Yorkshire"/>
    <s v="VM9MV"/>
    <s v="NULL"/>
    <s v="QWO"/>
    <x v="0"/>
    <n v="0"/>
    <n v="0"/>
    <n v="0"/>
  </r>
  <r>
    <x v="16"/>
    <s v="North East and Yorkshire"/>
    <s v="RCB"/>
    <s v="York and Scarborough Teaching Hospitals NHS Foundation Trust"/>
    <s v="QOQ"/>
    <x v="29"/>
    <n v="14"/>
    <n v="0"/>
    <n v="14"/>
  </r>
  <r>
    <x v="28"/>
    <s v="South East"/>
    <s v="RA2"/>
    <s v="Royal Surrey County Hospital NHS Foundation Trust"/>
    <s v="QXU"/>
    <x v="2"/>
    <n v="0"/>
    <n v="0"/>
    <n v="0"/>
  </r>
  <r>
    <x v="8"/>
    <s v="North East and Yorkshire"/>
    <s v="RTF"/>
    <s v="Northumbria Healthcare NHS Foundation Trust"/>
    <s v="QHM"/>
    <x v="10"/>
    <n v="0"/>
    <n v="0"/>
    <n v="0"/>
  </r>
  <r>
    <x v="8"/>
    <s v="North East and Yorkshire"/>
    <s v="RCF"/>
    <s v="Airedale NHS Foundation Trust"/>
    <s v="QWO"/>
    <x v="4"/>
    <n v="0"/>
    <n v="0"/>
    <n v="0"/>
  </r>
  <r>
    <x v="8"/>
    <s v="North East and Yorkshire"/>
    <s v="RXE"/>
    <s v="Rotherham Doncaster and South Humber NHS Foundation Trust"/>
    <s v="QF7"/>
    <x v="28"/>
    <n v="1"/>
    <n v="0"/>
    <n v="1"/>
  </r>
  <r>
    <x v="23"/>
    <s v="North East and Yorkshire"/>
    <s v="RV9"/>
    <s v="Humber Teaching NHS Foundation Trust"/>
    <s v="QOQ"/>
    <x v="3"/>
    <n v="16"/>
    <n v="0"/>
    <n v="16"/>
  </r>
  <r>
    <x v="28"/>
    <s v="South East"/>
    <s v="RA2"/>
    <s v="Royal Surrey County Hospital NHS Foundation Trust"/>
    <s v="QXU"/>
    <x v="22"/>
    <n v="0"/>
    <n v="0"/>
    <n v="0"/>
  </r>
  <r>
    <x v="16"/>
    <s v="North East and Yorkshire"/>
    <s v="VM9MV"/>
    <s v="NULL"/>
    <s v="QWO"/>
    <x v="6"/>
    <n v="0"/>
    <n v="0"/>
    <n v="0"/>
  </r>
  <r>
    <x v="16"/>
    <s v="North East and Yorkshire"/>
    <s v="NL8"/>
    <s v="Locala Community Partnerships Cic"/>
    <s v="QWO"/>
    <x v="1"/>
    <n v="0"/>
    <n v="0"/>
    <n v="0"/>
  </r>
  <r>
    <x v="13"/>
    <s v="North East and Yorkshire"/>
    <s v="RTR"/>
    <s v="South Tees Hospitals NHS Foundation Trust"/>
    <s v="QHM"/>
    <x v="48"/>
    <n v="0"/>
    <n v="0"/>
    <n v="0"/>
  </r>
  <r>
    <x v="13"/>
    <s v="North East and Yorkshire"/>
    <s v="RXG"/>
    <s v="South West Yorkshire Partnership NHS Foundation Trust"/>
    <s v="QWO"/>
    <x v="54"/>
    <n v="1"/>
    <n v="0"/>
    <n v="1"/>
  </r>
  <r>
    <x v="16"/>
    <s v="North East and Yorkshire"/>
    <s v="NL8"/>
    <s v="Locala Community Partnerships Cic"/>
    <s v="QWO"/>
    <x v="0"/>
    <n v="0"/>
    <n v="0"/>
    <n v="0"/>
  </r>
  <r>
    <x v="13"/>
    <s v="North East and Yorkshire"/>
    <s v="RTF"/>
    <s v="Northumbria Healthcare NHS Foundation Trust"/>
    <s v="QHM"/>
    <x v="46"/>
    <n v="4"/>
    <n v="0"/>
    <n v="4"/>
  </r>
  <r>
    <x v="16"/>
    <s v="North East and Yorkshire"/>
    <s v="RXP"/>
    <s v="County Durham and Darlington NHS Foundation Trust"/>
    <s v="QHM"/>
    <x v="5"/>
    <n v="0"/>
    <n v="0"/>
    <n v="0"/>
  </r>
  <r>
    <x v="14"/>
    <s v="North East and Yorkshire"/>
    <s v="RCD"/>
    <s v="Harrogate and District NHS Foundation Trust"/>
    <s v="QOQ"/>
    <x v="9"/>
    <n v="0"/>
    <n v="0"/>
    <n v="0"/>
  </r>
  <r>
    <x v="14"/>
    <s v="North East and Yorkshire"/>
    <s v="RV9"/>
    <s v="Humber Teaching NHS Foundation Trust"/>
    <s v="QOQ"/>
    <x v="2"/>
    <n v="0"/>
    <n v="0"/>
    <n v="0"/>
  </r>
  <r>
    <x v="16"/>
    <s v="North East and Yorkshire"/>
    <s v="RXE"/>
    <s v="Rotherham Doncaster and South Humber NHS Foundation Trust"/>
    <s v="QF7"/>
    <x v="26"/>
    <n v="0"/>
    <n v="0"/>
    <n v="0"/>
  </r>
  <r>
    <x v="14"/>
    <s v="North East and Yorkshire"/>
    <s v="NL8"/>
    <s v="Locala Community Partnerships Cic"/>
    <s v="QWO"/>
    <x v="28"/>
    <n v="0"/>
    <n v="0"/>
    <n v="0"/>
  </r>
  <r>
    <x v="14"/>
    <s v="North East and Yorkshire"/>
    <s v="RNN"/>
    <s v="North Cumbria Integrated Care NHS Foundation Trust"/>
    <s v="QHM"/>
    <x v="23"/>
    <n v="0"/>
    <n v="0"/>
    <n v="0"/>
  </r>
  <r>
    <x v="13"/>
    <s v="North East and Yorkshire"/>
    <s v="RXE"/>
    <s v="Rotherham Doncaster and South Humber NHS Foundation Trust"/>
    <s v="QF7"/>
    <x v="36"/>
    <n v="0"/>
    <n v="0"/>
    <n v="0"/>
  </r>
  <r>
    <x v="20"/>
    <s v="Midlands"/>
    <s v="RXK"/>
    <s v="Sandwell and West Birmingham Hospitals NHS Trust"/>
    <s v="QUA"/>
    <x v="31"/>
    <n v="0"/>
    <n v="0"/>
    <n v="0"/>
  </r>
  <r>
    <x v="9"/>
    <s v="Midlands"/>
    <s v="RP1"/>
    <s v="Northamptonshire Healthcare NHS Foundation Trust"/>
    <s v="QPM"/>
    <x v="46"/>
    <n v="8"/>
    <n v="0"/>
    <n v="8"/>
  </r>
  <r>
    <x v="17"/>
    <s v="Midlands"/>
    <s v="RP1"/>
    <s v="Northamptonshire Healthcare NHS Foundation Trust"/>
    <s v="QPM"/>
    <x v="26"/>
    <n v="8"/>
    <n v="0"/>
    <n v="8"/>
  </r>
  <r>
    <x v="3"/>
    <s v="Midlands"/>
    <s v="RJC"/>
    <s v="South Warwickshire NHS Foundation Trust"/>
    <s v="QWU"/>
    <x v="22"/>
    <n v="0"/>
    <n v="0"/>
    <n v="0"/>
  </r>
  <r>
    <x v="3"/>
    <s v="Midlands"/>
    <s v="RTG"/>
    <s v="University Hospitals of Derby and Burton NHS Foundation Trust"/>
    <s v="QJ2"/>
    <x v="1"/>
    <n v="6"/>
    <n v="0"/>
    <n v="6"/>
  </r>
  <r>
    <x v="19"/>
    <s v="Midlands"/>
    <s v="R1D"/>
    <s v="Shropshire Community Health NHS Trust"/>
    <s v="QOC"/>
    <x v="5"/>
    <n v="0"/>
    <n v="0"/>
    <n v="0"/>
  </r>
  <r>
    <x v="9"/>
    <s v="Midlands"/>
    <s v="RTG"/>
    <s v="University Hospitals of Derby and Burton NHS Foundation Trust"/>
    <s v="QJ2"/>
    <x v="13"/>
    <n v="2"/>
    <n v="0"/>
    <n v="2"/>
  </r>
  <r>
    <x v="2"/>
    <s v="Midlands"/>
    <s v="RP1"/>
    <s v="Northamptonshire Healthcare NHS Foundation Trust"/>
    <s v="QPM"/>
    <x v="0"/>
    <n v="0"/>
    <n v="0"/>
    <n v="0"/>
  </r>
  <r>
    <x v="20"/>
    <s v="Midlands"/>
    <s v="RYW"/>
    <s v="Birmingham Community Healthcare NHS Foundation Trust"/>
    <s v="QHL"/>
    <x v="26"/>
    <n v="1"/>
    <n v="0"/>
    <n v="1"/>
  </r>
  <r>
    <x v="22"/>
    <s v="Midlands"/>
    <s v="R1D"/>
    <s v="Shropshire Community Health NHS Trust"/>
    <s v="QOC"/>
    <x v="5"/>
    <n v="0"/>
    <n v="0"/>
    <n v="0"/>
  </r>
  <r>
    <x v="8"/>
    <s v="Midlands"/>
    <n v="506"/>
    <s v="Derbyshire County Council"/>
    <s v="QJ2"/>
    <x v="9"/>
    <n v="1"/>
    <n v="0"/>
    <n v="1"/>
  </r>
  <r>
    <x v="7"/>
    <s v="North East and Yorkshire"/>
    <s v="RCF"/>
    <s v="Airedale NHS Foundation Trust"/>
    <s v="QWO"/>
    <x v="29"/>
    <n v="0"/>
    <n v="0"/>
    <n v="0"/>
  </r>
  <r>
    <x v="16"/>
    <s v="Midlands"/>
    <s v="R1D"/>
    <s v="Shropshire Community Health NHS Trust"/>
    <s v="QOC"/>
    <x v="23"/>
    <n v="0"/>
    <n v="0"/>
    <n v="0"/>
  </r>
  <r>
    <x v="11"/>
    <s v="North East and Yorkshire"/>
    <s v="NNF"/>
    <s v="City Health Care Partnership Cic"/>
    <s v="QOQ"/>
    <x v="16"/>
    <n v="17"/>
    <n v="0"/>
    <n v="17"/>
  </r>
  <r>
    <x v="15"/>
    <s v="Midlands"/>
    <s v="R1D"/>
    <s v="Shropshire Community Health NHS Trust"/>
    <s v="QOC"/>
    <x v="26"/>
    <n v="9"/>
    <n v="0"/>
    <n v="9"/>
  </r>
  <r>
    <x v="7"/>
    <s v="North East and Yorkshire"/>
    <s v="RV9"/>
    <s v="Humber Teaching NHS Foundation Trust"/>
    <s v="QOQ"/>
    <x v="28"/>
    <n v="0"/>
    <n v="0"/>
    <n v="0"/>
  </r>
  <r>
    <x v="16"/>
    <s v="Midlands"/>
    <n v="506"/>
    <s v="Derbyshire County Council"/>
    <s v="QJ2"/>
    <x v="9"/>
    <n v="1"/>
    <n v="0"/>
    <n v="1"/>
  </r>
  <r>
    <x v="7"/>
    <s v="North East and Yorkshire"/>
    <s v="RXE"/>
    <s v="Rotherham Doncaster and South Humber NHS Foundation Trust"/>
    <s v="QF7"/>
    <x v="25"/>
    <n v="2"/>
    <n v="0"/>
    <n v="2"/>
  </r>
  <r>
    <x v="2"/>
    <s v="Midlands"/>
    <s v="RWD"/>
    <s v="United Lincolnshire Hospitals NHS Trust"/>
    <s v="QJM"/>
    <x v="0"/>
    <n v="0"/>
    <n v="0"/>
    <n v="0"/>
  </r>
  <r>
    <x v="11"/>
    <s v="North East and Yorkshire"/>
    <s v="RXE"/>
    <s v="Rotherham Doncaster and South Humber NHS Foundation Trust"/>
    <s v="QF7"/>
    <x v="10"/>
    <n v="0"/>
    <n v="0"/>
    <n v="0"/>
  </r>
  <r>
    <x v="9"/>
    <s v="Midlands"/>
    <n v="507"/>
    <s v="Derby City Council"/>
    <s v="QJ2"/>
    <x v="37"/>
    <n v="17"/>
    <n v="0"/>
    <n v="17"/>
  </r>
  <r>
    <x v="13"/>
    <s v="South East"/>
    <s v="RDU"/>
    <s v="Frimley Health NHS Foundation Trust"/>
    <s v="QNQ"/>
    <x v="0"/>
    <n v="0"/>
    <n v="0"/>
    <n v="0"/>
  </r>
  <r>
    <x v="2"/>
    <s v="Midlands"/>
    <s v="RY8"/>
    <s v="Derbyshire Community Health Services NHS Foundation Trust"/>
    <s v="QJ2"/>
    <x v="28"/>
    <n v="1"/>
    <n v="0"/>
    <n v="1"/>
  </r>
  <r>
    <x v="21"/>
    <s v="Midlands"/>
    <s v="RHA"/>
    <s v="Nottinghamshire Healthcare NHS Foundation Trust"/>
    <s v="QT1"/>
    <x v="19"/>
    <n v="0"/>
    <n v="0"/>
    <n v="0"/>
  </r>
  <r>
    <x v="13"/>
    <s v="South East"/>
    <s v="RXQ"/>
    <s v="Buckinghamshire Healthcare NHS Trust"/>
    <s v="QU9"/>
    <x v="4"/>
    <n v="0"/>
    <n v="0"/>
    <n v="0"/>
  </r>
  <r>
    <x v="25"/>
    <s v="South East"/>
    <s v="RDU"/>
    <s v="Frimley Health NHS Foundation Trust"/>
    <s v="QNQ"/>
    <x v="25"/>
    <n v="50"/>
    <n v="0"/>
    <n v="50"/>
  </r>
  <r>
    <x v="28"/>
    <s v="South East"/>
    <s v="NTV"/>
    <s v="Csh Surrey"/>
    <s v="QXU"/>
    <x v="14"/>
    <n v="3"/>
    <n v="0"/>
    <n v="3"/>
  </r>
  <r>
    <x v="7"/>
    <s v="Midlands"/>
    <n v="507"/>
    <s v="Derby City Council"/>
    <s v="QJ2"/>
    <x v="26"/>
    <n v="3"/>
    <n v="0"/>
    <n v="3"/>
  </r>
  <r>
    <x v="21"/>
    <s v="Midlands"/>
    <s v="RXK"/>
    <s v="Sandwell and West Birmingham Hospitals NHS Trust"/>
    <s v="QUA"/>
    <x v="0"/>
    <n v="0"/>
    <n v="0"/>
    <n v="0"/>
  </r>
  <r>
    <x v="9"/>
    <s v="Midlands"/>
    <s v="RHA"/>
    <s v="Nottinghamshire Healthcare NHS Foundation Trust"/>
    <s v="QT1"/>
    <x v="45"/>
    <n v="0"/>
    <n v="0"/>
    <n v="0"/>
  </r>
  <r>
    <x v="8"/>
    <s v="Midlands"/>
    <s v="RT5"/>
    <s v="Leicestershire Partnership NHS Trust"/>
    <s v="QK1"/>
    <x v="26"/>
    <n v="3"/>
    <n v="0"/>
    <n v="3"/>
  </r>
  <r>
    <x v="2"/>
    <s v="Midlands"/>
    <s v="RYW"/>
    <s v="Birmingham Community Healthcare NHS Foundation Trust"/>
    <s v="QHL"/>
    <x v="1"/>
    <n v="0"/>
    <n v="0"/>
    <n v="0"/>
  </r>
  <r>
    <x v="15"/>
    <s v="North East and Yorkshire"/>
    <s v="RCD"/>
    <s v="Harrogate and District NHS Foundation Trust"/>
    <s v="QOQ"/>
    <x v="28"/>
    <n v="0"/>
    <n v="0"/>
    <n v="0"/>
  </r>
  <r>
    <x v="18"/>
    <s v="Midlands"/>
    <s v="RY5"/>
    <s v="Lincolnshire Community Health Services NHS Trust"/>
    <s v="QJM"/>
    <x v="22"/>
    <n v="0"/>
    <n v="0"/>
    <n v="0"/>
  </r>
  <r>
    <x v="8"/>
    <s v="North East and Yorkshire"/>
    <s v="VLF1V"/>
    <s v="NULL"/>
    <s v="QWO"/>
    <x v="26"/>
    <n v="15"/>
    <n v="0"/>
    <n v="15"/>
  </r>
  <r>
    <x v="15"/>
    <s v="North East and Yorkshire"/>
    <s v="RV9"/>
    <s v="Humber Teaching NHS Foundation Trust"/>
    <s v="QOQ"/>
    <x v="29"/>
    <n v="3"/>
    <n v="0"/>
    <n v="3"/>
  </r>
  <r>
    <x v="8"/>
    <s v="North East and Yorkshire"/>
    <s v="NL8"/>
    <s v="Locala Community Partnerships Cic"/>
    <s v="QWO"/>
    <x v="1"/>
    <n v="0"/>
    <n v="0"/>
    <n v="0"/>
  </r>
  <r>
    <x v="15"/>
    <s v="North East and Yorkshire"/>
    <s v="RXG"/>
    <s v="South West Yorkshire Partnership NHS Foundation Trust"/>
    <s v="QWO"/>
    <x v="3"/>
    <n v="16"/>
    <n v="0"/>
    <n v="16"/>
  </r>
  <r>
    <x v="13"/>
    <s v="North East and Yorkshire"/>
    <s v="RXE"/>
    <s v="Rotherham Doncaster and South Humber NHS Foundation Trust"/>
    <s v="QF7"/>
    <x v="39"/>
    <n v="0"/>
    <n v="0"/>
    <n v="0"/>
  </r>
  <r>
    <x v="8"/>
    <s v="North East and Yorkshire"/>
    <s v="NL8"/>
    <s v="Locala Community Partnerships Cic"/>
    <s v="QWO"/>
    <x v="3"/>
    <n v="22"/>
    <n v="0"/>
    <n v="22"/>
  </r>
  <r>
    <x v="16"/>
    <s v="North East and Yorkshire"/>
    <s v="RCB"/>
    <s v="York and Scarborough Teaching Hospitals NHS Foundation Trust"/>
    <s v="QOQ"/>
    <x v="9"/>
    <n v="0"/>
    <n v="0"/>
    <n v="0"/>
  </r>
  <r>
    <x v="28"/>
    <s v="South East"/>
    <s v="RDR"/>
    <s v="Sussex Community NHS Foundation Trust"/>
    <s v="QNX"/>
    <x v="26"/>
    <n v="36"/>
    <n v="0"/>
    <n v="36"/>
  </r>
  <r>
    <x v="8"/>
    <s v="North East and Yorkshire"/>
    <s v="RTR"/>
    <s v="South Tees Hospitals NHS Foundation Trust"/>
    <s v="QHM"/>
    <x v="14"/>
    <n v="0"/>
    <n v="0"/>
    <n v="0"/>
  </r>
  <r>
    <x v="8"/>
    <s v="North East and Yorkshire"/>
    <s v="RCF"/>
    <s v="Airedale NHS Foundation Trust"/>
    <s v="QWO"/>
    <x v="6"/>
    <n v="0"/>
    <n v="0"/>
    <n v="0"/>
  </r>
  <r>
    <x v="8"/>
    <s v="North East and Yorkshire"/>
    <s v="RXG"/>
    <s v="South West Yorkshire Partnership NHS Foundation Trust"/>
    <s v="QWO"/>
    <x v="19"/>
    <n v="0"/>
    <n v="0"/>
    <n v="0"/>
  </r>
  <r>
    <x v="23"/>
    <s v="North East and Yorkshire"/>
    <s v="RV9"/>
    <s v="Humber Teaching NHS Foundation Trust"/>
    <s v="QOQ"/>
    <x v="4"/>
    <n v="0"/>
    <n v="0"/>
    <n v="0"/>
  </r>
  <r>
    <x v="28"/>
    <s v="South East"/>
    <s v="RDR"/>
    <s v="Sussex Community NHS Foundation Trust"/>
    <s v="QNX"/>
    <x v="16"/>
    <n v="35"/>
    <n v="0"/>
    <n v="35"/>
  </r>
  <r>
    <x v="16"/>
    <s v="North East and Yorkshire"/>
    <s v="VM9MV"/>
    <s v="NULL"/>
    <s v="QWO"/>
    <x v="2"/>
    <n v="0"/>
    <n v="0"/>
    <n v="0"/>
  </r>
  <r>
    <x v="16"/>
    <s v="North East and Yorkshire"/>
    <s v="NL8"/>
    <s v="Locala Community Partnerships Cic"/>
    <s v="QWO"/>
    <x v="19"/>
    <n v="0"/>
    <n v="0"/>
    <n v="0"/>
  </r>
  <r>
    <x v="13"/>
    <s v="North East and Yorkshire"/>
    <s v="RTR"/>
    <s v="South Tees Hospitals NHS Foundation Trust"/>
    <s v="QHM"/>
    <x v="18"/>
    <n v="0"/>
    <n v="0"/>
    <n v="0"/>
  </r>
  <r>
    <x v="13"/>
    <s v="North East and Yorkshire"/>
    <s v="RXG"/>
    <s v="South West Yorkshire Partnership NHS Foundation Trust"/>
    <s v="QWO"/>
    <x v="12"/>
    <n v="0"/>
    <n v="0"/>
    <n v="0"/>
  </r>
  <r>
    <x v="16"/>
    <s v="North East and Yorkshire"/>
    <s v="NNF"/>
    <s v="City Health Care Partnership Cic"/>
    <s v="QOQ"/>
    <x v="16"/>
    <n v="18"/>
    <n v="0"/>
    <n v="18"/>
  </r>
  <r>
    <x v="13"/>
    <s v="North East and Yorkshire"/>
    <s v="RTF"/>
    <s v="Northumbria Healthcare NHS Foundation Trust"/>
    <s v="QHM"/>
    <x v="53"/>
    <n v="0"/>
    <n v="0"/>
    <n v="0"/>
  </r>
  <r>
    <x v="16"/>
    <s v="North East and Yorkshire"/>
    <s v="VLF1V"/>
    <s v="NULL"/>
    <s v="QWO"/>
    <x v="16"/>
    <n v="0"/>
    <n v="0"/>
    <n v="0"/>
  </r>
  <r>
    <x v="14"/>
    <s v="North East and Yorkshire"/>
    <s v="RCF"/>
    <s v="Airedale NHS Foundation Trust"/>
    <s v="QWO"/>
    <x v="3"/>
    <n v="8"/>
    <n v="0"/>
    <n v="8"/>
  </r>
  <r>
    <x v="14"/>
    <s v="North East and Yorkshire"/>
    <s v="RV9"/>
    <s v="Humber Teaching NHS Foundation Trust"/>
    <s v="QOQ"/>
    <x v="10"/>
    <n v="0"/>
    <n v="0"/>
    <n v="0"/>
  </r>
  <r>
    <x v="16"/>
    <s v="North East and Yorkshire"/>
    <s v="RXE"/>
    <s v="Rotherham Doncaster and South Humber NHS Foundation Trust"/>
    <s v="QF7"/>
    <x v="19"/>
    <n v="0"/>
    <n v="0"/>
    <n v="0"/>
  </r>
  <r>
    <x v="14"/>
    <s v="North East and Yorkshire"/>
    <s v="NL8"/>
    <s v="Locala Community Partnerships Cic"/>
    <s v="QWO"/>
    <x v="6"/>
    <n v="0"/>
    <n v="0"/>
    <n v="0"/>
  </r>
  <r>
    <x v="14"/>
    <s v="North East and Yorkshire"/>
    <s v="RNN"/>
    <s v="North Cumbria Integrated Care NHS Foundation Trust"/>
    <s v="QHM"/>
    <x v="2"/>
    <n v="0"/>
    <n v="0"/>
    <n v="0"/>
  </r>
  <r>
    <x v="13"/>
    <s v="North East and Yorkshire"/>
    <s v="RXE"/>
    <s v="Rotherham Doncaster and South Humber NHS Foundation Trust"/>
    <s v="QF7"/>
    <x v="15"/>
    <n v="0"/>
    <n v="0"/>
    <n v="0"/>
  </r>
  <r>
    <x v="20"/>
    <s v="Midlands"/>
    <s v="RY5"/>
    <s v="Lincolnshire Community Health Services NHS Trust"/>
    <s v="QJM"/>
    <x v="14"/>
    <n v="0"/>
    <n v="0"/>
    <n v="0"/>
  </r>
  <r>
    <x v="9"/>
    <s v="Midlands"/>
    <s v="RP1"/>
    <s v="Northamptonshire Healthcare NHS Foundation Trust"/>
    <s v="QPM"/>
    <x v="54"/>
    <n v="3"/>
    <n v="0"/>
    <n v="3"/>
  </r>
  <r>
    <x v="17"/>
    <s v="Midlands"/>
    <s v="RP1"/>
    <s v="Northamptonshire Healthcare NHS Foundation Trust"/>
    <s v="QPM"/>
    <x v="9"/>
    <n v="0"/>
    <n v="0"/>
    <n v="0"/>
  </r>
  <r>
    <x v="3"/>
    <s v="Midlands"/>
    <s v="RJC"/>
    <s v="South Warwickshire NHS Foundation Trust"/>
    <s v="QWU"/>
    <x v="0"/>
    <n v="0"/>
    <n v="0"/>
    <n v="0"/>
  </r>
  <r>
    <x v="3"/>
    <s v="Midlands"/>
    <s v="RTG"/>
    <s v="University Hospitals of Derby and Burton NHS Foundation Trust"/>
    <s v="QJ2"/>
    <x v="26"/>
    <n v="4"/>
    <n v="0"/>
    <n v="4"/>
  </r>
  <r>
    <x v="19"/>
    <s v="Midlands"/>
    <s v="R1D"/>
    <s v="Shropshire Community Health NHS Trust"/>
    <s v="QOC"/>
    <x v="0"/>
    <n v="0"/>
    <n v="0"/>
    <n v="0"/>
  </r>
  <r>
    <x v="9"/>
    <s v="Midlands"/>
    <s v="RTG"/>
    <s v="University Hospitals of Derby and Burton NHS Foundation Trust"/>
    <s v="QJ2"/>
    <x v="24"/>
    <n v="0"/>
    <n v="0"/>
    <n v="0"/>
  </r>
  <r>
    <x v="2"/>
    <s v="Midlands"/>
    <s v="RP1"/>
    <s v="Northamptonshire Healthcare NHS Foundation Trust"/>
    <s v="QPM"/>
    <x v="10"/>
    <n v="0"/>
    <n v="0"/>
    <n v="0"/>
  </r>
  <r>
    <x v="20"/>
    <s v="Midlands"/>
    <s v="RYW"/>
    <s v="Birmingham Community Healthcare NHS Foundation Trust"/>
    <s v="QHL"/>
    <x v="22"/>
    <n v="0"/>
    <n v="0"/>
    <n v="0"/>
  </r>
  <r>
    <x v="22"/>
    <s v="Midlands"/>
    <s v="R1D"/>
    <s v="Shropshire Community Health NHS Trust"/>
    <s v="QOC"/>
    <x v="23"/>
    <n v="1"/>
    <n v="0"/>
    <n v="1"/>
  </r>
  <r>
    <x v="8"/>
    <s v="Midlands"/>
    <n v="506"/>
    <s v="Derbyshire County Council"/>
    <s v="QJ2"/>
    <x v="4"/>
    <n v="0"/>
    <n v="0"/>
    <n v="0"/>
  </r>
  <r>
    <x v="7"/>
    <s v="North East and Yorkshire"/>
    <s v="RCF"/>
    <s v="Airedale NHS Foundation Trust"/>
    <s v="QWO"/>
    <x v="9"/>
    <n v="0"/>
    <n v="0"/>
    <n v="0"/>
  </r>
  <r>
    <x v="16"/>
    <s v="Midlands"/>
    <s v="RHA"/>
    <s v="Nottinghamshire Healthcare NHS Foundation Trust"/>
    <s v="QT1"/>
    <x v="16"/>
    <n v="42"/>
    <n v="0"/>
    <n v="42"/>
  </r>
  <r>
    <x v="11"/>
    <s v="North East and Yorkshire"/>
    <s v="NNF"/>
    <s v="City Health Care Partnership Cic"/>
    <s v="QOQ"/>
    <x v="25"/>
    <n v="23"/>
    <n v="0"/>
    <n v="23"/>
  </r>
  <r>
    <x v="15"/>
    <s v="Midlands"/>
    <s v="R1D"/>
    <s v="Shropshire Community Health NHS Trust"/>
    <s v="QOC"/>
    <x v="9"/>
    <n v="0"/>
    <n v="0"/>
    <n v="0"/>
  </r>
  <r>
    <x v="7"/>
    <s v="North East and Yorkshire"/>
    <s v="RV9"/>
    <s v="Humber Teaching NHS Foundation Trust"/>
    <s v="QOQ"/>
    <x v="6"/>
    <n v="0"/>
    <n v="0"/>
    <n v="0"/>
  </r>
  <r>
    <x v="16"/>
    <s v="Midlands"/>
    <n v="506"/>
    <s v="Derbyshire County Council"/>
    <s v="QJ2"/>
    <x v="4"/>
    <n v="0"/>
    <n v="0"/>
    <n v="0"/>
  </r>
  <r>
    <x v="7"/>
    <s v="North East and Yorkshire"/>
    <s v="RXE"/>
    <s v="Rotherham Doncaster and South Humber NHS Foundation Trust"/>
    <s v="QF7"/>
    <x v="4"/>
    <n v="0"/>
    <n v="0"/>
    <n v="0"/>
  </r>
  <r>
    <x v="2"/>
    <s v="Midlands"/>
    <s v="RWD"/>
    <s v="United Lincolnshire Hospitals NHS Trust"/>
    <s v="QJM"/>
    <x v="23"/>
    <n v="0"/>
    <n v="0"/>
    <n v="0"/>
  </r>
  <r>
    <x v="11"/>
    <s v="North East and Yorkshire"/>
    <s v="RXG"/>
    <s v="South West Yorkshire Partnership NHS Foundation Trust"/>
    <s v="QWO"/>
    <x v="14"/>
    <n v="4"/>
    <n v="0"/>
    <n v="4"/>
  </r>
  <r>
    <x v="9"/>
    <s v="Midlands"/>
    <n v="507"/>
    <s v="Derby City Council"/>
    <s v="QJ2"/>
    <x v="20"/>
    <n v="0"/>
    <n v="0"/>
    <n v="0"/>
  </r>
  <r>
    <x v="13"/>
    <s v="South East"/>
    <s v="RDU"/>
    <s v="Frimley Health NHS Foundation Trust"/>
    <s v="QNQ"/>
    <x v="23"/>
    <n v="0"/>
    <n v="0"/>
    <n v="0"/>
  </r>
  <r>
    <x v="2"/>
    <s v="Midlands"/>
    <s v="RY8"/>
    <s v="Derbyshire Community Health Services NHS Foundation Trust"/>
    <s v="QJ2"/>
    <x v="5"/>
    <n v="0"/>
    <n v="0"/>
    <n v="0"/>
  </r>
  <r>
    <x v="21"/>
    <s v="Midlands"/>
    <s v="RHA"/>
    <s v="Nottinghamshire Healthcare NHS Foundation Trust"/>
    <s v="QT1"/>
    <x v="23"/>
    <n v="0"/>
    <n v="0"/>
    <n v="0"/>
  </r>
  <r>
    <x v="13"/>
    <s v="South East"/>
    <s v="RXQ"/>
    <s v="Buckinghamshire Healthcare NHS Trust"/>
    <s v="QU9"/>
    <x v="6"/>
    <n v="0"/>
    <n v="0"/>
    <n v="0"/>
  </r>
  <r>
    <x v="25"/>
    <s v="South East"/>
    <s v="RDU"/>
    <s v="Frimley Health NHS Foundation Trust"/>
    <s v="QNQ"/>
    <x v="5"/>
    <n v="1"/>
    <n v="0"/>
    <n v="1"/>
  </r>
  <r>
    <x v="28"/>
    <s v="South East"/>
    <s v="NTV"/>
    <s v="Csh Surrey"/>
    <s v="QXU"/>
    <x v="26"/>
    <n v="1"/>
    <n v="0"/>
    <n v="1"/>
  </r>
  <r>
    <x v="7"/>
    <s v="Midlands"/>
    <n v="507"/>
    <s v="Derby City Council"/>
    <s v="QJ2"/>
    <x v="22"/>
    <n v="0"/>
    <n v="0"/>
    <n v="0"/>
  </r>
  <r>
    <x v="21"/>
    <s v="Midlands"/>
    <s v="RXK"/>
    <s v="Sandwell and West Birmingham Hospitals NHS Trust"/>
    <s v="QUA"/>
    <x v="23"/>
    <n v="0"/>
    <n v="0"/>
    <n v="0"/>
  </r>
  <r>
    <x v="9"/>
    <s v="Midlands"/>
    <s v="RL1"/>
    <s v="The Robert Jones and Agnes Hunt Orthopaedic Hospital NHS Foundation Trust"/>
    <s v="QOC"/>
    <x v="3"/>
    <n v="0"/>
    <n v="0"/>
    <n v="0"/>
  </r>
  <r>
    <x v="8"/>
    <s v="Midlands"/>
    <s v="RT5"/>
    <s v="Leicestershire Partnership NHS Trust"/>
    <s v="QK1"/>
    <x v="4"/>
    <n v="2"/>
    <n v="0"/>
    <n v="2"/>
  </r>
  <r>
    <x v="2"/>
    <s v="Midlands"/>
    <s v="RYW"/>
    <s v="Birmingham Community Healthcare NHS Foundation Trust"/>
    <s v="QHL"/>
    <x v="9"/>
    <n v="0"/>
    <n v="0"/>
    <n v="0"/>
  </r>
  <r>
    <x v="15"/>
    <s v="North East and Yorkshire"/>
    <s v="RCD"/>
    <s v="Harrogate and District NHS Foundation Trust"/>
    <s v="QOQ"/>
    <x v="6"/>
    <n v="0"/>
    <n v="0"/>
    <n v="0"/>
  </r>
  <r>
    <x v="18"/>
    <s v="Midlands"/>
    <s v="RY5"/>
    <s v="Lincolnshire Community Health Services NHS Trust"/>
    <s v="QJM"/>
    <x v="0"/>
    <n v="0"/>
    <n v="0"/>
    <n v="0"/>
  </r>
  <r>
    <x v="8"/>
    <s v="North East and Yorkshire"/>
    <s v="VLF1V"/>
    <s v="NULL"/>
    <s v="QWO"/>
    <x v="9"/>
    <n v="0"/>
    <n v="0"/>
    <n v="0"/>
  </r>
  <r>
    <x v="15"/>
    <s v="North East and Yorkshire"/>
    <s v="RV9"/>
    <s v="Humber Teaching NHS Foundation Trust"/>
    <s v="QOQ"/>
    <x v="22"/>
    <n v="0"/>
    <n v="0"/>
    <n v="0"/>
  </r>
  <r>
    <x v="8"/>
    <s v="North East and Yorkshire"/>
    <s v="NL8"/>
    <s v="Locala Community Partnerships Cic"/>
    <s v="QWO"/>
    <x v="26"/>
    <n v="12"/>
    <n v="0"/>
    <n v="12"/>
  </r>
  <r>
    <x v="15"/>
    <s v="North East and Yorkshire"/>
    <s v="RXG"/>
    <s v="South West Yorkshire Partnership NHS Foundation Trust"/>
    <s v="QWO"/>
    <x v="14"/>
    <n v="4"/>
    <n v="0"/>
    <n v="4"/>
  </r>
  <r>
    <x v="13"/>
    <s v="North East and Yorkshire"/>
    <s v="RXG"/>
    <s v="South West Yorkshire Partnership NHS Foundation Trust"/>
    <s v="QWO"/>
    <x v="16"/>
    <n v="0"/>
    <n v="0"/>
    <n v="0"/>
  </r>
  <r>
    <x v="8"/>
    <s v="North East and Yorkshire"/>
    <s v="NL8"/>
    <s v="Locala Community Partnerships Cic"/>
    <s v="QWO"/>
    <x v="9"/>
    <n v="0"/>
    <n v="0"/>
    <n v="0"/>
  </r>
  <r>
    <x v="16"/>
    <s v="North East and Yorkshire"/>
    <s v="RCB"/>
    <s v="York and Scarborough Teaching Hospitals NHS Foundation Trust"/>
    <s v="QOQ"/>
    <x v="25"/>
    <n v="27"/>
    <n v="0"/>
    <n v="27"/>
  </r>
  <r>
    <x v="28"/>
    <s v="South East"/>
    <s v="RDR"/>
    <s v="Sussex Community NHS Foundation Trust"/>
    <s v="QNX"/>
    <x v="2"/>
    <n v="0"/>
    <n v="0"/>
    <n v="0"/>
  </r>
  <r>
    <x v="8"/>
    <s v="North East and Yorkshire"/>
    <s v="RTR"/>
    <s v="South Tees Hospitals NHS Foundation Trust"/>
    <s v="QHM"/>
    <x v="1"/>
    <n v="1"/>
    <n v="0"/>
    <n v="1"/>
  </r>
  <r>
    <x v="8"/>
    <s v="North East and Yorkshire"/>
    <s v="RCF"/>
    <s v="Airedale NHS Foundation Trust"/>
    <s v="QWO"/>
    <x v="0"/>
    <n v="0"/>
    <n v="0"/>
    <n v="0"/>
  </r>
  <r>
    <x v="8"/>
    <s v="North East and Yorkshire"/>
    <s v="RXG"/>
    <s v="South West Yorkshire Partnership NHS Foundation Trust"/>
    <s v="QWO"/>
    <x v="23"/>
    <n v="0"/>
    <n v="0"/>
    <n v="0"/>
  </r>
  <r>
    <x v="23"/>
    <s v="North East and Yorkshire"/>
    <s v="RV9"/>
    <s v="Humber Teaching NHS Foundation Trust"/>
    <s v="QOQ"/>
    <x v="28"/>
    <n v="0"/>
    <n v="0"/>
    <n v="0"/>
  </r>
  <r>
    <x v="28"/>
    <s v="South East"/>
    <s v="RDR"/>
    <s v="Sussex Community NHS Foundation Trust"/>
    <s v="QNX"/>
    <x v="25"/>
    <n v="100"/>
    <n v="0"/>
    <n v="100"/>
  </r>
  <r>
    <x v="14"/>
    <s v="North East and Yorkshire"/>
    <s v="NL8"/>
    <s v="Locala Community Partnerships Cic"/>
    <s v="QWO"/>
    <x v="26"/>
    <n v="11"/>
    <n v="0"/>
    <n v="11"/>
  </r>
  <r>
    <x v="16"/>
    <s v="North East and Yorkshire"/>
    <s v="NL8"/>
    <s v="Locala Community Partnerships Cic"/>
    <s v="QWO"/>
    <x v="28"/>
    <n v="0"/>
    <n v="0"/>
    <n v="0"/>
  </r>
  <r>
    <x v="13"/>
    <s v="North East and Yorkshire"/>
    <s v="RTR"/>
    <s v="South Tees Hospitals NHS Foundation Trust"/>
    <s v="QHM"/>
    <x v="39"/>
    <n v="0"/>
    <n v="0"/>
    <n v="0"/>
  </r>
  <r>
    <x v="13"/>
    <s v="North East and Yorkshire"/>
    <s v="RXG"/>
    <s v="South West Yorkshire Partnership NHS Foundation Trust"/>
    <s v="QWO"/>
    <x v="24"/>
    <n v="0"/>
    <n v="0"/>
    <n v="0"/>
  </r>
  <r>
    <x v="16"/>
    <s v="North East and Yorkshire"/>
    <s v="NNF"/>
    <s v="City Health Care Partnership Cic"/>
    <s v="QOQ"/>
    <x v="1"/>
    <n v="3"/>
    <n v="0"/>
    <n v="3"/>
  </r>
  <r>
    <x v="13"/>
    <s v="North East and Yorkshire"/>
    <s v="RTF"/>
    <s v="Northumbria Healthcare NHS Foundation Trust"/>
    <s v="QHM"/>
    <x v="11"/>
    <n v="0"/>
    <n v="0"/>
    <n v="0"/>
  </r>
  <r>
    <x v="16"/>
    <s v="North East and Yorkshire"/>
    <s v="VLF1V"/>
    <s v="NULL"/>
    <s v="QWO"/>
    <x v="26"/>
    <n v="15"/>
    <n v="0"/>
    <n v="15"/>
  </r>
  <r>
    <x v="14"/>
    <s v="North East and Yorkshire"/>
    <s v="RCF"/>
    <s v="Airedale NHS Foundation Trust"/>
    <s v="QWO"/>
    <x v="14"/>
    <n v="0"/>
    <n v="0"/>
    <n v="0"/>
  </r>
  <r>
    <x v="14"/>
    <s v="North East and Yorkshire"/>
    <s v="RXE"/>
    <s v="Rotherham Doncaster and South Humber NHS Foundation Trust"/>
    <s v="QF7"/>
    <x v="19"/>
    <n v="0"/>
    <n v="0"/>
    <n v="0"/>
  </r>
  <r>
    <x v="16"/>
    <s v="North East and Yorkshire"/>
    <s v="RXE"/>
    <s v="Rotherham Doncaster and South Humber NHS Foundation Trust"/>
    <s v="QF7"/>
    <x v="5"/>
    <n v="0"/>
    <n v="0"/>
    <n v="0"/>
  </r>
  <r>
    <x v="14"/>
    <s v="North East and Yorkshire"/>
    <s v="NNF"/>
    <s v="City Health Care Partnership Cic"/>
    <s v="QOQ"/>
    <x v="14"/>
    <n v="3"/>
    <n v="0"/>
    <n v="3"/>
  </r>
  <r>
    <x v="14"/>
    <s v="North East and Yorkshire"/>
    <s v="RTF"/>
    <s v="Northumbria Healthcare NHS Foundation Trust"/>
    <s v="QHM"/>
    <x v="23"/>
    <n v="0"/>
    <n v="0"/>
    <n v="0"/>
  </r>
  <r>
    <x v="13"/>
    <s v="North East and Yorkshire"/>
    <s v="RXE"/>
    <s v="Rotherham Doncaster and South Humber NHS Foundation Trust"/>
    <s v="QF7"/>
    <x v="17"/>
    <n v="2"/>
    <n v="0"/>
    <n v="2"/>
  </r>
  <r>
    <x v="20"/>
    <s v="Midlands"/>
    <s v="RY5"/>
    <s v="Lincolnshire Community Health Services NHS Trust"/>
    <s v="QJM"/>
    <x v="1"/>
    <n v="0"/>
    <n v="0"/>
    <n v="0"/>
  </r>
  <r>
    <x v="9"/>
    <s v="Midlands"/>
    <s v="RP1"/>
    <s v="Northamptonshire Healthcare NHS Foundation Trust"/>
    <s v="QPM"/>
    <x v="13"/>
    <n v="1"/>
    <n v="0"/>
    <n v="1"/>
  </r>
  <r>
    <x v="17"/>
    <s v="Midlands"/>
    <s v="RP1"/>
    <s v="Northamptonshire Healthcare NHS Foundation Trust"/>
    <s v="QPM"/>
    <x v="4"/>
    <n v="0"/>
    <n v="0"/>
    <n v="0"/>
  </r>
  <r>
    <x v="3"/>
    <s v="Midlands"/>
    <s v="RJC"/>
    <s v="South Warwickshire NHS Foundation Trust"/>
    <s v="QWU"/>
    <x v="2"/>
    <n v="0"/>
    <n v="0"/>
    <n v="0"/>
  </r>
  <r>
    <x v="3"/>
    <s v="Midlands"/>
    <s v="RTG"/>
    <s v="University Hospitals of Derby and Burton NHS Foundation Trust"/>
    <s v="QJ2"/>
    <x v="9"/>
    <n v="0"/>
    <n v="0"/>
    <n v="0"/>
  </r>
  <r>
    <x v="19"/>
    <s v="Midlands"/>
    <s v="RHA"/>
    <s v="Nottinghamshire Healthcare NHS Foundation Trust"/>
    <s v="QT1"/>
    <x v="3"/>
    <n v="11"/>
    <n v="0"/>
    <n v="11"/>
  </r>
  <r>
    <x v="9"/>
    <s v="Midlands"/>
    <s v="RTG"/>
    <s v="University Hospitals of Derby and Burton NHS Foundation Trust"/>
    <s v="QJ2"/>
    <x v="33"/>
    <n v="0"/>
    <n v="0"/>
    <n v="0"/>
  </r>
  <r>
    <x v="2"/>
    <s v="Midlands"/>
    <s v="RRE"/>
    <s v="Midlands Partnership NHS Foundation Trust"/>
    <s v="QNC"/>
    <x v="3"/>
    <n v="0"/>
    <n v="0"/>
    <n v="0"/>
  </r>
  <r>
    <x v="20"/>
    <s v="Midlands"/>
    <s v="RYW"/>
    <s v="Birmingham Community Healthcare NHS Foundation Trust"/>
    <s v="QHL"/>
    <x v="23"/>
    <n v="0"/>
    <n v="0"/>
    <n v="0"/>
  </r>
  <r>
    <x v="22"/>
    <s v="Midlands"/>
    <s v="R1D"/>
    <s v="Shropshire Community Health NHS Trust"/>
    <s v="QOC"/>
    <x v="10"/>
    <n v="2"/>
    <n v="0"/>
    <n v="2"/>
  </r>
  <r>
    <x v="8"/>
    <s v="Midlands"/>
    <n v="506"/>
    <s v="Derbyshire County Council"/>
    <s v="QJ2"/>
    <x v="6"/>
    <n v="0"/>
    <n v="0"/>
    <n v="0"/>
  </r>
  <r>
    <x v="7"/>
    <s v="North East and Yorkshire"/>
    <s v="RCF"/>
    <s v="Airedale NHS Foundation Trust"/>
    <s v="QWO"/>
    <x v="4"/>
    <n v="0"/>
    <n v="0"/>
    <n v="0"/>
  </r>
  <r>
    <x v="16"/>
    <s v="Midlands"/>
    <s v="RHA"/>
    <s v="Nottinghamshire Healthcare NHS Foundation Trust"/>
    <s v="QT1"/>
    <x v="1"/>
    <n v="0"/>
    <n v="0"/>
    <n v="0"/>
  </r>
  <r>
    <x v="11"/>
    <s v="North East and Yorkshire"/>
    <s v="NNF"/>
    <s v="City Health Care Partnership Cic"/>
    <s v="QOQ"/>
    <x v="5"/>
    <n v="0"/>
    <n v="0"/>
    <n v="0"/>
  </r>
  <r>
    <x v="15"/>
    <s v="Midlands"/>
    <s v="R1D"/>
    <s v="Shropshire Community Health NHS Trust"/>
    <s v="QOC"/>
    <x v="4"/>
    <n v="0"/>
    <n v="0"/>
    <n v="0"/>
  </r>
  <r>
    <x v="7"/>
    <s v="North East and Yorkshire"/>
    <s v="RV9"/>
    <s v="Humber Teaching NHS Foundation Trust"/>
    <s v="QOQ"/>
    <x v="0"/>
    <n v="0"/>
    <n v="0"/>
    <n v="0"/>
  </r>
  <r>
    <x v="16"/>
    <s v="Midlands"/>
    <n v="506"/>
    <s v="Derbyshire County Council"/>
    <s v="QJ2"/>
    <x v="6"/>
    <n v="0"/>
    <n v="0"/>
    <n v="0"/>
  </r>
  <r>
    <x v="13"/>
    <s v="Midlands"/>
    <s v="RTG"/>
    <s v="University Hospitals of Derby and Burton NHS Foundation Trust"/>
    <s v="QJ2"/>
    <x v="1"/>
    <n v="4"/>
    <n v="0"/>
    <n v="4"/>
  </r>
  <r>
    <x v="28"/>
    <s v="North East and Yorkshire"/>
    <s v="R0B"/>
    <s v="South Tyneside and Sunderland NHS Foundation Trust"/>
    <s v="QHM"/>
    <x v="23"/>
    <n v="0"/>
    <n v="0"/>
    <n v="0"/>
  </r>
  <r>
    <x v="19"/>
    <s v="Midlands"/>
    <s v="RRE"/>
    <s v="Midlands Partnership NHS Foundation Trust"/>
    <s v="QNC"/>
    <x v="0"/>
    <n v="0"/>
    <n v="0"/>
    <n v="0"/>
  </r>
  <r>
    <x v="25"/>
    <s v="North East and Yorkshire"/>
    <s v="RXG"/>
    <s v="South West Yorkshire Partnership NHS Foundation Trust"/>
    <s v="QWO"/>
    <x v="29"/>
    <n v="0"/>
    <n v="0"/>
    <n v="0"/>
  </r>
  <r>
    <x v="27"/>
    <s v="South East"/>
    <s v="NTV"/>
    <s v="Csh Surrey"/>
    <s v="QXU"/>
    <x v="33"/>
    <n v="0"/>
    <n v="0"/>
    <n v="0"/>
  </r>
  <r>
    <x v="25"/>
    <s v="North East and Yorkshire"/>
    <s v="VLF3W"/>
    <s v="NULL"/>
    <s v="QWO"/>
    <x v="14"/>
    <n v="0"/>
    <n v="0"/>
    <n v="0"/>
  </r>
  <r>
    <x v="28"/>
    <s v="North East and Yorkshire"/>
    <s v="RCD"/>
    <s v="Harrogate and District NHS Foundation Trust"/>
    <s v="QOQ"/>
    <x v="25"/>
    <n v="0"/>
    <n v="0"/>
    <n v="0"/>
  </r>
  <r>
    <x v="27"/>
    <s v="South East"/>
    <s v="RNU"/>
    <s v="Oxford Health NHS Foundation Trust"/>
    <s v="QU9"/>
    <x v="18"/>
    <n v="0"/>
    <n v="0"/>
    <n v="0"/>
  </r>
  <r>
    <x v="27"/>
    <s v="South East"/>
    <s v="RXQ"/>
    <s v="Buckinghamshire Healthcare NHS Trust"/>
    <s v="QU9"/>
    <x v="0"/>
    <n v="0"/>
    <n v="0"/>
    <n v="0"/>
  </r>
  <r>
    <x v="27"/>
    <s v="South East"/>
    <s v="RYY"/>
    <s v="Kent Community Health NHS Foundation Trust"/>
    <s v="QKS"/>
    <x v="10"/>
    <n v="4"/>
    <n v="0"/>
    <n v="4"/>
  </r>
  <r>
    <x v="27"/>
    <s v="Midlands"/>
    <s v="R1A"/>
    <s v="Herefordshire and Worcestershire Health and Care NHS Trust"/>
    <s v="QGH"/>
    <x v="1"/>
    <n v="49"/>
    <n v="0"/>
    <n v="49"/>
  </r>
  <r>
    <x v="24"/>
    <s v="North East and Yorkshire"/>
    <s v="RV9"/>
    <s v="Humber Teaching NHS Foundation Trust"/>
    <s v="QOQ"/>
    <x v="26"/>
    <n v="2"/>
    <n v="0"/>
    <n v="2"/>
  </r>
  <r>
    <x v="26"/>
    <s v="North East and Yorkshire"/>
    <s v="R0B"/>
    <s v="South Tyneside and Sunderland NHS Foundation Trust"/>
    <s v="QHM"/>
    <x v="3"/>
    <n v="6"/>
    <n v="0"/>
    <n v="6"/>
  </r>
  <r>
    <x v="24"/>
    <s v="Midlands"/>
    <n v="507"/>
    <s v="Derby City Council"/>
    <s v="QJ2"/>
    <x v="23"/>
    <n v="0"/>
    <n v="0"/>
    <n v="0"/>
  </r>
  <r>
    <x v="29"/>
    <s v="North East and Yorkshire"/>
    <s v="R0B"/>
    <s v="South Tyneside and Sunderland NHS Foundation Trust"/>
    <s v="QHM"/>
    <x v="16"/>
    <n v="0"/>
    <n v="0"/>
    <n v="0"/>
  </r>
  <r>
    <x v="16"/>
    <s v="Midlands"/>
    <n v="507"/>
    <s v="Derby City Council"/>
    <s v="QJ2"/>
    <x v="14"/>
    <n v="0"/>
    <n v="0"/>
    <n v="0"/>
  </r>
  <r>
    <x v="13"/>
    <s v="Midlands"/>
    <s v="RXK"/>
    <s v="Sandwell and West Birmingham Hospitals NHS Trust"/>
    <s v="QUA"/>
    <x v="4"/>
    <n v="2"/>
    <n v="0"/>
    <n v="2"/>
  </r>
  <r>
    <x v="17"/>
    <s v="Midlands"/>
    <s v="RTG"/>
    <s v="University Hospitals of Derby and Burton NHS Foundation Trust"/>
    <s v="QJ2"/>
    <x v="14"/>
    <n v="8"/>
    <n v="0"/>
    <n v="8"/>
  </r>
  <r>
    <x v="16"/>
    <s v="Midlands"/>
    <s v="RLQ"/>
    <s v="Wye Valley NHS Trust"/>
    <s v="QGH"/>
    <x v="5"/>
    <n v="1"/>
    <n v="0"/>
    <n v="1"/>
  </r>
  <r>
    <x v="7"/>
    <s v="Midlands"/>
    <s v="RP1"/>
    <s v="Northamptonshire Healthcare NHS Foundation Trust"/>
    <s v="QPM"/>
    <x v="26"/>
    <n v="11"/>
    <n v="0"/>
    <n v="11"/>
  </r>
  <r>
    <x v="7"/>
    <s v="Midlands"/>
    <s v="RY5"/>
    <s v="Lincolnshire Community Health Services NHS Trust"/>
    <s v="QJM"/>
    <x v="6"/>
    <n v="0"/>
    <n v="0"/>
    <n v="0"/>
  </r>
  <r>
    <x v="8"/>
    <s v="Midlands"/>
    <s v="RTG"/>
    <s v="University Hospitals of Derby and Burton NHS Foundation Trust"/>
    <s v="QJ2"/>
    <x v="10"/>
    <n v="0"/>
    <n v="0"/>
    <n v="0"/>
  </r>
  <r>
    <x v="0"/>
    <s v="Midlands"/>
    <s v="RL4"/>
    <s v="The Royal Wolverhampton NHS Trust"/>
    <s v="QUA"/>
    <x v="29"/>
    <n v="6"/>
    <n v="0"/>
    <n v="6"/>
  </r>
  <r>
    <x v="11"/>
    <s v="Midlands"/>
    <s v="RJC"/>
    <s v="South Warwickshire NHS Foundation Trust"/>
    <s v="QWU"/>
    <x v="25"/>
    <n v="7"/>
    <n v="0"/>
    <n v="7"/>
  </r>
  <r>
    <x v="25"/>
    <s v="Midlands"/>
    <s v="RP1"/>
    <s v="Northamptonshire Healthcare NHS Foundation Trust"/>
    <s v="QPM"/>
    <x v="22"/>
    <n v="0"/>
    <n v="0"/>
    <n v="0"/>
  </r>
  <r>
    <x v="14"/>
    <s v="Midlands"/>
    <s v="R1A"/>
    <s v="Herefordshire and Worcestershire Health and Care NHS Trust"/>
    <s v="QGH"/>
    <x v="16"/>
    <n v="36"/>
    <n v="0"/>
    <n v="36"/>
  </r>
  <r>
    <x v="14"/>
    <s v="Midlands"/>
    <s v="RP1"/>
    <s v="Northamptonshire Healthcare NHS Foundation Trust"/>
    <s v="QPM"/>
    <x v="1"/>
    <n v="1"/>
    <n v="0"/>
    <n v="1"/>
  </r>
  <r>
    <x v="14"/>
    <s v="Midlands"/>
    <s v="RY8"/>
    <s v="Derbyshire Community Health Services NHS Foundation Trust"/>
    <s v="QJ2"/>
    <x v="28"/>
    <n v="3"/>
    <n v="0"/>
    <n v="3"/>
  </r>
  <r>
    <x v="16"/>
    <s v="Midlands"/>
    <s v="RHA"/>
    <s v="Nottinghamshire Healthcare NHS Foundation Trust"/>
    <s v="QT1"/>
    <x v="23"/>
    <n v="0"/>
    <n v="0"/>
    <n v="0"/>
  </r>
  <r>
    <x v="23"/>
    <s v="Midlands"/>
    <s v="RL1"/>
    <s v="The Robert Jones and Agnes Hunt Orthopaedic Hospital NHS Foundation Trust"/>
    <s v="QOC"/>
    <x v="1"/>
    <n v="0"/>
    <n v="0"/>
    <n v="0"/>
  </r>
  <r>
    <x v="14"/>
    <s v="Midlands"/>
    <s v="RRE"/>
    <s v="Midlands Partnership NHS Foundation Trust"/>
    <s v="QNC"/>
    <x v="16"/>
    <n v="0"/>
    <n v="0"/>
    <n v="0"/>
  </r>
  <r>
    <x v="14"/>
    <s v="Midlands"/>
    <s v="RY5"/>
    <s v="Lincolnshire Community Health Services NHS Trust"/>
    <s v="QJM"/>
    <x v="22"/>
    <n v="0"/>
    <n v="0"/>
    <n v="0"/>
  </r>
  <r>
    <x v="27"/>
    <s v="Midlands"/>
    <s v="RY8"/>
    <s v="Derbyshire Community Health Services NHS Foundation Trust"/>
    <s v="QJ2"/>
    <x v="18"/>
    <n v="0"/>
    <n v="0"/>
    <n v="0"/>
  </r>
  <r>
    <x v="26"/>
    <s v="Midlands"/>
    <s v="RTG"/>
    <s v="University Hospitals of Derby and Burton NHS Foundation Trust"/>
    <s v="QJ2"/>
    <x v="4"/>
    <n v="0"/>
    <n v="0"/>
    <n v="0"/>
  </r>
  <r>
    <x v="13"/>
    <s v="Midlands"/>
    <s v="RHA"/>
    <s v="Nottinghamshire Healthcare NHS Foundation Trust"/>
    <s v="QT1"/>
    <x v="22"/>
    <n v="0"/>
    <n v="0"/>
    <n v="0"/>
  </r>
  <r>
    <x v="14"/>
    <s v="Midlands"/>
    <s v="R1A"/>
    <s v="Herefordshire and Worcestershire Health and Care NHS Trust"/>
    <s v="QGH"/>
    <x v="2"/>
    <n v="0"/>
    <n v="0"/>
    <n v="0"/>
  </r>
  <r>
    <x v="7"/>
    <s v="Midlands"/>
    <s v="RL4"/>
    <s v="The Royal Wolverhampton NHS Trust"/>
    <s v="QUA"/>
    <x v="26"/>
    <n v="10"/>
    <n v="0"/>
    <n v="10"/>
  </r>
  <r>
    <x v="7"/>
    <s v="Midlands"/>
    <s v="RWD"/>
    <s v="United Lincolnshire Hospitals NHS Trust"/>
    <s v="QJM"/>
    <x v="26"/>
    <n v="0"/>
    <n v="0"/>
    <n v="0"/>
  </r>
  <r>
    <x v="11"/>
    <s v="Midlands"/>
    <s v="NR3"/>
    <s v="Nottingham Citycare Partnership"/>
    <s v="QT1"/>
    <x v="0"/>
    <n v="0"/>
    <n v="0"/>
    <n v="0"/>
  </r>
  <r>
    <x v="11"/>
    <s v="Midlands"/>
    <s v="R1A"/>
    <s v="Herefordshire and Worcestershire Health and Care NHS Trust"/>
    <s v="QGH"/>
    <x v="14"/>
    <n v="22"/>
    <n v="0"/>
    <n v="22"/>
  </r>
  <r>
    <x v="11"/>
    <s v="Midlands"/>
    <s v="RHA"/>
    <s v="Nottinghamshire Healthcare NHS Foundation Trust"/>
    <s v="QT1"/>
    <x v="14"/>
    <n v="1"/>
    <n v="0"/>
    <n v="1"/>
  </r>
  <r>
    <x v="11"/>
    <s v="Midlands"/>
    <s v="RT5"/>
    <s v="Leicestershire Partnership NHS Trust"/>
    <s v="QK1"/>
    <x v="14"/>
    <n v="31"/>
    <n v="0"/>
    <n v="31"/>
  </r>
  <r>
    <x v="27"/>
    <s v="Midlands"/>
    <s v="RJC"/>
    <s v="South Warwickshire NHS Foundation Trust"/>
    <s v="QWU"/>
    <x v="51"/>
    <n v="1"/>
    <n v="0"/>
    <n v="1"/>
  </r>
  <r>
    <x v="27"/>
    <s v="North East and Yorkshire"/>
    <s v="R0B"/>
    <s v="South Tyneside and Sunderland NHS Foundation Trust"/>
    <s v="QHM"/>
    <x v="19"/>
    <n v="0"/>
    <n v="0"/>
    <n v="0"/>
  </r>
  <r>
    <x v="26"/>
    <s v="North East and Yorkshire"/>
    <s v="RXP"/>
    <s v="County Durham and Darlington NHS Foundation Trust"/>
    <s v="QHM"/>
    <x v="22"/>
    <n v="0"/>
    <n v="0"/>
    <n v="0"/>
  </r>
  <r>
    <x v="23"/>
    <s v="North East and Yorkshire"/>
    <s v="NL8"/>
    <s v="Locala Community Partnerships Cic"/>
    <s v="QWO"/>
    <x v="2"/>
    <n v="0"/>
    <n v="0"/>
    <n v="0"/>
  </r>
  <r>
    <x v="23"/>
    <s v="North East and Yorkshire"/>
    <s v="NNF"/>
    <s v="City Health Care Partnership Cic"/>
    <s v="QOQ"/>
    <x v="28"/>
    <n v="0"/>
    <n v="0"/>
    <n v="0"/>
  </r>
  <r>
    <x v="23"/>
    <s v="North East and Yorkshire"/>
    <s v="RFR"/>
    <s v="The Rotherham NHS Foundation Trust"/>
    <s v="QF7"/>
    <x v="4"/>
    <n v="0"/>
    <n v="0"/>
    <n v="0"/>
  </r>
  <r>
    <x v="28"/>
    <s v="North East and Yorkshire"/>
    <s v="RCD"/>
    <s v="Harrogate and District NHS Foundation Trust"/>
    <s v="QOQ"/>
    <x v="9"/>
    <n v="0"/>
    <n v="0"/>
    <n v="0"/>
  </r>
  <r>
    <x v="27"/>
    <s v="North East and Yorkshire"/>
    <s v="NNF"/>
    <s v="City Health Care Partnership Cic"/>
    <s v="QOQ"/>
    <x v="15"/>
    <n v="0"/>
    <n v="0"/>
    <n v="0"/>
  </r>
  <r>
    <x v="23"/>
    <s v="North East and Yorkshire"/>
    <s v="NNF"/>
    <s v="City Health Care Partnership Cic"/>
    <s v="QOQ"/>
    <x v="9"/>
    <n v="0"/>
    <n v="0"/>
    <n v="0"/>
  </r>
  <r>
    <x v="27"/>
    <s v="North East and Yorkshire"/>
    <s v="RCF"/>
    <s v="Airedale NHS Foundation Trust"/>
    <s v="QWO"/>
    <x v="7"/>
    <n v="0"/>
    <n v="0"/>
    <n v="0"/>
  </r>
  <r>
    <x v="27"/>
    <s v="North East and Yorkshire"/>
    <s v="RCB"/>
    <s v="York and Scarborough Teaching Hospitals NHS Foundation Trust"/>
    <s v="QOQ"/>
    <x v="18"/>
    <n v="0"/>
    <n v="0"/>
    <n v="0"/>
  </r>
  <r>
    <x v="27"/>
    <s v="North East and Yorkshire"/>
    <s v="RAE"/>
    <s v="Bradford Teaching Hospitals NHS Foundation Trust"/>
    <s v="QWO"/>
    <x v="44"/>
    <n v="0"/>
    <n v="0"/>
    <n v="0"/>
  </r>
  <r>
    <x v="13"/>
    <s v="Midlands"/>
    <s v="RXK"/>
    <s v="Sandwell and West Birmingham Hospitals NHS Trust"/>
    <s v="QUA"/>
    <x v="7"/>
    <n v="0"/>
    <n v="0"/>
    <n v="0"/>
  </r>
  <r>
    <x v="27"/>
    <s v="North East and Yorkshire"/>
    <s v="RFR"/>
    <s v="The Rotherham NHS Foundation Trust"/>
    <s v="QF7"/>
    <x v="37"/>
    <n v="154"/>
    <n v="0"/>
    <n v="154"/>
  </r>
  <r>
    <x v="13"/>
    <s v="Midlands"/>
    <s v="RL4"/>
    <s v="The Royal Wolverhampton NHS Trust"/>
    <s v="QUA"/>
    <x v="5"/>
    <n v="0"/>
    <n v="0"/>
    <n v="0"/>
  </r>
  <r>
    <x v="27"/>
    <s v="North East and Yorkshire"/>
    <s v="RTF"/>
    <s v="Northumbria Healthcare NHS Foundation Trust"/>
    <s v="QHM"/>
    <x v="19"/>
    <n v="0"/>
    <n v="0"/>
    <n v="0"/>
  </r>
  <r>
    <x v="23"/>
    <s v="Midlands"/>
    <s v="R1A"/>
    <s v="Herefordshire and Worcestershire Health and Care NHS Trust"/>
    <s v="QGH"/>
    <x v="23"/>
    <n v="3"/>
    <n v="0"/>
    <n v="3"/>
  </r>
  <r>
    <x v="27"/>
    <s v="North East and Yorkshire"/>
    <s v="RTR"/>
    <s v="South Tees Hospitals NHS Foundation Trust"/>
    <s v="QHM"/>
    <x v="36"/>
    <n v="0"/>
    <n v="0"/>
    <n v="0"/>
  </r>
  <r>
    <x v="13"/>
    <s v="Midlands"/>
    <s v="RTG"/>
    <s v="University Hospitals of Derby and Burton NHS Foundation Trust"/>
    <s v="QJ2"/>
    <x v="26"/>
    <n v="0"/>
    <n v="0"/>
    <n v="0"/>
  </r>
  <r>
    <x v="28"/>
    <s v="North East and Yorkshire"/>
    <s v="RAE"/>
    <s v="Bradford Teaching Hospitals NHS Foundation Trust"/>
    <s v="QWO"/>
    <x v="16"/>
    <n v="20"/>
    <n v="0"/>
    <n v="20"/>
  </r>
  <r>
    <x v="19"/>
    <s v="Midlands"/>
    <s v="RRE"/>
    <s v="Midlands Partnership NHS Foundation Trust"/>
    <s v="QNC"/>
    <x v="23"/>
    <n v="0"/>
    <n v="0"/>
    <n v="0"/>
  </r>
  <r>
    <x v="25"/>
    <s v="North East and Yorkshire"/>
    <s v="RXG"/>
    <s v="South West Yorkshire Partnership NHS Foundation Trust"/>
    <s v="QWO"/>
    <x v="4"/>
    <n v="0"/>
    <n v="0"/>
    <n v="0"/>
  </r>
  <r>
    <x v="27"/>
    <s v="South East"/>
    <s v="NTV"/>
    <s v="Csh Surrey"/>
    <s v="QXU"/>
    <x v="35"/>
    <n v="0"/>
    <n v="0"/>
    <n v="0"/>
  </r>
  <r>
    <x v="25"/>
    <s v="North East and Yorkshire"/>
    <s v="VLF3W"/>
    <s v="NULL"/>
    <s v="QWO"/>
    <x v="26"/>
    <n v="0"/>
    <n v="0"/>
    <n v="0"/>
  </r>
  <r>
    <x v="28"/>
    <s v="North East and Yorkshire"/>
    <s v="RCD"/>
    <s v="Harrogate and District NHS Foundation Trust"/>
    <s v="QOQ"/>
    <x v="22"/>
    <n v="0"/>
    <n v="0"/>
    <n v="0"/>
  </r>
  <r>
    <x v="27"/>
    <s v="South East"/>
    <s v="RW1"/>
    <s v="Southern Health NHS Foundation Trust"/>
    <s v="QRL"/>
    <x v="26"/>
    <n v="29"/>
    <n v="0"/>
    <n v="29"/>
  </r>
  <r>
    <x v="27"/>
    <s v="South East"/>
    <s v="RXQ"/>
    <s v="Buckinghamshire Healthcare NHS Trust"/>
    <s v="QU9"/>
    <x v="23"/>
    <n v="0"/>
    <n v="0"/>
    <n v="0"/>
  </r>
  <r>
    <x v="27"/>
    <s v="South East"/>
    <s v="RYY"/>
    <s v="Kent Community Health NHS Foundation Trust"/>
    <s v="QKS"/>
    <x v="34"/>
    <n v="0"/>
    <n v="0"/>
    <n v="0"/>
  </r>
  <r>
    <x v="27"/>
    <s v="Midlands"/>
    <s v="R1A"/>
    <s v="Herefordshire and Worcestershire Health and Care NHS Trust"/>
    <s v="QGH"/>
    <x v="26"/>
    <n v="34"/>
    <n v="0"/>
    <n v="34"/>
  </r>
  <r>
    <x v="24"/>
    <s v="North East and Yorkshire"/>
    <s v="RV9"/>
    <s v="Humber Teaching NHS Foundation Trust"/>
    <s v="QOQ"/>
    <x v="29"/>
    <n v="2"/>
    <n v="0"/>
    <n v="2"/>
  </r>
  <r>
    <x v="26"/>
    <s v="North East and Yorkshire"/>
    <s v="R0B"/>
    <s v="South Tyneside and Sunderland NHS Foundation Trust"/>
    <s v="QHM"/>
    <x v="25"/>
    <n v="12"/>
    <n v="0"/>
    <n v="12"/>
  </r>
  <r>
    <x v="24"/>
    <s v="Midlands"/>
    <n v="507"/>
    <s v="Derby City Council"/>
    <s v="QJ2"/>
    <x v="10"/>
    <n v="2"/>
    <n v="0"/>
    <n v="2"/>
  </r>
  <r>
    <x v="29"/>
    <s v="North East and Yorkshire"/>
    <s v="RAE"/>
    <s v="Bradford Teaching Hospitals NHS Foundation Trust"/>
    <s v="QWO"/>
    <x v="2"/>
    <n v="0"/>
    <n v="0"/>
    <n v="0"/>
  </r>
  <r>
    <x v="16"/>
    <s v="Midlands"/>
    <n v="507"/>
    <s v="Derby City Council"/>
    <s v="QJ2"/>
    <x v="5"/>
    <n v="0"/>
    <n v="0"/>
    <n v="0"/>
  </r>
  <r>
    <x v="13"/>
    <s v="Midlands"/>
    <s v="RXK"/>
    <s v="Sandwell and West Birmingham Hospitals NHS Trust"/>
    <s v="QUA"/>
    <x v="22"/>
    <n v="0"/>
    <n v="0"/>
    <n v="0"/>
  </r>
  <r>
    <x v="17"/>
    <s v="Midlands"/>
    <s v="RTG"/>
    <s v="University Hospitals of Derby and Burton NHS Foundation Trust"/>
    <s v="QJ2"/>
    <x v="26"/>
    <n v="2"/>
    <n v="0"/>
    <n v="2"/>
  </r>
  <r>
    <x v="16"/>
    <s v="Midlands"/>
    <s v="RLQ"/>
    <s v="Wye Valley NHS Trust"/>
    <s v="QGH"/>
    <x v="23"/>
    <n v="1"/>
    <n v="0"/>
    <n v="1"/>
  </r>
  <r>
    <x v="7"/>
    <s v="Midlands"/>
    <s v="RP1"/>
    <s v="Northamptonshire Healthcare NHS Foundation Trust"/>
    <s v="QPM"/>
    <x v="29"/>
    <n v="7"/>
    <n v="0"/>
    <n v="7"/>
  </r>
  <r>
    <x v="7"/>
    <s v="Midlands"/>
    <s v="RY5"/>
    <s v="Lincolnshire Community Health Services NHS Trust"/>
    <s v="QJM"/>
    <x v="22"/>
    <n v="0"/>
    <n v="0"/>
    <n v="0"/>
  </r>
  <r>
    <x v="8"/>
    <s v="Midlands"/>
    <s v="RWD"/>
    <s v="United Lincolnshire Hospitals NHS Trust"/>
    <s v="QJM"/>
    <x v="3"/>
    <n v="0"/>
    <n v="0"/>
    <n v="0"/>
  </r>
  <r>
    <x v="0"/>
    <s v="Midlands"/>
    <s v="RL4"/>
    <s v="The Royal Wolverhampton NHS Trust"/>
    <s v="QUA"/>
    <x v="0"/>
    <n v="1"/>
    <n v="0"/>
    <n v="1"/>
  </r>
  <r>
    <x v="11"/>
    <s v="Midlands"/>
    <s v="RJC"/>
    <s v="South Warwickshire NHS Foundation Trust"/>
    <s v="QWU"/>
    <x v="4"/>
    <n v="0"/>
    <n v="0"/>
    <n v="0"/>
  </r>
  <r>
    <x v="25"/>
    <s v="Midlands"/>
    <s v="RRE"/>
    <s v="Midlands Partnership NHS Foundation Trust"/>
    <s v="QNC"/>
    <x v="19"/>
    <n v="0"/>
    <n v="0"/>
    <n v="0"/>
  </r>
  <r>
    <x v="14"/>
    <s v="Midlands"/>
    <s v="R1A"/>
    <s v="Herefordshire and Worcestershire Health and Care NHS Trust"/>
    <s v="QGH"/>
    <x v="1"/>
    <n v="51"/>
    <n v="0"/>
    <n v="51"/>
  </r>
  <r>
    <x v="14"/>
    <s v="Midlands"/>
    <s v="RP1"/>
    <s v="Northamptonshire Healthcare NHS Foundation Trust"/>
    <s v="QPM"/>
    <x v="4"/>
    <n v="0"/>
    <n v="0"/>
    <n v="0"/>
  </r>
  <r>
    <x v="14"/>
    <s v="Midlands"/>
    <s v="RY8"/>
    <s v="Derbyshire Community Health Services NHS Foundation Trust"/>
    <s v="QJ2"/>
    <x v="23"/>
    <n v="1"/>
    <n v="0"/>
    <n v="1"/>
  </r>
  <r>
    <x v="16"/>
    <s v="Midlands"/>
    <s v="RJC"/>
    <s v="South Warwickshire NHS Foundation Trust"/>
    <s v="QWU"/>
    <x v="9"/>
    <n v="0"/>
    <n v="0"/>
    <n v="0"/>
  </r>
  <r>
    <x v="23"/>
    <s v="Midlands"/>
    <s v="RL1"/>
    <s v="The Robert Jones and Agnes Hunt Orthopaedic Hospital NHS Foundation Trust"/>
    <s v="QOC"/>
    <x v="9"/>
    <n v="0"/>
    <n v="0"/>
    <n v="0"/>
  </r>
  <r>
    <x v="14"/>
    <s v="Midlands"/>
    <s v="RRE"/>
    <s v="Midlands Partnership NHS Foundation Trust"/>
    <s v="QNC"/>
    <x v="14"/>
    <n v="0"/>
    <n v="0"/>
    <n v="0"/>
  </r>
  <r>
    <x v="14"/>
    <s v="Midlands"/>
    <s v="RY8"/>
    <s v="Derbyshire Community Health Services NHS Foundation Trust"/>
    <s v="QJ2"/>
    <x v="29"/>
    <n v="8"/>
    <n v="0"/>
    <n v="8"/>
  </r>
  <r>
    <x v="27"/>
    <s v="Midlands"/>
    <s v="RY8"/>
    <s v="Derbyshire Community Health Services NHS Foundation Trust"/>
    <s v="QJ2"/>
    <x v="39"/>
    <n v="0"/>
    <n v="0"/>
    <n v="0"/>
  </r>
  <r>
    <x v="26"/>
    <s v="Midlands"/>
    <s v="RTG"/>
    <s v="University Hospitals of Derby and Burton NHS Foundation Trust"/>
    <s v="QJ2"/>
    <x v="28"/>
    <n v="0"/>
    <n v="0"/>
    <n v="0"/>
  </r>
  <r>
    <x v="13"/>
    <s v="Midlands"/>
    <s v="RHA"/>
    <s v="Nottinghamshire Healthcare NHS Foundation Trust"/>
    <s v="QT1"/>
    <x v="0"/>
    <n v="0"/>
    <n v="0"/>
    <n v="0"/>
  </r>
  <r>
    <x v="14"/>
    <s v="Midlands"/>
    <s v="R1D"/>
    <s v="Shropshire Community Health NHS Trust"/>
    <s v="QOC"/>
    <x v="22"/>
    <n v="0"/>
    <n v="0"/>
    <n v="0"/>
  </r>
  <r>
    <x v="7"/>
    <s v="Midlands"/>
    <s v="RL4"/>
    <s v="The Royal Wolverhampton NHS Trust"/>
    <s v="QUA"/>
    <x v="29"/>
    <n v="7"/>
    <n v="0"/>
    <n v="7"/>
  </r>
  <r>
    <x v="7"/>
    <s v="Midlands"/>
    <s v="RWD"/>
    <s v="United Lincolnshire Hospitals NHS Trust"/>
    <s v="QJM"/>
    <x v="5"/>
    <n v="0"/>
    <n v="0"/>
    <n v="0"/>
  </r>
  <r>
    <x v="11"/>
    <s v="Midlands"/>
    <s v="NR3"/>
    <s v="Nottingham Citycare Partnership"/>
    <s v="QT1"/>
    <x v="23"/>
    <n v="0"/>
    <n v="0"/>
    <n v="0"/>
  </r>
  <r>
    <x v="11"/>
    <s v="Midlands"/>
    <s v="R1A"/>
    <s v="Herefordshire and Worcestershire Health and Care NHS Trust"/>
    <s v="QGH"/>
    <x v="1"/>
    <n v="53"/>
    <n v="0"/>
    <n v="53"/>
  </r>
  <r>
    <x v="11"/>
    <s v="Midlands"/>
    <s v="RHA"/>
    <s v="Nottinghamshire Healthcare NHS Foundation Trust"/>
    <s v="QT1"/>
    <x v="29"/>
    <n v="0"/>
    <n v="0"/>
    <n v="0"/>
  </r>
  <r>
    <x v="11"/>
    <s v="Midlands"/>
    <s v="RT5"/>
    <s v="Leicestershire Partnership NHS Trust"/>
    <s v="QK1"/>
    <x v="29"/>
    <n v="11"/>
    <n v="0"/>
    <n v="11"/>
  </r>
  <r>
    <x v="27"/>
    <s v="Midlands"/>
    <s v="RJC"/>
    <s v="South Warwickshire NHS Foundation Trust"/>
    <s v="QWU"/>
    <x v="48"/>
    <n v="1"/>
    <n v="0"/>
    <n v="1"/>
  </r>
  <r>
    <x v="27"/>
    <s v="North East and Yorkshire"/>
    <s v="R0B"/>
    <s v="South Tyneside and Sunderland NHS Foundation Trust"/>
    <s v="QHM"/>
    <x v="2"/>
    <n v="0"/>
    <n v="0"/>
    <n v="0"/>
  </r>
  <r>
    <x v="26"/>
    <s v="North East and Yorkshire"/>
    <s v="RXP"/>
    <s v="County Durham and Darlington NHS Foundation Trust"/>
    <s v="QHM"/>
    <x v="0"/>
    <n v="0"/>
    <n v="0"/>
    <n v="0"/>
  </r>
  <r>
    <x v="23"/>
    <s v="North East and Yorkshire"/>
    <s v="NNF"/>
    <s v="City Health Care Partnership Cic"/>
    <s v="QOQ"/>
    <x v="29"/>
    <n v="0"/>
    <n v="0"/>
    <n v="0"/>
  </r>
  <r>
    <x v="23"/>
    <s v="North East and Yorkshire"/>
    <s v="NNF"/>
    <s v="City Health Care Partnership Cic"/>
    <s v="QOQ"/>
    <x v="6"/>
    <n v="0"/>
    <n v="0"/>
    <n v="0"/>
  </r>
  <r>
    <x v="23"/>
    <s v="North East and Yorkshire"/>
    <s v="RFR"/>
    <s v="The Rotherham NHS Foundation Trust"/>
    <s v="QF7"/>
    <x v="6"/>
    <n v="0"/>
    <n v="0"/>
    <n v="0"/>
  </r>
  <r>
    <x v="28"/>
    <s v="North East and Yorkshire"/>
    <s v="RCD"/>
    <s v="Harrogate and District NHS Foundation Trust"/>
    <s v="QOQ"/>
    <x v="5"/>
    <n v="0"/>
    <n v="0"/>
    <n v="0"/>
  </r>
  <r>
    <x v="27"/>
    <s v="North East and Yorkshire"/>
    <s v="NNF"/>
    <s v="City Health Care Partnership Cic"/>
    <s v="QOQ"/>
    <x v="20"/>
    <n v="0"/>
    <n v="0"/>
    <n v="0"/>
  </r>
  <r>
    <x v="23"/>
    <s v="North East and Yorkshire"/>
    <s v="NNF"/>
    <s v="City Health Care Partnership Cic"/>
    <s v="QOQ"/>
    <x v="25"/>
    <n v="20"/>
    <n v="0"/>
    <n v="20"/>
  </r>
  <r>
    <x v="27"/>
    <s v="North East and Yorkshire"/>
    <s v="RCF"/>
    <s v="Airedale NHS Foundation Trust"/>
    <s v="QWO"/>
    <x v="13"/>
    <n v="0"/>
    <n v="0"/>
    <n v="0"/>
  </r>
  <r>
    <x v="27"/>
    <s v="North East and Yorkshire"/>
    <s v="RCB"/>
    <s v="York and Scarborough Teaching Hospitals NHS Foundation Trust"/>
    <s v="QOQ"/>
    <x v="39"/>
    <n v="0"/>
    <n v="0"/>
    <n v="0"/>
  </r>
  <r>
    <x v="27"/>
    <s v="North East and Yorkshire"/>
    <s v="RAE"/>
    <s v="Bradford Teaching Hospitals NHS Foundation Trust"/>
    <s v="QWO"/>
    <x v="51"/>
    <n v="5"/>
    <n v="0"/>
    <n v="5"/>
  </r>
  <r>
    <x v="13"/>
    <s v="Midlands"/>
    <s v="RXK"/>
    <s v="Sandwell and West Birmingham Hospitals NHS Trust"/>
    <s v="QUA"/>
    <x v="12"/>
    <n v="1"/>
    <n v="0"/>
    <n v="1"/>
  </r>
  <r>
    <x v="27"/>
    <s v="North East and Yorkshire"/>
    <s v="RFR"/>
    <s v="The Rotherham NHS Foundation Trust"/>
    <s v="QF7"/>
    <x v="38"/>
    <n v="0"/>
    <n v="0"/>
    <n v="0"/>
  </r>
  <r>
    <x v="13"/>
    <s v="Midlands"/>
    <s v="RL4"/>
    <s v="The Royal Wolverhampton NHS Trust"/>
    <s v="QUA"/>
    <x v="6"/>
    <n v="0"/>
    <n v="0"/>
    <n v="0"/>
  </r>
  <r>
    <x v="27"/>
    <s v="North East and Yorkshire"/>
    <s v="RTF"/>
    <s v="Northumbria Healthcare NHS Foundation Trust"/>
    <s v="QHM"/>
    <x v="22"/>
    <n v="0"/>
    <n v="0"/>
    <n v="0"/>
  </r>
  <r>
    <x v="23"/>
    <s v="Midlands"/>
    <s v="R1D"/>
    <s v="Shropshire Community Health NHS Trust"/>
    <s v="QOC"/>
    <x v="16"/>
    <n v="5"/>
    <n v="0"/>
    <n v="5"/>
  </r>
  <r>
    <x v="27"/>
    <s v="North East and Yorkshire"/>
    <s v="RTR"/>
    <s v="South Tees Hospitals NHS Foundation Trust"/>
    <s v="QHM"/>
    <x v="15"/>
    <n v="0"/>
    <n v="0"/>
    <n v="0"/>
  </r>
  <r>
    <x v="13"/>
    <s v="Midlands"/>
    <s v="RTG"/>
    <s v="University Hospitals of Derby and Burton NHS Foundation Trust"/>
    <s v="QJ2"/>
    <x v="28"/>
    <n v="3"/>
    <n v="0"/>
    <n v="3"/>
  </r>
  <r>
    <x v="28"/>
    <s v="North East and Yorkshire"/>
    <s v="RAE"/>
    <s v="Bradford Teaching Hospitals NHS Foundation Trust"/>
    <s v="QWO"/>
    <x v="1"/>
    <n v="2"/>
    <n v="0"/>
    <n v="2"/>
  </r>
  <r>
    <x v="19"/>
    <s v="Midlands"/>
    <s v="RRE"/>
    <s v="Midlands Partnership NHS Foundation Trust"/>
    <s v="QNC"/>
    <x v="10"/>
    <n v="5"/>
    <n v="0"/>
    <n v="5"/>
  </r>
  <r>
    <x v="25"/>
    <s v="North East and Yorkshire"/>
    <s v="RXG"/>
    <s v="South West Yorkshire Partnership NHS Foundation Trust"/>
    <s v="QWO"/>
    <x v="6"/>
    <n v="0"/>
    <n v="0"/>
    <n v="0"/>
  </r>
  <r>
    <x v="27"/>
    <s v="South East"/>
    <s v="NTV"/>
    <s v="Csh Surrey"/>
    <s v="QXU"/>
    <x v="31"/>
    <n v="0"/>
    <n v="0"/>
    <n v="0"/>
  </r>
  <r>
    <x v="25"/>
    <s v="North East and Yorkshire"/>
    <s v="VLF3W"/>
    <s v="NULL"/>
    <s v="QWO"/>
    <x v="29"/>
    <n v="12"/>
    <n v="0"/>
    <n v="12"/>
  </r>
  <r>
    <x v="28"/>
    <s v="North East and Yorkshire"/>
    <s v="RCD"/>
    <s v="Harrogate and District NHS Foundation Trust"/>
    <s v="QOQ"/>
    <x v="0"/>
    <n v="0"/>
    <n v="0"/>
    <n v="0"/>
  </r>
  <r>
    <x v="27"/>
    <s v="South East"/>
    <s v="RW1"/>
    <s v="Southern Health NHS Foundation Trust"/>
    <s v="QRL"/>
    <x v="29"/>
    <n v="7"/>
    <n v="0"/>
    <n v="7"/>
  </r>
  <r>
    <x v="27"/>
    <s v="South East"/>
    <s v="RXQ"/>
    <s v="Buckinghamshire Healthcare NHS Trust"/>
    <s v="QU9"/>
    <x v="10"/>
    <n v="0"/>
    <n v="0"/>
    <n v="0"/>
  </r>
  <r>
    <x v="27"/>
    <s v="South East"/>
    <s v="RYY"/>
    <s v="Kent Community Health NHS Foundation Trust"/>
    <s v="QKS"/>
    <x v="12"/>
    <n v="5"/>
    <n v="0"/>
    <n v="5"/>
  </r>
  <r>
    <x v="27"/>
    <s v="Midlands"/>
    <s v="R1A"/>
    <s v="Herefordshire and Worcestershire Health and Care NHS Trust"/>
    <s v="QGH"/>
    <x v="29"/>
    <n v="0"/>
    <n v="0"/>
    <n v="0"/>
  </r>
  <r>
    <x v="24"/>
    <s v="North East and Yorkshire"/>
    <s v="RV9"/>
    <s v="Humber Teaching NHS Foundation Trust"/>
    <s v="QOQ"/>
    <x v="22"/>
    <n v="0"/>
    <n v="0"/>
    <n v="0"/>
  </r>
  <r>
    <x v="26"/>
    <s v="North East and Yorkshire"/>
    <s v="R0B"/>
    <s v="South Tyneside and Sunderland NHS Foundation Trust"/>
    <s v="QHM"/>
    <x v="22"/>
    <n v="0"/>
    <n v="0"/>
    <n v="0"/>
  </r>
  <r>
    <x v="24"/>
    <s v="Midlands"/>
    <s v="NR3"/>
    <s v="Nottingham Citycare Partnership"/>
    <s v="QT1"/>
    <x v="3"/>
    <n v="49"/>
    <n v="0"/>
    <n v="49"/>
  </r>
  <r>
    <x v="29"/>
    <s v="North East and Yorkshire"/>
    <s v="RCB"/>
    <s v="York and Scarborough Teaching Hospitals NHS Foundation Trust"/>
    <s v="QOQ"/>
    <x v="14"/>
    <n v="4"/>
    <n v="0"/>
    <n v="4"/>
  </r>
  <r>
    <x v="16"/>
    <s v="Midlands"/>
    <n v="507"/>
    <s v="Derby City Council"/>
    <s v="QJ2"/>
    <x v="0"/>
    <n v="0"/>
    <n v="0"/>
    <n v="0"/>
  </r>
  <r>
    <x v="13"/>
    <s v="Midlands"/>
    <s v="RXK"/>
    <s v="Sandwell and West Birmingham Hospitals NHS Trust"/>
    <s v="QUA"/>
    <x v="2"/>
    <n v="0"/>
    <n v="0"/>
    <n v="0"/>
  </r>
  <r>
    <x v="17"/>
    <s v="Midlands"/>
    <s v="RTG"/>
    <s v="University Hospitals of Derby and Burton NHS Foundation Trust"/>
    <s v="QJ2"/>
    <x v="22"/>
    <n v="0"/>
    <n v="0"/>
    <n v="0"/>
  </r>
  <r>
    <x v="16"/>
    <s v="Midlands"/>
    <s v="RP1"/>
    <s v="Northamptonshire Healthcare NHS Foundation Trust"/>
    <s v="QPM"/>
    <x v="19"/>
    <n v="0"/>
    <n v="0"/>
    <n v="0"/>
  </r>
  <r>
    <x v="7"/>
    <s v="Midlands"/>
    <s v="RP1"/>
    <s v="Northamptonshire Healthcare NHS Foundation Trust"/>
    <s v="QPM"/>
    <x v="9"/>
    <n v="0"/>
    <n v="0"/>
    <n v="0"/>
  </r>
  <r>
    <x v="7"/>
    <s v="Midlands"/>
    <s v="RY8"/>
    <s v="Derbyshire Community Health Services NHS Foundation Trust"/>
    <s v="QJ2"/>
    <x v="14"/>
    <n v="0"/>
    <n v="0"/>
    <n v="0"/>
  </r>
  <r>
    <x v="8"/>
    <s v="Midlands"/>
    <s v="RWD"/>
    <s v="United Lincolnshire Hospitals NHS Trust"/>
    <s v="QJM"/>
    <x v="25"/>
    <n v="0"/>
    <n v="0"/>
    <n v="0"/>
  </r>
  <r>
    <x v="0"/>
    <s v="Midlands"/>
    <s v="RL4"/>
    <s v="The Royal Wolverhampton NHS Trust"/>
    <s v="QUA"/>
    <x v="10"/>
    <n v="2"/>
    <n v="0"/>
    <n v="2"/>
  </r>
  <r>
    <x v="11"/>
    <s v="Midlands"/>
    <s v="RJC"/>
    <s v="South Warwickshire NHS Foundation Trust"/>
    <s v="QWU"/>
    <x v="6"/>
    <n v="0"/>
    <n v="0"/>
    <n v="0"/>
  </r>
  <r>
    <x v="25"/>
    <s v="Midlands"/>
    <s v="RRE"/>
    <s v="Midlands Partnership NHS Foundation Trust"/>
    <s v="QNC"/>
    <x v="22"/>
    <n v="0"/>
    <n v="0"/>
    <n v="0"/>
  </r>
  <r>
    <x v="14"/>
    <s v="Midlands"/>
    <s v="R1A"/>
    <s v="Herefordshire and Worcestershire Health and Care NHS Trust"/>
    <s v="QGH"/>
    <x v="4"/>
    <n v="0"/>
    <n v="0"/>
    <n v="0"/>
  </r>
  <r>
    <x v="14"/>
    <s v="Midlands"/>
    <s v="RP1"/>
    <s v="Northamptonshire Healthcare NHS Foundation Trust"/>
    <s v="QPM"/>
    <x v="28"/>
    <n v="0"/>
    <n v="0"/>
    <n v="0"/>
  </r>
  <r>
    <x v="14"/>
    <s v="Midlands"/>
    <s v="RYW"/>
    <s v="Birmingham Community Healthcare NHS Foundation Trust"/>
    <s v="QHL"/>
    <x v="26"/>
    <n v="2"/>
    <n v="0"/>
    <n v="2"/>
  </r>
  <r>
    <x v="16"/>
    <s v="Midlands"/>
    <s v="RJC"/>
    <s v="South Warwickshire NHS Foundation Trust"/>
    <s v="QWU"/>
    <x v="4"/>
    <n v="0"/>
    <n v="0"/>
    <n v="0"/>
  </r>
  <r>
    <x v="23"/>
    <s v="Midlands"/>
    <s v="RL1"/>
    <s v="The Robert Jones and Agnes Hunt Orthopaedic Hospital NHS Foundation Trust"/>
    <s v="QOC"/>
    <x v="25"/>
    <n v="3"/>
    <n v="0"/>
    <n v="3"/>
  </r>
  <r>
    <x v="14"/>
    <s v="Midlands"/>
    <s v="RRE"/>
    <s v="Midlands Partnership NHS Foundation Trust"/>
    <s v="QNC"/>
    <x v="26"/>
    <n v="0"/>
    <n v="0"/>
    <n v="0"/>
  </r>
  <r>
    <x v="14"/>
    <s v="Midlands"/>
    <s v="RY8"/>
    <s v="Derbyshire Community Health Services NHS Foundation Trust"/>
    <s v="QJ2"/>
    <x v="9"/>
    <n v="0"/>
    <n v="0"/>
    <n v="0"/>
  </r>
  <r>
    <x v="27"/>
    <s v="Midlands"/>
    <s v="RY8"/>
    <s v="Derbyshire Community Health Services NHS Foundation Trust"/>
    <s v="QJ2"/>
    <x v="31"/>
    <n v="0"/>
    <n v="0"/>
    <n v="0"/>
  </r>
  <r>
    <x v="26"/>
    <s v="Midlands"/>
    <s v="RTG"/>
    <s v="University Hospitals of Derby and Burton NHS Foundation Trust"/>
    <s v="QJ2"/>
    <x v="6"/>
    <n v="0"/>
    <n v="0"/>
    <n v="0"/>
  </r>
  <r>
    <x v="13"/>
    <s v="Midlands"/>
    <s v="RHA"/>
    <s v="Nottinghamshire Healthcare NHS Foundation Trust"/>
    <s v="QT1"/>
    <x v="2"/>
    <n v="0"/>
    <n v="0"/>
    <n v="0"/>
  </r>
  <r>
    <x v="14"/>
    <s v="Midlands"/>
    <s v="R1D"/>
    <s v="Shropshire Community Health NHS Trust"/>
    <s v="QOC"/>
    <x v="0"/>
    <n v="0"/>
    <n v="0"/>
    <n v="0"/>
  </r>
  <r>
    <x v="7"/>
    <s v="Midlands"/>
    <s v="RL4"/>
    <s v="The Royal Wolverhampton NHS Trust"/>
    <s v="QUA"/>
    <x v="9"/>
    <n v="0"/>
    <n v="0"/>
    <n v="0"/>
  </r>
  <r>
    <x v="7"/>
    <s v="Midlands"/>
    <s v="RWD"/>
    <s v="United Lincolnshire Hospitals NHS Trust"/>
    <s v="QJM"/>
    <x v="0"/>
    <n v="0"/>
    <n v="0"/>
    <n v="0"/>
  </r>
  <r>
    <x v="11"/>
    <s v="Midlands"/>
    <s v="R1A"/>
    <s v="Herefordshire and Worcestershire Health and Care NHS Trust"/>
    <s v="QGH"/>
    <x v="4"/>
    <n v="0"/>
    <n v="0"/>
    <n v="0"/>
  </r>
  <r>
    <x v="11"/>
    <s v="Midlands"/>
    <s v="R1A"/>
    <s v="Herefordshire and Worcestershire Health and Care NHS Trust"/>
    <s v="QGH"/>
    <x v="26"/>
    <n v="20"/>
    <n v="0"/>
    <n v="20"/>
  </r>
  <r>
    <x v="11"/>
    <s v="Midlands"/>
    <s v="RHA"/>
    <s v="Nottinghamshire Healthcare NHS Foundation Trust"/>
    <s v="QT1"/>
    <x v="25"/>
    <n v="0"/>
    <n v="0"/>
    <n v="0"/>
  </r>
  <r>
    <x v="11"/>
    <s v="Midlands"/>
    <s v="RT5"/>
    <s v="Leicestershire Partnership NHS Trust"/>
    <s v="QK1"/>
    <x v="9"/>
    <n v="0"/>
    <n v="0"/>
    <n v="0"/>
  </r>
  <r>
    <x v="27"/>
    <s v="Midlands"/>
    <s v="RJC"/>
    <s v="South Warwickshire NHS Foundation Trust"/>
    <s v="QWU"/>
    <x v="8"/>
    <n v="0"/>
    <n v="0"/>
    <n v="0"/>
  </r>
  <r>
    <x v="27"/>
    <s v="North East and Yorkshire"/>
    <s v="R0B"/>
    <s v="South Tyneside and Sunderland NHS Foundation Trust"/>
    <s v="QHM"/>
    <x v="10"/>
    <n v="0"/>
    <n v="0"/>
    <n v="0"/>
  </r>
  <r>
    <x v="26"/>
    <s v="North East and Yorkshire"/>
    <s v="RXP"/>
    <s v="County Durham and Darlington NHS Foundation Trust"/>
    <s v="QHM"/>
    <x v="23"/>
    <n v="0"/>
    <n v="0"/>
    <n v="0"/>
  </r>
  <r>
    <x v="23"/>
    <s v="North East and Yorkshire"/>
    <s v="NNF"/>
    <s v="City Health Care Partnership Cic"/>
    <s v="QOQ"/>
    <x v="4"/>
    <n v="1"/>
    <n v="0"/>
    <n v="1"/>
  </r>
  <r>
    <x v="23"/>
    <s v="North East and Yorkshire"/>
    <s v="R0B"/>
    <s v="South Tyneside and Sunderland NHS Foundation Trust"/>
    <s v="QHM"/>
    <x v="9"/>
    <n v="0"/>
    <n v="0"/>
    <n v="0"/>
  </r>
  <r>
    <x v="23"/>
    <s v="North East and Yorkshire"/>
    <s v="RFR"/>
    <s v="The Rotherham NHS Foundation Trust"/>
    <s v="QF7"/>
    <x v="22"/>
    <n v="0"/>
    <n v="0"/>
    <n v="0"/>
  </r>
  <r>
    <x v="28"/>
    <s v="North East and Yorkshire"/>
    <s v="RCF"/>
    <s v="Airedale NHS Foundation Trust"/>
    <s v="QWO"/>
    <x v="1"/>
    <n v="0"/>
    <n v="0"/>
    <n v="0"/>
  </r>
  <r>
    <x v="27"/>
    <s v="North East and Yorkshire"/>
    <s v="NNF"/>
    <s v="City Health Care Partnership Cic"/>
    <s v="QOQ"/>
    <x v="47"/>
    <n v="0"/>
    <n v="0"/>
    <n v="0"/>
  </r>
  <r>
    <x v="23"/>
    <s v="North East and Yorkshire"/>
    <s v="NNF"/>
    <s v="City Health Care Partnership Cic"/>
    <s v="QOQ"/>
    <x v="19"/>
    <n v="0"/>
    <n v="0"/>
    <n v="0"/>
  </r>
  <r>
    <x v="27"/>
    <s v="North East and Yorkshire"/>
    <s v="RCF"/>
    <s v="Airedale NHS Foundation Trust"/>
    <s v="QWO"/>
    <x v="27"/>
    <n v="0"/>
    <n v="0"/>
    <n v="0"/>
  </r>
  <r>
    <x v="27"/>
    <s v="North East and Yorkshire"/>
    <s v="RCB"/>
    <s v="York and Scarborough Teaching Hospitals NHS Foundation Trust"/>
    <s v="QOQ"/>
    <x v="31"/>
    <n v="0"/>
    <n v="0"/>
    <n v="0"/>
  </r>
  <r>
    <x v="27"/>
    <s v="North East and Yorkshire"/>
    <s v="RAE"/>
    <s v="Bradford Teaching Hospitals NHS Foundation Trust"/>
    <s v="QWO"/>
    <x v="32"/>
    <n v="0"/>
    <n v="0"/>
    <n v="0"/>
  </r>
  <r>
    <x v="13"/>
    <s v="Midlands"/>
    <s v="RXK"/>
    <s v="Sandwell and West Birmingham Hospitals NHS Trust"/>
    <s v="QUA"/>
    <x v="33"/>
    <n v="2"/>
    <n v="0"/>
    <n v="2"/>
  </r>
  <r>
    <x v="27"/>
    <s v="North East and Yorkshire"/>
    <s v="RFR"/>
    <s v="The Rotherham NHS Foundation Trust"/>
    <s v="QF7"/>
    <x v="17"/>
    <n v="2"/>
    <n v="0"/>
    <n v="2"/>
  </r>
  <r>
    <x v="13"/>
    <s v="Midlands"/>
    <s v="RL4"/>
    <s v="The Royal Wolverhampton NHS Trust"/>
    <s v="QUA"/>
    <x v="0"/>
    <n v="0"/>
    <n v="0"/>
    <n v="0"/>
  </r>
  <r>
    <x v="27"/>
    <s v="North East and Yorkshire"/>
    <s v="RTF"/>
    <s v="Northumbria Healthcare NHS Foundation Trust"/>
    <s v="QHM"/>
    <x v="10"/>
    <n v="0"/>
    <n v="0"/>
    <n v="0"/>
  </r>
  <r>
    <x v="23"/>
    <s v="Midlands"/>
    <s v="R1D"/>
    <s v="Shropshire Community Health NHS Trust"/>
    <s v="QOC"/>
    <x v="1"/>
    <n v="25"/>
    <n v="0"/>
    <n v="25"/>
  </r>
  <r>
    <x v="27"/>
    <s v="North East and Yorkshire"/>
    <s v="RTR"/>
    <s v="South Tees Hospitals NHS Foundation Trust"/>
    <s v="QHM"/>
    <x v="45"/>
    <n v="1"/>
    <n v="0"/>
    <n v="1"/>
  </r>
  <r>
    <x v="13"/>
    <s v="Midlands"/>
    <s v="RTG"/>
    <s v="University Hospitals of Derby and Burton NHS Foundation Trust"/>
    <s v="QJ2"/>
    <x v="5"/>
    <n v="0"/>
    <n v="0"/>
    <n v="0"/>
  </r>
  <r>
    <x v="28"/>
    <s v="North East and Yorkshire"/>
    <s v="RAE"/>
    <s v="Bradford Teaching Hospitals NHS Foundation Trust"/>
    <s v="QWO"/>
    <x v="19"/>
    <n v="0"/>
    <n v="0"/>
    <n v="0"/>
  </r>
  <r>
    <x v="19"/>
    <s v="Midlands"/>
    <s v="RT5"/>
    <s v="Leicestershire Partnership NHS Trust"/>
    <s v="QK1"/>
    <x v="16"/>
    <n v="32"/>
    <n v="0"/>
    <n v="32"/>
  </r>
  <r>
    <x v="25"/>
    <s v="North East and Yorkshire"/>
    <s v="RXG"/>
    <s v="South West Yorkshire Partnership NHS Foundation Trust"/>
    <s v="QWO"/>
    <x v="0"/>
    <n v="0"/>
    <n v="0"/>
    <n v="0"/>
  </r>
  <r>
    <x v="27"/>
    <s v="South East"/>
    <s v="R1F"/>
    <s v="Isle of Wight NHS Trust"/>
    <s v="QRL"/>
    <x v="19"/>
    <n v="0"/>
    <n v="0"/>
    <n v="0"/>
  </r>
  <r>
    <x v="25"/>
    <s v="North East and Yorkshire"/>
    <s v="VLF3W"/>
    <s v="NULL"/>
    <s v="QWO"/>
    <x v="19"/>
    <n v="0"/>
    <n v="0"/>
    <n v="0"/>
  </r>
  <r>
    <x v="28"/>
    <s v="North East and Yorkshire"/>
    <s v="RCD"/>
    <s v="Harrogate and District NHS Foundation Trust"/>
    <s v="QOQ"/>
    <x v="23"/>
    <n v="0"/>
    <n v="0"/>
    <n v="0"/>
  </r>
  <r>
    <x v="27"/>
    <s v="South East"/>
    <s v="RW1"/>
    <s v="Southern Health NHS Foundation Trust"/>
    <s v="QRL"/>
    <x v="4"/>
    <n v="2"/>
    <n v="0"/>
    <n v="2"/>
  </r>
  <r>
    <x v="27"/>
    <s v="South East"/>
    <s v="RXQ"/>
    <s v="Buckinghamshire Healthcare NHS Trust"/>
    <s v="QU9"/>
    <x v="11"/>
    <n v="0"/>
    <n v="0"/>
    <n v="0"/>
  </r>
  <r>
    <x v="27"/>
    <s v="South East"/>
    <s v="RYY"/>
    <s v="Kent Community Health NHS Foundation Trust"/>
    <s v="QKS"/>
    <x v="24"/>
    <n v="0"/>
    <n v="0"/>
    <n v="0"/>
  </r>
  <r>
    <x v="27"/>
    <s v="Midlands"/>
    <s v="R1A"/>
    <s v="Herefordshire and Worcestershire Health and Care NHS Trust"/>
    <s v="QGH"/>
    <x v="9"/>
    <n v="18"/>
    <n v="0"/>
    <n v="18"/>
  </r>
  <r>
    <x v="24"/>
    <s v="North East and Yorkshire"/>
    <s v="RV9"/>
    <s v="Humber Teaching NHS Foundation Trust"/>
    <s v="QOQ"/>
    <x v="23"/>
    <n v="0"/>
    <n v="0"/>
    <n v="0"/>
  </r>
  <r>
    <x v="26"/>
    <s v="North East and Yorkshire"/>
    <s v="R0B"/>
    <s v="South Tyneside and Sunderland NHS Foundation Trust"/>
    <s v="QHM"/>
    <x v="23"/>
    <n v="0"/>
    <n v="0"/>
    <n v="0"/>
  </r>
  <r>
    <x v="24"/>
    <s v="Midlands"/>
    <s v="NR3"/>
    <s v="Nottingham Citycare Partnership"/>
    <s v="QT1"/>
    <x v="14"/>
    <n v="0"/>
    <n v="0"/>
    <n v="0"/>
  </r>
  <r>
    <x v="29"/>
    <s v="North East and Yorkshire"/>
    <s v="RCB"/>
    <s v="York and Scarborough Teaching Hospitals NHS Foundation Trust"/>
    <s v="QOQ"/>
    <x v="25"/>
    <n v="28"/>
    <n v="0"/>
    <n v="28"/>
  </r>
  <r>
    <x v="16"/>
    <s v="Midlands"/>
    <n v="507"/>
    <s v="Derby City Council"/>
    <s v="QJ2"/>
    <x v="23"/>
    <n v="1"/>
    <n v="0"/>
    <n v="1"/>
  </r>
  <r>
    <x v="13"/>
    <s v="Midlands"/>
    <s v="RXK"/>
    <s v="Sandwell and West Birmingham Hospitals NHS Trust"/>
    <s v="QUA"/>
    <x v="50"/>
    <n v="567"/>
    <n v="0"/>
    <n v="567"/>
  </r>
  <r>
    <x v="17"/>
    <s v="Midlands"/>
    <s v="RTG"/>
    <s v="University Hospitals of Derby and Burton NHS Foundation Trust"/>
    <s v="QJ2"/>
    <x v="23"/>
    <n v="0"/>
    <n v="0"/>
    <n v="0"/>
  </r>
  <r>
    <x v="16"/>
    <s v="Midlands"/>
    <s v="RRE"/>
    <s v="Midlands Partnership NHS Foundation Trust"/>
    <s v="QNC"/>
    <x v="16"/>
    <n v="0"/>
    <n v="0"/>
    <n v="0"/>
  </r>
  <r>
    <x v="7"/>
    <s v="Midlands"/>
    <s v="RP1"/>
    <s v="Northamptonshire Healthcare NHS Foundation Trust"/>
    <s v="QPM"/>
    <x v="4"/>
    <n v="0"/>
    <n v="0"/>
    <n v="0"/>
  </r>
  <r>
    <x v="7"/>
    <s v="Midlands"/>
    <s v="RY8"/>
    <s v="Derbyshire Community Health Services NHS Foundation Trust"/>
    <s v="QJ2"/>
    <x v="19"/>
    <n v="0"/>
    <n v="0"/>
    <n v="0"/>
  </r>
  <r>
    <x v="8"/>
    <s v="Midlands"/>
    <s v="RWD"/>
    <s v="United Lincolnshire Hospitals NHS Trust"/>
    <s v="QJM"/>
    <x v="22"/>
    <n v="0"/>
    <n v="0"/>
    <n v="0"/>
  </r>
  <r>
    <x v="0"/>
    <s v="Midlands"/>
    <s v="RLQ"/>
    <s v="Wye Valley NHS Trust"/>
    <s v="QGH"/>
    <x v="26"/>
    <n v="52"/>
    <n v="0"/>
    <n v="52"/>
  </r>
  <r>
    <x v="11"/>
    <s v="Midlands"/>
    <s v="RL1"/>
    <s v="The Robert Jones and Agnes Hunt Orthopaedic Hospital NHS Foundation Trust"/>
    <s v="QOC"/>
    <x v="14"/>
    <n v="0"/>
    <n v="0"/>
    <n v="0"/>
  </r>
  <r>
    <x v="25"/>
    <s v="Midlands"/>
    <s v="RRE"/>
    <s v="Midlands Partnership NHS Foundation Trust"/>
    <s v="QNC"/>
    <x v="10"/>
    <n v="0"/>
    <n v="0"/>
    <n v="0"/>
  </r>
  <r>
    <x v="14"/>
    <s v="Midlands"/>
    <s v="R1A"/>
    <s v="Herefordshire and Worcestershire Health and Care NHS Trust"/>
    <s v="QGH"/>
    <x v="6"/>
    <n v="0"/>
    <n v="0"/>
    <n v="0"/>
  </r>
  <r>
    <x v="14"/>
    <s v="Midlands"/>
    <s v="RP1"/>
    <s v="Northamptonshire Healthcare NHS Foundation Trust"/>
    <s v="QPM"/>
    <x v="6"/>
    <n v="0"/>
    <n v="0"/>
    <n v="0"/>
  </r>
  <r>
    <x v="14"/>
    <s v="Midlands"/>
    <s v="RYW"/>
    <s v="Birmingham Community Healthcare NHS Foundation Trust"/>
    <s v="QHL"/>
    <x v="25"/>
    <n v="18"/>
    <n v="0"/>
    <n v="18"/>
  </r>
  <r>
    <x v="16"/>
    <s v="Midlands"/>
    <s v="RJC"/>
    <s v="South Warwickshire NHS Foundation Trust"/>
    <s v="QWU"/>
    <x v="6"/>
    <n v="1"/>
    <n v="0"/>
    <n v="1"/>
  </r>
  <r>
    <x v="23"/>
    <s v="Midlands"/>
    <s v="RL1"/>
    <s v="The Robert Jones and Agnes Hunt Orthopaedic Hospital NHS Foundation Trust"/>
    <s v="QOC"/>
    <x v="4"/>
    <n v="0"/>
    <n v="0"/>
    <n v="0"/>
  </r>
  <r>
    <x v="14"/>
    <s v="Midlands"/>
    <s v="RRE"/>
    <s v="Midlands Partnership NHS Foundation Trust"/>
    <s v="QNC"/>
    <x v="29"/>
    <n v="0"/>
    <n v="0"/>
    <n v="0"/>
  </r>
  <r>
    <x v="14"/>
    <s v="Midlands"/>
    <s v="RY8"/>
    <s v="Derbyshire Community Health Services NHS Foundation Trust"/>
    <s v="QJ2"/>
    <x v="2"/>
    <n v="0"/>
    <n v="0"/>
    <n v="0"/>
  </r>
  <r>
    <x v="27"/>
    <s v="Midlands"/>
    <s v="RYW"/>
    <s v="Birmingham Community Healthcare NHS Foundation Trust"/>
    <s v="QHL"/>
    <x v="3"/>
    <n v="139"/>
    <n v="0"/>
    <n v="139"/>
  </r>
  <r>
    <x v="26"/>
    <s v="Midlands"/>
    <s v="RTG"/>
    <s v="University Hospitals of Derby and Burton NHS Foundation Trust"/>
    <s v="QJ2"/>
    <x v="0"/>
    <n v="0"/>
    <n v="0"/>
    <n v="0"/>
  </r>
  <r>
    <x v="13"/>
    <s v="Midlands"/>
    <s v="RHA"/>
    <s v="Nottinghamshire Healthcare NHS Foundation Trust"/>
    <s v="QT1"/>
    <x v="10"/>
    <n v="0"/>
    <n v="0"/>
    <n v="0"/>
  </r>
  <r>
    <x v="14"/>
    <s v="Midlands"/>
    <s v="R1D"/>
    <s v="Shropshire Community Health NHS Trust"/>
    <s v="QOC"/>
    <x v="23"/>
    <n v="0"/>
    <n v="0"/>
    <n v="0"/>
  </r>
  <r>
    <x v="7"/>
    <s v="Midlands"/>
    <s v="RL4"/>
    <s v="The Royal Wolverhampton NHS Trust"/>
    <s v="QUA"/>
    <x v="25"/>
    <n v="17"/>
    <n v="0"/>
    <n v="17"/>
  </r>
  <r>
    <x v="7"/>
    <s v="Midlands"/>
    <s v="RXK"/>
    <s v="Sandwell and West Birmingham Hospitals NHS Trust"/>
    <s v="QUA"/>
    <x v="3"/>
    <n v="1"/>
    <n v="0"/>
    <n v="1"/>
  </r>
  <r>
    <x v="7"/>
    <s v="Midlands"/>
    <s v="RY5"/>
    <s v="Lincolnshire Community Health Services NHS Trust"/>
    <s v="QJM"/>
    <x v="23"/>
    <n v="0"/>
    <n v="0"/>
    <n v="0"/>
  </r>
  <r>
    <x v="11"/>
    <s v="Midlands"/>
    <s v="R1A"/>
    <s v="Herefordshire and Worcestershire Health and Care NHS Trust"/>
    <s v="QGH"/>
    <x v="9"/>
    <n v="16"/>
    <n v="0"/>
    <n v="16"/>
  </r>
  <r>
    <x v="11"/>
    <s v="Midlands"/>
    <s v="RHA"/>
    <s v="Nottinghamshire Healthcare NHS Foundation Trust"/>
    <s v="QT1"/>
    <x v="5"/>
    <n v="0"/>
    <n v="0"/>
    <n v="0"/>
  </r>
  <r>
    <x v="11"/>
    <s v="Midlands"/>
    <s v="RT5"/>
    <s v="Leicestershire Partnership NHS Trust"/>
    <s v="QK1"/>
    <x v="4"/>
    <n v="0"/>
    <n v="0"/>
    <n v="0"/>
  </r>
  <r>
    <x v="27"/>
    <s v="Midlands"/>
    <s v="RL1"/>
    <s v="The Robert Jones and Agnes Hunt Orthopaedic Hospital NHS Foundation Trust"/>
    <s v="QOC"/>
    <x v="26"/>
    <n v="1"/>
    <n v="0"/>
    <n v="1"/>
  </r>
  <r>
    <x v="27"/>
    <s v="North East and Yorkshire"/>
    <s v="R0B"/>
    <s v="South Tyneside and Sunderland NHS Foundation Trust"/>
    <s v="QHM"/>
    <x v="52"/>
    <n v="0"/>
    <n v="0"/>
    <n v="0"/>
  </r>
  <r>
    <x v="26"/>
    <s v="North East and Yorkshire"/>
    <s v="RY6"/>
    <s v="Leeds Community Healthcare NHS Trust"/>
    <s v="QWO"/>
    <x v="3"/>
    <n v="33"/>
    <n v="0"/>
    <n v="33"/>
  </r>
  <r>
    <x v="23"/>
    <s v="North East and Yorkshire"/>
    <s v="NNF"/>
    <s v="City Health Care Partnership Cic"/>
    <s v="QOQ"/>
    <x v="5"/>
    <n v="0"/>
    <n v="0"/>
    <n v="0"/>
  </r>
  <r>
    <x v="23"/>
    <s v="North East and Yorkshire"/>
    <s v="R0B"/>
    <s v="South Tyneside and Sunderland NHS Foundation Trust"/>
    <s v="QHM"/>
    <x v="4"/>
    <n v="0"/>
    <n v="0"/>
    <n v="0"/>
  </r>
  <r>
    <x v="23"/>
    <s v="North East and Yorkshire"/>
    <s v="RFR"/>
    <s v="The Rotherham NHS Foundation Trust"/>
    <s v="QF7"/>
    <x v="0"/>
    <n v="0"/>
    <n v="0"/>
    <n v="0"/>
  </r>
  <r>
    <x v="28"/>
    <s v="North East and Yorkshire"/>
    <s v="RCF"/>
    <s v="Airedale NHS Foundation Trust"/>
    <s v="QWO"/>
    <x v="25"/>
    <n v="2"/>
    <n v="0"/>
    <n v="2"/>
  </r>
  <r>
    <x v="27"/>
    <s v="North East and Yorkshire"/>
    <s v="NNF"/>
    <s v="City Health Care Partnership Cic"/>
    <s v="QOQ"/>
    <x v="44"/>
    <n v="0"/>
    <n v="0"/>
    <n v="0"/>
  </r>
  <r>
    <x v="23"/>
    <s v="North East and Yorkshire"/>
    <s v="NNF"/>
    <s v="City Health Care Partnership Cic"/>
    <s v="QOQ"/>
    <x v="22"/>
    <n v="0"/>
    <n v="0"/>
    <n v="0"/>
  </r>
  <r>
    <x v="27"/>
    <s v="North East and Yorkshire"/>
    <s v="RCF"/>
    <s v="Airedale NHS Foundation Trust"/>
    <s v="QWO"/>
    <x v="35"/>
    <n v="0"/>
    <n v="0"/>
    <n v="0"/>
  </r>
  <r>
    <x v="27"/>
    <s v="North East and Yorkshire"/>
    <s v="RCD"/>
    <s v="Harrogate and District NHS Foundation Trust"/>
    <s v="QOQ"/>
    <x v="19"/>
    <n v="0"/>
    <n v="0"/>
    <n v="0"/>
  </r>
  <r>
    <x v="27"/>
    <s v="North East and Yorkshire"/>
    <s v="RAE"/>
    <s v="Bradford Teaching Hospitals NHS Foundation Trust"/>
    <s v="QWO"/>
    <x v="42"/>
    <n v="0"/>
    <n v="0"/>
    <n v="0"/>
  </r>
  <r>
    <x v="13"/>
    <s v="Midlands"/>
    <s v="RXK"/>
    <s v="Sandwell and West Birmingham Hospitals NHS Trust"/>
    <s v="QUA"/>
    <x v="35"/>
    <n v="0"/>
    <n v="0"/>
    <n v="0"/>
  </r>
  <r>
    <x v="27"/>
    <s v="North East and Yorkshire"/>
    <s v="RFR"/>
    <s v="The Rotherham NHS Foundation Trust"/>
    <s v="QF7"/>
    <x v="44"/>
    <n v="0"/>
    <n v="0"/>
    <n v="0"/>
  </r>
  <r>
    <x v="13"/>
    <s v="Midlands"/>
    <s v="RL4"/>
    <s v="The Royal Wolverhampton NHS Trust"/>
    <s v="QUA"/>
    <x v="23"/>
    <n v="0"/>
    <n v="0"/>
    <n v="0"/>
  </r>
  <r>
    <x v="27"/>
    <s v="North East and Yorkshire"/>
    <s v="RTF"/>
    <s v="Northumbria Healthcare NHS Foundation Trust"/>
    <s v="QHM"/>
    <x v="50"/>
    <n v="376"/>
    <n v="0"/>
    <n v="376"/>
  </r>
  <r>
    <x v="23"/>
    <s v="Midlands"/>
    <s v="R1D"/>
    <s v="Shropshire Community Health NHS Trust"/>
    <s v="QOC"/>
    <x v="29"/>
    <n v="21"/>
    <n v="0"/>
    <n v="21"/>
  </r>
  <r>
    <x v="27"/>
    <s v="North East and Yorkshire"/>
    <s v="RTR"/>
    <s v="South Tees Hospitals NHS Foundation Trust"/>
    <s v="QHM"/>
    <x v="41"/>
    <n v="0"/>
    <n v="0"/>
    <n v="0"/>
  </r>
  <r>
    <x v="13"/>
    <s v="Midlands"/>
    <s v="RTG"/>
    <s v="University Hospitals of Derby and Burton NHS Foundation Trust"/>
    <s v="QJ2"/>
    <x v="23"/>
    <n v="0"/>
    <n v="0"/>
    <n v="0"/>
  </r>
  <r>
    <x v="28"/>
    <s v="North East and Yorkshire"/>
    <s v="RCB"/>
    <s v="York and Scarborough Teaching Hospitals NHS Foundation Trust"/>
    <s v="QOQ"/>
    <x v="14"/>
    <n v="4"/>
    <n v="0"/>
    <n v="4"/>
  </r>
  <r>
    <x v="19"/>
    <s v="Midlands"/>
    <s v="RT5"/>
    <s v="Leicestershire Partnership NHS Trust"/>
    <s v="QK1"/>
    <x v="14"/>
    <n v="32"/>
    <n v="0"/>
    <n v="32"/>
  </r>
  <r>
    <x v="25"/>
    <s v="North East and Yorkshire"/>
    <s v="RXP"/>
    <s v="County Durham and Darlington NHS Foundation Trust"/>
    <s v="QHM"/>
    <x v="9"/>
    <n v="0"/>
    <n v="0"/>
    <n v="0"/>
  </r>
  <r>
    <x v="27"/>
    <s v="South East"/>
    <s v="R1F"/>
    <s v="Isle of Wight NHS Trust"/>
    <s v="QRL"/>
    <x v="10"/>
    <n v="0"/>
    <n v="0"/>
    <n v="0"/>
  </r>
  <r>
    <x v="25"/>
    <s v="North East and Yorkshire"/>
    <s v="VLF3W"/>
    <s v="NULL"/>
    <s v="QWO"/>
    <x v="5"/>
    <n v="0"/>
    <n v="0"/>
    <n v="0"/>
  </r>
  <r>
    <x v="28"/>
    <s v="North East and Yorkshire"/>
    <s v="RCF"/>
    <s v="Airedale NHS Foundation Trust"/>
    <s v="QWO"/>
    <x v="16"/>
    <n v="0"/>
    <n v="0"/>
    <n v="0"/>
  </r>
  <r>
    <x v="27"/>
    <s v="South East"/>
    <s v="RW1"/>
    <s v="Southern Health NHS Foundation Trust"/>
    <s v="QRL"/>
    <x v="28"/>
    <n v="2"/>
    <n v="0"/>
    <n v="2"/>
  </r>
  <r>
    <x v="27"/>
    <s v="South East"/>
    <s v="RXQ"/>
    <s v="Buckinghamshire Healthcare NHS Trust"/>
    <s v="QU9"/>
    <x v="13"/>
    <n v="0"/>
    <n v="0"/>
    <n v="0"/>
  </r>
  <r>
    <x v="27"/>
    <s v="South East"/>
    <s v="RYY"/>
    <s v="Kent Community Health NHS Foundation Trust"/>
    <s v="QKS"/>
    <x v="33"/>
    <n v="0"/>
    <n v="0"/>
    <n v="0"/>
  </r>
  <r>
    <x v="27"/>
    <s v="Midlands"/>
    <s v="R1A"/>
    <s v="Herefordshire and Worcestershire Health and Care NHS Trust"/>
    <s v="QGH"/>
    <x v="19"/>
    <n v="0"/>
    <n v="0"/>
    <n v="0"/>
  </r>
  <r>
    <x v="24"/>
    <s v="North East and Yorkshire"/>
    <s v="RXE"/>
    <s v="Rotherham Doncaster and South Humber NHS Foundation Trust"/>
    <s v="QF7"/>
    <x v="16"/>
    <n v="21"/>
    <n v="0"/>
    <n v="21"/>
  </r>
  <r>
    <x v="26"/>
    <s v="North East and Yorkshire"/>
    <s v="R0B"/>
    <s v="South Tyneside and Sunderland NHS Foundation Trust"/>
    <s v="QHM"/>
    <x v="2"/>
    <n v="0"/>
    <n v="0"/>
    <n v="0"/>
  </r>
  <r>
    <x v="24"/>
    <s v="Midlands"/>
    <s v="NR3"/>
    <s v="Nottingham Citycare Partnership"/>
    <s v="QT1"/>
    <x v="5"/>
    <n v="0"/>
    <n v="0"/>
    <n v="0"/>
  </r>
  <r>
    <x v="29"/>
    <s v="North East and Yorkshire"/>
    <s v="RCB"/>
    <s v="York and Scarborough Teaching Hospitals NHS Foundation Trust"/>
    <s v="QOQ"/>
    <x v="10"/>
    <n v="8"/>
    <n v="0"/>
    <n v="8"/>
  </r>
  <r>
    <x v="16"/>
    <s v="Midlands"/>
    <s v="NR3"/>
    <s v="Nottingham Citycare Partnership"/>
    <s v="QT1"/>
    <x v="3"/>
    <n v="49"/>
    <n v="0"/>
    <n v="49"/>
  </r>
  <r>
    <x v="13"/>
    <s v="Midlands"/>
    <s v="RXK"/>
    <s v="Sandwell and West Birmingham Hospitals NHS Trust"/>
    <s v="QUA"/>
    <x v="49"/>
    <n v="0"/>
    <n v="0"/>
    <n v="0"/>
  </r>
  <r>
    <x v="16"/>
    <s v="Midlands"/>
    <s v="R1A"/>
    <s v="Herefordshire and Worcestershire Health and Care NHS Trust"/>
    <s v="QGH"/>
    <x v="22"/>
    <n v="0"/>
    <n v="0"/>
    <n v="0"/>
  </r>
  <r>
    <x v="16"/>
    <s v="Midlands"/>
    <s v="RRE"/>
    <s v="Midlands Partnership NHS Foundation Trust"/>
    <s v="QNC"/>
    <x v="14"/>
    <n v="0"/>
    <n v="0"/>
    <n v="0"/>
  </r>
  <r>
    <x v="7"/>
    <s v="Midlands"/>
    <s v="RP1"/>
    <s v="Northamptonshire Healthcare NHS Foundation Trust"/>
    <s v="QPM"/>
    <x v="5"/>
    <n v="0"/>
    <n v="0"/>
    <n v="0"/>
  </r>
  <r>
    <x v="7"/>
    <s v="Midlands"/>
    <s v="RY8"/>
    <s v="Derbyshire Community Health Services NHS Foundation Trust"/>
    <s v="QJ2"/>
    <x v="28"/>
    <n v="1"/>
    <n v="0"/>
    <n v="1"/>
  </r>
  <r>
    <x v="8"/>
    <s v="Midlands"/>
    <s v="RWD"/>
    <s v="United Lincolnshire Hospitals NHS Trust"/>
    <s v="QJM"/>
    <x v="0"/>
    <n v="0"/>
    <n v="0"/>
    <n v="0"/>
  </r>
  <r>
    <x v="0"/>
    <s v="Midlands"/>
    <s v="RLQ"/>
    <s v="Wye Valley NHS Trust"/>
    <s v="QGH"/>
    <x v="25"/>
    <n v="53"/>
    <n v="0"/>
    <n v="53"/>
  </r>
  <r>
    <x v="11"/>
    <s v="Midlands"/>
    <s v="RL1"/>
    <s v="The Robert Jones and Agnes Hunt Orthopaedic Hospital NHS Foundation Trust"/>
    <s v="QOC"/>
    <x v="4"/>
    <n v="1"/>
    <n v="0"/>
    <n v="1"/>
  </r>
  <r>
    <x v="25"/>
    <s v="Midlands"/>
    <s v="RT5"/>
    <s v="Leicestershire Partnership NHS Trust"/>
    <s v="QK1"/>
    <x v="16"/>
    <n v="30"/>
    <n v="0"/>
    <n v="30"/>
  </r>
  <r>
    <x v="14"/>
    <s v="Midlands"/>
    <s v="R1A"/>
    <s v="Herefordshire and Worcestershire Health and Care NHS Trust"/>
    <s v="QGH"/>
    <x v="23"/>
    <n v="3"/>
    <n v="0"/>
    <n v="3"/>
  </r>
  <r>
    <x v="14"/>
    <s v="Midlands"/>
    <s v="RP1"/>
    <s v="Northamptonshire Healthcare NHS Foundation Trust"/>
    <s v="QPM"/>
    <x v="0"/>
    <n v="0"/>
    <n v="0"/>
    <n v="0"/>
  </r>
  <r>
    <x v="14"/>
    <s v="Midlands"/>
    <s v="RYW"/>
    <s v="Birmingham Community Healthcare NHS Foundation Trust"/>
    <s v="QHL"/>
    <x v="22"/>
    <n v="0"/>
    <n v="0"/>
    <n v="0"/>
  </r>
  <r>
    <x v="16"/>
    <s v="Midlands"/>
    <s v="RJC"/>
    <s v="South Warwickshire NHS Foundation Trust"/>
    <s v="QWU"/>
    <x v="23"/>
    <n v="2"/>
    <n v="0"/>
    <n v="2"/>
  </r>
  <r>
    <x v="23"/>
    <s v="Midlands"/>
    <s v="RL1"/>
    <s v="The Robert Jones and Agnes Hunt Orthopaedic Hospital NHS Foundation Trust"/>
    <s v="QOC"/>
    <x v="6"/>
    <n v="0"/>
    <n v="0"/>
    <n v="0"/>
  </r>
  <r>
    <x v="14"/>
    <s v="Midlands"/>
    <s v="RRE"/>
    <s v="Midlands Partnership NHS Foundation Trust"/>
    <s v="QNC"/>
    <x v="25"/>
    <n v="0"/>
    <n v="0"/>
    <n v="0"/>
  </r>
  <r>
    <x v="14"/>
    <s v="Midlands"/>
    <s v="RYW"/>
    <s v="Birmingham Community Healthcare NHS Foundation Trust"/>
    <s v="QHL"/>
    <x v="3"/>
    <n v="152"/>
    <n v="0"/>
    <n v="152"/>
  </r>
  <r>
    <x v="27"/>
    <s v="Midlands"/>
    <s v="RYW"/>
    <s v="Birmingham Community Healthcare NHS Foundation Trust"/>
    <s v="QHL"/>
    <x v="16"/>
    <n v="0"/>
    <n v="0"/>
    <n v="0"/>
  </r>
  <r>
    <x v="26"/>
    <s v="Midlands"/>
    <s v="RWD"/>
    <s v="United Lincolnshire Hospitals NHS Trust"/>
    <s v="QJM"/>
    <x v="16"/>
    <n v="7"/>
    <n v="0"/>
    <n v="7"/>
  </r>
  <r>
    <x v="13"/>
    <s v="Midlands"/>
    <s v="RHA"/>
    <s v="Nottinghamshire Healthcare NHS Foundation Trust"/>
    <s v="QT1"/>
    <x v="34"/>
    <n v="0"/>
    <n v="0"/>
    <n v="0"/>
  </r>
  <r>
    <x v="14"/>
    <s v="Midlands"/>
    <s v="RHA"/>
    <s v="Nottinghamshire Healthcare NHS Foundation Trust"/>
    <s v="QT1"/>
    <x v="14"/>
    <n v="0"/>
    <n v="0"/>
    <n v="0"/>
  </r>
  <r>
    <x v="7"/>
    <s v="Midlands"/>
    <s v="RL4"/>
    <s v="The Royal Wolverhampton NHS Trust"/>
    <s v="QUA"/>
    <x v="5"/>
    <n v="0"/>
    <n v="0"/>
    <n v="0"/>
  </r>
  <r>
    <x v="7"/>
    <s v="Midlands"/>
    <s v="RXK"/>
    <s v="Sandwell and West Birmingham Hospitals NHS Trust"/>
    <s v="QUA"/>
    <x v="16"/>
    <n v="32"/>
    <n v="0"/>
    <n v="32"/>
  </r>
  <r>
    <x v="7"/>
    <s v="Midlands"/>
    <s v="RY8"/>
    <s v="Derbyshire Community Health Services NHS Foundation Trust"/>
    <s v="QJ2"/>
    <x v="16"/>
    <n v="13"/>
    <n v="0"/>
    <n v="13"/>
  </r>
  <r>
    <x v="11"/>
    <s v="Midlands"/>
    <s v="R1A"/>
    <s v="Herefordshire and Worcestershire Health and Care NHS Trust"/>
    <s v="QGH"/>
    <x v="19"/>
    <n v="0"/>
    <n v="0"/>
    <n v="0"/>
  </r>
  <r>
    <x v="11"/>
    <s v="Midlands"/>
    <s v="RHA"/>
    <s v="Nottinghamshire Healthcare NHS Foundation Trust"/>
    <s v="QT1"/>
    <x v="0"/>
    <n v="0"/>
    <n v="0"/>
    <n v="0"/>
  </r>
  <r>
    <x v="11"/>
    <s v="Midlands"/>
    <s v="RT5"/>
    <s v="Leicestershire Partnership NHS Trust"/>
    <s v="QK1"/>
    <x v="28"/>
    <n v="6"/>
    <n v="0"/>
    <n v="6"/>
  </r>
  <r>
    <x v="27"/>
    <s v="Midlands"/>
    <s v="RL1"/>
    <s v="The Robert Jones and Agnes Hunt Orthopaedic Hospital NHS Foundation Trust"/>
    <s v="QOC"/>
    <x v="5"/>
    <n v="0"/>
    <n v="0"/>
    <n v="0"/>
  </r>
  <r>
    <x v="27"/>
    <s v="North East and Yorkshire"/>
    <s v="R0B"/>
    <s v="South Tyneside and Sunderland NHS Foundation Trust"/>
    <s v="QHM"/>
    <x v="46"/>
    <n v="0"/>
    <n v="0"/>
    <n v="0"/>
  </r>
  <r>
    <x v="26"/>
    <s v="North East and Yorkshire"/>
    <s v="RY6"/>
    <s v="Leeds Community Healthcare NHS Trust"/>
    <s v="QWO"/>
    <x v="2"/>
    <n v="0"/>
    <n v="0"/>
    <n v="0"/>
  </r>
  <r>
    <x v="23"/>
    <s v="North East and Yorkshire"/>
    <s v="NNF"/>
    <s v="City Health Care Partnership Cic"/>
    <s v="QOQ"/>
    <x v="0"/>
    <n v="0"/>
    <n v="0"/>
    <n v="0"/>
  </r>
  <r>
    <x v="23"/>
    <s v="North East and Yorkshire"/>
    <s v="R0B"/>
    <s v="South Tyneside and Sunderland NHS Foundation Trust"/>
    <s v="QHM"/>
    <x v="28"/>
    <n v="0"/>
    <n v="0"/>
    <n v="0"/>
  </r>
  <r>
    <x v="23"/>
    <s v="North East and Yorkshire"/>
    <s v="RFR"/>
    <s v="The Rotherham NHS Foundation Trust"/>
    <s v="QF7"/>
    <x v="23"/>
    <n v="0"/>
    <n v="0"/>
    <n v="0"/>
  </r>
  <r>
    <x v="28"/>
    <s v="North East and Yorkshire"/>
    <s v="RCF"/>
    <s v="Airedale NHS Foundation Trust"/>
    <s v="QWO"/>
    <x v="4"/>
    <n v="0"/>
    <n v="0"/>
    <n v="0"/>
  </r>
  <r>
    <x v="27"/>
    <s v="North East and Yorkshire"/>
    <s v="NNF"/>
    <s v="City Health Care Partnership Cic"/>
    <s v="QOQ"/>
    <x v="32"/>
    <n v="0"/>
    <n v="0"/>
    <n v="0"/>
  </r>
  <r>
    <x v="23"/>
    <s v="North East and Yorkshire"/>
    <s v="NNF"/>
    <s v="City Health Care Partnership Cic"/>
    <s v="QOQ"/>
    <x v="10"/>
    <n v="1"/>
    <n v="0"/>
    <n v="1"/>
  </r>
  <r>
    <x v="27"/>
    <s v="North East and Yorkshire"/>
    <s v="RCF"/>
    <s v="Airedale NHS Foundation Trust"/>
    <s v="QWO"/>
    <x v="47"/>
    <n v="0"/>
    <n v="0"/>
    <n v="0"/>
  </r>
  <r>
    <x v="27"/>
    <s v="North East and Yorkshire"/>
    <s v="RCD"/>
    <s v="Harrogate and District NHS Foundation Trust"/>
    <s v="QOQ"/>
    <x v="2"/>
    <n v="0"/>
    <n v="0"/>
    <n v="0"/>
  </r>
  <r>
    <x v="27"/>
    <s v="North East and Yorkshire"/>
    <s v="RCB"/>
    <s v="York and Scarborough Teaching Hospitals NHS Foundation Trust"/>
    <s v="QOQ"/>
    <x v="29"/>
    <n v="10"/>
    <n v="0"/>
    <n v="10"/>
  </r>
  <r>
    <x v="13"/>
    <s v="Midlands"/>
    <s v="RXK"/>
    <s v="Sandwell and West Birmingham Hospitals NHS Trust"/>
    <s v="QUA"/>
    <x v="37"/>
    <n v="653"/>
    <n v="0"/>
    <n v="653"/>
  </r>
  <r>
    <x v="27"/>
    <s v="North East and Yorkshire"/>
    <s v="RFR"/>
    <s v="The Rotherham NHS Foundation Trust"/>
    <s v="QF7"/>
    <x v="51"/>
    <n v="0"/>
    <n v="0"/>
    <n v="0"/>
  </r>
  <r>
    <x v="13"/>
    <s v="Midlands"/>
    <s v="RL4"/>
    <s v="The Royal Wolverhampton NHS Trust"/>
    <s v="QUA"/>
    <x v="46"/>
    <n v="3"/>
    <n v="0"/>
    <n v="3"/>
  </r>
  <r>
    <x v="27"/>
    <s v="North East and Yorkshire"/>
    <s v="RTF"/>
    <s v="Northumbria Healthcare NHS Foundation Trust"/>
    <s v="QHM"/>
    <x v="52"/>
    <n v="0"/>
    <n v="0"/>
    <n v="0"/>
  </r>
  <r>
    <x v="23"/>
    <s v="Midlands"/>
    <s v="R1D"/>
    <s v="Shropshire Community Health NHS Trust"/>
    <s v="QOC"/>
    <x v="25"/>
    <n v="28"/>
    <n v="0"/>
    <n v="28"/>
  </r>
  <r>
    <x v="27"/>
    <s v="North East and Yorkshire"/>
    <s v="RTR"/>
    <s v="South Tees Hospitals NHS Foundation Trust"/>
    <s v="QHM"/>
    <x v="18"/>
    <n v="0"/>
    <n v="0"/>
    <n v="0"/>
  </r>
  <r>
    <x v="13"/>
    <s v="Midlands"/>
    <s v="RTG"/>
    <s v="University Hospitals of Derby and Burton NHS Foundation Trust"/>
    <s v="QJ2"/>
    <x v="10"/>
    <n v="3"/>
    <n v="0"/>
    <n v="3"/>
  </r>
  <r>
    <x v="28"/>
    <s v="North East and Yorkshire"/>
    <s v="RCB"/>
    <s v="York and Scarborough Teaching Hospitals NHS Foundation Trust"/>
    <s v="QOQ"/>
    <x v="23"/>
    <n v="0"/>
    <n v="0"/>
    <n v="0"/>
  </r>
  <r>
    <x v="19"/>
    <s v="Midlands"/>
    <s v="RT5"/>
    <s v="Leicestershire Partnership NHS Trust"/>
    <s v="QK1"/>
    <x v="19"/>
    <n v="0"/>
    <n v="0"/>
    <n v="0"/>
  </r>
  <r>
    <x v="29"/>
    <s v="North East and Yorkshire"/>
    <s v="RCF"/>
    <s v="Airedale NHS Foundation Trust"/>
    <s v="QWO"/>
    <x v="19"/>
    <n v="0"/>
    <n v="0"/>
    <n v="0"/>
  </r>
  <r>
    <x v="27"/>
    <s v="South East"/>
    <s v="R1F"/>
    <s v="Isle of Wight NHS Trust"/>
    <s v="QRL"/>
    <x v="46"/>
    <n v="0"/>
    <n v="0"/>
    <n v="0"/>
  </r>
  <r>
    <x v="28"/>
    <s v="North East and Yorkshire"/>
    <s v="NL8"/>
    <s v="Locala Community Partnerships Cic"/>
    <s v="QWO"/>
    <x v="16"/>
    <n v="0"/>
    <n v="0"/>
    <n v="0"/>
  </r>
  <r>
    <x v="28"/>
    <s v="North East and Yorkshire"/>
    <s v="RCF"/>
    <s v="Airedale NHS Foundation Trust"/>
    <s v="QWO"/>
    <x v="29"/>
    <n v="0"/>
    <n v="0"/>
    <n v="0"/>
  </r>
  <r>
    <x v="27"/>
    <s v="South East"/>
    <s v="RW1"/>
    <s v="Southern Health NHS Foundation Trust"/>
    <s v="QRL"/>
    <x v="5"/>
    <n v="0"/>
    <n v="0"/>
    <n v="0"/>
  </r>
  <r>
    <x v="27"/>
    <s v="South East"/>
    <s v="RXQ"/>
    <s v="Buckinghamshire Healthcare NHS Trust"/>
    <s v="QU9"/>
    <x v="12"/>
    <n v="0"/>
    <n v="0"/>
    <n v="0"/>
  </r>
  <r>
    <x v="27"/>
    <s v="South East"/>
    <s v="RYY"/>
    <s v="Kent Community Health NHS Foundation Trust"/>
    <s v="QKS"/>
    <x v="38"/>
    <n v="0"/>
    <n v="0"/>
    <n v="0"/>
  </r>
  <r>
    <x v="27"/>
    <s v="Midlands"/>
    <s v="R1A"/>
    <s v="Herefordshire and Worcestershire Health and Care NHS Trust"/>
    <s v="QGH"/>
    <x v="10"/>
    <n v="0"/>
    <n v="0"/>
    <n v="0"/>
  </r>
  <r>
    <x v="24"/>
    <s v="North East and Yorkshire"/>
    <s v="RXE"/>
    <s v="Rotherham Doncaster and South Humber NHS Foundation Trust"/>
    <s v="QF7"/>
    <x v="14"/>
    <n v="0"/>
    <n v="0"/>
    <n v="0"/>
  </r>
  <r>
    <x v="26"/>
    <s v="North East and Yorkshire"/>
    <s v="RAE"/>
    <s v="Bradford Teaching Hospitals NHS Foundation Trust"/>
    <s v="QWO"/>
    <x v="19"/>
    <n v="0"/>
    <n v="0"/>
    <n v="0"/>
  </r>
  <r>
    <x v="24"/>
    <s v="Midlands"/>
    <s v="NR3"/>
    <s v="Nottingham Citycare Partnership"/>
    <s v="QT1"/>
    <x v="0"/>
    <n v="0"/>
    <n v="0"/>
    <n v="0"/>
  </r>
  <r>
    <x v="29"/>
    <s v="North East and Yorkshire"/>
    <s v="RCD"/>
    <s v="Harrogate and District NHS Foundation Trust"/>
    <s v="QOQ"/>
    <x v="26"/>
    <n v="0"/>
    <n v="0"/>
    <n v="0"/>
  </r>
  <r>
    <x v="16"/>
    <s v="Midlands"/>
    <s v="NR3"/>
    <s v="Nottingham Citycare Partnership"/>
    <s v="QT1"/>
    <x v="25"/>
    <n v="19"/>
    <n v="0"/>
    <n v="19"/>
  </r>
  <r>
    <x v="13"/>
    <s v="Midlands"/>
    <s v="RXK"/>
    <s v="Sandwell and West Birmingham Hospitals NHS Trust"/>
    <s v="QUA"/>
    <x v="52"/>
    <n v="0"/>
    <n v="0"/>
    <n v="0"/>
  </r>
  <r>
    <x v="16"/>
    <s v="Midlands"/>
    <s v="R1A"/>
    <s v="Herefordshire and Worcestershire Health and Care NHS Trust"/>
    <s v="QGH"/>
    <x v="2"/>
    <n v="0"/>
    <n v="0"/>
    <n v="0"/>
  </r>
  <r>
    <x v="16"/>
    <s v="Midlands"/>
    <s v="RRE"/>
    <s v="Midlands Partnership NHS Foundation Trust"/>
    <s v="QNC"/>
    <x v="26"/>
    <n v="0"/>
    <n v="0"/>
    <n v="0"/>
  </r>
  <r>
    <x v="7"/>
    <s v="Midlands"/>
    <s v="RP1"/>
    <s v="Northamptonshire Healthcare NHS Foundation Trust"/>
    <s v="QPM"/>
    <x v="23"/>
    <n v="2"/>
    <n v="0"/>
    <n v="2"/>
  </r>
  <r>
    <x v="7"/>
    <s v="Midlands"/>
    <s v="RY8"/>
    <s v="Derbyshire Community Health Services NHS Foundation Trust"/>
    <s v="QJ2"/>
    <x v="5"/>
    <n v="0"/>
    <n v="0"/>
    <n v="0"/>
  </r>
  <r>
    <x v="8"/>
    <s v="Midlands"/>
    <s v="RWD"/>
    <s v="United Lincolnshire Hospitals NHS Trust"/>
    <s v="QJM"/>
    <x v="23"/>
    <n v="0"/>
    <n v="0"/>
    <n v="0"/>
  </r>
  <r>
    <x v="0"/>
    <s v="Midlands"/>
    <s v="RLQ"/>
    <s v="Wye Valley NHS Trust"/>
    <s v="QGH"/>
    <x v="6"/>
    <n v="0"/>
    <n v="0"/>
    <n v="0"/>
  </r>
  <r>
    <x v="11"/>
    <s v="Midlands"/>
    <s v="RL1"/>
    <s v="The Robert Jones and Agnes Hunt Orthopaedic Hospital NHS Foundation Trust"/>
    <s v="QOC"/>
    <x v="19"/>
    <n v="0"/>
    <n v="0"/>
    <n v="0"/>
  </r>
  <r>
    <x v="25"/>
    <s v="Midlands"/>
    <s v="RT5"/>
    <s v="Leicestershire Partnership NHS Trust"/>
    <s v="QK1"/>
    <x v="6"/>
    <n v="0"/>
    <n v="0"/>
    <n v="0"/>
  </r>
  <r>
    <x v="14"/>
    <s v="Midlands"/>
    <s v="R1A"/>
    <s v="Herefordshire and Worcestershire Health and Care NHS Trust"/>
    <s v="QGH"/>
    <x v="10"/>
    <n v="5"/>
    <n v="0"/>
    <n v="5"/>
  </r>
  <r>
    <x v="14"/>
    <s v="Midlands"/>
    <s v="RRE"/>
    <s v="Midlands Partnership NHS Foundation Trust"/>
    <s v="QNC"/>
    <x v="3"/>
    <n v="0"/>
    <n v="0"/>
    <n v="0"/>
  </r>
  <r>
    <x v="14"/>
    <s v="Midlands"/>
    <s v="RYW"/>
    <s v="Birmingham Community Healthcare NHS Foundation Trust"/>
    <s v="QHL"/>
    <x v="2"/>
    <n v="0"/>
    <n v="0"/>
    <n v="0"/>
  </r>
  <r>
    <x v="16"/>
    <s v="Midlands"/>
    <s v="RJC"/>
    <s v="South Warwickshire NHS Foundation Trust"/>
    <s v="QWU"/>
    <x v="2"/>
    <n v="1"/>
    <n v="0"/>
    <n v="1"/>
  </r>
  <r>
    <x v="23"/>
    <s v="Midlands"/>
    <s v="RL1"/>
    <s v="The Robert Jones and Agnes Hunt Orthopaedic Hospital NHS Foundation Trust"/>
    <s v="QOC"/>
    <x v="0"/>
    <n v="0"/>
    <n v="0"/>
    <n v="0"/>
  </r>
  <r>
    <x v="14"/>
    <s v="Midlands"/>
    <s v="RRE"/>
    <s v="Midlands Partnership NHS Foundation Trust"/>
    <s v="QNC"/>
    <x v="5"/>
    <n v="0"/>
    <n v="0"/>
    <n v="0"/>
  </r>
  <r>
    <x v="7"/>
    <s v="Midlands"/>
    <s v="NR3"/>
    <s v="Nottingham Citycare Partnership"/>
    <s v="QT1"/>
    <x v="22"/>
    <n v="0"/>
    <n v="0"/>
    <n v="0"/>
  </r>
  <r>
    <x v="27"/>
    <s v="Midlands"/>
    <s v="RYW"/>
    <s v="Birmingham Community Healthcare NHS Foundation Trust"/>
    <s v="QHL"/>
    <x v="29"/>
    <n v="14"/>
    <n v="0"/>
    <n v="14"/>
  </r>
  <r>
    <x v="26"/>
    <s v="Midlands"/>
    <s v="RWD"/>
    <s v="United Lincolnshire Hospitals NHS Trust"/>
    <s v="QJM"/>
    <x v="26"/>
    <n v="0"/>
    <n v="0"/>
    <n v="0"/>
  </r>
  <r>
    <x v="13"/>
    <s v="Midlands"/>
    <s v="RHA"/>
    <s v="Nottinghamshire Healthcare NHS Foundation Trust"/>
    <s v="QT1"/>
    <x v="13"/>
    <n v="0"/>
    <n v="0"/>
    <n v="0"/>
  </r>
  <r>
    <x v="14"/>
    <s v="Midlands"/>
    <s v="RHA"/>
    <s v="Nottinghamshire Healthcare NHS Foundation Trust"/>
    <s v="QT1"/>
    <x v="1"/>
    <n v="0"/>
    <n v="0"/>
    <n v="0"/>
  </r>
  <r>
    <x v="7"/>
    <s v="Midlands"/>
    <s v="RL4"/>
    <s v="The Royal Wolverhampton NHS Trust"/>
    <s v="QUA"/>
    <x v="6"/>
    <n v="0"/>
    <n v="0"/>
    <n v="0"/>
  </r>
  <r>
    <x v="7"/>
    <s v="Midlands"/>
    <s v="RXK"/>
    <s v="Sandwell and West Birmingham Hospitals NHS Trust"/>
    <s v="QUA"/>
    <x v="1"/>
    <n v="0"/>
    <n v="0"/>
    <n v="0"/>
  </r>
  <r>
    <x v="7"/>
    <s v="Midlands"/>
    <s v="RY8"/>
    <s v="Derbyshire Community Health Services NHS Foundation Trust"/>
    <s v="QJ2"/>
    <x v="25"/>
    <n v="35"/>
    <n v="0"/>
    <n v="35"/>
  </r>
  <r>
    <x v="11"/>
    <s v="Midlands"/>
    <s v="R1D"/>
    <s v="Shropshire Community Health NHS Trust"/>
    <s v="QOC"/>
    <x v="1"/>
    <n v="21"/>
    <n v="0"/>
    <n v="21"/>
  </r>
  <r>
    <x v="11"/>
    <s v="Midlands"/>
    <s v="RHA"/>
    <s v="Nottinghamshire Healthcare NHS Foundation Trust"/>
    <s v="QT1"/>
    <x v="23"/>
    <n v="0"/>
    <n v="0"/>
    <n v="0"/>
  </r>
  <r>
    <x v="11"/>
    <s v="Midlands"/>
    <s v="RT5"/>
    <s v="Leicestershire Partnership NHS Trust"/>
    <s v="QK1"/>
    <x v="6"/>
    <n v="0"/>
    <n v="0"/>
    <n v="0"/>
  </r>
  <r>
    <x v="27"/>
    <s v="Midlands"/>
    <s v="RL1"/>
    <s v="The Robert Jones and Agnes Hunt Orthopaedic Hospital NHS Foundation Trust"/>
    <s v="QOC"/>
    <x v="34"/>
    <n v="0"/>
    <n v="0"/>
    <n v="0"/>
  </r>
  <r>
    <x v="27"/>
    <s v="North East and Yorkshire"/>
    <s v="R0B"/>
    <s v="South Tyneside and Sunderland NHS Foundation Trust"/>
    <s v="QHM"/>
    <x v="30"/>
    <n v="0"/>
    <n v="0"/>
    <n v="0"/>
  </r>
  <r>
    <x v="26"/>
    <s v="North East and Yorkshire"/>
    <s v="VLF3W"/>
    <s v="NULL"/>
    <s v="QWO"/>
    <x v="1"/>
    <n v="0"/>
    <n v="0"/>
    <n v="0"/>
  </r>
  <r>
    <x v="23"/>
    <s v="North East and Yorkshire"/>
    <s v="NNF"/>
    <s v="City Health Care Partnership Cic"/>
    <s v="QOQ"/>
    <x v="23"/>
    <n v="0"/>
    <n v="0"/>
    <n v="0"/>
  </r>
  <r>
    <x v="23"/>
    <s v="North East and Yorkshire"/>
    <s v="R0B"/>
    <s v="South Tyneside and Sunderland NHS Foundation Trust"/>
    <s v="QHM"/>
    <x v="6"/>
    <n v="0"/>
    <n v="0"/>
    <n v="0"/>
  </r>
  <r>
    <x v="23"/>
    <s v="North East and Yorkshire"/>
    <s v="RTF"/>
    <s v="Northumbria Healthcare NHS Foundation Trust"/>
    <s v="QHM"/>
    <x v="9"/>
    <n v="0"/>
    <n v="0"/>
    <n v="0"/>
  </r>
  <r>
    <x v="28"/>
    <s v="North East and Yorkshire"/>
    <s v="RCF"/>
    <s v="Airedale NHS Foundation Trust"/>
    <s v="QWO"/>
    <x v="6"/>
    <n v="0"/>
    <n v="0"/>
    <n v="0"/>
  </r>
  <r>
    <x v="27"/>
    <s v="North East and Yorkshire"/>
    <s v="NNF"/>
    <s v="City Health Care Partnership Cic"/>
    <s v="QOQ"/>
    <x v="8"/>
    <n v="0"/>
    <n v="0"/>
    <n v="0"/>
  </r>
  <r>
    <x v="23"/>
    <s v="North East and Yorkshire"/>
    <s v="R0B"/>
    <s v="South Tyneside and Sunderland NHS Foundation Trust"/>
    <s v="QHM"/>
    <x v="29"/>
    <n v="11"/>
    <n v="0"/>
    <n v="11"/>
  </r>
  <r>
    <x v="27"/>
    <s v="North East and Yorkshire"/>
    <s v="R0B"/>
    <s v="South Tyneside and Sunderland NHS Foundation Trust"/>
    <s v="QHM"/>
    <x v="44"/>
    <n v="0"/>
    <n v="0"/>
    <n v="0"/>
  </r>
  <r>
    <x v="27"/>
    <s v="North East and Yorkshire"/>
    <s v="RCD"/>
    <s v="Harrogate and District NHS Foundation Trust"/>
    <s v="QOQ"/>
    <x v="49"/>
    <n v="0"/>
    <n v="0"/>
    <n v="0"/>
  </r>
  <r>
    <x v="27"/>
    <s v="North East and Yorkshire"/>
    <s v="RCB"/>
    <s v="York and Scarborough Teaching Hospitals NHS Foundation Trust"/>
    <s v="QOQ"/>
    <x v="25"/>
    <n v="21"/>
    <n v="0"/>
    <n v="21"/>
  </r>
  <r>
    <x v="13"/>
    <s v="Midlands"/>
    <s v="RXK"/>
    <s v="Sandwell and West Birmingham Hospitals NHS Trust"/>
    <s v="QUA"/>
    <x v="20"/>
    <n v="2"/>
    <n v="0"/>
    <n v="2"/>
  </r>
  <r>
    <x v="27"/>
    <s v="North East and Yorkshire"/>
    <s v="RFR"/>
    <s v="The Rotherham NHS Foundation Trust"/>
    <s v="QF7"/>
    <x v="42"/>
    <n v="0"/>
    <n v="0"/>
    <n v="0"/>
  </r>
  <r>
    <x v="13"/>
    <s v="Midlands"/>
    <s v="RL4"/>
    <s v="The Royal Wolverhampton NHS Trust"/>
    <s v="QUA"/>
    <x v="13"/>
    <n v="0"/>
    <n v="0"/>
    <n v="0"/>
  </r>
  <r>
    <x v="27"/>
    <s v="North East and Yorkshire"/>
    <s v="RTF"/>
    <s v="Northumbria Healthcare NHS Foundation Trust"/>
    <s v="QHM"/>
    <x v="11"/>
    <n v="0"/>
    <n v="0"/>
    <n v="0"/>
  </r>
  <r>
    <x v="23"/>
    <s v="Midlands"/>
    <s v="R1D"/>
    <s v="Shropshire Community Health NHS Trust"/>
    <s v="QOC"/>
    <x v="4"/>
    <n v="0"/>
    <n v="0"/>
    <n v="0"/>
  </r>
  <r>
    <x v="27"/>
    <s v="North East and Yorkshire"/>
    <s v="RV9"/>
    <s v="Humber Teaching NHS Foundation Trust"/>
    <s v="QOQ"/>
    <x v="14"/>
    <n v="0"/>
    <n v="0"/>
    <n v="0"/>
  </r>
  <r>
    <x v="13"/>
    <s v="Midlands"/>
    <s v="RTG"/>
    <s v="University Hospitals of Derby and Burton NHS Foundation Trust"/>
    <s v="QJ2"/>
    <x v="50"/>
    <n v="131"/>
    <n v="0"/>
    <n v="131"/>
  </r>
  <r>
    <x v="28"/>
    <s v="North East and Yorkshire"/>
    <s v="RCD"/>
    <s v="Harrogate and District NHS Foundation Trust"/>
    <s v="QOQ"/>
    <x v="4"/>
    <n v="0"/>
    <n v="0"/>
    <n v="0"/>
  </r>
  <r>
    <x v="19"/>
    <s v="Midlands"/>
    <s v="RT5"/>
    <s v="Leicestershire Partnership NHS Trust"/>
    <s v="QK1"/>
    <x v="5"/>
    <n v="0"/>
    <n v="0"/>
    <n v="0"/>
  </r>
  <r>
    <x v="29"/>
    <s v="North East and Yorkshire"/>
    <s v="RCF"/>
    <s v="Airedale NHS Foundation Trust"/>
    <s v="QWO"/>
    <x v="10"/>
    <n v="3"/>
    <n v="0"/>
    <n v="3"/>
  </r>
  <r>
    <x v="27"/>
    <s v="South East"/>
    <s v="R1F"/>
    <s v="Isle of Wight NHS Trust"/>
    <s v="QRL"/>
    <x v="12"/>
    <n v="0"/>
    <n v="0"/>
    <n v="0"/>
  </r>
  <r>
    <x v="28"/>
    <s v="North East and Yorkshire"/>
    <s v="NL8"/>
    <s v="Locala Community Partnerships Cic"/>
    <s v="QWO"/>
    <x v="14"/>
    <n v="0"/>
    <n v="0"/>
    <n v="0"/>
  </r>
  <r>
    <x v="28"/>
    <s v="North East and Yorkshire"/>
    <s v="RCF"/>
    <s v="Airedale NHS Foundation Trust"/>
    <s v="QWO"/>
    <x v="19"/>
    <n v="0"/>
    <n v="0"/>
    <n v="0"/>
  </r>
  <r>
    <x v="27"/>
    <s v="South East"/>
    <s v="RW1"/>
    <s v="Southern Health NHS Foundation Trust"/>
    <s v="QRL"/>
    <x v="50"/>
    <n v="167"/>
    <n v="0"/>
    <n v="167"/>
  </r>
  <r>
    <x v="27"/>
    <s v="South East"/>
    <s v="RXQ"/>
    <s v="Buckinghamshire Healthcare NHS Trust"/>
    <s v="QU9"/>
    <x v="27"/>
    <n v="1"/>
    <n v="0"/>
    <n v="1"/>
  </r>
  <r>
    <x v="27"/>
    <s v="South East"/>
    <s v="RYY"/>
    <s v="Kent Community Health NHS Foundation Trust"/>
    <s v="QKS"/>
    <x v="44"/>
    <n v="0"/>
    <n v="0"/>
    <n v="0"/>
  </r>
  <r>
    <x v="27"/>
    <s v="Midlands"/>
    <s v="R1A"/>
    <s v="Herefordshire and Worcestershire Health and Care NHS Trust"/>
    <s v="QGH"/>
    <x v="50"/>
    <n v="907"/>
    <n v="0"/>
    <n v="907"/>
  </r>
  <r>
    <x v="24"/>
    <s v="North East and Yorkshire"/>
    <s v="RXE"/>
    <s v="Rotherham Doncaster and South Humber NHS Foundation Trust"/>
    <s v="QF7"/>
    <x v="5"/>
    <n v="0"/>
    <n v="0"/>
    <n v="0"/>
  </r>
  <r>
    <x v="26"/>
    <s v="North East and Yorkshire"/>
    <s v="RCB"/>
    <s v="York and Scarborough Teaching Hospitals NHS Foundation Trust"/>
    <s v="QOQ"/>
    <x v="26"/>
    <n v="12"/>
    <n v="0"/>
    <n v="12"/>
  </r>
  <r>
    <x v="24"/>
    <s v="Midlands"/>
    <s v="NR3"/>
    <s v="Nottingham Citycare Partnership"/>
    <s v="QT1"/>
    <x v="23"/>
    <n v="0"/>
    <n v="0"/>
    <n v="0"/>
  </r>
  <r>
    <x v="29"/>
    <s v="North East and Yorkshire"/>
    <s v="RCD"/>
    <s v="Harrogate and District NHS Foundation Trust"/>
    <s v="QOQ"/>
    <x v="4"/>
    <n v="0"/>
    <n v="0"/>
    <n v="0"/>
  </r>
  <r>
    <x v="16"/>
    <s v="Midlands"/>
    <s v="NR3"/>
    <s v="Nottingham Citycare Partnership"/>
    <s v="QT1"/>
    <x v="4"/>
    <n v="1"/>
    <n v="0"/>
    <n v="1"/>
  </r>
  <r>
    <x v="13"/>
    <s v="Midlands"/>
    <s v="RXK"/>
    <s v="Sandwell and West Birmingham Hospitals NHS Trust"/>
    <s v="QUA"/>
    <x v="11"/>
    <n v="0"/>
    <n v="0"/>
    <n v="0"/>
  </r>
  <r>
    <x v="16"/>
    <s v="Midlands"/>
    <s v="R1D"/>
    <s v="Shropshire Community Health NHS Trust"/>
    <s v="QOC"/>
    <x v="16"/>
    <n v="8"/>
    <n v="0"/>
    <n v="8"/>
  </r>
  <r>
    <x v="16"/>
    <s v="Midlands"/>
    <s v="RRE"/>
    <s v="Midlands Partnership NHS Foundation Trust"/>
    <s v="QNC"/>
    <x v="29"/>
    <n v="0"/>
    <n v="0"/>
    <n v="0"/>
  </r>
  <r>
    <x v="7"/>
    <s v="Midlands"/>
    <s v="RRE"/>
    <s v="Midlands Partnership NHS Foundation Trust"/>
    <s v="QNC"/>
    <x v="1"/>
    <n v="0"/>
    <n v="0"/>
    <n v="0"/>
  </r>
  <r>
    <x v="7"/>
    <s v="Midlands"/>
    <s v="RY8"/>
    <s v="Derbyshire Community Health Services NHS Foundation Trust"/>
    <s v="QJ2"/>
    <x v="10"/>
    <n v="2"/>
    <n v="1"/>
    <n v="1"/>
  </r>
  <r>
    <x v="8"/>
    <s v="Midlands"/>
    <s v="RWD"/>
    <s v="United Lincolnshire Hospitals NHS Trust"/>
    <s v="QJM"/>
    <x v="2"/>
    <n v="0"/>
    <n v="0"/>
    <n v="0"/>
  </r>
  <r>
    <x v="0"/>
    <s v="Midlands"/>
    <s v="RLQ"/>
    <s v="Wye Valley NHS Trust"/>
    <s v="QGH"/>
    <x v="22"/>
    <n v="0"/>
    <n v="0"/>
    <n v="0"/>
  </r>
  <r>
    <x v="11"/>
    <s v="Midlands"/>
    <s v="RL1"/>
    <s v="The Robert Jones and Agnes Hunt Orthopaedic Hospital NHS Foundation Trust"/>
    <s v="QOC"/>
    <x v="10"/>
    <n v="1"/>
    <n v="0"/>
    <n v="1"/>
  </r>
  <r>
    <x v="25"/>
    <s v="Midlands"/>
    <s v="RTG"/>
    <s v="University Hospitals of Derby and Burton NHS Foundation Trust"/>
    <s v="QJ2"/>
    <x v="29"/>
    <n v="28"/>
    <n v="0"/>
    <n v="28"/>
  </r>
  <r>
    <x v="14"/>
    <s v="Midlands"/>
    <s v="R1D"/>
    <s v="Shropshire Community Health NHS Trust"/>
    <s v="QOC"/>
    <x v="3"/>
    <n v="18"/>
    <n v="0"/>
    <n v="18"/>
  </r>
  <r>
    <x v="14"/>
    <s v="Midlands"/>
    <s v="RRE"/>
    <s v="Midlands Partnership NHS Foundation Trust"/>
    <s v="QNC"/>
    <x v="28"/>
    <n v="0"/>
    <n v="0"/>
    <n v="0"/>
  </r>
  <r>
    <x v="7"/>
    <s v="Midlands"/>
    <n v="506"/>
    <s v="Derbyshire County Council"/>
    <s v="QJ2"/>
    <x v="26"/>
    <n v="7"/>
    <n v="0"/>
    <n v="7"/>
  </r>
  <r>
    <x v="16"/>
    <s v="Midlands"/>
    <s v="RL1"/>
    <s v="The Robert Jones and Agnes Hunt Orthopaedic Hospital NHS Foundation Trust"/>
    <s v="QOC"/>
    <x v="25"/>
    <n v="4"/>
    <n v="0"/>
    <n v="4"/>
  </r>
  <r>
    <x v="23"/>
    <s v="Midlands"/>
    <s v="RL4"/>
    <s v="The Royal Wolverhampton NHS Trust"/>
    <s v="QUA"/>
    <x v="3"/>
    <n v="58"/>
    <n v="0"/>
    <n v="58"/>
  </r>
  <r>
    <x v="14"/>
    <s v="Midlands"/>
    <s v="RT5"/>
    <s v="Leicestershire Partnership NHS Trust"/>
    <s v="QK1"/>
    <x v="1"/>
    <n v="48"/>
    <n v="0"/>
    <n v="48"/>
  </r>
  <r>
    <x v="7"/>
    <s v="Midlands"/>
    <s v="NR3"/>
    <s v="Nottingham Citycare Partnership"/>
    <s v="QT1"/>
    <x v="10"/>
    <n v="1"/>
    <n v="0"/>
    <n v="1"/>
  </r>
  <r>
    <x v="27"/>
    <s v="Midlands"/>
    <s v="RYW"/>
    <s v="Birmingham Community Healthcare NHS Foundation Trust"/>
    <s v="QHL"/>
    <x v="19"/>
    <n v="0"/>
    <n v="0"/>
    <n v="0"/>
  </r>
  <r>
    <x v="26"/>
    <s v="Midlands"/>
    <s v="RXK"/>
    <s v="Sandwell and West Birmingham Hospitals NHS Trust"/>
    <s v="QUA"/>
    <x v="3"/>
    <n v="1"/>
    <n v="0"/>
    <n v="1"/>
  </r>
  <r>
    <x v="13"/>
    <s v="Midlands"/>
    <s v="RHA"/>
    <s v="Nottinghamshire Healthcare NHS Foundation Trust"/>
    <s v="QT1"/>
    <x v="12"/>
    <n v="0"/>
    <n v="0"/>
    <n v="0"/>
  </r>
  <r>
    <x v="14"/>
    <s v="Midlands"/>
    <s v="RHA"/>
    <s v="Nottinghamshire Healthcare NHS Foundation Trust"/>
    <s v="QT1"/>
    <x v="9"/>
    <n v="0"/>
    <n v="0"/>
    <n v="0"/>
  </r>
  <r>
    <x v="7"/>
    <s v="Midlands"/>
    <s v="RL4"/>
    <s v="The Royal Wolverhampton NHS Trust"/>
    <s v="QUA"/>
    <x v="23"/>
    <n v="0"/>
    <n v="0"/>
    <n v="0"/>
  </r>
  <r>
    <x v="7"/>
    <s v="Midlands"/>
    <s v="RXK"/>
    <s v="Sandwell and West Birmingham Hospitals NHS Trust"/>
    <s v="QUA"/>
    <x v="4"/>
    <n v="0"/>
    <n v="0"/>
    <n v="0"/>
  </r>
  <r>
    <x v="7"/>
    <s v="Midlands"/>
    <s v="RY8"/>
    <s v="Derbyshire Community Health Services NHS Foundation Trust"/>
    <s v="QJ2"/>
    <x v="22"/>
    <n v="0"/>
    <n v="0"/>
    <n v="0"/>
  </r>
  <r>
    <x v="11"/>
    <s v="Midlands"/>
    <s v="R1D"/>
    <s v="Shropshire Community Health NHS Trust"/>
    <s v="QOC"/>
    <x v="22"/>
    <n v="0"/>
    <n v="0"/>
    <n v="0"/>
  </r>
  <r>
    <x v="11"/>
    <s v="Midlands"/>
    <s v="RJC"/>
    <s v="South Warwickshire NHS Foundation Trust"/>
    <s v="QWU"/>
    <x v="3"/>
    <n v="2"/>
    <n v="0"/>
    <n v="2"/>
  </r>
  <r>
    <x v="11"/>
    <s v="Midlands"/>
    <s v="RT5"/>
    <s v="Leicestershire Partnership NHS Trust"/>
    <s v="QK1"/>
    <x v="2"/>
    <n v="0"/>
    <n v="0"/>
    <n v="0"/>
  </r>
  <r>
    <x v="27"/>
    <s v="Midlands"/>
    <s v="RL1"/>
    <s v="The Robert Jones and Agnes Hunt Orthopaedic Hospital NHS Foundation Trust"/>
    <s v="QOC"/>
    <x v="46"/>
    <n v="2"/>
    <n v="0"/>
    <n v="2"/>
  </r>
  <r>
    <x v="27"/>
    <s v="North East and Yorkshire"/>
    <s v="R0B"/>
    <s v="South Tyneside and Sunderland NHS Foundation Trust"/>
    <s v="QHM"/>
    <x v="12"/>
    <n v="0"/>
    <n v="0"/>
    <n v="0"/>
  </r>
  <r>
    <x v="26"/>
    <s v="North East and Yorkshire"/>
    <s v="VLF3W"/>
    <s v="NULL"/>
    <s v="QWO"/>
    <x v="29"/>
    <n v="11"/>
    <n v="0"/>
    <n v="11"/>
  </r>
  <r>
    <x v="23"/>
    <s v="North East and Yorkshire"/>
    <s v="R0B"/>
    <s v="South Tyneside and Sunderland NHS Foundation Trust"/>
    <s v="QHM"/>
    <x v="16"/>
    <n v="0"/>
    <n v="0"/>
    <n v="0"/>
  </r>
  <r>
    <x v="23"/>
    <s v="North East and Yorkshire"/>
    <s v="R0B"/>
    <s v="South Tyneside and Sunderland NHS Foundation Trust"/>
    <s v="QHM"/>
    <x v="0"/>
    <n v="0"/>
    <n v="0"/>
    <n v="0"/>
  </r>
  <r>
    <x v="23"/>
    <s v="North East and Yorkshire"/>
    <s v="RTF"/>
    <s v="Northumbria Healthcare NHS Foundation Trust"/>
    <s v="QHM"/>
    <x v="4"/>
    <n v="0"/>
    <n v="0"/>
    <n v="0"/>
  </r>
  <r>
    <x v="28"/>
    <s v="North East and Yorkshire"/>
    <s v="RCF"/>
    <s v="Airedale NHS Foundation Trust"/>
    <s v="QWO"/>
    <x v="0"/>
    <n v="0"/>
    <n v="0"/>
    <n v="0"/>
  </r>
  <r>
    <x v="27"/>
    <s v="North East and Yorkshire"/>
    <s v="R0B"/>
    <s v="South Tyneside and Sunderland NHS Foundation Trust"/>
    <s v="QHM"/>
    <x v="16"/>
    <n v="0"/>
    <n v="0"/>
    <n v="0"/>
  </r>
  <r>
    <x v="23"/>
    <s v="North East and Yorkshire"/>
    <s v="R0B"/>
    <s v="South Tyneside and Sunderland NHS Foundation Trust"/>
    <s v="QHM"/>
    <x v="22"/>
    <n v="0"/>
    <n v="0"/>
    <n v="0"/>
  </r>
  <r>
    <x v="27"/>
    <s v="North East and Yorkshire"/>
    <s v="R0B"/>
    <s v="South Tyneside and Sunderland NHS Foundation Trust"/>
    <s v="QHM"/>
    <x v="51"/>
    <n v="0"/>
    <n v="0"/>
    <n v="0"/>
  </r>
  <r>
    <x v="27"/>
    <s v="North East and Yorkshire"/>
    <s v="RCD"/>
    <s v="Harrogate and District NHS Foundation Trust"/>
    <s v="QOQ"/>
    <x v="46"/>
    <n v="0"/>
    <n v="0"/>
    <n v="0"/>
  </r>
  <r>
    <x v="27"/>
    <s v="North East and Yorkshire"/>
    <s v="RCB"/>
    <s v="York and Scarborough Teaching Hospitals NHS Foundation Trust"/>
    <s v="QOQ"/>
    <x v="4"/>
    <n v="1"/>
    <n v="0"/>
    <n v="1"/>
  </r>
  <r>
    <x v="13"/>
    <s v="Midlands"/>
    <s v="RXK"/>
    <s v="Sandwell and West Birmingham Hospitals NHS Trust"/>
    <s v="QUA"/>
    <x v="17"/>
    <n v="0"/>
    <n v="0"/>
    <n v="0"/>
  </r>
  <r>
    <x v="27"/>
    <s v="North East and Yorkshire"/>
    <s v="RTF"/>
    <s v="Northumbria Healthcare NHS Foundation Trust"/>
    <s v="QHM"/>
    <x v="3"/>
    <n v="80"/>
    <n v="0"/>
    <n v="80"/>
  </r>
  <r>
    <x v="13"/>
    <s v="Midlands"/>
    <s v="RL4"/>
    <s v="The Royal Wolverhampton NHS Trust"/>
    <s v="QUA"/>
    <x v="27"/>
    <n v="0"/>
    <n v="0"/>
    <n v="0"/>
  </r>
  <r>
    <x v="27"/>
    <s v="North East and Yorkshire"/>
    <s v="RTF"/>
    <s v="Northumbria Healthcare NHS Foundation Trust"/>
    <s v="QHM"/>
    <x v="33"/>
    <n v="0"/>
    <n v="0"/>
    <n v="0"/>
  </r>
  <r>
    <x v="23"/>
    <s v="Midlands"/>
    <s v="R1D"/>
    <s v="Shropshire Community Health NHS Trust"/>
    <s v="QOC"/>
    <x v="28"/>
    <n v="0"/>
    <n v="0"/>
    <n v="0"/>
  </r>
  <r>
    <x v="27"/>
    <s v="North East and Yorkshire"/>
    <s v="RV9"/>
    <s v="Humber Teaching NHS Foundation Trust"/>
    <s v="QOQ"/>
    <x v="1"/>
    <n v="0"/>
    <n v="0"/>
    <n v="0"/>
  </r>
  <r>
    <x v="13"/>
    <s v="Midlands"/>
    <s v="RTG"/>
    <s v="University Hospitals of Derby and Burton NHS Foundation Trust"/>
    <s v="QJ2"/>
    <x v="34"/>
    <n v="0"/>
    <n v="0"/>
    <n v="0"/>
  </r>
  <r>
    <x v="28"/>
    <s v="North East and Yorkshire"/>
    <s v="RCD"/>
    <s v="Harrogate and District NHS Foundation Trust"/>
    <s v="QOQ"/>
    <x v="28"/>
    <n v="0"/>
    <n v="0"/>
    <n v="0"/>
  </r>
  <r>
    <x v="19"/>
    <s v="Midlands"/>
    <s v="RT5"/>
    <s v="Leicestershire Partnership NHS Trust"/>
    <s v="QK1"/>
    <x v="0"/>
    <n v="3"/>
    <n v="0"/>
    <n v="3"/>
  </r>
  <r>
    <x v="29"/>
    <s v="North East and Yorkshire"/>
    <s v="RFF"/>
    <s v="Barnsley Hospital NHS Foundation Trust"/>
    <s v="QF7"/>
    <x v="6"/>
    <n v="0"/>
    <n v="0"/>
    <n v="0"/>
  </r>
  <r>
    <x v="27"/>
    <s v="South East"/>
    <s v="R1F"/>
    <s v="Isle of Wight NHS Trust"/>
    <s v="QRL"/>
    <x v="40"/>
    <n v="0"/>
    <n v="0"/>
    <n v="0"/>
  </r>
  <r>
    <x v="28"/>
    <s v="North East and Yorkshire"/>
    <s v="NL8"/>
    <s v="Locala Community Partnerships Cic"/>
    <s v="QWO"/>
    <x v="25"/>
    <n v="10"/>
    <n v="0"/>
    <n v="10"/>
  </r>
  <r>
    <x v="28"/>
    <s v="North East and Yorkshire"/>
    <s v="RFF"/>
    <s v="Barnsley Hospital NHS Foundation Trust"/>
    <s v="QF7"/>
    <x v="16"/>
    <n v="21"/>
    <n v="0"/>
    <n v="21"/>
  </r>
  <r>
    <x v="27"/>
    <s v="South East"/>
    <s v="RW1"/>
    <s v="Southern Health NHS Foundation Trust"/>
    <s v="QRL"/>
    <x v="52"/>
    <n v="0"/>
    <n v="0"/>
    <n v="0"/>
  </r>
  <r>
    <x v="27"/>
    <s v="South East"/>
    <s v="RXQ"/>
    <s v="Buckinghamshire Healthcare NHS Trust"/>
    <s v="QU9"/>
    <x v="33"/>
    <n v="0"/>
    <n v="0"/>
    <n v="0"/>
  </r>
  <r>
    <x v="27"/>
    <s v="South East"/>
    <s v="RYY"/>
    <s v="Kent Community Health NHS Foundation Trust"/>
    <s v="QKS"/>
    <x v="43"/>
    <n v="10"/>
    <n v="0"/>
    <n v="10"/>
  </r>
  <r>
    <x v="27"/>
    <s v="Midlands"/>
    <s v="R1A"/>
    <s v="Herefordshire and Worcestershire Health and Care NHS Trust"/>
    <s v="QGH"/>
    <x v="46"/>
    <n v="21"/>
    <n v="0"/>
    <n v="21"/>
  </r>
  <r>
    <x v="24"/>
    <s v="North East and Yorkshire"/>
    <s v="RXG"/>
    <s v="South West Yorkshire Partnership NHS Foundation Trust"/>
    <s v="QWO"/>
    <x v="16"/>
    <n v="0"/>
    <n v="0"/>
    <n v="0"/>
  </r>
  <r>
    <x v="26"/>
    <s v="North East and Yorkshire"/>
    <s v="RCB"/>
    <s v="York and Scarborough Teaching Hospitals NHS Foundation Trust"/>
    <s v="QOQ"/>
    <x v="9"/>
    <n v="0"/>
    <n v="0"/>
    <n v="0"/>
  </r>
  <r>
    <x v="24"/>
    <s v="Midlands"/>
    <s v="R1A"/>
    <s v="Herefordshire and Worcestershire Health and Care NHS Trust"/>
    <s v="QGH"/>
    <x v="3"/>
    <n v="39"/>
    <n v="0"/>
    <n v="39"/>
  </r>
  <r>
    <x v="29"/>
    <s v="North East and Yorkshire"/>
    <s v="RCD"/>
    <s v="Harrogate and District NHS Foundation Trust"/>
    <s v="QOQ"/>
    <x v="28"/>
    <n v="0"/>
    <n v="0"/>
    <n v="0"/>
  </r>
  <r>
    <x v="16"/>
    <s v="Midlands"/>
    <s v="NR3"/>
    <s v="Nottingham Citycare Partnership"/>
    <s v="QT1"/>
    <x v="5"/>
    <n v="0"/>
    <n v="0"/>
    <n v="0"/>
  </r>
  <r>
    <x v="13"/>
    <s v="Midlands"/>
    <s v="RXK"/>
    <s v="Sandwell and West Birmingham Hospitals NHS Trust"/>
    <s v="QUA"/>
    <x v="30"/>
    <n v="8"/>
    <n v="0"/>
    <n v="8"/>
  </r>
  <r>
    <x v="16"/>
    <s v="Midlands"/>
    <s v="R1D"/>
    <s v="Shropshire Community Health NHS Trust"/>
    <s v="QOC"/>
    <x v="9"/>
    <n v="0"/>
    <n v="0"/>
    <n v="0"/>
  </r>
  <r>
    <x v="16"/>
    <s v="Midlands"/>
    <s v="RRE"/>
    <s v="Midlands Partnership NHS Foundation Trust"/>
    <s v="QNC"/>
    <x v="5"/>
    <n v="0"/>
    <n v="0"/>
    <n v="0"/>
  </r>
  <r>
    <x v="7"/>
    <s v="Midlands"/>
    <s v="RRE"/>
    <s v="Midlands Partnership NHS Foundation Trust"/>
    <s v="QNC"/>
    <x v="9"/>
    <n v="0"/>
    <n v="0"/>
    <n v="0"/>
  </r>
  <r>
    <x v="7"/>
    <s v="Midlands"/>
    <s v="RYW"/>
    <s v="Birmingham Community Healthcare NHS Foundation Trust"/>
    <s v="QHL"/>
    <x v="16"/>
    <n v="0"/>
    <n v="0"/>
    <n v="0"/>
  </r>
  <r>
    <x v="8"/>
    <s v="Midlands"/>
    <s v="RXK"/>
    <s v="Sandwell and West Birmingham Hospitals NHS Trust"/>
    <s v="QUA"/>
    <x v="16"/>
    <n v="22"/>
    <n v="0"/>
    <n v="22"/>
  </r>
  <r>
    <x v="0"/>
    <s v="Midlands"/>
    <s v="RLQ"/>
    <s v="Wye Valley NHS Trust"/>
    <s v="QGH"/>
    <x v="0"/>
    <n v="0"/>
    <n v="0"/>
    <n v="0"/>
  </r>
  <r>
    <x v="11"/>
    <s v="Midlands"/>
    <s v="RL4"/>
    <s v="The Royal Wolverhampton NHS Trust"/>
    <s v="QUA"/>
    <x v="26"/>
    <n v="11"/>
    <n v="0"/>
    <n v="11"/>
  </r>
  <r>
    <x v="25"/>
    <s v="Midlands"/>
    <s v="RTG"/>
    <s v="University Hospitals of Derby and Burton NHS Foundation Trust"/>
    <s v="QJ2"/>
    <x v="25"/>
    <n v="28"/>
    <n v="0"/>
    <n v="28"/>
  </r>
  <r>
    <x v="14"/>
    <s v="Midlands"/>
    <s v="R1D"/>
    <s v="Shropshire Community Health NHS Trust"/>
    <s v="QOC"/>
    <x v="29"/>
    <n v="21"/>
    <n v="0"/>
    <n v="21"/>
  </r>
  <r>
    <x v="14"/>
    <s v="Midlands"/>
    <s v="RRE"/>
    <s v="Midlands Partnership NHS Foundation Trust"/>
    <s v="QNC"/>
    <x v="2"/>
    <n v="0"/>
    <n v="0"/>
    <n v="0"/>
  </r>
  <r>
    <x v="7"/>
    <s v="Midlands"/>
    <n v="506"/>
    <s v="Derbyshire County Council"/>
    <s v="QJ2"/>
    <x v="5"/>
    <n v="0"/>
    <n v="0"/>
    <n v="0"/>
  </r>
  <r>
    <x v="16"/>
    <s v="Midlands"/>
    <s v="RL4"/>
    <s v="The Royal Wolverhampton NHS Trust"/>
    <s v="QUA"/>
    <x v="16"/>
    <n v="0"/>
    <n v="0"/>
    <n v="0"/>
  </r>
  <r>
    <x v="23"/>
    <s v="Midlands"/>
    <s v="RL4"/>
    <s v="The Royal Wolverhampton NHS Trust"/>
    <s v="QUA"/>
    <x v="25"/>
    <n v="14"/>
    <n v="0"/>
    <n v="14"/>
  </r>
  <r>
    <x v="14"/>
    <s v="Midlands"/>
    <s v="RT5"/>
    <s v="Leicestershire Partnership NHS Trust"/>
    <s v="QK1"/>
    <x v="9"/>
    <n v="0"/>
    <n v="0"/>
    <n v="0"/>
  </r>
  <r>
    <x v="7"/>
    <s v="Midlands"/>
    <s v="R1A"/>
    <s v="Herefordshire and Worcestershire Health and Care NHS Trust"/>
    <s v="QGH"/>
    <x v="14"/>
    <n v="20"/>
    <n v="0"/>
    <n v="20"/>
  </r>
  <r>
    <x v="27"/>
    <s v="Midlands"/>
    <s v="RYW"/>
    <s v="Birmingham Community Healthcare NHS Foundation Trust"/>
    <s v="QHL"/>
    <x v="28"/>
    <n v="2"/>
    <n v="0"/>
    <n v="2"/>
  </r>
  <r>
    <x v="26"/>
    <s v="Midlands"/>
    <s v="RXK"/>
    <s v="Sandwell and West Birmingham Hospitals NHS Trust"/>
    <s v="QUA"/>
    <x v="1"/>
    <n v="0"/>
    <n v="0"/>
    <n v="0"/>
  </r>
  <r>
    <x v="13"/>
    <s v="Midlands"/>
    <s v="RHA"/>
    <s v="Nottinghamshire Healthcare NHS Foundation Trust"/>
    <s v="QT1"/>
    <x v="24"/>
    <n v="0"/>
    <n v="0"/>
    <n v="0"/>
  </r>
  <r>
    <x v="14"/>
    <s v="Midlands"/>
    <s v="RHA"/>
    <s v="Nottinghamshire Healthcare NHS Foundation Trust"/>
    <s v="QT1"/>
    <x v="4"/>
    <n v="0"/>
    <n v="0"/>
    <n v="0"/>
  </r>
  <r>
    <x v="7"/>
    <s v="Midlands"/>
    <s v="RLQ"/>
    <s v="Wye Valley NHS Trust"/>
    <s v="QGH"/>
    <x v="3"/>
    <n v="2"/>
    <n v="0"/>
    <n v="2"/>
  </r>
  <r>
    <x v="7"/>
    <s v="Midlands"/>
    <s v="RXK"/>
    <s v="Sandwell and West Birmingham Hospitals NHS Trust"/>
    <s v="QUA"/>
    <x v="28"/>
    <n v="5"/>
    <n v="0"/>
    <n v="5"/>
  </r>
  <r>
    <x v="7"/>
    <s v="Midlands"/>
    <s v="RYW"/>
    <s v="Birmingham Community Healthcare NHS Foundation Trust"/>
    <s v="QHL"/>
    <x v="9"/>
    <n v="0"/>
    <n v="0"/>
    <n v="0"/>
  </r>
  <r>
    <x v="11"/>
    <s v="Midlands"/>
    <s v="RHA"/>
    <s v="Nottinghamshire Healthcare NHS Foundation Trust"/>
    <s v="QT1"/>
    <x v="1"/>
    <n v="0"/>
    <n v="0"/>
    <n v="0"/>
  </r>
  <r>
    <x v="11"/>
    <s v="Midlands"/>
    <s v="RJC"/>
    <s v="South Warwickshire NHS Foundation Trust"/>
    <s v="QWU"/>
    <x v="29"/>
    <n v="6"/>
    <n v="0"/>
    <n v="6"/>
  </r>
  <r>
    <x v="11"/>
    <s v="Midlands"/>
    <s v="RTG"/>
    <s v="University Hospitals of Derby and Burton NHS Foundation Trust"/>
    <s v="QJ2"/>
    <x v="3"/>
    <n v="34"/>
    <n v="0"/>
    <n v="34"/>
  </r>
  <r>
    <x v="27"/>
    <s v="Midlands"/>
    <s v="RL1"/>
    <s v="The Robert Jones and Agnes Hunt Orthopaedic Hospital NHS Foundation Trust"/>
    <s v="QOC"/>
    <x v="54"/>
    <n v="1"/>
    <n v="0"/>
    <n v="1"/>
  </r>
  <r>
    <x v="27"/>
    <s v="North East and Yorkshire"/>
    <s v="R0B"/>
    <s v="South Tyneside and Sunderland NHS Foundation Trust"/>
    <s v="QHM"/>
    <x v="24"/>
    <n v="0"/>
    <n v="0"/>
    <n v="0"/>
  </r>
  <r>
    <x v="26"/>
    <s v="North East and Yorkshire"/>
    <s v="VLF3W"/>
    <s v="NULL"/>
    <s v="QWO"/>
    <x v="9"/>
    <n v="0"/>
    <n v="0"/>
    <n v="0"/>
  </r>
  <r>
    <x v="23"/>
    <s v="North East and Yorkshire"/>
    <s v="R0B"/>
    <s v="South Tyneside and Sunderland NHS Foundation Trust"/>
    <s v="QHM"/>
    <x v="14"/>
    <n v="0"/>
    <n v="0"/>
    <n v="0"/>
  </r>
  <r>
    <x v="23"/>
    <s v="North East and Yorkshire"/>
    <s v="R0B"/>
    <s v="South Tyneside and Sunderland NHS Foundation Trust"/>
    <s v="QHM"/>
    <x v="10"/>
    <n v="0"/>
    <n v="0"/>
    <n v="0"/>
  </r>
  <r>
    <x v="23"/>
    <s v="North East and Yorkshire"/>
    <s v="RTF"/>
    <s v="Northumbria Healthcare NHS Foundation Trust"/>
    <s v="QHM"/>
    <x v="6"/>
    <n v="0"/>
    <n v="0"/>
    <n v="0"/>
  </r>
  <r>
    <x v="28"/>
    <s v="North East and Yorkshire"/>
    <s v="RFF"/>
    <s v="Barnsley Hospital NHS Foundation Trust"/>
    <s v="QF7"/>
    <x v="26"/>
    <n v="16"/>
    <n v="0"/>
    <n v="16"/>
  </r>
  <r>
    <x v="27"/>
    <s v="North East and Yorkshire"/>
    <s v="R0B"/>
    <s v="South Tyneside and Sunderland NHS Foundation Trust"/>
    <s v="QHM"/>
    <x v="26"/>
    <n v="0"/>
    <n v="0"/>
    <n v="0"/>
  </r>
  <r>
    <x v="23"/>
    <s v="North East and Yorkshire"/>
    <s v="R0B"/>
    <s v="South Tyneside and Sunderland NHS Foundation Trust"/>
    <s v="QHM"/>
    <x v="2"/>
    <n v="0"/>
    <n v="0"/>
    <n v="0"/>
  </r>
  <r>
    <x v="27"/>
    <s v="North East and Yorkshire"/>
    <s v="R0B"/>
    <s v="South Tyneside and Sunderland NHS Foundation Trust"/>
    <s v="QHM"/>
    <x v="42"/>
    <n v="0"/>
    <n v="0"/>
    <n v="0"/>
  </r>
  <r>
    <x v="27"/>
    <s v="North East and Yorkshire"/>
    <s v="RCD"/>
    <s v="Harrogate and District NHS Foundation Trust"/>
    <s v="QOQ"/>
    <x v="54"/>
    <n v="0"/>
    <n v="0"/>
    <n v="0"/>
  </r>
  <r>
    <x v="27"/>
    <s v="North East and Yorkshire"/>
    <s v="RCB"/>
    <s v="York and Scarborough Teaching Hospitals NHS Foundation Trust"/>
    <s v="QOQ"/>
    <x v="5"/>
    <n v="0"/>
    <n v="0"/>
    <n v="0"/>
  </r>
  <r>
    <x v="13"/>
    <s v="Midlands"/>
    <s v="RXK"/>
    <s v="Sandwell and West Birmingham Hospitals NHS Trust"/>
    <s v="QUA"/>
    <x v="43"/>
    <n v="0"/>
    <n v="0"/>
    <n v="0"/>
  </r>
  <r>
    <x v="27"/>
    <s v="North East and Yorkshire"/>
    <s v="RTF"/>
    <s v="Northumbria Healthcare NHS Foundation Trust"/>
    <s v="QHM"/>
    <x v="16"/>
    <n v="0"/>
    <n v="0"/>
    <n v="0"/>
  </r>
  <r>
    <x v="13"/>
    <s v="Midlands"/>
    <s v="RL4"/>
    <s v="The Royal Wolverhampton NHS Trust"/>
    <s v="QUA"/>
    <x v="33"/>
    <n v="3"/>
    <n v="0"/>
    <n v="3"/>
  </r>
  <r>
    <x v="27"/>
    <s v="North East and Yorkshire"/>
    <s v="RTF"/>
    <s v="Northumbria Healthcare NHS Foundation Trust"/>
    <s v="QHM"/>
    <x v="40"/>
    <n v="0"/>
    <n v="0"/>
    <n v="0"/>
  </r>
  <r>
    <x v="23"/>
    <s v="Midlands"/>
    <s v="R1D"/>
    <s v="Shropshire Community Health NHS Trust"/>
    <s v="QOC"/>
    <x v="6"/>
    <n v="0"/>
    <n v="0"/>
    <n v="0"/>
  </r>
  <r>
    <x v="27"/>
    <s v="North East and Yorkshire"/>
    <s v="RTR"/>
    <s v="South Tees Hospitals NHS Foundation Trust"/>
    <s v="QHM"/>
    <x v="0"/>
    <n v="0"/>
    <n v="0"/>
    <n v="0"/>
  </r>
  <r>
    <x v="13"/>
    <s v="Midlands"/>
    <s v="RTG"/>
    <s v="University Hospitals of Derby and Burton NHS Foundation Trust"/>
    <s v="QJ2"/>
    <x v="11"/>
    <n v="10"/>
    <n v="0"/>
    <n v="10"/>
  </r>
  <r>
    <x v="28"/>
    <s v="North East and Yorkshire"/>
    <s v="RCD"/>
    <s v="Harrogate and District NHS Foundation Trust"/>
    <s v="QOQ"/>
    <x v="6"/>
    <n v="0"/>
    <n v="0"/>
    <n v="0"/>
  </r>
  <r>
    <x v="19"/>
    <s v="Midlands"/>
    <s v="RTG"/>
    <s v="University Hospitals of Derby and Burton NHS Foundation Trust"/>
    <s v="QJ2"/>
    <x v="26"/>
    <n v="1"/>
    <n v="0"/>
    <n v="1"/>
  </r>
  <r>
    <x v="29"/>
    <s v="North East and Yorkshire"/>
    <s v="RFR"/>
    <s v="The Rotherham NHS Foundation Trust"/>
    <s v="QF7"/>
    <x v="3"/>
    <n v="6"/>
    <n v="0"/>
    <n v="6"/>
  </r>
  <r>
    <x v="27"/>
    <s v="South East"/>
    <s v="R1F"/>
    <s v="Isle of Wight NHS Trust"/>
    <s v="QRL"/>
    <x v="55"/>
    <n v="0"/>
    <n v="0"/>
    <n v="0"/>
  </r>
  <r>
    <x v="28"/>
    <s v="North East and Yorkshire"/>
    <s v="NL8"/>
    <s v="Locala Community Partnerships Cic"/>
    <s v="QWO"/>
    <x v="4"/>
    <n v="1"/>
    <n v="0"/>
    <n v="1"/>
  </r>
  <r>
    <x v="28"/>
    <s v="North East and Yorkshire"/>
    <s v="RFF"/>
    <s v="Barnsley Hospital NHS Foundation Trust"/>
    <s v="QF7"/>
    <x v="1"/>
    <n v="0"/>
    <n v="0"/>
    <n v="0"/>
  </r>
  <r>
    <x v="27"/>
    <s v="South East"/>
    <s v="RW1"/>
    <s v="Southern Health NHS Foundation Trust"/>
    <s v="QRL"/>
    <x v="53"/>
    <n v="0"/>
    <n v="0"/>
    <n v="0"/>
  </r>
  <r>
    <x v="27"/>
    <s v="South East"/>
    <s v="RXQ"/>
    <s v="Buckinghamshire Healthcare NHS Trust"/>
    <s v="QU9"/>
    <x v="35"/>
    <n v="0"/>
    <n v="0"/>
    <n v="0"/>
  </r>
  <r>
    <x v="27"/>
    <s v="South East"/>
    <s v="RYY"/>
    <s v="Kent Community Health NHS Foundation Trust"/>
    <s v="QKS"/>
    <x v="32"/>
    <n v="5"/>
    <n v="0"/>
    <n v="5"/>
  </r>
  <r>
    <x v="27"/>
    <s v="Midlands"/>
    <s v="R1A"/>
    <s v="Herefordshire and Worcestershire Health and Care NHS Trust"/>
    <s v="QGH"/>
    <x v="13"/>
    <n v="5"/>
    <n v="0"/>
    <n v="5"/>
  </r>
  <r>
    <x v="24"/>
    <s v="North East and Yorkshire"/>
    <s v="RXG"/>
    <s v="South West Yorkshire Partnership NHS Foundation Trust"/>
    <s v="QWO"/>
    <x v="29"/>
    <n v="0"/>
    <n v="0"/>
    <n v="0"/>
  </r>
  <r>
    <x v="26"/>
    <s v="North East and Yorkshire"/>
    <s v="RCB"/>
    <s v="York and Scarborough Teaching Hospitals NHS Foundation Trust"/>
    <s v="QOQ"/>
    <x v="19"/>
    <n v="0"/>
    <n v="0"/>
    <n v="0"/>
  </r>
  <r>
    <x v="24"/>
    <s v="Midlands"/>
    <s v="R1A"/>
    <s v="Herefordshire and Worcestershire Health and Care NHS Trust"/>
    <s v="QGH"/>
    <x v="9"/>
    <n v="19"/>
    <n v="0"/>
    <n v="19"/>
  </r>
  <r>
    <x v="29"/>
    <s v="North East and Yorkshire"/>
    <s v="RCD"/>
    <s v="Harrogate and District NHS Foundation Trust"/>
    <s v="QOQ"/>
    <x v="6"/>
    <n v="0"/>
    <n v="0"/>
    <n v="0"/>
  </r>
  <r>
    <x v="16"/>
    <s v="Midlands"/>
    <s v="NR3"/>
    <s v="Nottingham Citycare Partnership"/>
    <s v="QT1"/>
    <x v="0"/>
    <n v="0"/>
    <n v="0"/>
    <n v="0"/>
  </r>
  <r>
    <x v="13"/>
    <s v="Midlands"/>
    <s v="RXK"/>
    <s v="Sandwell and West Birmingham Hospitals NHS Trust"/>
    <s v="QUA"/>
    <x v="24"/>
    <n v="0"/>
    <n v="0"/>
    <n v="0"/>
  </r>
  <r>
    <x v="16"/>
    <s v="Midlands"/>
    <s v="R1D"/>
    <s v="Shropshire Community Health NHS Trust"/>
    <s v="QOC"/>
    <x v="28"/>
    <n v="1"/>
    <n v="0"/>
    <n v="1"/>
  </r>
  <r>
    <x v="16"/>
    <s v="Midlands"/>
    <s v="RRE"/>
    <s v="Midlands Partnership NHS Foundation Trust"/>
    <s v="QNC"/>
    <x v="23"/>
    <n v="0"/>
    <n v="0"/>
    <n v="0"/>
  </r>
  <r>
    <x v="7"/>
    <s v="Midlands"/>
    <s v="RRE"/>
    <s v="Midlands Partnership NHS Foundation Trust"/>
    <s v="QNC"/>
    <x v="4"/>
    <n v="0"/>
    <n v="0"/>
    <n v="0"/>
  </r>
  <r>
    <x v="7"/>
    <s v="Midlands"/>
    <s v="RYW"/>
    <s v="Birmingham Community Healthcare NHS Foundation Trust"/>
    <s v="QHL"/>
    <x v="26"/>
    <n v="1"/>
    <n v="0"/>
    <n v="1"/>
  </r>
  <r>
    <x v="8"/>
    <s v="Midlands"/>
    <s v="RXK"/>
    <s v="Sandwell and West Birmingham Hospitals NHS Trust"/>
    <s v="QUA"/>
    <x v="26"/>
    <n v="24"/>
    <n v="0"/>
    <n v="24"/>
  </r>
  <r>
    <x v="11"/>
    <s v="Midlands"/>
    <n v="506"/>
    <s v="Derbyshire County Council"/>
    <s v="QJ2"/>
    <x v="0"/>
    <n v="0"/>
    <n v="0"/>
    <n v="0"/>
  </r>
  <r>
    <x v="11"/>
    <s v="Midlands"/>
    <s v="RL4"/>
    <s v="The Royal Wolverhampton NHS Trust"/>
    <s v="QUA"/>
    <x v="0"/>
    <n v="1"/>
    <n v="0"/>
    <n v="1"/>
  </r>
  <r>
    <x v="25"/>
    <s v="Midlands"/>
    <s v="RTG"/>
    <s v="University Hospitals of Derby and Burton NHS Foundation Trust"/>
    <s v="QJ2"/>
    <x v="5"/>
    <n v="0"/>
    <n v="0"/>
    <n v="0"/>
  </r>
  <r>
    <x v="14"/>
    <s v="Midlands"/>
    <s v="R1D"/>
    <s v="Shropshire Community Health NHS Trust"/>
    <s v="QOC"/>
    <x v="4"/>
    <n v="0"/>
    <n v="0"/>
    <n v="0"/>
  </r>
  <r>
    <x v="14"/>
    <s v="Midlands"/>
    <s v="RT5"/>
    <s v="Leicestershire Partnership NHS Trust"/>
    <s v="QK1"/>
    <x v="14"/>
    <n v="30"/>
    <n v="0"/>
    <n v="30"/>
  </r>
  <r>
    <x v="7"/>
    <s v="Midlands"/>
    <n v="507"/>
    <s v="Derby City Council"/>
    <s v="QJ2"/>
    <x v="1"/>
    <n v="0"/>
    <n v="0"/>
    <n v="0"/>
  </r>
  <r>
    <x v="16"/>
    <s v="Midlands"/>
    <s v="RL4"/>
    <s v="The Royal Wolverhampton NHS Trust"/>
    <s v="QUA"/>
    <x v="14"/>
    <n v="0"/>
    <n v="0"/>
    <n v="0"/>
  </r>
  <r>
    <x v="23"/>
    <s v="Midlands"/>
    <s v="RL4"/>
    <s v="The Royal Wolverhampton NHS Trust"/>
    <s v="QUA"/>
    <x v="19"/>
    <n v="0"/>
    <n v="0"/>
    <n v="0"/>
  </r>
  <r>
    <x v="14"/>
    <s v="Midlands"/>
    <s v="RT5"/>
    <s v="Leicestershire Partnership NHS Trust"/>
    <s v="QK1"/>
    <x v="28"/>
    <n v="10"/>
    <n v="0"/>
    <n v="10"/>
  </r>
  <r>
    <x v="7"/>
    <s v="Midlands"/>
    <s v="R1A"/>
    <s v="Herefordshire and Worcestershire Health and Care NHS Trust"/>
    <s v="QGH"/>
    <x v="29"/>
    <n v="0"/>
    <n v="0"/>
    <n v="0"/>
  </r>
  <r>
    <x v="27"/>
    <s v="Midlands"/>
    <s v="RYW"/>
    <s v="Birmingham Community Healthcare NHS Foundation Trust"/>
    <s v="QHL"/>
    <x v="52"/>
    <n v="0"/>
    <n v="0"/>
    <n v="0"/>
  </r>
  <r>
    <x v="26"/>
    <s v="Midlands"/>
    <s v="RXK"/>
    <s v="Sandwell and West Birmingham Hospitals NHS Trust"/>
    <s v="QUA"/>
    <x v="28"/>
    <n v="4"/>
    <n v="0"/>
    <n v="4"/>
  </r>
  <r>
    <x v="13"/>
    <s v="Midlands"/>
    <s v="RHA"/>
    <s v="Nottinghamshire Healthcare NHS Foundation Trust"/>
    <s v="QT1"/>
    <x v="33"/>
    <n v="0"/>
    <n v="0"/>
    <n v="0"/>
  </r>
  <r>
    <x v="14"/>
    <s v="Midlands"/>
    <s v="RHA"/>
    <s v="Nottinghamshire Healthcare NHS Foundation Trust"/>
    <s v="QT1"/>
    <x v="28"/>
    <n v="0"/>
    <n v="0"/>
    <n v="0"/>
  </r>
  <r>
    <x v="7"/>
    <s v="Midlands"/>
    <s v="RLQ"/>
    <s v="Wye Valley NHS Trust"/>
    <s v="QGH"/>
    <x v="26"/>
    <n v="45"/>
    <n v="0"/>
    <n v="45"/>
  </r>
  <r>
    <x v="7"/>
    <s v="Midlands"/>
    <s v="RXK"/>
    <s v="Sandwell and West Birmingham Hospitals NHS Trust"/>
    <s v="QUA"/>
    <x v="6"/>
    <n v="0"/>
    <n v="0"/>
    <n v="0"/>
  </r>
  <r>
    <x v="7"/>
    <s v="Midlands"/>
    <s v="RYW"/>
    <s v="Birmingham Community Healthcare NHS Foundation Trust"/>
    <s v="QHL"/>
    <x v="25"/>
    <n v="16"/>
    <n v="0"/>
    <n v="16"/>
  </r>
  <r>
    <x v="11"/>
    <s v="Midlands"/>
    <s v="RHA"/>
    <s v="Nottinghamshire Healthcare NHS Foundation Trust"/>
    <s v="QT1"/>
    <x v="9"/>
    <n v="0"/>
    <n v="0"/>
    <n v="0"/>
  </r>
  <r>
    <x v="11"/>
    <s v="Midlands"/>
    <s v="RJC"/>
    <s v="South Warwickshire NHS Foundation Trust"/>
    <s v="QWU"/>
    <x v="5"/>
    <n v="0"/>
    <n v="0"/>
    <n v="0"/>
  </r>
  <r>
    <x v="11"/>
    <s v="Midlands"/>
    <s v="RTG"/>
    <s v="University Hospitals of Derby and Burton NHS Foundation Trust"/>
    <s v="QJ2"/>
    <x v="16"/>
    <n v="0"/>
    <n v="0"/>
    <n v="0"/>
  </r>
  <r>
    <x v="27"/>
    <s v="Midlands"/>
    <s v="RL1"/>
    <s v="The Robert Jones and Agnes Hunt Orthopaedic Hospital NHS Foundation Trust"/>
    <s v="QOC"/>
    <x v="36"/>
    <n v="0"/>
    <n v="0"/>
    <n v="0"/>
  </r>
  <r>
    <x v="27"/>
    <s v="North East and Yorkshire"/>
    <s v="R0B"/>
    <s v="South Tyneside and Sunderland NHS Foundation Trust"/>
    <s v="QHM"/>
    <x v="33"/>
    <n v="0"/>
    <n v="0"/>
    <n v="0"/>
  </r>
  <r>
    <x v="26"/>
    <s v="North East and Yorkshire"/>
    <s v="VLF3W"/>
    <s v="NULL"/>
    <s v="QWO"/>
    <x v="4"/>
    <n v="0"/>
    <n v="0"/>
    <n v="0"/>
  </r>
  <r>
    <x v="23"/>
    <s v="North East and Yorkshire"/>
    <s v="R0B"/>
    <s v="South Tyneside and Sunderland NHS Foundation Trust"/>
    <s v="QHM"/>
    <x v="1"/>
    <n v="14"/>
    <n v="0"/>
    <n v="14"/>
  </r>
  <r>
    <x v="23"/>
    <s v="North East and Yorkshire"/>
    <s v="RAE"/>
    <s v="Bradford Teaching Hospitals NHS Foundation Trust"/>
    <s v="QWO"/>
    <x v="3"/>
    <n v="7"/>
    <n v="0"/>
    <n v="7"/>
  </r>
  <r>
    <x v="23"/>
    <s v="North East and Yorkshire"/>
    <s v="RTF"/>
    <s v="Northumbria Healthcare NHS Foundation Trust"/>
    <s v="QHM"/>
    <x v="22"/>
    <n v="0"/>
    <n v="0"/>
    <n v="0"/>
  </r>
  <r>
    <x v="28"/>
    <s v="North East and Yorkshire"/>
    <s v="RFF"/>
    <s v="Barnsley Hospital NHS Foundation Trust"/>
    <s v="QF7"/>
    <x v="28"/>
    <n v="1"/>
    <n v="0"/>
    <n v="1"/>
  </r>
  <r>
    <x v="27"/>
    <s v="North East and Yorkshire"/>
    <s v="R0B"/>
    <s v="South Tyneside and Sunderland NHS Foundation Trust"/>
    <s v="QHM"/>
    <x v="28"/>
    <n v="0"/>
    <n v="0"/>
    <n v="0"/>
  </r>
  <r>
    <x v="23"/>
    <s v="North East and Yorkshire"/>
    <s v="RAE"/>
    <s v="Bradford Teaching Hospitals NHS Foundation Trust"/>
    <s v="QWO"/>
    <x v="14"/>
    <n v="2"/>
    <n v="0"/>
    <n v="2"/>
  </r>
  <r>
    <x v="27"/>
    <s v="North East and Yorkshire"/>
    <s v="RAE"/>
    <s v="Bradford Teaching Hospitals NHS Foundation Trust"/>
    <s v="QWO"/>
    <x v="19"/>
    <n v="0"/>
    <n v="0"/>
    <n v="0"/>
  </r>
  <r>
    <x v="27"/>
    <s v="North East and Yorkshire"/>
    <s v="RCD"/>
    <s v="Harrogate and District NHS Foundation Trust"/>
    <s v="QOQ"/>
    <x v="27"/>
    <n v="0"/>
    <n v="0"/>
    <n v="0"/>
  </r>
  <r>
    <x v="27"/>
    <s v="North East and Yorkshire"/>
    <s v="RCB"/>
    <s v="York and Scarborough Teaching Hospitals NHS Foundation Trust"/>
    <s v="QOQ"/>
    <x v="0"/>
    <n v="0"/>
    <n v="0"/>
    <n v="0"/>
  </r>
  <r>
    <x v="13"/>
    <s v="Midlands"/>
    <s v="RXK"/>
    <s v="Sandwell and West Birmingham Hospitals NHS Trust"/>
    <s v="QUA"/>
    <x v="48"/>
    <n v="7"/>
    <n v="0"/>
    <n v="7"/>
  </r>
  <r>
    <x v="27"/>
    <s v="North East and Yorkshire"/>
    <s v="RTF"/>
    <s v="Northumbria Healthcare NHS Foundation Trust"/>
    <s v="QHM"/>
    <x v="14"/>
    <n v="0"/>
    <n v="0"/>
    <n v="0"/>
  </r>
  <r>
    <x v="13"/>
    <s v="Midlands"/>
    <s v="RL4"/>
    <s v="The Royal Wolverhampton NHS Trust"/>
    <s v="QUA"/>
    <x v="51"/>
    <n v="0"/>
    <n v="0"/>
    <n v="0"/>
  </r>
  <r>
    <x v="27"/>
    <s v="North East and Yorkshire"/>
    <s v="RTF"/>
    <s v="Northumbria Healthcare NHS Foundation Trust"/>
    <s v="QHM"/>
    <x v="37"/>
    <n v="376"/>
    <n v="0"/>
    <n v="376"/>
  </r>
  <r>
    <x v="23"/>
    <s v="Midlands"/>
    <s v="R1D"/>
    <s v="Shropshire Community Health NHS Trust"/>
    <s v="QOC"/>
    <x v="10"/>
    <n v="0"/>
    <n v="0"/>
    <n v="0"/>
  </r>
  <r>
    <x v="27"/>
    <s v="North East and Yorkshire"/>
    <s v="RTR"/>
    <s v="South Tees Hospitals NHS Foundation Trust"/>
    <s v="QHM"/>
    <x v="54"/>
    <n v="0"/>
    <n v="0"/>
    <n v="0"/>
  </r>
  <r>
    <x v="13"/>
    <s v="Midlands"/>
    <s v="RTG"/>
    <s v="University Hospitals of Derby and Burton NHS Foundation Trust"/>
    <s v="QJ2"/>
    <x v="54"/>
    <n v="0"/>
    <n v="0"/>
    <n v="0"/>
  </r>
  <r>
    <x v="28"/>
    <s v="North East and Yorkshire"/>
    <s v="RCD"/>
    <s v="Harrogate and District NHS Foundation Trust"/>
    <s v="QOQ"/>
    <x v="2"/>
    <n v="0"/>
    <n v="0"/>
    <n v="0"/>
  </r>
  <r>
    <x v="19"/>
    <s v="Midlands"/>
    <s v="RTG"/>
    <s v="University Hospitals of Derby and Burton NHS Foundation Trust"/>
    <s v="QJ2"/>
    <x v="22"/>
    <n v="0"/>
    <n v="0"/>
    <n v="0"/>
  </r>
  <r>
    <x v="29"/>
    <s v="North East and Yorkshire"/>
    <s v="RFR"/>
    <s v="The Rotherham NHS Foundation Trust"/>
    <s v="QF7"/>
    <x v="25"/>
    <n v="13"/>
    <n v="0"/>
    <n v="13"/>
  </r>
  <r>
    <x v="27"/>
    <s v="South East"/>
    <s v="R1F"/>
    <s v="Isle of Wight NHS Trust"/>
    <s v="QRL"/>
    <x v="39"/>
    <n v="0"/>
    <n v="0"/>
    <n v="0"/>
  </r>
  <r>
    <x v="28"/>
    <s v="North East and Yorkshire"/>
    <s v="NL8"/>
    <s v="Locala Community Partnerships Cic"/>
    <s v="QWO"/>
    <x v="19"/>
    <n v="0"/>
    <n v="0"/>
    <n v="0"/>
  </r>
  <r>
    <x v="28"/>
    <s v="North East and Yorkshire"/>
    <s v="RTF"/>
    <s v="Northumbria Healthcare NHS Foundation Trust"/>
    <s v="QHM"/>
    <x v="3"/>
    <n v="79"/>
    <n v="0"/>
    <n v="79"/>
  </r>
  <r>
    <x v="27"/>
    <s v="South East"/>
    <s v="RW1"/>
    <s v="Southern Health NHS Foundation Trust"/>
    <s v="QRL"/>
    <x v="54"/>
    <n v="4"/>
    <n v="0"/>
    <n v="4"/>
  </r>
  <r>
    <x v="27"/>
    <s v="South East"/>
    <s v="RXQ"/>
    <s v="Buckinghamshire Healthcare NHS Trust"/>
    <s v="QU9"/>
    <x v="38"/>
    <n v="0"/>
    <n v="0"/>
    <n v="0"/>
  </r>
  <r>
    <x v="27"/>
    <s v="South East"/>
    <s v="RYY"/>
    <s v="Kent Community Health NHS Foundation Trust"/>
    <s v="QKS"/>
    <x v="8"/>
    <n v="0"/>
    <n v="0"/>
    <n v="0"/>
  </r>
  <r>
    <x v="27"/>
    <s v="Midlands"/>
    <s v="R1A"/>
    <s v="Herefordshire and Worcestershire Health and Care NHS Trust"/>
    <s v="QGH"/>
    <x v="12"/>
    <n v="7"/>
    <n v="0"/>
    <n v="7"/>
  </r>
  <r>
    <x v="24"/>
    <s v="North East and Yorkshire"/>
    <s v="RXG"/>
    <s v="South West Yorkshire Partnership NHS Foundation Trust"/>
    <s v="QWO"/>
    <x v="19"/>
    <n v="0"/>
    <n v="0"/>
    <n v="0"/>
  </r>
  <r>
    <x v="26"/>
    <s v="North East and Yorkshire"/>
    <s v="RCB"/>
    <s v="York and Scarborough Teaching Hospitals NHS Foundation Trust"/>
    <s v="QOQ"/>
    <x v="5"/>
    <n v="0"/>
    <n v="0"/>
    <n v="0"/>
  </r>
  <r>
    <x v="24"/>
    <s v="Midlands"/>
    <s v="R1A"/>
    <s v="Herefordshire and Worcestershire Health and Care NHS Trust"/>
    <s v="QGH"/>
    <x v="22"/>
    <n v="0"/>
    <n v="0"/>
    <n v="0"/>
  </r>
  <r>
    <x v="29"/>
    <s v="North East and Yorkshire"/>
    <s v="RCF"/>
    <s v="Airedale NHS Foundation Trust"/>
    <s v="QWO"/>
    <x v="3"/>
    <n v="5"/>
    <n v="0"/>
    <n v="5"/>
  </r>
  <r>
    <x v="16"/>
    <s v="Midlands"/>
    <s v="NR3"/>
    <s v="Nottingham Citycare Partnership"/>
    <s v="QT1"/>
    <x v="23"/>
    <n v="0"/>
    <n v="0"/>
    <n v="0"/>
  </r>
  <r>
    <x v="13"/>
    <s v="Midlands"/>
    <s v="RXK"/>
    <s v="Sandwell and West Birmingham Hospitals NHS Trust"/>
    <s v="QUA"/>
    <x v="21"/>
    <n v="0"/>
    <n v="0"/>
    <n v="0"/>
  </r>
  <r>
    <x v="16"/>
    <s v="Midlands"/>
    <s v="R1D"/>
    <s v="Shropshire Community Health NHS Trust"/>
    <s v="QOC"/>
    <x v="6"/>
    <n v="0"/>
    <n v="0"/>
    <n v="0"/>
  </r>
  <r>
    <x v="16"/>
    <s v="Midlands"/>
    <s v="RT5"/>
    <s v="Leicestershire Partnership NHS Trust"/>
    <s v="QK1"/>
    <x v="14"/>
    <n v="31"/>
    <n v="0"/>
    <n v="31"/>
  </r>
  <r>
    <x v="7"/>
    <s v="Midlands"/>
    <s v="RRE"/>
    <s v="Midlands Partnership NHS Foundation Trust"/>
    <s v="QNC"/>
    <x v="6"/>
    <n v="0"/>
    <n v="0"/>
    <n v="0"/>
  </r>
  <r>
    <x v="7"/>
    <s v="Midlands"/>
    <s v="RYW"/>
    <s v="Birmingham Community Healthcare NHS Foundation Trust"/>
    <s v="QHL"/>
    <x v="29"/>
    <n v="15"/>
    <n v="0"/>
    <n v="15"/>
  </r>
  <r>
    <x v="8"/>
    <s v="Midlands"/>
    <s v="RXK"/>
    <s v="Sandwell and West Birmingham Hospitals NHS Trust"/>
    <s v="QUA"/>
    <x v="29"/>
    <n v="18"/>
    <n v="0"/>
    <n v="18"/>
  </r>
  <r>
    <x v="11"/>
    <s v="Midlands"/>
    <n v="506"/>
    <s v="Derbyshire County Council"/>
    <s v="QJ2"/>
    <x v="10"/>
    <n v="0"/>
    <n v="0"/>
    <n v="0"/>
  </r>
  <r>
    <x v="11"/>
    <s v="Midlands"/>
    <s v="RL4"/>
    <s v="The Royal Wolverhampton NHS Trust"/>
    <s v="QUA"/>
    <x v="10"/>
    <n v="2"/>
    <n v="0"/>
    <n v="2"/>
  </r>
  <r>
    <x v="25"/>
    <s v="Midlands"/>
    <s v="RTG"/>
    <s v="University Hospitals of Derby and Burton NHS Foundation Trust"/>
    <s v="QJ2"/>
    <x v="23"/>
    <n v="0"/>
    <n v="0"/>
    <n v="0"/>
  </r>
  <r>
    <x v="14"/>
    <s v="Midlands"/>
    <s v="R1D"/>
    <s v="Shropshire Community Health NHS Trust"/>
    <s v="QOC"/>
    <x v="6"/>
    <n v="0"/>
    <n v="0"/>
    <n v="0"/>
  </r>
  <r>
    <x v="14"/>
    <s v="Midlands"/>
    <s v="RT5"/>
    <s v="Leicestershire Partnership NHS Trust"/>
    <s v="QK1"/>
    <x v="5"/>
    <n v="0"/>
    <n v="0"/>
    <n v="0"/>
  </r>
  <r>
    <x v="7"/>
    <s v="Midlands"/>
    <n v="507"/>
    <s v="Derby City Council"/>
    <s v="QJ2"/>
    <x v="9"/>
    <n v="0"/>
    <n v="0"/>
    <n v="0"/>
  </r>
  <r>
    <x v="16"/>
    <s v="Midlands"/>
    <s v="RL4"/>
    <s v="The Royal Wolverhampton NHS Trust"/>
    <s v="QUA"/>
    <x v="29"/>
    <n v="6"/>
    <n v="0"/>
    <n v="6"/>
  </r>
  <r>
    <x v="23"/>
    <s v="Midlands"/>
    <s v="RL4"/>
    <s v="The Royal Wolverhampton NHS Trust"/>
    <s v="QUA"/>
    <x v="28"/>
    <n v="0"/>
    <n v="0"/>
    <n v="0"/>
  </r>
  <r>
    <x v="14"/>
    <s v="Midlands"/>
    <s v="RT5"/>
    <s v="Leicestershire Partnership NHS Trust"/>
    <s v="QK1"/>
    <x v="22"/>
    <n v="0"/>
    <n v="0"/>
    <n v="0"/>
  </r>
  <r>
    <x v="7"/>
    <s v="Midlands"/>
    <s v="R1A"/>
    <s v="Herefordshire and Worcestershire Health and Care NHS Trust"/>
    <s v="QGH"/>
    <x v="9"/>
    <n v="18"/>
    <n v="0"/>
    <n v="18"/>
  </r>
  <r>
    <x v="27"/>
    <s v="Midlands"/>
    <s v="RYW"/>
    <s v="Birmingham Community Healthcare NHS Foundation Trust"/>
    <s v="QHL"/>
    <x v="53"/>
    <n v="0"/>
    <n v="0"/>
    <n v="0"/>
  </r>
  <r>
    <x v="26"/>
    <s v="Midlands"/>
    <s v="RXK"/>
    <s v="Sandwell and West Birmingham Hospitals NHS Trust"/>
    <s v="QUA"/>
    <x v="6"/>
    <n v="0"/>
    <n v="0"/>
    <n v="0"/>
  </r>
  <r>
    <x v="13"/>
    <s v="Midlands"/>
    <s v="RHA"/>
    <s v="Nottinghamshire Healthcare NHS Foundation Trust"/>
    <s v="QT1"/>
    <x v="44"/>
    <n v="0"/>
    <n v="0"/>
    <n v="0"/>
  </r>
  <r>
    <x v="14"/>
    <s v="Midlands"/>
    <s v="RHA"/>
    <s v="Nottinghamshire Healthcare NHS Foundation Trust"/>
    <s v="QT1"/>
    <x v="6"/>
    <n v="0"/>
    <n v="0"/>
    <n v="0"/>
  </r>
  <r>
    <x v="7"/>
    <s v="Midlands"/>
    <s v="RLQ"/>
    <s v="Wye Valley NHS Trust"/>
    <s v="QGH"/>
    <x v="29"/>
    <n v="1"/>
    <n v="0"/>
    <n v="1"/>
  </r>
  <r>
    <x v="7"/>
    <s v="Midlands"/>
    <s v="RY5"/>
    <s v="Lincolnshire Community Health Services NHS Trust"/>
    <s v="QJM"/>
    <x v="1"/>
    <n v="0"/>
    <n v="0"/>
    <n v="0"/>
  </r>
  <r>
    <x v="7"/>
    <s v="Midlands"/>
    <s v="RYW"/>
    <s v="Birmingham Community Healthcare NHS Foundation Trust"/>
    <s v="QHL"/>
    <x v="28"/>
    <n v="8"/>
    <n v="0"/>
    <n v="8"/>
  </r>
  <r>
    <x v="11"/>
    <s v="Midlands"/>
    <s v="RHA"/>
    <s v="Nottinghamshire Healthcare NHS Foundation Trust"/>
    <s v="QT1"/>
    <x v="22"/>
    <n v="0"/>
    <n v="0"/>
    <n v="0"/>
  </r>
  <r>
    <x v="11"/>
    <s v="Midlands"/>
    <s v="RJC"/>
    <s v="South Warwickshire NHS Foundation Trust"/>
    <s v="QWU"/>
    <x v="0"/>
    <n v="0"/>
    <n v="0"/>
    <n v="0"/>
  </r>
  <r>
    <x v="11"/>
    <s v="Midlands"/>
    <s v="RTG"/>
    <s v="University Hospitals of Derby and Burton NHS Foundation Trust"/>
    <s v="QJ2"/>
    <x v="14"/>
    <n v="17"/>
    <n v="0"/>
    <n v="17"/>
  </r>
  <r>
    <x v="27"/>
    <s v="Midlands"/>
    <s v="RL1"/>
    <s v="The Robert Jones and Agnes Hunt Orthopaedic Hospital NHS Foundation Trust"/>
    <s v="QOC"/>
    <x v="15"/>
    <n v="0"/>
    <n v="0"/>
    <n v="0"/>
  </r>
  <r>
    <x v="27"/>
    <s v="North East and Yorkshire"/>
    <s v="R0B"/>
    <s v="South Tyneside and Sunderland NHS Foundation Trust"/>
    <s v="QHM"/>
    <x v="40"/>
    <n v="0"/>
    <n v="0"/>
    <n v="0"/>
  </r>
  <r>
    <x v="26"/>
    <s v="North East and Yorkshire"/>
    <s v="VLF3W"/>
    <s v="NULL"/>
    <s v="QWO"/>
    <x v="6"/>
    <n v="0"/>
    <n v="0"/>
    <n v="0"/>
  </r>
  <r>
    <x v="23"/>
    <s v="North East and Yorkshire"/>
    <s v="R0B"/>
    <s v="South Tyneside and Sunderland NHS Foundation Trust"/>
    <s v="QHM"/>
    <x v="26"/>
    <n v="0"/>
    <n v="0"/>
    <n v="0"/>
  </r>
  <r>
    <x v="23"/>
    <s v="North East and Yorkshire"/>
    <s v="RAE"/>
    <s v="Bradford Teaching Hospitals NHS Foundation Trust"/>
    <s v="QWO"/>
    <x v="22"/>
    <n v="0"/>
    <n v="0"/>
    <n v="0"/>
  </r>
  <r>
    <x v="23"/>
    <s v="North East and Yorkshire"/>
    <s v="RTF"/>
    <s v="Northumbria Healthcare NHS Foundation Trust"/>
    <s v="QHM"/>
    <x v="0"/>
    <n v="0"/>
    <n v="0"/>
    <n v="0"/>
  </r>
  <r>
    <x v="28"/>
    <s v="North East and Yorkshire"/>
    <s v="RFF"/>
    <s v="Barnsley Hospital NHS Foundation Trust"/>
    <s v="QF7"/>
    <x v="2"/>
    <n v="0"/>
    <n v="0"/>
    <n v="0"/>
  </r>
  <r>
    <x v="27"/>
    <s v="North East and Yorkshire"/>
    <s v="R0B"/>
    <s v="South Tyneside and Sunderland NHS Foundation Trust"/>
    <s v="QHM"/>
    <x v="6"/>
    <n v="0"/>
    <n v="0"/>
    <n v="0"/>
  </r>
  <r>
    <x v="23"/>
    <s v="North East and Yorkshire"/>
    <s v="RAE"/>
    <s v="Bradford Teaching Hospitals NHS Foundation Trust"/>
    <s v="QWO"/>
    <x v="9"/>
    <n v="0"/>
    <n v="0"/>
    <n v="0"/>
  </r>
  <r>
    <x v="27"/>
    <s v="North East and Yorkshire"/>
    <s v="RAE"/>
    <s v="Bradford Teaching Hospitals NHS Foundation Trust"/>
    <s v="QWO"/>
    <x v="49"/>
    <n v="0"/>
    <n v="0"/>
    <n v="0"/>
  </r>
  <r>
    <x v="27"/>
    <s v="North East and Yorkshire"/>
    <s v="RCD"/>
    <s v="Harrogate and District NHS Foundation Trust"/>
    <s v="QOQ"/>
    <x v="40"/>
    <n v="0"/>
    <n v="0"/>
    <n v="0"/>
  </r>
  <r>
    <x v="27"/>
    <s v="North East and Yorkshire"/>
    <s v="RCB"/>
    <s v="York and Scarborough Teaching Hospitals NHS Foundation Trust"/>
    <s v="QOQ"/>
    <x v="7"/>
    <n v="0"/>
    <n v="0"/>
    <n v="0"/>
  </r>
  <r>
    <x v="13"/>
    <s v="Midlands"/>
    <s v="RXK"/>
    <s v="Sandwell and West Birmingham Hospitals NHS Trust"/>
    <s v="QUA"/>
    <x v="32"/>
    <n v="1"/>
    <n v="0"/>
    <n v="1"/>
  </r>
  <r>
    <x v="27"/>
    <s v="North East and Yorkshire"/>
    <s v="RTF"/>
    <s v="Northumbria Healthcare NHS Foundation Trust"/>
    <s v="QHM"/>
    <x v="25"/>
    <n v="17"/>
    <n v="0"/>
    <n v="17"/>
  </r>
  <r>
    <x v="13"/>
    <s v="Midlands"/>
    <s v="RL4"/>
    <s v="The Royal Wolverhampton NHS Trust"/>
    <s v="QUA"/>
    <x v="48"/>
    <n v="0"/>
    <n v="0"/>
    <n v="0"/>
  </r>
  <r>
    <x v="27"/>
    <s v="North East and Yorkshire"/>
    <s v="RTF"/>
    <s v="Northumbria Healthcare NHS Foundation Trust"/>
    <s v="QHM"/>
    <x v="55"/>
    <n v="0"/>
    <n v="0"/>
    <n v="0"/>
  </r>
  <r>
    <x v="23"/>
    <s v="Midlands"/>
    <s v="RHA"/>
    <s v="Nottinghamshire Healthcare NHS Foundation Trust"/>
    <s v="QT1"/>
    <x v="26"/>
    <n v="0"/>
    <n v="0"/>
    <n v="0"/>
  </r>
  <r>
    <x v="27"/>
    <s v="North East and Yorkshire"/>
    <s v="RTR"/>
    <s v="South Tees Hospitals NHS Foundation Trust"/>
    <s v="QHM"/>
    <x v="30"/>
    <n v="5"/>
    <n v="0"/>
    <n v="5"/>
  </r>
  <r>
    <x v="13"/>
    <s v="Midlands"/>
    <s v="RTG"/>
    <s v="University Hospitals of Derby and Burton NHS Foundation Trust"/>
    <s v="QJ2"/>
    <x v="36"/>
    <n v="0"/>
    <n v="0"/>
    <n v="0"/>
  </r>
  <r>
    <x v="28"/>
    <s v="North East and Yorkshire"/>
    <s v="RCF"/>
    <s v="Airedale NHS Foundation Trust"/>
    <s v="QWO"/>
    <x v="3"/>
    <n v="6"/>
    <n v="0"/>
    <n v="6"/>
  </r>
  <r>
    <x v="19"/>
    <s v="Midlands"/>
    <s v="RTG"/>
    <s v="University Hospitals of Derby and Burton NHS Foundation Trust"/>
    <s v="QJ2"/>
    <x v="10"/>
    <n v="5"/>
    <n v="0"/>
    <n v="5"/>
  </r>
  <r>
    <x v="29"/>
    <s v="North East and Yorkshire"/>
    <s v="RFR"/>
    <s v="The Rotherham NHS Foundation Trust"/>
    <s v="QF7"/>
    <x v="2"/>
    <n v="0"/>
    <n v="0"/>
    <n v="0"/>
  </r>
  <r>
    <x v="27"/>
    <s v="South East"/>
    <s v="R1F"/>
    <s v="Isle of Wight NHS Trust"/>
    <s v="QRL"/>
    <x v="42"/>
    <n v="0"/>
    <n v="0"/>
    <n v="0"/>
  </r>
  <r>
    <x v="28"/>
    <s v="North East and Yorkshire"/>
    <s v="NL8"/>
    <s v="Locala Community Partnerships Cic"/>
    <s v="QWO"/>
    <x v="5"/>
    <n v="0"/>
    <n v="0"/>
    <n v="0"/>
  </r>
  <r>
    <x v="28"/>
    <s v="North East and Yorkshire"/>
    <s v="RTR"/>
    <s v="South Tees Hospitals NHS Foundation Trust"/>
    <s v="QHM"/>
    <x v="26"/>
    <n v="5"/>
    <n v="0"/>
    <n v="5"/>
  </r>
  <r>
    <x v="27"/>
    <s v="South East"/>
    <s v="RW1"/>
    <s v="Southern Health NHS Foundation Trust"/>
    <s v="QRL"/>
    <x v="36"/>
    <n v="0"/>
    <n v="0"/>
    <n v="0"/>
  </r>
  <r>
    <x v="27"/>
    <s v="South East"/>
    <s v="RXQ"/>
    <s v="Buckinghamshire Healthcare NHS Trust"/>
    <s v="QU9"/>
    <x v="43"/>
    <n v="7"/>
    <n v="0"/>
    <n v="7"/>
  </r>
  <r>
    <x v="27"/>
    <s v="South East"/>
    <s v="RYY"/>
    <s v="Kent Community Health NHS Foundation Trust"/>
    <s v="QKS"/>
    <x v="42"/>
    <n v="0"/>
    <n v="0"/>
    <n v="0"/>
  </r>
  <r>
    <x v="27"/>
    <s v="Midlands"/>
    <s v="R1A"/>
    <s v="Herefordshire and Worcestershire Health and Care NHS Trust"/>
    <s v="QGH"/>
    <x v="27"/>
    <n v="4"/>
    <n v="0"/>
    <n v="4"/>
  </r>
  <r>
    <x v="24"/>
    <s v="North East and Yorkshire"/>
    <s v="RXP"/>
    <s v="County Durham and Darlington NHS Foundation Trust"/>
    <s v="QHM"/>
    <x v="16"/>
    <n v="51"/>
    <n v="0"/>
    <n v="51"/>
  </r>
  <r>
    <x v="26"/>
    <s v="North East and Yorkshire"/>
    <s v="RCB"/>
    <s v="York and Scarborough Teaching Hospitals NHS Foundation Trust"/>
    <s v="QOQ"/>
    <x v="10"/>
    <n v="1"/>
    <n v="0"/>
    <n v="1"/>
  </r>
  <r>
    <x v="24"/>
    <s v="Midlands"/>
    <s v="R1A"/>
    <s v="Herefordshire and Worcestershire Health and Care NHS Trust"/>
    <s v="QGH"/>
    <x v="10"/>
    <n v="5"/>
    <n v="0"/>
    <n v="5"/>
  </r>
  <r>
    <x v="29"/>
    <s v="North East and Yorkshire"/>
    <s v="RCF"/>
    <s v="Airedale NHS Foundation Trust"/>
    <s v="QWO"/>
    <x v="9"/>
    <n v="0"/>
    <n v="0"/>
    <n v="0"/>
  </r>
  <r>
    <x v="16"/>
    <s v="Midlands"/>
    <s v="NR3"/>
    <s v="Nottingham Citycare Partnership"/>
    <s v="QT1"/>
    <x v="10"/>
    <n v="2"/>
    <n v="0"/>
    <n v="2"/>
  </r>
  <r>
    <x v="13"/>
    <s v="Midlands"/>
    <s v="RXK"/>
    <s v="Sandwell and West Birmingham Hospitals NHS Trust"/>
    <s v="QUA"/>
    <x v="55"/>
    <n v="5"/>
    <n v="0"/>
    <n v="5"/>
  </r>
  <r>
    <x v="16"/>
    <s v="Midlands"/>
    <s v="R1D"/>
    <s v="Shropshire Community Health NHS Trust"/>
    <s v="QOC"/>
    <x v="2"/>
    <n v="0"/>
    <n v="0"/>
    <n v="0"/>
  </r>
  <r>
    <x v="16"/>
    <s v="Midlands"/>
    <s v="RT5"/>
    <s v="Leicestershire Partnership NHS Trust"/>
    <s v="QK1"/>
    <x v="25"/>
    <n v="29"/>
    <n v="0"/>
    <n v="29"/>
  </r>
  <r>
    <x v="7"/>
    <s v="Midlands"/>
    <s v="RRE"/>
    <s v="Midlands Partnership NHS Foundation Trust"/>
    <s v="QNC"/>
    <x v="22"/>
    <n v="0"/>
    <n v="0"/>
    <n v="0"/>
  </r>
  <r>
    <x v="7"/>
    <s v="Midlands"/>
    <s v="RYW"/>
    <s v="Birmingham Community Healthcare NHS Foundation Trust"/>
    <s v="QHL"/>
    <x v="19"/>
    <n v="0"/>
    <n v="0"/>
    <n v="0"/>
  </r>
  <r>
    <x v="8"/>
    <s v="Midlands"/>
    <s v="RXK"/>
    <s v="Sandwell and West Birmingham Hospitals NHS Trust"/>
    <s v="QUA"/>
    <x v="25"/>
    <n v="42"/>
    <n v="0"/>
    <n v="42"/>
  </r>
  <r>
    <x v="11"/>
    <s v="Midlands"/>
    <n v="507"/>
    <s v="Derby City Council"/>
    <s v="QJ2"/>
    <x v="16"/>
    <n v="0"/>
    <n v="0"/>
    <n v="0"/>
  </r>
  <r>
    <x v="11"/>
    <s v="Midlands"/>
    <s v="RLQ"/>
    <s v="Wye Valley NHS Trust"/>
    <s v="QGH"/>
    <x v="3"/>
    <n v="6"/>
    <n v="0"/>
    <n v="6"/>
  </r>
  <r>
    <x v="25"/>
    <s v="Midlands"/>
    <s v="RTG"/>
    <s v="University Hospitals of Derby and Burton NHS Foundation Trust"/>
    <s v="QJ2"/>
    <x v="10"/>
    <n v="2"/>
    <n v="0"/>
    <n v="2"/>
  </r>
  <r>
    <x v="14"/>
    <s v="Midlands"/>
    <s v="R1D"/>
    <s v="Shropshire Community Health NHS Trust"/>
    <s v="QOC"/>
    <x v="2"/>
    <n v="0"/>
    <n v="0"/>
    <n v="0"/>
  </r>
  <r>
    <x v="14"/>
    <s v="Midlands"/>
    <s v="RT5"/>
    <s v="Leicestershire Partnership NHS Trust"/>
    <s v="QK1"/>
    <x v="6"/>
    <n v="5"/>
    <n v="0"/>
    <n v="5"/>
  </r>
  <r>
    <x v="7"/>
    <s v="Midlands"/>
    <n v="507"/>
    <s v="Derby City Council"/>
    <s v="QJ2"/>
    <x v="4"/>
    <n v="0"/>
    <n v="0"/>
    <n v="0"/>
  </r>
  <r>
    <x v="16"/>
    <s v="Midlands"/>
    <s v="RL4"/>
    <s v="The Royal Wolverhampton NHS Trust"/>
    <s v="QUA"/>
    <x v="4"/>
    <n v="1"/>
    <n v="0"/>
    <n v="1"/>
  </r>
  <r>
    <x v="23"/>
    <s v="Midlands"/>
    <s v="RL4"/>
    <s v="The Royal Wolverhampton NHS Trust"/>
    <s v="QUA"/>
    <x v="2"/>
    <n v="0"/>
    <n v="0"/>
    <n v="0"/>
  </r>
  <r>
    <x v="14"/>
    <s v="Midlands"/>
    <s v="RTG"/>
    <s v="University Hospitals of Derby and Burton NHS Foundation Trust"/>
    <s v="QJ2"/>
    <x v="16"/>
    <n v="0"/>
    <n v="0"/>
    <n v="0"/>
  </r>
  <r>
    <x v="7"/>
    <s v="Midlands"/>
    <s v="R1A"/>
    <s v="Herefordshire and Worcestershire Health and Care NHS Trust"/>
    <s v="QGH"/>
    <x v="19"/>
    <n v="0"/>
    <n v="0"/>
    <n v="0"/>
  </r>
  <r>
    <x v="27"/>
    <s v="Midlands"/>
    <s v="RYW"/>
    <s v="Birmingham Community Healthcare NHS Foundation Trust"/>
    <s v="QHL"/>
    <x v="27"/>
    <n v="0"/>
    <n v="0"/>
    <n v="0"/>
  </r>
  <r>
    <x v="26"/>
    <s v="Midlands"/>
    <s v="RY5"/>
    <s v="Lincolnshire Community Health Services NHS Trust"/>
    <s v="QJM"/>
    <x v="26"/>
    <n v="13"/>
    <n v="0"/>
    <n v="13"/>
  </r>
  <r>
    <x v="13"/>
    <s v="Midlands"/>
    <s v="RHA"/>
    <s v="Nottinghamshire Healthcare NHS Foundation Trust"/>
    <s v="QT1"/>
    <x v="43"/>
    <n v="0"/>
    <n v="0"/>
    <n v="0"/>
  </r>
  <r>
    <x v="14"/>
    <s v="Midlands"/>
    <s v="RHA"/>
    <s v="Nottinghamshire Healthcare NHS Foundation Trust"/>
    <s v="QT1"/>
    <x v="10"/>
    <n v="0"/>
    <n v="0"/>
    <n v="0"/>
  </r>
  <r>
    <x v="7"/>
    <s v="Midlands"/>
    <s v="RLQ"/>
    <s v="Wye Valley NHS Trust"/>
    <s v="QGH"/>
    <x v="25"/>
    <n v="46"/>
    <n v="0"/>
    <n v="46"/>
  </r>
  <r>
    <x v="7"/>
    <s v="Midlands"/>
    <s v="RY5"/>
    <s v="Lincolnshire Community Health Services NHS Trust"/>
    <s v="QJM"/>
    <x v="9"/>
    <n v="0"/>
    <n v="0"/>
    <n v="0"/>
  </r>
  <r>
    <x v="7"/>
    <s v="Midlands"/>
    <s v="RYW"/>
    <s v="Birmingham Community Healthcare NHS Foundation Trust"/>
    <s v="QHL"/>
    <x v="22"/>
    <n v="0"/>
    <n v="0"/>
    <n v="0"/>
  </r>
  <r>
    <x v="11"/>
    <s v="Midlands"/>
    <s v="RJC"/>
    <s v="South Warwickshire NHS Foundation Trust"/>
    <s v="QWU"/>
    <x v="16"/>
    <n v="25"/>
    <n v="0"/>
    <n v="25"/>
  </r>
  <r>
    <x v="11"/>
    <s v="Midlands"/>
    <s v="RJC"/>
    <s v="South Warwickshire NHS Foundation Trust"/>
    <s v="QWU"/>
    <x v="23"/>
    <n v="0"/>
    <n v="0"/>
    <n v="0"/>
  </r>
  <r>
    <x v="11"/>
    <s v="Midlands"/>
    <s v="RTG"/>
    <s v="University Hospitals of Derby and Burton NHS Foundation Trust"/>
    <s v="QJ2"/>
    <x v="1"/>
    <n v="4"/>
    <n v="0"/>
    <n v="4"/>
  </r>
  <r>
    <x v="27"/>
    <s v="Midlands"/>
    <s v="RL1"/>
    <s v="The Robert Jones and Agnes Hunt Orthopaedic Hospital NHS Foundation Trust"/>
    <s v="QOC"/>
    <x v="38"/>
    <n v="0"/>
    <n v="0"/>
    <n v="0"/>
  </r>
  <r>
    <x v="27"/>
    <s v="North East and Yorkshire"/>
    <s v="R0B"/>
    <s v="South Tyneside and Sunderland NHS Foundation Trust"/>
    <s v="QHM"/>
    <x v="21"/>
    <n v="0"/>
    <n v="0"/>
    <n v="0"/>
  </r>
  <r>
    <x v="26"/>
    <s v="North East and Yorkshire"/>
    <s v="VLF3W"/>
    <s v="NULL"/>
    <s v="QWO"/>
    <x v="22"/>
    <n v="0"/>
    <n v="0"/>
    <n v="0"/>
  </r>
  <r>
    <x v="23"/>
    <s v="North East and Yorkshire"/>
    <s v="R0B"/>
    <s v="South Tyneside and Sunderland NHS Foundation Trust"/>
    <s v="QHM"/>
    <x v="5"/>
    <n v="0"/>
    <n v="0"/>
    <n v="0"/>
  </r>
  <r>
    <x v="23"/>
    <s v="North East and Yorkshire"/>
    <s v="RAE"/>
    <s v="Bradford Teaching Hospitals NHS Foundation Trust"/>
    <s v="QWO"/>
    <x v="0"/>
    <n v="0"/>
    <n v="0"/>
    <n v="0"/>
  </r>
  <r>
    <x v="23"/>
    <s v="North East and Yorkshire"/>
    <s v="RTF"/>
    <s v="Northumbria Healthcare NHS Foundation Trust"/>
    <s v="QHM"/>
    <x v="10"/>
    <n v="0"/>
    <n v="0"/>
    <n v="0"/>
  </r>
  <r>
    <x v="28"/>
    <s v="North East and Yorkshire"/>
    <s v="RFF"/>
    <s v="Barnsley Hospital NHS Foundation Trust"/>
    <s v="QF7"/>
    <x v="10"/>
    <n v="3"/>
    <n v="0"/>
    <n v="3"/>
  </r>
  <r>
    <x v="27"/>
    <s v="North East and Yorkshire"/>
    <s v="R0B"/>
    <s v="South Tyneside and Sunderland NHS Foundation Trust"/>
    <s v="QHM"/>
    <x v="0"/>
    <n v="0"/>
    <n v="0"/>
    <n v="0"/>
  </r>
  <r>
    <x v="23"/>
    <s v="North East and Yorkshire"/>
    <s v="RAE"/>
    <s v="Bradford Teaching Hospitals NHS Foundation Trust"/>
    <s v="QWO"/>
    <x v="28"/>
    <n v="1"/>
    <n v="0"/>
    <n v="1"/>
  </r>
  <r>
    <x v="27"/>
    <s v="North East and Yorkshire"/>
    <s v="RAE"/>
    <s v="Bradford Teaching Hospitals NHS Foundation Trust"/>
    <s v="QWO"/>
    <x v="54"/>
    <n v="0"/>
    <n v="0"/>
    <n v="0"/>
  </r>
  <r>
    <x v="27"/>
    <s v="North East and Yorkshire"/>
    <s v="RCD"/>
    <s v="Harrogate and District NHS Foundation Trust"/>
    <s v="QOQ"/>
    <x v="20"/>
    <n v="0"/>
    <n v="0"/>
    <n v="0"/>
  </r>
  <r>
    <x v="27"/>
    <s v="North East and Yorkshire"/>
    <s v="RCB"/>
    <s v="York and Scarborough Teaching Hospitals NHS Foundation Trust"/>
    <s v="QOQ"/>
    <x v="54"/>
    <n v="0"/>
    <n v="0"/>
    <n v="0"/>
  </r>
  <r>
    <x v="13"/>
    <s v="Midlands"/>
    <s v="RXK"/>
    <s v="Sandwell and West Birmingham Hospitals NHS Trust"/>
    <s v="QUA"/>
    <x v="39"/>
    <n v="0"/>
    <n v="0"/>
    <n v="0"/>
  </r>
  <r>
    <x v="27"/>
    <s v="North East and Yorkshire"/>
    <s v="RTF"/>
    <s v="Northumbria Healthcare NHS Foundation Trust"/>
    <s v="QHM"/>
    <x v="4"/>
    <n v="0"/>
    <n v="0"/>
    <n v="0"/>
  </r>
  <r>
    <x v="13"/>
    <s v="Midlands"/>
    <s v="RL4"/>
    <s v="The Royal Wolverhampton NHS Trust"/>
    <s v="QUA"/>
    <x v="18"/>
    <n v="3"/>
    <n v="0"/>
    <n v="3"/>
  </r>
  <r>
    <x v="27"/>
    <s v="North East and Yorkshire"/>
    <s v="RTF"/>
    <s v="Northumbria Healthcare NHS Foundation Trust"/>
    <s v="QHM"/>
    <x v="43"/>
    <n v="0"/>
    <n v="0"/>
    <n v="0"/>
  </r>
  <r>
    <x v="23"/>
    <s v="Midlands"/>
    <s v="RHA"/>
    <s v="Nottinghamshire Healthcare NHS Foundation Trust"/>
    <s v="QT1"/>
    <x v="5"/>
    <n v="0"/>
    <n v="0"/>
    <n v="0"/>
  </r>
  <r>
    <x v="27"/>
    <s v="North East and Yorkshire"/>
    <s v="RTR"/>
    <s v="South Tees Hospitals NHS Foundation Trust"/>
    <s v="QHM"/>
    <x v="13"/>
    <n v="0"/>
    <n v="0"/>
    <n v="0"/>
  </r>
  <r>
    <x v="13"/>
    <s v="Midlands"/>
    <s v="RTG"/>
    <s v="University Hospitals of Derby and Burton NHS Foundation Trust"/>
    <s v="QJ2"/>
    <x v="15"/>
    <n v="0"/>
    <n v="0"/>
    <n v="0"/>
  </r>
  <r>
    <x v="28"/>
    <s v="North East and Yorkshire"/>
    <s v="RCF"/>
    <s v="Airedale NHS Foundation Trust"/>
    <s v="QWO"/>
    <x v="26"/>
    <n v="2"/>
    <n v="0"/>
    <n v="2"/>
  </r>
  <r>
    <x v="19"/>
    <s v="Midlands"/>
    <s v="RWD"/>
    <s v="United Lincolnshire Hospitals NHS Trust"/>
    <s v="QJM"/>
    <x v="23"/>
    <n v="0"/>
    <n v="0"/>
    <n v="0"/>
  </r>
  <r>
    <x v="29"/>
    <s v="North East and Yorkshire"/>
    <s v="RTF"/>
    <s v="Northumbria Healthcare NHS Foundation Trust"/>
    <s v="QHM"/>
    <x v="25"/>
    <n v="16"/>
    <n v="0"/>
    <n v="16"/>
  </r>
  <r>
    <x v="27"/>
    <s v="South East"/>
    <s v="RA2"/>
    <s v="Royal Surrey County Hospital NHS Foundation Trust"/>
    <s v="QXU"/>
    <x v="26"/>
    <n v="1"/>
    <n v="0"/>
    <n v="1"/>
  </r>
  <r>
    <x v="28"/>
    <s v="North East and Yorkshire"/>
    <s v="NL8"/>
    <s v="Locala Community Partnerships Cic"/>
    <s v="QWO"/>
    <x v="10"/>
    <n v="1"/>
    <n v="0"/>
    <n v="1"/>
  </r>
  <r>
    <x v="28"/>
    <s v="North East and Yorkshire"/>
    <s v="RTR"/>
    <s v="South Tees Hospitals NHS Foundation Trust"/>
    <s v="QHM"/>
    <x v="29"/>
    <n v="6"/>
    <n v="0"/>
    <n v="6"/>
  </r>
  <r>
    <x v="27"/>
    <s v="South East"/>
    <s v="RW1"/>
    <s v="Southern Health NHS Foundation Trust"/>
    <s v="QRL"/>
    <x v="15"/>
    <n v="0"/>
    <n v="0"/>
    <n v="0"/>
  </r>
  <r>
    <x v="27"/>
    <s v="South East"/>
    <s v="RXQ"/>
    <s v="Buckinghamshire Healthcare NHS Trust"/>
    <s v="QU9"/>
    <x v="51"/>
    <n v="0"/>
    <n v="0"/>
    <n v="0"/>
  </r>
  <r>
    <x v="27"/>
    <s v="South East"/>
    <s v="RDR"/>
    <s v="Sussex Community NHS Foundation Trust"/>
    <s v="QNX"/>
    <x v="21"/>
    <n v="1"/>
    <n v="0"/>
    <n v="1"/>
  </r>
  <r>
    <x v="27"/>
    <s v="Midlands"/>
    <s v="R1A"/>
    <s v="Herefordshire and Worcestershire Health and Care NHS Trust"/>
    <s v="QGH"/>
    <x v="51"/>
    <n v="0"/>
    <n v="0"/>
    <n v="0"/>
  </r>
  <r>
    <x v="24"/>
    <s v="North East and Yorkshire"/>
    <s v="RXP"/>
    <s v="County Durham and Darlington NHS Foundation Trust"/>
    <s v="QHM"/>
    <x v="25"/>
    <n v="41"/>
    <n v="0"/>
    <n v="41"/>
  </r>
  <r>
    <x v="26"/>
    <s v="North East and Yorkshire"/>
    <s v="RCD"/>
    <s v="Harrogate and District NHS Foundation Trust"/>
    <s v="QOQ"/>
    <x v="19"/>
    <n v="0"/>
    <n v="0"/>
    <n v="0"/>
  </r>
  <r>
    <x v="24"/>
    <s v="Midlands"/>
    <s v="R1D"/>
    <s v="Shropshire Community Health NHS Trust"/>
    <s v="QOC"/>
    <x v="3"/>
    <n v="18"/>
    <n v="0"/>
    <n v="18"/>
  </r>
  <r>
    <x v="29"/>
    <s v="North East and Yorkshire"/>
    <s v="RCF"/>
    <s v="Airedale NHS Foundation Trust"/>
    <s v="QWO"/>
    <x v="25"/>
    <n v="3"/>
    <n v="0"/>
    <n v="3"/>
  </r>
  <r>
    <x v="16"/>
    <s v="Midlands"/>
    <s v="R1A"/>
    <s v="Herefordshire and Worcestershire Health and Care NHS Trust"/>
    <s v="QGH"/>
    <x v="16"/>
    <n v="37"/>
    <n v="0"/>
    <n v="37"/>
  </r>
  <r>
    <x v="13"/>
    <s v="Midlands"/>
    <s v="RXK"/>
    <s v="Sandwell and West Birmingham Hospitals NHS Trust"/>
    <s v="QUA"/>
    <x v="45"/>
    <n v="1"/>
    <n v="0"/>
    <n v="1"/>
  </r>
  <r>
    <x v="16"/>
    <s v="Midlands"/>
    <s v="RHA"/>
    <s v="Nottinghamshire Healthcare NHS Foundation Trust"/>
    <s v="QT1"/>
    <x v="26"/>
    <n v="0"/>
    <n v="0"/>
    <n v="0"/>
  </r>
  <r>
    <x v="16"/>
    <s v="Midlands"/>
    <s v="RT5"/>
    <s v="Leicestershire Partnership NHS Trust"/>
    <s v="QK1"/>
    <x v="22"/>
    <n v="0"/>
    <n v="0"/>
    <n v="0"/>
  </r>
  <r>
    <x v="7"/>
    <s v="Midlands"/>
    <s v="RRE"/>
    <s v="Midlands Partnership NHS Foundation Trust"/>
    <s v="QNC"/>
    <x v="0"/>
    <n v="0"/>
    <n v="0"/>
    <n v="0"/>
  </r>
  <r>
    <x v="7"/>
    <s v="Midlands"/>
    <s v="RYW"/>
    <s v="Birmingham Community Healthcare NHS Foundation Trust"/>
    <s v="QHL"/>
    <x v="23"/>
    <n v="3"/>
    <n v="0"/>
    <n v="3"/>
  </r>
  <r>
    <x v="8"/>
    <s v="Midlands"/>
    <s v="RXK"/>
    <s v="Sandwell and West Birmingham Hospitals NHS Trust"/>
    <s v="QUA"/>
    <x v="19"/>
    <n v="0"/>
    <n v="0"/>
    <n v="0"/>
  </r>
  <r>
    <x v="11"/>
    <s v="Midlands"/>
    <n v="507"/>
    <s v="Derby City Council"/>
    <s v="QJ2"/>
    <x v="25"/>
    <n v="3"/>
    <n v="0"/>
    <n v="3"/>
  </r>
  <r>
    <x v="11"/>
    <s v="Midlands"/>
    <s v="RLQ"/>
    <s v="Wye Valley NHS Trust"/>
    <s v="QGH"/>
    <x v="16"/>
    <n v="26"/>
    <n v="0"/>
    <n v="26"/>
  </r>
  <r>
    <x v="25"/>
    <s v="Midlands"/>
    <s v="RWD"/>
    <s v="United Lincolnshire Hospitals NHS Trust"/>
    <s v="QJM"/>
    <x v="14"/>
    <n v="0"/>
    <n v="0"/>
    <n v="0"/>
  </r>
  <r>
    <x v="14"/>
    <s v="Midlands"/>
    <s v="R1D"/>
    <s v="Shropshire Community Health NHS Trust"/>
    <s v="QOC"/>
    <x v="10"/>
    <n v="3"/>
    <n v="0"/>
    <n v="3"/>
  </r>
  <r>
    <x v="14"/>
    <s v="Midlands"/>
    <s v="RT5"/>
    <s v="Leicestershire Partnership NHS Trust"/>
    <s v="QK1"/>
    <x v="0"/>
    <n v="0"/>
    <n v="0"/>
    <n v="0"/>
  </r>
  <r>
    <x v="7"/>
    <s v="Midlands"/>
    <n v="507"/>
    <s v="Derby City Council"/>
    <s v="QJ2"/>
    <x v="6"/>
    <n v="0"/>
    <n v="0"/>
    <n v="0"/>
  </r>
  <r>
    <x v="16"/>
    <s v="Midlands"/>
    <s v="RL4"/>
    <s v="The Royal Wolverhampton NHS Trust"/>
    <s v="QUA"/>
    <x v="19"/>
    <n v="0"/>
    <n v="0"/>
    <n v="0"/>
  </r>
  <r>
    <x v="23"/>
    <s v="Midlands"/>
    <s v="RL4"/>
    <s v="The Royal Wolverhampton NHS Trust"/>
    <s v="QUA"/>
    <x v="10"/>
    <n v="0"/>
    <n v="0"/>
    <n v="0"/>
  </r>
  <r>
    <x v="14"/>
    <s v="Midlands"/>
    <s v="RTG"/>
    <s v="University Hospitals of Derby and Burton NHS Foundation Trust"/>
    <s v="QJ2"/>
    <x v="1"/>
    <n v="5"/>
    <n v="0"/>
    <n v="5"/>
  </r>
  <r>
    <x v="7"/>
    <s v="Midlands"/>
    <s v="R1A"/>
    <s v="Herefordshire and Worcestershire Health and Care NHS Trust"/>
    <s v="QGH"/>
    <x v="23"/>
    <n v="0"/>
    <n v="0"/>
    <n v="0"/>
  </r>
  <r>
    <x v="27"/>
    <s v="Midlands"/>
    <s v="RYW"/>
    <s v="Birmingham Community Healthcare NHS Foundation Trust"/>
    <s v="QHL"/>
    <x v="40"/>
    <n v="0"/>
    <n v="0"/>
    <n v="0"/>
  </r>
  <r>
    <x v="26"/>
    <s v="Midlands"/>
    <s v="RY5"/>
    <s v="Lincolnshire Community Health Services NHS Trust"/>
    <s v="QJM"/>
    <x v="9"/>
    <n v="0"/>
    <n v="0"/>
    <n v="0"/>
  </r>
  <r>
    <x v="13"/>
    <s v="Midlands"/>
    <s v="RHA"/>
    <s v="Nottinghamshire Healthcare NHS Foundation Trust"/>
    <s v="QT1"/>
    <x v="32"/>
    <n v="0"/>
    <n v="0"/>
    <n v="0"/>
  </r>
  <r>
    <x v="14"/>
    <s v="Midlands"/>
    <s v="RJC"/>
    <s v="South Warwickshire NHS Foundation Trust"/>
    <s v="QWU"/>
    <x v="16"/>
    <n v="22"/>
    <n v="0"/>
    <n v="22"/>
  </r>
  <r>
    <x v="7"/>
    <s v="Midlands"/>
    <s v="RLQ"/>
    <s v="Wye Valley NHS Trust"/>
    <s v="QGH"/>
    <x v="23"/>
    <n v="1"/>
    <n v="0"/>
    <n v="1"/>
  </r>
  <r>
    <x v="7"/>
    <s v="Midlands"/>
    <s v="RY5"/>
    <s v="Lincolnshire Community Health Services NHS Trust"/>
    <s v="QJM"/>
    <x v="25"/>
    <n v="16"/>
    <n v="0"/>
    <n v="16"/>
  </r>
  <r>
    <x v="7"/>
    <s v="Midlands"/>
    <s v="RYW"/>
    <s v="Birmingham Community Healthcare NHS Foundation Trust"/>
    <s v="QHL"/>
    <x v="2"/>
    <n v="0"/>
    <n v="0"/>
    <n v="0"/>
  </r>
  <r>
    <x v="11"/>
    <s v="Midlands"/>
    <s v="RJC"/>
    <s v="South Warwickshire NHS Foundation Trust"/>
    <s v="QWU"/>
    <x v="9"/>
    <n v="0"/>
    <n v="0"/>
    <n v="0"/>
  </r>
  <r>
    <x v="11"/>
    <s v="Midlands"/>
    <s v="RL1"/>
    <s v="The Robert Jones and Agnes Hunt Orthopaedic Hospital NHS Foundation Trust"/>
    <s v="QOC"/>
    <x v="26"/>
    <n v="0"/>
    <n v="0"/>
    <n v="0"/>
  </r>
  <r>
    <x v="11"/>
    <s v="Midlands"/>
    <s v="RTG"/>
    <s v="University Hospitals of Derby and Burton NHS Foundation Trust"/>
    <s v="QJ2"/>
    <x v="28"/>
    <n v="1"/>
    <n v="0"/>
    <n v="1"/>
  </r>
  <r>
    <x v="27"/>
    <s v="Midlands"/>
    <s v="RL1"/>
    <s v="The Robert Jones and Agnes Hunt Orthopaedic Hospital NHS Foundation Trust"/>
    <s v="QOC"/>
    <x v="17"/>
    <n v="2"/>
    <n v="0"/>
    <n v="2"/>
  </r>
  <r>
    <x v="27"/>
    <s v="North East and Yorkshire"/>
    <s v="R0B"/>
    <s v="South Tyneside and Sunderland NHS Foundation Trust"/>
    <s v="QHM"/>
    <x v="45"/>
    <n v="0"/>
    <n v="0"/>
    <n v="0"/>
  </r>
  <r>
    <x v="27"/>
    <s v="North East and Yorkshire"/>
    <s v="NL8"/>
    <s v="Locala Community Partnerships Cic"/>
    <s v="QWO"/>
    <x v="3"/>
    <n v="36"/>
    <n v="0"/>
    <n v="36"/>
  </r>
  <r>
    <x v="23"/>
    <s v="North East and Yorkshire"/>
    <s v="R0B"/>
    <s v="South Tyneside and Sunderland NHS Foundation Trust"/>
    <s v="QHM"/>
    <x v="23"/>
    <n v="0"/>
    <n v="0"/>
    <n v="0"/>
  </r>
  <r>
    <x v="23"/>
    <s v="North East and Yorkshire"/>
    <s v="RAE"/>
    <s v="Bradford Teaching Hospitals NHS Foundation Trust"/>
    <s v="QWO"/>
    <x v="23"/>
    <n v="0"/>
    <n v="0"/>
    <n v="0"/>
  </r>
  <r>
    <x v="23"/>
    <s v="North East and Yorkshire"/>
    <s v="RTR"/>
    <s v="South Tees Hospitals NHS Foundation Trust"/>
    <s v="QHM"/>
    <x v="1"/>
    <n v="1"/>
    <n v="0"/>
    <n v="1"/>
  </r>
  <r>
    <x v="28"/>
    <s v="North East and Yorkshire"/>
    <s v="RFR"/>
    <s v="The Rotherham NHS Foundation Trust"/>
    <s v="QF7"/>
    <x v="14"/>
    <n v="6"/>
    <n v="0"/>
    <n v="6"/>
  </r>
  <r>
    <x v="27"/>
    <s v="North East and Yorkshire"/>
    <s v="R0B"/>
    <s v="South Tyneside and Sunderland NHS Foundation Trust"/>
    <s v="QHM"/>
    <x v="13"/>
    <n v="0"/>
    <n v="0"/>
    <n v="0"/>
  </r>
  <r>
    <x v="23"/>
    <s v="North East and Yorkshire"/>
    <s v="RAE"/>
    <s v="Bradford Teaching Hospitals NHS Foundation Trust"/>
    <s v="QWO"/>
    <x v="6"/>
    <n v="0"/>
    <n v="0"/>
    <n v="0"/>
  </r>
  <r>
    <x v="27"/>
    <s v="North East and Yorkshire"/>
    <s v="RAE"/>
    <s v="Bradford Teaching Hospitals NHS Foundation Trust"/>
    <s v="QWO"/>
    <x v="13"/>
    <n v="3"/>
    <n v="0"/>
    <n v="3"/>
  </r>
  <r>
    <x v="27"/>
    <s v="North East and Yorkshire"/>
    <s v="RCD"/>
    <s v="Harrogate and District NHS Foundation Trust"/>
    <s v="QOQ"/>
    <x v="55"/>
    <n v="0"/>
    <n v="0"/>
    <n v="0"/>
  </r>
  <r>
    <x v="27"/>
    <s v="North East and Yorkshire"/>
    <s v="RCB"/>
    <s v="York and Scarborough Teaching Hospitals NHS Foundation Trust"/>
    <s v="QOQ"/>
    <x v="13"/>
    <n v="7"/>
    <n v="0"/>
    <n v="7"/>
  </r>
  <r>
    <x v="13"/>
    <s v="Midlands"/>
    <s v="RY5"/>
    <s v="Lincolnshire Community Health Services NHS Trust"/>
    <s v="QJM"/>
    <x v="25"/>
    <n v="18"/>
    <n v="0"/>
    <n v="18"/>
  </r>
  <r>
    <x v="27"/>
    <s v="North East and Yorkshire"/>
    <s v="RTF"/>
    <s v="Northumbria Healthcare NHS Foundation Trust"/>
    <s v="QHM"/>
    <x v="5"/>
    <n v="0"/>
    <n v="0"/>
    <n v="0"/>
  </r>
  <r>
    <x v="13"/>
    <s v="Midlands"/>
    <s v="RL4"/>
    <s v="The Royal Wolverhampton NHS Trust"/>
    <s v="QUA"/>
    <x v="42"/>
    <n v="0"/>
    <n v="0"/>
    <n v="0"/>
  </r>
  <r>
    <x v="27"/>
    <s v="North East and Yorkshire"/>
    <s v="RTF"/>
    <s v="Northumbria Healthcare NHS Foundation Trust"/>
    <s v="QHM"/>
    <x v="51"/>
    <n v="4"/>
    <n v="0"/>
    <n v="4"/>
  </r>
  <r>
    <x v="23"/>
    <s v="Midlands"/>
    <s v="RJC"/>
    <s v="South Warwickshire NHS Foundation Trust"/>
    <s v="QWU"/>
    <x v="25"/>
    <n v="15"/>
    <n v="0"/>
    <n v="15"/>
  </r>
  <r>
    <x v="27"/>
    <s v="North East and Yorkshire"/>
    <s v="RTR"/>
    <s v="South Tees Hospitals NHS Foundation Trust"/>
    <s v="QHM"/>
    <x v="27"/>
    <n v="0"/>
    <n v="0"/>
    <n v="0"/>
  </r>
  <r>
    <x v="13"/>
    <s v="Midlands"/>
    <s v="RTG"/>
    <s v="University Hospitals of Derby and Burton NHS Foundation Trust"/>
    <s v="QJ2"/>
    <x v="38"/>
    <n v="0"/>
    <n v="0"/>
    <n v="0"/>
  </r>
  <r>
    <x v="28"/>
    <s v="North East and Yorkshire"/>
    <s v="RCF"/>
    <s v="Airedale NHS Foundation Trust"/>
    <s v="QWO"/>
    <x v="9"/>
    <n v="0"/>
    <n v="0"/>
    <n v="0"/>
  </r>
  <r>
    <x v="19"/>
    <s v="Midlands"/>
    <s v="RXK"/>
    <s v="Sandwell and West Birmingham Hospitals NHS Trust"/>
    <s v="QUA"/>
    <x v="14"/>
    <n v="0"/>
    <n v="0"/>
    <n v="0"/>
  </r>
  <r>
    <x v="29"/>
    <s v="North East and Yorkshire"/>
    <s v="RTF"/>
    <s v="Northumbria Healthcare NHS Foundation Trust"/>
    <s v="QHM"/>
    <x v="6"/>
    <n v="0"/>
    <n v="0"/>
    <n v="0"/>
  </r>
  <r>
    <x v="27"/>
    <s v="South East"/>
    <s v="RA2"/>
    <s v="Royal Surrey County Hospital NHS Foundation Trust"/>
    <s v="QXU"/>
    <x v="25"/>
    <n v="1"/>
    <n v="0"/>
    <n v="1"/>
  </r>
  <r>
    <x v="28"/>
    <s v="North East and Yorkshire"/>
    <s v="NNF"/>
    <s v="City Health Care Partnership Cic"/>
    <s v="QOQ"/>
    <x v="3"/>
    <n v="61"/>
    <n v="0"/>
    <n v="61"/>
  </r>
  <r>
    <x v="28"/>
    <s v="North East and Yorkshire"/>
    <s v="RTR"/>
    <s v="South Tees Hospitals NHS Foundation Trust"/>
    <s v="QHM"/>
    <x v="4"/>
    <n v="1"/>
    <n v="0"/>
    <n v="1"/>
  </r>
  <r>
    <x v="27"/>
    <s v="South East"/>
    <s v="RW1"/>
    <s v="Southern Health NHS Foundation Trust"/>
    <s v="QRL"/>
    <x v="35"/>
    <n v="1"/>
    <n v="0"/>
    <n v="1"/>
  </r>
  <r>
    <x v="27"/>
    <s v="South East"/>
    <s v="RXQ"/>
    <s v="Buckinghamshire Healthcare NHS Trust"/>
    <s v="QU9"/>
    <x v="48"/>
    <n v="0"/>
    <n v="0"/>
    <n v="0"/>
  </r>
  <r>
    <x v="27"/>
    <s v="South East"/>
    <s v="RDR"/>
    <s v="Sussex Community NHS Foundation Trust"/>
    <s v="QNX"/>
    <x v="20"/>
    <n v="0"/>
    <n v="0"/>
    <n v="0"/>
  </r>
  <r>
    <x v="27"/>
    <s v="Midlands"/>
    <s v="R1A"/>
    <s v="Herefordshire and Worcestershire Health and Care NHS Trust"/>
    <s v="QGH"/>
    <x v="48"/>
    <n v="8"/>
    <n v="0"/>
    <n v="8"/>
  </r>
  <r>
    <x v="24"/>
    <s v="North East and Yorkshire"/>
    <s v="RXP"/>
    <s v="County Durham and Darlington NHS Foundation Trust"/>
    <s v="QHM"/>
    <x v="4"/>
    <n v="10"/>
    <n v="0"/>
    <n v="10"/>
  </r>
  <r>
    <x v="26"/>
    <s v="North East and Yorkshire"/>
    <s v="RCD"/>
    <s v="Harrogate and District NHS Foundation Trust"/>
    <s v="QOQ"/>
    <x v="2"/>
    <n v="0"/>
    <n v="0"/>
    <n v="0"/>
  </r>
  <r>
    <x v="24"/>
    <s v="Midlands"/>
    <s v="R1D"/>
    <s v="Shropshire Community Health NHS Trust"/>
    <s v="QOC"/>
    <x v="1"/>
    <n v="26"/>
    <n v="0"/>
    <n v="26"/>
  </r>
  <r>
    <x v="29"/>
    <s v="North East and Yorkshire"/>
    <s v="RCF"/>
    <s v="Airedale NHS Foundation Trust"/>
    <s v="QWO"/>
    <x v="22"/>
    <n v="0"/>
    <n v="0"/>
    <n v="0"/>
  </r>
  <r>
    <x v="16"/>
    <s v="Midlands"/>
    <s v="R1A"/>
    <s v="Herefordshire and Worcestershire Health and Care NHS Trust"/>
    <s v="QGH"/>
    <x v="26"/>
    <n v="27"/>
    <n v="0"/>
    <n v="27"/>
  </r>
  <r>
    <x v="13"/>
    <s v="Midlands"/>
    <s v="RXK"/>
    <s v="Sandwell and West Birmingham Hospitals NHS Trust"/>
    <s v="QUA"/>
    <x v="41"/>
    <n v="0"/>
    <n v="0"/>
    <n v="0"/>
  </r>
  <r>
    <x v="16"/>
    <s v="Midlands"/>
    <s v="RHA"/>
    <s v="Nottinghamshire Healthcare NHS Foundation Trust"/>
    <s v="QT1"/>
    <x v="25"/>
    <n v="0"/>
    <n v="0"/>
    <n v="0"/>
  </r>
  <r>
    <x v="16"/>
    <s v="Midlands"/>
    <s v="RTG"/>
    <s v="University Hospitals of Derby and Burton NHS Foundation Trust"/>
    <s v="QJ2"/>
    <x v="1"/>
    <n v="5"/>
    <n v="0"/>
    <n v="5"/>
  </r>
  <r>
    <x v="7"/>
    <s v="Midlands"/>
    <s v="RRE"/>
    <s v="Midlands Partnership NHS Foundation Trust"/>
    <s v="QNC"/>
    <x v="23"/>
    <n v="0"/>
    <n v="0"/>
    <n v="0"/>
  </r>
  <r>
    <x v="11"/>
    <s v="Midlands"/>
    <n v="506"/>
    <s v="Derbyshire County Council"/>
    <s v="QJ2"/>
    <x v="1"/>
    <n v="7"/>
    <n v="0"/>
    <n v="7"/>
  </r>
  <r>
    <x v="8"/>
    <s v="Midlands"/>
    <s v="RXK"/>
    <s v="Sandwell and West Birmingham Hospitals NHS Trust"/>
    <s v="QUA"/>
    <x v="5"/>
    <n v="0"/>
    <n v="0"/>
    <n v="0"/>
  </r>
  <r>
    <x v="11"/>
    <s v="Midlands"/>
    <n v="507"/>
    <s v="Derby City Council"/>
    <s v="QJ2"/>
    <x v="4"/>
    <n v="1"/>
    <n v="0"/>
    <n v="1"/>
  </r>
  <r>
    <x v="11"/>
    <s v="Midlands"/>
    <s v="RLQ"/>
    <s v="Wye Valley NHS Trust"/>
    <s v="QGH"/>
    <x v="26"/>
    <n v="34"/>
    <n v="0"/>
    <n v="34"/>
  </r>
  <r>
    <x v="25"/>
    <s v="Midlands"/>
    <s v="RWD"/>
    <s v="United Lincolnshire Hospitals NHS Trust"/>
    <s v="QJM"/>
    <x v="29"/>
    <n v="0"/>
    <n v="0"/>
    <n v="0"/>
  </r>
  <r>
    <x v="14"/>
    <s v="Midlands"/>
    <s v="RHA"/>
    <s v="Nottinghamshire Healthcare NHS Foundation Trust"/>
    <s v="QT1"/>
    <x v="26"/>
    <n v="0"/>
    <n v="0"/>
    <n v="0"/>
  </r>
  <r>
    <x v="14"/>
    <s v="Midlands"/>
    <s v="RT5"/>
    <s v="Leicestershire Partnership NHS Trust"/>
    <s v="QK1"/>
    <x v="23"/>
    <n v="0"/>
    <n v="0"/>
    <n v="0"/>
  </r>
  <r>
    <x v="7"/>
    <s v="Midlands"/>
    <n v="507"/>
    <s v="Derby City Council"/>
    <s v="QJ2"/>
    <x v="10"/>
    <n v="1"/>
    <n v="0"/>
    <n v="1"/>
  </r>
  <r>
    <x v="16"/>
    <s v="Midlands"/>
    <s v="RL4"/>
    <s v="The Royal Wolverhampton NHS Trust"/>
    <s v="QUA"/>
    <x v="5"/>
    <n v="0"/>
    <n v="0"/>
    <n v="0"/>
  </r>
  <r>
    <x v="23"/>
    <s v="Midlands"/>
    <s v="RLQ"/>
    <s v="Wye Valley NHS Trust"/>
    <s v="QGH"/>
    <x v="29"/>
    <n v="0"/>
    <n v="0"/>
    <n v="0"/>
  </r>
  <r>
    <x v="14"/>
    <s v="Midlands"/>
    <s v="RTG"/>
    <s v="University Hospitals of Derby and Burton NHS Foundation Trust"/>
    <s v="QJ2"/>
    <x v="9"/>
    <n v="0"/>
    <n v="0"/>
    <n v="0"/>
  </r>
  <r>
    <x v="7"/>
    <s v="Midlands"/>
    <s v="R1D"/>
    <s v="Shropshire Community Health NHS Trust"/>
    <s v="QOC"/>
    <x v="25"/>
    <n v="34"/>
    <n v="0"/>
    <n v="34"/>
  </r>
  <r>
    <x v="27"/>
    <s v="Midlands"/>
    <s v="RYW"/>
    <s v="Birmingham Community Healthcare NHS Foundation Trust"/>
    <s v="QHL"/>
    <x v="21"/>
    <n v="0"/>
    <n v="0"/>
    <n v="0"/>
  </r>
  <r>
    <x v="26"/>
    <s v="Midlands"/>
    <s v="RY5"/>
    <s v="Lincolnshire Community Health Services NHS Trust"/>
    <s v="QJM"/>
    <x v="25"/>
    <n v="13"/>
    <n v="0"/>
    <n v="13"/>
  </r>
  <r>
    <x v="13"/>
    <s v="Midlands"/>
    <s v="RHA"/>
    <s v="Nottinghamshire Healthcare NHS Foundation Trust"/>
    <s v="QT1"/>
    <x v="8"/>
    <n v="0"/>
    <n v="0"/>
    <n v="0"/>
  </r>
  <r>
    <x v="14"/>
    <s v="Midlands"/>
    <s v="RJC"/>
    <s v="South Warwickshire NHS Foundation Trust"/>
    <s v="QWU"/>
    <x v="1"/>
    <n v="39"/>
    <n v="0"/>
    <n v="39"/>
  </r>
  <r>
    <x v="7"/>
    <s v="Midlands"/>
    <s v="RLQ"/>
    <s v="Wye Valley NHS Trust"/>
    <s v="QGH"/>
    <x v="10"/>
    <n v="2"/>
    <n v="0"/>
    <n v="2"/>
  </r>
  <r>
    <x v="7"/>
    <s v="Midlands"/>
    <s v="RY5"/>
    <s v="Lincolnshire Community Health Services NHS Trust"/>
    <s v="QJM"/>
    <x v="4"/>
    <n v="2"/>
    <n v="0"/>
    <n v="2"/>
  </r>
  <r>
    <x v="11"/>
    <s v="Midlands"/>
    <n v="506"/>
    <s v="Derbyshire County Council"/>
    <s v="QJ2"/>
    <x v="3"/>
    <n v="23"/>
    <n v="0"/>
    <n v="23"/>
  </r>
  <r>
    <x v="11"/>
    <s v="Midlands"/>
    <s v="RJC"/>
    <s v="South Warwickshire NHS Foundation Trust"/>
    <s v="QWU"/>
    <x v="22"/>
    <n v="0"/>
    <n v="0"/>
    <n v="0"/>
  </r>
  <r>
    <x v="11"/>
    <s v="Midlands"/>
    <s v="RL1"/>
    <s v="The Robert Jones and Agnes Hunt Orthopaedic Hospital NHS Foundation Trust"/>
    <s v="QOC"/>
    <x v="5"/>
    <n v="0"/>
    <n v="0"/>
    <n v="0"/>
  </r>
  <r>
    <x v="11"/>
    <s v="Midlands"/>
    <s v="RTG"/>
    <s v="University Hospitals of Derby and Burton NHS Foundation Trust"/>
    <s v="QJ2"/>
    <x v="5"/>
    <n v="0"/>
    <n v="0"/>
    <n v="0"/>
  </r>
  <r>
    <x v="27"/>
    <s v="Midlands"/>
    <s v="RL1"/>
    <s v="The Robert Jones and Agnes Hunt Orthopaedic Hospital NHS Foundation Trust"/>
    <s v="QOC"/>
    <x v="44"/>
    <n v="0"/>
    <n v="0"/>
    <n v="0"/>
  </r>
  <r>
    <x v="27"/>
    <s v="North East and Yorkshire"/>
    <s v="R0B"/>
    <s v="South Tyneside and Sunderland NHS Foundation Trust"/>
    <s v="QHM"/>
    <x v="41"/>
    <n v="0"/>
    <n v="0"/>
    <n v="0"/>
  </r>
  <r>
    <x v="27"/>
    <s v="North East and Yorkshire"/>
    <s v="NL8"/>
    <s v="Locala Community Partnerships Cic"/>
    <s v="QWO"/>
    <x v="1"/>
    <n v="0"/>
    <n v="0"/>
    <n v="0"/>
  </r>
  <r>
    <x v="23"/>
    <s v="North East and Yorkshire"/>
    <s v="RAE"/>
    <s v="Bradford Teaching Hospitals NHS Foundation Trust"/>
    <s v="QWO"/>
    <x v="16"/>
    <n v="22"/>
    <n v="0"/>
    <n v="22"/>
  </r>
  <r>
    <x v="23"/>
    <s v="North East and Yorkshire"/>
    <s v="RAE"/>
    <s v="Bradford Teaching Hospitals NHS Foundation Trust"/>
    <s v="QWO"/>
    <x v="2"/>
    <n v="0"/>
    <n v="0"/>
    <n v="0"/>
  </r>
  <r>
    <x v="23"/>
    <s v="North East and Yorkshire"/>
    <s v="RTR"/>
    <s v="South Tees Hospitals NHS Foundation Trust"/>
    <s v="QHM"/>
    <x v="25"/>
    <n v="9"/>
    <n v="0"/>
    <n v="9"/>
  </r>
  <r>
    <x v="28"/>
    <s v="North East and Yorkshire"/>
    <s v="RFR"/>
    <s v="The Rotherham NHS Foundation Trust"/>
    <s v="QF7"/>
    <x v="1"/>
    <n v="0"/>
    <n v="0"/>
    <n v="0"/>
  </r>
  <r>
    <x v="27"/>
    <s v="North East and Yorkshire"/>
    <s v="R0B"/>
    <s v="South Tyneside and Sunderland NHS Foundation Trust"/>
    <s v="QHM"/>
    <x v="27"/>
    <n v="0"/>
    <n v="0"/>
    <n v="0"/>
  </r>
  <r>
    <x v="23"/>
    <s v="North East and Yorkshire"/>
    <s v="RCB"/>
    <s v="York and Scarborough Teaching Hospitals NHS Foundation Trust"/>
    <s v="QOQ"/>
    <x v="26"/>
    <n v="12"/>
    <n v="0"/>
    <n v="12"/>
  </r>
  <r>
    <x v="27"/>
    <s v="North East and Yorkshire"/>
    <s v="RAE"/>
    <s v="Bradford Teaching Hospitals NHS Foundation Trust"/>
    <s v="QWO"/>
    <x v="27"/>
    <n v="0"/>
    <n v="0"/>
    <n v="0"/>
  </r>
  <r>
    <x v="27"/>
    <s v="North East and Yorkshire"/>
    <s v="RCD"/>
    <s v="Harrogate and District NHS Foundation Trust"/>
    <s v="QOQ"/>
    <x v="42"/>
    <n v="0"/>
    <n v="0"/>
    <n v="0"/>
  </r>
  <r>
    <x v="27"/>
    <s v="North East and Yorkshire"/>
    <s v="RCB"/>
    <s v="York and Scarborough Teaching Hospitals NHS Foundation Trust"/>
    <s v="QOQ"/>
    <x v="27"/>
    <n v="0"/>
    <n v="0"/>
    <n v="0"/>
  </r>
  <r>
    <x v="13"/>
    <s v="Midlands"/>
    <s v="RY5"/>
    <s v="Lincolnshire Community Health Services NHS Trust"/>
    <s v="QJM"/>
    <x v="22"/>
    <n v="0"/>
    <n v="0"/>
    <n v="0"/>
  </r>
  <r>
    <x v="27"/>
    <s v="North East and Yorkshire"/>
    <s v="RTF"/>
    <s v="Northumbria Healthcare NHS Foundation Trust"/>
    <s v="QHM"/>
    <x v="6"/>
    <n v="0"/>
    <n v="0"/>
    <n v="0"/>
  </r>
  <r>
    <x v="13"/>
    <s v="Midlands"/>
    <s v="RLQ"/>
    <s v="Wye Valley NHS Trust"/>
    <s v="QGH"/>
    <x v="25"/>
    <n v="24"/>
    <n v="0"/>
    <n v="24"/>
  </r>
  <r>
    <x v="27"/>
    <s v="North East and Yorkshire"/>
    <s v="RTF"/>
    <s v="Northumbria Healthcare NHS Foundation Trust"/>
    <s v="QHM"/>
    <x v="32"/>
    <n v="3"/>
    <n v="0"/>
    <n v="3"/>
  </r>
  <r>
    <x v="23"/>
    <s v="Midlands"/>
    <s v="RJC"/>
    <s v="South Warwickshire NHS Foundation Trust"/>
    <s v="QWU"/>
    <x v="22"/>
    <n v="0"/>
    <n v="0"/>
    <n v="0"/>
  </r>
  <r>
    <x v="27"/>
    <s v="North East and Yorkshire"/>
    <s v="RTR"/>
    <s v="South Tees Hospitals NHS Foundation Trust"/>
    <s v="QHM"/>
    <x v="35"/>
    <n v="0"/>
    <n v="0"/>
    <n v="0"/>
  </r>
  <r>
    <x v="13"/>
    <s v="Midlands"/>
    <s v="RTG"/>
    <s v="University Hospitals of Derby and Burton NHS Foundation Trust"/>
    <s v="QJ2"/>
    <x v="32"/>
    <n v="0"/>
    <n v="0"/>
    <n v="0"/>
  </r>
  <r>
    <x v="28"/>
    <s v="North East and Yorkshire"/>
    <s v="RCF"/>
    <s v="Airedale NHS Foundation Trust"/>
    <s v="QWO"/>
    <x v="28"/>
    <n v="2"/>
    <n v="0"/>
    <n v="2"/>
  </r>
  <r>
    <x v="19"/>
    <s v="Midlands"/>
    <s v="RXK"/>
    <s v="Sandwell and West Birmingham Hospitals NHS Trust"/>
    <s v="QUA"/>
    <x v="9"/>
    <n v="0"/>
    <n v="0"/>
    <n v="0"/>
  </r>
  <r>
    <x v="29"/>
    <s v="North East and Yorkshire"/>
    <s v="RTF"/>
    <s v="Northumbria Healthcare NHS Foundation Trust"/>
    <s v="QHM"/>
    <x v="22"/>
    <n v="0"/>
    <n v="0"/>
    <n v="0"/>
  </r>
  <r>
    <x v="27"/>
    <s v="South East"/>
    <s v="RA2"/>
    <s v="Royal Surrey County Hospital NHS Foundation Trust"/>
    <s v="QXU"/>
    <x v="49"/>
    <n v="0"/>
    <n v="0"/>
    <n v="0"/>
  </r>
  <r>
    <x v="28"/>
    <s v="North East and Yorkshire"/>
    <s v="NNF"/>
    <s v="City Health Care Partnership Cic"/>
    <s v="QOQ"/>
    <x v="25"/>
    <n v="20"/>
    <n v="0"/>
    <n v="20"/>
  </r>
  <r>
    <x v="28"/>
    <s v="North East and Yorkshire"/>
    <s v="RTR"/>
    <s v="South Tees Hospitals NHS Foundation Trust"/>
    <s v="QHM"/>
    <x v="19"/>
    <n v="2"/>
    <n v="0"/>
    <n v="2"/>
  </r>
  <r>
    <x v="27"/>
    <s v="South East"/>
    <s v="RW1"/>
    <s v="Southern Health NHS Foundation Trust"/>
    <s v="QRL"/>
    <x v="21"/>
    <n v="0"/>
    <n v="0"/>
    <n v="0"/>
  </r>
  <r>
    <x v="27"/>
    <s v="South East"/>
    <s v="RXQ"/>
    <s v="Buckinghamshire Healthcare NHS Trust"/>
    <s v="QU9"/>
    <x v="45"/>
    <n v="0"/>
    <n v="0"/>
    <n v="0"/>
  </r>
  <r>
    <x v="27"/>
    <s v="South East"/>
    <s v="RDR"/>
    <s v="Sussex Community NHS Foundation Trust"/>
    <s v="QNX"/>
    <x v="47"/>
    <n v="0"/>
    <n v="0"/>
    <n v="0"/>
  </r>
  <r>
    <x v="27"/>
    <s v="Midlands"/>
    <s v="R1A"/>
    <s v="Herefordshire and Worcestershire Health and Care NHS Trust"/>
    <s v="QGH"/>
    <x v="8"/>
    <n v="4"/>
    <n v="0"/>
    <n v="4"/>
  </r>
  <r>
    <x v="24"/>
    <s v="North East and Yorkshire"/>
    <s v="RXP"/>
    <s v="County Durham and Darlington NHS Foundation Trust"/>
    <s v="QHM"/>
    <x v="22"/>
    <n v="0"/>
    <n v="0"/>
    <n v="0"/>
  </r>
  <r>
    <x v="26"/>
    <s v="North East and Yorkshire"/>
    <s v="RCF"/>
    <s v="Airedale NHS Foundation Trust"/>
    <s v="QWO"/>
    <x v="16"/>
    <n v="0"/>
    <n v="0"/>
    <n v="0"/>
  </r>
  <r>
    <x v="24"/>
    <s v="Midlands"/>
    <s v="R1D"/>
    <s v="Shropshire Community Health NHS Trust"/>
    <s v="QOC"/>
    <x v="4"/>
    <n v="0"/>
    <n v="0"/>
    <n v="0"/>
  </r>
  <r>
    <x v="29"/>
    <s v="North East and Yorkshire"/>
    <s v="RFF"/>
    <s v="Barnsley Hospital NHS Foundation Trust"/>
    <s v="QF7"/>
    <x v="3"/>
    <n v="43"/>
    <n v="0"/>
    <n v="43"/>
  </r>
  <r>
    <x v="16"/>
    <s v="Midlands"/>
    <s v="R1A"/>
    <s v="Herefordshire and Worcestershire Health and Care NHS Trust"/>
    <s v="QGH"/>
    <x v="9"/>
    <n v="19"/>
    <n v="0"/>
    <n v="19"/>
  </r>
  <r>
    <x v="13"/>
    <s v="Midlands"/>
    <s v="RXK"/>
    <s v="Sandwell and West Birmingham Hospitals NHS Trust"/>
    <s v="QUA"/>
    <x v="31"/>
    <n v="0"/>
    <n v="0"/>
    <n v="0"/>
  </r>
  <r>
    <x v="16"/>
    <s v="Midlands"/>
    <s v="RHA"/>
    <s v="Nottinghamshire Healthcare NHS Foundation Trust"/>
    <s v="QT1"/>
    <x v="5"/>
    <n v="0"/>
    <n v="0"/>
    <n v="0"/>
  </r>
  <r>
    <x v="16"/>
    <s v="Midlands"/>
    <s v="RTG"/>
    <s v="University Hospitals of Derby and Burton NHS Foundation Trust"/>
    <s v="QJ2"/>
    <x v="26"/>
    <n v="2"/>
    <n v="0"/>
    <n v="2"/>
  </r>
  <r>
    <x v="7"/>
    <s v="Midlands"/>
    <s v="RRE"/>
    <s v="Midlands Partnership NHS Foundation Trust"/>
    <s v="QNC"/>
    <x v="10"/>
    <n v="0"/>
    <n v="0"/>
    <n v="0"/>
  </r>
  <r>
    <x v="11"/>
    <s v="Midlands"/>
    <n v="506"/>
    <s v="Derbyshire County Council"/>
    <s v="QJ2"/>
    <x v="4"/>
    <n v="0"/>
    <n v="0"/>
    <n v="0"/>
  </r>
  <r>
    <x v="8"/>
    <s v="Midlands"/>
    <s v="RY5"/>
    <s v="Lincolnshire Community Health Services NHS Trust"/>
    <s v="QJM"/>
    <x v="14"/>
    <n v="0"/>
    <n v="0"/>
    <n v="0"/>
  </r>
  <r>
    <x v="11"/>
    <s v="Midlands"/>
    <n v="507"/>
    <s v="Derby City Council"/>
    <s v="QJ2"/>
    <x v="5"/>
    <n v="0"/>
    <n v="0"/>
    <n v="0"/>
  </r>
  <r>
    <x v="11"/>
    <s v="Midlands"/>
    <s v="RLQ"/>
    <s v="Wye Valley NHS Trust"/>
    <s v="QGH"/>
    <x v="23"/>
    <n v="0"/>
    <n v="0"/>
    <n v="0"/>
  </r>
  <r>
    <x v="25"/>
    <s v="Midlands"/>
    <s v="RWD"/>
    <s v="United Lincolnshire Hospitals NHS Trust"/>
    <s v="QJM"/>
    <x v="25"/>
    <n v="0"/>
    <n v="0"/>
    <n v="0"/>
  </r>
  <r>
    <x v="14"/>
    <s v="Midlands"/>
    <s v="RHA"/>
    <s v="Nottinghamshire Healthcare NHS Foundation Trust"/>
    <s v="QT1"/>
    <x v="29"/>
    <n v="0"/>
    <n v="0"/>
    <n v="0"/>
  </r>
  <r>
    <x v="14"/>
    <s v="Midlands"/>
    <s v="RTG"/>
    <s v="University Hospitals of Derby and Burton NHS Foundation Trust"/>
    <s v="QJ2"/>
    <x v="14"/>
    <n v="15"/>
    <n v="0"/>
    <n v="15"/>
  </r>
  <r>
    <x v="7"/>
    <s v="Midlands"/>
    <s v="NR3"/>
    <s v="Nottingham Citycare Partnership"/>
    <s v="QT1"/>
    <x v="26"/>
    <n v="9"/>
    <n v="0"/>
    <n v="9"/>
  </r>
  <r>
    <x v="16"/>
    <s v="Midlands"/>
    <s v="RLQ"/>
    <s v="Wye Valley NHS Trust"/>
    <s v="QGH"/>
    <x v="9"/>
    <n v="0"/>
    <n v="0"/>
    <n v="0"/>
  </r>
  <r>
    <x v="23"/>
    <s v="Midlands"/>
    <s v="RLQ"/>
    <s v="Wye Valley NHS Trust"/>
    <s v="QGH"/>
    <x v="9"/>
    <n v="0"/>
    <n v="0"/>
    <n v="0"/>
  </r>
  <r>
    <x v="14"/>
    <s v="Midlands"/>
    <s v="RTG"/>
    <s v="University Hospitals of Derby and Burton NHS Foundation Trust"/>
    <s v="QJ2"/>
    <x v="4"/>
    <n v="0"/>
    <n v="0"/>
    <n v="0"/>
  </r>
  <r>
    <x v="7"/>
    <s v="Midlands"/>
    <s v="R1D"/>
    <s v="Shropshire Community Health NHS Trust"/>
    <s v="QOC"/>
    <x v="19"/>
    <n v="0"/>
    <n v="0"/>
    <n v="0"/>
  </r>
  <r>
    <x v="27"/>
    <s v="Midlands"/>
    <s v="RYW"/>
    <s v="Birmingham Community Healthcare NHS Foundation Trust"/>
    <s v="QHL"/>
    <x v="55"/>
    <n v="0"/>
    <n v="0"/>
    <n v="0"/>
  </r>
  <r>
    <x v="26"/>
    <s v="Midlands"/>
    <s v="RY5"/>
    <s v="Lincolnshire Community Health Services NHS Trust"/>
    <s v="QJM"/>
    <x v="19"/>
    <n v="1"/>
    <n v="0"/>
    <n v="1"/>
  </r>
  <r>
    <x v="13"/>
    <s v="Midlands"/>
    <s v="RHA"/>
    <s v="Nottinghamshire Healthcare NHS Foundation Trust"/>
    <s v="QT1"/>
    <x v="45"/>
    <n v="0"/>
    <n v="0"/>
    <n v="0"/>
  </r>
  <r>
    <x v="14"/>
    <s v="Midlands"/>
    <s v="RJC"/>
    <s v="South Warwickshire NHS Foundation Trust"/>
    <s v="QWU"/>
    <x v="26"/>
    <n v="1"/>
    <n v="0"/>
    <n v="1"/>
  </r>
  <r>
    <x v="7"/>
    <s v="Midlands"/>
    <s v="RP1"/>
    <s v="Northamptonshire Healthcare NHS Foundation Trust"/>
    <s v="QPM"/>
    <x v="25"/>
    <n v="18"/>
    <n v="0"/>
    <n v="18"/>
  </r>
  <r>
    <x v="7"/>
    <s v="Midlands"/>
    <s v="RY5"/>
    <s v="Lincolnshire Community Health Services NHS Trust"/>
    <s v="QJM"/>
    <x v="19"/>
    <n v="0"/>
    <n v="0"/>
    <n v="0"/>
  </r>
  <r>
    <x v="11"/>
    <s v="Midlands"/>
    <n v="506"/>
    <s v="Derbyshire County Council"/>
    <s v="QJ2"/>
    <x v="26"/>
    <n v="7"/>
    <n v="0"/>
    <n v="7"/>
  </r>
  <r>
    <x v="11"/>
    <s v="Midlands"/>
    <s v="RJC"/>
    <s v="South Warwickshire NHS Foundation Trust"/>
    <s v="QWU"/>
    <x v="2"/>
    <n v="0"/>
    <n v="0"/>
    <n v="0"/>
  </r>
  <r>
    <x v="11"/>
    <s v="Midlands"/>
    <s v="RL4"/>
    <s v="The Royal Wolverhampton NHS Trust"/>
    <s v="QUA"/>
    <x v="3"/>
    <n v="60"/>
    <n v="0"/>
    <n v="60"/>
  </r>
  <r>
    <x v="11"/>
    <s v="Midlands"/>
    <s v="RTG"/>
    <s v="University Hospitals of Derby and Burton NHS Foundation Trust"/>
    <s v="QJ2"/>
    <x v="0"/>
    <n v="0"/>
    <n v="0"/>
    <n v="0"/>
  </r>
  <r>
    <x v="27"/>
    <s v="Midlands"/>
    <s v="RL1"/>
    <s v="The Robert Jones and Agnes Hunt Orthopaedic Hospital NHS Foundation Trust"/>
    <s v="QOC"/>
    <x v="51"/>
    <n v="0"/>
    <n v="0"/>
    <n v="0"/>
  </r>
  <r>
    <x v="27"/>
    <s v="North East and Yorkshire"/>
    <s v="R0B"/>
    <s v="South Tyneside and Sunderland NHS Foundation Trust"/>
    <s v="QHM"/>
    <x v="31"/>
    <n v="0"/>
    <n v="0"/>
    <n v="0"/>
  </r>
  <r>
    <x v="27"/>
    <s v="North East and Yorkshire"/>
    <s v="NL8"/>
    <s v="Locala Community Partnerships Cic"/>
    <s v="QWO"/>
    <x v="9"/>
    <n v="0"/>
    <n v="0"/>
    <n v="0"/>
  </r>
  <r>
    <x v="23"/>
    <s v="North East and Yorkshire"/>
    <s v="RAE"/>
    <s v="Bradford Teaching Hospitals NHS Foundation Trust"/>
    <s v="QWO"/>
    <x v="29"/>
    <n v="5"/>
    <n v="0"/>
    <n v="5"/>
  </r>
  <r>
    <x v="23"/>
    <s v="North East and Yorkshire"/>
    <s v="RCB"/>
    <s v="York and Scarborough Teaching Hospitals NHS Foundation Trust"/>
    <s v="QOQ"/>
    <x v="16"/>
    <n v="24"/>
    <n v="0"/>
    <n v="24"/>
  </r>
  <r>
    <x v="23"/>
    <s v="North East and Yorkshire"/>
    <s v="RTR"/>
    <s v="South Tees Hospitals NHS Foundation Trust"/>
    <s v="QHM"/>
    <x v="19"/>
    <n v="0"/>
    <n v="0"/>
    <n v="0"/>
  </r>
  <r>
    <x v="28"/>
    <s v="North East and Yorkshire"/>
    <s v="RFR"/>
    <s v="The Rotherham NHS Foundation Trust"/>
    <s v="QF7"/>
    <x v="28"/>
    <n v="0"/>
    <n v="0"/>
    <n v="0"/>
  </r>
  <r>
    <x v="27"/>
    <s v="North East and Yorkshire"/>
    <s v="R0B"/>
    <s v="South Tyneside and Sunderland NHS Foundation Trust"/>
    <s v="QHM"/>
    <x v="43"/>
    <n v="3"/>
    <n v="0"/>
    <n v="3"/>
  </r>
  <r>
    <x v="23"/>
    <s v="North East and Yorkshire"/>
    <s v="RCB"/>
    <s v="York and Scarborough Teaching Hospitals NHS Foundation Trust"/>
    <s v="QOQ"/>
    <x v="9"/>
    <n v="0"/>
    <n v="0"/>
    <n v="0"/>
  </r>
  <r>
    <x v="27"/>
    <s v="North East and Yorkshire"/>
    <s v="RAE"/>
    <s v="Bradford Teaching Hospitals NHS Foundation Trust"/>
    <s v="QWO"/>
    <x v="40"/>
    <n v="0"/>
    <n v="0"/>
    <n v="0"/>
  </r>
  <r>
    <x v="27"/>
    <s v="North East and Yorkshire"/>
    <s v="RCF"/>
    <s v="Airedale NHS Foundation Trust"/>
    <s v="QWO"/>
    <x v="14"/>
    <n v="0"/>
    <n v="0"/>
    <n v="0"/>
  </r>
  <r>
    <x v="27"/>
    <s v="North East and Yorkshire"/>
    <s v="RCB"/>
    <s v="York and Scarborough Teaching Hospitals NHS Foundation Trust"/>
    <s v="QOQ"/>
    <x v="36"/>
    <n v="0"/>
    <n v="0"/>
    <n v="0"/>
  </r>
  <r>
    <x v="13"/>
    <s v="Midlands"/>
    <s v="RY5"/>
    <s v="Lincolnshire Community Health Services NHS Trust"/>
    <s v="QJM"/>
    <x v="0"/>
    <n v="0"/>
    <n v="0"/>
    <n v="0"/>
  </r>
  <r>
    <x v="27"/>
    <s v="North East and Yorkshire"/>
    <s v="RTF"/>
    <s v="Northumbria Healthcare NHS Foundation Trust"/>
    <s v="QHM"/>
    <x v="0"/>
    <n v="0"/>
    <n v="0"/>
    <n v="0"/>
  </r>
  <r>
    <x v="13"/>
    <s v="Midlands"/>
    <s v="RLQ"/>
    <s v="Wye Valley NHS Trust"/>
    <s v="QGH"/>
    <x v="19"/>
    <n v="0"/>
    <n v="0"/>
    <n v="0"/>
  </r>
  <r>
    <x v="27"/>
    <s v="North East and Yorkshire"/>
    <s v="RTF"/>
    <s v="Northumbria Healthcare NHS Foundation Trust"/>
    <s v="QHM"/>
    <x v="45"/>
    <n v="0"/>
    <n v="0"/>
    <n v="0"/>
  </r>
  <r>
    <x v="23"/>
    <s v="Midlands"/>
    <s v="RJC"/>
    <s v="South Warwickshire NHS Foundation Trust"/>
    <s v="QWU"/>
    <x v="0"/>
    <n v="0"/>
    <n v="0"/>
    <n v="0"/>
  </r>
  <r>
    <x v="27"/>
    <s v="North East and Yorkshire"/>
    <s v="RTR"/>
    <s v="South Tees Hospitals NHS Foundation Trust"/>
    <s v="QHM"/>
    <x v="48"/>
    <n v="0"/>
    <n v="0"/>
    <n v="0"/>
  </r>
  <r>
    <x v="13"/>
    <s v="Midlands"/>
    <s v="RTG"/>
    <s v="University Hospitals of Derby and Burton NHS Foundation Trust"/>
    <s v="QJ2"/>
    <x v="8"/>
    <n v="0"/>
    <n v="0"/>
    <n v="0"/>
  </r>
  <r>
    <x v="28"/>
    <s v="North East and Yorkshire"/>
    <s v="RCF"/>
    <s v="Airedale NHS Foundation Trust"/>
    <s v="QWO"/>
    <x v="22"/>
    <n v="0"/>
    <n v="0"/>
    <n v="0"/>
  </r>
  <r>
    <x v="19"/>
    <s v="Midlands"/>
    <s v="RXK"/>
    <s v="Sandwell and West Birmingham Hospitals NHS Trust"/>
    <s v="QUA"/>
    <x v="4"/>
    <n v="1"/>
    <n v="0"/>
    <n v="1"/>
  </r>
  <r>
    <x v="29"/>
    <s v="North East and Yorkshire"/>
    <s v="RTF"/>
    <s v="Northumbria Healthcare NHS Foundation Trust"/>
    <s v="QHM"/>
    <x v="0"/>
    <n v="0"/>
    <n v="0"/>
    <n v="0"/>
  </r>
  <r>
    <x v="27"/>
    <s v="South East"/>
    <s v="RA2"/>
    <s v="Royal Surrey County Hospital NHS Foundation Trust"/>
    <s v="QXU"/>
    <x v="34"/>
    <n v="1"/>
    <n v="0"/>
    <n v="1"/>
  </r>
  <r>
    <x v="28"/>
    <s v="North East and Yorkshire"/>
    <s v="NNF"/>
    <s v="City Health Care Partnership Cic"/>
    <s v="QOQ"/>
    <x v="22"/>
    <n v="0"/>
    <n v="0"/>
    <n v="0"/>
  </r>
  <r>
    <x v="28"/>
    <s v="North East and Yorkshire"/>
    <s v="RTR"/>
    <s v="South Tees Hospitals NHS Foundation Trust"/>
    <s v="QHM"/>
    <x v="5"/>
    <n v="1"/>
    <n v="0"/>
    <n v="1"/>
  </r>
  <r>
    <x v="27"/>
    <s v="South East"/>
    <s v="RW1"/>
    <s v="Southern Health NHS Foundation Trust"/>
    <s v="QRL"/>
    <x v="51"/>
    <n v="3"/>
    <n v="0"/>
    <n v="3"/>
  </r>
  <r>
    <x v="27"/>
    <s v="South East"/>
    <s v="RXQ"/>
    <s v="Buckinghamshire Healthcare NHS Trust"/>
    <s v="QU9"/>
    <x v="39"/>
    <n v="0"/>
    <n v="0"/>
    <n v="0"/>
  </r>
  <r>
    <x v="27"/>
    <s v="South East"/>
    <s v="RDU"/>
    <s v="Frimley Health NHS Foundation Trust"/>
    <s v="QNQ"/>
    <x v="25"/>
    <n v="42"/>
    <n v="0"/>
    <n v="42"/>
  </r>
  <r>
    <x v="27"/>
    <s v="Midlands"/>
    <s v="R1D"/>
    <s v="Shropshire Community Health NHS Trust"/>
    <s v="QOC"/>
    <x v="1"/>
    <n v="26"/>
    <n v="0"/>
    <n v="26"/>
  </r>
  <r>
    <x v="24"/>
    <s v="North East and Yorkshire"/>
    <s v="RXP"/>
    <s v="County Durham and Darlington NHS Foundation Trust"/>
    <s v="QHM"/>
    <x v="0"/>
    <n v="0"/>
    <n v="0"/>
    <n v="0"/>
  </r>
  <r>
    <x v="26"/>
    <s v="North East and Yorkshire"/>
    <s v="RCF"/>
    <s v="Airedale NHS Foundation Trust"/>
    <s v="QWO"/>
    <x v="29"/>
    <n v="0"/>
    <n v="0"/>
    <n v="0"/>
  </r>
  <r>
    <x v="24"/>
    <s v="Midlands"/>
    <s v="R1D"/>
    <s v="Shropshire Community Health NHS Trust"/>
    <s v="QOC"/>
    <x v="28"/>
    <n v="4"/>
    <n v="0"/>
    <n v="4"/>
  </r>
  <r>
    <x v="29"/>
    <s v="North East and Yorkshire"/>
    <s v="RFF"/>
    <s v="Barnsley Hospital NHS Foundation Trust"/>
    <s v="QF7"/>
    <x v="1"/>
    <n v="0"/>
    <n v="0"/>
    <n v="0"/>
  </r>
  <r>
    <x v="17"/>
    <s v="Midlands"/>
    <n v="507"/>
    <s v="Derby City Council"/>
    <s v="QJ2"/>
    <x v="6"/>
    <n v="0"/>
    <n v="0"/>
    <n v="0"/>
  </r>
  <r>
    <x v="13"/>
    <s v="Midlands"/>
    <s v="RY5"/>
    <s v="Lincolnshire Community Health Services NHS Trust"/>
    <s v="QJM"/>
    <x v="14"/>
    <n v="0"/>
    <n v="0"/>
    <n v="0"/>
  </r>
  <r>
    <x v="16"/>
    <s v="Midlands"/>
    <s v="RHA"/>
    <s v="Nottinghamshire Healthcare NHS Foundation Trust"/>
    <s v="QT1"/>
    <x v="0"/>
    <n v="0"/>
    <n v="0"/>
    <n v="0"/>
  </r>
  <r>
    <x v="16"/>
    <s v="Midlands"/>
    <s v="RTG"/>
    <s v="University Hospitals of Derby and Burton NHS Foundation Trust"/>
    <s v="QJ2"/>
    <x v="29"/>
    <n v="32"/>
    <n v="0"/>
    <n v="32"/>
  </r>
  <r>
    <x v="7"/>
    <s v="Midlands"/>
    <s v="RT5"/>
    <s v="Leicestershire Partnership NHS Trust"/>
    <s v="QK1"/>
    <x v="16"/>
    <n v="29"/>
    <n v="0"/>
    <n v="29"/>
  </r>
  <r>
    <x v="11"/>
    <s v="Midlands"/>
    <n v="506"/>
    <s v="Derbyshire County Council"/>
    <s v="QJ2"/>
    <x v="6"/>
    <n v="0"/>
    <n v="0"/>
    <n v="0"/>
  </r>
  <r>
    <x v="8"/>
    <s v="Midlands"/>
    <s v="RY5"/>
    <s v="Lincolnshire Community Health Services NHS Trust"/>
    <s v="QJM"/>
    <x v="1"/>
    <n v="0"/>
    <n v="0"/>
    <n v="0"/>
  </r>
  <r>
    <x v="11"/>
    <s v="Midlands"/>
    <s v="NR3"/>
    <s v="Nottingham Citycare Partnership"/>
    <s v="QT1"/>
    <x v="3"/>
    <n v="49"/>
    <n v="0"/>
    <n v="49"/>
  </r>
  <r>
    <x v="11"/>
    <s v="Midlands"/>
    <s v="RLQ"/>
    <s v="Wye Valley NHS Trust"/>
    <s v="QGH"/>
    <x v="2"/>
    <n v="0"/>
    <n v="0"/>
    <n v="0"/>
  </r>
  <r>
    <x v="25"/>
    <s v="Midlands"/>
    <s v="RWD"/>
    <s v="United Lincolnshire Hospitals NHS Trust"/>
    <s v="QJM"/>
    <x v="0"/>
    <n v="0"/>
    <n v="0"/>
    <n v="0"/>
  </r>
  <r>
    <x v="14"/>
    <s v="Midlands"/>
    <s v="RHA"/>
    <s v="Nottinghamshire Healthcare NHS Foundation Trust"/>
    <s v="QT1"/>
    <x v="25"/>
    <n v="0"/>
    <n v="0"/>
    <n v="0"/>
  </r>
  <r>
    <x v="14"/>
    <s v="Midlands"/>
    <s v="RTG"/>
    <s v="University Hospitals of Derby and Burton NHS Foundation Trust"/>
    <s v="QJ2"/>
    <x v="26"/>
    <n v="1"/>
    <n v="0"/>
    <n v="1"/>
  </r>
  <r>
    <x v="7"/>
    <s v="Midlands"/>
    <s v="NR3"/>
    <s v="Nottingham Citycare Partnership"/>
    <s v="QT1"/>
    <x v="9"/>
    <n v="0"/>
    <n v="0"/>
    <n v="0"/>
  </r>
  <r>
    <x v="16"/>
    <s v="Midlands"/>
    <s v="RLQ"/>
    <s v="Wye Valley NHS Trust"/>
    <s v="QGH"/>
    <x v="6"/>
    <n v="0"/>
    <n v="0"/>
    <n v="0"/>
  </r>
  <r>
    <x v="23"/>
    <s v="Midlands"/>
    <s v="RLQ"/>
    <s v="Wye Valley NHS Trust"/>
    <s v="QGH"/>
    <x v="4"/>
    <n v="1"/>
    <n v="0"/>
    <n v="1"/>
  </r>
  <r>
    <x v="14"/>
    <s v="Midlands"/>
    <s v="RTG"/>
    <s v="University Hospitals of Derby and Burton NHS Foundation Trust"/>
    <s v="QJ2"/>
    <x v="6"/>
    <n v="0"/>
    <n v="0"/>
    <n v="0"/>
  </r>
  <r>
    <x v="7"/>
    <s v="Midlands"/>
    <s v="R1D"/>
    <s v="Shropshire Community Health NHS Trust"/>
    <s v="QOC"/>
    <x v="22"/>
    <n v="0"/>
    <n v="0"/>
    <n v="0"/>
  </r>
  <r>
    <x v="27"/>
    <s v="Midlands"/>
    <s v="RYW"/>
    <s v="Birmingham Community Healthcare NHS Foundation Trust"/>
    <s v="QHL"/>
    <x v="48"/>
    <n v="1"/>
    <n v="0"/>
    <n v="1"/>
  </r>
  <r>
    <x v="26"/>
    <s v="Midlands"/>
    <s v="RY5"/>
    <s v="Lincolnshire Community Health Services NHS Trust"/>
    <s v="QJM"/>
    <x v="22"/>
    <n v="0"/>
    <n v="0"/>
    <n v="0"/>
  </r>
  <r>
    <x v="13"/>
    <s v="Midlands"/>
    <s v="RJC"/>
    <s v="South Warwickshire NHS Foundation Trust"/>
    <s v="QWU"/>
    <x v="25"/>
    <n v="8"/>
    <n v="0"/>
    <n v="8"/>
  </r>
  <r>
    <x v="14"/>
    <s v="Midlands"/>
    <s v="RJC"/>
    <s v="South Warwickshire NHS Foundation Trust"/>
    <s v="QWU"/>
    <x v="25"/>
    <n v="8"/>
    <n v="0"/>
    <n v="8"/>
  </r>
  <r>
    <x v="7"/>
    <s v="Midlands"/>
    <s v="RP1"/>
    <s v="Northamptonshire Healthcare NHS Foundation Trust"/>
    <s v="QPM"/>
    <x v="19"/>
    <n v="0"/>
    <n v="0"/>
    <n v="0"/>
  </r>
  <r>
    <x v="7"/>
    <s v="Midlands"/>
    <s v="RY5"/>
    <s v="Lincolnshire Community Health Services NHS Trust"/>
    <s v="QJM"/>
    <x v="2"/>
    <n v="0"/>
    <n v="0"/>
    <n v="0"/>
  </r>
  <r>
    <x v="11"/>
    <s v="Midlands"/>
    <n v="506"/>
    <s v="Derbyshire County Council"/>
    <s v="QJ2"/>
    <x v="5"/>
    <n v="0"/>
    <n v="0"/>
    <n v="0"/>
  </r>
  <r>
    <x v="11"/>
    <s v="Midlands"/>
    <s v="RJC"/>
    <s v="South Warwickshire NHS Foundation Trust"/>
    <s v="QWU"/>
    <x v="10"/>
    <n v="1"/>
    <n v="0"/>
    <n v="1"/>
  </r>
  <r>
    <x v="11"/>
    <s v="Midlands"/>
    <s v="RL4"/>
    <s v="The Royal Wolverhampton NHS Trust"/>
    <s v="QUA"/>
    <x v="16"/>
    <n v="0"/>
    <n v="0"/>
    <n v="0"/>
  </r>
  <r>
    <x v="11"/>
    <s v="Midlands"/>
    <s v="RTG"/>
    <s v="University Hospitals of Derby and Burton NHS Foundation Trust"/>
    <s v="QJ2"/>
    <x v="10"/>
    <n v="2"/>
    <n v="0"/>
    <n v="2"/>
  </r>
  <r>
    <x v="27"/>
    <s v="Midlands"/>
    <s v="RL1"/>
    <s v="The Robert Jones and Agnes Hunt Orthopaedic Hospital NHS Foundation Trust"/>
    <s v="QOC"/>
    <x v="32"/>
    <n v="0"/>
    <n v="0"/>
    <n v="0"/>
  </r>
  <r>
    <x v="27"/>
    <s v="North East and Yorkshire"/>
    <s v="RAE"/>
    <s v="Bradford Teaching Hospitals NHS Foundation Trust"/>
    <s v="QWO"/>
    <x v="26"/>
    <n v="9"/>
    <n v="0"/>
    <n v="9"/>
  </r>
  <r>
    <x v="27"/>
    <s v="North East and Yorkshire"/>
    <s v="NL8"/>
    <s v="Locala Community Partnerships Cic"/>
    <s v="QWO"/>
    <x v="28"/>
    <n v="0"/>
    <n v="0"/>
    <n v="0"/>
  </r>
  <r>
    <x v="23"/>
    <s v="North East and Yorkshire"/>
    <s v="RAE"/>
    <s v="Bradford Teaching Hospitals NHS Foundation Trust"/>
    <s v="QWO"/>
    <x v="19"/>
    <n v="0"/>
    <n v="0"/>
    <n v="0"/>
  </r>
  <r>
    <x v="23"/>
    <s v="North East and Yorkshire"/>
    <s v="RCB"/>
    <s v="York and Scarborough Teaching Hospitals NHS Foundation Trust"/>
    <s v="QOQ"/>
    <x v="28"/>
    <n v="3"/>
    <n v="0"/>
    <n v="3"/>
  </r>
  <r>
    <x v="28"/>
    <s v="North East and Yorkshire"/>
    <s v="R0B"/>
    <s v="South Tyneside and Sunderland NHS Foundation Trust"/>
    <s v="QHM"/>
    <x v="28"/>
    <n v="1"/>
    <n v="0"/>
    <n v="1"/>
  </r>
  <r>
    <x v="28"/>
    <s v="North East and Yorkshire"/>
    <s v="RFR"/>
    <s v="The Rotherham NHS Foundation Trust"/>
    <s v="QF7"/>
    <x v="23"/>
    <n v="2"/>
    <n v="0"/>
    <n v="2"/>
  </r>
  <r>
    <x v="27"/>
    <s v="North East and Yorkshire"/>
    <s v="R0B"/>
    <s v="South Tyneside and Sunderland NHS Foundation Trust"/>
    <s v="QHM"/>
    <x v="32"/>
    <n v="0"/>
    <n v="0"/>
    <n v="0"/>
  </r>
  <r>
    <x v="23"/>
    <s v="North East and Yorkshire"/>
    <s v="RCB"/>
    <s v="York and Scarborough Teaching Hospitals NHS Foundation Trust"/>
    <s v="QOQ"/>
    <x v="25"/>
    <n v="18"/>
    <n v="0"/>
    <n v="18"/>
  </r>
  <r>
    <x v="27"/>
    <s v="North East and Yorkshire"/>
    <s v="RAE"/>
    <s v="Bradford Teaching Hospitals NHS Foundation Trust"/>
    <s v="QWO"/>
    <x v="37"/>
    <n v="148"/>
    <n v="0"/>
    <n v="148"/>
  </r>
  <r>
    <x v="27"/>
    <s v="North East and Yorkshire"/>
    <s v="RCF"/>
    <s v="Airedale NHS Foundation Trust"/>
    <s v="QWO"/>
    <x v="25"/>
    <n v="3"/>
    <n v="0"/>
    <n v="3"/>
  </r>
  <r>
    <x v="27"/>
    <s v="North East and Yorkshire"/>
    <s v="RCB"/>
    <s v="York and Scarborough Teaching Hospitals NHS Foundation Trust"/>
    <s v="QOQ"/>
    <x v="15"/>
    <n v="0"/>
    <n v="0"/>
    <n v="0"/>
  </r>
  <r>
    <x v="13"/>
    <s v="Midlands"/>
    <s v="RY5"/>
    <s v="Lincolnshire Community Health Services NHS Trust"/>
    <s v="QJM"/>
    <x v="23"/>
    <n v="0"/>
    <n v="0"/>
    <n v="0"/>
  </r>
  <r>
    <x v="27"/>
    <s v="North East and Yorkshire"/>
    <s v="RTF"/>
    <s v="Northumbria Healthcare NHS Foundation Trust"/>
    <s v="QHM"/>
    <x v="23"/>
    <n v="0"/>
    <n v="0"/>
    <n v="0"/>
  </r>
  <r>
    <x v="13"/>
    <s v="Midlands"/>
    <s v="RLQ"/>
    <s v="Wye Valley NHS Trust"/>
    <s v="QGH"/>
    <x v="22"/>
    <n v="0"/>
    <n v="0"/>
    <n v="0"/>
  </r>
  <r>
    <x v="27"/>
    <s v="North East and Yorkshire"/>
    <s v="RTF"/>
    <s v="Northumbria Healthcare NHS Foundation Trust"/>
    <s v="QHM"/>
    <x v="41"/>
    <n v="0"/>
    <n v="0"/>
    <n v="0"/>
  </r>
  <r>
    <x v="23"/>
    <s v="Midlands"/>
    <s v="RL1"/>
    <s v="The Robert Jones and Agnes Hunt Orthopaedic Hospital NHS Foundation Trust"/>
    <s v="QOC"/>
    <x v="14"/>
    <n v="0"/>
    <n v="0"/>
    <n v="0"/>
  </r>
  <r>
    <x v="27"/>
    <s v="North East and Yorkshire"/>
    <s v="RTR"/>
    <s v="South Tees Hospitals NHS Foundation Trust"/>
    <s v="QHM"/>
    <x v="8"/>
    <n v="0"/>
    <n v="0"/>
    <n v="0"/>
  </r>
  <r>
    <x v="13"/>
    <s v="Midlands"/>
    <s v="RWD"/>
    <s v="United Lincolnshire Hospitals NHS Trust"/>
    <s v="QJM"/>
    <x v="14"/>
    <n v="0"/>
    <n v="0"/>
    <n v="0"/>
  </r>
  <r>
    <x v="28"/>
    <s v="North East and Yorkshire"/>
    <s v="RCF"/>
    <s v="Airedale NHS Foundation Trust"/>
    <s v="QWO"/>
    <x v="2"/>
    <n v="0"/>
    <n v="0"/>
    <n v="0"/>
  </r>
  <r>
    <x v="19"/>
    <s v="Midlands"/>
    <s v="RXK"/>
    <s v="Sandwell and West Birmingham Hospitals NHS Trust"/>
    <s v="QUA"/>
    <x v="5"/>
    <n v="0"/>
    <n v="0"/>
    <n v="0"/>
  </r>
  <r>
    <x v="29"/>
    <s v="North East and Yorkshire"/>
    <s v="RTF"/>
    <s v="Northumbria Healthcare NHS Foundation Trust"/>
    <s v="QHM"/>
    <x v="23"/>
    <n v="0"/>
    <n v="0"/>
    <n v="0"/>
  </r>
  <r>
    <x v="27"/>
    <s v="South East"/>
    <s v="RA2"/>
    <s v="Royal Surrey County Hospital NHS Foundation Trust"/>
    <s v="QXU"/>
    <x v="54"/>
    <n v="4"/>
    <n v="0"/>
    <n v="4"/>
  </r>
  <r>
    <x v="28"/>
    <s v="North East and Yorkshire"/>
    <s v="NNF"/>
    <s v="City Health Care Partnership Cic"/>
    <s v="QOQ"/>
    <x v="0"/>
    <n v="0"/>
    <n v="0"/>
    <n v="0"/>
  </r>
  <r>
    <x v="28"/>
    <s v="North East and Yorkshire"/>
    <s v="RTR"/>
    <s v="South Tees Hospitals NHS Foundation Trust"/>
    <s v="QHM"/>
    <x v="23"/>
    <n v="0"/>
    <n v="0"/>
    <n v="0"/>
  </r>
  <r>
    <x v="27"/>
    <s v="South East"/>
    <s v="RW1"/>
    <s v="Southern Health NHS Foundation Trust"/>
    <s v="QRL"/>
    <x v="8"/>
    <n v="1"/>
    <n v="0"/>
    <n v="1"/>
  </r>
  <r>
    <x v="27"/>
    <s v="South East"/>
    <s v="RYY"/>
    <s v="Kent Community Health NHS Foundation Trust"/>
    <s v="QKS"/>
    <x v="3"/>
    <n v="114"/>
    <n v="0"/>
    <n v="114"/>
  </r>
  <r>
    <x v="27"/>
    <s v="South East"/>
    <s v="RDU"/>
    <s v="Frimley Health NHS Foundation Trust"/>
    <s v="QNQ"/>
    <x v="22"/>
    <n v="0"/>
    <n v="0"/>
    <n v="0"/>
  </r>
  <r>
    <x v="27"/>
    <s v="Midlands"/>
    <s v="R1D"/>
    <s v="Shropshire Community Health NHS Trust"/>
    <s v="QOC"/>
    <x v="19"/>
    <n v="0"/>
    <n v="0"/>
    <n v="0"/>
  </r>
  <r>
    <x v="24"/>
    <s v="North East and Yorkshire"/>
    <s v="RXP"/>
    <s v="County Durham and Darlington NHS Foundation Trust"/>
    <s v="QHM"/>
    <x v="23"/>
    <n v="0"/>
    <n v="0"/>
    <n v="0"/>
  </r>
  <r>
    <x v="28"/>
    <s v="North East and Yorkshire"/>
    <s v="RFF"/>
    <s v="Barnsley Hospital NHS Foundation Trust"/>
    <s v="QF7"/>
    <x v="6"/>
    <n v="0"/>
    <n v="0"/>
    <n v="0"/>
  </r>
  <r>
    <x v="24"/>
    <s v="Midlands"/>
    <s v="R1D"/>
    <s v="Shropshire Community Health NHS Trust"/>
    <s v="QOC"/>
    <x v="6"/>
    <n v="0"/>
    <n v="0"/>
    <n v="0"/>
  </r>
  <r>
    <x v="29"/>
    <s v="North East and Yorkshire"/>
    <s v="RFF"/>
    <s v="Barnsley Hospital NHS Foundation Trust"/>
    <s v="QF7"/>
    <x v="9"/>
    <n v="0"/>
    <n v="0"/>
    <n v="0"/>
  </r>
  <r>
    <x v="17"/>
    <s v="Midlands"/>
    <s v="NR3"/>
    <s v="Nottingham Citycare Partnership"/>
    <s v="QT1"/>
    <x v="2"/>
    <n v="0"/>
    <n v="0"/>
    <n v="0"/>
  </r>
  <r>
    <x v="13"/>
    <s v="Midlands"/>
    <s v="RY5"/>
    <s v="Lincolnshire Community Health Services NHS Trust"/>
    <s v="QJM"/>
    <x v="4"/>
    <n v="4"/>
    <n v="0"/>
    <n v="4"/>
  </r>
  <r>
    <x v="16"/>
    <s v="Midlands"/>
    <s v="RJC"/>
    <s v="South Warwickshire NHS Foundation Trust"/>
    <s v="QWU"/>
    <x v="3"/>
    <n v="5"/>
    <n v="0"/>
    <n v="5"/>
  </r>
  <r>
    <x v="16"/>
    <s v="Midlands"/>
    <s v="RTG"/>
    <s v="University Hospitals of Derby and Burton NHS Foundation Trust"/>
    <s v="QJ2"/>
    <x v="9"/>
    <n v="0"/>
    <n v="0"/>
    <n v="0"/>
  </r>
  <r>
    <x v="7"/>
    <s v="Midlands"/>
    <s v="RT5"/>
    <s v="Leicestershire Partnership NHS Trust"/>
    <s v="QK1"/>
    <x v="29"/>
    <n v="18"/>
    <n v="0"/>
    <n v="18"/>
  </r>
  <r>
    <x v="17"/>
    <s v="Midlands"/>
    <s v="RWD"/>
    <s v="United Lincolnshire Hospitals NHS Trust"/>
    <s v="QJM"/>
    <x v="3"/>
    <n v="0"/>
    <n v="0"/>
    <n v="0"/>
  </r>
  <r>
    <x v="8"/>
    <s v="Midlands"/>
    <s v="RY5"/>
    <s v="Lincolnshire Community Health Services NHS Trust"/>
    <s v="QJM"/>
    <x v="29"/>
    <n v="0"/>
    <n v="0"/>
    <n v="0"/>
  </r>
  <r>
    <x v="11"/>
    <s v="Midlands"/>
    <s v="NR3"/>
    <s v="Nottingham Citycare Partnership"/>
    <s v="QT1"/>
    <x v="22"/>
    <n v="0"/>
    <n v="0"/>
    <n v="0"/>
  </r>
  <r>
    <x v="11"/>
    <s v="Midlands"/>
    <s v="RP1"/>
    <s v="Northamptonshire Healthcare NHS Foundation Trust"/>
    <s v="QPM"/>
    <x v="1"/>
    <n v="1"/>
    <n v="0"/>
    <n v="1"/>
  </r>
  <r>
    <x v="25"/>
    <s v="Midlands"/>
    <s v="RWD"/>
    <s v="United Lincolnshire Hospitals NHS Trust"/>
    <s v="QJM"/>
    <x v="23"/>
    <n v="0"/>
    <n v="0"/>
    <n v="0"/>
  </r>
  <r>
    <x v="14"/>
    <s v="Midlands"/>
    <s v="RHA"/>
    <s v="Nottinghamshire Healthcare NHS Foundation Trust"/>
    <s v="QT1"/>
    <x v="5"/>
    <n v="0"/>
    <n v="0"/>
    <n v="0"/>
  </r>
  <r>
    <x v="14"/>
    <s v="Midlands"/>
    <s v="RTG"/>
    <s v="University Hospitals of Derby and Burton NHS Foundation Trust"/>
    <s v="QJ2"/>
    <x v="19"/>
    <n v="0"/>
    <n v="0"/>
    <n v="0"/>
  </r>
  <r>
    <x v="7"/>
    <s v="Midlands"/>
    <s v="NR3"/>
    <s v="Nottingham Citycare Partnership"/>
    <s v="QT1"/>
    <x v="19"/>
    <n v="0"/>
    <n v="0"/>
    <n v="0"/>
  </r>
  <r>
    <x v="16"/>
    <s v="Midlands"/>
    <s v="RLQ"/>
    <s v="Wye Valley NHS Trust"/>
    <s v="QGH"/>
    <x v="22"/>
    <n v="0"/>
    <n v="0"/>
    <n v="0"/>
  </r>
  <r>
    <x v="23"/>
    <s v="Midlands"/>
    <s v="RLQ"/>
    <s v="Wye Valley NHS Trust"/>
    <s v="QGH"/>
    <x v="6"/>
    <n v="0"/>
    <n v="0"/>
    <n v="0"/>
  </r>
  <r>
    <x v="14"/>
    <s v="Midlands"/>
    <s v="RTG"/>
    <s v="University Hospitals of Derby and Burton NHS Foundation Trust"/>
    <s v="QJ2"/>
    <x v="0"/>
    <n v="0"/>
    <n v="0"/>
    <n v="0"/>
  </r>
  <r>
    <x v="7"/>
    <s v="Midlands"/>
    <s v="RHA"/>
    <s v="Nottinghamshire Healthcare NHS Foundation Trust"/>
    <s v="QT1"/>
    <x v="9"/>
    <n v="0"/>
    <n v="0"/>
    <n v="0"/>
  </r>
  <r>
    <x v="27"/>
    <s v="Midlands"/>
    <s v="RYW"/>
    <s v="Birmingham Community Healthcare NHS Foundation Trust"/>
    <s v="QHL"/>
    <x v="31"/>
    <n v="0"/>
    <n v="0"/>
    <n v="0"/>
  </r>
  <r>
    <x v="26"/>
    <s v="Midlands"/>
    <s v="RY5"/>
    <s v="Lincolnshire Community Health Services NHS Trust"/>
    <s v="QJM"/>
    <x v="2"/>
    <n v="0"/>
    <n v="0"/>
    <n v="0"/>
  </r>
  <r>
    <x v="13"/>
    <s v="Midlands"/>
    <s v="RJC"/>
    <s v="South Warwickshire NHS Foundation Trust"/>
    <s v="QWU"/>
    <x v="19"/>
    <n v="0"/>
    <n v="0"/>
    <n v="0"/>
  </r>
  <r>
    <x v="14"/>
    <s v="Midlands"/>
    <s v="RJC"/>
    <s v="South Warwickshire NHS Foundation Trust"/>
    <s v="QWU"/>
    <x v="19"/>
    <n v="0"/>
    <n v="0"/>
    <n v="0"/>
  </r>
  <r>
    <x v="7"/>
    <s v="Midlands"/>
    <s v="RP1"/>
    <s v="Northamptonshire Healthcare NHS Foundation Trust"/>
    <s v="QPM"/>
    <x v="22"/>
    <n v="0"/>
    <n v="0"/>
    <n v="0"/>
  </r>
  <r>
    <x v="7"/>
    <s v="Midlands"/>
    <s v="RY8"/>
    <s v="Derbyshire Community Health Services NHS Foundation Trust"/>
    <s v="QJ2"/>
    <x v="1"/>
    <n v="1"/>
    <n v="0"/>
    <n v="1"/>
  </r>
  <r>
    <x v="11"/>
    <s v="Midlands"/>
    <n v="506"/>
    <s v="Derbyshire County Council"/>
    <s v="QJ2"/>
    <x v="23"/>
    <n v="0"/>
    <n v="0"/>
    <n v="0"/>
  </r>
  <r>
    <x v="11"/>
    <s v="Midlands"/>
    <s v="RL1"/>
    <s v="The Robert Jones and Agnes Hunt Orthopaedic Hospital NHS Foundation Trust"/>
    <s v="QOC"/>
    <x v="3"/>
    <n v="0"/>
    <n v="0"/>
    <n v="0"/>
  </r>
  <r>
    <x v="11"/>
    <s v="Midlands"/>
    <s v="RL4"/>
    <s v="The Royal Wolverhampton NHS Trust"/>
    <s v="QUA"/>
    <x v="14"/>
    <n v="0"/>
    <n v="0"/>
    <n v="0"/>
  </r>
  <r>
    <x v="11"/>
    <s v="Midlands"/>
    <s v="RWD"/>
    <s v="United Lincolnshire Hospitals NHS Trust"/>
    <s v="QJM"/>
    <x v="26"/>
    <n v="0"/>
    <n v="0"/>
    <n v="0"/>
  </r>
  <r>
    <x v="27"/>
    <s v="Midlands"/>
    <s v="RL1"/>
    <s v="The Robert Jones and Agnes Hunt Orthopaedic Hospital NHS Foundation Trust"/>
    <s v="QOC"/>
    <x v="8"/>
    <n v="0"/>
    <n v="0"/>
    <n v="0"/>
  </r>
  <r>
    <x v="27"/>
    <s v="North East and Yorkshire"/>
    <s v="RAE"/>
    <s v="Bradford Teaching Hospitals NHS Foundation Trust"/>
    <s v="QWO"/>
    <x v="9"/>
    <n v="0"/>
    <n v="0"/>
    <n v="0"/>
  </r>
  <r>
    <x v="27"/>
    <s v="North East and Yorkshire"/>
    <s v="NL8"/>
    <s v="Locala Community Partnerships Cic"/>
    <s v="QWO"/>
    <x v="6"/>
    <n v="0"/>
    <n v="0"/>
    <n v="0"/>
  </r>
  <r>
    <x v="23"/>
    <s v="North East and Yorkshire"/>
    <s v="RCB"/>
    <s v="York and Scarborough Teaching Hospitals NHS Foundation Trust"/>
    <s v="QOQ"/>
    <x v="29"/>
    <n v="6"/>
    <n v="0"/>
    <n v="6"/>
  </r>
  <r>
    <x v="23"/>
    <s v="North East and Yorkshire"/>
    <s v="RCB"/>
    <s v="York and Scarborough Teaching Hospitals NHS Foundation Trust"/>
    <s v="QOQ"/>
    <x v="2"/>
    <n v="0"/>
    <n v="0"/>
    <n v="0"/>
  </r>
  <r>
    <x v="28"/>
    <s v="North East and Yorkshire"/>
    <s v="RAE"/>
    <s v="Bradford Teaching Hospitals NHS Foundation Trust"/>
    <s v="QWO"/>
    <x v="26"/>
    <n v="10"/>
    <n v="0"/>
    <n v="10"/>
  </r>
  <r>
    <x v="28"/>
    <s v="North East and Yorkshire"/>
    <s v="RFR"/>
    <s v="The Rotherham NHS Foundation Trust"/>
    <s v="QF7"/>
    <x v="10"/>
    <n v="3"/>
    <n v="0"/>
    <n v="3"/>
  </r>
  <r>
    <x v="27"/>
    <s v="North East and Yorkshire"/>
    <s v="R0B"/>
    <s v="South Tyneside and Sunderland NHS Foundation Trust"/>
    <s v="QHM"/>
    <x v="8"/>
    <n v="0"/>
    <n v="0"/>
    <n v="0"/>
  </r>
  <r>
    <x v="23"/>
    <s v="North East and Yorkshire"/>
    <s v="RCB"/>
    <s v="York and Scarborough Teaching Hospitals NHS Foundation Trust"/>
    <s v="QOQ"/>
    <x v="19"/>
    <n v="0"/>
    <n v="0"/>
    <n v="0"/>
  </r>
  <r>
    <x v="27"/>
    <s v="North East and Yorkshire"/>
    <s v="RAE"/>
    <s v="Bradford Teaching Hospitals NHS Foundation Trust"/>
    <s v="QWO"/>
    <x v="21"/>
    <n v="0"/>
    <n v="0"/>
    <n v="0"/>
  </r>
  <r>
    <x v="27"/>
    <s v="North East and Yorkshire"/>
    <s v="RCF"/>
    <s v="Airedale NHS Foundation Trust"/>
    <s v="QWO"/>
    <x v="5"/>
    <n v="0"/>
    <n v="0"/>
    <n v="0"/>
  </r>
  <r>
    <x v="27"/>
    <s v="North East and Yorkshire"/>
    <s v="RCB"/>
    <s v="York and Scarborough Teaching Hospitals NHS Foundation Trust"/>
    <s v="QOQ"/>
    <x v="20"/>
    <n v="0"/>
    <n v="0"/>
    <n v="0"/>
  </r>
  <r>
    <x v="13"/>
    <s v="Midlands"/>
    <s v="RY5"/>
    <s v="Lincolnshire Community Health Services NHS Trust"/>
    <s v="QJM"/>
    <x v="34"/>
    <n v="0"/>
    <n v="0"/>
    <n v="0"/>
  </r>
  <r>
    <x v="27"/>
    <s v="North East and Yorkshire"/>
    <s v="RTF"/>
    <s v="Northumbria Healthcare NHS Foundation Trust"/>
    <s v="QHM"/>
    <x v="30"/>
    <n v="4"/>
    <n v="0"/>
    <n v="4"/>
  </r>
  <r>
    <x v="13"/>
    <s v="Midlands"/>
    <s v="RLQ"/>
    <s v="Wye Valley NHS Trust"/>
    <s v="QGH"/>
    <x v="10"/>
    <n v="0"/>
    <n v="0"/>
    <n v="0"/>
  </r>
  <r>
    <x v="27"/>
    <s v="North East and Yorkshire"/>
    <s v="RTF"/>
    <s v="Northumbria Healthcare NHS Foundation Trust"/>
    <s v="QHM"/>
    <x v="18"/>
    <n v="0"/>
    <n v="0"/>
    <n v="0"/>
  </r>
  <r>
    <x v="23"/>
    <s v="Midlands"/>
    <s v="RL1"/>
    <s v="The Robert Jones and Agnes Hunt Orthopaedic Hospital NHS Foundation Trust"/>
    <s v="QOC"/>
    <x v="26"/>
    <n v="0"/>
    <n v="0"/>
    <n v="0"/>
  </r>
  <r>
    <x v="27"/>
    <s v="North East and Yorkshire"/>
    <s v="RV9"/>
    <s v="Humber Teaching NHS Foundation Trust"/>
    <s v="QOQ"/>
    <x v="16"/>
    <n v="14"/>
    <n v="0"/>
    <n v="14"/>
  </r>
  <r>
    <x v="13"/>
    <s v="Midlands"/>
    <s v="RWD"/>
    <s v="United Lincolnshire Hospitals NHS Trust"/>
    <s v="QJM"/>
    <x v="26"/>
    <n v="0"/>
    <n v="0"/>
    <n v="0"/>
  </r>
  <r>
    <x v="28"/>
    <s v="North East and Yorkshire"/>
    <s v="RFF"/>
    <s v="Barnsley Hospital NHS Foundation Trust"/>
    <s v="QF7"/>
    <x v="9"/>
    <n v="0"/>
    <n v="0"/>
    <n v="0"/>
  </r>
  <r>
    <x v="19"/>
    <s v="Midlands"/>
    <s v="RY5"/>
    <s v="Lincolnshire Community Health Services NHS Trust"/>
    <s v="QJM"/>
    <x v="22"/>
    <n v="0"/>
    <n v="0"/>
    <n v="0"/>
  </r>
  <r>
    <x v="29"/>
    <s v="North East and Yorkshire"/>
    <s v="RTF"/>
    <s v="Northumbria Healthcare NHS Foundation Trust"/>
    <s v="QHM"/>
    <x v="2"/>
    <n v="0"/>
    <n v="0"/>
    <n v="0"/>
  </r>
  <r>
    <x v="27"/>
    <s v="South East"/>
    <s v="RA2"/>
    <s v="Royal Surrey County Hospital NHS Foundation Trust"/>
    <s v="QXU"/>
    <x v="36"/>
    <n v="0"/>
    <n v="0"/>
    <n v="0"/>
  </r>
  <r>
    <x v="28"/>
    <s v="North East and Yorkshire"/>
    <s v="R0B"/>
    <s v="South Tyneside and Sunderland NHS Foundation Trust"/>
    <s v="QHM"/>
    <x v="3"/>
    <n v="7"/>
    <n v="0"/>
    <n v="7"/>
  </r>
  <r>
    <x v="28"/>
    <s v="North East and Yorkshire"/>
    <s v="RV9"/>
    <s v="Humber Teaching NHS Foundation Trust"/>
    <s v="QOQ"/>
    <x v="1"/>
    <n v="0"/>
    <n v="0"/>
    <n v="0"/>
  </r>
  <r>
    <x v="27"/>
    <s v="South East"/>
    <s v="RW1"/>
    <s v="Southern Health NHS Foundation Trust"/>
    <s v="QRL"/>
    <x v="41"/>
    <n v="0"/>
    <n v="0"/>
    <n v="0"/>
  </r>
  <r>
    <x v="27"/>
    <s v="South East"/>
    <s v="RYY"/>
    <s v="Kent Community Health NHS Foundation Trust"/>
    <s v="QKS"/>
    <x v="16"/>
    <n v="11"/>
    <n v="0"/>
    <n v="11"/>
  </r>
  <r>
    <x v="27"/>
    <s v="South East"/>
    <s v="RDU"/>
    <s v="Frimley Health NHS Foundation Trust"/>
    <s v="QNQ"/>
    <x v="49"/>
    <n v="0"/>
    <n v="0"/>
    <n v="0"/>
  </r>
  <r>
    <x v="27"/>
    <s v="Midlands"/>
    <s v="R1D"/>
    <s v="Shropshire Community Health NHS Trust"/>
    <s v="QOC"/>
    <x v="23"/>
    <n v="0"/>
    <n v="0"/>
    <n v="0"/>
  </r>
  <r>
    <x v="24"/>
    <s v="North East and Yorkshire"/>
    <s v="RY6"/>
    <s v="Leeds Community Healthcare NHS Trust"/>
    <s v="QWO"/>
    <x v="3"/>
    <n v="33"/>
    <n v="0"/>
    <n v="33"/>
  </r>
  <r>
    <x v="28"/>
    <s v="North East and Yorkshire"/>
    <s v="RFF"/>
    <s v="Barnsley Hospital NHS Foundation Trust"/>
    <s v="QF7"/>
    <x v="22"/>
    <n v="1"/>
    <n v="0"/>
    <n v="1"/>
  </r>
  <r>
    <x v="24"/>
    <s v="Midlands"/>
    <s v="R1D"/>
    <s v="Shropshire Community Health NHS Trust"/>
    <s v="QOC"/>
    <x v="23"/>
    <n v="2"/>
    <n v="0"/>
    <n v="2"/>
  </r>
  <r>
    <x v="29"/>
    <s v="North East and Yorkshire"/>
    <s v="RFF"/>
    <s v="Barnsley Hospital NHS Foundation Trust"/>
    <s v="QF7"/>
    <x v="25"/>
    <n v="16"/>
    <n v="0"/>
    <n v="16"/>
  </r>
  <r>
    <x v="17"/>
    <s v="Midlands"/>
    <s v="R1A"/>
    <s v="Herefordshire and Worcestershire Health and Care NHS Trust"/>
    <s v="QGH"/>
    <x v="3"/>
    <n v="66"/>
    <n v="0"/>
    <n v="66"/>
  </r>
  <r>
    <x v="13"/>
    <s v="Midlands"/>
    <s v="RY5"/>
    <s v="Lincolnshire Community Health Services NHS Trust"/>
    <s v="QJM"/>
    <x v="46"/>
    <n v="0"/>
    <n v="0"/>
    <n v="0"/>
  </r>
  <r>
    <x v="16"/>
    <s v="Midlands"/>
    <s v="RJC"/>
    <s v="South Warwickshire NHS Foundation Trust"/>
    <s v="QWU"/>
    <x v="16"/>
    <n v="21"/>
    <n v="0"/>
    <n v="21"/>
  </r>
  <r>
    <x v="16"/>
    <s v="Midlands"/>
    <s v="RTG"/>
    <s v="University Hospitals of Derby and Burton NHS Foundation Trust"/>
    <s v="QJ2"/>
    <x v="4"/>
    <n v="0"/>
    <n v="0"/>
    <n v="0"/>
  </r>
  <r>
    <x v="7"/>
    <s v="Midlands"/>
    <s v="RT5"/>
    <s v="Leicestershire Partnership NHS Trust"/>
    <s v="QK1"/>
    <x v="25"/>
    <n v="23"/>
    <n v="0"/>
    <n v="23"/>
  </r>
  <r>
    <x v="17"/>
    <s v="Midlands"/>
    <s v="RWD"/>
    <s v="United Lincolnshire Hospitals NHS Trust"/>
    <s v="QJM"/>
    <x v="25"/>
    <n v="0"/>
    <n v="0"/>
    <n v="0"/>
  </r>
  <r>
    <x v="8"/>
    <s v="Midlands"/>
    <s v="RY5"/>
    <s v="Lincolnshire Community Health Services NHS Trust"/>
    <s v="QJM"/>
    <x v="9"/>
    <n v="0"/>
    <n v="0"/>
    <n v="0"/>
  </r>
  <r>
    <x v="11"/>
    <s v="Midlands"/>
    <s v="NR3"/>
    <s v="Nottingham Citycare Partnership"/>
    <s v="QT1"/>
    <x v="10"/>
    <n v="0"/>
    <n v="0"/>
    <n v="0"/>
  </r>
  <r>
    <x v="11"/>
    <s v="Midlands"/>
    <s v="RP1"/>
    <s v="Northamptonshire Healthcare NHS Foundation Trust"/>
    <s v="QPM"/>
    <x v="19"/>
    <n v="0"/>
    <n v="0"/>
    <n v="0"/>
  </r>
  <r>
    <x v="25"/>
    <s v="Midlands"/>
    <s v="RXK"/>
    <s v="Sandwell and West Birmingham Hospitals NHS Trust"/>
    <s v="QUA"/>
    <x v="14"/>
    <n v="0"/>
    <n v="0"/>
    <n v="0"/>
  </r>
  <r>
    <x v="14"/>
    <s v="Midlands"/>
    <s v="RHA"/>
    <s v="Nottinghamshire Healthcare NHS Foundation Trust"/>
    <s v="QT1"/>
    <x v="0"/>
    <n v="0"/>
    <n v="0"/>
    <n v="0"/>
  </r>
  <r>
    <x v="14"/>
    <s v="Midlands"/>
    <s v="RWD"/>
    <s v="United Lincolnshire Hospitals NHS Trust"/>
    <s v="QJM"/>
    <x v="3"/>
    <n v="0"/>
    <n v="0"/>
    <n v="0"/>
  </r>
  <r>
    <x v="11"/>
    <s v="Midlands"/>
    <s v="RWD"/>
    <s v="United Lincolnshire Hospitals NHS Trust"/>
    <s v="QJM"/>
    <x v="9"/>
    <n v="0"/>
    <n v="0"/>
    <n v="0"/>
  </r>
  <r>
    <x v="16"/>
    <s v="Midlands"/>
    <s v="RLQ"/>
    <s v="Wye Valley NHS Trust"/>
    <s v="QGH"/>
    <x v="0"/>
    <n v="0"/>
    <n v="0"/>
    <n v="0"/>
  </r>
  <r>
    <x v="23"/>
    <s v="Midlands"/>
    <s v="RLQ"/>
    <s v="Wye Valley NHS Trust"/>
    <s v="QGH"/>
    <x v="0"/>
    <n v="0"/>
    <n v="0"/>
    <n v="0"/>
  </r>
  <r>
    <x v="14"/>
    <s v="Midlands"/>
    <s v="RWD"/>
    <s v="United Lincolnshire Hospitals NHS Trust"/>
    <s v="QJM"/>
    <x v="16"/>
    <n v="7"/>
    <n v="0"/>
    <n v="7"/>
  </r>
  <r>
    <x v="7"/>
    <s v="Midlands"/>
    <s v="RHA"/>
    <s v="Nottinghamshire Healthcare NHS Foundation Trust"/>
    <s v="QT1"/>
    <x v="22"/>
    <n v="0"/>
    <n v="0"/>
    <n v="0"/>
  </r>
  <r>
    <x v="26"/>
    <s v="Midlands"/>
    <s v="RP1"/>
    <s v="Northamptonshire Healthcare NHS Foundation Trust"/>
    <s v="QPM"/>
    <x v="19"/>
    <n v="0"/>
    <n v="0"/>
    <n v="0"/>
  </r>
  <r>
    <x v="26"/>
    <s v="Midlands"/>
    <s v="RY5"/>
    <s v="Lincolnshire Community Health Services NHS Trust"/>
    <s v="QJM"/>
    <x v="10"/>
    <n v="1"/>
    <n v="0"/>
    <n v="1"/>
  </r>
  <r>
    <x v="13"/>
    <s v="Midlands"/>
    <s v="RJC"/>
    <s v="South Warwickshire NHS Foundation Trust"/>
    <s v="QWU"/>
    <x v="49"/>
    <n v="0"/>
    <n v="0"/>
    <n v="0"/>
  </r>
  <r>
    <x v="14"/>
    <s v="Midlands"/>
    <s v="RL1"/>
    <s v="The Robert Jones and Agnes Hunt Orthopaedic Hospital NHS Foundation Trust"/>
    <s v="QOC"/>
    <x v="16"/>
    <n v="10"/>
    <n v="0"/>
    <n v="10"/>
  </r>
  <r>
    <x v="7"/>
    <s v="Midlands"/>
    <s v="RP1"/>
    <s v="Northamptonshire Healthcare NHS Foundation Trust"/>
    <s v="QPM"/>
    <x v="2"/>
    <n v="0"/>
    <n v="0"/>
    <n v="0"/>
  </r>
  <r>
    <x v="7"/>
    <s v="Midlands"/>
    <s v="RY8"/>
    <s v="Derbyshire Community Health Services NHS Foundation Trust"/>
    <s v="QJ2"/>
    <x v="26"/>
    <n v="25"/>
    <n v="0"/>
    <n v="25"/>
  </r>
  <r>
    <x v="11"/>
    <s v="Midlands"/>
    <n v="507"/>
    <s v="Derby City Council"/>
    <s v="QJ2"/>
    <x v="1"/>
    <n v="0"/>
    <n v="0"/>
    <n v="0"/>
  </r>
  <r>
    <x v="11"/>
    <s v="Midlands"/>
    <s v="RL1"/>
    <s v="The Robert Jones and Agnes Hunt Orthopaedic Hospital NHS Foundation Trust"/>
    <s v="QOC"/>
    <x v="16"/>
    <n v="10"/>
    <n v="0"/>
    <n v="10"/>
  </r>
  <r>
    <x v="11"/>
    <s v="Midlands"/>
    <s v="RL4"/>
    <s v="The Royal Wolverhampton NHS Trust"/>
    <s v="QUA"/>
    <x v="1"/>
    <n v="0"/>
    <n v="0"/>
    <n v="0"/>
  </r>
  <r>
    <x v="13"/>
    <s v="Midlands"/>
    <s v="RJC"/>
    <s v="South Warwickshire NHS Foundation Trust"/>
    <s v="QWU"/>
    <x v="54"/>
    <n v="5"/>
    <n v="0"/>
    <n v="5"/>
  </r>
  <r>
    <x v="27"/>
    <s v="Midlands"/>
    <s v="RL1"/>
    <s v="The Robert Jones and Agnes Hunt Orthopaedic Hospital NHS Foundation Trust"/>
    <s v="QOC"/>
    <x v="42"/>
    <n v="0"/>
    <n v="0"/>
    <n v="0"/>
  </r>
  <r>
    <x v="27"/>
    <s v="North East and Yorkshire"/>
    <s v="RAE"/>
    <s v="Bradford Teaching Hospitals NHS Foundation Trust"/>
    <s v="QWO"/>
    <x v="25"/>
    <n v="14"/>
    <n v="0"/>
    <n v="14"/>
  </r>
  <r>
    <x v="27"/>
    <s v="North East and Yorkshire"/>
    <s v="NL8"/>
    <s v="Locala Community Partnerships Cic"/>
    <s v="QWO"/>
    <x v="7"/>
    <n v="0"/>
    <n v="0"/>
    <n v="0"/>
  </r>
  <r>
    <x v="23"/>
    <s v="North East and Yorkshire"/>
    <s v="RCB"/>
    <s v="York and Scarborough Teaching Hospitals NHS Foundation Trust"/>
    <s v="QOQ"/>
    <x v="4"/>
    <n v="0"/>
    <n v="0"/>
    <n v="0"/>
  </r>
  <r>
    <x v="23"/>
    <s v="North East and Yorkshire"/>
    <s v="RCB"/>
    <s v="York and Scarborough Teaching Hospitals NHS Foundation Trust"/>
    <s v="QOQ"/>
    <x v="10"/>
    <n v="3"/>
    <n v="0"/>
    <n v="3"/>
  </r>
  <r>
    <x v="28"/>
    <s v="North East and Yorkshire"/>
    <s v="RAE"/>
    <s v="Bradford Teaching Hospitals NHS Foundation Trust"/>
    <s v="QWO"/>
    <x v="29"/>
    <n v="6"/>
    <n v="0"/>
    <n v="6"/>
  </r>
  <r>
    <x v="28"/>
    <s v="North East and Yorkshire"/>
    <s v="RTF"/>
    <s v="Northumbria Healthcare NHS Foundation Trust"/>
    <s v="QHM"/>
    <x v="16"/>
    <n v="0"/>
    <n v="0"/>
    <n v="0"/>
  </r>
  <r>
    <x v="27"/>
    <s v="North East and Yorkshire"/>
    <s v="RAE"/>
    <s v="Bradford Teaching Hospitals NHS Foundation Trust"/>
    <s v="QWO"/>
    <x v="3"/>
    <n v="13"/>
    <n v="0"/>
    <n v="13"/>
  </r>
  <r>
    <x v="23"/>
    <s v="North East and Yorkshire"/>
    <s v="RCB"/>
    <s v="York and Scarborough Teaching Hospitals NHS Foundation Trust"/>
    <s v="QOQ"/>
    <x v="22"/>
    <n v="0"/>
    <n v="0"/>
    <n v="0"/>
  </r>
  <r>
    <x v="27"/>
    <s v="North East and Yorkshire"/>
    <s v="RAE"/>
    <s v="Bradford Teaching Hospitals NHS Foundation Trust"/>
    <s v="QWO"/>
    <x v="17"/>
    <n v="3"/>
    <n v="0"/>
    <n v="3"/>
  </r>
  <r>
    <x v="27"/>
    <s v="North East and Yorkshire"/>
    <s v="RCF"/>
    <s v="Airedale NHS Foundation Trust"/>
    <s v="QWO"/>
    <x v="52"/>
    <n v="0"/>
    <n v="0"/>
    <n v="0"/>
  </r>
  <r>
    <x v="27"/>
    <s v="North East and Yorkshire"/>
    <s v="RCB"/>
    <s v="York and Scarborough Teaching Hospitals NHS Foundation Trust"/>
    <s v="QOQ"/>
    <x v="47"/>
    <n v="0"/>
    <n v="0"/>
    <n v="0"/>
  </r>
  <r>
    <x v="13"/>
    <s v="Midlands"/>
    <s v="RY5"/>
    <s v="Lincolnshire Community Health Services NHS Trust"/>
    <s v="QJM"/>
    <x v="11"/>
    <n v="0"/>
    <n v="0"/>
    <n v="0"/>
  </r>
  <r>
    <x v="27"/>
    <s v="North East and Yorkshire"/>
    <s v="RTF"/>
    <s v="Northumbria Healthcare NHS Foundation Trust"/>
    <s v="QHM"/>
    <x v="13"/>
    <n v="1"/>
    <n v="0"/>
    <n v="1"/>
  </r>
  <r>
    <x v="13"/>
    <s v="Midlands"/>
    <s v="RLQ"/>
    <s v="Wye Valley NHS Trust"/>
    <s v="QGH"/>
    <x v="50"/>
    <n v="27"/>
    <n v="0"/>
    <n v="27"/>
  </r>
  <r>
    <x v="27"/>
    <s v="North East and Yorkshire"/>
    <s v="RTF"/>
    <s v="Northumbria Healthcare NHS Foundation Trust"/>
    <s v="QHM"/>
    <x v="31"/>
    <n v="0"/>
    <n v="0"/>
    <n v="0"/>
  </r>
  <r>
    <x v="23"/>
    <s v="Midlands"/>
    <s v="RL1"/>
    <s v="The Robert Jones and Agnes Hunt Orthopaedic Hospital NHS Foundation Trust"/>
    <s v="QOC"/>
    <x v="19"/>
    <n v="0"/>
    <n v="0"/>
    <n v="0"/>
  </r>
  <r>
    <x v="27"/>
    <s v="North East and Yorkshire"/>
    <s v="RV9"/>
    <s v="Humber Teaching NHS Foundation Trust"/>
    <s v="QOQ"/>
    <x v="29"/>
    <n v="3"/>
    <n v="0"/>
    <n v="3"/>
  </r>
  <r>
    <x v="13"/>
    <s v="Midlands"/>
    <s v="RWD"/>
    <s v="United Lincolnshire Hospitals NHS Trust"/>
    <s v="QJM"/>
    <x v="29"/>
    <n v="0"/>
    <n v="0"/>
    <n v="0"/>
  </r>
  <r>
    <x v="28"/>
    <s v="North East and Yorkshire"/>
    <s v="RFF"/>
    <s v="Barnsley Hospital NHS Foundation Trust"/>
    <s v="QF7"/>
    <x v="25"/>
    <n v="16"/>
    <n v="0"/>
    <n v="16"/>
  </r>
  <r>
    <x v="19"/>
    <s v="Midlands"/>
    <s v="RY8"/>
    <s v="Derbyshire Community Health Services NHS Foundation Trust"/>
    <s v="QJ2"/>
    <x v="19"/>
    <n v="0"/>
    <n v="0"/>
    <n v="0"/>
  </r>
  <r>
    <x v="29"/>
    <s v="North East and Yorkshire"/>
    <s v="RTF"/>
    <s v="Northumbria Healthcare NHS Foundation Trust"/>
    <s v="QHM"/>
    <x v="10"/>
    <n v="0"/>
    <n v="0"/>
    <n v="0"/>
  </r>
  <r>
    <x v="27"/>
    <s v="South East"/>
    <s v="RA2"/>
    <s v="Royal Surrey County Hospital NHS Foundation Trust"/>
    <s v="QXU"/>
    <x v="15"/>
    <n v="0"/>
    <n v="0"/>
    <n v="0"/>
  </r>
  <r>
    <x v="28"/>
    <s v="North East and Yorkshire"/>
    <s v="R0B"/>
    <s v="South Tyneside and Sunderland NHS Foundation Trust"/>
    <s v="QHM"/>
    <x v="6"/>
    <n v="0"/>
    <n v="0"/>
    <n v="0"/>
  </r>
  <r>
    <x v="28"/>
    <s v="North East and Yorkshire"/>
    <s v="RV9"/>
    <s v="Humber Teaching NHS Foundation Trust"/>
    <s v="QOQ"/>
    <x v="9"/>
    <n v="0"/>
    <n v="0"/>
    <n v="0"/>
  </r>
  <r>
    <x v="27"/>
    <s v="South East"/>
    <s v="RXC"/>
    <s v="East Sussex Healthcare NHS Trust"/>
    <s v="QNX"/>
    <x v="14"/>
    <n v="0"/>
    <n v="0"/>
    <n v="0"/>
  </r>
  <r>
    <x v="27"/>
    <s v="South East"/>
    <s v="RYY"/>
    <s v="Kent Community Health NHS Foundation Trust"/>
    <s v="QKS"/>
    <x v="26"/>
    <n v="25"/>
    <n v="0"/>
    <n v="25"/>
  </r>
  <r>
    <x v="27"/>
    <s v="South East"/>
    <s v="RDU"/>
    <s v="Frimley Health NHS Foundation Trust"/>
    <s v="QNQ"/>
    <x v="52"/>
    <n v="0"/>
    <n v="0"/>
    <n v="0"/>
  </r>
  <r>
    <x v="27"/>
    <s v="Midlands"/>
    <s v="R1D"/>
    <s v="Shropshire Community Health NHS Trust"/>
    <s v="QOC"/>
    <x v="2"/>
    <n v="0"/>
    <n v="0"/>
    <n v="0"/>
  </r>
  <r>
    <x v="24"/>
    <s v="North East and Yorkshire"/>
    <s v="RY6"/>
    <s v="Leeds Community Healthcare NHS Trust"/>
    <s v="QWO"/>
    <x v="2"/>
    <n v="0"/>
    <n v="0"/>
    <n v="0"/>
  </r>
  <r>
    <x v="28"/>
    <s v="North East and Yorkshire"/>
    <s v="RFR"/>
    <s v="The Rotherham NHS Foundation Trust"/>
    <s v="QF7"/>
    <x v="3"/>
    <n v="5"/>
    <n v="0"/>
    <n v="5"/>
  </r>
  <r>
    <x v="24"/>
    <s v="Midlands"/>
    <s v="R1D"/>
    <s v="Shropshire Community Health NHS Trust"/>
    <s v="QOC"/>
    <x v="2"/>
    <n v="0"/>
    <n v="0"/>
    <n v="0"/>
  </r>
  <r>
    <x v="29"/>
    <s v="North East and Yorkshire"/>
    <s v="RFF"/>
    <s v="Barnsley Hospital NHS Foundation Trust"/>
    <s v="QF7"/>
    <x v="4"/>
    <n v="0"/>
    <n v="0"/>
    <n v="0"/>
  </r>
  <r>
    <x v="17"/>
    <s v="Midlands"/>
    <s v="R1A"/>
    <s v="Herefordshire and Worcestershire Health and Care NHS Trust"/>
    <s v="QGH"/>
    <x v="16"/>
    <n v="38"/>
    <n v="0"/>
    <n v="38"/>
  </r>
  <r>
    <x v="13"/>
    <s v="Midlands"/>
    <s v="RY5"/>
    <s v="Lincolnshire Community Health Services NHS Trust"/>
    <s v="QJM"/>
    <x v="55"/>
    <n v="0"/>
    <n v="0"/>
    <n v="0"/>
  </r>
  <r>
    <x v="16"/>
    <s v="Midlands"/>
    <s v="RJC"/>
    <s v="South Warwickshire NHS Foundation Trust"/>
    <s v="QWU"/>
    <x v="14"/>
    <n v="2"/>
    <n v="0"/>
    <n v="2"/>
  </r>
  <r>
    <x v="16"/>
    <s v="Midlands"/>
    <s v="RTG"/>
    <s v="University Hospitals of Derby and Burton NHS Foundation Trust"/>
    <s v="QJ2"/>
    <x v="6"/>
    <n v="0"/>
    <n v="0"/>
    <n v="0"/>
  </r>
  <r>
    <x v="7"/>
    <s v="Midlands"/>
    <s v="RT5"/>
    <s v="Leicestershire Partnership NHS Trust"/>
    <s v="QK1"/>
    <x v="19"/>
    <n v="0"/>
    <n v="0"/>
    <n v="0"/>
  </r>
  <r>
    <x v="17"/>
    <s v="Midlands"/>
    <s v="RWD"/>
    <s v="United Lincolnshire Hospitals NHS Trust"/>
    <s v="QJM"/>
    <x v="22"/>
    <n v="0"/>
    <n v="0"/>
    <n v="0"/>
  </r>
  <r>
    <x v="8"/>
    <s v="Midlands"/>
    <s v="RY5"/>
    <s v="Lincolnshire Community Health Services NHS Trust"/>
    <s v="QJM"/>
    <x v="28"/>
    <n v="0"/>
    <n v="0"/>
    <n v="0"/>
  </r>
  <r>
    <x v="11"/>
    <s v="Midlands"/>
    <s v="R1A"/>
    <s v="Herefordshire and Worcestershire Health and Care NHS Trust"/>
    <s v="QGH"/>
    <x v="16"/>
    <n v="33"/>
    <n v="0"/>
    <n v="33"/>
  </r>
  <r>
    <x v="11"/>
    <s v="Midlands"/>
    <s v="RP1"/>
    <s v="Northamptonshire Healthcare NHS Foundation Trust"/>
    <s v="QPM"/>
    <x v="28"/>
    <n v="1"/>
    <n v="0"/>
    <n v="1"/>
  </r>
  <r>
    <x v="25"/>
    <s v="Midlands"/>
    <s v="RXK"/>
    <s v="Sandwell and West Birmingham Hospitals NHS Trust"/>
    <s v="QUA"/>
    <x v="4"/>
    <n v="1"/>
    <n v="0"/>
    <n v="1"/>
  </r>
  <r>
    <x v="14"/>
    <s v="Midlands"/>
    <s v="RHA"/>
    <s v="Nottinghamshire Healthcare NHS Foundation Trust"/>
    <s v="QT1"/>
    <x v="23"/>
    <n v="0"/>
    <n v="0"/>
    <n v="0"/>
  </r>
  <r>
    <x v="14"/>
    <s v="Midlands"/>
    <s v="RWD"/>
    <s v="United Lincolnshire Hospitals NHS Trust"/>
    <s v="QJM"/>
    <x v="19"/>
    <n v="0"/>
    <n v="0"/>
    <n v="0"/>
  </r>
  <r>
    <x v="11"/>
    <s v="Midlands"/>
    <s v="RWD"/>
    <s v="United Lincolnshire Hospitals NHS Trust"/>
    <s v="QJM"/>
    <x v="4"/>
    <n v="0"/>
    <n v="0"/>
    <n v="0"/>
  </r>
  <r>
    <x v="16"/>
    <s v="Midlands"/>
    <s v="RP1"/>
    <s v="Northamptonshire Healthcare NHS Foundation Trust"/>
    <s v="QPM"/>
    <x v="25"/>
    <n v="16"/>
    <n v="0"/>
    <n v="16"/>
  </r>
  <r>
    <x v="23"/>
    <s v="Midlands"/>
    <s v="RLQ"/>
    <s v="Wye Valley NHS Trust"/>
    <s v="QGH"/>
    <x v="23"/>
    <n v="0"/>
    <n v="0"/>
    <n v="0"/>
  </r>
  <r>
    <x v="14"/>
    <s v="Midlands"/>
    <s v="RWD"/>
    <s v="United Lincolnshire Hospitals NHS Trust"/>
    <s v="QJM"/>
    <x v="1"/>
    <n v="0"/>
    <n v="0"/>
    <n v="0"/>
  </r>
  <r>
    <x v="7"/>
    <s v="Midlands"/>
    <s v="RHA"/>
    <s v="Nottinghamshire Healthcare NHS Foundation Trust"/>
    <s v="QT1"/>
    <x v="2"/>
    <n v="0"/>
    <n v="0"/>
    <n v="0"/>
  </r>
  <r>
    <x v="26"/>
    <s v="Midlands"/>
    <s v="RP1"/>
    <s v="Northamptonshire Healthcare NHS Foundation Trust"/>
    <s v="QPM"/>
    <x v="2"/>
    <n v="0"/>
    <n v="0"/>
    <n v="0"/>
  </r>
  <r>
    <x v="26"/>
    <s v="Midlands"/>
    <s v="RY8"/>
    <s v="Derbyshire Community Health Services NHS Foundation Trust"/>
    <s v="QJ2"/>
    <x v="29"/>
    <n v="10"/>
    <n v="0"/>
    <n v="10"/>
  </r>
  <r>
    <x v="13"/>
    <s v="Midlands"/>
    <s v="RJC"/>
    <s v="South Warwickshire NHS Foundation Trust"/>
    <s v="QWU"/>
    <x v="52"/>
    <n v="0"/>
    <n v="0"/>
    <n v="0"/>
  </r>
  <r>
    <x v="14"/>
    <s v="Midlands"/>
    <s v="RL1"/>
    <s v="The Robert Jones and Agnes Hunt Orthopaedic Hospital NHS Foundation Trust"/>
    <s v="QOC"/>
    <x v="1"/>
    <n v="0"/>
    <n v="0"/>
    <n v="0"/>
  </r>
  <r>
    <x v="7"/>
    <s v="Midlands"/>
    <s v="RRE"/>
    <s v="Midlands Partnership NHS Foundation Trust"/>
    <s v="QNC"/>
    <x v="16"/>
    <n v="0"/>
    <n v="0"/>
    <n v="0"/>
  </r>
  <r>
    <x v="7"/>
    <s v="Midlands"/>
    <s v="RY8"/>
    <s v="Derbyshire Community Health Services NHS Foundation Trust"/>
    <s v="QJ2"/>
    <x v="29"/>
    <n v="10"/>
    <n v="0"/>
    <n v="10"/>
  </r>
  <r>
    <x v="11"/>
    <s v="Midlands"/>
    <n v="507"/>
    <s v="Derby City Council"/>
    <s v="QJ2"/>
    <x v="26"/>
    <n v="2"/>
    <n v="0"/>
    <n v="2"/>
  </r>
  <r>
    <x v="11"/>
    <s v="Midlands"/>
    <s v="RL1"/>
    <s v="The Robert Jones and Agnes Hunt Orthopaedic Hospital NHS Foundation Trust"/>
    <s v="QOC"/>
    <x v="25"/>
    <n v="3"/>
    <n v="0"/>
    <n v="3"/>
  </r>
  <r>
    <x v="11"/>
    <s v="Midlands"/>
    <s v="RL4"/>
    <s v="The Royal Wolverhampton NHS Trust"/>
    <s v="QUA"/>
    <x v="29"/>
    <n v="7"/>
    <n v="0"/>
    <n v="7"/>
  </r>
  <r>
    <x v="13"/>
    <s v="Midlands"/>
    <s v="RJC"/>
    <s v="South Warwickshire NHS Foundation Trust"/>
    <s v="QWU"/>
    <x v="27"/>
    <n v="0"/>
    <n v="0"/>
    <n v="0"/>
  </r>
  <r>
    <x v="27"/>
    <s v="Midlands"/>
    <s v="RL4"/>
    <s v="The Royal Wolverhampton NHS Trust"/>
    <s v="QUA"/>
    <x v="14"/>
    <n v="0"/>
    <n v="0"/>
    <n v="0"/>
  </r>
  <r>
    <x v="27"/>
    <s v="North East and Yorkshire"/>
    <s v="RAE"/>
    <s v="Bradford Teaching Hospitals NHS Foundation Trust"/>
    <s v="QWO"/>
    <x v="22"/>
    <n v="0"/>
    <n v="0"/>
    <n v="0"/>
  </r>
  <r>
    <x v="27"/>
    <s v="North East and Yorkshire"/>
    <s v="NL8"/>
    <s v="Locala Community Partnerships Cic"/>
    <s v="QWO"/>
    <x v="54"/>
    <n v="4"/>
    <n v="0"/>
    <n v="4"/>
  </r>
  <r>
    <x v="23"/>
    <s v="North East and Yorkshire"/>
    <s v="RCB"/>
    <s v="York and Scarborough Teaching Hospitals NHS Foundation Trust"/>
    <s v="QOQ"/>
    <x v="5"/>
    <n v="0"/>
    <n v="0"/>
    <n v="0"/>
  </r>
  <r>
    <x v="23"/>
    <s v="North East and Yorkshire"/>
    <s v="RCD"/>
    <s v="Harrogate and District NHS Foundation Trust"/>
    <s v="QOQ"/>
    <x v="25"/>
    <n v="0"/>
    <n v="0"/>
    <n v="0"/>
  </r>
  <r>
    <x v="28"/>
    <s v="North East and Yorkshire"/>
    <s v="RAE"/>
    <s v="Bradford Teaching Hospitals NHS Foundation Trust"/>
    <s v="QWO"/>
    <x v="9"/>
    <n v="0"/>
    <n v="0"/>
    <n v="0"/>
  </r>
  <r>
    <x v="28"/>
    <s v="North East and Yorkshire"/>
    <s v="RTF"/>
    <s v="Northumbria Healthcare NHS Foundation Trust"/>
    <s v="QHM"/>
    <x v="14"/>
    <n v="0"/>
    <n v="0"/>
    <n v="0"/>
  </r>
  <r>
    <x v="27"/>
    <s v="North East and Yorkshire"/>
    <s v="RAE"/>
    <s v="Bradford Teaching Hospitals NHS Foundation Trust"/>
    <s v="QWO"/>
    <x v="14"/>
    <n v="0"/>
    <n v="0"/>
    <n v="0"/>
  </r>
  <r>
    <x v="23"/>
    <s v="North East and Yorkshire"/>
    <s v="RCD"/>
    <s v="Harrogate and District NHS Foundation Trust"/>
    <s v="QOQ"/>
    <x v="29"/>
    <n v="0"/>
    <n v="0"/>
    <n v="0"/>
  </r>
  <r>
    <x v="27"/>
    <s v="North East and Yorkshire"/>
    <s v="RAE"/>
    <s v="Bradford Teaching Hospitals NHS Foundation Trust"/>
    <s v="QWO"/>
    <x v="55"/>
    <n v="0"/>
    <n v="0"/>
    <n v="0"/>
  </r>
  <r>
    <x v="27"/>
    <s v="North East and Yorkshire"/>
    <s v="RCF"/>
    <s v="Airedale NHS Foundation Trust"/>
    <s v="QWO"/>
    <x v="53"/>
    <n v="0"/>
    <n v="0"/>
    <n v="0"/>
  </r>
  <r>
    <x v="27"/>
    <s v="North East and Yorkshire"/>
    <s v="RCB"/>
    <s v="York and Scarborough Teaching Hospitals NHS Foundation Trust"/>
    <s v="QOQ"/>
    <x v="44"/>
    <n v="0"/>
    <n v="0"/>
    <n v="0"/>
  </r>
  <r>
    <x v="13"/>
    <s v="Midlands"/>
    <s v="RY5"/>
    <s v="Lincolnshire Community Health Services NHS Trust"/>
    <s v="QJM"/>
    <x v="13"/>
    <n v="0"/>
    <n v="0"/>
    <n v="0"/>
  </r>
  <r>
    <x v="27"/>
    <s v="North East and Yorkshire"/>
    <s v="RTF"/>
    <s v="Northumbria Healthcare NHS Foundation Trust"/>
    <s v="QHM"/>
    <x v="12"/>
    <n v="3"/>
    <n v="0"/>
    <n v="3"/>
  </r>
  <r>
    <x v="13"/>
    <s v="Midlands"/>
    <s v="RLQ"/>
    <s v="Wye Valley NHS Trust"/>
    <s v="QGH"/>
    <x v="49"/>
    <n v="0"/>
    <n v="0"/>
    <n v="0"/>
  </r>
  <r>
    <x v="27"/>
    <s v="North East and Yorkshire"/>
    <s v="RTR"/>
    <s v="South Tees Hospitals NHS Foundation Trust"/>
    <s v="QHM"/>
    <x v="3"/>
    <n v="36"/>
    <n v="0"/>
    <n v="36"/>
  </r>
  <r>
    <x v="23"/>
    <s v="Midlands"/>
    <s v="RL1"/>
    <s v="The Robert Jones and Agnes Hunt Orthopaedic Hospital NHS Foundation Trust"/>
    <s v="QOC"/>
    <x v="28"/>
    <n v="0"/>
    <n v="0"/>
    <n v="0"/>
  </r>
  <r>
    <x v="27"/>
    <s v="North East and Yorkshire"/>
    <s v="RV9"/>
    <s v="Humber Teaching NHS Foundation Trust"/>
    <s v="QOQ"/>
    <x v="25"/>
    <n v="5"/>
    <n v="0"/>
    <n v="5"/>
  </r>
  <r>
    <x v="13"/>
    <s v="Midlands"/>
    <s v="RWD"/>
    <s v="United Lincolnshire Hospitals NHS Trust"/>
    <s v="QJM"/>
    <x v="25"/>
    <n v="0"/>
    <n v="0"/>
    <n v="0"/>
  </r>
  <r>
    <x v="28"/>
    <s v="North East and Yorkshire"/>
    <s v="RFF"/>
    <s v="Barnsley Hospital NHS Foundation Trust"/>
    <s v="QF7"/>
    <x v="19"/>
    <n v="0"/>
    <n v="0"/>
    <n v="0"/>
  </r>
  <r>
    <x v="19"/>
    <s v="Midlands"/>
    <s v="RY8"/>
    <s v="Derbyshire Community Health Services NHS Foundation Trust"/>
    <s v="QJ2"/>
    <x v="6"/>
    <n v="1"/>
    <n v="0"/>
    <n v="1"/>
  </r>
  <r>
    <x v="29"/>
    <s v="North East and Yorkshire"/>
    <s v="RTR"/>
    <s v="South Tees Hospitals NHS Foundation Trust"/>
    <s v="QHM"/>
    <x v="16"/>
    <n v="7"/>
    <n v="0"/>
    <n v="7"/>
  </r>
  <r>
    <x v="27"/>
    <s v="South East"/>
    <s v="RA2"/>
    <s v="Royal Surrey County Hospital NHS Foundation Trust"/>
    <s v="QXU"/>
    <x v="37"/>
    <n v="125"/>
    <n v="0"/>
    <n v="125"/>
  </r>
  <r>
    <x v="28"/>
    <s v="North East and Yorkshire"/>
    <s v="R0B"/>
    <s v="South Tyneside and Sunderland NHS Foundation Trust"/>
    <s v="QHM"/>
    <x v="22"/>
    <n v="0"/>
    <n v="0"/>
    <n v="0"/>
  </r>
  <r>
    <x v="28"/>
    <s v="North East and Yorkshire"/>
    <s v="RV9"/>
    <s v="Humber Teaching NHS Foundation Trust"/>
    <s v="QOQ"/>
    <x v="4"/>
    <n v="0"/>
    <n v="0"/>
    <n v="0"/>
  </r>
  <r>
    <x v="27"/>
    <s v="South East"/>
    <s v="RXC"/>
    <s v="East Sussex Healthcare NHS Trust"/>
    <s v="QNX"/>
    <x v="19"/>
    <n v="0"/>
    <n v="0"/>
    <n v="0"/>
  </r>
  <r>
    <x v="27"/>
    <s v="South East"/>
    <s v="RYY"/>
    <s v="Kent Community Health NHS Foundation Trust"/>
    <s v="QKS"/>
    <x v="25"/>
    <n v="28"/>
    <n v="0"/>
    <n v="28"/>
  </r>
  <r>
    <x v="27"/>
    <s v="South East"/>
    <s v="RDU"/>
    <s v="Frimley Health NHS Foundation Trust"/>
    <s v="QNQ"/>
    <x v="21"/>
    <n v="0"/>
    <n v="0"/>
    <n v="0"/>
  </r>
  <r>
    <x v="27"/>
    <s v="Midlands"/>
    <s v="R1D"/>
    <s v="Shropshire Community Health NHS Trust"/>
    <s v="QOC"/>
    <x v="53"/>
    <n v="1"/>
    <n v="0"/>
    <n v="1"/>
  </r>
  <r>
    <x v="24"/>
    <s v="North East and Yorkshire"/>
    <s v="RY6"/>
    <s v="Leeds Community Healthcare NHS Trust"/>
    <s v="QWO"/>
    <x v="10"/>
    <n v="4"/>
    <n v="0"/>
    <n v="4"/>
  </r>
  <r>
    <x v="28"/>
    <s v="North East and Yorkshire"/>
    <s v="RFR"/>
    <s v="The Rotherham NHS Foundation Trust"/>
    <s v="QF7"/>
    <x v="29"/>
    <n v="3"/>
    <n v="0"/>
    <n v="3"/>
  </r>
  <r>
    <x v="24"/>
    <s v="Midlands"/>
    <s v="RHA"/>
    <s v="Nottinghamshire Healthcare NHS Foundation Trust"/>
    <s v="QT1"/>
    <x v="26"/>
    <n v="0"/>
    <n v="0"/>
    <n v="0"/>
  </r>
  <r>
    <x v="29"/>
    <s v="North East and Yorkshire"/>
    <s v="RFF"/>
    <s v="Barnsley Hospital NHS Foundation Trust"/>
    <s v="QF7"/>
    <x v="19"/>
    <n v="0"/>
    <n v="0"/>
    <n v="0"/>
  </r>
  <r>
    <x v="17"/>
    <s v="Midlands"/>
    <s v="R1A"/>
    <s v="Herefordshire and Worcestershire Health and Care NHS Trust"/>
    <s v="QGH"/>
    <x v="6"/>
    <n v="0"/>
    <n v="0"/>
    <n v="0"/>
  </r>
  <r>
    <x v="13"/>
    <s v="Midlands"/>
    <s v="RY5"/>
    <s v="Lincolnshire Community Health Services NHS Trust"/>
    <s v="QJM"/>
    <x v="39"/>
    <n v="0"/>
    <n v="0"/>
    <n v="0"/>
  </r>
  <r>
    <x v="16"/>
    <s v="Midlands"/>
    <s v="RJC"/>
    <s v="South Warwickshire NHS Foundation Trust"/>
    <s v="QWU"/>
    <x v="5"/>
    <n v="0"/>
    <n v="0"/>
    <n v="0"/>
  </r>
  <r>
    <x v="16"/>
    <s v="Midlands"/>
    <s v="RTG"/>
    <s v="University Hospitals of Derby and Burton NHS Foundation Trust"/>
    <s v="QJ2"/>
    <x v="0"/>
    <n v="0"/>
    <n v="0"/>
    <n v="0"/>
  </r>
  <r>
    <x v="7"/>
    <s v="Midlands"/>
    <s v="RT5"/>
    <s v="Leicestershire Partnership NHS Trust"/>
    <s v="QK1"/>
    <x v="0"/>
    <n v="3"/>
    <n v="0"/>
    <n v="3"/>
  </r>
  <r>
    <x v="17"/>
    <s v="Midlands"/>
    <s v="RWD"/>
    <s v="United Lincolnshire Hospitals NHS Trust"/>
    <s v="QJM"/>
    <x v="0"/>
    <n v="0"/>
    <n v="0"/>
    <n v="0"/>
  </r>
  <r>
    <x v="8"/>
    <s v="Midlands"/>
    <s v="RY5"/>
    <s v="Lincolnshire Community Health Services NHS Trust"/>
    <s v="QJM"/>
    <x v="6"/>
    <n v="0"/>
    <n v="0"/>
    <n v="0"/>
  </r>
  <r>
    <x v="11"/>
    <s v="Midlands"/>
    <s v="R1A"/>
    <s v="Herefordshire and Worcestershire Health and Care NHS Trust"/>
    <s v="QGH"/>
    <x v="29"/>
    <n v="0"/>
    <n v="0"/>
    <n v="0"/>
  </r>
  <r>
    <x v="11"/>
    <s v="Midlands"/>
    <s v="RRE"/>
    <s v="Midlands Partnership NHS Foundation Trust"/>
    <s v="QNC"/>
    <x v="14"/>
    <n v="0"/>
    <n v="0"/>
    <n v="0"/>
  </r>
  <r>
    <x v="25"/>
    <s v="Midlands"/>
    <s v="RXK"/>
    <s v="Sandwell and West Birmingham Hospitals NHS Trust"/>
    <s v="QUA"/>
    <x v="28"/>
    <n v="3"/>
    <n v="0"/>
    <n v="3"/>
  </r>
  <r>
    <x v="14"/>
    <s v="Midlands"/>
    <s v="RJC"/>
    <s v="South Warwickshire NHS Foundation Trust"/>
    <s v="QWU"/>
    <x v="3"/>
    <n v="3"/>
    <n v="0"/>
    <n v="3"/>
  </r>
  <r>
    <x v="14"/>
    <s v="Midlands"/>
    <s v="RWD"/>
    <s v="United Lincolnshire Hospitals NHS Trust"/>
    <s v="QJM"/>
    <x v="2"/>
    <n v="0"/>
    <n v="0"/>
    <n v="0"/>
  </r>
  <r>
    <x v="11"/>
    <s v="Midlands"/>
    <s v="RWD"/>
    <s v="United Lincolnshire Hospitals NHS Trust"/>
    <s v="QJM"/>
    <x v="28"/>
    <n v="0"/>
    <n v="0"/>
    <n v="0"/>
  </r>
  <r>
    <x v="16"/>
    <s v="Midlands"/>
    <s v="RP1"/>
    <s v="Northamptonshire Healthcare NHS Foundation Trust"/>
    <s v="QPM"/>
    <x v="22"/>
    <n v="0"/>
    <n v="0"/>
    <n v="0"/>
  </r>
  <r>
    <x v="23"/>
    <s v="Midlands"/>
    <s v="RP1"/>
    <s v="Northamptonshire Healthcare NHS Foundation Trust"/>
    <s v="QPM"/>
    <x v="14"/>
    <n v="5"/>
    <n v="0"/>
    <n v="5"/>
  </r>
  <r>
    <x v="14"/>
    <s v="Midlands"/>
    <s v="RWD"/>
    <s v="United Lincolnshire Hospitals NHS Trust"/>
    <s v="QJM"/>
    <x v="26"/>
    <n v="0"/>
    <n v="0"/>
    <n v="0"/>
  </r>
  <r>
    <x v="7"/>
    <s v="Midlands"/>
    <s v="RJC"/>
    <s v="South Warwickshire NHS Foundation Trust"/>
    <s v="QWU"/>
    <x v="22"/>
    <n v="0"/>
    <n v="0"/>
    <n v="0"/>
  </r>
  <r>
    <x v="26"/>
    <s v="Midlands"/>
    <s v="RP1"/>
    <s v="Northamptonshire Healthcare NHS Foundation Trust"/>
    <s v="QPM"/>
    <x v="10"/>
    <n v="0"/>
    <n v="0"/>
    <n v="0"/>
  </r>
  <r>
    <x v="26"/>
    <s v="Midlands"/>
    <s v="RY8"/>
    <s v="Derbyshire Community Health Services NHS Foundation Trust"/>
    <s v="QJ2"/>
    <x v="9"/>
    <n v="0"/>
    <n v="0"/>
    <n v="0"/>
  </r>
  <r>
    <x v="13"/>
    <s v="Midlands"/>
    <s v="RJC"/>
    <s v="South Warwickshire NHS Foundation Trust"/>
    <s v="QWU"/>
    <x v="46"/>
    <n v="0"/>
    <n v="0"/>
    <n v="0"/>
  </r>
  <r>
    <x v="14"/>
    <s v="Midlands"/>
    <s v="RL1"/>
    <s v="The Robert Jones and Agnes Hunt Orthopaedic Hospital NHS Foundation Trust"/>
    <s v="QOC"/>
    <x v="9"/>
    <n v="0"/>
    <n v="0"/>
    <n v="0"/>
  </r>
  <r>
    <x v="7"/>
    <s v="Midlands"/>
    <s v="RRE"/>
    <s v="Midlands Partnership NHS Foundation Trust"/>
    <s v="QNC"/>
    <x v="26"/>
    <n v="0"/>
    <n v="0"/>
    <n v="0"/>
  </r>
  <r>
    <x v="7"/>
    <s v="Midlands"/>
    <s v="RY8"/>
    <s v="Derbyshire Community Health Services NHS Foundation Trust"/>
    <s v="QJ2"/>
    <x v="9"/>
    <n v="0"/>
    <n v="0"/>
    <n v="0"/>
  </r>
  <r>
    <x v="11"/>
    <s v="Midlands"/>
    <n v="507"/>
    <s v="Derby City Council"/>
    <s v="QJ2"/>
    <x v="9"/>
    <n v="0"/>
    <n v="0"/>
    <n v="0"/>
  </r>
  <r>
    <x v="11"/>
    <s v="Midlands"/>
    <s v="RL1"/>
    <s v="The Robert Jones and Agnes Hunt Orthopaedic Hospital NHS Foundation Trust"/>
    <s v="QOC"/>
    <x v="28"/>
    <n v="0"/>
    <n v="0"/>
    <n v="0"/>
  </r>
  <r>
    <x v="11"/>
    <s v="Midlands"/>
    <s v="RL4"/>
    <s v="The Royal Wolverhampton NHS Trust"/>
    <s v="QUA"/>
    <x v="9"/>
    <n v="0"/>
    <n v="0"/>
    <n v="0"/>
  </r>
  <r>
    <x v="13"/>
    <s v="Midlands"/>
    <s v="RJC"/>
    <s v="South Warwickshire NHS Foundation Trust"/>
    <s v="QWU"/>
    <x v="36"/>
    <n v="0"/>
    <n v="0"/>
    <n v="0"/>
  </r>
  <r>
    <x v="27"/>
    <s v="Midlands"/>
    <s v="RL4"/>
    <s v="The Royal Wolverhampton NHS Trust"/>
    <s v="QUA"/>
    <x v="1"/>
    <n v="0"/>
    <n v="0"/>
    <n v="0"/>
  </r>
  <r>
    <x v="27"/>
    <s v="North East and Yorkshire"/>
    <s v="RAE"/>
    <s v="Bradford Teaching Hospitals NHS Foundation Trust"/>
    <s v="QWO"/>
    <x v="2"/>
    <n v="0"/>
    <n v="0"/>
    <n v="0"/>
  </r>
  <r>
    <x v="27"/>
    <s v="North East and Yorkshire"/>
    <s v="NL8"/>
    <s v="Locala Community Partnerships Cic"/>
    <s v="QWO"/>
    <x v="35"/>
    <n v="0"/>
    <n v="0"/>
    <n v="0"/>
  </r>
  <r>
    <x v="23"/>
    <s v="North East and Yorkshire"/>
    <s v="RCB"/>
    <s v="York and Scarborough Teaching Hospitals NHS Foundation Trust"/>
    <s v="QOQ"/>
    <x v="0"/>
    <n v="0"/>
    <n v="0"/>
    <n v="0"/>
  </r>
  <r>
    <x v="23"/>
    <s v="North East and Yorkshire"/>
    <s v="RCD"/>
    <s v="Harrogate and District NHS Foundation Trust"/>
    <s v="QOQ"/>
    <x v="22"/>
    <n v="0"/>
    <n v="0"/>
    <n v="0"/>
  </r>
  <r>
    <x v="28"/>
    <s v="North East and Yorkshire"/>
    <s v="RAE"/>
    <s v="Bradford Teaching Hospitals NHS Foundation Trust"/>
    <s v="QWO"/>
    <x v="4"/>
    <n v="1"/>
    <n v="0"/>
    <n v="1"/>
  </r>
  <r>
    <x v="28"/>
    <s v="North East and Yorkshire"/>
    <s v="RTF"/>
    <s v="Northumbria Healthcare NHS Foundation Trust"/>
    <s v="QHM"/>
    <x v="29"/>
    <n v="16"/>
    <n v="0"/>
    <n v="16"/>
  </r>
  <r>
    <x v="27"/>
    <s v="North East and Yorkshire"/>
    <s v="RAE"/>
    <s v="Bradford Teaching Hospitals NHS Foundation Trust"/>
    <s v="QWO"/>
    <x v="29"/>
    <n v="5"/>
    <n v="0"/>
    <n v="5"/>
  </r>
  <r>
    <x v="23"/>
    <s v="North East and Yorkshire"/>
    <s v="RCD"/>
    <s v="Harrogate and District NHS Foundation Trust"/>
    <s v="QOQ"/>
    <x v="23"/>
    <n v="0"/>
    <n v="0"/>
    <n v="0"/>
  </r>
  <r>
    <x v="27"/>
    <s v="North East and Yorkshire"/>
    <s v="RAE"/>
    <s v="Bradford Teaching Hospitals NHS Foundation Trust"/>
    <s v="QWO"/>
    <x v="31"/>
    <n v="0"/>
    <n v="0"/>
    <n v="0"/>
  </r>
  <r>
    <x v="27"/>
    <s v="North East and Yorkshire"/>
    <s v="RCF"/>
    <s v="Airedale NHS Foundation Trust"/>
    <s v="QWO"/>
    <x v="36"/>
    <n v="0"/>
    <n v="0"/>
    <n v="0"/>
  </r>
  <r>
    <x v="27"/>
    <s v="North East and Yorkshire"/>
    <s v="RCB"/>
    <s v="York and Scarborough Teaching Hospitals NHS Foundation Trust"/>
    <s v="QOQ"/>
    <x v="32"/>
    <n v="0"/>
    <n v="0"/>
    <n v="0"/>
  </r>
  <r>
    <x v="13"/>
    <s v="Midlands"/>
    <s v="RY5"/>
    <s v="Lincolnshire Community Health Services NHS Trust"/>
    <s v="QJM"/>
    <x v="24"/>
    <n v="0"/>
    <n v="0"/>
    <n v="0"/>
  </r>
  <r>
    <x v="27"/>
    <s v="North East and Yorkshire"/>
    <s v="RTF"/>
    <s v="Northumbria Healthcare NHS Foundation Trust"/>
    <s v="QHM"/>
    <x v="27"/>
    <n v="0"/>
    <n v="0"/>
    <n v="0"/>
  </r>
  <r>
    <x v="13"/>
    <s v="Midlands"/>
    <s v="RLQ"/>
    <s v="Wye Valley NHS Trust"/>
    <s v="QGH"/>
    <x v="34"/>
    <n v="4"/>
    <n v="0"/>
    <n v="4"/>
  </r>
  <r>
    <x v="27"/>
    <s v="North East and Yorkshire"/>
    <s v="RCF"/>
    <s v="Airedale NHS Foundation Trust"/>
    <s v="QWO"/>
    <x v="31"/>
    <n v="0"/>
    <n v="0"/>
    <n v="0"/>
  </r>
  <r>
    <x v="23"/>
    <s v="Midlands"/>
    <s v="RL1"/>
    <s v="The Robert Jones and Agnes Hunt Orthopaedic Hospital NHS Foundation Trust"/>
    <s v="QOC"/>
    <x v="5"/>
    <n v="0"/>
    <n v="0"/>
    <n v="0"/>
  </r>
  <r>
    <x v="27"/>
    <s v="North East and Yorkshire"/>
    <s v="RV9"/>
    <s v="Humber Teaching NHS Foundation Trust"/>
    <s v="QOQ"/>
    <x v="22"/>
    <n v="0"/>
    <n v="0"/>
    <n v="0"/>
  </r>
  <r>
    <x v="13"/>
    <s v="Midlands"/>
    <s v="RWD"/>
    <s v="United Lincolnshire Hospitals NHS Trust"/>
    <s v="QJM"/>
    <x v="5"/>
    <n v="0"/>
    <n v="0"/>
    <n v="0"/>
  </r>
  <r>
    <x v="28"/>
    <s v="North East and Yorkshire"/>
    <s v="RFR"/>
    <s v="The Rotherham NHS Foundation Trust"/>
    <s v="QF7"/>
    <x v="19"/>
    <n v="0"/>
    <n v="0"/>
    <n v="0"/>
  </r>
  <r>
    <x v="19"/>
    <s v="Midlands"/>
    <s v="RY8"/>
    <s v="Derbyshire Community Health Services NHS Foundation Trust"/>
    <s v="QJ2"/>
    <x v="2"/>
    <n v="1"/>
    <n v="0"/>
    <n v="1"/>
  </r>
  <r>
    <x v="29"/>
    <s v="North East and Yorkshire"/>
    <s v="RTR"/>
    <s v="South Tees Hospitals NHS Foundation Trust"/>
    <s v="QHM"/>
    <x v="28"/>
    <n v="0"/>
    <n v="0"/>
    <n v="0"/>
  </r>
  <r>
    <x v="27"/>
    <s v="South East"/>
    <s v="RA2"/>
    <s v="Royal Surrey County Hospital NHS Foundation Trust"/>
    <s v="QXU"/>
    <x v="20"/>
    <n v="3"/>
    <n v="0"/>
    <n v="3"/>
  </r>
  <r>
    <x v="28"/>
    <s v="North East and Yorkshire"/>
    <s v="R0B"/>
    <s v="South Tyneside and Sunderland NHS Foundation Trust"/>
    <s v="QHM"/>
    <x v="0"/>
    <n v="0"/>
    <n v="0"/>
    <n v="0"/>
  </r>
  <r>
    <x v="28"/>
    <s v="North East and Yorkshire"/>
    <s v="RV9"/>
    <s v="Humber Teaching NHS Foundation Trust"/>
    <s v="QOQ"/>
    <x v="28"/>
    <n v="1"/>
    <n v="0"/>
    <n v="1"/>
  </r>
  <r>
    <x v="27"/>
    <s v="South East"/>
    <s v="RXC"/>
    <s v="East Sussex Healthcare NHS Trust"/>
    <s v="QNX"/>
    <x v="5"/>
    <n v="0"/>
    <n v="0"/>
    <n v="0"/>
  </r>
  <r>
    <x v="27"/>
    <s v="South East"/>
    <s v="RYY"/>
    <s v="Kent Community Health NHS Foundation Trust"/>
    <s v="QKS"/>
    <x v="5"/>
    <n v="0"/>
    <n v="0"/>
    <n v="0"/>
  </r>
  <r>
    <x v="27"/>
    <s v="South East"/>
    <s v="RDU"/>
    <s v="Frimley Health NHS Foundation Trust"/>
    <s v="QNQ"/>
    <x v="55"/>
    <n v="0"/>
    <n v="0"/>
    <n v="0"/>
  </r>
  <r>
    <x v="27"/>
    <s v="Midlands"/>
    <s v="R1D"/>
    <s v="Shropshire Community Health NHS Trust"/>
    <s v="QOC"/>
    <x v="40"/>
    <n v="1"/>
    <n v="0"/>
    <n v="1"/>
  </r>
  <r>
    <x v="24"/>
    <s v="North East and Yorkshire"/>
    <s v="VLF3W"/>
    <s v="NULL"/>
    <s v="QWO"/>
    <x v="29"/>
    <n v="11"/>
    <n v="0"/>
    <n v="11"/>
  </r>
  <r>
    <x v="28"/>
    <s v="North East and Yorkshire"/>
    <s v="RFR"/>
    <s v="The Rotherham NHS Foundation Trust"/>
    <s v="QF7"/>
    <x v="2"/>
    <n v="0"/>
    <n v="0"/>
    <n v="0"/>
  </r>
  <r>
    <x v="24"/>
    <s v="Midlands"/>
    <s v="RHA"/>
    <s v="Nottinghamshire Healthcare NHS Foundation Trust"/>
    <s v="QT1"/>
    <x v="25"/>
    <n v="0"/>
    <n v="0"/>
    <n v="0"/>
  </r>
  <r>
    <x v="29"/>
    <s v="North East and Yorkshire"/>
    <s v="RFF"/>
    <s v="Barnsley Hospital NHS Foundation Trust"/>
    <s v="QF7"/>
    <x v="2"/>
    <n v="0"/>
    <n v="0"/>
    <n v="0"/>
  </r>
  <r>
    <x v="17"/>
    <s v="Midlands"/>
    <s v="R1D"/>
    <s v="Shropshire Community Health NHS Trust"/>
    <s v="QOC"/>
    <x v="14"/>
    <n v="1"/>
    <n v="0"/>
    <n v="1"/>
  </r>
  <r>
    <x v="23"/>
    <s v="Midlands"/>
    <s v="RT5"/>
    <s v="Leicestershire Partnership NHS Trust"/>
    <s v="QK1"/>
    <x v="2"/>
    <n v="0"/>
    <n v="0"/>
    <n v="0"/>
  </r>
  <r>
    <x v="16"/>
    <s v="Midlands"/>
    <s v="RL1"/>
    <s v="The Robert Jones and Agnes Hunt Orthopaedic Hospital NHS Foundation Trust"/>
    <s v="QOC"/>
    <x v="14"/>
    <n v="0"/>
    <n v="0"/>
    <n v="0"/>
  </r>
  <r>
    <x v="16"/>
    <s v="Midlands"/>
    <s v="RTG"/>
    <s v="University Hospitals of Derby and Burton NHS Foundation Trust"/>
    <s v="QJ2"/>
    <x v="2"/>
    <n v="1"/>
    <n v="0"/>
    <n v="1"/>
  </r>
  <r>
    <x v="7"/>
    <s v="Midlands"/>
    <s v="RTG"/>
    <s v="University Hospitals of Derby and Burton NHS Foundation Trust"/>
    <s v="QJ2"/>
    <x v="26"/>
    <n v="1"/>
    <n v="0"/>
    <n v="1"/>
  </r>
  <r>
    <x v="17"/>
    <s v="Midlands"/>
    <s v="RWD"/>
    <s v="United Lincolnshire Hospitals NHS Trust"/>
    <s v="QJM"/>
    <x v="23"/>
    <n v="0"/>
    <n v="0"/>
    <n v="0"/>
  </r>
  <r>
    <x v="8"/>
    <s v="Midlands"/>
    <s v="RY8"/>
    <s v="Derbyshire Community Health Services NHS Foundation Trust"/>
    <s v="QJ2"/>
    <x v="16"/>
    <n v="18"/>
    <n v="0"/>
    <n v="18"/>
  </r>
  <r>
    <x v="11"/>
    <s v="Midlands"/>
    <s v="R1A"/>
    <s v="Herefordshire and Worcestershire Health and Care NHS Trust"/>
    <s v="QGH"/>
    <x v="28"/>
    <n v="2"/>
    <n v="0"/>
    <n v="2"/>
  </r>
  <r>
    <x v="11"/>
    <s v="Midlands"/>
    <s v="RRE"/>
    <s v="Midlands Partnership NHS Foundation Trust"/>
    <s v="QNC"/>
    <x v="26"/>
    <n v="0"/>
    <n v="0"/>
    <n v="0"/>
  </r>
  <r>
    <x v="25"/>
    <s v="Midlands"/>
    <s v="RXK"/>
    <s v="Sandwell and West Birmingham Hospitals NHS Trust"/>
    <s v="QUA"/>
    <x v="5"/>
    <n v="0"/>
    <n v="0"/>
    <n v="0"/>
  </r>
  <r>
    <x v="14"/>
    <s v="Midlands"/>
    <s v="RJC"/>
    <s v="South Warwickshire NHS Foundation Trust"/>
    <s v="QWU"/>
    <x v="9"/>
    <n v="1"/>
    <n v="0"/>
    <n v="1"/>
  </r>
  <r>
    <x v="14"/>
    <s v="Midlands"/>
    <s v="RWD"/>
    <s v="United Lincolnshire Hospitals NHS Trust"/>
    <s v="QJM"/>
    <x v="10"/>
    <n v="0"/>
    <n v="0"/>
    <n v="0"/>
  </r>
  <r>
    <x v="11"/>
    <s v="Midlands"/>
    <s v="RWD"/>
    <s v="United Lincolnshire Hospitals NHS Trust"/>
    <s v="QJM"/>
    <x v="6"/>
    <n v="0"/>
    <n v="0"/>
    <n v="0"/>
  </r>
  <r>
    <x v="16"/>
    <s v="Midlands"/>
    <s v="RP1"/>
    <s v="Northamptonshire Healthcare NHS Foundation Trust"/>
    <s v="QPM"/>
    <x v="23"/>
    <n v="0"/>
    <n v="0"/>
    <n v="0"/>
  </r>
  <r>
    <x v="23"/>
    <s v="Midlands"/>
    <s v="RP1"/>
    <s v="Northamptonshire Healthcare NHS Foundation Trust"/>
    <s v="QPM"/>
    <x v="29"/>
    <n v="6"/>
    <n v="0"/>
    <n v="6"/>
  </r>
  <r>
    <x v="14"/>
    <s v="Midlands"/>
    <s v="RWD"/>
    <s v="United Lincolnshire Hospitals NHS Trust"/>
    <s v="QJM"/>
    <x v="4"/>
    <n v="0"/>
    <n v="0"/>
    <n v="0"/>
  </r>
  <r>
    <x v="7"/>
    <s v="Midlands"/>
    <s v="RJC"/>
    <s v="South Warwickshire NHS Foundation Trust"/>
    <s v="QWU"/>
    <x v="2"/>
    <n v="0"/>
    <n v="0"/>
    <n v="0"/>
  </r>
  <r>
    <x v="26"/>
    <s v="Midlands"/>
    <s v="RRE"/>
    <s v="Midlands Partnership NHS Foundation Trust"/>
    <s v="QNC"/>
    <x v="3"/>
    <n v="116"/>
    <n v="0"/>
    <n v="116"/>
  </r>
  <r>
    <x v="26"/>
    <s v="Midlands"/>
    <s v="RY8"/>
    <s v="Derbyshire Community Health Services NHS Foundation Trust"/>
    <s v="QJ2"/>
    <x v="25"/>
    <n v="25"/>
    <n v="0"/>
    <n v="25"/>
  </r>
  <r>
    <x v="14"/>
    <s v="Midlands"/>
    <s v="RYW"/>
    <s v="Birmingham Community Healthcare NHS Foundation Trust"/>
    <s v="QHL"/>
    <x v="16"/>
    <n v="0"/>
    <n v="0"/>
    <n v="0"/>
  </r>
  <r>
    <x v="14"/>
    <s v="Midlands"/>
    <s v="RL1"/>
    <s v="The Robert Jones and Agnes Hunt Orthopaedic Hospital NHS Foundation Trust"/>
    <s v="QOC"/>
    <x v="4"/>
    <n v="0"/>
    <n v="0"/>
    <n v="0"/>
  </r>
  <r>
    <x v="7"/>
    <s v="Midlands"/>
    <s v="RRE"/>
    <s v="Midlands Partnership NHS Foundation Trust"/>
    <s v="QNC"/>
    <x v="25"/>
    <n v="0"/>
    <n v="0"/>
    <n v="0"/>
  </r>
  <r>
    <x v="7"/>
    <s v="Midlands"/>
    <s v="RY8"/>
    <s v="Derbyshire Community Health Services NHS Foundation Trust"/>
    <s v="QJ2"/>
    <x v="4"/>
    <n v="0"/>
    <n v="0"/>
    <n v="0"/>
  </r>
  <r>
    <x v="11"/>
    <s v="Midlands"/>
    <n v="507"/>
    <s v="Derby City Council"/>
    <s v="QJ2"/>
    <x v="28"/>
    <n v="0"/>
    <n v="0"/>
    <n v="0"/>
  </r>
  <r>
    <x v="11"/>
    <s v="Midlands"/>
    <s v="RL1"/>
    <s v="The Robert Jones and Agnes Hunt Orthopaedic Hospital NHS Foundation Trust"/>
    <s v="QOC"/>
    <x v="2"/>
    <n v="0"/>
    <n v="0"/>
    <n v="0"/>
  </r>
  <r>
    <x v="11"/>
    <s v="Midlands"/>
    <s v="RL4"/>
    <s v="The Royal Wolverhampton NHS Trust"/>
    <s v="QUA"/>
    <x v="4"/>
    <n v="0"/>
    <n v="0"/>
    <n v="0"/>
  </r>
  <r>
    <x v="13"/>
    <s v="Midlands"/>
    <s v="RJC"/>
    <s v="South Warwickshire NHS Foundation Trust"/>
    <s v="QWU"/>
    <x v="40"/>
    <n v="0"/>
    <n v="0"/>
    <n v="0"/>
  </r>
  <r>
    <x v="27"/>
    <s v="Midlands"/>
    <s v="RL4"/>
    <s v="The Royal Wolverhampton NHS Trust"/>
    <s v="QUA"/>
    <x v="9"/>
    <n v="0"/>
    <n v="0"/>
    <n v="0"/>
  </r>
  <r>
    <x v="27"/>
    <s v="North East and Yorkshire"/>
    <s v="RAE"/>
    <s v="Bradford Teaching Hospitals NHS Foundation Trust"/>
    <s v="QWO"/>
    <x v="10"/>
    <n v="4"/>
    <n v="0"/>
    <n v="4"/>
  </r>
  <r>
    <x v="27"/>
    <s v="North East and Yorkshire"/>
    <s v="NL8"/>
    <s v="Locala Community Partnerships Cic"/>
    <s v="QWO"/>
    <x v="48"/>
    <n v="0"/>
    <n v="0"/>
    <n v="0"/>
  </r>
  <r>
    <x v="23"/>
    <s v="North East and Yorkshire"/>
    <s v="RCB"/>
    <s v="York and Scarborough Teaching Hospitals NHS Foundation Trust"/>
    <s v="QOQ"/>
    <x v="23"/>
    <n v="0"/>
    <n v="0"/>
    <n v="0"/>
  </r>
  <r>
    <x v="23"/>
    <s v="North East and Yorkshire"/>
    <s v="RCD"/>
    <s v="Harrogate and District NHS Foundation Trust"/>
    <s v="QOQ"/>
    <x v="0"/>
    <n v="0"/>
    <n v="0"/>
    <n v="0"/>
  </r>
  <r>
    <x v="28"/>
    <s v="North East and Yorkshire"/>
    <s v="RAE"/>
    <s v="Bradford Teaching Hospitals NHS Foundation Trust"/>
    <s v="QWO"/>
    <x v="5"/>
    <n v="0"/>
    <n v="0"/>
    <n v="0"/>
  </r>
  <r>
    <x v="28"/>
    <s v="North East and Yorkshire"/>
    <s v="RTF"/>
    <s v="Northumbria Healthcare NHS Foundation Trust"/>
    <s v="QHM"/>
    <x v="25"/>
    <n v="19"/>
    <n v="0"/>
    <n v="19"/>
  </r>
  <r>
    <x v="27"/>
    <s v="North East and Yorkshire"/>
    <s v="RAE"/>
    <s v="Bradford Teaching Hospitals NHS Foundation Trust"/>
    <s v="QWO"/>
    <x v="20"/>
    <n v="0"/>
    <n v="0"/>
    <n v="0"/>
  </r>
  <r>
    <x v="23"/>
    <s v="North East and Yorkshire"/>
    <s v="RCF"/>
    <s v="Airedale NHS Foundation Trust"/>
    <s v="QWO"/>
    <x v="16"/>
    <n v="0"/>
    <n v="0"/>
    <n v="0"/>
  </r>
  <r>
    <x v="27"/>
    <s v="North East and Yorkshire"/>
    <s v="RCB"/>
    <s v="York and Scarborough Teaching Hospitals NHS Foundation Trust"/>
    <s v="QOQ"/>
    <x v="3"/>
    <n v="28"/>
    <n v="0"/>
    <n v="28"/>
  </r>
  <r>
    <x v="27"/>
    <s v="North East and Yorkshire"/>
    <s v="RCF"/>
    <s v="Airedale NHS Foundation Trust"/>
    <s v="QWO"/>
    <x v="15"/>
    <n v="0"/>
    <n v="0"/>
    <n v="0"/>
  </r>
  <r>
    <x v="27"/>
    <s v="North East and Yorkshire"/>
    <s v="RCB"/>
    <s v="York and Scarborough Teaching Hospitals NHS Foundation Trust"/>
    <s v="QOQ"/>
    <x v="8"/>
    <n v="0"/>
    <n v="0"/>
    <n v="0"/>
  </r>
  <r>
    <x v="13"/>
    <s v="Midlands"/>
    <s v="RY5"/>
    <s v="Lincolnshire Community Health Services NHS Trust"/>
    <s v="QJM"/>
    <x v="38"/>
    <n v="0"/>
    <n v="0"/>
    <n v="0"/>
  </r>
  <r>
    <x v="27"/>
    <s v="North East and Yorkshire"/>
    <s v="RTF"/>
    <s v="Northumbria Healthcare NHS Foundation Trust"/>
    <s v="QHM"/>
    <x v="36"/>
    <n v="0"/>
    <n v="0"/>
    <n v="0"/>
  </r>
  <r>
    <x v="13"/>
    <s v="Midlands"/>
    <s v="RLQ"/>
    <s v="Wye Valley NHS Trust"/>
    <s v="QGH"/>
    <x v="52"/>
    <n v="0"/>
    <n v="0"/>
    <n v="0"/>
  </r>
  <r>
    <x v="27"/>
    <s v="North East and Yorkshire"/>
    <s v="RFF"/>
    <s v="Barnsley Hospital NHS Foundation Trust"/>
    <s v="QF7"/>
    <x v="25"/>
    <n v="14"/>
    <n v="0"/>
    <n v="14"/>
  </r>
  <r>
    <x v="23"/>
    <s v="Midlands"/>
    <s v="RL4"/>
    <s v="The Royal Wolverhampton NHS Trust"/>
    <s v="QUA"/>
    <x v="1"/>
    <n v="0"/>
    <n v="0"/>
    <n v="0"/>
  </r>
  <r>
    <x v="27"/>
    <s v="North East and Yorkshire"/>
    <s v="RV9"/>
    <s v="Humber Teaching NHS Foundation Trust"/>
    <s v="QOQ"/>
    <x v="2"/>
    <n v="0"/>
    <n v="0"/>
    <n v="0"/>
  </r>
  <r>
    <x v="13"/>
    <s v="Midlands"/>
    <s v="RWD"/>
    <s v="United Lincolnshire Hospitals NHS Trust"/>
    <s v="QJM"/>
    <x v="0"/>
    <n v="0"/>
    <n v="0"/>
    <n v="0"/>
  </r>
  <r>
    <x v="28"/>
    <s v="North East and Yorkshire"/>
    <s v="RFR"/>
    <s v="The Rotherham NHS Foundation Trust"/>
    <s v="QF7"/>
    <x v="22"/>
    <n v="0"/>
    <n v="0"/>
    <n v="0"/>
  </r>
  <r>
    <x v="13"/>
    <s v="Midlands"/>
    <s v="RHA"/>
    <s v="Nottinghamshire Healthcare NHS Foundation Trust"/>
    <s v="QT1"/>
    <x v="11"/>
    <n v="0"/>
    <n v="0"/>
    <n v="0"/>
  </r>
  <r>
    <x v="29"/>
    <s v="North East and Yorkshire"/>
    <s v="RV9"/>
    <s v="Humber Teaching NHS Foundation Trust"/>
    <s v="QOQ"/>
    <x v="16"/>
    <n v="14"/>
    <n v="0"/>
    <n v="14"/>
  </r>
  <r>
    <x v="27"/>
    <s v="South East"/>
    <s v="RA2"/>
    <s v="Royal Surrey County Hospital NHS Foundation Trust"/>
    <s v="QXU"/>
    <x v="44"/>
    <n v="0"/>
    <n v="0"/>
    <n v="0"/>
  </r>
  <r>
    <x v="28"/>
    <s v="North East and Yorkshire"/>
    <s v="R0B"/>
    <s v="South Tyneside and Sunderland NHS Foundation Trust"/>
    <s v="QHM"/>
    <x v="2"/>
    <n v="0"/>
    <n v="0"/>
    <n v="0"/>
  </r>
  <r>
    <x v="28"/>
    <s v="North East and Yorkshire"/>
    <s v="RV9"/>
    <s v="Humber Teaching NHS Foundation Trust"/>
    <s v="QOQ"/>
    <x v="6"/>
    <n v="1"/>
    <n v="0"/>
    <n v="1"/>
  </r>
  <r>
    <x v="27"/>
    <s v="South East"/>
    <s v="RXC"/>
    <s v="East Sussex Healthcare NHS Trust"/>
    <s v="QNX"/>
    <x v="10"/>
    <n v="1"/>
    <n v="0"/>
    <n v="1"/>
  </r>
  <r>
    <x v="27"/>
    <s v="South East"/>
    <s v="RYY"/>
    <s v="Kent Community Health NHS Foundation Trust"/>
    <s v="QKS"/>
    <x v="53"/>
    <n v="0"/>
    <n v="0"/>
    <n v="0"/>
  </r>
  <r>
    <x v="27"/>
    <s v="South East"/>
    <s v="RDU"/>
    <s v="Frimley Health NHS Foundation Trust"/>
    <s v="QNQ"/>
    <x v="45"/>
    <n v="0"/>
    <n v="0"/>
    <n v="0"/>
  </r>
  <r>
    <x v="27"/>
    <s v="Midlands"/>
    <s v="R1D"/>
    <s v="Shropshire Community Health NHS Trust"/>
    <s v="QOC"/>
    <x v="38"/>
    <n v="0"/>
    <n v="0"/>
    <n v="0"/>
  </r>
  <r>
    <x v="24"/>
    <s v="North East and Yorkshire"/>
    <s v="VLF3W"/>
    <s v="NULL"/>
    <s v="QWO"/>
    <x v="9"/>
    <n v="0"/>
    <n v="0"/>
    <n v="0"/>
  </r>
  <r>
    <x v="28"/>
    <s v="North East and Yorkshire"/>
    <s v="RTF"/>
    <s v="Northumbria Healthcare NHS Foundation Trust"/>
    <s v="QHM"/>
    <x v="26"/>
    <n v="3"/>
    <n v="0"/>
    <n v="3"/>
  </r>
  <r>
    <x v="24"/>
    <s v="Midlands"/>
    <s v="RHA"/>
    <s v="Nottinghamshire Healthcare NHS Foundation Trust"/>
    <s v="QT1"/>
    <x v="5"/>
    <n v="0"/>
    <n v="0"/>
    <n v="0"/>
  </r>
  <r>
    <x v="29"/>
    <s v="North East and Yorkshire"/>
    <s v="RFR"/>
    <s v="The Rotherham NHS Foundation Trust"/>
    <s v="QF7"/>
    <x v="14"/>
    <n v="5"/>
    <n v="0"/>
    <n v="5"/>
  </r>
  <r>
    <x v="17"/>
    <s v="Midlands"/>
    <s v="R1D"/>
    <s v="Shropshire Community Health NHS Trust"/>
    <s v="QOC"/>
    <x v="22"/>
    <n v="0"/>
    <n v="0"/>
    <n v="0"/>
  </r>
  <r>
    <x v="23"/>
    <s v="Midlands"/>
    <s v="RTG"/>
    <s v="University Hospitals of Derby and Burton NHS Foundation Trust"/>
    <s v="QJ2"/>
    <x v="16"/>
    <n v="0"/>
    <n v="0"/>
    <n v="0"/>
  </r>
  <r>
    <x v="16"/>
    <s v="Midlands"/>
    <s v="RL1"/>
    <s v="The Robert Jones and Agnes Hunt Orthopaedic Hospital NHS Foundation Trust"/>
    <s v="QOC"/>
    <x v="1"/>
    <n v="0"/>
    <n v="0"/>
    <n v="0"/>
  </r>
  <r>
    <x v="16"/>
    <s v="Midlands"/>
    <s v="RTG"/>
    <s v="University Hospitals of Derby and Burton NHS Foundation Trust"/>
    <s v="QJ2"/>
    <x v="10"/>
    <n v="3"/>
    <n v="0"/>
    <n v="3"/>
  </r>
  <r>
    <x v="7"/>
    <s v="Midlands"/>
    <s v="RTG"/>
    <s v="University Hospitals of Derby and Burton NHS Foundation Trust"/>
    <s v="QJ2"/>
    <x v="29"/>
    <n v="26"/>
    <n v="0"/>
    <n v="26"/>
  </r>
  <r>
    <x v="17"/>
    <s v="Midlands"/>
    <s v="RWD"/>
    <s v="United Lincolnshire Hospitals NHS Trust"/>
    <s v="QJM"/>
    <x v="2"/>
    <n v="0"/>
    <n v="0"/>
    <n v="0"/>
  </r>
  <r>
    <x v="8"/>
    <s v="Midlands"/>
    <s v="RY8"/>
    <s v="Derbyshire Community Health Services NHS Foundation Trust"/>
    <s v="QJ2"/>
    <x v="14"/>
    <n v="1"/>
    <n v="0"/>
    <n v="1"/>
  </r>
  <r>
    <x v="11"/>
    <s v="Midlands"/>
    <s v="R1A"/>
    <s v="Herefordshire and Worcestershire Health and Care NHS Trust"/>
    <s v="QGH"/>
    <x v="5"/>
    <n v="0"/>
    <n v="0"/>
    <n v="0"/>
  </r>
  <r>
    <x v="11"/>
    <s v="Midlands"/>
    <s v="RRE"/>
    <s v="Midlands Partnership NHS Foundation Trust"/>
    <s v="QNC"/>
    <x v="19"/>
    <n v="0"/>
    <n v="0"/>
    <n v="0"/>
  </r>
  <r>
    <x v="25"/>
    <s v="Midlands"/>
    <s v="RXK"/>
    <s v="Sandwell and West Birmingham Hospitals NHS Trust"/>
    <s v="QUA"/>
    <x v="0"/>
    <n v="0"/>
    <n v="0"/>
    <n v="0"/>
  </r>
  <r>
    <x v="14"/>
    <s v="Midlands"/>
    <s v="RJC"/>
    <s v="South Warwickshire NHS Foundation Trust"/>
    <s v="QWU"/>
    <x v="5"/>
    <n v="0"/>
    <n v="0"/>
    <n v="0"/>
  </r>
  <r>
    <x v="14"/>
    <s v="Midlands"/>
    <s v="RXK"/>
    <s v="Sandwell and West Birmingham Hospitals NHS Trust"/>
    <s v="QUA"/>
    <x v="26"/>
    <n v="20"/>
    <n v="0"/>
    <n v="20"/>
  </r>
  <r>
    <x v="11"/>
    <s v="Midlands"/>
    <s v="RWD"/>
    <s v="United Lincolnshire Hospitals NHS Trust"/>
    <s v="QJM"/>
    <x v="10"/>
    <n v="0"/>
    <n v="0"/>
    <n v="0"/>
  </r>
  <r>
    <x v="16"/>
    <s v="Midlands"/>
    <s v="RP1"/>
    <s v="Northamptonshire Healthcare NHS Foundation Trust"/>
    <s v="QPM"/>
    <x v="2"/>
    <n v="0"/>
    <n v="0"/>
    <n v="0"/>
  </r>
  <r>
    <x v="23"/>
    <s v="Midlands"/>
    <s v="RP1"/>
    <s v="Northamptonshire Healthcare NHS Foundation Trust"/>
    <s v="QPM"/>
    <x v="5"/>
    <n v="0"/>
    <n v="0"/>
    <n v="0"/>
  </r>
  <r>
    <x v="14"/>
    <s v="Midlands"/>
    <s v="RWD"/>
    <s v="United Lincolnshire Hospitals NHS Trust"/>
    <s v="QJM"/>
    <x v="28"/>
    <n v="0"/>
    <n v="0"/>
    <n v="0"/>
  </r>
  <r>
    <x v="7"/>
    <s v="Midlands"/>
    <s v="RL1"/>
    <s v="The Robert Jones and Agnes Hunt Orthopaedic Hospital NHS Foundation Trust"/>
    <s v="QOC"/>
    <x v="3"/>
    <n v="0"/>
    <n v="0"/>
    <n v="0"/>
  </r>
  <r>
    <x v="26"/>
    <s v="Midlands"/>
    <s v="RRE"/>
    <s v="Midlands Partnership NHS Foundation Trust"/>
    <s v="QNC"/>
    <x v="16"/>
    <n v="6"/>
    <n v="0"/>
    <n v="6"/>
  </r>
  <r>
    <x v="26"/>
    <s v="Midlands"/>
    <s v="RY8"/>
    <s v="Derbyshire Community Health Services NHS Foundation Trust"/>
    <s v="QJ2"/>
    <x v="28"/>
    <n v="0"/>
    <n v="0"/>
    <n v="0"/>
  </r>
  <r>
    <x v="14"/>
    <s v="Midlands"/>
    <s v="RYW"/>
    <s v="Birmingham Community Healthcare NHS Foundation Trust"/>
    <s v="QHL"/>
    <x v="4"/>
    <n v="1"/>
    <n v="0"/>
    <n v="1"/>
  </r>
  <r>
    <x v="14"/>
    <s v="Midlands"/>
    <s v="RL1"/>
    <s v="The Robert Jones and Agnes Hunt Orthopaedic Hospital NHS Foundation Trust"/>
    <s v="QOC"/>
    <x v="6"/>
    <n v="0"/>
    <n v="0"/>
    <n v="0"/>
  </r>
  <r>
    <x v="7"/>
    <s v="Midlands"/>
    <s v="RRE"/>
    <s v="Midlands Partnership NHS Foundation Trust"/>
    <s v="QNC"/>
    <x v="5"/>
    <n v="0"/>
    <n v="0"/>
    <n v="0"/>
  </r>
  <r>
    <x v="7"/>
    <s v="Midlands"/>
    <s v="RYW"/>
    <s v="Birmingham Community Healthcare NHS Foundation Trust"/>
    <s v="QHL"/>
    <x v="14"/>
    <n v="0"/>
    <n v="0"/>
    <n v="0"/>
  </r>
  <r>
    <x v="11"/>
    <s v="Midlands"/>
    <n v="507"/>
    <s v="Derby City Council"/>
    <s v="QJ2"/>
    <x v="6"/>
    <n v="0"/>
    <n v="0"/>
    <n v="0"/>
  </r>
  <r>
    <x v="11"/>
    <s v="Midlands"/>
    <s v="RL4"/>
    <s v="The Royal Wolverhampton NHS Trust"/>
    <s v="QUA"/>
    <x v="25"/>
    <n v="18"/>
    <n v="0"/>
    <n v="18"/>
  </r>
  <r>
    <x v="11"/>
    <s v="Midlands"/>
    <s v="RL4"/>
    <s v="The Royal Wolverhampton NHS Trust"/>
    <s v="QUA"/>
    <x v="28"/>
    <n v="1"/>
    <n v="0"/>
    <n v="1"/>
  </r>
  <r>
    <x v="13"/>
    <s v="Midlands"/>
    <s v="RJC"/>
    <s v="South Warwickshire NHS Foundation Trust"/>
    <s v="QWU"/>
    <x v="15"/>
    <n v="0"/>
    <n v="0"/>
    <n v="0"/>
  </r>
  <r>
    <x v="27"/>
    <s v="Midlands"/>
    <s v="RL4"/>
    <s v="The Royal Wolverhampton NHS Trust"/>
    <s v="QUA"/>
    <x v="25"/>
    <n v="23"/>
    <n v="0"/>
    <n v="23"/>
  </r>
  <r>
    <x v="27"/>
    <s v="North East and Yorkshire"/>
    <s v="RAE"/>
    <s v="Bradford Teaching Hospitals NHS Foundation Trust"/>
    <s v="QWO"/>
    <x v="50"/>
    <n v="135"/>
    <n v="0"/>
    <n v="135"/>
  </r>
  <r>
    <x v="27"/>
    <s v="North East and Yorkshire"/>
    <s v="NL8"/>
    <s v="Locala Community Partnerships Cic"/>
    <s v="QWO"/>
    <x v="32"/>
    <n v="1"/>
    <n v="0"/>
    <n v="1"/>
  </r>
  <r>
    <x v="23"/>
    <s v="North East and Yorkshire"/>
    <s v="RCD"/>
    <s v="Harrogate and District NHS Foundation Trust"/>
    <s v="QOQ"/>
    <x v="3"/>
    <n v="1"/>
    <n v="0"/>
    <n v="1"/>
  </r>
  <r>
    <x v="23"/>
    <s v="North East and Yorkshire"/>
    <s v="RCD"/>
    <s v="Harrogate and District NHS Foundation Trust"/>
    <s v="QOQ"/>
    <x v="10"/>
    <n v="0"/>
    <n v="0"/>
    <n v="0"/>
  </r>
  <r>
    <x v="28"/>
    <s v="North East and Yorkshire"/>
    <s v="RAE"/>
    <s v="Bradford Teaching Hospitals NHS Foundation Trust"/>
    <s v="QWO"/>
    <x v="10"/>
    <n v="1"/>
    <n v="0"/>
    <n v="1"/>
  </r>
  <r>
    <x v="28"/>
    <s v="North East and Yorkshire"/>
    <s v="RTF"/>
    <s v="Northumbria Healthcare NHS Foundation Trust"/>
    <s v="QHM"/>
    <x v="4"/>
    <n v="1"/>
    <n v="0"/>
    <n v="1"/>
  </r>
  <r>
    <x v="27"/>
    <s v="North East and Yorkshire"/>
    <s v="RAE"/>
    <s v="Bradford Teaching Hospitals NHS Foundation Trust"/>
    <s v="QWO"/>
    <x v="38"/>
    <n v="3"/>
    <n v="0"/>
    <n v="3"/>
  </r>
  <r>
    <x v="23"/>
    <s v="North East and Yorkshire"/>
    <s v="RCF"/>
    <s v="Airedale NHS Foundation Trust"/>
    <s v="QWO"/>
    <x v="29"/>
    <n v="0"/>
    <n v="0"/>
    <n v="0"/>
  </r>
  <r>
    <x v="27"/>
    <s v="North East and Yorkshire"/>
    <s v="RCB"/>
    <s v="York and Scarborough Teaching Hospitals NHS Foundation Trust"/>
    <s v="QOQ"/>
    <x v="26"/>
    <n v="11"/>
    <n v="0"/>
    <n v="11"/>
  </r>
  <r>
    <x v="27"/>
    <s v="North East and Yorkshire"/>
    <s v="RCF"/>
    <s v="Airedale NHS Foundation Trust"/>
    <s v="QWO"/>
    <x v="21"/>
    <n v="0"/>
    <n v="0"/>
    <n v="0"/>
  </r>
  <r>
    <x v="27"/>
    <s v="North East and Yorkshire"/>
    <s v="RCD"/>
    <s v="Harrogate and District NHS Foundation Trust"/>
    <s v="QOQ"/>
    <x v="22"/>
    <n v="0"/>
    <n v="0"/>
    <n v="0"/>
  </r>
  <r>
    <x v="13"/>
    <s v="Midlands"/>
    <s v="RY5"/>
    <s v="Lincolnshire Community Health Services NHS Trust"/>
    <s v="QJM"/>
    <x v="17"/>
    <n v="0"/>
    <n v="0"/>
    <n v="0"/>
  </r>
  <r>
    <x v="27"/>
    <s v="North East and Yorkshire"/>
    <s v="RTF"/>
    <s v="Northumbria Healthcare NHS Foundation Trust"/>
    <s v="QHM"/>
    <x v="15"/>
    <n v="0"/>
    <n v="0"/>
    <n v="0"/>
  </r>
  <r>
    <x v="13"/>
    <s v="Midlands"/>
    <s v="RLQ"/>
    <s v="Wye Valley NHS Trust"/>
    <s v="QGH"/>
    <x v="11"/>
    <n v="0"/>
    <n v="0"/>
    <n v="0"/>
  </r>
  <r>
    <x v="27"/>
    <s v="North East and Yorkshire"/>
    <s v="RFF"/>
    <s v="Barnsley Hospital NHS Foundation Trust"/>
    <s v="QF7"/>
    <x v="22"/>
    <n v="0"/>
    <n v="0"/>
    <n v="0"/>
  </r>
  <r>
    <x v="23"/>
    <s v="Midlands"/>
    <s v="RL4"/>
    <s v="The Royal Wolverhampton NHS Trust"/>
    <s v="QUA"/>
    <x v="26"/>
    <n v="8"/>
    <n v="0"/>
    <n v="8"/>
  </r>
  <r>
    <x v="27"/>
    <s v="North East and Yorkshire"/>
    <s v="RV9"/>
    <s v="Humber Teaching NHS Foundation Trust"/>
    <s v="QOQ"/>
    <x v="10"/>
    <n v="1"/>
    <n v="0"/>
    <n v="1"/>
  </r>
  <r>
    <x v="13"/>
    <s v="Midlands"/>
    <s v="RWD"/>
    <s v="United Lincolnshire Hospitals NHS Trust"/>
    <s v="QJM"/>
    <x v="23"/>
    <n v="0"/>
    <n v="0"/>
    <n v="0"/>
  </r>
  <r>
    <x v="25"/>
    <s v="North East and Yorkshire"/>
    <s v="RAE"/>
    <s v="Bradford Teaching Hospitals NHS Foundation Trust"/>
    <s v="QWO"/>
    <x v="9"/>
    <n v="0"/>
    <n v="0"/>
    <n v="0"/>
  </r>
  <r>
    <x v="13"/>
    <s v="Midlands"/>
    <s v="RHA"/>
    <s v="Nottinghamshire Healthcare NHS Foundation Trust"/>
    <s v="QT1"/>
    <x v="30"/>
    <n v="0"/>
    <n v="0"/>
    <n v="0"/>
  </r>
  <r>
    <x v="29"/>
    <s v="North East and Yorkshire"/>
    <s v="RV9"/>
    <s v="Humber Teaching NHS Foundation Trust"/>
    <s v="QOQ"/>
    <x v="14"/>
    <n v="0"/>
    <n v="0"/>
    <n v="0"/>
  </r>
  <r>
    <x v="27"/>
    <s v="South East"/>
    <s v="RA2"/>
    <s v="Royal Surrey County Hospital NHS Foundation Trust"/>
    <s v="QXU"/>
    <x v="32"/>
    <n v="0"/>
    <n v="0"/>
    <n v="0"/>
  </r>
  <r>
    <x v="28"/>
    <s v="North East and Yorkshire"/>
    <s v="RAE"/>
    <s v="Bradford Teaching Hospitals NHS Foundation Trust"/>
    <s v="QWO"/>
    <x v="3"/>
    <n v="10"/>
    <n v="0"/>
    <n v="10"/>
  </r>
  <r>
    <x v="28"/>
    <s v="North East and Yorkshire"/>
    <s v="RV9"/>
    <s v="Humber Teaching NHS Foundation Trust"/>
    <s v="QOQ"/>
    <x v="0"/>
    <n v="0"/>
    <n v="0"/>
    <n v="0"/>
  </r>
  <r>
    <x v="27"/>
    <s v="South East"/>
    <s v="RXC"/>
    <s v="East Sussex Healthcare NHS Trust"/>
    <s v="QNX"/>
    <x v="49"/>
    <n v="0"/>
    <n v="0"/>
    <n v="0"/>
  </r>
  <r>
    <x v="27"/>
    <s v="South East"/>
    <s v="RYY"/>
    <s v="Kent Community Health NHS Foundation Trust"/>
    <s v="QKS"/>
    <x v="54"/>
    <n v="9"/>
    <n v="0"/>
    <n v="9"/>
  </r>
  <r>
    <x v="27"/>
    <s v="South East"/>
    <s v="RDU"/>
    <s v="Frimley Health NHS Foundation Trust"/>
    <s v="QNQ"/>
    <x v="41"/>
    <n v="0"/>
    <n v="0"/>
    <n v="0"/>
  </r>
  <r>
    <x v="27"/>
    <s v="Midlands"/>
    <s v="R1D"/>
    <s v="Shropshire Community Health NHS Trust"/>
    <s v="QOC"/>
    <x v="17"/>
    <n v="5"/>
    <n v="0"/>
    <n v="5"/>
  </r>
  <r>
    <x v="24"/>
    <s v="North East and Yorkshire"/>
    <s v="VLF3W"/>
    <s v="NULL"/>
    <s v="QWO"/>
    <x v="28"/>
    <n v="0"/>
    <n v="0"/>
    <n v="0"/>
  </r>
  <r>
    <x v="28"/>
    <s v="North East and Yorkshire"/>
    <s v="RTF"/>
    <s v="Northumbria Healthcare NHS Foundation Trust"/>
    <s v="QHM"/>
    <x v="6"/>
    <n v="0"/>
    <n v="0"/>
    <n v="0"/>
  </r>
  <r>
    <x v="24"/>
    <s v="Midlands"/>
    <s v="RHA"/>
    <s v="Nottinghamshire Healthcare NHS Foundation Trust"/>
    <s v="QT1"/>
    <x v="0"/>
    <n v="0"/>
    <n v="0"/>
    <n v="0"/>
  </r>
  <r>
    <x v="29"/>
    <s v="North East and Yorkshire"/>
    <s v="RFR"/>
    <s v="The Rotherham NHS Foundation Trust"/>
    <s v="QF7"/>
    <x v="29"/>
    <n v="4"/>
    <n v="0"/>
    <n v="4"/>
  </r>
  <r>
    <x v="17"/>
    <s v="Midlands"/>
    <s v="R1D"/>
    <s v="Shropshire Community Health NHS Trust"/>
    <s v="QOC"/>
    <x v="0"/>
    <n v="0"/>
    <n v="0"/>
    <n v="0"/>
  </r>
  <r>
    <x v="23"/>
    <s v="Midlands"/>
    <s v="RTG"/>
    <s v="University Hospitals of Derby and Burton NHS Foundation Trust"/>
    <s v="QJ2"/>
    <x v="25"/>
    <n v="19"/>
    <n v="0"/>
    <n v="19"/>
  </r>
  <r>
    <x v="16"/>
    <s v="Midlands"/>
    <s v="RL1"/>
    <s v="The Robert Jones and Agnes Hunt Orthopaedic Hospital NHS Foundation Trust"/>
    <s v="QOC"/>
    <x v="26"/>
    <n v="1"/>
    <n v="0"/>
    <n v="1"/>
  </r>
  <r>
    <x v="16"/>
    <s v="Midlands"/>
    <s v="RWD"/>
    <s v="United Lincolnshire Hospitals NHS Trust"/>
    <s v="QJM"/>
    <x v="16"/>
    <n v="7"/>
    <n v="0"/>
    <n v="7"/>
  </r>
  <r>
    <x v="7"/>
    <s v="Midlands"/>
    <s v="RTG"/>
    <s v="University Hospitals of Derby and Burton NHS Foundation Trust"/>
    <s v="QJ2"/>
    <x v="25"/>
    <n v="27"/>
    <n v="0"/>
    <n v="27"/>
  </r>
  <r>
    <x v="17"/>
    <s v="Midlands"/>
    <s v="RXK"/>
    <s v="Sandwell and West Birmingham Hospitals NHS Trust"/>
    <s v="QUA"/>
    <x v="16"/>
    <n v="25"/>
    <n v="0"/>
    <n v="25"/>
  </r>
  <r>
    <x v="8"/>
    <s v="Midlands"/>
    <s v="RY8"/>
    <s v="Derbyshire Community Health Services NHS Foundation Trust"/>
    <s v="QJ2"/>
    <x v="1"/>
    <n v="1"/>
    <n v="0"/>
    <n v="1"/>
  </r>
  <r>
    <x v="11"/>
    <s v="Midlands"/>
    <s v="R1A"/>
    <s v="Herefordshire and Worcestershire Health and Care NHS Trust"/>
    <s v="QGH"/>
    <x v="10"/>
    <n v="2"/>
    <n v="0"/>
    <n v="2"/>
  </r>
  <r>
    <x v="11"/>
    <s v="Midlands"/>
    <s v="RRE"/>
    <s v="Midlands Partnership NHS Foundation Trust"/>
    <s v="QNC"/>
    <x v="10"/>
    <n v="3"/>
    <n v="0"/>
    <n v="3"/>
  </r>
  <r>
    <x v="25"/>
    <s v="Midlands"/>
    <s v="RXK"/>
    <s v="Sandwell and West Birmingham Hospitals NHS Trust"/>
    <s v="QUA"/>
    <x v="23"/>
    <n v="0"/>
    <n v="0"/>
    <n v="0"/>
  </r>
  <r>
    <x v="14"/>
    <s v="Midlands"/>
    <s v="RJC"/>
    <s v="South Warwickshire NHS Foundation Trust"/>
    <s v="QWU"/>
    <x v="0"/>
    <n v="0"/>
    <n v="0"/>
    <n v="0"/>
  </r>
  <r>
    <x v="14"/>
    <s v="Midlands"/>
    <s v="RXK"/>
    <s v="Sandwell and West Birmingham Hospitals NHS Trust"/>
    <s v="QUA"/>
    <x v="19"/>
    <n v="0"/>
    <n v="0"/>
    <n v="0"/>
  </r>
  <r>
    <x v="11"/>
    <s v="Midlands"/>
    <s v="RXK"/>
    <s v="Sandwell and West Birmingham Hospitals NHS Trust"/>
    <s v="QUA"/>
    <x v="0"/>
    <n v="0"/>
    <n v="0"/>
    <n v="0"/>
  </r>
  <r>
    <x v="16"/>
    <s v="Midlands"/>
    <s v="RRE"/>
    <s v="Midlands Partnership NHS Foundation Trust"/>
    <s v="QNC"/>
    <x v="25"/>
    <n v="0"/>
    <n v="0"/>
    <n v="0"/>
  </r>
  <r>
    <x v="23"/>
    <s v="Midlands"/>
    <s v="RP1"/>
    <s v="Northamptonshire Healthcare NHS Foundation Trust"/>
    <s v="QPM"/>
    <x v="23"/>
    <n v="0"/>
    <n v="0"/>
    <n v="0"/>
  </r>
  <r>
    <x v="14"/>
    <s v="Midlands"/>
    <s v="RWD"/>
    <s v="United Lincolnshire Hospitals NHS Trust"/>
    <s v="QJM"/>
    <x v="6"/>
    <n v="0"/>
    <n v="0"/>
    <n v="0"/>
  </r>
  <r>
    <x v="7"/>
    <s v="Midlands"/>
    <s v="RL1"/>
    <s v="The Robert Jones and Agnes Hunt Orthopaedic Hospital NHS Foundation Trust"/>
    <s v="QOC"/>
    <x v="29"/>
    <n v="3"/>
    <n v="0"/>
    <n v="3"/>
  </r>
  <r>
    <x v="26"/>
    <s v="Midlands"/>
    <s v="RRE"/>
    <s v="Midlands Partnership NHS Foundation Trust"/>
    <s v="QNC"/>
    <x v="26"/>
    <n v="1"/>
    <n v="0"/>
    <n v="1"/>
  </r>
  <r>
    <x v="26"/>
    <s v="Midlands"/>
    <s v="RYW"/>
    <s v="Birmingham Community Healthcare NHS Foundation Trust"/>
    <s v="QHL"/>
    <x v="3"/>
    <n v="143"/>
    <n v="0"/>
    <n v="143"/>
  </r>
  <r>
    <x v="14"/>
    <s v="Midlands"/>
    <s v="RYW"/>
    <s v="Birmingham Community Healthcare NHS Foundation Trust"/>
    <s v="QHL"/>
    <x v="5"/>
    <n v="0"/>
    <n v="0"/>
    <n v="0"/>
  </r>
  <r>
    <x v="14"/>
    <s v="Midlands"/>
    <s v="RL1"/>
    <s v="The Robert Jones and Agnes Hunt Orthopaedic Hospital NHS Foundation Trust"/>
    <s v="QOC"/>
    <x v="22"/>
    <n v="0"/>
    <n v="0"/>
    <n v="0"/>
  </r>
  <r>
    <x v="7"/>
    <s v="Midlands"/>
    <s v="RT5"/>
    <s v="Leicestershire Partnership NHS Trust"/>
    <s v="QK1"/>
    <x v="14"/>
    <n v="29"/>
    <n v="0"/>
    <n v="29"/>
  </r>
  <r>
    <x v="7"/>
    <s v="Midlands"/>
    <s v="RYW"/>
    <s v="Birmingham Community Healthcare NHS Foundation Trust"/>
    <s v="QHL"/>
    <x v="5"/>
    <n v="0"/>
    <n v="0"/>
    <n v="0"/>
  </r>
  <r>
    <x v="11"/>
    <s v="Midlands"/>
    <n v="507"/>
    <s v="Derby City Council"/>
    <s v="QJ2"/>
    <x v="10"/>
    <n v="1"/>
    <n v="0"/>
    <n v="1"/>
  </r>
  <r>
    <x v="11"/>
    <s v="Midlands"/>
    <s v="RL4"/>
    <s v="The Royal Wolverhampton NHS Trust"/>
    <s v="QUA"/>
    <x v="19"/>
    <n v="0"/>
    <n v="0"/>
    <n v="0"/>
  </r>
  <r>
    <x v="11"/>
    <s v="Midlands"/>
    <s v="RL4"/>
    <s v="The Royal Wolverhampton NHS Trust"/>
    <s v="QUA"/>
    <x v="5"/>
    <n v="0"/>
    <n v="0"/>
    <n v="0"/>
  </r>
  <r>
    <x v="13"/>
    <s v="Midlands"/>
    <s v="RJC"/>
    <s v="South Warwickshire NHS Foundation Trust"/>
    <s v="QWU"/>
    <x v="55"/>
    <n v="6"/>
    <n v="0"/>
    <n v="6"/>
  </r>
  <r>
    <x v="27"/>
    <s v="Midlands"/>
    <s v="RL4"/>
    <s v="The Royal Wolverhampton NHS Trust"/>
    <s v="QUA"/>
    <x v="4"/>
    <n v="0"/>
    <n v="0"/>
    <n v="0"/>
  </r>
  <r>
    <x v="27"/>
    <s v="North East and Yorkshire"/>
    <s v="RAE"/>
    <s v="Bradford Teaching Hospitals NHS Foundation Trust"/>
    <s v="QWO"/>
    <x v="7"/>
    <n v="0"/>
    <n v="0"/>
    <n v="0"/>
  </r>
  <r>
    <x v="27"/>
    <s v="North East and Yorkshire"/>
    <s v="NL8"/>
    <s v="Locala Community Partnerships Cic"/>
    <s v="QWO"/>
    <x v="45"/>
    <n v="0"/>
    <n v="0"/>
    <n v="0"/>
  </r>
  <r>
    <x v="23"/>
    <s v="North East and Yorkshire"/>
    <s v="RCD"/>
    <s v="Harrogate and District NHS Foundation Trust"/>
    <s v="QOQ"/>
    <x v="16"/>
    <n v="8"/>
    <n v="0"/>
    <n v="8"/>
  </r>
  <r>
    <x v="23"/>
    <s v="North East and Yorkshire"/>
    <s v="RFF"/>
    <s v="Barnsley Hospital NHS Foundation Trust"/>
    <s v="QF7"/>
    <x v="3"/>
    <n v="44"/>
    <n v="0"/>
    <n v="44"/>
  </r>
  <r>
    <x v="28"/>
    <s v="North East and Yorkshire"/>
    <s v="RCB"/>
    <s v="York and Scarborough Teaching Hospitals NHS Foundation Trust"/>
    <s v="QOQ"/>
    <x v="3"/>
    <n v="24"/>
    <n v="0"/>
    <n v="24"/>
  </r>
  <r>
    <x v="28"/>
    <s v="North East and Yorkshire"/>
    <s v="RTF"/>
    <s v="Northumbria Healthcare NHS Foundation Trust"/>
    <s v="QHM"/>
    <x v="19"/>
    <n v="0"/>
    <n v="0"/>
    <n v="0"/>
  </r>
  <r>
    <x v="27"/>
    <s v="North East and Yorkshire"/>
    <s v="RAE"/>
    <s v="Bradford Teaching Hospitals NHS Foundation Trust"/>
    <s v="QWO"/>
    <x v="47"/>
    <n v="0"/>
    <n v="0"/>
    <n v="0"/>
  </r>
  <r>
    <x v="23"/>
    <s v="North East and Yorkshire"/>
    <s v="RCF"/>
    <s v="Airedale NHS Foundation Trust"/>
    <s v="QWO"/>
    <x v="5"/>
    <n v="0"/>
    <n v="0"/>
    <n v="0"/>
  </r>
  <r>
    <x v="27"/>
    <s v="North East and Yorkshire"/>
    <s v="RCB"/>
    <s v="York and Scarborough Teaching Hospitals NHS Foundation Trust"/>
    <s v="QOQ"/>
    <x v="9"/>
    <n v="0"/>
    <n v="0"/>
    <n v="0"/>
  </r>
  <r>
    <x v="27"/>
    <s v="North East and Yorkshire"/>
    <s v="RCF"/>
    <s v="Airedale NHS Foundation Trust"/>
    <s v="QWO"/>
    <x v="41"/>
    <n v="0"/>
    <n v="0"/>
    <n v="0"/>
  </r>
  <r>
    <x v="27"/>
    <s v="North East and Yorkshire"/>
    <s v="RCD"/>
    <s v="Harrogate and District NHS Foundation Trust"/>
    <s v="QOQ"/>
    <x v="50"/>
    <n v="0"/>
    <n v="0"/>
    <n v="0"/>
  </r>
  <r>
    <x v="13"/>
    <s v="Midlands"/>
    <s v="RY5"/>
    <s v="Lincolnshire Community Health Services NHS Trust"/>
    <s v="QJM"/>
    <x v="44"/>
    <n v="0"/>
    <n v="0"/>
    <n v="0"/>
  </r>
  <r>
    <x v="27"/>
    <s v="North East and Yorkshire"/>
    <s v="RTF"/>
    <s v="Northumbria Healthcare NHS Foundation Trust"/>
    <s v="QHM"/>
    <x v="35"/>
    <n v="0"/>
    <n v="0"/>
    <n v="0"/>
  </r>
  <r>
    <x v="13"/>
    <s v="Midlands"/>
    <s v="RLQ"/>
    <s v="Wye Valley NHS Trust"/>
    <s v="QGH"/>
    <x v="40"/>
    <n v="0"/>
    <n v="0"/>
    <n v="0"/>
  </r>
  <r>
    <x v="27"/>
    <s v="North East and Yorkshire"/>
    <s v="RFF"/>
    <s v="Barnsley Hospital NHS Foundation Trust"/>
    <s v="QF7"/>
    <x v="0"/>
    <n v="0"/>
    <n v="0"/>
    <n v="0"/>
  </r>
  <r>
    <x v="23"/>
    <s v="Midlands"/>
    <s v="RL4"/>
    <s v="The Royal Wolverhampton NHS Trust"/>
    <s v="QUA"/>
    <x v="9"/>
    <n v="0"/>
    <n v="0"/>
    <n v="0"/>
  </r>
  <r>
    <x v="27"/>
    <s v="North East and Yorkshire"/>
    <s v="RV9"/>
    <s v="Humber Teaching NHS Foundation Trust"/>
    <s v="QOQ"/>
    <x v="52"/>
    <n v="0"/>
    <n v="0"/>
    <n v="0"/>
  </r>
  <r>
    <x v="13"/>
    <s v="Midlands"/>
    <s v="RWD"/>
    <s v="United Lincolnshire Hospitals NHS Trust"/>
    <s v="QJM"/>
    <x v="34"/>
    <n v="0"/>
    <n v="0"/>
    <n v="0"/>
  </r>
  <r>
    <x v="25"/>
    <s v="North East and Yorkshire"/>
    <s v="RAE"/>
    <s v="Bradford Teaching Hospitals NHS Foundation Trust"/>
    <s v="QWO"/>
    <x v="4"/>
    <n v="0"/>
    <n v="0"/>
    <n v="0"/>
  </r>
  <r>
    <x v="13"/>
    <s v="Midlands"/>
    <s v="RHA"/>
    <s v="Nottinghamshire Healthcare NHS Foundation Trust"/>
    <s v="QT1"/>
    <x v="35"/>
    <n v="0"/>
    <n v="0"/>
    <n v="0"/>
  </r>
  <r>
    <x v="29"/>
    <s v="North East and Yorkshire"/>
    <s v="RV9"/>
    <s v="Humber Teaching NHS Foundation Trust"/>
    <s v="QOQ"/>
    <x v="5"/>
    <n v="0"/>
    <n v="0"/>
    <n v="0"/>
  </r>
  <r>
    <x v="27"/>
    <s v="South East"/>
    <s v="RA2"/>
    <s v="Royal Surrey County Hospital NHS Foundation Trust"/>
    <s v="QXU"/>
    <x v="42"/>
    <n v="0"/>
    <n v="0"/>
    <n v="0"/>
  </r>
  <r>
    <x v="28"/>
    <s v="North East and Yorkshire"/>
    <s v="RAE"/>
    <s v="Bradford Teaching Hospitals NHS Foundation Trust"/>
    <s v="QWO"/>
    <x v="14"/>
    <n v="1"/>
    <n v="0"/>
    <n v="1"/>
  </r>
  <r>
    <x v="28"/>
    <s v="North East and Yorkshire"/>
    <s v="RXE"/>
    <s v="Rotherham Doncaster and South Humber NHS Foundation Trust"/>
    <s v="QF7"/>
    <x v="9"/>
    <n v="0"/>
    <n v="0"/>
    <n v="0"/>
  </r>
  <r>
    <x v="27"/>
    <s v="South East"/>
    <s v="RXC"/>
    <s v="East Sussex Healthcare NHS Trust"/>
    <s v="QNX"/>
    <x v="52"/>
    <n v="0"/>
    <n v="0"/>
    <n v="0"/>
  </r>
  <r>
    <x v="27"/>
    <s v="South East"/>
    <s v="RYY"/>
    <s v="Kent Community Health NHS Foundation Trust"/>
    <s v="QKS"/>
    <x v="30"/>
    <n v="0"/>
    <n v="0"/>
    <n v="0"/>
  </r>
  <r>
    <x v="27"/>
    <s v="South East"/>
    <s v="RN5"/>
    <s v="Hampshire Hospitals NHS Foundation Trust"/>
    <s v="QRL"/>
    <x v="19"/>
    <n v="0"/>
    <n v="0"/>
    <n v="0"/>
  </r>
  <r>
    <x v="27"/>
    <s v="Midlands"/>
    <s v="R1D"/>
    <s v="Shropshire Community Health NHS Trust"/>
    <s v="QOC"/>
    <x v="55"/>
    <n v="1"/>
    <n v="0"/>
    <n v="1"/>
  </r>
  <r>
    <x v="24"/>
    <s v="North East and Yorkshire"/>
    <s v="VLF3W"/>
    <s v="NULL"/>
    <s v="QWO"/>
    <x v="10"/>
    <n v="2"/>
    <n v="0"/>
    <n v="2"/>
  </r>
  <r>
    <x v="28"/>
    <s v="North East and Yorkshire"/>
    <s v="RTF"/>
    <s v="Northumbria Healthcare NHS Foundation Trust"/>
    <s v="QHM"/>
    <x v="22"/>
    <n v="0"/>
    <n v="0"/>
    <n v="0"/>
  </r>
  <r>
    <x v="24"/>
    <s v="Midlands"/>
    <s v="RHA"/>
    <s v="Nottinghamshire Healthcare NHS Foundation Trust"/>
    <s v="QT1"/>
    <x v="23"/>
    <n v="0"/>
    <n v="0"/>
    <n v="0"/>
  </r>
  <r>
    <x v="29"/>
    <s v="North East and Yorkshire"/>
    <s v="RFR"/>
    <s v="The Rotherham NHS Foundation Trust"/>
    <s v="QF7"/>
    <x v="19"/>
    <n v="0"/>
    <n v="0"/>
    <n v="0"/>
  </r>
  <r>
    <x v="17"/>
    <s v="Midlands"/>
    <s v="R1D"/>
    <s v="Shropshire Community Health NHS Trust"/>
    <s v="QOC"/>
    <x v="23"/>
    <n v="0"/>
    <n v="0"/>
    <n v="0"/>
  </r>
  <r>
    <x v="23"/>
    <s v="Midlands"/>
    <s v="RTG"/>
    <s v="University Hospitals of Derby and Burton NHS Foundation Trust"/>
    <s v="QJ2"/>
    <x v="5"/>
    <n v="0"/>
    <n v="0"/>
    <n v="0"/>
  </r>
  <r>
    <x v="16"/>
    <s v="Midlands"/>
    <s v="RL1"/>
    <s v="The Robert Jones and Agnes Hunt Orthopaedic Hospital NHS Foundation Trust"/>
    <s v="QOC"/>
    <x v="4"/>
    <n v="0"/>
    <n v="0"/>
    <n v="0"/>
  </r>
  <r>
    <x v="16"/>
    <s v="Midlands"/>
    <s v="RWD"/>
    <s v="United Lincolnshire Hospitals NHS Trust"/>
    <s v="QJM"/>
    <x v="1"/>
    <n v="0"/>
    <n v="0"/>
    <n v="0"/>
  </r>
  <r>
    <x v="7"/>
    <s v="Midlands"/>
    <s v="RTG"/>
    <s v="University Hospitals of Derby and Burton NHS Foundation Trust"/>
    <s v="QJ2"/>
    <x v="28"/>
    <n v="3"/>
    <n v="0"/>
    <n v="3"/>
  </r>
  <r>
    <x v="17"/>
    <s v="Midlands"/>
    <s v="RXK"/>
    <s v="Sandwell and West Birmingham Hospitals NHS Trust"/>
    <s v="QUA"/>
    <x v="29"/>
    <n v="16"/>
    <n v="0"/>
    <n v="16"/>
  </r>
  <r>
    <x v="8"/>
    <s v="Midlands"/>
    <s v="RY8"/>
    <s v="Derbyshire Community Health Services NHS Foundation Trust"/>
    <s v="QJ2"/>
    <x v="26"/>
    <n v="20"/>
    <n v="0"/>
    <n v="20"/>
  </r>
  <r>
    <x v="11"/>
    <s v="Midlands"/>
    <s v="R1D"/>
    <s v="Shropshire Community Health NHS Trust"/>
    <s v="QOC"/>
    <x v="26"/>
    <n v="6"/>
    <n v="0"/>
    <n v="6"/>
  </r>
  <r>
    <x v="11"/>
    <s v="Midlands"/>
    <s v="RT5"/>
    <s v="Leicestershire Partnership NHS Trust"/>
    <s v="QK1"/>
    <x v="25"/>
    <n v="16"/>
    <n v="0"/>
    <n v="16"/>
  </r>
  <r>
    <x v="25"/>
    <s v="Midlands"/>
    <s v="RY5"/>
    <s v="Lincolnshire Community Health Services NHS Trust"/>
    <s v="QJM"/>
    <x v="3"/>
    <n v="73"/>
    <n v="0"/>
    <n v="73"/>
  </r>
  <r>
    <x v="14"/>
    <s v="Midlands"/>
    <s v="RJC"/>
    <s v="South Warwickshire NHS Foundation Trust"/>
    <s v="QWU"/>
    <x v="10"/>
    <n v="2"/>
    <n v="0"/>
    <n v="2"/>
  </r>
  <r>
    <x v="14"/>
    <s v="Midlands"/>
    <s v="RY5"/>
    <s v="Lincolnshire Community Health Services NHS Trust"/>
    <s v="QJM"/>
    <x v="3"/>
    <n v="80"/>
    <n v="0"/>
    <n v="80"/>
  </r>
  <r>
    <x v="11"/>
    <s v="Midlands"/>
    <s v="RXK"/>
    <s v="Sandwell and West Birmingham Hospitals NHS Trust"/>
    <s v="QUA"/>
    <x v="23"/>
    <n v="0"/>
    <n v="0"/>
    <n v="0"/>
  </r>
  <r>
    <x v="16"/>
    <s v="Midlands"/>
    <s v="RT5"/>
    <s v="Leicestershire Partnership NHS Trust"/>
    <s v="QK1"/>
    <x v="1"/>
    <n v="49"/>
    <n v="0"/>
    <n v="49"/>
  </r>
  <r>
    <x v="23"/>
    <s v="Midlands"/>
    <s v="RRE"/>
    <s v="Midlands Partnership NHS Foundation Trust"/>
    <s v="QNC"/>
    <x v="1"/>
    <n v="0"/>
    <n v="0"/>
    <n v="0"/>
  </r>
  <r>
    <x v="14"/>
    <s v="Midlands"/>
    <s v="RXK"/>
    <s v="Sandwell and West Birmingham Hospitals NHS Trust"/>
    <s v="QUA"/>
    <x v="3"/>
    <n v="1"/>
    <n v="0"/>
    <n v="1"/>
  </r>
  <r>
    <x v="7"/>
    <s v="Midlands"/>
    <s v="RL1"/>
    <s v="The Robert Jones and Agnes Hunt Orthopaedic Hospital NHS Foundation Trust"/>
    <s v="QOC"/>
    <x v="28"/>
    <n v="0"/>
    <n v="0"/>
    <n v="0"/>
  </r>
  <r>
    <x v="26"/>
    <s v="Midlands"/>
    <s v="RRE"/>
    <s v="Midlands Partnership NHS Foundation Trust"/>
    <s v="QNC"/>
    <x v="5"/>
    <n v="0"/>
    <n v="0"/>
    <n v="0"/>
  </r>
  <r>
    <x v="26"/>
    <s v="Midlands"/>
    <s v="RYW"/>
    <s v="Birmingham Community Healthcare NHS Foundation Trust"/>
    <s v="QHL"/>
    <x v="14"/>
    <n v="0"/>
    <n v="0"/>
    <n v="0"/>
  </r>
  <r>
    <x v="14"/>
    <s v="Midlands"/>
    <s v="RYW"/>
    <s v="Birmingham Community Healthcare NHS Foundation Trust"/>
    <s v="QHL"/>
    <x v="10"/>
    <n v="9"/>
    <n v="0"/>
    <n v="9"/>
  </r>
  <r>
    <x v="14"/>
    <s v="Midlands"/>
    <s v="RL1"/>
    <s v="The Robert Jones and Agnes Hunt Orthopaedic Hospital NHS Foundation Trust"/>
    <s v="QOC"/>
    <x v="0"/>
    <n v="0"/>
    <n v="0"/>
    <n v="0"/>
  </r>
  <r>
    <x v="7"/>
    <s v="Midlands"/>
    <s v="RT5"/>
    <s v="Leicestershire Partnership NHS Trust"/>
    <s v="QK1"/>
    <x v="9"/>
    <n v="0"/>
    <n v="0"/>
    <n v="0"/>
  </r>
  <r>
    <x v="7"/>
    <s v="Midlands"/>
    <s v="RYW"/>
    <s v="Birmingham Community Healthcare NHS Foundation Trust"/>
    <s v="QHL"/>
    <x v="10"/>
    <n v="11"/>
    <n v="0"/>
    <n v="11"/>
  </r>
  <r>
    <x v="11"/>
    <s v="Midlands"/>
    <s v="NR3"/>
    <s v="Nottingham Citycare Partnership"/>
    <s v="QT1"/>
    <x v="16"/>
    <n v="25"/>
    <n v="0"/>
    <n v="25"/>
  </r>
  <r>
    <x v="11"/>
    <s v="Midlands"/>
    <s v="RL4"/>
    <s v="The Royal Wolverhampton NHS Trust"/>
    <s v="QUA"/>
    <x v="22"/>
    <n v="0"/>
    <n v="0"/>
    <n v="0"/>
  </r>
  <r>
    <x v="11"/>
    <s v="Midlands"/>
    <s v="RL4"/>
    <s v="The Royal Wolverhampton NHS Trust"/>
    <s v="QUA"/>
    <x v="6"/>
    <n v="0"/>
    <n v="0"/>
    <n v="0"/>
  </r>
  <r>
    <x v="13"/>
    <s v="Midlands"/>
    <s v="RJC"/>
    <s v="South Warwickshire NHS Foundation Trust"/>
    <s v="QWU"/>
    <x v="41"/>
    <n v="0"/>
    <n v="0"/>
    <n v="0"/>
  </r>
  <r>
    <x v="27"/>
    <s v="Midlands"/>
    <s v="RL4"/>
    <s v="The Royal Wolverhampton NHS Trust"/>
    <s v="QUA"/>
    <x v="5"/>
    <n v="0"/>
    <n v="0"/>
    <n v="0"/>
  </r>
  <r>
    <x v="27"/>
    <s v="North East and Yorkshire"/>
    <s v="RAE"/>
    <s v="Bradford Teaching Hospitals NHS Foundation Trust"/>
    <s v="QWO"/>
    <x v="53"/>
    <n v="0"/>
    <n v="0"/>
    <n v="0"/>
  </r>
  <r>
    <x v="27"/>
    <s v="North East and Yorkshire"/>
    <s v="NNF"/>
    <s v="City Health Care Partnership Cic"/>
    <s v="QOQ"/>
    <x v="3"/>
    <n v="68"/>
    <n v="0"/>
    <n v="68"/>
  </r>
  <r>
    <x v="23"/>
    <s v="North East and Yorkshire"/>
    <s v="RCD"/>
    <s v="Harrogate and District NHS Foundation Trust"/>
    <s v="QOQ"/>
    <x v="14"/>
    <n v="2"/>
    <n v="0"/>
    <n v="2"/>
  </r>
  <r>
    <x v="23"/>
    <s v="North East and Yorkshire"/>
    <s v="RFF"/>
    <s v="Barnsley Hospital NHS Foundation Trust"/>
    <s v="QF7"/>
    <x v="16"/>
    <n v="21"/>
    <n v="0"/>
    <n v="21"/>
  </r>
  <r>
    <x v="28"/>
    <s v="North East and Yorkshire"/>
    <s v="RCB"/>
    <s v="York and Scarborough Teaching Hospitals NHS Foundation Trust"/>
    <s v="QOQ"/>
    <x v="1"/>
    <n v="12"/>
    <n v="0"/>
    <n v="12"/>
  </r>
  <r>
    <x v="28"/>
    <s v="North East and Yorkshire"/>
    <s v="RTF"/>
    <s v="Northumbria Healthcare NHS Foundation Trust"/>
    <s v="QHM"/>
    <x v="5"/>
    <n v="0"/>
    <n v="0"/>
    <n v="0"/>
  </r>
  <r>
    <x v="27"/>
    <s v="North East and Yorkshire"/>
    <s v="RAE"/>
    <s v="Bradford Teaching Hospitals NHS Foundation Trust"/>
    <s v="QWO"/>
    <x v="45"/>
    <n v="0"/>
    <n v="0"/>
    <n v="0"/>
  </r>
  <r>
    <x v="23"/>
    <s v="North East and Yorkshire"/>
    <s v="RCF"/>
    <s v="Airedale NHS Foundation Trust"/>
    <s v="QWO"/>
    <x v="10"/>
    <n v="3"/>
    <n v="0"/>
    <n v="3"/>
  </r>
  <r>
    <x v="27"/>
    <s v="North East and Yorkshire"/>
    <s v="RCB"/>
    <s v="York and Scarborough Teaching Hospitals NHS Foundation Trust"/>
    <s v="QOQ"/>
    <x v="19"/>
    <n v="0"/>
    <n v="0"/>
    <n v="0"/>
  </r>
  <r>
    <x v="27"/>
    <s v="North East and Yorkshire"/>
    <s v="RCF"/>
    <s v="Airedale NHS Foundation Trust"/>
    <s v="QWO"/>
    <x v="18"/>
    <n v="0"/>
    <n v="0"/>
    <n v="0"/>
  </r>
  <r>
    <x v="27"/>
    <s v="North East and Yorkshire"/>
    <s v="RCD"/>
    <s v="Harrogate and District NHS Foundation Trust"/>
    <s v="QOQ"/>
    <x v="52"/>
    <n v="0"/>
    <n v="0"/>
    <n v="0"/>
  </r>
  <r>
    <x v="13"/>
    <s v="Midlands"/>
    <s v="RY5"/>
    <s v="Lincolnshire Community Health Services NHS Trust"/>
    <s v="QJM"/>
    <x v="43"/>
    <n v="0"/>
    <n v="0"/>
    <n v="0"/>
  </r>
  <r>
    <x v="27"/>
    <s v="North East and Yorkshire"/>
    <s v="RTF"/>
    <s v="Northumbria Healthcare NHS Foundation Trust"/>
    <s v="QHM"/>
    <x v="38"/>
    <n v="0"/>
    <n v="0"/>
    <n v="0"/>
  </r>
  <r>
    <x v="13"/>
    <s v="Midlands"/>
    <s v="RLQ"/>
    <s v="Wye Valley NHS Trust"/>
    <s v="QGH"/>
    <x v="21"/>
    <n v="0"/>
    <n v="0"/>
    <n v="0"/>
  </r>
  <r>
    <x v="27"/>
    <s v="North East and Yorkshire"/>
    <s v="RFF"/>
    <s v="Barnsley Hospital NHS Foundation Trust"/>
    <s v="QF7"/>
    <x v="23"/>
    <n v="0"/>
    <n v="0"/>
    <n v="0"/>
  </r>
  <r>
    <x v="23"/>
    <s v="Midlands"/>
    <s v="RL4"/>
    <s v="The Royal Wolverhampton NHS Trust"/>
    <s v="QUA"/>
    <x v="4"/>
    <n v="0"/>
    <n v="0"/>
    <n v="0"/>
  </r>
  <r>
    <x v="27"/>
    <s v="North East and Yorkshire"/>
    <s v="RV9"/>
    <s v="Humber Teaching NHS Foundation Trust"/>
    <s v="QOQ"/>
    <x v="53"/>
    <n v="0"/>
    <n v="0"/>
    <n v="0"/>
  </r>
  <r>
    <x v="13"/>
    <s v="Midlands"/>
    <s v="RWD"/>
    <s v="United Lincolnshire Hospitals NHS Trust"/>
    <s v="QJM"/>
    <x v="54"/>
    <n v="0"/>
    <n v="0"/>
    <n v="0"/>
  </r>
  <r>
    <x v="25"/>
    <s v="North East and Yorkshire"/>
    <s v="RAE"/>
    <s v="Bradford Teaching Hospitals NHS Foundation Trust"/>
    <s v="QWO"/>
    <x v="6"/>
    <n v="0"/>
    <n v="0"/>
    <n v="0"/>
  </r>
  <r>
    <x v="13"/>
    <s v="Midlands"/>
    <s v="RHA"/>
    <s v="Nottinghamshire Healthcare NHS Foundation Trust"/>
    <s v="QT1"/>
    <x v="37"/>
    <n v="0"/>
    <n v="0"/>
    <n v="0"/>
  </r>
  <r>
    <x v="29"/>
    <s v="North East and Yorkshire"/>
    <s v="RV9"/>
    <s v="Humber Teaching NHS Foundation Trust"/>
    <s v="QOQ"/>
    <x v="10"/>
    <n v="1"/>
    <n v="0"/>
    <n v="1"/>
  </r>
  <r>
    <x v="27"/>
    <s v="South East"/>
    <s v="RDR"/>
    <s v="Sussex Community NHS Foundation Trust"/>
    <s v="QNX"/>
    <x v="14"/>
    <n v="9"/>
    <n v="0"/>
    <n v="9"/>
  </r>
  <r>
    <x v="28"/>
    <s v="North East and Yorkshire"/>
    <s v="RAE"/>
    <s v="Bradford Teaching Hospitals NHS Foundation Trust"/>
    <s v="QWO"/>
    <x v="25"/>
    <n v="16"/>
    <n v="0"/>
    <n v="16"/>
  </r>
  <r>
    <x v="28"/>
    <s v="North East and Yorkshire"/>
    <s v="RXE"/>
    <s v="Rotherham Doncaster and South Humber NHS Foundation Trust"/>
    <s v="QF7"/>
    <x v="28"/>
    <n v="0"/>
    <n v="0"/>
    <n v="0"/>
  </r>
  <r>
    <x v="27"/>
    <s v="South East"/>
    <s v="RXC"/>
    <s v="East Sussex Healthcare NHS Trust"/>
    <s v="QNX"/>
    <x v="54"/>
    <n v="0"/>
    <n v="0"/>
    <n v="0"/>
  </r>
  <r>
    <x v="27"/>
    <s v="South East"/>
    <s v="RYY"/>
    <s v="Kent Community Health NHS Foundation Trust"/>
    <s v="QKS"/>
    <x v="36"/>
    <n v="0"/>
    <n v="0"/>
    <n v="0"/>
  </r>
  <r>
    <x v="27"/>
    <s v="South East"/>
    <s v="RN5"/>
    <s v="Hampshire Hospitals NHS Foundation Trust"/>
    <s v="QRL"/>
    <x v="22"/>
    <n v="0"/>
    <n v="0"/>
    <n v="0"/>
  </r>
  <r>
    <x v="27"/>
    <s v="Midlands"/>
    <s v="R1D"/>
    <s v="Shropshire Community Health NHS Trust"/>
    <s v="QOC"/>
    <x v="51"/>
    <n v="0"/>
    <n v="0"/>
    <n v="0"/>
  </r>
  <r>
    <x v="26"/>
    <s v="North East and Yorkshire"/>
    <s v="NL8"/>
    <s v="Locala Community Partnerships Cic"/>
    <s v="QWO"/>
    <x v="3"/>
    <n v="36"/>
    <n v="0"/>
    <n v="36"/>
  </r>
  <r>
    <x v="28"/>
    <s v="North East and Yorkshire"/>
    <s v="RTF"/>
    <s v="Northumbria Healthcare NHS Foundation Trust"/>
    <s v="QHM"/>
    <x v="0"/>
    <n v="0"/>
    <n v="0"/>
    <n v="0"/>
  </r>
  <r>
    <x v="24"/>
    <s v="Midlands"/>
    <s v="RJC"/>
    <s v="South Warwickshire NHS Foundation Trust"/>
    <s v="QWU"/>
    <x v="16"/>
    <n v="0"/>
    <n v="0"/>
    <n v="0"/>
  </r>
  <r>
    <x v="29"/>
    <s v="North East and Yorkshire"/>
    <s v="RFR"/>
    <s v="The Rotherham NHS Foundation Trust"/>
    <s v="QF7"/>
    <x v="22"/>
    <n v="0"/>
    <n v="0"/>
    <n v="0"/>
  </r>
  <r>
    <x v="17"/>
    <s v="Midlands"/>
    <s v="RHA"/>
    <s v="Nottinghamshire Healthcare NHS Foundation Trust"/>
    <s v="QT1"/>
    <x v="14"/>
    <n v="0"/>
    <n v="0"/>
    <n v="0"/>
  </r>
  <r>
    <x v="23"/>
    <s v="Midlands"/>
    <s v="RTG"/>
    <s v="University Hospitals of Derby and Burton NHS Foundation Trust"/>
    <s v="QJ2"/>
    <x v="23"/>
    <n v="0"/>
    <n v="0"/>
    <n v="0"/>
  </r>
  <r>
    <x v="16"/>
    <s v="Midlands"/>
    <s v="RL1"/>
    <s v="The Robert Jones and Agnes Hunt Orthopaedic Hospital NHS Foundation Trust"/>
    <s v="QOC"/>
    <x v="6"/>
    <n v="0"/>
    <n v="0"/>
    <n v="0"/>
  </r>
  <r>
    <x v="16"/>
    <s v="Midlands"/>
    <s v="RWD"/>
    <s v="United Lincolnshire Hospitals NHS Trust"/>
    <s v="QJM"/>
    <x v="9"/>
    <n v="0"/>
    <n v="0"/>
    <n v="0"/>
  </r>
  <r>
    <x v="7"/>
    <s v="Midlands"/>
    <s v="RTG"/>
    <s v="University Hospitals of Derby and Burton NHS Foundation Trust"/>
    <s v="QJ2"/>
    <x v="22"/>
    <n v="0"/>
    <n v="0"/>
    <n v="0"/>
  </r>
  <r>
    <x v="17"/>
    <s v="Midlands"/>
    <s v="RXK"/>
    <s v="Sandwell and West Birmingham Hospitals NHS Trust"/>
    <s v="QUA"/>
    <x v="5"/>
    <n v="0"/>
    <n v="0"/>
    <n v="0"/>
  </r>
  <r>
    <x v="8"/>
    <s v="Midlands"/>
    <s v="RY8"/>
    <s v="Derbyshire Community Health Services NHS Foundation Trust"/>
    <s v="QJ2"/>
    <x v="19"/>
    <n v="0"/>
    <n v="0"/>
    <n v="0"/>
  </r>
  <r>
    <x v="11"/>
    <s v="Midlands"/>
    <s v="R1D"/>
    <s v="Shropshire Community Health NHS Trust"/>
    <s v="QOC"/>
    <x v="29"/>
    <n v="21"/>
    <n v="0"/>
    <n v="21"/>
  </r>
  <r>
    <x v="11"/>
    <s v="Midlands"/>
    <s v="RT5"/>
    <s v="Leicestershire Partnership NHS Trust"/>
    <s v="QK1"/>
    <x v="22"/>
    <n v="0"/>
    <n v="0"/>
    <n v="0"/>
  </r>
  <r>
    <x v="25"/>
    <s v="Midlands"/>
    <s v="RY5"/>
    <s v="Lincolnshire Community Health Services NHS Trust"/>
    <s v="QJM"/>
    <x v="16"/>
    <n v="0"/>
    <n v="0"/>
    <n v="0"/>
  </r>
  <r>
    <x v="14"/>
    <s v="Midlands"/>
    <s v="RL1"/>
    <s v="The Robert Jones and Agnes Hunt Orthopaedic Hospital NHS Foundation Trust"/>
    <s v="QOC"/>
    <x v="14"/>
    <n v="0"/>
    <n v="0"/>
    <n v="0"/>
  </r>
  <r>
    <x v="14"/>
    <s v="Midlands"/>
    <s v="RY5"/>
    <s v="Lincolnshire Community Health Services NHS Trust"/>
    <s v="QJM"/>
    <x v="14"/>
    <n v="0"/>
    <n v="0"/>
    <n v="0"/>
  </r>
  <r>
    <x v="11"/>
    <s v="Midlands"/>
    <s v="RY5"/>
    <s v="Lincolnshire Community Health Services NHS Trust"/>
    <s v="QJM"/>
    <x v="3"/>
    <n v="73"/>
    <n v="0"/>
    <n v="73"/>
  </r>
  <r>
    <x v="16"/>
    <s v="Midlands"/>
    <s v="RT5"/>
    <s v="Leicestershire Partnership NHS Trust"/>
    <s v="QK1"/>
    <x v="9"/>
    <n v="0"/>
    <n v="0"/>
    <n v="0"/>
  </r>
  <r>
    <x v="23"/>
    <s v="Midlands"/>
    <s v="RRE"/>
    <s v="Midlands Partnership NHS Foundation Trust"/>
    <s v="QNC"/>
    <x v="9"/>
    <n v="0"/>
    <n v="0"/>
    <n v="0"/>
  </r>
  <r>
    <x v="14"/>
    <s v="Midlands"/>
    <s v="RXK"/>
    <s v="Sandwell and West Birmingham Hospitals NHS Trust"/>
    <s v="QUA"/>
    <x v="1"/>
    <n v="0"/>
    <n v="0"/>
    <n v="0"/>
  </r>
  <r>
    <x v="7"/>
    <s v="Midlands"/>
    <s v="RL1"/>
    <s v="The Robert Jones and Agnes Hunt Orthopaedic Hospital NHS Foundation Trust"/>
    <s v="QOC"/>
    <x v="2"/>
    <n v="0"/>
    <n v="0"/>
    <n v="0"/>
  </r>
  <r>
    <x v="26"/>
    <s v="Midlands"/>
    <s v="RT5"/>
    <s v="Leicestershire Partnership NHS Trust"/>
    <s v="QK1"/>
    <x v="14"/>
    <n v="29"/>
    <n v="0"/>
    <n v="29"/>
  </r>
  <r>
    <x v="26"/>
    <s v="Midlands"/>
    <s v="RYW"/>
    <s v="Birmingham Community Healthcare NHS Foundation Trust"/>
    <s v="QHL"/>
    <x v="28"/>
    <n v="3"/>
    <n v="0"/>
    <n v="3"/>
  </r>
  <r>
    <x v="7"/>
    <s v="Midlands"/>
    <n v="506"/>
    <s v="Derbyshire County Council"/>
    <s v="QJ2"/>
    <x v="29"/>
    <n v="2"/>
    <n v="0"/>
    <n v="2"/>
  </r>
  <r>
    <x v="14"/>
    <s v="Midlands"/>
    <s v="RL4"/>
    <s v="The Royal Wolverhampton NHS Trust"/>
    <s v="QUA"/>
    <x v="3"/>
    <n v="62"/>
    <n v="0"/>
    <n v="62"/>
  </r>
  <r>
    <x v="7"/>
    <s v="Midlands"/>
    <s v="RT5"/>
    <s v="Leicestershire Partnership NHS Trust"/>
    <s v="QK1"/>
    <x v="4"/>
    <n v="0"/>
    <n v="0"/>
    <n v="0"/>
  </r>
  <r>
    <x v="11"/>
    <s v="Midlands"/>
    <n v="506"/>
    <s v="Derbyshire County Council"/>
    <s v="QJ2"/>
    <x v="29"/>
    <n v="2"/>
    <n v="0"/>
    <n v="2"/>
  </r>
  <r>
    <x v="11"/>
    <s v="Midlands"/>
    <s v="NR3"/>
    <s v="Nottingham Citycare Partnership"/>
    <s v="QT1"/>
    <x v="1"/>
    <n v="0"/>
    <n v="0"/>
    <n v="0"/>
  </r>
  <r>
    <x v="11"/>
    <s v="Midlands"/>
    <s v="RLQ"/>
    <s v="Wye Valley NHS Trust"/>
    <s v="QGH"/>
    <x v="14"/>
    <n v="10"/>
    <n v="0"/>
    <n v="10"/>
  </r>
  <r>
    <x v="11"/>
    <s v="Midlands"/>
    <s v="RL4"/>
    <s v="The Royal Wolverhampton NHS Trust"/>
    <s v="QUA"/>
    <x v="23"/>
    <n v="0"/>
    <n v="0"/>
    <n v="0"/>
  </r>
  <r>
    <x v="13"/>
    <s v="Midlands"/>
    <s v="RJC"/>
    <s v="South Warwickshire NHS Foundation Trust"/>
    <s v="QWU"/>
    <x v="18"/>
    <n v="2"/>
    <n v="0"/>
    <n v="2"/>
  </r>
  <r>
    <x v="27"/>
    <s v="Midlands"/>
    <s v="RL4"/>
    <s v="The Royal Wolverhampton NHS Trust"/>
    <s v="QUA"/>
    <x v="6"/>
    <n v="0"/>
    <n v="0"/>
    <n v="0"/>
  </r>
  <r>
    <x v="27"/>
    <s v="North East and Yorkshire"/>
    <s v="RAE"/>
    <s v="Bradford Teaching Hospitals NHS Foundation Trust"/>
    <s v="QWO"/>
    <x v="11"/>
    <n v="0"/>
    <n v="0"/>
    <n v="0"/>
  </r>
  <r>
    <x v="27"/>
    <s v="North East and Yorkshire"/>
    <s v="NNF"/>
    <s v="City Health Care Partnership Cic"/>
    <s v="QOQ"/>
    <x v="14"/>
    <n v="3"/>
    <n v="0"/>
    <n v="3"/>
  </r>
  <r>
    <x v="23"/>
    <s v="North East and Yorkshire"/>
    <s v="RCD"/>
    <s v="Harrogate and District NHS Foundation Trust"/>
    <s v="QOQ"/>
    <x v="9"/>
    <n v="0"/>
    <n v="0"/>
    <n v="0"/>
  </r>
  <r>
    <x v="23"/>
    <s v="North East and Yorkshire"/>
    <s v="RFF"/>
    <s v="Barnsley Hospital NHS Foundation Trust"/>
    <s v="QF7"/>
    <x v="14"/>
    <n v="0"/>
    <n v="0"/>
    <n v="0"/>
  </r>
  <r>
    <x v="28"/>
    <s v="North East and Yorkshire"/>
    <s v="RCB"/>
    <s v="York and Scarborough Teaching Hospitals NHS Foundation Trust"/>
    <s v="QOQ"/>
    <x v="4"/>
    <n v="7"/>
    <n v="0"/>
    <n v="7"/>
  </r>
  <r>
    <x v="28"/>
    <s v="North East and Yorkshire"/>
    <s v="RTF"/>
    <s v="Northumbria Healthcare NHS Foundation Trust"/>
    <s v="QHM"/>
    <x v="10"/>
    <n v="1"/>
    <n v="0"/>
    <n v="1"/>
  </r>
  <r>
    <x v="27"/>
    <s v="North East and Yorkshire"/>
    <s v="RAE"/>
    <s v="Bradford Teaching Hospitals NHS Foundation Trust"/>
    <s v="QWO"/>
    <x v="41"/>
    <n v="0"/>
    <n v="0"/>
    <n v="0"/>
  </r>
  <r>
    <x v="23"/>
    <s v="North East and Yorkshire"/>
    <s v="RFF"/>
    <s v="Barnsley Hospital NHS Foundation Trust"/>
    <s v="QF7"/>
    <x v="5"/>
    <n v="0"/>
    <n v="0"/>
    <n v="0"/>
  </r>
  <r>
    <x v="27"/>
    <s v="North East and Yorkshire"/>
    <s v="RCB"/>
    <s v="York and Scarborough Teaching Hospitals NHS Foundation Trust"/>
    <s v="QOQ"/>
    <x v="28"/>
    <n v="0"/>
    <n v="0"/>
    <n v="0"/>
  </r>
  <r>
    <x v="27"/>
    <s v="North East and Yorkshire"/>
    <s v="RAE"/>
    <s v="Bradford Teaching Hospitals NHS Foundation Trust"/>
    <s v="QWO"/>
    <x v="4"/>
    <n v="4"/>
    <n v="0"/>
    <n v="4"/>
  </r>
  <r>
    <x v="27"/>
    <s v="North East and Yorkshire"/>
    <s v="RCD"/>
    <s v="Harrogate and District NHS Foundation Trust"/>
    <s v="QOQ"/>
    <x v="11"/>
    <n v="0"/>
    <n v="0"/>
    <n v="0"/>
  </r>
  <r>
    <x v="13"/>
    <s v="Midlands"/>
    <s v="RY5"/>
    <s v="Lincolnshire Community Health Services NHS Trust"/>
    <s v="QJM"/>
    <x v="51"/>
    <n v="0"/>
    <n v="0"/>
    <n v="0"/>
  </r>
  <r>
    <x v="27"/>
    <s v="North East and Yorkshire"/>
    <s v="RTF"/>
    <s v="Northumbria Healthcare NHS Foundation Trust"/>
    <s v="QHM"/>
    <x v="17"/>
    <n v="3"/>
    <n v="0"/>
    <n v="3"/>
  </r>
  <r>
    <x v="13"/>
    <s v="Midlands"/>
    <s v="RLQ"/>
    <s v="Wye Valley NHS Trust"/>
    <s v="QGH"/>
    <x v="43"/>
    <n v="6"/>
    <n v="0"/>
    <n v="6"/>
  </r>
  <r>
    <x v="27"/>
    <s v="North East and Yorkshire"/>
    <s v="RFF"/>
    <s v="Barnsley Hospital NHS Foundation Trust"/>
    <s v="QF7"/>
    <x v="10"/>
    <n v="0"/>
    <n v="0"/>
    <n v="0"/>
  </r>
  <r>
    <x v="23"/>
    <s v="Midlands"/>
    <s v="RL4"/>
    <s v="The Royal Wolverhampton NHS Trust"/>
    <s v="QUA"/>
    <x v="6"/>
    <n v="0"/>
    <n v="0"/>
    <n v="0"/>
  </r>
  <r>
    <x v="27"/>
    <s v="North East and Yorkshire"/>
    <s v="RV9"/>
    <s v="Humber Teaching NHS Foundation Trust"/>
    <s v="QOQ"/>
    <x v="11"/>
    <n v="0"/>
    <n v="0"/>
    <n v="0"/>
  </r>
  <r>
    <x v="13"/>
    <s v="Midlands"/>
    <s v="RWD"/>
    <s v="United Lincolnshire Hospitals NHS Trust"/>
    <s v="QJM"/>
    <x v="13"/>
    <n v="0"/>
    <n v="0"/>
    <n v="0"/>
  </r>
  <r>
    <x v="25"/>
    <s v="North East and Yorkshire"/>
    <s v="RCB"/>
    <s v="York and Scarborough Teaching Hospitals NHS Foundation Trust"/>
    <s v="QOQ"/>
    <x v="26"/>
    <n v="13"/>
    <n v="0"/>
    <n v="13"/>
  </r>
  <r>
    <x v="13"/>
    <s v="Midlands"/>
    <s v="RHA"/>
    <s v="Nottinghamshire Healthcare NHS Foundation Trust"/>
    <s v="QT1"/>
    <x v="20"/>
    <n v="0"/>
    <n v="0"/>
    <n v="0"/>
  </r>
  <r>
    <x v="29"/>
    <s v="North East and Yorkshire"/>
    <s v="RXE"/>
    <s v="Rotherham Doncaster and South Humber NHS Foundation Trust"/>
    <s v="QF7"/>
    <x v="29"/>
    <n v="3"/>
    <n v="0"/>
    <n v="3"/>
  </r>
  <r>
    <x v="27"/>
    <s v="South East"/>
    <s v="RDR"/>
    <s v="Sussex Community NHS Foundation Trust"/>
    <s v="QNX"/>
    <x v="26"/>
    <n v="32"/>
    <n v="0"/>
    <n v="32"/>
  </r>
  <r>
    <x v="28"/>
    <s v="North East and Yorkshire"/>
    <s v="RAE"/>
    <s v="Bradford Teaching Hospitals NHS Foundation Trust"/>
    <s v="QWO"/>
    <x v="22"/>
    <n v="0"/>
    <n v="0"/>
    <n v="0"/>
  </r>
  <r>
    <x v="28"/>
    <s v="North East and Yorkshire"/>
    <s v="RXE"/>
    <s v="Rotherham Doncaster and South Humber NHS Foundation Trust"/>
    <s v="QF7"/>
    <x v="22"/>
    <n v="0"/>
    <n v="0"/>
    <n v="0"/>
  </r>
  <r>
    <x v="27"/>
    <s v="South East"/>
    <s v="RXC"/>
    <s v="East Sussex Healthcare NHS Trust"/>
    <s v="QNX"/>
    <x v="27"/>
    <n v="0"/>
    <n v="0"/>
    <n v="0"/>
  </r>
  <r>
    <x v="27"/>
    <s v="South East"/>
    <s v="RYY"/>
    <s v="Kent Community Health NHS Foundation Trust"/>
    <s v="QKS"/>
    <x v="15"/>
    <n v="0"/>
    <n v="0"/>
    <n v="0"/>
  </r>
  <r>
    <x v="27"/>
    <s v="South East"/>
    <s v="RN5"/>
    <s v="Hampshire Hospitals NHS Foundation Trust"/>
    <s v="QRL"/>
    <x v="2"/>
    <n v="0"/>
    <n v="0"/>
    <n v="0"/>
  </r>
  <r>
    <x v="27"/>
    <s v="Midlands"/>
    <s v="R1D"/>
    <s v="Shropshire Community Health NHS Trust"/>
    <s v="QOC"/>
    <x v="42"/>
    <n v="0"/>
    <n v="0"/>
    <n v="0"/>
  </r>
  <r>
    <x v="26"/>
    <s v="North East and Yorkshire"/>
    <s v="NL8"/>
    <s v="Locala Community Partnerships Cic"/>
    <s v="QWO"/>
    <x v="1"/>
    <n v="0"/>
    <n v="0"/>
    <n v="0"/>
  </r>
  <r>
    <x v="28"/>
    <s v="North East and Yorkshire"/>
    <s v="RTF"/>
    <s v="Northumbria Healthcare NHS Foundation Trust"/>
    <s v="QHM"/>
    <x v="23"/>
    <n v="0"/>
    <n v="0"/>
    <n v="0"/>
  </r>
  <r>
    <x v="15"/>
    <s v="Midlands"/>
    <s v="RYW"/>
    <s v="Birmingham Community Healthcare NHS Foundation Trust"/>
    <s v="QHL"/>
    <x v="14"/>
    <n v="0"/>
    <n v="0"/>
    <n v="0"/>
  </r>
  <r>
    <x v="29"/>
    <s v="North East and Yorkshire"/>
    <s v="RTF"/>
    <s v="Northumbria Healthcare NHS Foundation Trust"/>
    <s v="QHM"/>
    <x v="26"/>
    <n v="3"/>
    <n v="0"/>
    <n v="3"/>
  </r>
  <r>
    <x v="17"/>
    <s v="Midlands"/>
    <s v="RHA"/>
    <s v="Nottinghamshire Healthcare NHS Foundation Trust"/>
    <s v="QT1"/>
    <x v="1"/>
    <n v="0"/>
    <n v="0"/>
    <n v="0"/>
  </r>
  <r>
    <x v="23"/>
    <s v="Midlands"/>
    <s v="RWD"/>
    <s v="United Lincolnshire Hospitals NHS Trust"/>
    <s v="QJM"/>
    <x v="14"/>
    <n v="0"/>
    <n v="0"/>
    <n v="0"/>
  </r>
  <r>
    <x v="16"/>
    <s v="Midlands"/>
    <s v="RL1"/>
    <s v="The Robert Jones and Agnes Hunt Orthopaedic Hospital NHS Foundation Trust"/>
    <s v="QOC"/>
    <x v="0"/>
    <n v="0"/>
    <n v="0"/>
    <n v="0"/>
  </r>
  <r>
    <x v="16"/>
    <s v="Midlands"/>
    <s v="RWD"/>
    <s v="United Lincolnshire Hospitals NHS Trust"/>
    <s v="QJM"/>
    <x v="4"/>
    <n v="0"/>
    <n v="0"/>
    <n v="0"/>
  </r>
  <r>
    <x v="7"/>
    <s v="Midlands"/>
    <s v="RTG"/>
    <s v="University Hospitals of Derby and Burton NHS Foundation Trust"/>
    <s v="QJ2"/>
    <x v="23"/>
    <n v="0"/>
    <n v="0"/>
    <n v="0"/>
  </r>
  <r>
    <x v="17"/>
    <s v="Midlands"/>
    <s v="RY5"/>
    <s v="Lincolnshire Community Health Services NHS Trust"/>
    <s v="QJM"/>
    <x v="3"/>
    <n v="74"/>
    <n v="0"/>
    <n v="74"/>
  </r>
  <r>
    <x v="8"/>
    <s v="Midlands"/>
    <s v="RY8"/>
    <s v="Derbyshire Community Health Services NHS Foundation Trust"/>
    <s v="QJ2"/>
    <x v="28"/>
    <n v="2"/>
    <n v="0"/>
    <n v="2"/>
  </r>
  <r>
    <x v="11"/>
    <s v="Midlands"/>
    <s v="R1D"/>
    <s v="Shropshire Community Health NHS Trust"/>
    <s v="QOC"/>
    <x v="9"/>
    <n v="0"/>
    <n v="0"/>
    <n v="0"/>
  </r>
  <r>
    <x v="11"/>
    <s v="Midlands"/>
    <s v="RT5"/>
    <s v="Leicestershire Partnership NHS Trust"/>
    <s v="QK1"/>
    <x v="10"/>
    <n v="7"/>
    <n v="0"/>
    <n v="7"/>
  </r>
  <r>
    <x v="25"/>
    <s v="Midlands"/>
    <s v="RY5"/>
    <s v="Lincolnshire Community Health Services NHS Trust"/>
    <s v="QJM"/>
    <x v="28"/>
    <n v="0"/>
    <n v="0"/>
    <n v="0"/>
  </r>
  <r>
    <x v="14"/>
    <s v="Midlands"/>
    <s v="RL4"/>
    <s v="The Royal Wolverhampton NHS Trust"/>
    <s v="QUA"/>
    <x v="0"/>
    <n v="1"/>
    <n v="0"/>
    <n v="1"/>
  </r>
  <r>
    <x v="14"/>
    <s v="Midlands"/>
    <s v="RY5"/>
    <s v="Lincolnshire Community Health Services NHS Trust"/>
    <s v="QJM"/>
    <x v="29"/>
    <n v="0"/>
    <n v="0"/>
    <n v="0"/>
  </r>
  <r>
    <x v="11"/>
    <s v="Midlands"/>
    <s v="RY5"/>
    <s v="Lincolnshire Community Health Services NHS Trust"/>
    <s v="QJM"/>
    <x v="16"/>
    <n v="0"/>
    <n v="0"/>
    <n v="0"/>
  </r>
  <r>
    <x v="16"/>
    <s v="Midlands"/>
    <s v="RT5"/>
    <s v="Leicestershire Partnership NHS Trust"/>
    <s v="QK1"/>
    <x v="4"/>
    <n v="0"/>
    <n v="0"/>
    <n v="0"/>
  </r>
  <r>
    <x v="23"/>
    <s v="Midlands"/>
    <s v="RRE"/>
    <s v="Midlands Partnership NHS Foundation Trust"/>
    <s v="QNC"/>
    <x v="4"/>
    <n v="0"/>
    <n v="0"/>
    <n v="0"/>
  </r>
  <r>
    <x v="14"/>
    <s v="Midlands"/>
    <s v="RXK"/>
    <s v="Sandwell and West Birmingham Hospitals NHS Trust"/>
    <s v="QUA"/>
    <x v="29"/>
    <n v="17"/>
    <n v="0"/>
    <n v="17"/>
  </r>
  <r>
    <x v="7"/>
    <s v="Midlands"/>
    <s v="RL4"/>
    <s v="The Royal Wolverhampton NHS Trust"/>
    <s v="QUA"/>
    <x v="3"/>
    <n v="62"/>
    <n v="0"/>
    <n v="62"/>
  </r>
  <r>
    <x v="26"/>
    <s v="Midlands"/>
    <s v="RT5"/>
    <s v="Leicestershire Partnership NHS Trust"/>
    <s v="QK1"/>
    <x v="26"/>
    <n v="14"/>
    <n v="0"/>
    <n v="14"/>
  </r>
  <r>
    <x v="26"/>
    <s v="Midlands"/>
    <s v="RYW"/>
    <s v="Birmingham Community Healthcare NHS Foundation Trust"/>
    <s v="QHL"/>
    <x v="5"/>
    <n v="0"/>
    <n v="0"/>
    <n v="0"/>
  </r>
  <r>
    <x v="7"/>
    <s v="Midlands"/>
    <n v="506"/>
    <s v="Derbyshire County Council"/>
    <s v="QJ2"/>
    <x v="19"/>
    <n v="0"/>
    <n v="0"/>
    <n v="0"/>
  </r>
  <r>
    <x v="14"/>
    <s v="Midlands"/>
    <s v="RL4"/>
    <s v="The Royal Wolverhampton NHS Trust"/>
    <s v="QUA"/>
    <x v="19"/>
    <n v="1"/>
    <n v="0"/>
    <n v="1"/>
  </r>
  <r>
    <x v="7"/>
    <s v="Midlands"/>
    <s v="RT5"/>
    <s v="Leicestershire Partnership NHS Trust"/>
    <s v="QK1"/>
    <x v="2"/>
    <n v="0"/>
    <n v="0"/>
    <n v="0"/>
  </r>
  <r>
    <x v="11"/>
    <s v="Midlands"/>
    <n v="506"/>
    <s v="Derbyshire County Council"/>
    <s v="QJ2"/>
    <x v="28"/>
    <n v="0"/>
    <n v="0"/>
    <n v="0"/>
  </r>
  <r>
    <x v="11"/>
    <s v="Midlands"/>
    <s v="NR3"/>
    <s v="Nottingham Citycare Partnership"/>
    <s v="QT1"/>
    <x v="26"/>
    <n v="9"/>
    <n v="0"/>
    <n v="9"/>
  </r>
  <r>
    <x v="11"/>
    <s v="Midlands"/>
    <s v="RLQ"/>
    <s v="Wye Valley NHS Trust"/>
    <s v="QGH"/>
    <x v="9"/>
    <n v="0"/>
    <n v="0"/>
    <n v="0"/>
  </r>
  <r>
    <x v="11"/>
    <s v="Midlands"/>
    <s v="RLQ"/>
    <s v="Wye Valley NHS Trust"/>
    <s v="QGH"/>
    <x v="22"/>
    <n v="0"/>
    <n v="0"/>
    <n v="0"/>
  </r>
  <r>
    <x v="13"/>
    <s v="Midlands"/>
    <s v="RJC"/>
    <s v="South Warwickshire NHS Foundation Trust"/>
    <s v="QWU"/>
    <x v="31"/>
    <n v="0"/>
    <n v="0"/>
    <n v="0"/>
  </r>
  <r>
    <x v="27"/>
    <s v="Midlands"/>
    <s v="RL4"/>
    <s v="The Royal Wolverhampton NHS Trust"/>
    <s v="QUA"/>
    <x v="0"/>
    <n v="0"/>
    <n v="0"/>
    <n v="0"/>
  </r>
  <r>
    <x v="27"/>
    <s v="North East and Yorkshire"/>
    <s v="RAE"/>
    <s v="Bradford Teaching Hospitals NHS Foundation Trust"/>
    <s v="QWO"/>
    <x v="24"/>
    <n v="0"/>
    <n v="0"/>
    <n v="0"/>
  </r>
  <r>
    <x v="27"/>
    <s v="North East and Yorkshire"/>
    <s v="NNF"/>
    <s v="City Health Care Partnership Cic"/>
    <s v="QOQ"/>
    <x v="1"/>
    <n v="3"/>
    <n v="0"/>
    <n v="3"/>
  </r>
  <r>
    <x v="23"/>
    <s v="North East and Yorkshire"/>
    <s v="RCD"/>
    <s v="Harrogate and District NHS Foundation Trust"/>
    <s v="QOQ"/>
    <x v="4"/>
    <n v="0"/>
    <n v="0"/>
    <n v="0"/>
  </r>
  <r>
    <x v="23"/>
    <s v="North East and Yorkshire"/>
    <s v="RFF"/>
    <s v="Barnsley Hospital NHS Foundation Trust"/>
    <s v="QF7"/>
    <x v="1"/>
    <n v="0"/>
    <n v="0"/>
    <n v="0"/>
  </r>
  <r>
    <x v="28"/>
    <s v="North East and Yorkshire"/>
    <s v="RCB"/>
    <s v="York and Scarborough Teaching Hospitals NHS Foundation Trust"/>
    <s v="QOQ"/>
    <x v="22"/>
    <n v="0"/>
    <n v="0"/>
    <n v="0"/>
  </r>
  <r>
    <x v="28"/>
    <s v="North East and Yorkshire"/>
    <s v="RTR"/>
    <s v="South Tees Hospitals NHS Foundation Trust"/>
    <s v="QHM"/>
    <x v="6"/>
    <n v="0"/>
    <n v="0"/>
    <n v="0"/>
  </r>
  <r>
    <x v="27"/>
    <s v="North East and Yorkshire"/>
    <s v="RAE"/>
    <s v="Bradford Teaching Hospitals NHS Foundation Trust"/>
    <s v="QWO"/>
    <x v="18"/>
    <n v="0"/>
    <n v="0"/>
    <n v="0"/>
  </r>
  <r>
    <x v="23"/>
    <s v="North East and Yorkshire"/>
    <s v="RFF"/>
    <s v="Barnsley Hospital NHS Foundation Trust"/>
    <s v="QF7"/>
    <x v="0"/>
    <n v="0"/>
    <n v="0"/>
    <n v="0"/>
  </r>
  <r>
    <x v="27"/>
    <s v="North East and Yorkshire"/>
    <s v="RCB"/>
    <s v="York and Scarborough Teaching Hospitals NHS Foundation Trust"/>
    <s v="QOQ"/>
    <x v="6"/>
    <n v="0"/>
    <n v="0"/>
    <n v="0"/>
  </r>
  <r>
    <x v="27"/>
    <s v="North East and Yorkshire"/>
    <s v="RAE"/>
    <s v="Bradford Teaching Hospitals NHS Foundation Trust"/>
    <s v="QWO"/>
    <x v="5"/>
    <n v="0"/>
    <n v="0"/>
    <n v="0"/>
  </r>
  <r>
    <x v="27"/>
    <s v="North East and Yorkshire"/>
    <s v="RCD"/>
    <s v="Harrogate and District NHS Foundation Trust"/>
    <s v="QOQ"/>
    <x v="30"/>
    <n v="0"/>
    <n v="0"/>
    <n v="0"/>
  </r>
  <r>
    <x v="13"/>
    <s v="Midlands"/>
    <s v="RY5"/>
    <s v="Lincolnshire Community Health Services NHS Trust"/>
    <s v="QJM"/>
    <x v="32"/>
    <n v="0"/>
    <n v="0"/>
    <n v="0"/>
  </r>
  <r>
    <x v="27"/>
    <s v="North East and Yorkshire"/>
    <s v="RTF"/>
    <s v="Northumbria Healthcare NHS Foundation Trust"/>
    <s v="QHM"/>
    <x v="48"/>
    <n v="1"/>
    <n v="0"/>
    <n v="1"/>
  </r>
  <r>
    <x v="13"/>
    <s v="Midlands"/>
    <s v="RLQ"/>
    <s v="Wye Valley NHS Trust"/>
    <s v="QGH"/>
    <x v="51"/>
    <n v="1"/>
    <n v="0"/>
    <n v="1"/>
  </r>
  <r>
    <x v="27"/>
    <s v="North East and Yorkshire"/>
    <s v="RFF"/>
    <s v="Barnsley Hospital NHS Foundation Trust"/>
    <s v="QF7"/>
    <x v="34"/>
    <n v="0"/>
    <n v="0"/>
    <n v="0"/>
  </r>
  <r>
    <x v="23"/>
    <s v="Midlands"/>
    <s v="RL4"/>
    <s v="The Royal Wolverhampton NHS Trust"/>
    <s v="QUA"/>
    <x v="22"/>
    <n v="0"/>
    <n v="0"/>
    <n v="0"/>
  </r>
  <r>
    <x v="27"/>
    <s v="North East and Yorkshire"/>
    <s v="RV9"/>
    <s v="Humber Teaching NHS Foundation Trust"/>
    <s v="QOQ"/>
    <x v="12"/>
    <n v="0"/>
    <n v="0"/>
    <n v="0"/>
  </r>
  <r>
    <x v="13"/>
    <s v="Midlands"/>
    <s v="RWD"/>
    <s v="United Lincolnshire Hospitals NHS Trust"/>
    <s v="QJM"/>
    <x v="36"/>
    <n v="0"/>
    <n v="0"/>
    <n v="0"/>
  </r>
  <r>
    <x v="25"/>
    <s v="North East and Yorkshire"/>
    <s v="RCB"/>
    <s v="York and Scarborough Teaching Hospitals NHS Foundation Trust"/>
    <s v="QOQ"/>
    <x v="9"/>
    <n v="0"/>
    <n v="0"/>
    <n v="0"/>
  </r>
  <r>
    <x v="13"/>
    <s v="Midlands"/>
    <s v="RHA"/>
    <s v="Nottinghamshire Healthcare NHS Foundation Trust"/>
    <s v="QT1"/>
    <x v="47"/>
    <n v="0"/>
    <n v="0"/>
    <n v="0"/>
  </r>
  <r>
    <x v="29"/>
    <s v="North East and Yorkshire"/>
    <s v="RXE"/>
    <s v="Rotherham Doncaster and South Humber NHS Foundation Trust"/>
    <s v="QF7"/>
    <x v="22"/>
    <n v="0"/>
    <n v="0"/>
    <n v="0"/>
  </r>
  <r>
    <x v="27"/>
    <s v="South East"/>
    <s v="RDR"/>
    <s v="Sussex Community NHS Foundation Trust"/>
    <s v="QNX"/>
    <x v="4"/>
    <n v="0"/>
    <n v="0"/>
    <n v="0"/>
  </r>
  <r>
    <x v="28"/>
    <s v="North East and Yorkshire"/>
    <s v="RAE"/>
    <s v="Bradford Teaching Hospitals NHS Foundation Trust"/>
    <s v="QWO"/>
    <x v="0"/>
    <n v="0"/>
    <n v="0"/>
    <n v="0"/>
  </r>
  <r>
    <x v="28"/>
    <s v="North East and Yorkshire"/>
    <s v="RXE"/>
    <s v="Rotherham Doncaster and South Humber NHS Foundation Trust"/>
    <s v="QF7"/>
    <x v="2"/>
    <n v="0"/>
    <n v="0"/>
    <n v="0"/>
  </r>
  <r>
    <x v="27"/>
    <s v="South East"/>
    <s v="RXC"/>
    <s v="East Sussex Healthcare NHS Trust"/>
    <s v="QNX"/>
    <x v="40"/>
    <n v="0"/>
    <n v="0"/>
    <n v="0"/>
  </r>
  <r>
    <x v="27"/>
    <s v="South East"/>
    <s v="RYY"/>
    <s v="Kent Community Health NHS Foundation Trust"/>
    <s v="QKS"/>
    <x v="21"/>
    <n v="0"/>
    <n v="0"/>
    <n v="0"/>
  </r>
  <r>
    <x v="27"/>
    <s v="South East"/>
    <s v="RN5"/>
    <s v="Hampshire Hospitals NHS Foundation Trust"/>
    <s v="QRL"/>
    <x v="10"/>
    <n v="0"/>
    <n v="0"/>
    <n v="0"/>
  </r>
  <r>
    <x v="27"/>
    <s v="Midlands"/>
    <s v="R1D"/>
    <s v="Shropshire Community Health NHS Trust"/>
    <s v="QOC"/>
    <x v="31"/>
    <n v="1"/>
    <n v="0"/>
    <n v="1"/>
  </r>
  <r>
    <x v="26"/>
    <s v="North East and Yorkshire"/>
    <s v="NL8"/>
    <s v="Locala Community Partnerships Cic"/>
    <s v="QWO"/>
    <x v="28"/>
    <n v="0"/>
    <n v="0"/>
    <n v="0"/>
  </r>
  <r>
    <x v="28"/>
    <s v="North East and Yorkshire"/>
    <s v="RTR"/>
    <s v="South Tees Hospitals NHS Foundation Trust"/>
    <s v="QHM"/>
    <x v="3"/>
    <n v="42"/>
    <n v="0"/>
    <n v="42"/>
  </r>
  <r>
    <x v="15"/>
    <s v="Midlands"/>
    <s v="RYW"/>
    <s v="Birmingham Community Healthcare NHS Foundation Trust"/>
    <s v="QHL"/>
    <x v="9"/>
    <n v="0"/>
    <n v="0"/>
    <n v="0"/>
  </r>
  <r>
    <x v="29"/>
    <s v="North East and Yorkshire"/>
    <s v="RTR"/>
    <s v="South Tees Hospitals NHS Foundation Trust"/>
    <s v="QHM"/>
    <x v="29"/>
    <n v="4"/>
    <n v="0"/>
    <n v="4"/>
  </r>
  <r>
    <x v="17"/>
    <s v="Midlands"/>
    <s v="RHA"/>
    <s v="Nottinghamshire Healthcare NHS Foundation Trust"/>
    <s v="QT1"/>
    <x v="29"/>
    <n v="0"/>
    <n v="0"/>
    <n v="0"/>
  </r>
  <r>
    <x v="23"/>
    <s v="Midlands"/>
    <s v="RWD"/>
    <s v="United Lincolnshire Hospitals NHS Trust"/>
    <s v="QJM"/>
    <x v="29"/>
    <n v="0"/>
    <n v="0"/>
    <n v="0"/>
  </r>
  <r>
    <x v="16"/>
    <s v="Midlands"/>
    <s v="RL1"/>
    <s v="The Robert Jones and Agnes Hunt Orthopaedic Hospital NHS Foundation Trust"/>
    <s v="QOC"/>
    <x v="23"/>
    <n v="0"/>
    <n v="0"/>
    <n v="0"/>
  </r>
  <r>
    <x v="7"/>
    <s v="Midlands"/>
    <s v="RLQ"/>
    <s v="Wye Valley NHS Trust"/>
    <s v="QGH"/>
    <x v="14"/>
    <n v="7"/>
    <n v="0"/>
    <n v="7"/>
  </r>
  <r>
    <x v="7"/>
    <s v="Midlands"/>
    <s v="RTG"/>
    <s v="University Hospitals of Derby and Burton NHS Foundation Trust"/>
    <s v="QJ2"/>
    <x v="10"/>
    <n v="5"/>
    <n v="0"/>
    <n v="5"/>
  </r>
  <r>
    <x v="17"/>
    <s v="Midlands"/>
    <s v="RY5"/>
    <s v="Lincolnshire Community Health Services NHS Trust"/>
    <s v="QJM"/>
    <x v="1"/>
    <n v="0"/>
    <n v="0"/>
    <n v="0"/>
  </r>
  <r>
    <x v="8"/>
    <s v="Midlands"/>
    <s v="RY8"/>
    <s v="Derbyshire Community Health Services NHS Foundation Trust"/>
    <s v="QJ2"/>
    <x v="5"/>
    <n v="0"/>
    <n v="0"/>
    <n v="0"/>
  </r>
  <r>
    <x v="11"/>
    <s v="Midlands"/>
    <s v="R1D"/>
    <s v="Shropshire Community Health NHS Trust"/>
    <s v="QOC"/>
    <x v="4"/>
    <n v="0"/>
    <n v="0"/>
    <n v="0"/>
  </r>
  <r>
    <x v="11"/>
    <s v="Midlands"/>
    <s v="RTG"/>
    <s v="University Hospitals of Derby and Burton NHS Foundation Trust"/>
    <s v="QJ2"/>
    <x v="9"/>
    <n v="0"/>
    <n v="0"/>
    <n v="0"/>
  </r>
  <r>
    <x v="25"/>
    <s v="Midlands"/>
    <s v="RY5"/>
    <s v="Lincolnshire Community Health Services NHS Trust"/>
    <s v="QJM"/>
    <x v="6"/>
    <n v="0"/>
    <n v="0"/>
    <n v="0"/>
  </r>
  <r>
    <x v="14"/>
    <s v="Midlands"/>
    <s v="RL4"/>
    <s v="The Royal Wolverhampton NHS Trust"/>
    <s v="QUA"/>
    <x v="23"/>
    <n v="1"/>
    <n v="0"/>
    <n v="1"/>
  </r>
  <r>
    <x v="14"/>
    <s v="Midlands"/>
    <s v="RY5"/>
    <s v="Lincolnshire Community Health Services NHS Trust"/>
    <s v="QJM"/>
    <x v="5"/>
    <n v="0"/>
    <n v="0"/>
    <n v="0"/>
  </r>
  <r>
    <x v="11"/>
    <s v="Midlands"/>
    <s v="RY5"/>
    <s v="Lincolnshire Community Health Services NHS Trust"/>
    <s v="QJM"/>
    <x v="26"/>
    <n v="16"/>
    <n v="0"/>
    <n v="16"/>
  </r>
  <r>
    <x v="16"/>
    <s v="Midlands"/>
    <s v="RT5"/>
    <s v="Leicestershire Partnership NHS Trust"/>
    <s v="QK1"/>
    <x v="28"/>
    <n v="13"/>
    <n v="0"/>
    <n v="13"/>
  </r>
  <r>
    <x v="23"/>
    <s v="Midlands"/>
    <s v="RRE"/>
    <s v="Midlands Partnership NHS Foundation Trust"/>
    <s v="QNC"/>
    <x v="6"/>
    <n v="0"/>
    <n v="0"/>
    <n v="0"/>
  </r>
  <r>
    <x v="14"/>
    <s v="Midlands"/>
    <s v="RXK"/>
    <s v="Sandwell and West Birmingham Hospitals NHS Trust"/>
    <s v="QUA"/>
    <x v="9"/>
    <n v="0"/>
    <n v="0"/>
    <n v="0"/>
  </r>
  <r>
    <x v="7"/>
    <s v="Midlands"/>
    <s v="RL4"/>
    <s v="The Royal Wolverhampton NHS Trust"/>
    <s v="QUA"/>
    <x v="4"/>
    <n v="3"/>
    <n v="0"/>
    <n v="3"/>
  </r>
  <r>
    <x v="26"/>
    <s v="Midlands"/>
    <s v="RT5"/>
    <s v="Leicestershire Partnership NHS Trust"/>
    <s v="QK1"/>
    <x v="29"/>
    <n v="27"/>
    <n v="0"/>
    <n v="27"/>
  </r>
  <r>
    <x v="26"/>
    <s v="Midlands"/>
    <s v="RYW"/>
    <s v="Birmingham Community Healthcare NHS Foundation Trust"/>
    <s v="QHL"/>
    <x v="0"/>
    <n v="1"/>
    <n v="0"/>
    <n v="1"/>
  </r>
  <r>
    <x v="7"/>
    <s v="Midlands"/>
    <n v="506"/>
    <s v="Derbyshire County Council"/>
    <s v="QJ2"/>
    <x v="28"/>
    <n v="0"/>
    <n v="0"/>
    <n v="0"/>
  </r>
  <r>
    <x v="14"/>
    <s v="Midlands"/>
    <s v="RL4"/>
    <s v="The Royal Wolverhampton NHS Trust"/>
    <s v="QUA"/>
    <x v="2"/>
    <n v="0"/>
    <n v="0"/>
    <n v="0"/>
  </r>
  <r>
    <x v="7"/>
    <s v="Midlands"/>
    <s v="RTG"/>
    <s v="University Hospitals of Derby and Burton NHS Foundation Trust"/>
    <s v="QJ2"/>
    <x v="16"/>
    <n v="0"/>
    <n v="0"/>
    <n v="0"/>
  </r>
  <r>
    <x v="11"/>
    <s v="Midlands"/>
    <n v="506"/>
    <s v="Derbyshire County Council"/>
    <s v="QJ2"/>
    <x v="22"/>
    <n v="0"/>
    <n v="0"/>
    <n v="0"/>
  </r>
  <r>
    <x v="11"/>
    <s v="Midlands"/>
    <s v="NR3"/>
    <s v="Nottingham Citycare Partnership"/>
    <s v="QT1"/>
    <x v="29"/>
    <n v="12"/>
    <n v="0"/>
    <n v="12"/>
  </r>
  <r>
    <x v="11"/>
    <s v="Midlands"/>
    <s v="RLQ"/>
    <s v="Wye Valley NHS Trust"/>
    <s v="QGH"/>
    <x v="4"/>
    <n v="0"/>
    <n v="0"/>
    <n v="0"/>
  </r>
  <r>
    <x v="11"/>
    <s v="Midlands"/>
    <s v="RLQ"/>
    <s v="Wye Valley NHS Trust"/>
    <s v="QGH"/>
    <x v="0"/>
    <n v="1"/>
    <n v="0"/>
    <n v="1"/>
  </r>
  <r>
    <x v="13"/>
    <s v="Midlands"/>
    <s v="RL1"/>
    <s v="The Robert Jones and Agnes Hunt Orthopaedic Hospital NHS Foundation Trust"/>
    <s v="QOC"/>
    <x v="1"/>
    <n v="0"/>
    <n v="0"/>
    <n v="0"/>
  </r>
  <r>
    <x v="27"/>
    <s v="Midlands"/>
    <s v="RL4"/>
    <s v="The Royal Wolverhampton NHS Trust"/>
    <s v="QUA"/>
    <x v="23"/>
    <n v="0"/>
    <n v="0"/>
    <n v="0"/>
  </r>
  <r>
    <x v="26"/>
    <s v="North East and Yorkshire"/>
    <s v="RXE"/>
    <s v="Rotherham Doncaster and South Humber NHS Foundation Trust"/>
    <s v="QF7"/>
    <x v="25"/>
    <n v="4"/>
    <n v="0"/>
    <n v="4"/>
  </r>
  <r>
    <x v="27"/>
    <s v="North East and Yorkshire"/>
    <s v="NNF"/>
    <s v="City Health Care Partnership Cic"/>
    <s v="QOQ"/>
    <x v="23"/>
    <n v="0"/>
    <n v="0"/>
    <n v="0"/>
  </r>
  <r>
    <x v="23"/>
    <s v="North East and Yorkshire"/>
    <s v="RCD"/>
    <s v="Harrogate and District NHS Foundation Trust"/>
    <s v="QOQ"/>
    <x v="28"/>
    <n v="0"/>
    <n v="0"/>
    <n v="0"/>
  </r>
  <r>
    <x v="23"/>
    <s v="North East and Yorkshire"/>
    <s v="RFF"/>
    <s v="Barnsley Hospital NHS Foundation Trust"/>
    <s v="QF7"/>
    <x v="29"/>
    <n v="0"/>
    <n v="0"/>
    <n v="0"/>
  </r>
  <r>
    <x v="28"/>
    <s v="North East and Yorkshire"/>
    <s v="RCB"/>
    <s v="York and Scarborough Teaching Hospitals NHS Foundation Trust"/>
    <s v="QOQ"/>
    <x v="0"/>
    <n v="0"/>
    <n v="0"/>
    <n v="0"/>
  </r>
  <r>
    <x v="28"/>
    <s v="North East and Yorkshire"/>
    <s v="RTR"/>
    <s v="South Tees Hospitals NHS Foundation Trust"/>
    <s v="QHM"/>
    <x v="0"/>
    <n v="0"/>
    <n v="0"/>
    <n v="0"/>
  </r>
  <r>
    <x v="27"/>
    <s v="North East and Yorkshire"/>
    <s v="RCB"/>
    <s v="York and Scarborough Teaching Hospitals NHS Foundation Trust"/>
    <s v="QOQ"/>
    <x v="1"/>
    <n v="12"/>
    <n v="0"/>
    <n v="12"/>
  </r>
  <r>
    <x v="23"/>
    <s v="North East and Yorkshire"/>
    <s v="RCF"/>
    <s v="Airedale NHS Foundation Trust"/>
    <s v="QWO"/>
    <x v="26"/>
    <n v="3"/>
    <n v="0"/>
    <n v="3"/>
  </r>
  <r>
    <x v="27"/>
    <s v="North East and Yorkshire"/>
    <s v="RCB"/>
    <s v="York and Scarborough Teaching Hospitals NHS Foundation Trust"/>
    <s v="QOQ"/>
    <x v="10"/>
    <n v="1"/>
    <n v="0"/>
    <n v="1"/>
  </r>
  <r>
    <x v="27"/>
    <s v="North East and Yorkshire"/>
    <s v="RAE"/>
    <s v="Bradford Teaching Hospitals NHS Foundation Trust"/>
    <s v="QWO"/>
    <x v="0"/>
    <n v="0"/>
    <n v="0"/>
    <n v="0"/>
  </r>
  <r>
    <x v="27"/>
    <s v="North East and Yorkshire"/>
    <s v="RCD"/>
    <s v="Harrogate and District NHS Foundation Trust"/>
    <s v="QOQ"/>
    <x v="24"/>
    <n v="0"/>
    <n v="0"/>
    <n v="0"/>
  </r>
  <r>
    <x v="13"/>
    <s v="Midlands"/>
    <s v="RY5"/>
    <s v="Lincolnshire Community Health Services NHS Trust"/>
    <s v="QJM"/>
    <x v="8"/>
    <n v="0"/>
    <n v="0"/>
    <n v="0"/>
  </r>
  <r>
    <x v="27"/>
    <s v="North East and Yorkshire"/>
    <s v="RTF"/>
    <s v="Northumbria Healthcare NHS Foundation Trust"/>
    <s v="QHM"/>
    <x v="8"/>
    <n v="0"/>
    <n v="0"/>
    <n v="0"/>
  </r>
  <r>
    <x v="13"/>
    <s v="Midlands"/>
    <s v="RLQ"/>
    <s v="Wye Valley NHS Trust"/>
    <s v="QGH"/>
    <x v="48"/>
    <n v="2"/>
    <n v="0"/>
    <n v="2"/>
  </r>
  <r>
    <x v="27"/>
    <s v="North East and Yorkshire"/>
    <s v="RFF"/>
    <s v="Barnsley Hospital NHS Foundation Trust"/>
    <s v="QF7"/>
    <x v="11"/>
    <n v="0"/>
    <n v="0"/>
    <n v="0"/>
  </r>
  <r>
    <x v="23"/>
    <s v="Midlands"/>
    <s v="RL4"/>
    <s v="The Royal Wolverhampton NHS Trust"/>
    <s v="QUA"/>
    <x v="0"/>
    <n v="0"/>
    <n v="0"/>
    <n v="0"/>
  </r>
  <r>
    <x v="27"/>
    <s v="North East and Yorkshire"/>
    <s v="RV9"/>
    <s v="Humber Teaching NHS Foundation Trust"/>
    <s v="QOQ"/>
    <x v="24"/>
    <n v="0"/>
    <n v="0"/>
    <n v="0"/>
  </r>
  <r>
    <x v="13"/>
    <s v="Midlands"/>
    <s v="RWD"/>
    <s v="United Lincolnshire Hospitals NHS Trust"/>
    <s v="QJM"/>
    <x v="15"/>
    <n v="0"/>
    <n v="0"/>
    <n v="0"/>
  </r>
  <r>
    <x v="25"/>
    <s v="North East and Yorkshire"/>
    <s v="RCB"/>
    <s v="York and Scarborough Teaching Hospitals NHS Foundation Trust"/>
    <s v="QOQ"/>
    <x v="4"/>
    <n v="2"/>
    <n v="0"/>
    <n v="2"/>
  </r>
  <r>
    <x v="13"/>
    <s v="Midlands"/>
    <s v="RHA"/>
    <s v="Nottinghamshire Healthcare NHS Foundation Trust"/>
    <s v="QT1"/>
    <x v="48"/>
    <n v="0"/>
    <n v="0"/>
    <n v="0"/>
  </r>
  <r>
    <x v="29"/>
    <s v="North East and Yorkshire"/>
    <s v="RXE"/>
    <s v="Rotherham Doncaster and South Humber NHS Foundation Trust"/>
    <s v="QF7"/>
    <x v="0"/>
    <n v="0"/>
    <n v="0"/>
    <n v="0"/>
  </r>
  <r>
    <x v="27"/>
    <s v="South East"/>
    <s v="RDR"/>
    <s v="Sussex Community NHS Foundation Trust"/>
    <s v="QNX"/>
    <x v="28"/>
    <n v="1"/>
    <n v="0"/>
    <n v="1"/>
  </r>
  <r>
    <x v="28"/>
    <s v="North East and Yorkshire"/>
    <s v="RAE"/>
    <s v="Bradford Teaching Hospitals NHS Foundation Trust"/>
    <s v="QWO"/>
    <x v="23"/>
    <n v="0"/>
    <n v="0"/>
    <n v="0"/>
  </r>
  <r>
    <x v="28"/>
    <s v="North East and Yorkshire"/>
    <s v="RXG"/>
    <s v="South West Yorkshire Partnership NHS Foundation Trust"/>
    <s v="QWO"/>
    <x v="14"/>
    <n v="2"/>
    <n v="0"/>
    <n v="2"/>
  </r>
  <r>
    <x v="27"/>
    <s v="South East"/>
    <s v="RXC"/>
    <s v="East Sussex Healthcare NHS Trust"/>
    <s v="QNX"/>
    <x v="47"/>
    <n v="0"/>
    <n v="0"/>
    <n v="0"/>
  </r>
  <r>
    <x v="27"/>
    <s v="South East"/>
    <s v="RYY"/>
    <s v="Kent Community Health NHS Foundation Trust"/>
    <s v="QKS"/>
    <x v="55"/>
    <n v="0"/>
    <n v="0"/>
    <n v="0"/>
  </r>
  <r>
    <x v="27"/>
    <s v="South East"/>
    <s v="RN5"/>
    <s v="Hampshire Hospitals NHS Foundation Trust"/>
    <s v="QRL"/>
    <x v="50"/>
    <n v="40"/>
    <n v="0"/>
    <n v="40"/>
  </r>
  <r>
    <x v="27"/>
    <s v="Midlands"/>
    <s v="RHA"/>
    <s v="Nottinghamshire Healthcare NHS Foundation Trust"/>
    <s v="QT1"/>
    <x v="1"/>
    <n v="0"/>
    <n v="0"/>
    <n v="0"/>
  </r>
  <r>
    <x v="26"/>
    <s v="North East and Yorkshire"/>
    <s v="NL8"/>
    <s v="Locala Community Partnerships Cic"/>
    <s v="QWO"/>
    <x v="6"/>
    <n v="0"/>
    <n v="0"/>
    <n v="0"/>
  </r>
  <r>
    <x v="28"/>
    <s v="North East and Yorkshire"/>
    <s v="RTR"/>
    <s v="South Tees Hospitals NHS Foundation Trust"/>
    <s v="QHM"/>
    <x v="16"/>
    <n v="7"/>
    <n v="0"/>
    <n v="7"/>
  </r>
  <r>
    <x v="15"/>
    <s v="Midlands"/>
    <s v="RYW"/>
    <s v="Birmingham Community Healthcare NHS Foundation Trust"/>
    <s v="QHL"/>
    <x v="5"/>
    <n v="0"/>
    <n v="0"/>
    <n v="0"/>
  </r>
  <r>
    <x v="29"/>
    <s v="North East and Yorkshire"/>
    <s v="RTR"/>
    <s v="South Tees Hospitals NHS Foundation Trust"/>
    <s v="QHM"/>
    <x v="5"/>
    <n v="0"/>
    <n v="0"/>
    <n v="0"/>
  </r>
  <r>
    <x v="17"/>
    <s v="Midlands"/>
    <s v="RHA"/>
    <s v="Nottinghamshire Healthcare NHS Foundation Trust"/>
    <s v="QT1"/>
    <x v="9"/>
    <n v="0"/>
    <n v="0"/>
    <n v="0"/>
  </r>
  <r>
    <x v="23"/>
    <s v="Midlands"/>
    <s v="RWD"/>
    <s v="United Lincolnshire Hospitals NHS Trust"/>
    <s v="QJM"/>
    <x v="25"/>
    <n v="0"/>
    <n v="0"/>
    <n v="0"/>
  </r>
  <r>
    <x v="16"/>
    <s v="Midlands"/>
    <s v="RL4"/>
    <s v="The Royal Wolverhampton NHS Trust"/>
    <s v="QUA"/>
    <x v="3"/>
    <n v="66"/>
    <n v="0"/>
    <n v="66"/>
  </r>
  <r>
    <x v="7"/>
    <s v="Midlands"/>
    <s v="RLQ"/>
    <s v="Wye Valley NHS Trust"/>
    <s v="QGH"/>
    <x v="4"/>
    <n v="1"/>
    <n v="0"/>
    <n v="1"/>
  </r>
  <r>
    <x v="7"/>
    <s v="Midlands"/>
    <s v="RWD"/>
    <s v="United Lincolnshire Hospitals NHS Trust"/>
    <s v="QJM"/>
    <x v="25"/>
    <n v="0"/>
    <n v="0"/>
    <n v="0"/>
  </r>
  <r>
    <x v="17"/>
    <s v="Midlands"/>
    <s v="RY5"/>
    <s v="Lincolnshire Community Health Services NHS Trust"/>
    <s v="QJM"/>
    <x v="9"/>
    <n v="0"/>
    <n v="0"/>
    <n v="0"/>
  </r>
  <r>
    <x v="8"/>
    <s v="Midlands"/>
    <s v="RY8"/>
    <s v="Derbyshire Community Health Services NHS Foundation Trust"/>
    <s v="QJ2"/>
    <x v="10"/>
    <n v="3"/>
    <n v="0"/>
    <n v="3"/>
  </r>
  <r>
    <x v="11"/>
    <s v="Midlands"/>
    <s v="R1D"/>
    <s v="Shropshire Community Health NHS Trust"/>
    <s v="QOC"/>
    <x v="28"/>
    <n v="0"/>
    <n v="0"/>
    <n v="0"/>
  </r>
  <r>
    <x v="11"/>
    <s v="Midlands"/>
    <s v="RTG"/>
    <s v="University Hospitals of Derby and Burton NHS Foundation Trust"/>
    <s v="QJ2"/>
    <x v="4"/>
    <n v="0"/>
    <n v="0"/>
    <n v="0"/>
  </r>
  <r>
    <x v="25"/>
    <s v="Midlands"/>
    <s v="RY5"/>
    <s v="Lincolnshire Community Health Services NHS Trust"/>
    <s v="QJM"/>
    <x v="10"/>
    <n v="3"/>
    <n v="0"/>
    <n v="3"/>
  </r>
  <r>
    <x v="14"/>
    <s v="Midlands"/>
    <s v="RLQ"/>
    <s v="Wye Valley NHS Trust"/>
    <s v="QGH"/>
    <x v="3"/>
    <n v="1"/>
    <n v="0"/>
    <n v="1"/>
  </r>
  <r>
    <x v="14"/>
    <s v="Midlands"/>
    <s v="RY5"/>
    <s v="Lincolnshire Community Health Services NHS Trust"/>
    <s v="QJM"/>
    <x v="0"/>
    <n v="0"/>
    <n v="0"/>
    <n v="0"/>
  </r>
  <r>
    <x v="11"/>
    <s v="Midlands"/>
    <s v="RY5"/>
    <s v="Lincolnshire Community Health Services NHS Trust"/>
    <s v="QJM"/>
    <x v="5"/>
    <n v="0"/>
    <n v="0"/>
    <n v="0"/>
  </r>
  <r>
    <x v="16"/>
    <s v="Midlands"/>
    <s v="RT5"/>
    <s v="Leicestershire Partnership NHS Trust"/>
    <s v="QK1"/>
    <x v="10"/>
    <n v="16"/>
    <n v="0"/>
    <n v="16"/>
  </r>
  <r>
    <x v="23"/>
    <s v="Midlands"/>
    <s v="RRE"/>
    <s v="Midlands Partnership NHS Foundation Trust"/>
    <s v="QNC"/>
    <x v="0"/>
    <n v="0"/>
    <n v="0"/>
    <n v="0"/>
  </r>
  <r>
    <x v="14"/>
    <s v="Midlands"/>
    <s v="RXK"/>
    <s v="Sandwell and West Birmingham Hospitals NHS Trust"/>
    <s v="QUA"/>
    <x v="4"/>
    <n v="0"/>
    <n v="0"/>
    <n v="0"/>
  </r>
  <r>
    <x v="7"/>
    <s v="Midlands"/>
    <s v="RL4"/>
    <s v="The Royal Wolverhampton NHS Trust"/>
    <s v="QUA"/>
    <x v="19"/>
    <n v="1"/>
    <n v="0"/>
    <n v="1"/>
  </r>
  <r>
    <x v="26"/>
    <s v="Midlands"/>
    <s v="RT5"/>
    <s v="Leicestershire Partnership NHS Trust"/>
    <s v="QK1"/>
    <x v="9"/>
    <n v="0"/>
    <n v="0"/>
    <n v="0"/>
  </r>
  <r>
    <x v="26"/>
    <s v="Midlands"/>
    <s v="RYW"/>
    <s v="Birmingham Community Healthcare NHS Foundation Trust"/>
    <s v="QHL"/>
    <x v="23"/>
    <n v="0"/>
    <n v="0"/>
    <n v="0"/>
  </r>
  <r>
    <x v="7"/>
    <s v="Midlands"/>
    <n v="506"/>
    <s v="Derbyshire County Council"/>
    <s v="QJ2"/>
    <x v="22"/>
    <n v="0"/>
    <n v="0"/>
    <n v="0"/>
  </r>
  <r>
    <x v="14"/>
    <s v="Midlands"/>
    <s v="RLQ"/>
    <s v="Wye Valley NHS Trust"/>
    <s v="QGH"/>
    <x v="19"/>
    <n v="0"/>
    <n v="0"/>
    <n v="0"/>
  </r>
  <r>
    <x v="7"/>
    <s v="Midlands"/>
    <s v="RTG"/>
    <s v="University Hospitals of Derby and Burton NHS Foundation Trust"/>
    <s v="QJ2"/>
    <x v="14"/>
    <n v="17"/>
    <n v="0"/>
    <n v="17"/>
  </r>
  <r>
    <x v="11"/>
    <s v="Midlands"/>
    <n v="506"/>
    <s v="Derbyshire County Council"/>
    <s v="QJ2"/>
    <x v="2"/>
    <n v="0"/>
    <n v="0"/>
    <n v="0"/>
  </r>
  <r>
    <x v="11"/>
    <s v="Midlands"/>
    <s v="NR3"/>
    <s v="Nottingham Citycare Partnership"/>
    <s v="QT1"/>
    <x v="9"/>
    <n v="0"/>
    <n v="0"/>
    <n v="0"/>
  </r>
  <r>
    <x v="11"/>
    <s v="Midlands"/>
    <s v="R1A"/>
    <s v="Herefordshire and Worcestershire Health and Care NHS Trust"/>
    <s v="QGH"/>
    <x v="6"/>
    <n v="0"/>
    <n v="0"/>
    <n v="0"/>
  </r>
  <r>
    <x v="11"/>
    <s v="Midlands"/>
    <s v="RP1"/>
    <s v="Northamptonshire Healthcare NHS Foundation Trust"/>
    <s v="QPM"/>
    <x v="25"/>
    <n v="18"/>
    <n v="0"/>
    <n v="18"/>
  </r>
  <r>
    <x v="13"/>
    <s v="Midlands"/>
    <s v="RL1"/>
    <s v="The Robert Jones and Agnes Hunt Orthopaedic Hospital NHS Foundation Trust"/>
    <s v="QOC"/>
    <x v="29"/>
    <n v="3"/>
    <n v="0"/>
    <n v="3"/>
  </r>
  <r>
    <x v="27"/>
    <s v="Midlands"/>
    <s v="RL4"/>
    <s v="The Royal Wolverhampton NHS Trust"/>
    <s v="QUA"/>
    <x v="52"/>
    <n v="2"/>
    <n v="0"/>
    <n v="2"/>
  </r>
  <r>
    <x v="26"/>
    <s v="North East and Yorkshire"/>
    <s v="RXE"/>
    <s v="Rotherham Doncaster and South Humber NHS Foundation Trust"/>
    <s v="QF7"/>
    <x v="28"/>
    <n v="0"/>
    <n v="0"/>
    <n v="0"/>
  </r>
  <r>
    <x v="27"/>
    <s v="North East and Yorkshire"/>
    <s v="NNF"/>
    <s v="City Health Care Partnership Cic"/>
    <s v="QOQ"/>
    <x v="2"/>
    <n v="0"/>
    <n v="0"/>
    <n v="0"/>
  </r>
  <r>
    <x v="23"/>
    <s v="North East and Yorkshire"/>
    <s v="RCD"/>
    <s v="Harrogate and District NHS Foundation Trust"/>
    <s v="QOQ"/>
    <x v="6"/>
    <n v="0"/>
    <n v="0"/>
    <n v="0"/>
  </r>
  <r>
    <x v="23"/>
    <s v="North East and Yorkshire"/>
    <s v="RFF"/>
    <s v="Barnsley Hospital NHS Foundation Trust"/>
    <s v="QF7"/>
    <x v="9"/>
    <n v="0"/>
    <n v="0"/>
    <n v="0"/>
  </r>
  <r>
    <x v="28"/>
    <s v="North East and Yorkshire"/>
    <s v="RCD"/>
    <s v="Harrogate and District NHS Foundation Trust"/>
    <s v="QOQ"/>
    <x v="3"/>
    <n v="3"/>
    <n v="0"/>
    <n v="3"/>
  </r>
  <r>
    <x v="28"/>
    <s v="North East and Yorkshire"/>
    <s v="RV9"/>
    <s v="Humber Teaching NHS Foundation Trust"/>
    <s v="QOQ"/>
    <x v="3"/>
    <n v="15"/>
    <n v="0"/>
    <n v="15"/>
  </r>
  <r>
    <x v="27"/>
    <s v="North East and Yorkshire"/>
    <s v="RCB"/>
    <s v="York and Scarborough Teaching Hospitals NHS Foundation Trust"/>
    <s v="QOQ"/>
    <x v="22"/>
    <n v="0"/>
    <n v="0"/>
    <n v="0"/>
  </r>
  <r>
    <x v="23"/>
    <s v="North East and Yorkshire"/>
    <s v="RCF"/>
    <s v="Airedale NHS Foundation Trust"/>
    <s v="QWO"/>
    <x v="19"/>
    <n v="0"/>
    <n v="0"/>
    <n v="0"/>
  </r>
  <r>
    <x v="27"/>
    <s v="North East and Yorkshire"/>
    <s v="RCB"/>
    <s v="York and Scarborough Teaching Hospitals NHS Foundation Trust"/>
    <s v="QOQ"/>
    <x v="50"/>
    <n v="181"/>
    <n v="0"/>
    <n v="181"/>
  </r>
  <r>
    <x v="27"/>
    <s v="North East and Yorkshire"/>
    <s v="RAE"/>
    <s v="Bradford Teaching Hospitals NHS Foundation Trust"/>
    <s v="QWO"/>
    <x v="23"/>
    <n v="0"/>
    <n v="0"/>
    <n v="0"/>
  </r>
  <r>
    <x v="27"/>
    <s v="North East and Yorkshire"/>
    <s v="RCD"/>
    <s v="Harrogate and District NHS Foundation Trust"/>
    <s v="QOQ"/>
    <x v="33"/>
    <n v="0"/>
    <n v="0"/>
    <n v="0"/>
  </r>
  <r>
    <x v="13"/>
    <s v="Midlands"/>
    <s v="RY5"/>
    <s v="Lincolnshire Community Health Services NHS Trust"/>
    <s v="QJM"/>
    <x v="45"/>
    <n v="0"/>
    <n v="0"/>
    <n v="0"/>
  </r>
  <r>
    <x v="27"/>
    <s v="North East and Yorkshire"/>
    <s v="RTR"/>
    <s v="South Tees Hospitals NHS Foundation Trust"/>
    <s v="QHM"/>
    <x v="16"/>
    <n v="7"/>
    <n v="0"/>
    <n v="7"/>
  </r>
  <r>
    <x v="13"/>
    <s v="Midlands"/>
    <s v="RLQ"/>
    <s v="Wye Valley NHS Trust"/>
    <s v="QGH"/>
    <x v="45"/>
    <n v="0"/>
    <n v="0"/>
    <n v="0"/>
  </r>
  <r>
    <x v="27"/>
    <s v="North East and Yorkshire"/>
    <s v="RFF"/>
    <s v="Barnsley Hospital NHS Foundation Trust"/>
    <s v="QF7"/>
    <x v="13"/>
    <n v="0"/>
    <n v="0"/>
    <n v="0"/>
  </r>
  <r>
    <x v="23"/>
    <s v="Midlands"/>
    <s v="RLQ"/>
    <s v="Wye Valley NHS Trust"/>
    <s v="QGH"/>
    <x v="3"/>
    <n v="4"/>
    <n v="0"/>
    <n v="4"/>
  </r>
  <r>
    <x v="27"/>
    <s v="North East and Yorkshire"/>
    <s v="RV9"/>
    <s v="Humber Teaching NHS Foundation Trust"/>
    <s v="QOQ"/>
    <x v="33"/>
    <n v="0"/>
    <n v="0"/>
    <n v="0"/>
  </r>
  <r>
    <x v="13"/>
    <s v="Midlands"/>
    <s v="RWD"/>
    <s v="United Lincolnshire Hospitals NHS Trust"/>
    <s v="QJM"/>
    <x v="38"/>
    <n v="0"/>
    <n v="0"/>
    <n v="0"/>
  </r>
  <r>
    <x v="25"/>
    <s v="North East and Yorkshire"/>
    <s v="RCB"/>
    <s v="York and Scarborough Teaching Hospitals NHS Foundation Trust"/>
    <s v="QOQ"/>
    <x v="19"/>
    <n v="0"/>
    <n v="0"/>
    <n v="0"/>
  </r>
  <r>
    <x v="13"/>
    <s v="Midlands"/>
    <s v="RHA"/>
    <s v="Nottinghamshire Healthcare NHS Foundation Trust"/>
    <s v="QT1"/>
    <x v="18"/>
    <n v="0"/>
    <n v="0"/>
    <n v="0"/>
  </r>
  <r>
    <x v="29"/>
    <s v="North East and Yorkshire"/>
    <s v="RXE"/>
    <s v="Rotherham Doncaster and South Humber NHS Foundation Trust"/>
    <s v="QF7"/>
    <x v="2"/>
    <n v="0"/>
    <n v="0"/>
    <n v="0"/>
  </r>
  <r>
    <x v="27"/>
    <s v="South East"/>
    <s v="RDR"/>
    <s v="Sussex Community NHS Foundation Trust"/>
    <s v="QNX"/>
    <x v="6"/>
    <n v="0"/>
    <n v="0"/>
    <n v="0"/>
  </r>
  <r>
    <x v="28"/>
    <s v="North East and Yorkshire"/>
    <s v="RAE"/>
    <s v="Bradford Teaching Hospitals NHS Foundation Trust"/>
    <s v="QWO"/>
    <x v="2"/>
    <n v="0"/>
    <n v="0"/>
    <n v="0"/>
  </r>
  <r>
    <x v="28"/>
    <s v="North East and Yorkshire"/>
    <s v="RXG"/>
    <s v="South West Yorkshire Partnership NHS Foundation Trust"/>
    <s v="QWO"/>
    <x v="19"/>
    <n v="0"/>
    <n v="0"/>
    <n v="0"/>
  </r>
  <r>
    <x v="27"/>
    <s v="South East"/>
    <s v="RXC"/>
    <s v="East Sussex Healthcare NHS Trust"/>
    <s v="QNX"/>
    <x v="41"/>
    <n v="0"/>
    <n v="0"/>
    <n v="0"/>
  </r>
  <r>
    <x v="27"/>
    <s v="South East"/>
    <s v="RXQ"/>
    <s v="Buckinghamshire Healthcare NHS Trust"/>
    <s v="QU9"/>
    <x v="31"/>
    <n v="0"/>
    <n v="0"/>
    <n v="0"/>
  </r>
  <r>
    <x v="27"/>
    <s v="South East"/>
    <s v="RN5"/>
    <s v="Hampshire Hospitals NHS Foundation Trust"/>
    <s v="QRL"/>
    <x v="52"/>
    <n v="0"/>
    <n v="0"/>
    <n v="0"/>
  </r>
  <r>
    <x v="27"/>
    <s v="Midlands"/>
    <s v="RHA"/>
    <s v="Nottinghamshire Healthcare NHS Foundation Trust"/>
    <s v="QT1"/>
    <x v="4"/>
    <n v="0"/>
    <n v="0"/>
    <n v="0"/>
  </r>
  <r>
    <x v="26"/>
    <s v="North East and Yorkshire"/>
    <s v="NNF"/>
    <s v="City Health Care Partnership Cic"/>
    <s v="QOQ"/>
    <x v="14"/>
    <n v="3"/>
    <n v="0"/>
    <n v="3"/>
  </r>
  <r>
    <x v="28"/>
    <s v="North East and Yorkshire"/>
    <s v="RTR"/>
    <s v="South Tees Hospitals NHS Foundation Trust"/>
    <s v="QHM"/>
    <x v="1"/>
    <n v="1"/>
    <n v="0"/>
    <n v="1"/>
  </r>
  <r>
    <x v="8"/>
    <s v="Midlands"/>
    <n v="506"/>
    <s v="Derbyshire County Council"/>
    <s v="QJ2"/>
    <x v="14"/>
    <n v="2"/>
    <n v="0"/>
    <n v="2"/>
  </r>
  <r>
    <x v="29"/>
    <s v="North East and Yorkshire"/>
    <s v="RTR"/>
    <s v="South Tees Hospitals NHS Foundation Trust"/>
    <s v="QHM"/>
    <x v="23"/>
    <n v="0"/>
    <n v="0"/>
    <n v="0"/>
  </r>
  <r>
    <x v="17"/>
    <s v="Midlands"/>
    <s v="RHA"/>
    <s v="Nottinghamshire Healthcare NHS Foundation Trust"/>
    <s v="QT1"/>
    <x v="4"/>
    <n v="0"/>
    <n v="0"/>
    <n v="0"/>
  </r>
  <r>
    <x v="23"/>
    <s v="Midlands"/>
    <s v="RWD"/>
    <s v="United Lincolnshire Hospitals NHS Trust"/>
    <s v="QJM"/>
    <x v="5"/>
    <n v="0"/>
    <n v="0"/>
    <n v="0"/>
  </r>
  <r>
    <x v="16"/>
    <s v="Midlands"/>
    <s v="RL4"/>
    <s v="The Royal Wolverhampton NHS Trust"/>
    <s v="QUA"/>
    <x v="1"/>
    <n v="0"/>
    <n v="0"/>
    <n v="0"/>
  </r>
  <r>
    <x v="7"/>
    <s v="Midlands"/>
    <s v="RLQ"/>
    <s v="Wye Valley NHS Trust"/>
    <s v="QGH"/>
    <x v="19"/>
    <n v="0"/>
    <n v="0"/>
    <n v="0"/>
  </r>
  <r>
    <x v="7"/>
    <s v="Midlands"/>
    <s v="RWD"/>
    <s v="United Lincolnshire Hospitals NHS Trust"/>
    <s v="QJM"/>
    <x v="23"/>
    <n v="0"/>
    <n v="0"/>
    <n v="0"/>
  </r>
  <r>
    <x v="17"/>
    <s v="Midlands"/>
    <s v="RY5"/>
    <s v="Lincolnshire Community Health Services NHS Trust"/>
    <s v="QJM"/>
    <x v="28"/>
    <n v="0"/>
    <n v="0"/>
    <n v="0"/>
  </r>
  <r>
    <x v="8"/>
    <s v="Midlands"/>
    <s v="RYW"/>
    <s v="Birmingham Community Healthcare NHS Foundation Trust"/>
    <s v="QHL"/>
    <x v="3"/>
    <n v="149"/>
    <n v="0"/>
    <n v="149"/>
  </r>
  <r>
    <x v="11"/>
    <s v="Midlands"/>
    <s v="R1D"/>
    <s v="Shropshire Community Health NHS Trust"/>
    <s v="QOC"/>
    <x v="6"/>
    <n v="0"/>
    <n v="0"/>
    <n v="0"/>
  </r>
  <r>
    <x v="11"/>
    <s v="Midlands"/>
    <s v="RTG"/>
    <s v="University Hospitals of Derby and Burton NHS Foundation Trust"/>
    <s v="QJ2"/>
    <x v="6"/>
    <n v="0"/>
    <n v="0"/>
    <n v="0"/>
  </r>
  <r>
    <x v="25"/>
    <s v="Midlands"/>
    <s v="RY8"/>
    <s v="Derbyshire Community Health Services NHS Foundation Trust"/>
    <s v="QJ2"/>
    <x v="14"/>
    <n v="0"/>
    <n v="0"/>
    <n v="0"/>
  </r>
  <r>
    <x v="14"/>
    <s v="Midlands"/>
    <s v="RLQ"/>
    <s v="Wye Valley NHS Trust"/>
    <s v="QGH"/>
    <x v="1"/>
    <n v="0"/>
    <n v="0"/>
    <n v="0"/>
  </r>
  <r>
    <x v="14"/>
    <s v="Midlands"/>
    <s v="RY5"/>
    <s v="Lincolnshire Community Health Services NHS Trust"/>
    <s v="QJM"/>
    <x v="23"/>
    <n v="0"/>
    <n v="0"/>
    <n v="0"/>
  </r>
  <r>
    <x v="11"/>
    <s v="Midlands"/>
    <s v="RY8"/>
    <s v="Derbyshire Community Health Services NHS Foundation Trust"/>
    <s v="QJ2"/>
    <x v="28"/>
    <n v="3"/>
    <n v="0"/>
    <n v="3"/>
  </r>
  <r>
    <x v="16"/>
    <s v="Midlands"/>
    <s v="RTG"/>
    <s v="University Hospitals of Derby and Burton NHS Foundation Trust"/>
    <s v="QJ2"/>
    <x v="16"/>
    <n v="0"/>
    <n v="0"/>
    <n v="0"/>
  </r>
  <r>
    <x v="23"/>
    <s v="Midlands"/>
    <s v="RT5"/>
    <s v="Leicestershire Partnership NHS Trust"/>
    <s v="QK1"/>
    <x v="3"/>
    <n v="63"/>
    <n v="0"/>
    <n v="63"/>
  </r>
  <r>
    <x v="14"/>
    <s v="Midlands"/>
    <s v="RXK"/>
    <s v="Sandwell and West Birmingham Hospitals NHS Trust"/>
    <s v="QUA"/>
    <x v="6"/>
    <n v="0"/>
    <n v="0"/>
    <n v="0"/>
  </r>
  <r>
    <x v="7"/>
    <s v="Midlands"/>
    <s v="RL4"/>
    <s v="The Royal Wolverhampton NHS Trust"/>
    <s v="QUA"/>
    <x v="22"/>
    <n v="0"/>
    <n v="0"/>
    <n v="0"/>
  </r>
  <r>
    <x v="26"/>
    <s v="Midlands"/>
    <s v="RT5"/>
    <s v="Leicestershire Partnership NHS Trust"/>
    <s v="QK1"/>
    <x v="25"/>
    <n v="41"/>
    <n v="0"/>
    <n v="41"/>
  </r>
  <r>
    <x v="27"/>
    <s v="Midlands"/>
    <n v="506"/>
    <s v="Derbyshire County Council"/>
    <s v="QJ2"/>
    <x v="3"/>
    <n v="32"/>
    <n v="0"/>
    <n v="32"/>
  </r>
  <r>
    <x v="7"/>
    <s v="Midlands"/>
    <n v="506"/>
    <s v="Derbyshire County Council"/>
    <s v="QJ2"/>
    <x v="2"/>
    <n v="0"/>
    <n v="0"/>
    <n v="0"/>
  </r>
  <r>
    <x v="14"/>
    <s v="Midlands"/>
    <s v="RLQ"/>
    <s v="Wye Valley NHS Trust"/>
    <s v="QGH"/>
    <x v="5"/>
    <n v="0"/>
    <n v="0"/>
    <n v="0"/>
  </r>
  <r>
    <x v="7"/>
    <s v="Midlands"/>
    <s v="RTG"/>
    <s v="University Hospitals of Derby and Burton NHS Foundation Trust"/>
    <s v="QJ2"/>
    <x v="1"/>
    <n v="5"/>
    <n v="0"/>
    <n v="5"/>
  </r>
  <r>
    <x v="11"/>
    <s v="Midlands"/>
    <n v="507"/>
    <s v="Derby City Council"/>
    <s v="QJ2"/>
    <x v="14"/>
    <n v="0"/>
    <n v="0"/>
    <n v="0"/>
  </r>
  <r>
    <x v="11"/>
    <s v="Midlands"/>
    <s v="NR3"/>
    <s v="Nottingham Citycare Partnership"/>
    <s v="QT1"/>
    <x v="4"/>
    <n v="0"/>
    <n v="0"/>
    <n v="0"/>
  </r>
  <r>
    <x v="11"/>
    <s v="Midlands"/>
    <s v="R1D"/>
    <s v="Shropshire Community Health NHS Trust"/>
    <s v="QOC"/>
    <x v="3"/>
    <n v="15"/>
    <n v="0"/>
    <n v="15"/>
  </r>
  <r>
    <x v="11"/>
    <s v="Midlands"/>
    <s v="RP1"/>
    <s v="Northamptonshire Healthcare NHS Foundation Trust"/>
    <s v="QPM"/>
    <x v="22"/>
    <n v="0"/>
    <n v="0"/>
    <n v="0"/>
  </r>
  <r>
    <x v="13"/>
    <s v="Midlands"/>
    <s v="RL1"/>
    <s v="The Robert Jones and Agnes Hunt Orthopaedic Hospital NHS Foundation Trust"/>
    <s v="QOC"/>
    <x v="4"/>
    <n v="0"/>
    <n v="0"/>
    <n v="0"/>
  </r>
  <r>
    <x v="27"/>
    <s v="Midlands"/>
    <s v="RL4"/>
    <s v="The Royal Wolverhampton NHS Trust"/>
    <s v="QUA"/>
    <x v="7"/>
    <n v="0"/>
    <n v="0"/>
    <n v="0"/>
  </r>
  <r>
    <x v="26"/>
    <s v="North East and Yorkshire"/>
    <s v="RXE"/>
    <s v="Rotherham Doncaster and South Humber NHS Foundation Trust"/>
    <s v="QF7"/>
    <x v="5"/>
    <n v="0"/>
    <n v="0"/>
    <n v="0"/>
  </r>
  <r>
    <x v="27"/>
    <s v="North East and Yorkshire"/>
    <s v="NNF"/>
    <s v="City Health Care Partnership Cic"/>
    <s v="QOQ"/>
    <x v="46"/>
    <n v="0"/>
    <n v="0"/>
    <n v="0"/>
  </r>
  <r>
    <x v="23"/>
    <s v="North East and Yorkshire"/>
    <s v="RCD"/>
    <s v="Harrogate and District NHS Foundation Trust"/>
    <s v="QOQ"/>
    <x v="2"/>
    <n v="0"/>
    <n v="0"/>
    <n v="0"/>
  </r>
  <r>
    <x v="23"/>
    <s v="North East and Yorkshire"/>
    <s v="RFF"/>
    <s v="Barnsley Hospital NHS Foundation Trust"/>
    <s v="QF7"/>
    <x v="4"/>
    <n v="0"/>
    <n v="0"/>
    <n v="0"/>
  </r>
  <r>
    <x v="28"/>
    <s v="North East and Yorkshire"/>
    <s v="RCD"/>
    <s v="Harrogate and District NHS Foundation Trust"/>
    <s v="QOQ"/>
    <x v="16"/>
    <n v="9"/>
    <n v="0"/>
    <n v="9"/>
  </r>
  <r>
    <x v="28"/>
    <s v="North East and Yorkshire"/>
    <s v="RV9"/>
    <s v="Humber Teaching NHS Foundation Trust"/>
    <s v="QOQ"/>
    <x v="26"/>
    <n v="3"/>
    <n v="0"/>
    <n v="3"/>
  </r>
  <r>
    <x v="27"/>
    <s v="North East and Yorkshire"/>
    <s v="RCB"/>
    <s v="York and Scarborough Teaching Hospitals NHS Foundation Trust"/>
    <s v="QOQ"/>
    <x v="49"/>
    <n v="0"/>
    <n v="0"/>
    <n v="0"/>
  </r>
  <r>
    <x v="23"/>
    <s v="North East and Yorkshire"/>
    <s v="RCF"/>
    <s v="Airedale NHS Foundation Trust"/>
    <s v="QWO"/>
    <x v="28"/>
    <n v="2"/>
    <n v="0"/>
    <n v="2"/>
  </r>
  <r>
    <x v="27"/>
    <s v="North East and Yorkshire"/>
    <s v="RCB"/>
    <s v="York and Scarborough Teaching Hospitals NHS Foundation Trust"/>
    <s v="QOQ"/>
    <x v="53"/>
    <n v="0"/>
    <n v="0"/>
    <n v="0"/>
  </r>
  <r>
    <x v="27"/>
    <s v="North East and Yorkshire"/>
    <s v="RAE"/>
    <s v="Bradford Teaching Hospitals NHS Foundation Trust"/>
    <s v="QWO"/>
    <x v="34"/>
    <n v="0"/>
    <n v="0"/>
    <n v="0"/>
  </r>
  <r>
    <x v="27"/>
    <s v="North East and Yorkshire"/>
    <s v="RCD"/>
    <s v="Harrogate and District NHS Foundation Trust"/>
    <s v="QOQ"/>
    <x v="37"/>
    <n v="0"/>
    <n v="0"/>
    <n v="0"/>
  </r>
  <r>
    <x v="13"/>
    <s v="Midlands"/>
    <s v="RY8"/>
    <s v="Derbyshire Community Health Services NHS Foundation Trust"/>
    <s v="QJ2"/>
    <x v="29"/>
    <n v="11"/>
    <n v="0"/>
    <n v="11"/>
  </r>
  <r>
    <x v="27"/>
    <s v="North East and Yorkshire"/>
    <s v="RTR"/>
    <s v="South Tees Hospitals NHS Foundation Trust"/>
    <s v="QHM"/>
    <x v="26"/>
    <n v="6"/>
    <n v="0"/>
    <n v="6"/>
  </r>
  <r>
    <x v="13"/>
    <s v="Midlands"/>
    <s v="RLQ"/>
    <s v="Wye Valley NHS Trust"/>
    <s v="QGH"/>
    <x v="41"/>
    <n v="7"/>
    <n v="0"/>
    <n v="7"/>
  </r>
  <r>
    <x v="27"/>
    <s v="North East and Yorkshire"/>
    <s v="RFF"/>
    <s v="Barnsley Hospital NHS Foundation Trust"/>
    <s v="QF7"/>
    <x v="12"/>
    <n v="0"/>
    <n v="0"/>
    <n v="0"/>
  </r>
  <r>
    <x v="23"/>
    <s v="Midlands"/>
    <s v="RLQ"/>
    <s v="Wye Valley NHS Trust"/>
    <s v="QGH"/>
    <x v="26"/>
    <n v="48"/>
    <n v="0"/>
    <n v="48"/>
  </r>
  <r>
    <x v="27"/>
    <s v="North East and Yorkshire"/>
    <s v="RV9"/>
    <s v="Humber Teaching NHS Foundation Trust"/>
    <s v="QOQ"/>
    <x v="21"/>
    <n v="0"/>
    <n v="0"/>
    <n v="0"/>
  </r>
  <r>
    <x v="13"/>
    <s v="Midlands"/>
    <s v="RWD"/>
    <s v="United Lincolnshire Hospitals NHS Trust"/>
    <s v="QJM"/>
    <x v="44"/>
    <n v="0"/>
    <n v="0"/>
    <n v="0"/>
  </r>
  <r>
    <x v="25"/>
    <s v="North East and Yorkshire"/>
    <s v="RCB"/>
    <s v="York and Scarborough Teaching Hospitals NHS Foundation Trust"/>
    <s v="QOQ"/>
    <x v="22"/>
    <n v="0"/>
    <n v="0"/>
    <n v="0"/>
  </r>
  <r>
    <x v="13"/>
    <s v="Midlands"/>
    <s v="RJC"/>
    <s v="South Warwickshire NHS Foundation Trust"/>
    <s v="QWU"/>
    <x v="26"/>
    <n v="2"/>
    <n v="0"/>
    <n v="2"/>
  </r>
  <r>
    <x v="29"/>
    <s v="North East and Yorkshire"/>
    <s v="RXG"/>
    <s v="South West Yorkshire Partnership NHS Foundation Trust"/>
    <s v="QWO"/>
    <x v="1"/>
    <n v="0"/>
    <n v="0"/>
    <n v="0"/>
  </r>
  <r>
    <x v="27"/>
    <s v="South East"/>
    <s v="RDR"/>
    <s v="Sussex Community NHS Foundation Trust"/>
    <s v="QNX"/>
    <x v="2"/>
    <n v="0"/>
    <n v="0"/>
    <n v="0"/>
  </r>
  <r>
    <x v="28"/>
    <s v="North East and Yorkshire"/>
    <s v="RCB"/>
    <s v="York and Scarborough Teaching Hospitals NHS Foundation Trust"/>
    <s v="QOQ"/>
    <x v="29"/>
    <n v="15"/>
    <n v="0"/>
    <n v="15"/>
  </r>
  <r>
    <x v="28"/>
    <s v="North East and Yorkshire"/>
    <s v="RXG"/>
    <s v="South West Yorkshire Partnership NHS Foundation Trust"/>
    <s v="QWO"/>
    <x v="28"/>
    <n v="0"/>
    <n v="0"/>
    <n v="0"/>
  </r>
  <r>
    <x v="27"/>
    <s v="South East"/>
    <s v="RXQ"/>
    <s v="Buckinghamshire Healthcare NHS Trust"/>
    <s v="QU9"/>
    <x v="1"/>
    <n v="0"/>
    <n v="0"/>
    <n v="0"/>
  </r>
  <r>
    <x v="27"/>
    <s v="South East"/>
    <s v="RYY"/>
    <s v="Kent Community Health NHS Foundation Trust"/>
    <s v="QKS"/>
    <x v="14"/>
    <n v="2"/>
    <n v="0"/>
    <n v="2"/>
  </r>
  <r>
    <x v="27"/>
    <s v="South East"/>
    <s v="RN5"/>
    <s v="Hampshire Hospitals NHS Foundation Trust"/>
    <s v="QRL"/>
    <x v="53"/>
    <n v="0"/>
    <n v="0"/>
    <n v="0"/>
  </r>
  <r>
    <x v="27"/>
    <s v="Midlands"/>
    <s v="RHA"/>
    <s v="Nottinghamshire Healthcare NHS Foundation Trust"/>
    <s v="QT1"/>
    <x v="28"/>
    <n v="0"/>
    <n v="0"/>
    <n v="0"/>
  </r>
  <r>
    <x v="26"/>
    <s v="North East and Yorkshire"/>
    <s v="NNF"/>
    <s v="City Health Care Partnership Cic"/>
    <s v="QOQ"/>
    <x v="22"/>
    <n v="0"/>
    <n v="0"/>
    <n v="0"/>
  </r>
  <r>
    <x v="28"/>
    <s v="North East and Yorkshire"/>
    <s v="RTR"/>
    <s v="South Tees Hospitals NHS Foundation Trust"/>
    <s v="QHM"/>
    <x v="25"/>
    <n v="11"/>
    <n v="0"/>
    <n v="11"/>
  </r>
  <r>
    <x v="8"/>
    <s v="Midlands"/>
    <n v="506"/>
    <s v="Derbyshire County Council"/>
    <s v="QJ2"/>
    <x v="22"/>
    <n v="0"/>
    <n v="0"/>
    <n v="0"/>
  </r>
  <r>
    <x v="29"/>
    <s v="North East and Yorkshire"/>
    <s v="RV9"/>
    <s v="Humber Teaching NHS Foundation Trust"/>
    <s v="QOQ"/>
    <x v="1"/>
    <n v="0"/>
    <n v="0"/>
    <n v="0"/>
  </r>
  <r>
    <x v="17"/>
    <s v="Midlands"/>
    <s v="RHA"/>
    <s v="Nottinghamshire Healthcare NHS Foundation Trust"/>
    <s v="QT1"/>
    <x v="28"/>
    <n v="0"/>
    <n v="0"/>
    <n v="0"/>
  </r>
  <r>
    <x v="23"/>
    <s v="Midlands"/>
    <s v="RWD"/>
    <s v="United Lincolnshire Hospitals NHS Trust"/>
    <s v="QJM"/>
    <x v="0"/>
    <n v="0"/>
    <n v="0"/>
    <n v="0"/>
  </r>
  <r>
    <x v="16"/>
    <s v="Midlands"/>
    <s v="RL4"/>
    <s v="The Royal Wolverhampton NHS Trust"/>
    <s v="QUA"/>
    <x v="26"/>
    <n v="8"/>
    <n v="0"/>
    <n v="8"/>
  </r>
  <r>
    <x v="7"/>
    <s v="Midlands"/>
    <s v="RLQ"/>
    <s v="Wye Valley NHS Trust"/>
    <s v="QGH"/>
    <x v="5"/>
    <n v="0"/>
    <n v="0"/>
    <n v="0"/>
  </r>
  <r>
    <x v="7"/>
    <s v="Midlands"/>
    <s v="RXK"/>
    <s v="Sandwell and West Birmingham Hospitals NHS Trust"/>
    <s v="QUA"/>
    <x v="14"/>
    <n v="0"/>
    <n v="0"/>
    <n v="0"/>
  </r>
  <r>
    <x v="17"/>
    <s v="Midlands"/>
    <s v="RY5"/>
    <s v="Lincolnshire Community Health Services NHS Trust"/>
    <s v="QJM"/>
    <x v="6"/>
    <n v="0"/>
    <n v="0"/>
    <n v="0"/>
  </r>
  <r>
    <x v="8"/>
    <s v="Midlands"/>
    <s v="RYW"/>
    <s v="Birmingham Community Healthcare NHS Foundation Trust"/>
    <s v="QHL"/>
    <x v="26"/>
    <n v="2"/>
    <n v="0"/>
    <n v="2"/>
  </r>
  <r>
    <x v="11"/>
    <s v="Midlands"/>
    <s v="R1D"/>
    <s v="Shropshire Community Health NHS Trust"/>
    <s v="QOC"/>
    <x v="10"/>
    <n v="0"/>
    <n v="0"/>
    <n v="0"/>
  </r>
  <r>
    <x v="11"/>
    <s v="Midlands"/>
    <s v="RTG"/>
    <s v="University Hospitals of Derby and Burton NHS Foundation Trust"/>
    <s v="QJ2"/>
    <x v="2"/>
    <n v="1"/>
    <n v="0"/>
    <n v="1"/>
  </r>
  <r>
    <x v="25"/>
    <s v="Midlands"/>
    <s v="RY8"/>
    <s v="Derbyshire Community Health Services NHS Foundation Trust"/>
    <s v="QJ2"/>
    <x v="1"/>
    <n v="1"/>
    <n v="0"/>
    <n v="1"/>
  </r>
  <r>
    <x v="14"/>
    <s v="Midlands"/>
    <s v="RLQ"/>
    <s v="Wye Valley NHS Trust"/>
    <s v="QGH"/>
    <x v="25"/>
    <n v="65"/>
    <n v="0"/>
    <n v="65"/>
  </r>
  <r>
    <x v="14"/>
    <s v="Midlands"/>
    <s v="RY8"/>
    <s v="Derbyshire Community Health Services NHS Foundation Trust"/>
    <s v="QJ2"/>
    <x v="3"/>
    <n v="37"/>
    <n v="0"/>
    <n v="37"/>
  </r>
  <r>
    <x v="11"/>
    <s v="Midlands"/>
    <s v="RY8"/>
    <s v="Derbyshire Community Health Services NHS Foundation Trust"/>
    <s v="QJ2"/>
    <x v="23"/>
    <n v="0"/>
    <n v="0"/>
    <n v="0"/>
  </r>
  <r>
    <x v="16"/>
    <s v="Midlands"/>
    <s v="RTG"/>
    <s v="University Hospitals of Derby and Burton NHS Foundation Trust"/>
    <s v="QJ2"/>
    <x v="14"/>
    <n v="14"/>
    <n v="0"/>
    <n v="14"/>
  </r>
  <r>
    <x v="23"/>
    <s v="Midlands"/>
    <s v="RT5"/>
    <s v="Leicestershire Partnership NHS Trust"/>
    <s v="QK1"/>
    <x v="1"/>
    <n v="49"/>
    <n v="0"/>
    <n v="49"/>
  </r>
  <r>
    <x v="14"/>
    <s v="Midlands"/>
    <s v="RY5"/>
    <s v="Lincolnshire Community Health Services NHS Trust"/>
    <s v="QJM"/>
    <x v="26"/>
    <n v="10"/>
    <n v="0"/>
    <n v="10"/>
  </r>
  <r>
    <x v="7"/>
    <s v="Midlands"/>
    <s v="RLQ"/>
    <s v="Wye Valley NHS Trust"/>
    <s v="QGH"/>
    <x v="16"/>
    <n v="23"/>
    <n v="0"/>
    <n v="23"/>
  </r>
  <r>
    <x v="26"/>
    <s v="Midlands"/>
    <s v="RT5"/>
    <s v="Leicestershire Partnership NHS Trust"/>
    <s v="QK1"/>
    <x v="22"/>
    <n v="0"/>
    <n v="0"/>
    <n v="0"/>
  </r>
  <r>
    <x v="27"/>
    <s v="Midlands"/>
    <n v="506"/>
    <s v="Derbyshire County Council"/>
    <s v="QJ2"/>
    <x v="29"/>
    <n v="2"/>
    <n v="0"/>
    <n v="2"/>
  </r>
  <r>
    <x v="7"/>
    <s v="Midlands"/>
    <n v="507"/>
    <s v="Derby City Council"/>
    <s v="QJ2"/>
    <x v="3"/>
    <n v="12"/>
    <n v="0"/>
    <n v="12"/>
  </r>
  <r>
    <x v="14"/>
    <s v="Midlands"/>
    <s v="RP1"/>
    <s v="Northamptonshire Healthcare NHS Foundation Trust"/>
    <s v="QPM"/>
    <x v="16"/>
    <n v="10"/>
    <n v="0"/>
    <n v="10"/>
  </r>
  <r>
    <x v="7"/>
    <s v="Midlands"/>
    <s v="RTG"/>
    <s v="University Hospitals of Derby and Burton NHS Foundation Trust"/>
    <s v="QJ2"/>
    <x v="4"/>
    <n v="0"/>
    <n v="0"/>
    <n v="0"/>
  </r>
  <r>
    <x v="11"/>
    <s v="Midlands"/>
    <n v="507"/>
    <s v="Derby City Council"/>
    <s v="QJ2"/>
    <x v="29"/>
    <n v="1"/>
    <n v="0"/>
    <n v="1"/>
  </r>
  <r>
    <x v="11"/>
    <s v="Midlands"/>
    <s v="NR3"/>
    <s v="Nottingham Citycare Partnership"/>
    <s v="QT1"/>
    <x v="19"/>
    <n v="0"/>
    <n v="0"/>
    <n v="0"/>
  </r>
  <r>
    <x v="11"/>
    <s v="Midlands"/>
    <s v="R1D"/>
    <s v="Shropshire Community Health NHS Trust"/>
    <s v="QOC"/>
    <x v="5"/>
    <n v="0"/>
    <n v="0"/>
    <n v="0"/>
  </r>
  <r>
    <x v="11"/>
    <s v="Midlands"/>
    <s v="RP1"/>
    <s v="Northamptonshire Healthcare NHS Foundation Trust"/>
    <s v="QPM"/>
    <x v="2"/>
    <n v="0"/>
    <n v="0"/>
    <n v="0"/>
  </r>
  <r>
    <x v="13"/>
    <s v="Midlands"/>
    <s v="RL1"/>
    <s v="The Robert Jones and Agnes Hunt Orthopaedic Hospital NHS Foundation Trust"/>
    <s v="QOC"/>
    <x v="6"/>
    <n v="0"/>
    <n v="0"/>
    <n v="0"/>
  </r>
  <r>
    <x v="27"/>
    <s v="Midlands"/>
    <s v="RL4"/>
    <s v="The Royal Wolverhampton NHS Trust"/>
    <s v="QUA"/>
    <x v="27"/>
    <n v="0"/>
    <n v="0"/>
    <n v="0"/>
  </r>
  <r>
    <x v="26"/>
    <s v="North East and Yorkshire"/>
    <s v="RXG"/>
    <s v="South West Yorkshire Partnership NHS Foundation Trust"/>
    <s v="QWO"/>
    <x v="16"/>
    <n v="0"/>
    <n v="0"/>
    <n v="0"/>
  </r>
  <r>
    <x v="27"/>
    <s v="North East and Yorkshire"/>
    <s v="NNF"/>
    <s v="City Health Care Partnership Cic"/>
    <s v="QOQ"/>
    <x v="11"/>
    <n v="0"/>
    <n v="0"/>
    <n v="0"/>
  </r>
  <r>
    <x v="23"/>
    <s v="North East and Yorkshire"/>
    <s v="RCF"/>
    <s v="Airedale NHS Foundation Trust"/>
    <s v="QWO"/>
    <x v="3"/>
    <n v="5"/>
    <n v="0"/>
    <n v="5"/>
  </r>
  <r>
    <x v="23"/>
    <s v="North East and Yorkshire"/>
    <s v="RFF"/>
    <s v="Barnsley Hospital NHS Foundation Trust"/>
    <s v="QF7"/>
    <x v="6"/>
    <n v="0"/>
    <n v="0"/>
    <n v="0"/>
  </r>
  <r>
    <x v="28"/>
    <s v="North East and Yorkshire"/>
    <s v="RCD"/>
    <s v="Harrogate and District NHS Foundation Trust"/>
    <s v="QOQ"/>
    <x v="14"/>
    <n v="0"/>
    <n v="0"/>
    <n v="0"/>
  </r>
  <r>
    <x v="28"/>
    <s v="North East and Yorkshire"/>
    <s v="RV9"/>
    <s v="Humber Teaching NHS Foundation Trust"/>
    <s v="QOQ"/>
    <x v="29"/>
    <n v="3"/>
    <n v="0"/>
    <n v="3"/>
  </r>
  <r>
    <x v="27"/>
    <s v="North East and Yorkshire"/>
    <s v="RCB"/>
    <s v="York and Scarborough Teaching Hospitals NHS Foundation Trust"/>
    <s v="QOQ"/>
    <x v="52"/>
    <n v="0"/>
    <n v="0"/>
    <n v="0"/>
  </r>
  <r>
    <x v="23"/>
    <s v="North East and Yorkshire"/>
    <s v="RCF"/>
    <s v="Airedale NHS Foundation Trust"/>
    <s v="QWO"/>
    <x v="22"/>
    <n v="0"/>
    <n v="0"/>
    <n v="0"/>
  </r>
  <r>
    <x v="27"/>
    <s v="North East and Yorkshire"/>
    <s v="RCB"/>
    <s v="York and Scarborough Teaching Hospitals NHS Foundation Trust"/>
    <s v="QOQ"/>
    <x v="40"/>
    <n v="0"/>
    <n v="0"/>
    <n v="0"/>
  </r>
  <r>
    <x v="27"/>
    <s v="North East and Yorkshire"/>
    <s v="RAE"/>
    <s v="Bradford Teaching Hospitals NHS Foundation Trust"/>
    <s v="QWO"/>
    <x v="52"/>
    <n v="3"/>
    <n v="0"/>
    <n v="3"/>
  </r>
  <r>
    <x v="27"/>
    <s v="North East and Yorkshire"/>
    <s v="RCD"/>
    <s v="Harrogate and District NHS Foundation Trust"/>
    <s v="QOQ"/>
    <x v="21"/>
    <n v="0"/>
    <n v="0"/>
    <n v="0"/>
  </r>
  <r>
    <x v="13"/>
    <s v="Midlands"/>
    <s v="RY8"/>
    <s v="Derbyshire Community Health Services NHS Foundation Trust"/>
    <s v="QJ2"/>
    <x v="25"/>
    <n v="30"/>
    <n v="0"/>
    <n v="30"/>
  </r>
  <r>
    <x v="27"/>
    <s v="North East and Yorkshire"/>
    <s v="RTR"/>
    <s v="South Tees Hospitals NHS Foundation Trust"/>
    <s v="QHM"/>
    <x v="6"/>
    <n v="0"/>
    <n v="0"/>
    <n v="0"/>
  </r>
  <r>
    <x v="13"/>
    <s v="Midlands"/>
    <s v="RP1"/>
    <s v="Northamptonshire Healthcare NHS Foundation Trust"/>
    <s v="QPM"/>
    <x v="16"/>
    <n v="11"/>
    <n v="0"/>
    <n v="11"/>
  </r>
  <r>
    <x v="27"/>
    <s v="North East and Yorkshire"/>
    <s v="RFF"/>
    <s v="Barnsley Hospital NHS Foundation Trust"/>
    <s v="QF7"/>
    <x v="24"/>
    <n v="0"/>
    <n v="0"/>
    <n v="0"/>
  </r>
  <r>
    <x v="23"/>
    <s v="Midlands"/>
    <s v="RLQ"/>
    <s v="Wye Valley NHS Trust"/>
    <s v="QGH"/>
    <x v="5"/>
    <n v="1"/>
    <n v="0"/>
    <n v="1"/>
  </r>
  <r>
    <x v="27"/>
    <s v="North East and Yorkshire"/>
    <s v="RV9"/>
    <s v="Humber Teaching NHS Foundation Trust"/>
    <s v="QOQ"/>
    <x v="55"/>
    <n v="0"/>
    <n v="0"/>
    <n v="0"/>
  </r>
  <r>
    <x v="13"/>
    <s v="Midlands"/>
    <s v="RWD"/>
    <s v="United Lincolnshire Hospitals NHS Trust"/>
    <s v="QJM"/>
    <x v="51"/>
    <n v="0"/>
    <n v="0"/>
    <n v="0"/>
  </r>
  <r>
    <x v="25"/>
    <s v="North East and Yorkshire"/>
    <s v="RCB"/>
    <s v="York and Scarborough Teaching Hospitals NHS Foundation Trust"/>
    <s v="QOQ"/>
    <x v="2"/>
    <n v="0"/>
    <n v="0"/>
    <n v="0"/>
  </r>
  <r>
    <x v="13"/>
    <s v="Midlands"/>
    <s v="RJC"/>
    <s v="South Warwickshire NHS Foundation Trust"/>
    <s v="QWU"/>
    <x v="9"/>
    <n v="0"/>
    <n v="0"/>
    <n v="0"/>
  </r>
  <r>
    <x v="29"/>
    <s v="North East and Yorkshire"/>
    <s v="RXG"/>
    <s v="South West Yorkshire Partnership NHS Foundation Trust"/>
    <s v="QWO"/>
    <x v="9"/>
    <n v="0"/>
    <n v="0"/>
    <n v="0"/>
  </r>
  <r>
    <x v="27"/>
    <s v="South East"/>
    <s v="RDR"/>
    <s v="Sussex Community NHS Foundation Trust"/>
    <s v="QNX"/>
    <x v="50"/>
    <n v="2083"/>
    <n v="0"/>
    <n v="2083"/>
  </r>
  <r>
    <x v="28"/>
    <s v="North East and Yorkshire"/>
    <s v="RCB"/>
    <s v="York and Scarborough Teaching Hospitals NHS Foundation Trust"/>
    <s v="QOQ"/>
    <x v="25"/>
    <n v="27"/>
    <n v="0"/>
    <n v="27"/>
  </r>
  <r>
    <x v="28"/>
    <s v="North East and Yorkshire"/>
    <s v="RXG"/>
    <s v="South West Yorkshire Partnership NHS Foundation Trust"/>
    <s v="QWO"/>
    <x v="22"/>
    <n v="0"/>
    <n v="0"/>
    <n v="0"/>
  </r>
  <r>
    <x v="27"/>
    <s v="South East"/>
    <s v="RXQ"/>
    <s v="Buckinghamshire Healthcare NHS Trust"/>
    <s v="QU9"/>
    <x v="4"/>
    <n v="0"/>
    <n v="0"/>
    <n v="0"/>
  </r>
  <r>
    <x v="27"/>
    <s v="South East"/>
    <s v="RYY"/>
    <s v="Kent Community Health NHS Foundation Trust"/>
    <s v="QKS"/>
    <x v="29"/>
    <n v="3"/>
    <n v="0"/>
    <n v="3"/>
  </r>
  <r>
    <x v="27"/>
    <s v="South East"/>
    <s v="RN5"/>
    <s v="Hampshire Hospitals NHS Foundation Trust"/>
    <s v="QRL"/>
    <x v="24"/>
    <n v="0"/>
    <n v="0"/>
    <n v="0"/>
  </r>
  <r>
    <x v="27"/>
    <s v="Midlands"/>
    <s v="RHA"/>
    <s v="Nottinghamshire Healthcare NHS Foundation Trust"/>
    <s v="QT1"/>
    <x v="6"/>
    <n v="0"/>
    <n v="0"/>
    <n v="0"/>
  </r>
  <r>
    <x v="26"/>
    <s v="North East and Yorkshire"/>
    <s v="NNF"/>
    <s v="City Health Care Partnership Cic"/>
    <s v="QOQ"/>
    <x v="23"/>
    <n v="0"/>
    <n v="0"/>
    <n v="0"/>
  </r>
  <r>
    <x v="28"/>
    <s v="North East and Yorkshire"/>
    <s v="RV9"/>
    <s v="Humber Teaching NHS Foundation Trust"/>
    <s v="QOQ"/>
    <x v="16"/>
    <n v="13"/>
    <n v="0"/>
    <n v="13"/>
  </r>
  <r>
    <x v="8"/>
    <s v="Midlands"/>
    <n v="506"/>
    <s v="Derbyshire County Council"/>
    <s v="QJ2"/>
    <x v="23"/>
    <n v="0"/>
    <n v="0"/>
    <n v="0"/>
  </r>
  <r>
    <x v="29"/>
    <s v="North East and Yorkshire"/>
    <s v="RV9"/>
    <s v="Humber Teaching NHS Foundation Trust"/>
    <s v="QOQ"/>
    <x v="9"/>
    <n v="0"/>
    <n v="0"/>
    <n v="0"/>
  </r>
  <r>
    <x v="17"/>
    <s v="Midlands"/>
    <s v="RHA"/>
    <s v="Nottinghamshire Healthcare NHS Foundation Trust"/>
    <s v="QT1"/>
    <x v="6"/>
    <n v="0"/>
    <n v="0"/>
    <n v="0"/>
  </r>
  <r>
    <x v="23"/>
    <s v="Midlands"/>
    <s v="RWD"/>
    <s v="United Lincolnshire Hospitals NHS Trust"/>
    <s v="QJM"/>
    <x v="23"/>
    <n v="0"/>
    <n v="0"/>
    <n v="0"/>
  </r>
  <r>
    <x v="16"/>
    <s v="Midlands"/>
    <s v="RL4"/>
    <s v="The Royal Wolverhampton NHS Trust"/>
    <s v="QUA"/>
    <x v="9"/>
    <n v="0"/>
    <n v="0"/>
    <n v="0"/>
  </r>
  <r>
    <x v="7"/>
    <s v="Midlands"/>
    <s v="RP1"/>
    <s v="Northamptonshire Healthcare NHS Foundation Trust"/>
    <s v="QPM"/>
    <x v="3"/>
    <n v="56"/>
    <n v="0"/>
    <n v="56"/>
  </r>
  <r>
    <x v="7"/>
    <s v="Midlands"/>
    <s v="RXK"/>
    <s v="Sandwell and West Birmingham Hospitals NHS Trust"/>
    <s v="QUA"/>
    <x v="9"/>
    <n v="0"/>
    <n v="0"/>
    <n v="0"/>
  </r>
  <r>
    <x v="17"/>
    <s v="Midlands"/>
    <s v="RY8"/>
    <s v="Derbyshire Community Health Services NHS Foundation Trust"/>
    <s v="QJ2"/>
    <x v="19"/>
    <n v="0"/>
    <n v="0"/>
    <n v="0"/>
  </r>
  <r>
    <x v="8"/>
    <s v="Midlands"/>
    <s v="RYW"/>
    <s v="Birmingham Community Healthcare NHS Foundation Trust"/>
    <s v="QHL"/>
    <x v="23"/>
    <n v="0"/>
    <n v="0"/>
    <n v="0"/>
  </r>
  <r>
    <x v="11"/>
    <s v="Midlands"/>
    <s v="RHA"/>
    <s v="Nottinghamshire Healthcare NHS Foundation Trust"/>
    <s v="QT1"/>
    <x v="26"/>
    <n v="0"/>
    <n v="0"/>
    <n v="0"/>
  </r>
  <r>
    <x v="11"/>
    <s v="Midlands"/>
    <s v="RWD"/>
    <s v="United Lincolnshire Hospitals NHS Trust"/>
    <s v="QJM"/>
    <x v="14"/>
    <n v="0"/>
    <n v="0"/>
    <n v="0"/>
  </r>
  <r>
    <x v="25"/>
    <s v="Midlands"/>
    <s v="RY8"/>
    <s v="Derbyshire Community Health Services NHS Foundation Trust"/>
    <s v="QJ2"/>
    <x v="28"/>
    <n v="4"/>
    <n v="0"/>
    <n v="4"/>
  </r>
  <r>
    <x v="14"/>
    <s v="Midlands"/>
    <s v="RLQ"/>
    <s v="Wye Valley NHS Trust"/>
    <s v="QGH"/>
    <x v="28"/>
    <n v="0"/>
    <n v="0"/>
    <n v="0"/>
  </r>
  <r>
    <x v="14"/>
    <s v="Midlands"/>
    <s v="RY8"/>
    <s v="Derbyshire Community Health Services NHS Foundation Trust"/>
    <s v="QJ2"/>
    <x v="16"/>
    <n v="18"/>
    <n v="0"/>
    <n v="18"/>
  </r>
  <r>
    <x v="11"/>
    <s v="Midlands"/>
    <s v="RY8"/>
    <s v="Derbyshire Community Health Services NHS Foundation Trust"/>
    <s v="QJ2"/>
    <x v="2"/>
    <n v="0"/>
    <n v="0"/>
    <n v="0"/>
  </r>
  <r>
    <x v="16"/>
    <s v="Midlands"/>
    <s v="RTG"/>
    <s v="University Hospitals of Derby and Burton NHS Foundation Trust"/>
    <s v="QJ2"/>
    <x v="25"/>
    <n v="34"/>
    <n v="0"/>
    <n v="34"/>
  </r>
  <r>
    <x v="23"/>
    <s v="Midlands"/>
    <s v="RT5"/>
    <s v="Leicestershire Partnership NHS Trust"/>
    <s v="QK1"/>
    <x v="26"/>
    <n v="4"/>
    <n v="0"/>
    <n v="4"/>
  </r>
  <r>
    <x v="14"/>
    <s v="Midlands"/>
    <s v="RY5"/>
    <s v="Lincolnshire Community Health Services NHS Trust"/>
    <s v="QJM"/>
    <x v="9"/>
    <n v="0"/>
    <n v="0"/>
    <n v="0"/>
  </r>
  <r>
    <x v="7"/>
    <s v="Midlands"/>
    <s v="RLQ"/>
    <s v="Wye Valley NHS Trust"/>
    <s v="QGH"/>
    <x v="1"/>
    <n v="0"/>
    <n v="0"/>
    <n v="0"/>
  </r>
  <r>
    <x v="26"/>
    <s v="Midlands"/>
    <s v="RT5"/>
    <s v="Leicestershire Partnership NHS Trust"/>
    <s v="QK1"/>
    <x v="2"/>
    <n v="0"/>
    <n v="0"/>
    <n v="0"/>
  </r>
  <r>
    <x v="27"/>
    <s v="Midlands"/>
    <n v="506"/>
    <s v="Derbyshire County Council"/>
    <s v="QJ2"/>
    <x v="28"/>
    <n v="0"/>
    <n v="0"/>
    <n v="0"/>
  </r>
  <r>
    <x v="7"/>
    <s v="Midlands"/>
    <n v="507"/>
    <s v="Derby City Council"/>
    <s v="QJ2"/>
    <x v="14"/>
    <n v="0"/>
    <n v="0"/>
    <n v="0"/>
  </r>
  <r>
    <x v="27"/>
    <s v="Midlands"/>
    <n v="506"/>
    <s v="Derbyshire County Council"/>
    <s v="QJ2"/>
    <x v="41"/>
    <n v="0"/>
    <n v="0"/>
    <n v="0"/>
  </r>
  <r>
    <x v="7"/>
    <s v="Midlands"/>
    <s v="RTG"/>
    <s v="University Hospitals of Derby and Burton NHS Foundation Trust"/>
    <s v="QJ2"/>
    <x v="6"/>
    <n v="0"/>
    <n v="0"/>
    <n v="0"/>
  </r>
  <r>
    <x v="11"/>
    <s v="Midlands"/>
    <n v="507"/>
    <s v="Derby City Council"/>
    <s v="QJ2"/>
    <x v="19"/>
    <n v="0"/>
    <n v="0"/>
    <n v="0"/>
  </r>
  <r>
    <x v="11"/>
    <s v="Midlands"/>
    <s v="NR3"/>
    <s v="Nottingham Citycare Partnership"/>
    <s v="QT1"/>
    <x v="28"/>
    <n v="0"/>
    <n v="0"/>
    <n v="0"/>
  </r>
  <r>
    <x v="11"/>
    <s v="Midlands"/>
    <s v="R1D"/>
    <s v="Shropshire Community Health NHS Trust"/>
    <s v="QOC"/>
    <x v="0"/>
    <n v="0"/>
    <n v="0"/>
    <n v="0"/>
  </r>
  <r>
    <x v="11"/>
    <s v="Midlands"/>
    <s v="RRE"/>
    <s v="Midlands Partnership NHS Foundation Trust"/>
    <s v="QNC"/>
    <x v="1"/>
    <n v="12"/>
    <n v="0"/>
    <n v="12"/>
  </r>
  <r>
    <x v="13"/>
    <s v="Midlands"/>
    <s v="RL1"/>
    <s v="The Robert Jones and Agnes Hunt Orthopaedic Hospital NHS Foundation Trust"/>
    <s v="QOC"/>
    <x v="22"/>
    <n v="0"/>
    <n v="0"/>
    <n v="0"/>
  </r>
  <r>
    <x v="27"/>
    <s v="Midlands"/>
    <s v="RL4"/>
    <s v="The Royal Wolverhampton NHS Trust"/>
    <s v="QUA"/>
    <x v="35"/>
    <n v="0"/>
    <n v="0"/>
    <n v="0"/>
  </r>
  <r>
    <x v="26"/>
    <s v="North East and Yorkshire"/>
    <s v="RXG"/>
    <s v="South West Yorkshire Partnership NHS Foundation Trust"/>
    <s v="QWO"/>
    <x v="26"/>
    <n v="0"/>
    <n v="0"/>
    <n v="0"/>
  </r>
  <r>
    <x v="27"/>
    <s v="North East and Yorkshire"/>
    <s v="NNF"/>
    <s v="City Health Care Partnership Cic"/>
    <s v="QOQ"/>
    <x v="13"/>
    <n v="0"/>
    <n v="0"/>
    <n v="0"/>
  </r>
  <r>
    <x v="23"/>
    <s v="North East and Yorkshire"/>
    <s v="NL8"/>
    <s v="Locala Community Partnerships Cic"/>
    <s v="QWO"/>
    <x v="5"/>
    <n v="0"/>
    <n v="0"/>
    <n v="0"/>
  </r>
  <r>
    <x v="23"/>
    <s v="North East and Yorkshire"/>
    <s v="RFR"/>
    <s v="The Rotherham NHS Foundation Trust"/>
    <s v="QF7"/>
    <x v="16"/>
    <n v="38"/>
    <n v="0"/>
    <n v="38"/>
  </r>
  <r>
    <x v="28"/>
    <s v="North East and Yorkshire"/>
    <s v="RCD"/>
    <s v="Harrogate and District NHS Foundation Trust"/>
    <s v="QOQ"/>
    <x v="1"/>
    <n v="1"/>
    <n v="0"/>
    <n v="1"/>
  </r>
  <r>
    <x v="28"/>
    <s v="North East and Yorkshire"/>
    <s v="RV9"/>
    <s v="Humber Teaching NHS Foundation Trust"/>
    <s v="QOQ"/>
    <x v="25"/>
    <n v="6"/>
    <n v="0"/>
    <n v="6"/>
  </r>
  <r>
    <x v="27"/>
    <s v="North East and Yorkshire"/>
    <s v="RCB"/>
    <s v="York and Scarborough Teaching Hospitals NHS Foundation Trust"/>
    <s v="QOQ"/>
    <x v="30"/>
    <n v="9"/>
    <n v="0"/>
    <n v="9"/>
  </r>
  <r>
    <x v="23"/>
    <s v="North East and Yorkshire"/>
    <s v="RCF"/>
    <s v="Airedale NHS Foundation Trust"/>
    <s v="QWO"/>
    <x v="2"/>
    <n v="0"/>
    <n v="0"/>
    <n v="0"/>
  </r>
  <r>
    <x v="27"/>
    <s v="North East and Yorkshire"/>
    <s v="RCB"/>
    <s v="York and Scarborough Teaching Hospitals NHS Foundation Trust"/>
    <s v="QOQ"/>
    <x v="35"/>
    <n v="0"/>
    <n v="0"/>
    <n v="0"/>
  </r>
  <r>
    <x v="27"/>
    <s v="North East and Yorkshire"/>
    <s v="RAE"/>
    <s v="Bradford Teaching Hospitals NHS Foundation Trust"/>
    <s v="QWO"/>
    <x v="46"/>
    <n v="2"/>
    <n v="0"/>
    <n v="2"/>
  </r>
  <r>
    <x v="27"/>
    <s v="North East and Yorkshire"/>
    <s v="RCD"/>
    <s v="Harrogate and District NHS Foundation Trust"/>
    <s v="QOQ"/>
    <x v="17"/>
    <n v="0"/>
    <n v="0"/>
    <n v="0"/>
  </r>
  <r>
    <x v="13"/>
    <s v="Midlands"/>
    <s v="RY8"/>
    <s v="Derbyshire Community Health Services NHS Foundation Trust"/>
    <s v="QJ2"/>
    <x v="28"/>
    <n v="0"/>
    <n v="0"/>
    <n v="0"/>
  </r>
  <r>
    <x v="27"/>
    <s v="North East and Yorkshire"/>
    <s v="RCF"/>
    <s v="Airedale NHS Foundation Trust"/>
    <s v="QWO"/>
    <x v="43"/>
    <n v="3"/>
    <n v="0"/>
    <n v="3"/>
  </r>
  <r>
    <x v="13"/>
    <s v="Midlands"/>
    <s v="RP1"/>
    <s v="Northamptonshire Healthcare NHS Foundation Trust"/>
    <s v="QPM"/>
    <x v="22"/>
    <n v="0"/>
    <n v="0"/>
    <n v="0"/>
  </r>
  <r>
    <x v="27"/>
    <s v="North East and Yorkshire"/>
    <s v="RFF"/>
    <s v="Barnsley Hospital NHS Foundation Trust"/>
    <s v="QF7"/>
    <x v="33"/>
    <n v="0"/>
    <n v="0"/>
    <n v="0"/>
  </r>
  <r>
    <x v="23"/>
    <s v="Midlands"/>
    <s v="RLQ"/>
    <s v="Wye Valley NHS Trust"/>
    <s v="QGH"/>
    <x v="2"/>
    <n v="0"/>
    <n v="0"/>
    <n v="0"/>
  </r>
  <r>
    <x v="27"/>
    <s v="North East and Yorkshire"/>
    <s v="RV9"/>
    <s v="Humber Teaching NHS Foundation Trust"/>
    <s v="QOQ"/>
    <x v="45"/>
    <n v="0"/>
    <n v="0"/>
    <n v="0"/>
  </r>
  <r>
    <x v="13"/>
    <s v="Midlands"/>
    <s v="RWD"/>
    <s v="United Lincolnshire Hospitals NHS Trust"/>
    <s v="QJM"/>
    <x v="32"/>
    <n v="0"/>
    <n v="0"/>
    <n v="0"/>
  </r>
  <r>
    <x v="25"/>
    <s v="North East and Yorkshire"/>
    <s v="RCB"/>
    <s v="York and Scarborough Teaching Hospitals NHS Foundation Trust"/>
    <s v="QOQ"/>
    <x v="10"/>
    <n v="4"/>
    <n v="0"/>
    <n v="4"/>
  </r>
  <r>
    <x v="13"/>
    <s v="Midlands"/>
    <s v="RJC"/>
    <s v="South Warwickshire NHS Foundation Trust"/>
    <s v="QWU"/>
    <x v="4"/>
    <n v="0"/>
    <n v="0"/>
    <n v="0"/>
  </r>
  <r>
    <x v="29"/>
    <s v="North East and Yorkshire"/>
    <s v="RXG"/>
    <s v="South West Yorkshire Partnership NHS Foundation Trust"/>
    <s v="QWO"/>
    <x v="4"/>
    <n v="0"/>
    <n v="0"/>
    <n v="0"/>
  </r>
  <r>
    <x v="27"/>
    <s v="South East"/>
    <s v="RDR"/>
    <s v="Sussex Community NHS Foundation Trust"/>
    <s v="QNX"/>
    <x v="53"/>
    <n v="0"/>
    <n v="0"/>
    <n v="0"/>
  </r>
  <r>
    <x v="28"/>
    <s v="North East and Yorkshire"/>
    <s v="RCB"/>
    <s v="York and Scarborough Teaching Hospitals NHS Foundation Trust"/>
    <s v="QOQ"/>
    <x v="5"/>
    <n v="0"/>
    <n v="0"/>
    <n v="0"/>
  </r>
  <r>
    <x v="28"/>
    <s v="North East and Yorkshire"/>
    <s v="RXG"/>
    <s v="South West Yorkshire Partnership NHS Foundation Trust"/>
    <s v="QWO"/>
    <x v="2"/>
    <n v="0"/>
    <n v="0"/>
    <n v="0"/>
  </r>
  <r>
    <x v="27"/>
    <s v="South East"/>
    <s v="RXQ"/>
    <s v="Buckinghamshire Healthcare NHS Trust"/>
    <s v="QU9"/>
    <x v="6"/>
    <n v="0"/>
    <n v="0"/>
    <n v="0"/>
  </r>
  <r>
    <x v="27"/>
    <s v="South East"/>
    <s v="RYY"/>
    <s v="Kent Community Health NHS Foundation Trust"/>
    <s v="QKS"/>
    <x v="23"/>
    <n v="0"/>
    <n v="0"/>
    <n v="0"/>
  </r>
  <r>
    <x v="27"/>
    <s v="South East"/>
    <s v="RN5"/>
    <s v="Hampshire Hospitals NHS Foundation Trust"/>
    <s v="QRL"/>
    <x v="33"/>
    <n v="0"/>
    <n v="0"/>
    <n v="0"/>
  </r>
  <r>
    <x v="27"/>
    <s v="Midlands"/>
    <s v="RHA"/>
    <s v="Nottinghamshire Healthcare NHS Foundation Trust"/>
    <s v="QT1"/>
    <x v="10"/>
    <n v="0"/>
    <n v="0"/>
    <n v="0"/>
  </r>
  <r>
    <x v="26"/>
    <s v="North East and Yorkshire"/>
    <s v="NNF"/>
    <s v="City Health Care Partnership Cic"/>
    <s v="QOQ"/>
    <x v="2"/>
    <n v="0"/>
    <n v="0"/>
    <n v="0"/>
  </r>
  <r>
    <x v="28"/>
    <s v="North East and Yorkshire"/>
    <s v="RV9"/>
    <s v="Humber Teaching NHS Foundation Trust"/>
    <s v="QOQ"/>
    <x v="5"/>
    <n v="0"/>
    <n v="0"/>
    <n v="0"/>
  </r>
  <r>
    <x v="8"/>
    <s v="Midlands"/>
    <n v="506"/>
    <s v="Derbyshire County Council"/>
    <s v="QJ2"/>
    <x v="2"/>
    <n v="0"/>
    <n v="0"/>
    <n v="0"/>
  </r>
  <r>
    <x v="29"/>
    <s v="North East and Yorkshire"/>
    <s v="RV9"/>
    <s v="Humber Teaching NHS Foundation Trust"/>
    <s v="QOQ"/>
    <x v="4"/>
    <n v="0"/>
    <n v="0"/>
    <n v="0"/>
  </r>
  <r>
    <x v="17"/>
    <s v="Midlands"/>
    <s v="RHA"/>
    <s v="Nottinghamshire Healthcare NHS Foundation Trust"/>
    <s v="QT1"/>
    <x v="10"/>
    <n v="0"/>
    <n v="0"/>
    <n v="0"/>
  </r>
  <r>
    <x v="23"/>
    <s v="Midlands"/>
    <s v="RXK"/>
    <s v="Sandwell and West Birmingham Hospitals NHS Trust"/>
    <s v="QUA"/>
    <x v="14"/>
    <n v="0"/>
    <n v="0"/>
    <n v="0"/>
  </r>
  <r>
    <x v="16"/>
    <s v="Midlands"/>
    <s v="RL4"/>
    <s v="The Royal Wolverhampton NHS Trust"/>
    <s v="QUA"/>
    <x v="28"/>
    <n v="0"/>
    <n v="0"/>
    <n v="0"/>
  </r>
  <r>
    <x v="7"/>
    <s v="Midlands"/>
    <s v="RP1"/>
    <s v="Northamptonshire Healthcare NHS Foundation Trust"/>
    <s v="QPM"/>
    <x v="16"/>
    <n v="11"/>
    <n v="0"/>
    <n v="11"/>
  </r>
  <r>
    <x v="7"/>
    <s v="Midlands"/>
    <s v="RXK"/>
    <s v="Sandwell and West Birmingham Hospitals NHS Trust"/>
    <s v="QUA"/>
    <x v="5"/>
    <n v="0"/>
    <n v="0"/>
    <n v="0"/>
  </r>
  <r>
    <x v="17"/>
    <s v="Midlands"/>
    <s v="RY8"/>
    <s v="Derbyshire Community Health Services NHS Foundation Trust"/>
    <s v="QJ2"/>
    <x v="28"/>
    <n v="1"/>
    <n v="0"/>
    <n v="1"/>
  </r>
  <r>
    <x v="16"/>
    <s v="Midlands"/>
    <n v="506"/>
    <s v="Derbyshire County Council"/>
    <s v="QJ2"/>
    <x v="1"/>
    <n v="7"/>
    <n v="0"/>
    <n v="7"/>
  </r>
  <r>
    <x v="11"/>
    <s v="Midlands"/>
    <s v="RHA"/>
    <s v="Nottinghamshire Healthcare NHS Foundation Trust"/>
    <s v="QT1"/>
    <x v="19"/>
    <n v="0"/>
    <n v="0"/>
    <n v="0"/>
  </r>
  <r>
    <x v="11"/>
    <s v="Midlands"/>
    <s v="RWD"/>
    <s v="United Lincolnshire Hospitals NHS Trust"/>
    <s v="QJM"/>
    <x v="1"/>
    <n v="0"/>
    <n v="0"/>
    <n v="0"/>
  </r>
  <r>
    <x v="25"/>
    <s v="Midlands"/>
    <s v="RY8"/>
    <s v="Derbyshire Community Health Services NHS Foundation Trust"/>
    <s v="QJ2"/>
    <x v="5"/>
    <n v="0"/>
    <n v="0"/>
    <n v="0"/>
  </r>
  <r>
    <x v="14"/>
    <s v="Midlands"/>
    <s v="RLQ"/>
    <s v="Wye Valley NHS Trust"/>
    <s v="QGH"/>
    <x v="2"/>
    <n v="0"/>
    <n v="0"/>
    <n v="0"/>
  </r>
  <r>
    <x v="14"/>
    <s v="Midlands"/>
    <s v="RY8"/>
    <s v="Derbyshire Community Health Services NHS Foundation Trust"/>
    <s v="QJ2"/>
    <x v="26"/>
    <n v="20"/>
    <n v="0"/>
    <n v="20"/>
  </r>
  <r>
    <x v="11"/>
    <s v="Midlands"/>
    <s v="RYW"/>
    <s v="Birmingham Community Healthcare NHS Foundation Trust"/>
    <s v="QHL"/>
    <x v="4"/>
    <n v="0"/>
    <n v="0"/>
    <n v="0"/>
  </r>
  <r>
    <x v="16"/>
    <s v="Midlands"/>
    <s v="RTG"/>
    <s v="University Hospitals of Derby and Burton NHS Foundation Trust"/>
    <s v="QJ2"/>
    <x v="28"/>
    <n v="2"/>
    <n v="0"/>
    <n v="2"/>
  </r>
  <r>
    <x v="23"/>
    <s v="Midlands"/>
    <s v="RT5"/>
    <s v="Leicestershire Partnership NHS Trust"/>
    <s v="QK1"/>
    <x v="29"/>
    <n v="16"/>
    <n v="0"/>
    <n v="16"/>
  </r>
  <r>
    <x v="14"/>
    <s v="Midlands"/>
    <s v="RY5"/>
    <s v="Lincolnshire Community Health Services NHS Trust"/>
    <s v="QJM"/>
    <x v="4"/>
    <n v="2"/>
    <n v="0"/>
    <n v="2"/>
  </r>
  <r>
    <x v="7"/>
    <s v="Midlands"/>
    <s v="RLQ"/>
    <s v="Wye Valley NHS Trust"/>
    <s v="QGH"/>
    <x v="9"/>
    <n v="0"/>
    <n v="0"/>
    <n v="0"/>
  </r>
  <r>
    <x v="26"/>
    <s v="Midlands"/>
    <s v="RT5"/>
    <s v="Leicestershire Partnership NHS Trust"/>
    <s v="QK1"/>
    <x v="10"/>
    <n v="5"/>
    <n v="0"/>
    <n v="5"/>
  </r>
  <r>
    <x v="27"/>
    <s v="Midlands"/>
    <n v="506"/>
    <s v="Derbyshire County Council"/>
    <s v="QJ2"/>
    <x v="22"/>
    <n v="0"/>
    <n v="0"/>
    <n v="0"/>
  </r>
  <r>
    <x v="7"/>
    <s v="Midlands"/>
    <n v="507"/>
    <s v="Derby City Council"/>
    <s v="QJ2"/>
    <x v="29"/>
    <n v="1"/>
    <n v="0"/>
    <n v="1"/>
  </r>
  <r>
    <x v="27"/>
    <s v="Midlands"/>
    <n v="506"/>
    <s v="Derbyshire County Council"/>
    <s v="QJ2"/>
    <x v="31"/>
    <n v="0"/>
    <n v="0"/>
    <n v="0"/>
  </r>
  <r>
    <x v="7"/>
    <s v="Midlands"/>
    <s v="RTG"/>
    <s v="University Hospitals of Derby and Burton NHS Foundation Trust"/>
    <s v="QJ2"/>
    <x v="0"/>
    <n v="0"/>
    <n v="0"/>
    <n v="0"/>
  </r>
  <r>
    <x v="11"/>
    <s v="Midlands"/>
    <n v="507"/>
    <s v="Derby City Council"/>
    <s v="QJ2"/>
    <x v="23"/>
    <n v="0"/>
    <n v="0"/>
    <n v="0"/>
  </r>
  <r>
    <x v="11"/>
    <s v="Midlands"/>
    <s v="NR3"/>
    <s v="Nottingham Citycare Partnership"/>
    <s v="QT1"/>
    <x v="6"/>
    <n v="0"/>
    <n v="0"/>
    <n v="0"/>
  </r>
  <r>
    <x v="11"/>
    <s v="Midlands"/>
    <s v="R1D"/>
    <s v="Shropshire Community Health NHS Trust"/>
    <s v="QOC"/>
    <x v="23"/>
    <n v="0"/>
    <n v="0"/>
    <n v="0"/>
  </r>
  <r>
    <x v="11"/>
    <s v="Midlands"/>
    <s v="RRE"/>
    <s v="Midlands Partnership NHS Foundation Trust"/>
    <s v="QNC"/>
    <x v="28"/>
    <n v="3"/>
    <n v="0"/>
    <n v="3"/>
  </r>
  <r>
    <x v="13"/>
    <s v="Midlands"/>
    <s v="RL1"/>
    <s v="The Robert Jones and Agnes Hunt Orthopaedic Hospital NHS Foundation Trust"/>
    <s v="QOC"/>
    <x v="0"/>
    <n v="0"/>
    <n v="0"/>
    <n v="0"/>
  </r>
  <r>
    <x v="27"/>
    <s v="Midlands"/>
    <s v="RL4"/>
    <s v="The Royal Wolverhampton NHS Trust"/>
    <s v="QUA"/>
    <x v="47"/>
    <n v="0"/>
    <n v="0"/>
    <n v="0"/>
  </r>
  <r>
    <x v="26"/>
    <s v="North East and Yorkshire"/>
    <s v="RXG"/>
    <s v="South West Yorkshire Partnership NHS Foundation Trust"/>
    <s v="QWO"/>
    <x v="29"/>
    <n v="0"/>
    <n v="0"/>
    <n v="0"/>
  </r>
  <r>
    <x v="27"/>
    <s v="North East and Yorkshire"/>
    <s v="NNF"/>
    <s v="City Health Care Partnership Cic"/>
    <s v="QOQ"/>
    <x v="38"/>
    <n v="0"/>
    <n v="0"/>
    <n v="0"/>
  </r>
  <r>
    <x v="23"/>
    <s v="North East and Yorkshire"/>
    <s v="NL8"/>
    <s v="Locala Community Partnerships Cic"/>
    <s v="QWO"/>
    <x v="10"/>
    <n v="1"/>
    <n v="0"/>
    <n v="1"/>
  </r>
  <r>
    <x v="23"/>
    <s v="North East and Yorkshire"/>
    <s v="RFR"/>
    <s v="The Rotherham NHS Foundation Trust"/>
    <s v="QF7"/>
    <x v="29"/>
    <n v="4"/>
    <n v="0"/>
    <n v="4"/>
  </r>
  <r>
    <x v="28"/>
    <s v="North East and Yorkshire"/>
    <s v="RCD"/>
    <s v="Harrogate and District NHS Foundation Trust"/>
    <s v="QOQ"/>
    <x v="26"/>
    <n v="0"/>
    <n v="0"/>
    <n v="0"/>
  </r>
  <r>
    <x v="28"/>
    <s v="North East and Yorkshire"/>
    <s v="RV9"/>
    <s v="Humber Teaching NHS Foundation Trust"/>
    <s v="QOQ"/>
    <x v="22"/>
    <n v="0"/>
    <n v="0"/>
    <n v="0"/>
  </r>
  <r>
    <x v="27"/>
    <s v="North East and Yorkshire"/>
    <s v="RCB"/>
    <s v="York and Scarborough Teaching Hospitals NHS Foundation Trust"/>
    <s v="QOQ"/>
    <x v="24"/>
    <n v="0"/>
    <n v="0"/>
    <n v="0"/>
  </r>
  <r>
    <x v="23"/>
    <s v="North East and Yorkshire"/>
    <s v="RFF"/>
    <s v="Barnsley Hospital NHS Foundation Trust"/>
    <s v="QF7"/>
    <x v="26"/>
    <n v="15"/>
    <n v="0"/>
    <n v="15"/>
  </r>
  <r>
    <x v="27"/>
    <s v="North East and Yorkshire"/>
    <s v="RCB"/>
    <s v="York and Scarborough Teaching Hospitals NHS Foundation Trust"/>
    <s v="QOQ"/>
    <x v="17"/>
    <n v="1"/>
    <n v="0"/>
    <n v="1"/>
  </r>
  <r>
    <x v="27"/>
    <s v="North East and Yorkshire"/>
    <s v="RAE"/>
    <s v="Bradford Teaching Hospitals NHS Foundation Trust"/>
    <s v="QWO"/>
    <x v="36"/>
    <n v="0"/>
    <n v="0"/>
    <n v="0"/>
  </r>
  <r>
    <x v="27"/>
    <s v="North East and Yorkshire"/>
    <s v="RCD"/>
    <s v="Harrogate and District NHS Foundation Trust"/>
    <s v="QOQ"/>
    <x v="43"/>
    <n v="0"/>
    <n v="0"/>
    <n v="0"/>
  </r>
  <r>
    <x v="13"/>
    <s v="Midlands"/>
    <s v="RY8"/>
    <s v="Derbyshire Community Health Services NHS Foundation Trust"/>
    <s v="QJ2"/>
    <x v="53"/>
    <n v="0"/>
    <n v="0"/>
    <n v="0"/>
  </r>
  <r>
    <x v="27"/>
    <s v="North East and Yorkshire"/>
    <s v="RCF"/>
    <s v="Airedale NHS Foundation Trust"/>
    <s v="QWO"/>
    <x v="48"/>
    <n v="0"/>
    <n v="0"/>
    <n v="0"/>
  </r>
  <r>
    <x v="13"/>
    <s v="Midlands"/>
    <s v="RP1"/>
    <s v="Northamptonshire Healthcare NHS Foundation Trust"/>
    <s v="QPM"/>
    <x v="2"/>
    <n v="0"/>
    <n v="0"/>
    <n v="0"/>
  </r>
  <r>
    <x v="27"/>
    <s v="North East and Yorkshire"/>
    <s v="RFF"/>
    <s v="Barnsley Hospital NHS Foundation Trust"/>
    <s v="QF7"/>
    <x v="38"/>
    <n v="0"/>
    <n v="0"/>
    <n v="0"/>
  </r>
  <r>
    <x v="23"/>
    <s v="Midlands"/>
    <s v="RP1"/>
    <s v="Northamptonshire Healthcare NHS Foundation Trust"/>
    <s v="QPM"/>
    <x v="1"/>
    <n v="1"/>
    <n v="0"/>
    <n v="1"/>
  </r>
  <r>
    <x v="27"/>
    <s v="North East and Yorkshire"/>
    <s v="RV9"/>
    <s v="Humber Teaching NHS Foundation Trust"/>
    <s v="QOQ"/>
    <x v="41"/>
    <n v="0"/>
    <n v="0"/>
    <n v="0"/>
  </r>
  <r>
    <x v="13"/>
    <s v="Midlands"/>
    <s v="RWD"/>
    <s v="United Lincolnshire Hospitals NHS Trust"/>
    <s v="QJM"/>
    <x v="8"/>
    <n v="0"/>
    <n v="0"/>
    <n v="0"/>
  </r>
  <r>
    <x v="25"/>
    <s v="North East and Yorkshire"/>
    <s v="RCD"/>
    <s v="Harrogate and District NHS Foundation Trust"/>
    <s v="QOQ"/>
    <x v="14"/>
    <n v="0"/>
    <n v="0"/>
    <n v="0"/>
  </r>
  <r>
    <x v="13"/>
    <s v="Midlands"/>
    <s v="RJC"/>
    <s v="South Warwickshire NHS Foundation Trust"/>
    <s v="QWU"/>
    <x v="28"/>
    <n v="0"/>
    <n v="0"/>
    <n v="0"/>
  </r>
  <r>
    <x v="29"/>
    <s v="North East and Yorkshire"/>
    <s v="RXG"/>
    <s v="South West Yorkshire Partnership NHS Foundation Trust"/>
    <s v="QWO"/>
    <x v="6"/>
    <n v="0"/>
    <n v="0"/>
    <n v="0"/>
  </r>
  <r>
    <x v="27"/>
    <s v="South East"/>
    <s v="RDR"/>
    <s v="Sussex Community NHS Foundation Trust"/>
    <s v="QNX"/>
    <x v="11"/>
    <n v="22"/>
    <n v="0"/>
    <n v="22"/>
  </r>
  <r>
    <x v="28"/>
    <s v="North East and Yorkshire"/>
    <s v="RCB"/>
    <s v="York and Scarborough Teaching Hospitals NHS Foundation Trust"/>
    <s v="QOQ"/>
    <x v="10"/>
    <n v="8"/>
    <n v="0"/>
    <n v="8"/>
  </r>
  <r>
    <x v="28"/>
    <s v="North East and Yorkshire"/>
    <s v="RXG"/>
    <s v="South West Yorkshire Partnership NHS Foundation Trust"/>
    <s v="QWO"/>
    <x v="10"/>
    <n v="0"/>
    <n v="0"/>
    <n v="0"/>
  </r>
  <r>
    <x v="27"/>
    <s v="South East"/>
    <s v="RXQ"/>
    <s v="Buckinghamshire Healthcare NHS Trust"/>
    <s v="QU9"/>
    <x v="22"/>
    <n v="0"/>
    <n v="0"/>
    <n v="0"/>
  </r>
  <r>
    <x v="27"/>
    <s v="South East"/>
    <s v="RYY"/>
    <s v="Kent Community Health NHS Foundation Trust"/>
    <s v="QKS"/>
    <x v="2"/>
    <n v="0"/>
    <n v="0"/>
    <n v="0"/>
  </r>
  <r>
    <x v="27"/>
    <s v="South East"/>
    <s v="RN5"/>
    <s v="Hampshire Hospitals NHS Foundation Trust"/>
    <s v="QRL"/>
    <x v="40"/>
    <n v="0"/>
    <n v="0"/>
    <n v="0"/>
  </r>
  <r>
    <x v="27"/>
    <s v="Midlands"/>
    <s v="RHA"/>
    <s v="Nottinghamshire Healthcare NHS Foundation Trust"/>
    <s v="QT1"/>
    <x v="34"/>
    <n v="7"/>
    <n v="0"/>
    <n v="7"/>
  </r>
  <r>
    <x v="26"/>
    <s v="North East and Yorkshire"/>
    <s v="NNF"/>
    <s v="City Health Care Partnership Cic"/>
    <s v="QOQ"/>
    <x v="10"/>
    <n v="5"/>
    <n v="0"/>
    <n v="5"/>
  </r>
  <r>
    <x v="28"/>
    <s v="North East and Yorkshire"/>
    <s v="RV9"/>
    <s v="Humber Teaching NHS Foundation Trust"/>
    <s v="QOQ"/>
    <x v="10"/>
    <n v="2"/>
    <n v="0"/>
    <n v="2"/>
  </r>
  <r>
    <x v="8"/>
    <s v="Midlands"/>
    <n v="507"/>
    <s v="Derby City Council"/>
    <s v="QJ2"/>
    <x v="14"/>
    <n v="0"/>
    <n v="0"/>
    <n v="0"/>
  </r>
  <r>
    <x v="29"/>
    <s v="North East and Yorkshire"/>
    <s v="RV9"/>
    <s v="Humber Teaching NHS Foundation Trust"/>
    <s v="QOQ"/>
    <x v="28"/>
    <n v="1"/>
    <n v="0"/>
    <n v="1"/>
  </r>
  <r>
    <x v="17"/>
    <s v="Midlands"/>
    <s v="RL1"/>
    <s v="The Robert Jones and Agnes Hunt Orthopaedic Hospital NHS Foundation Trust"/>
    <s v="QOC"/>
    <x v="16"/>
    <n v="10"/>
    <n v="0"/>
    <n v="10"/>
  </r>
  <r>
    <x v="23"/>
    <s v="Midlands"/>
    <s v="RXK"/>
    <s v="Sandwell and West Birmingham Hospitals NHS Trust"/>
    <s v="QUA"/>
    <x v="5"/>
    <n v="0"/>
    <n v="0"/>
    <n v="0"/>
  </r>
  <r>
    <x v="16"/>
    <s v="Midlands"/>
    <s v="RLQ"/>
    <s v="Wye Valley NHS Trust"/>
    <s v="QGH"/>
    <x v="4"/>
    <n v="3"/>
    <n v="0"/>
    <n v="3"/>
  </r>
  <r>
    <x v="7"/>
    <s v="Midlands"/>
    <s v="RP1"/>
    <s v="Northamptonshire Healthcare NHS Foundation Trust"/>
    <s v="QPM"/>
    <x v="14"/>
    <n v="7"/>
    <n v="0"/>
    <n v="7"/>
  </r>
  <r>
    <x v="7"/>
    <s v="Midlands"/>
    <s v="RY5"/>
    <s v="Lincolnshire Community Health Services NHS Trust"/>
    <s v="QJM"/>
    <x v="28"/>
    <n v="0"/>
    <n v="0"/>
    <n v="0"/>
  </r>
  <r>
    <x v="17"/>
    <s v="Midlands"/>
    <s v="RY8"/>
    <s v="Derbyshire Community Health Services NHS Foundation Trust"/>
    <s v="QJ2"/>
    <x v="5"/>
    <n v="0"/>
    <n v="0"/>
    <n v="0"/>
  </r>
  <r>
    <x v="16"/>
    <s v="Midlands"/>
    <n v="506"/>
    <s v="Derbyshire County Council"/>
    <s v="QJ2"/>
    <x v="25"/>
    <n v="4"/>
    <n v="0"/>
    <n v="4"/>
  </r>
  <r>
    <x v="11"/>
    <s v="Midlands"/>
    <s v="RJC"/>
    <s v="South Warwickshire NHS Foundation Trust"/>
    <s v="QWU"/>
    <x v="14"/>
    <n v="3"/>
    <n v="0"/>
    <n v="3"/>
  </r>
  <r>
    <x v="11"/>
    <s v="Midlands"/>
    <s v="RWD"/>
    <s v="United Lincolnshire Hospitals NHS Trust"/>
    <s v="QJM"/>
    <x v="29"/>
    <n v="0"/>
    <n v="0"/>
    <n v="0"/>
  </r>
  <r>
    <x v="25"/>
    <s v="Midlands"/>
    <s v="RY8"/>
    <s v="Derbyshire Community Health Services NHS Foundation Trust"/>
    <s v="QJ2"/>
    <x v="6"/>
    <n v="0"/>
    <n v="0"/>
    <n v="0"/>
  </r>
  <r>
    <x v="14"/>
    <s v="Midlands"/>
    <s v="RP1"/>
    <s v="Northamptonshire Healthcare NHS Foundation Trust"/>
    <s v="QPM"/>
    <x v="3"/>
    <n v="61"/>
    <n v="0"/>
    <n v="61"/>
  </r>
  <r>
    <x v="14"/>
    <s v="Midlands"/>
    <s v="RY8"/>
    <s v="Derbyshire Community Health Services NHS Foundation Trust"/>
    <s v="QJ2"/>
    <x v="25"/>
    <n v="28"/>
    <n v="0"/>
    <n v="28"/>
  </r>
  <r>
    <x v="11"/>
    <s v="Midlands"/>
    <s v="RYW"/>
    <s v="Birmingham Community Healthcare NHS Foundation Trust"/>
    <s v="QHL"/>
    <x v="6"/>
    <n v="0"/>
    <n v="0"/>
    <n v="0"/>
  </r>
  <r>
    <x v="16"/>
    <s v="Midlands"/>
    <s v="RTG"/>
    <s v="University Hospitals of Derby and Burton NHS Foundation Trust"/>
    <s v="QJ2"/>
    <x v="5"/>
    <n v="0"/>
    <n v="0"/>
    <n v="0"/>
  </r>
  <r>
    <x v="23"/>
    <s v="Midlands"/>
    <s v="RT5"/>
    <s v="Leicestershire Partnership NHS Trust"/>
    <s v="QK1"/>
    <x v="19"/>
    <n v="0"/>
    <n v="0"/>
    <n v="0"/>
  </r>
  <r>
    <x v="14"/>
    <s v="Midlands"/>
    <s v="RY5"/>
    <s v="Lincolnshire Community Health Services NHS Trust"/>
    <s v="QJM"/>
    <x v="19"/>
    <n v="0"/>
    <n v="0"/>
    <n v="0"/>
  </r>
  <r>
    <x v="7"/>
    <s v="Midlands"/>
    <s v="RLQ"/>
    <s v="Wye Valley NHS Trust"/>
    <s v="QGH"/>
    <x v="28"/>
    <n v="0"/>
    <n v="0"/>
    <n v="0"/>
  </r>
  <r>
    <x v="26"/>
    <s v="Midlands"/>
    <s v="RTG"/>
    <s v="University Hospitals of Derby and Burton NHS Foundation Trust"/>
    <s v="QJ2"/>
    <x v="16"/>
    <n v="0"/>
    <n v="0"/>
    <n v="0"/>
  </r>
  <r>
    <x v="27"/>
    <s v="Midlands"/>
    <n v="506"/>
    <s v="Derbyshire County Council"/>
    <s v="QJ2"/>
    <x v="2"/>
    <n v="0"/>
    <n v="0"/>
    <n v="0"/>
  </r>
  <r>
    <x v="7"/>
    <s v="Midlands"/>
    <n v="507"/>
    <s v="Derby City Council"/>
    <s v="QJ2"/>
    <x v="5"/>
    <n v="0"/>
    <n v="0"/>
    <n v="0"/>
  </r>
  <r>
    <x v="27"/>
    <s v="Midlands"/>
    <n v="507"/>
    <s v="Derby City Council"/>
    <s v="QJ2"/>
    <x v="14"/>
    <n v="0"/>
    <n v="0"/>
    <n v="0"/>
  </r>
  <r>
    <x v="7"/>
    <s v="Midlands"/>
    <s v="RWD"/>
    <s v="United Lincolnshire Hospitals NHS Trust"/>
    <s v="QJM"/>
    <x v="16"/>
    <n v="7"/>
    <n v="0"/>
    <n v="7"/>
  </r>
  <r>
    <x v="11"/>
    <s v="Midlands"/>
    <s v="NR3"/>
    <s v="Nottingham Citycare Partnership"/>
    <s v="QT1"/>
    <x v="14"/>
    <n v="0"/>
    <n v="0"/>
    <n v="0"/>
  </r>
  <r>
    <x v="11"/>
    <s v="Midlands"/>
    <s v="NR3"/>
    <s v="Nottingham Citycare Partnership"/>
    <s v="QT1"/>
    <x v="2"/>
    <n v="0"/>
    <n v="0"/>
    <n v="0"/>
  </r>
  <r>
    <x v="11"/>
    <s v="Midlands"/>
    <s v="RHA"/>
    <s v="Nottinghamshire Healthcare NHS Foundation Trust"/>
    <s v="QT1"/>
    <x v="16"/>
    <n v="42"/>
    <n v="0"/>
    <n v="42"/>
  </r>
  <r>
    <x v="11"/>
    <s v="Midlands"/>
    <s v="RRE"/>
    <s v="Midlands Partnership NHS Foundation Trust"/>
    <s v="QNC"/>
    <x v="5"/>
    <n v="0"/>
    <n v="0"/>
    <n v="0"/>
  </r>
  <r>
    <x v="13"/>
    <s v="Midlands"/>
    <s v="RL1"/>
    <s v="The Robert Jones and Agnes Hunt Orthopaedic Hospital NHS Foundation Trust"/>
    <s v="QOC"/>
    <x v="23"/>
    <n v="0"/>
    <n v="0"/>
    <n v="0"/>
  </r>
  <r>
    <x v="27"/>
    <s v="Midlands"/>
    <s v="RL4"/>
    <s v="The Royal Wolverhampton NHS Trust"/>
    <s v="QUA"/>
    <x v="51"/>
    <n v="0"/>
    <n v="0"/>
    <n v="0"/>
  </r>
  <r>
    <x v="26"/>
    <s v="North East and Yorkshire"/>
    <s v="RXG"/>
    <s v="South West Yorkshire Partnership NHS Foundation Trust"/>
    <s v="QWO"/>
    <x v="19"/>
    <n v="0"/>
    <n v="0"/>
    <n v="0"/>
  </r>
  <r>
    <x v="27"/>
    <s v="North East and Yorkshire"/>
    <s v="NNF"/>
    <s v="City Health Care Partnership Cic"/>
    <s v="QOQ"/>
    <x v="51"/>
    <n v="0"/>
    <n v="0"/>
    <n v="0"/>
  </r>
  <r>
    <x v="23"/>
    <s v="North East and Yorkshire"/>
    <s v="NNF"/>
    <s v="City Health Care Partnership Cic"/>
    <s v="QOQ"/>
    <x v="16"/>
    <n v="17"/>
    <n v="0"/>
    <n v="17"/>
  </r>
  <r>
    <x v="23"/>
    <s v="North East and Yorkshire"/>
    <s v="RFR"/>
    <s v="The Rotherham NHS Foundation Trust"/>
    <s v="QF7"/>
    <x v="25"/>
    <n v="14"/>
    <n v="0"/>
    <n v="14"/>
  </r>
  <r>
    <x v="28"/>
    <s v="North East and Yorkshire"/>
    <s v="RCD"/>
    <s v="Harrogate and District NHS Foundation Trust"/>
    <s v="QOQ"/>
    <x v="29"/>
    <n v="0"/>
    <n v="0"/>
    <n v="0"/>
  </r>
  <r>
    <x v="13"/>
    <s v="North East and Yorkshire"/>
    <s v="VLF1V"/>
    <s v="NULL"/>
    <s v="QWO"/>
    <x v="45"/>
    <n v="0"/>
    <n v="0"/>
    <n v="0"/>
  </r>
  <r>
    <x v="27"/>
    <s v="North East and Yorkshire"/>
    <s v="RCB"/>
    <s v="York and Scarborough Teaching Hospitals NHS Foundation Trust"/>
    <s v="QOQ"/>
    <x v="37"/>
    <n v="199"/>
    <n v="0"/>
    <n v="199"/>
  </r>
  <r>
    <x v="23"/>
    <s v="North East and Yorkshire"/>
    <s v="RFF"/>
    <s v="Barnsley Hospital NHS Foundation Trust"/>
    <s v="QF7"/>
    <x v="25"/>
    <n v="15"/>
    <n v="0"/>
    <n v="15"/>
  </r>
  <r>
    <x v="27"/>
    <s v="North East and Yorkshire"/>
    <s v="RCB"/>
    <s v="York and Scarborough Teaching Hospitals NHS Foundation Trust"/>
    <s v="QOQ"/>
    <x v="48"/>
    <n v="7"/>
    <n v="0"/>
    <n v="7"/>
  </r>
  <r>
    <x v="27"/>
    <s v="North East and Yorkshire"/>
    <s v="RAE"/>
    <s v="Bradford Teaching Hospitals NHS Foundation Trust"/>
    <s v="QWO"/>
    <x v="15"/>
    <n v="0"/>
    <n v="0"/>
    <n v="0"/>
  </r>
  <r>
    <x v="27"/>
    <s v="North East and Yorkshire"/>
    <s v="RCD"/>
    <s v="Harrogate and District NHS Foundation Trust"/>
    <s v="QOQ"/>
    <x v="45"/>
    <n v="0"/>
    <n v="0"/>
    <n v="0"/>
  </r>
  <r>
    <x v="13"/>
    <s v="Midlands"/>
    <s v="RY8"/>
    <s v="Derbyshire Community Health Services NHS Foundation Trust"/>
    <s v="QJ2"/>
    <x v="51"/>
    <n v="2"/>
    <n v="0"/>
    <n v="2"/>
  </r>
  <r>
    <x v="27"/>
    <s v="North East and Yorkshire"/>
    <s v="RFF"/>
    <s v="Barnsley Hospital NHS Foundation Trust"/>
    <s v="QF7"/>
    <x v="16"/>
    <n v="23"/>
    <n v="0"/>
    <n v="23"/>
  </r>
  <r>
    <x v="13"/>
    <s v="Midlands"/>
    <s v="RP1"/>
    <s v="Northamptonshire Healthcare NHS Foundation Trust"/>
    <s v="QPM"/>
    <x v="49"/>
    <n v="1"/>
    <n v="0"/>
    <n v="1"/>
  </r>
  <r>
    <x v="27"/>
    <s v="North East and Yorkshire"/>
    <s v="RFF"/>
    <s v="Barnsley Hospital NHS Foundation Trust"/>
    <s v="QF7"/>
    <x v="17"/>
    <n v="0"/>
    <n v="0"/>
    <n v="0"/>
  </r>
  <r>
    <x v="23"/>
    <s v="Midlands"/>
    <s v="RP1"/>
    <s v="Northamptonshire Healthcare NHS Foundation Trust"/>
    <s v="QPM"/>
    <x v="19"/>
    <n v="0"/>
    <n v="0"/>
    <n v="0"/>
  </r>
  <r>
    <x v="27"/>
    <s v="North East and Yorkshire"/>
    <s v="RV9"/>
    <s v="Humber Teaching NHS Foundation Trust"/>
    <s v="QOQ"/>
    <x v="31"/>
    <n v="0"/>
    <n v="0"/>
    <n v="0"/>
  </r>
  <r>
    <x v="6"/>
    <s v="London"/>
    <s v="RPG"/>
    <s v="Oxleas NHS Foundation Trust"/>
    <s v="QKK"/>
    <x v="16"/>
    <n v="0"/>
    <n v="0"/>
    <n v="0"/>
  </r>
  <r>
    <x v="23"/>
    <s v="Midlands"/>
    <s v="RJC"/>
    <s v="South Warwickshire NHS Foundation Trust"/>
    <s v="QWU"/>
    <x v="5"/>
    <n v="0"/>
    <n v="0"/>
    <n v="0"/>
  </r>
  <r>
    <x v="3"/>
    <s v="London"/>
    <s v="RVR"/>
    <s v="Epsom and St Helier University Hospitals NHS Trust"/>
    <s v="QWE"/>
    <x v="5"/>
    <n v="0"/>
    <n v="0"/>
    <n v="0"/>
  </r>
  <r>
    <x v="25"/>
    <s v="Midlands"/>
    <n v="507"/>
    <s v="Derby City Council"/>
    <s v="QJ2"/>
    <x v="14"/>
    <n v="0"/>
    <n v="0"/>
    <n v="0"/>
  </r>
  <r>
    <x v="27"/>
    <s v="Midlands"/>
    <n v="507"/>
    <s v="Derby City Council"/>
    <s v="QJ2"/>
    <x v="24"/>
    <n v="0"/>
    <n v="0"/>
    <n v="0"/>
  </r>
  <r>
    <x v="25"/>
    <s v="Midlands"/>
    <s v="RWD"/>
    <s v="United Lincolnshire Hospitals NHS Trust"/>
    <s v="QJM"/>
    <x v="10"/>
    <n v="0"/>
    <n v="0"/>
    <n v="0"/>
  </r>
  <r>
    <x v="28"/>
    <s v="Midlands"/>
    <s v="NR3"/>
    <s v="Nottingham Citycare Partnership"/>
    <s v="QT1"/>
    <x v="23"/>
    <n v="2"/>
    <n v="0"/>
    <n v="2"/>
  </r>
  <r>
    <x v="15"/>
    <s v="Midlands"/>
    <s v="RL1"/>
    <s v="The Robert Jones and Agnes Hunt Orthopaedic Hospital NHS Foundation Trust"/>
    <s v="QOC"/>
    <x v="2"/>
    <n v="0"/>
    <n v="0"/>
    <n v="0"/>
  </r>
  <r>
    <x v="28"/>
    <s v="Midlands"/>
    <s v="RY8"/>
    <s v="Derbyshire Community Health Services NHS Foundation Trust"/>
    <s v="QJ2"/>
    <x v="22"/>
    <n v="0"/>
    <n v="0"/>
    <n v="0"/>
  </r>
  <r>
    <x v="29"/>
    <s v="Midlands"/>
    <s v="RHA"/>
    <s v="Nottinghamshire Healthcare NHS Foundation Trust"/>
    <s v="QT1"/>
    <x v="28"/>
    <n v="0"/>
    <n v="0"/>
    <n v="0"/>
  </r>
  <r>
    <x v="2"/>
    <s v="London"/>
    <s v="RVR"/>
    <s v="Epsom and St Helier University Hospitals NHS Trust"/>
    <s v="QWE"/>
    <x v="29"/>
    <n v="0"/>
    <n v="0"/>
    <n v="0"/>
  </r>
  <r>
    <x v="6"/>
    <s v="London"/>
    <s v="RAP"/>
    <s v="North Middlesex University Hospital NHS Trust"/>
    <s v="QMJ"/>
    <x v="19"/>
    <n v="0"/>
    <n v="0"/>
    <n v="0"/>
  </r>
  <r>
    <x v="6"/>
    <s v="London"/>
    <s v="RAX"/>
    <s v="Kingston Hospital NHS Foundation Trust"/>
    <s v="QWE"/>
    <x v="12"/>
    <n v="0"/>
    <n v="0"/>
    <n v="0"/>
  </r>
  <r>
    <x v="20"/>
    <s v="London"/>
    <s v="RVR"/>
    <s v="Epsom and St Helier University Hospitals NHS Trust"/>
    <s v="QWE"/>
    <x v="22"/>
    <n v="0"/>
    <n v="0"/>
    <n v="0"/>
  </r>
  <r>
    <x v="4"/>
    <s v="London"/>
    <s v="NNV"/>
    <s v="Your Healthcare"/>
    <s v="QWE"/>
    <x v="3"/>
    <n v="18"/>
    <n v="0"/>
    <n v="18"/>
  </r>
  <r>
    <x v="26"/>
    <s v="Midlands"/>
    <s v="RRE"/>
    <s v="Midlands Partnership NHS Foundation Trust"/>
    <s v="QNC"/>
    <x v="0"/>
    <n v="0"/>
    <n v="0"/>
    <n v="0"/>
  </r>
  <r>
    <x v="12"/>
    <s v="London"/>
    <s v="RPG"/>
    <s v="Oxleas NHS Foundation Trust"/>
    <s v="QKK"/>
    <x v="23"/>
    <n v="1"/>
    <n v="0"/>
    <n v="1"/>
  </r>
  <r>
    <x v="27"/>
    <s v="Midlands"/>
    <s v="NR3"/>
    <s v="Nottingham Citycare Partnership"/>
    <s v="QT1"/>
    <x v="33"/>
    <n v="0"/>
    <n v="0"/>
    <n v="0"/>
  </r>
  <r>
    <x v="27"/>
    <s v="Midlands"/>
    <s v="RHA"/>
    <s v="Nottinghamshire Healthcare NHS Foundation Trust"/>
    <s v="QT1"/>
    <x v="46"/>
    <n v="0"/>
    <n v="0"/>
    <n v="0"/>
  </r>
  <r>
    <x v="27"/>
    <s v="Midlands"/>
    <s v="RL4"/>
    <s v="The Royal Wolverhampton NHS Trust"/>
    <s v="QUA"/>
    <x v="54"/>
    <n v="6"/>
    <n v="0"/>
    <n v="6"/>
  </r>
  <r>
    <x v="27"/>
    <s v="Midlands"/>
    <s v="RRE"/>
    <s v="Midlands Partnership NHS Foundation Trust"/>
    <s v="QNC"/>
    <x v="16"/>
    <n v="6"/>
    <n v="0"/>
    <n v="6"/>
  </r>
  <r>
    <x v="9"/>
    <s v="London"/>
    <s v="NYE"/>
    <s v="Mildmay UK"/>
    <s v="QMF"/>
    <x v="27"/>
    <n v="0"/>
    <n v="0"/>
    <n v="0"/>
  </r>
  <r>
    <x v="27"/>
    <s v="Midlands"/>
    <s v="RXK"/>
    <s v="Sandwell and West Birmingham Hospitals NHS Trust"/>
    <s v="QUA"/>
    <x v="24"/>
    <n v="0"/>
    <n v="0"/>
    <n v="0"/>
  </r>
  <r>
    <x v="27"/>
    <s v="Midlands"/>
    <s v="RY8"/>
    <s v="Derbyshire Community Health Services NHS Foundation Trust"/>
    <s v="QJ2"/>
    <x v="42"/>
    <n v="0"/>
    <n v="0"/>
    <n v="0"/>
  </r>
  <r>
    <x v="22"/>
    <s v="London"/>
    <s v="RKL"/>
    <s v="West London NHS Trust"/>
    <s v="QRV"/>
    <x v="0"/>
    <n v="0"/>
    <n v="0"/>
    <n v="0"/>
  </r>
  <r>
    <x v="10"/>
    <s v="London"/>
    <s v="NYE"/>
    <s v="Mildmay UK"/>
    <s v="QMF"/>
    <x v="23"/>
    <n v="0"/>
    <n v="0"/>
    <n v="0"/>
  </r>
  <r>
    <x v="6"/>
    <s v="London"/>
    <s v="RY9"/>
    <s v="Hounslow and Richmond Community Healthcare NHS Trust"/>
    <s v="QWE"/>
    <x v="34"/>
    <n v="0"/>
    <n v="0"/>
    <n v="0"/>
  </r>
  <r>
    <x v="10"/>
    <s v="London"/>
    <s v="NYE"/>
    <s v="Mildmay UK"/>
    <s v="QMF"/>
    <x v="9"/>
    <n v="0"/>
    <n v="0"/>
    <n v="0"/>
  </r>
  <r>
    <x v="15"/>
    <s v="London"/>
    <s v="RJ1"/>
    <s v="Guy's and St Thomas' NHS Foundation Trust"/>
    <s v="QKK"/>
    <x v="2"/>
    <n v="0"/>
    <n v="0"/>
    <n v="0"/>
  </r>
  <r>
    <x v="2"/>
    <s v="London"/>
    <s v="RRP"/>
    <s v="Barnet, Enfield and Haringey Mental Health NHS Trust"/>
    <s v="QMJ"/>
    <x v="28"/>
    <n v="3"/>
    <n v="0"/>
    <n v="3"/>
  </r>
  <r>
    <x v="10"/>
    <s v="London"/>
    <s v="RYX"/>
    <s v="Central London Community Healthcare NHS Trust"/>
    <s v="QRV"/>
    <x v="3"/>
    <n v="59"/>
    <n v="0"/>
    <n v="59"/>
  </r>
  <r>
    <x v="10"/>
    <s v="London"/>
    <s v="RAP"/>
    <s v="North Middlesex University Hospital NHS Trust"/>
    <s v="QMJ"/>
    <x v="23"/>
    <n v="1"/>
    <n v="0"/>
    <n v="1"/>
  </r>
  <r>
    <x v="9"/>
    <s v="London"/>
    <s v="RWK"/>
    <s v="East London NHS Foundation Trust"/>
    <s v="QMF"/>
    <x v="49"/>
    <n v="0"/>
    <n v="0"/>
    <n v="0"/>
  </r>
  <r>
    <x v="9"/>
    <s v="London"/>
    <s v="RYX"/>
    <s v="Central London Community Healthcare NHS Trust"/>
    <s v="QRV"/>
    <x v="35"/>
    <n v="0"/>
    <n v="0"/>
    <n v="0"/>
  </r>
  <r>
    <x v="6"/>
    <s v="London"/>
    <s v="RV3"/>
    <s v="Central and North West London NHS Foundation Trust"/>
    <s v="QRV"/>
    <x v="20"/>
    <n v="0"/>
    <n v="0"/>
    <n v="0"/>
  </r>
  <r>
    <x v="13"/>
    <s v="London"/>
    <s v="RYX"/>
    <s v="Central London Community Healthcare NHS Trust"/>
    <s v="QRV"/>
    <x v="51"/>
    <n v="2"/>
    <n v="0"/>
    <n v="2"/>
  </r>
  <r>
    <x v="1"/>
    <s v="London"/>
    <s v="RAP"/>
    <s v="North Middlesex University Hospital NHS Trust"/>
    <s v="QMJ"/>
    <x v="14"/>
    <n v="13"/>
    <n v="0"/>
    <n v="13"/>
  </r>
  <r>
    <x v="12"/>
    <s v="London"/>
    <s v="RAX"/>
    <s v="Kingston Hospital NHS Foundation Trust"/>
    <s v="QWE"/>
    <x v="23"/>
    <n v="0"/>
    <n v="0"/>
    <n v="0"/>
  </r>
  <r>
    <x v="1"/>
    <s v="London"/>
    <s v="NQV"/>
    <s v="Bromley Healthcare"/>
    <s v="QKK"/>
    <x v="16"/>
    <n v="0"/>
    <n v="0"/>
    <n v="0"/>
  </r>
  <r>
    <x v="6"/>
    <s v="London"/>
    <s v="RY9"/>
    <s v="Hounslow and Richmond Community Healthcare NHS Trust"/>
    <s v="QWE"/>
    <x v="27"/>
    <n v="0"/>
    <n v="0"/>
    <n v="0"/>
  </r>
  <r>
    <x v="1"/>
    <s v="London"/>
    <s v="RAT"/>
    <s v="North East London NHS Foundation Trust"/>
    <s v="QMF"/>
    <x v="28"/>
    <n v="0"/>
    <n v="0"/>
    <n v="0"/>
  </r>
  <r>
    <x v="1"/>
    <s v="London"/>
    <s v="RVR"/>
    <s v="Epsom and St Helier University Hospitals NHS Trust"/>
    <s v="QWE"/>
    <x v="16"/>
    <n v="12"/>
    <n v="0"/>
    <n v="12"/>
  </r>
  <r>
    <x v="23"/>
    <s v="London"/>
    <s v="RPG"/>
    <s v="Oxleas NHS Foundation Trust"/>
    <s v="QKK"/>
    <x v="10"/>
    <n v="1"/>
    <n v="0"/>
    <n v="1"/>
  </r>
  <r>
    <x v="18"/>
    <s v="London"/>
    <s v="NQV"/>
    <s v="Bromley Healthcare"/>
    <s v="QKK"/>
    <x v="3"/>
    <n v="28"/>
    <n v="0"/>
    <n v="28"/>
  </r>
  <r>
    <x v="20"/>
    <s v="London"/>
    <s v="RV3"/>
    <s v="Central and North West London NHS Foundation Trust"/>
    <s v="QRV"/>
    <x v="9"/>
    <n v="0"/>
    <n v="0"/>
    <n v="0"/>
  </r>
  <r>
    <x v="27"/>
    <s v="Midlands"/>
    <s v="RTG"/>
    <s v="University Hospitals of Derby and Burton NHS Foundation Trust"/>
    <s v="QJ2"/>
    <x v="54"/>
    <n v="0"/>
    <n v="0"/>
    <n v="0"/>
  </r>
  <r>
    <x v="27"/>
    <s v="Midlands"/>
    <s v="RY5"/>
    <s v="Lincolnshire Community Health Services NHS Trust"/>
    <s v="QJM"/>
    <x v="25"/>
    <n v="12"/>
    <n v="0"/>
    <n v="12"/>
  </r>
  <r>
    <x v="27"/>
    <s v="Midlands"/>
    <s v="RY8"/>
    <s v="Derbyshire Community Health Services NHS Foundation Trust"/>
    <s v="QJ2"/>
    <x v="20"/>
    <n v="0"/>
    <n v="0"/>
    <n v="0"/>
  </r>
  <r>
    <x v="7"/>
    <s v="Midlands"/>
    <s v="RHA"/>
    <s v="Nottinghamshire Healthcare NHS Foundation Trust"/>
    <s v="QT1"/>
    <x v="19"/>
    <n v="0"/>
    <n v="0"/>
    <n v="0"/>
  </r>
  <r>
    <x v="18"/>
    <s v="London"/>
    <s v="RAX"/>
    <s v="Kingston Hospital NHS Foundation Trust"/>
    <s v="QWE"/>
    <x v="28"/>
    <n v="0"/>
    <n v="0"/>
    <n v="0"/>
  </r>
  <r>
    <x v="11"/>
    <s v="Midlands"/>
    <s v="NR3"/>
    <s v="Nottingham Citycare Partnership"/>
    <s v="QT1"/>
    <x v="5"/>
    <n v="0"/>
    <n v="0"/>
    <n v="0"/>
  </r>
  <r>
    <x v="20"/>
    <s v="London"/>
    <s v="RY9"/>
    <s v="Hounslow and Richmond Community Healthcare NHS Trust"/>
    <s v="QWE"/>
    <x v="2"/>
    <n v="0"/>
    <n v="0"/>
    <n v="0"/>
  </r>
  <r>
    <x v="22"/>
    <s v="London"/>
    <s v="NYE"/>
    <s v="Mildmay UK"/>
    <s v="QMF"/>
    <x v="4"/>
    <n v="0"/>
    <n v="0"/>
    <n v="0"/>
  </r>
  <r>
    <x v="0"/>
    <s v="London"/>
    <s v="RAP"/>
    <s v="North Middlesex University Hospital NHS Trust"/>
    <s v="QMJ"/>
    <x v="3"/>
    <n v="16"/>
    <n v="0"/>
    <n v="16"/>
  </r>
  <r>
    <x v="3"/>
    <s v="London"/>
    <s v="RPG"/>
    <s v="Oxleas NHS Foundation Trust"/>
    <s v="QKK"/>
    <x v="2"/>
    <n v="0"/>
    <n v="0"/>
    <n v="0"/>
  </r>
  <r>
    <x v="0"/>
    <s v="London"/>
    <s v="RYX"/>
    <s v="Central London Community Healthcare NHS Trust"/>
    <s v="QRV"/>
    <x v="0"/>
    <n v="0"/>
    <n v="0"/>
    <n v="0"/>
  </r>
  <r>
    <x v="18"/>
    <s v="London"/>
    <s v="RPG"/>
    <s v="Oxleas NHS Foundation Trust"/>
    <s v="QKK"/>
    <x v="22"/>
    <n v="0"/>
    <n v="0"/>
    <n v="0"/>
  </r>
  <r>
    <x v="0"/>
    <s v="London"/>
    <s v="RKL"/>
    <s v="West London NHS Trust"/>
    <s v="QRV"/>
    <x v="0"/>
    <n v="0"/>
    <n v="0"/>
    <n v="0"/>
  </r>
  <r>
    <x v="6"/>
    <s v="London"/>
    <s v="RAP"/>
    <s v="North Middlesex University Hospital NHS Trust"/>
    <s v="QMJ"/>
    <x v="5"/>
    <n v="0"/>
    <n v="0"/>
    <n v="0"/>
  </r>
  <r>
    <x v="20"/>
    <s v="London"/>
    <s v="RAP"/>
    <s v="North Middlesex University Hospital NHS Trust"/>
    <s v="QMJ"/>
    <x v="5"/>
    <n v="0"/>
    <n v="0"/>
    <n v="0"/>
  </r>
  <r>
    <x v="6"/>
    <s v="London"/>
    <s v="RPG"/>
    <s v="Oxleas NHS Foundation Trust"/>
    <s v="QKK"/>
    <x v="26"/>
    <n v="0"/>
    <n v="0"/>
    <n v="0"/>
  </r>
  <r>
    <x v="23"/>
    <s v="Midlands"/>
    <s v="RJC"/>
    <s v="South Warwickshire NHS Foundation Trust"/>
    <s v="QWU"/>
    <x v="10"/>
    <n v="3"/>
    <n v="0"/>
    <n v="3"/>
  </r>
  <r>
    <x v="3"/>
    <s v="London"/>
    <s v="RWK"/>
    <s v="East London NHS Foundation Trust"/>
    <s v="QMF"/>
    <x v="3"/>
    <n v="18"/>
    <n v="0"/>
    <n v="18"/>
  </r>
  <r>
    <x v="25"/>
    <s v="Midlands"/>
    <n v="507"/>
    <s v="Derby City Council"/>
    <s v="QJ2"/>
    <x v="1"/>
    <n v="0"/>
    <n v="0"/>
    <n v="0"/>
  </r>
  <r>
    <x v="27"/>
    <s v="Midlands"/>
    <n v="507"/>
    <s v="Derby City Council"/>
    <s v="QJ2"/>
    <x v="33"/>
    <n v="0"/>
    <n v="0"/>
    <n v="0"/>
  </r>
  <r>
    <x v="25"/>
    <s v="Midlands"/>
    <s v="RXK"/>
    <s v="Sandwell and West Birmingham Hospitals NHS Trust"/>
    <s v="QUA"/>
    <x v="26"/>
    <n v="20"/>
    <n v="0"/>
    <n v="20"/>
  </r>
  <r>
    <x v="28"/>
    <s v="Midlands"/>
    <s v="R1A"/>
    <s v="Herefordshire and Worcestershire Health and Care NHS Trust"/>
    <s v="QGH"/>
    <x v="14"/>
    <n v="18"/>
    <n v="0"/>
    <n v="18"/>
  </r>
  <r>
    <x v="15"/>
    <s v="Midlands"/>
    <s v="RL4"/>
    <s v="The Royal Wolverhampton NHS Trust"/>
    <s v="QUA"/>
    <x v="4"/>
    <n v="1"/>
    <n v="0"/>
    <n v="1"/>
  </r>
  <r>
    <x v="28"/>
    <s v="Midlands"/>
    <s v="RY8"/>
    <s v="Derbyshire Community Health Services NHS Foundation Trust"/>
    <s v="QJ2"/>
    <x v="0"/>
    <n v="0"/>
    <n v="0"/>
    <n v="0"/>
  </r>
  <r>
    <x v="29"/>
    <s v="Midlands"/>
    <s v="RHA"/>
    <s v="Nottinghamshire Healthcare NHS Foundation Trust"/>
    <s v="QT1"/>
    <x v="6"/>
    <n v="0"/>
    <n v="0"/>
    <n v="0"/>
  </r>
  <r>
    <x v="2"/>
    <s v="London"/>
    <s v="RVR"/>
    <s v="Epsom and St Helier University Hospitals NHS Trust"/>
    <s v="QWE"/>
    <x v="5"/>
    <n v="0"/>
    <n v="0"/>
    <n v="0"/>
  </r>
  <r>
    <x v="6"/>
    <s v="London"/>
    <s v="RAP"/>
    <s v="North Middlesex University Hospital NHS Trust"/>
    <s v="QMJ"/>
    <x v="10"/>
    <n v="0"/>
    <n v="0"/>
    <n v="0"/>
  </r>
  <r>
    <x v="6"/>
    <s v="London"/>
    <s v="RAT"/>
    <s v="North East London NHS Foundation Trust"/>
    <s v="QMF"/>
    <x v="5"/>
    <n v="0"/>
    <n v="0"/>
    <n v="0"/>
  </r>
  <r>
    <x v="20"/>
    <s v="London"/>
    <s v="RVR"/>
    <s v="Epsom and St Helier University Hospitals NHS Trust"/>
    <s v="QWE"/>
    <x v="0"/>
    <n v="0"/>
    <n v="0"/>
    <n v="0"/>
  </r>
  <r>
    <x v="4"/>
    <s v="London"/>
    <s v="NNV"/>
    <s v="Your Healthcare"/>
    <s v="QWE"/>
    <x v="1"/>
    <n v="0"/>
    <n v="0"/>
    <n v="0"/>
  </r>
  <r>
    <x v="26"/>
    <s v="Midlands"/>
    <s v="RRE"/>
    <s v="Midlands Partnership NHS Foundation Trust"/>
    <s v="QNC"/>
    <x v="23"/>
    <n v="0"/>
    <n v="0"/>
    <n v="0"/>
  </r>
  <r>
    <x v="12"/>
    <s v="London"/>
    <s v="RPG"/>
    <s v="Oxleas NHS Foundation Trust"/>
    <s v="QKK"/>
    <x v="10"/>
    <n v="1"/>
    <n v="0"/>
    <n v="1"/>
  </r>
  <r>
    <x v="27"/>
    <s v="Midlands"/>
    <s v="NR3"/>
    <s v="Nottingham Citycare Partnership"/>
    <s v="QT1"/>
    <x v="32"/>
    <n v="0"/>
    <n v="0"/>
    <n v="0"/>
  </r>
  <r>
    <x v="27"/>
    <s v="Midlands"/>
    <s v="RHA"/>
    <s v="Nottinghamshire Healthcare NHS Foundation Trust"/>
    <s v="QT1"/>
    <x v="53"/>
    <n v="0"/>
    <n v="0"/>
    <n v="0"/>
  </r>
  <r>
    <x v="27"/>
    <s v="Midlands"/>
    <s v="RL4"/>
    <s v="The Royal Wolverhampton NHS Trust"/>
    <s v="QUA"/>
    <x v="30"/>
    <n v="0"/>
    <n v="0"/>
    <n v="0"/>
  </r>
  <r>
    <x v="27"/>
    <s v="Midlands"/>
    <s v="RRE"/>
    <s v="Midlands Partnership NHS Foundation Trust"/>
    <s v="QNC"/>
    <x v="14"/>
    <n v="0"/>
    <n v="0"/>
    <n v="0"/>
  </r>
  <r>
    <x v="9"/>
    <s v="London"/>
    <s v="NYE"/>
    <s v="Mildmay UK"/>
    <s v="QMF"/>
    <x v="33"/>
    <n v="0"/>
    <n v="0"/>
    <n v="0"/>
  </r>
  <r>
    <x v="27"/>
    <s v="Midlands"/>
    <s v="RXK"/>
    <s v="Sandwell and West Birmingham Hospitals NHS Trust"/>
    <s v="QUA"/>
    <x v="20"/>
    <n v="0"/>
    <n v="0"/>
    <n v="0"/>
  </r>
  <r>
    <x v="27"/>
    <s v="Midlands"/>
    <s v="RYW"/>
    <s v="Birmingham Community Healthcare NHS Foundation Trust"/>
    <s v="QHL"/>
    <x v="1"/>
    <n v="0"/>
    <n v="0"/>
    <n v="0"/>
  </r>
  <r>
    <x v="22"/>
    <s v="London"/>
    <s v="RKL"/>
    <s v="West London NHS Trust"/>
    <s v="QRV"/>
    <x v="23"/>
    <n v="0"/>
    <n v="0"/>
    <n v="0"/>
  </r>
  <r>
    <x v="10"/>
    <s v="London"/>
    <s v="RAP"/>
    <s v="North Middlesex University Hospital NHS Trust"/>
    <s v="QMJ"/>
    <x v="14"/>
    <n v="16"/>
    <n v="0"/>
    <n v="16"/>
  </r>
  <r>
    <x v="6"/>
    <s v="London"/>
    <s v="RY9"/>
    <s v="Hounslow and Richmond Community Healthcare NHS Trust"/>
    <s v="QWE"/>
    <x v="46"/>
    <n v="2"/>
    <n v="0"/>
    <n v="2"/>
  </r>
  <r>
    <x v="10"/>
    <s v="London"/>
    <s v="NYE"/>
    <s v="Mildmay UK"/>
    <s v="QMF"/>
    <x v="4"/>
    <n v="0"/>
    <n v="0"/>
    <n v="0"/>
  </r>
  <r>
    <x v="15"/>
    <s v="London"/>
    <s v="RKL"/>
    <s v="West London NHS Trust"/>
    <s v="QRV"/>
    <x v="16"/>
    <n v="13"/>
    <n v="0"/>
    <n v="13"/>
  </r>
  <r>
    <x v="2"/>
    <s v="London"/>
    <s v="RRP"/>
    <s v="Barnet, Enfield and Haringey Mental Health NHS Trust"/>
    <s v="QMJ"/>
    <x v="22"/>
    <n v="0"/>
    <n v="0"/>
    <n v="0"/>
  </r>
  <r>
    <x v="10"/>
    <s v="London"/>
    <s v="RYX"/>
    <s v="Central London Community Healthcare NHS Trust"/>
    <s v="QRV"/>
    <x v="19"/>
    <n v="0"/>
    <n v="0"/>
    <n v="0"/>
  </r>
  <r>
    <x v="10"/>
    <s v="London"/>
    <s v="RAP"/>
    <s v="North Middlesex University Hospital NHS Trust"/>
    <s v="QMJ"/>
    <x v="10"/>
    <n v="1"/>
    <n v="0"/>
    <n v="1"/>
  </r>
  <r>
    <x v="9"/>
    <s v="London"/>
    <s v="RWK"/>
    <s v="East London NHS Foundation Trust"/>
    <s v="QMF"/>
    <x v="52"/>
    <n v="0"/>
    <n v="0"/>
    <n v="0"/>
  </r>
  <r>
    <x v="9"/>
    <s v="London"/>
    <s v="RYX"/>
    <s v="Central London Community Healthcare NHS Trust"/>
    <s v="QRV"/>
    <x v="37"/>
    <n v="6"/>
    <n v="0"/>
    <n v="6"/>
  </r>
  <r>
    <x v="6"/>
    <s v="London"/>
    <s v="RV3"/>
    <s v="Central and North West London NHS Foundation Trust"/>
    <s v="QRV"/>
    <x v="47"/>
    <n v="0"/>
    <n v="0"/>
    <n v="0"/>
  </r>
  <r>
    <x v="13"/>
    <s v="London"/>
    <s v="RYX"/>
    <s v="Central London Community Healthcare NHS Trust"/>
    <s v="QRV"/>
    <x v="45"/>
    <n v="1"/>
    <n v="0"/>
    <n v="1"/>
  </r>
  <r>
    <x v="1"/>
    <s v="London"/>
    <s v="RAP"/>
    <s v="North Middlesex University Hospital NHS Trust"/>
    <s v="QMJ"/>
    <x v="26"/>
    <n v="16"/>
    <n v="0"/>
    <n v="16"/>
  </r>
  <r>
    <x v="12"/>
    <s v="London"/>
    <s v="RAX"/>
    <s v="Kingston Hospital NHS Foundation Trust"/>
    <s v="QWE"/>
    <x v="10"/>
    <n v="0"/>
    <n v="0"/>
    <n v="0"/>
  </r>
  <r>
    <x v="1"/>
    <s v="London"/>
    <s v="NQV"/>
    <s v="Bromley Healthcare"/>
    <s v="QKK"/>
    <x v="14"/>
    <n v="0"/>
    <n v="0"/>
    <n v="0"/>
  </r>
  <r>
    <x v="6"/>
    <s v="London"/>
    <s v="RY9"/>
    <s v="Hounslow and Richmond Community Healthcare NHS Trust"/>
    <s v="QWE"/>
    <x v="35"/>
    <n v="0"/>
    <n v="0"/>
    <n v="0"/>
  </r>
  <r>
    <x v="1"/>
    <s v="London"/>
    <s v="RAT"/>
    <s v="North East London NHS Foundation Trust"/>
    <s v="QMF"/>
    <x v="2"/>
    <n v="0"/>
    <n v="0"/>
    <n v="0"/>
  </r>
  <r>
    <x v="1"/>
    <s v="London"/>
    <s v="RVR"/>
    <s v="Epsom and St Helier University Hospitals NHS Trust"/>
    <s v="QWE"/>
    <x v="19"/>
    <n v="0"/>
    <n v="0"/>
    <n v="0"/>
  </r>
  <r>
    <x v="23"/>
    <s v="London"/>
    <s v="RRP"/>
    <s v="Barnet, Enfield and Haringey Mental Health NHS Trust"/>
    <s v="QMJ"/>
    <x v="3"/>
    <n v="0"/>
    <n v="0"/>
    <n v="0"/>
  </r>
  <r>
    <x v="20"/>
    <s v="London"/>
    <s v="RKL"/>
    <s v="West London NHS Trust"/>
    <s v="QRV"/>
    <x v="8"/>
    <n v="0"/>
    <n v="0"/>
    <n v="0"/>
  </r>
  <r>
    <x v="20"/>
    <s v="London"/>
    <s v="RV3"/>
    <s v="Central and North West London NHS Foundation Trust"/>
    <s v="QRV"/>
    <x v="4"/>
    <n v="0"/>
    <n v="0"/>
    <n v="0"/>
  </r>
  <r>
    <x v="27"/>
    <s v="Midlands"/>
    <s v="RTG"/>
    <s v="University Hospitals of Derby and Burton NHS Foundation Trust"/>
    <s v="QJ2"/>
    <x v="27"/>
    <n v="0"/>
    <n v="0"/>
    <n v="0"/>
  </r>
  <r>
    <x v="27"/>
    <s v="Midlands"/>
    <s v="RY5"/>
    <s v="Lincolnshire Community Health Services NHS Trust"/>
    <s v="QJM"/>
    <x v="4"/>
    <n v="2"/>
    <n v="0"/>
    <n v="2"/>
  </r>
  <r>
    <x v="27"/>
    <s v="Midlands"/>
    <s v="RY8"/>
    <s v="Derbyshire Community Health Services NHS Foundation Trust"/>
    <s v="QJ2"/>
    <x v="47"/>
    <n v="0"/>
    <n v="0"/>
    <n v="0"/>
  </r>
  <r>
    <x v="7"/>
    <s v="Midlands"/>
    <s v="RJC"/>
    <s v="South Warwickshire NHS Foundation Trust"/>
    <s v="QWU"/>
    <x v="14"/>
    <n v="4"/>
    <n v="0"/>
    <n v="4"/>
  </r>
  <r>
    <x v="18"/>
    <s v="London"/>
    <s v="RJ1"/>
    <s v="Guy's and St Thomas' NHS Foundation Trust"/>
    <s v="QKK"/>
    <x v="16"/>
    <n v="12"/>
    <n v="0"/>
    <n v="12"/>
  </r>
  <r>
    <x v="11"/>
    <s v="Midlands"/>
    <s v="R1A"/>
    <s v="Herefordshire and Worcestershire Health and Care NHS Trust"/>
    <s v="QGH"/>
    <x v="3"/>
    <n v="53"/>
    <n v="0"/>
    <n v="53"/>
  </r>
  <r>
    <x v="20"/>
    <s v="London"/>
    <s v="RY9"/>
    <s v="Hounslow and Richmond Community Healthcare NHS Trust"/>
    <s v="QWE"/>
    <x v="10"/>
    <n v="0"/>
    <n v="0"/>
    <n v="0"/>
  </r>
  <r>
    <x v="22"/>
    <s v="London"/>
    <s v="NYE"/>
    <s v="Mildmay UK"/>
    <s v="QMF"/>
    <x v="19"/>
    <n v="0"/>
    <n v="0"/>
    <n v="0"/>
  </r>
  <r>
    <x v="0"/>
    <s v="London"/>
    <s v="RAP"/>
    <s v="North Middlesex University Hospital NHS Trust"/>
    <s v="QMJ"/>
    <x v="16"/>
    <n v="0"/>
    <n v="0"/>
    <n v="0"/>
  </r>
  <r>
    <x v="3"/>
    <s v="London"/>
    <s v="RRP"/>
    <s v="Barnet, Enfield and Haringey Mental Health NHS Trust"/>
    <s v="QMJ"/>
    <x v="3"/>
    <n v="0"/>
    <n v="0"/>
    <n v="0"/>
  </r>
  <r>
    <x v="0"/>
    <s v="London"/>
    <s v="RYX"/>
    <s v="Central London Community Healthcare NHS Trust"/>
    <s v="QRV"/>
    <x v="23"/>
    <n v="0"/>
    <n v="0"/>
    <n v="0"/>
  </r>
  <r>
    <x v="18"/>
    <s v="London"/>
    <s v="RPG"/>
    <s v="Oxleas NHS Foundation Trust"/>
    <s v="QKK"/>
    <x v="2"/>
    <n v="0"/>
    <n v="0"/>
    <n v="0"/>
  </r>
  <r>
    <x v="0"/>
    <s v="London"/>
    <s v="RKL"/>
    <s v="West London NHS Trust"/>
    <s v="QRV"/>
    <x v="10"/>
    <n v="3"/>
    <n v="0"/>
    <n v="3"/>
  </r>
  <r>
    <x v="6"/>
    <s v="London"/>
    <s v="RAP"/>
    <s v="North Middlesex University Hospital NHS Trust"/>
    <s v="QMJ"/>
    <x v="7"/>
    <n v="0"/>
    <n v="0"/>
    <n v="0"/>
  </r>
  <r>
    <x v="20"/>
    <s v="London"/>
    <s v="RAP"/>
    <s v="North Middlesex University Hospital NHS Trust"/>
    <s v="QMJ"/>
    <x v="50"/>
    <n v="395"/>
    <n v="0"/>
    <n v="395"/>
  </r>
  <r>
    <x v="6"/>
    <s v="London"/>
    <s v="RPG"/>
    <s v="Oxleas NHS Foundation Trust"/>
    <s v="QKK"/>
    <x v="29"/>
    <n v="0"/>
    <n v="0"/>
    <n v="0"/>
  </r>
  <r>
    <x v="23"/>
    <s v="Midlands"/>
    <s v="RL1"/>
    <s v="The Robert Jones and Agnes Hunt Orthopaedic Hospital NHS Foundation Trust"/>
    <s v="QOC"/>
    <x v="3"/>
    <n v="0"/>
    <n v="0"/>
    <n v="0"/>
  </r>
  <r>
    <x v="3"/>
    <s v="London"/>
    <s v="RWK"/>
    <s v="East London NHS Foundation Trust"/>
    <s v="QMF"/>
    <x v="1"/>
    <n v="0"/>
    <n v="0"/>
    <n v="0"/>
  </r>
  <r>
    <x v="25"/>
    <s v="Midlands"/>
    <n v="507"/>
    <s v="Derby City Council"/>
    <s v="QJ2"/>
    <x v="29"/>
    <n v="0"/>
    <n v="0"/>
    <n v="0"/>
  </r>
  <r>
    <x v="27"/>
    <s v="Midlands"/>
    <n v="507"/>
    <s v="Derby City Council"/>
    <s v="QJ2"/>
    <x v="44"/>
    <n v="0"/>
    <n v="0"/>
    <n v="0"/>
  </r>
  <r>
    <x v="25"/>
    <s v="Midlands"/>
    <s v="RXK"/>
    <s v="Sandwell and West Birmingham Hospitals NHS Trust"/>
    <s v="QUA"/>
    <x v="29"/>
    <n v="16"/>
    <n v="0"/>
    <n v="16"/>
  </r>
  <r>
    <x v="28"/>
    <s v="Midlands"/>
    <s v="R1A"/>
    <s v="Herefordshire and Worcestershire Health and Care NHS Trust"/>
    <s v="QGH"/>
    <x v="1"/>
    <n v="55"/>
    <n v="0"/>
    <n v="55"/>
  </r>
  <r>
    <x v="15"/>
    <s v="Midlands"/>
    <s v="RL4"/>
    <s v="The Royal Wolverhampton NHS Trust"/>
    <s v="QUA"/>
    <x v="19"/>
    <n v="0"/>
    <n v="0"/>
    <n v="0"/>
  </r>
  <r>
    <x v="28"/>
    <s v="Midlands"/>
    <s v="RYW"/>
    <s v="Birmingham Community Healthcare NHS Foundation Trust"/>
    <s v="QHL"/>
    <x v="14"/>
    <n v="0"/>
    <n v="0"/>
    <n v="0"/>
  </r>
  <r>
    <x v="29"/>
    <s v="Midlands"/>
    <s v="RJC"/>
    <s v="South Warwickshire NHS Foundation Trust"/>
    <s v="QWU"/>
    <x v="1"/>
    <n v="42"/>
    <n v="0"/>
    <n v="42"/>
  </r>
  <r>
    <x v="2"/>
    <s v="London"/>
    <s v="RVR"/>
    <s v="Epsom and St Helier University Hospitals NHS Trust"/>
    <s v="QWE"/>
    <x v="6"/>
    <n v="0"/>
    <n v="0"/>
    <n v="0"/>
  </r>
  <r>
    <x v="6"/>
    <s v="London"/>
    <s v="RAP"/>
    <s v="North Middlesex University Hospital NHS Trust"/>
    <s v="QMJ"/>
    <x v="50"/>
    <n v="289"/>
    <n v="0"/>
    <n v="289"/>
  </r>
  <r>
    <x v="6"/>
    <s v="London"/>
    <s v="RAT"/>
    <s v="North East London NHS Foundation Trust"/>
    <s v="QMF"/>
    <x v="53"/>
    <n v="0"/>
    <n v="0"/>
    <n v="0"/>
  </r>
  <r>
    <x v="20"/>
    <s v="London"/>
    <s v="RVR"/>
    <s v="Epsom and St Helier University Hospitals NHS Trust"/>
    <s v="QWE"/>
    <x v="23"/>
    <n v="0"/>
    <n v="0"/>
    <n v="0"/>
  </r>
  <r>
    <x v="4"/>
    <s v="London"/>
    <s v="NNV"/>
    <s v="Your Healthcare"/>
    <s v="QWE"/>
    <x v="29"/>
    <n v="0"/>
    <n v="0"/>
    <n v="0"/>
  </r>
  <r>
    <x v="26"/>
    <s v="Midlands"/>
    <s v="RRE"/>
    <s v="Midlands Partnership NHS Foundation Trust"/>
    <s v="QNC"/>
    <x v="10"/>
    <n v="5"/>
    <n v="0"/>
    <n v="5"/>
  </r>
  <r>
    <x v="12"/>
    <s v="London"/>
    <s v="RRP"/>
    <s v="Barnet, Enfield and Haringey Mental Health NHS Trust"/>
    <s v="QMJ"/>
    <x v="3"/>
    <n v="0"/>
    <n v="0"/>
    <n v="0"/>
  </r>
  <r>
    <x v="27"/>
    <s v="Midlands"/>
    <s v="NR3"/>
    <s v="Nottingham Citycare Partnership"/>
    <s v="QT1"/>
    <x v="8"/>
    <n v="0"/>
    <n v="0"/>
    <n v="0"/>
  </r>
  <r>
    <x v="27"/>
    <s v="Midlands"/>
    <s v="RHA"/>
    <s v="Nottinghamshire Healthcare NHS Foundation Trust"/>
    <s v="QT1"/>
    <x v="13"/>
    <n v="4"/>
    <n v="0"/>
    <n v="4"/>
  </r>
  <r>
    <x v="27"/>
    <s v="Midlands"/>
    <s v="RL4"/>
    <s v="The Royal Wolverhampton NHS Trust"/>
    <s v="QUA"/>
    <x v="13"/>
    <n v="2"/>
    <n v="0"/>
    <n v="2"/>
  </r>
  <r>
    <x v="27"/>
    <s v="Midlands"/>
    <s v="RRE"/>
    <s v="Midlands Partnership NHS Foundation Trust"/>
    <s v="QNC"/>
    <x v="29"/>
    <n v="15"/>
    <n v="0"/>
    <n v="15"/>
  </r>
  <r>
    <x v="9"/>
    <s v="London"/>
    <s v="NYE"/>
    <s v="Mildmay UK"/>
    <s v="QMF"/>
    <x v="35"/>
    <n v="0"/>
    <n v="0"/>
    <n v="0"/>
  </r>
  <r>
    <x v="27"/>
    <s v="Midlands"/>
    <s v="RXK"/>
    <s v="Sandwell and West Birmingham Hospitals NHS Trust"/>
    <s v="QUA"/>
    <x v="38"/>
    <n v="0"/>
    <n v="0"/>
    <n v="0"/>
  </r>
  <r>
    <x v="27"/>
    <s v="Midlands"/>
    <s v="RYW"/>
    <s v="Birmingham Community Healthcare NHS Foundation Trust"/>
    <s v="QHL"/>
    <x v="4"/>
    <n v="0"/>
    <n v="0"/>
    <n v="0"/>
  </r>
  <r>
    <x v="22"/>
    <s v="London"/>
    <s v="RKL"/>
    <s v="West London NHS Trust"/>
    <s v="QRV"/>
    <x v="2"/>
    <n v="0"/>
    <n v="0"/>
    <n v="0"/>
  </r>
  <r>
    <x v="10"/>
    <s v="London"/>
    <s v="RAP"/>
    <s v="North Middlesex University Hospital NHS Trust"/>
    <s v="QMJ"/>
    <x v="29"/>
    <n v="16"/>
    <n v="0"/>
    <n v="16"/>
  </r>
  <r>
    <x v="6"/>
    <s v="London"/>
    <s v="RY9"/>
    <s v="Hounslow and Richmond Community Healthcare NHS Trust"/>
    <s v="QWE"/>
    <x v="11"/>
    <n v="0"/>
    <n v="0"/>
    <n v="0"/>
  </r>
  <r>
    <x v="10"/>
    <s v="London"/>
    <s v="NYE"/>
    <s v="Mildmay UK"/>
    <s v="QMF"/>
    <x v="28"/>
    <n v="0"/>
    <n v="0"/>
    <n v="0"/>
  </r>
  <r>
    <x v="15"/>
    <s v="London"/>
    <s v="RKL"/>
    <s v="West London NHS Trust"/>
    <s v="QRV"/>
    <x v="26"/>
    <n v="11"/>
    <n v="0"/>
    <n v="11"/>
  </r>
  <r>
    <x v="2"/>
    <s v="London"/>
    <s v="RRP"/>
    <s v="Barnet, Enfield and Haringey Mental Health NHS Trust"/>
    <s v="QMJ"/>
    <x v="23"/>
    <n v="0"/>
    <n v="0"/>
    <n v="0"/>
  </r>
  <r>
    <x v="10"/>
    <s v="London"/>
    <s v="RYX"/>
    <s v="Central London Community Healthcare NHS Trust"/>
    <s v="QRV"/>
    <x v="22"/>
    <n v="0"/>
    <n v="0"/>
    <n v="0"/>
  </r>
  <r>
    <x v="10"/>
    <s v="London"/>
    <s v="RAT"/>
    <s v="North East London NHS Foundation Trust"/>
    <s v="QMF"/>
    <x v="14"/>
    <n v="2"/>
    <n v="0"/>
    <n v="2"/>
  </r>
  <r>
    <x v="9"/>
    <s v="London"/>
    <s v="RWK"/>
    <s v="East London NHS Foundation Trust"/>
    <s v="QMF"/>
    <x v="46"/>
    <n v="7"/>
    <n v="0"/>
    <n v="7"/>
  </r>
  <r>
    <x v="9"/>
    <s v="London"/>
    <s v="RYX"/>
    <s v="Central London Community Healthcare NHS Trust"/>
    <s v="QRV"/>
    <x v="47"/>
    <n v="2"/>
    <n v="0"/>
    <n v="2"/>
  </r>
  <r>
    <x v="6"/>
    <s v="London"/>
    <s v="RV3"/>
    <s v="Central and North West London NHS Foundation Trust"/>
    <s v="QRV"/>
    <x v="17"/>
    <n v="10"/>
    <n v="0"/>
    <n v="10"/>
  </r>
  <r>
    <x v="13"/>
    <s v="London"/>
    <s v="RYX"/>
    <s v="Central London Community Healthcare NHS Trust"/>
    <s v="QRV"/>
    <x v="31"/>
    <n v="0"/>
    <n v="0"/>
    <n v="0"/>
  </r>
  <r>
    <x v="1"/>
    <s v="London"/>
    <s v="RAP"/>
    <s v="North Middlesex University Hospital NHS Trust"/>
    <s v="QMJ"/>
    <x v="29"/>
    <n v="13"/>
    <n v="0"/>
    <n v="13"/>
  </r>
  <r>
    <x v="12"/>
    <s v="London"/>
    <s v="RJ1"/>
    <s v="Guy's and St Thomas' NHS Foundation Trust"/>
    <s v="QKK"/>
    <x v="16"/>
    <n v="3"/>
    <n v="0"/>
    <n v="3"/>
  </r>
  <r>
    <x v="1"/>
    <s v="London"/>
    <s v="NQV"/>
    <s v="Bromley Healthcare"/>
    <s v="QKK"/>
    <x v="29"/>
    <n v="0"/>
    <n v="0"/>
    <n v="0"/>
  </r>
  <r>
    <x v="6"/>
    <s v="London"/>
    <s v="RY9"/>
    <s v="Hounslow and Richmond Community Healthcare NHS Trust"/>
    <s v="QWE"/>
    <x v="37"/>
    <n v="6"/>
    <n v="0"/>
    <n v="6"/>
  </r>
  <r>
    <x v="1"/>
    <s v="London"/>
    <s v="RAX"/>
    <s v="Kingston Hospital NHS Foundation Trust"/>
    <s v="QWE"/>
    <x v="1"/>
    <n v="0"/>
    <n v="0"/>
    <n v="0"/>
  </r>
  <r>
    <x v="1"/>
    <s v="London"/>
    <s v="RVR"/>
    <s v="Epsom and St Helier University Hospitals NHS Trust"/>
    <s v="QWE"/>
    <x v="22"/>
    <n v="0"/>
    <n v="0"/>
    <n v="0"/>
  </r>
  <r>
    <x v="23"/>
    <s v="London"/>
    <s v="RRP"/>
    <s v="Barnet, Enfield and Haringey Mental Health NHS Trust"/>
    <s v="QMJ"/>
    <x v="19"/>
    <n v="0"/>
    <n v="0"/>
    <n v="0"/>
  </r>
  <r>
    <x v="20"/>
    <s v="London"/>
    <s v="RKL"/>
    <s v="West London NHS Trust"/>
    <s v="QRV"/>
    <x v="45"/>
    <n v="0"/>
    <n v="0"/>
    <n v="0"/>
  </r>
  <r>
    <x v="20"/>
    <s v="London"/>
    <s v="RV3"/>
    <s v="Central and North West London NHS Foundation Trust"/>
    <s v="QRV"/>
    <x v="28"/>
    <n v="0"/>
    <n v="0"/>
    <n v="0"/>
  </r>
  <r>
    <x v="27"/>
    <s v="Midlands"/>
    <s v="RTG"/>
    <s v="University Hospitals of Derby and Burton NHS Foundation Trust"/>
    <s v="QJ2"/>
    <x v="36"/>
    <n v="0"/>
    <n v="0"/>
    <n v="0"/>
  </r>
  <r>
    <x v="27"/>
    <s v="Midlands"/>
    <s v="RY5"/>
    <s v="Lincolnshire Community Health Services NHS Trust"/>
    <s v="QJM"/>
    <x v="19"/>
    <n v="0"/>
    <n v="0"/>
    <n v="0"/>
  </r>
  <r>
    <x v="27"/>
    <s v="Midlands"/>
    <s v="RY8"/>
    <s v="Derbyshire Community Health Services NHS Foundation Trust"/>
    <s v="QJ2"/>
    <x v="43"/>
    <n v="15"/>
    <n v="0"/>
    <n v="15"/>
  </r>
  <r>
    <x v="7"/>
    <s v="Midlands"/>
    <s v="RJC"/>
    <s v="South Warwickshire NHS Foundation Trust"/>
    <s v="QWU"/>
    <x v="1"/>
    <n v="37"/>
    <n v="0"/>
    <n v="37"/>
  </r>
  <r>
    <x v="18"/>
    <s v="London"/>
    <s v="RJ1"/>
    <s v="Guy's and St Thomas' NHS Foundation Trust"/>
    <s v="QKK"/>
    <x v="14"/>
    <n v="0"/>
    <n v="0"/>
    <n v="0"/>
  </r>
  <r>
    <x v="11"/>
    <s v="Midlands"/>
    <s v="R1A"/>
    <s v="Herefordshire and Worcestershire Health and Care NHS Trust"/>
    <s v="QGH"/>
    <x v="25"/>
    <n v="36"/>
    <n v="0"/>
    <n v="36"/>
  </r>
  <r>
    <x v="20"/>
    <s v="London"/>
    <s v="RY9"/>
    <s v="Hounslow and Richmond Community Healthcare NHS Trust"/>
    <s v="QWE"/>
    <x v="34"/>
    <n v="0"/>
    <n v="0"/>
    <n v="0"/>
  </r>
  <r>
    <x v="22"/>
    <s v="London"/>
    <s v="NYE"/>
    <s v="Mildmay UK"/>
    <s v="QMF"/>
    <x v="28"/>
    <n v="0"/>
    <n v="0"/>
    <n v="0"/>
  </r>
  <r>
    <x v="0"/>
    <s v="London"/>
    <s v="RAP"/>
    <s v="North Middlesex University Hospital NHS Trust"/>
    <s v="QMJ"/>
    <x v="5"/>
    <n v="0"/>
    <n v="0"/>
    <n v="0"/>
  </r>
  <r>
    <x v="3"/>
    <s v="London"/>
    <s v="RRP"/>
    <s v="Barnet, Enfield and Haringey Mental Health NHS Trust"/>
    <s v="QMJ"/>
    <x v="1"/>
    <n v="11"/>
    <n v="0"/>
    <n v="11"/>
  </r>
  <r>
    <x v="0"/>
    <s v="London"/>
    <s v="RYX"/>
    <s v="Central London Community Healthcare NHS Trust"/>
    <s v="QRV"/>
    <x v="10"/>
    <n v="3"/>
    <n v="0"/>
    <n v="3"/>
  </r>
  <r>
    <x v="18"/>
    <s v="London"/>
    <s v="RRP"/>
    <s v="Barnet, Enfield and Haringey Mental Health NHS Trust"/>
    <s v="QMJ"/>
    <x v="3"/>
    <n v="0"/>
    <n v="0"/>
    <n v="0"/>
  </r>
  <r>
    <x v="0"/>
    <s v="London"/>
    <s v="RPG"/>
    <s v="Oxleas NHS Foundation Trust"/>
    <s v="QKK"/>
    <x v="19"/>
    <n v="0"/>
    <n v="0"/>
    <n v="0"/>
  </r>
  <r>
    <x v="6"/>
    <s v="London"/>
    <s v="RAP"/>
    <s v="North Middlesex University Hospital NHS Trust"/>
    <s v="QMJ"/>
    <x v="53"/>
    <n v="0"/>
    <n v="0"/>
    <n v="0"/>
  </r>
  <r>
    <x v="20"/>
    <s v="London"/>
    <s v="RAP"/>
    <s v="North Middlesex University Hospital NHS Trust"/>
    <s v="QMJ"/>
    <x v="46"/>
    <n v="5"/>
    <n v="0"/>
    <n v="5"/>
  </r>
  <r>
    <x v="6"/>
    <s v="London"/>
    <s v="RPG"/>
    <s v="Oxleas NHS Foundation Trust"/>
    <s v="QKK"/>
    <x v="19"/>
    <n v="0"/>
    <n v="0"/>
    <n v="0"/>
  </r>
  <r>
    <x v="23"/>
    <s v="Midlands"/>
    <s v="RL1"/>
    <s v="The Robert Jones and Agnes Hunt Orthopaedic Hospital NHS Foundation Trust"/>
    <s v="QOC"/>
    <x v="29"/>
    <n v="3"/>
    <n v="0"/>
    <n v="3"/>
  </r>
  <r>
    <x v="3"/>
    <s v="London"/>
    <s v="RWK"/>
    <s v="East London NHS Foundation Trust"/>
    <s v="QMF"/>
    <x v="4"/>
    <n v="0"/>
    <n v="0"/>
    <n v="0"/>
  </r>
  <r>
    <x v="25"/>
    <s v="Midlands"/>
    <n v="507"/>
    <s v="Derby City Council"/>
    <s v="QJ2"/>
    <x v="9"/>
    <n v="0"/>
    <n v="0"/>
    <n v="0"/>
  </r>
  <r>
    <x v="27"/>
    <s v="Midlands"/>
    <n v="507"/>
    <s v="Derby City Council"/>
    <s v="QJ2"/>
    <x v="32"/>
    <n v="0"/>
    <n v="0"/>
    <n v="0"/>
  </r>
  <r>
    <x v="25"/>
    <s v="Midlands"/>
    <s v="RXK"/>
    <s v="Sandwell and West Birmingham Hospitals NHS Trust"/>
    <s v="QUA"/>
    <x v="19"/>
    <n v="0"/>
    <n v="0"/>
    <n v="0"/>
  </r>
  <r>
    <x v="28"/>
    <s v="Midlands"/>
    <s v="R1A"/>
    <s v="Herefordshire and Worcestershire Health and Care NHS Trust"/>
    <s v="QGH"/>
    <x v="25"/>
    <n v="58"/>
    <n v="0"/>
    <n v="58"/>
  </r>
  <r>
    <x v="15"/>
    <s v="Midlands"/>
    <s v="RL4"/>
    <s v="The Royal Wolverhampton NHS Trust"/>
    <s v="QUA"/>
    <x v="5"/>
    <n v="0"/>
    <n v="0"/>
    <n v="0"/>
  </r>
  <r>
    <x v="28"/>
    <s v="Midlands"/>
    <s v="RYW"/>
    <s v="Birmingham Community Healthcare NHS Foundation Trust"/>
    <s v="QHL"/>
    <x v="9"/>
    <n v="0"/>
    <n v="0"/>
    <n v="0"/>
  </r>
  <r>
    <x v="29"/>
    <s v="Midlands"/>
    <s v="RJC"/>
    <s v="South Warwickshire NHS Foundation Trust"/>
    <s v="QWU"/>
    <x v="0"/>
    <n v="0"/>
    <n v="0"/>
    <n v="0"/>
  </r>
  <r>
    <x v="2"/>
    <s v="London"/>
    <s v="RVR"/>
    <s v="Epsom and St Helier University Hospitals NHS Trust"/>
    <s v="QWE"/>
    <x v="0"/>
    <n v="0"/>
    <n v="0"/>
    <n v="0"/>
  </r>
  <r>
    <x v="6"/>
    <s v="London"/>
    <s v="RAP"/>
    <s v="North Middlesex University Hospital NHS Trust"/>
    <s v="QMJ"/>
    <x v="49"/>
    <n v="0"/>
    <n v="0"/>
    <n v="0"/>
  </r>
  <r>
    <x v="6"/>
    <s v="London"/>
    <s v="RAT"/>
    <s v="North East London NHS Foundation Trust"/>
    <s v="QMF"/>
    <x v="54"/>
    <n v="0"/>
    <n v="0"/>
    <n v="0"/>
  </r>
  <r>
    <x v="20"/>
    <s v="London"/>
    <s v="RVR"/>
    <s v="Epsom and St Helier University Hospitals NHS Trust"/>
    <s v="QWE"/>
    <x v="10"/>
    <n v="0"/>
    <n v="0"/>
    <n v="0"/>
  </r>
  <r>
    <x v="4"/>
    <s v="London"/>
    <s v="NNV"/>
    <s v="Your Healthcare"/>
    <s v="QWE"/>
    <x v="9"/>
    <n v="0"/>
    <n v="0"/>
    <n v="0"/>
  </r>
  <r>
    <x v="26"/>
    <s v="Midlands"/>
    <s v="RT5"/>
    <s v="Leicestershire Partnership NHS Trust"/>
    <s v="QK1"/>
    <x v="16"/>
    <n v="29"/>
    <n v="0"/>
    <n v="29"/>
  </r>
  <r>
    <x v="12"/>
    <s v="London"/>
    <s v="RRP"/>
    <s v="Barnet, Enfield and Haringey Mental Health NHS Trust"/>
    <s v="QMJ"/>
    <x v="16"/>
    <n v="17"/>
    <n v="0"/>
    <n v="17"/>
  </r>
  <r>
    <x v="27"/>
    <s v="Midlands"/>
    <s v="NR3"/>
    <s v="Nottingham Citycare Partnership"/>
    <s v="QT1"/>
    <x v="45"/>
    <n v="0"/>
    <n v="0"/>
    <n v="0"/>
  </r>
  <r>
    <x v="27"/>
    <s v="Midlands"/>
    <s v="RHA"/>
    <s v="Nottinghamshire Healthcare NHS Foundation Trust"/>
    <s v="QT1"/>
    <x v="40"/>
    <n v="0"/>
    <n v="0"/>
    <n v="0"/>
  </r>
  <r>
    <x v="27"/>
    <s v="Midlands"/>
    <s v="RL4"/>
    <s v="The Royal Wolverhampton NHS Trust"/>
    <s v="QUA"/>
    <x v="36"/>
    <n v="0"/>
    <n v="0"/>
    <n v="0"/>
  </r>
  <r>
    <x v="27"/>
    <s v="Midlands"/>
    <s v="RRE"/>
    <s v="Midlands Partnership NHS Foundation Trust"/>
    <s v="QNC"/>
    <x v="19"/>
    <n v="0"/>
    <n v="0"/>
    <n v="0"/>
  </r>
  <r>
    <x v="9"/>
    <s v="London"/>
    <s v="NYE"/>
    <s v="Mildmay UK"/>
    <s v="QMF"/>
    <x v="37"/>
    <n v="0"/>
    <n v="0"/>
    <n v="0"/>
  </r>
  <r>
    <x v="27"/>
    <s v="Midlands"/>
    <s v="RXK"/>
    <s v="Sandwell and West Birmingham Hospitals NHS Trust"/>
    <s v="QUA"/>
    <x v="47"/>
    <n v="0"/>
    <n v="0"/>
    <n v="0"/>
  </r>
  <r>
    <x v="27"/>
    <s v="Midlands"/>
    <s v="RYW"/>
    <s v="Birmingham Community Healthcare NHS Foundation Trust"/>
    <s v="QHL"/>
    <x v="6"/>
    <n v="0"/>
    <n v="0"/>
    <n v="0"/>
  </r>
  <r>
    <x v="22"/>
    <s v="London"/>
    <s v="RPG"/>
    <s v="Oxleas NHS Foundation Trust"/>
    <s v="QKK"/>
    <x v="22"/>
    <n v="0"/>
    <n v="0"/>
    <n v="0"/>
  </r>
  <r>
    <x v="10"/>
    <s v="London"/>
    <s v="RAP"/>
    <s v="North Middlesex University Hospital NHS Trust"/>
    <s v="QMJ"/>
    <x v="19"/>
    <n v="0"/>
    <n v="0"/>
    <n v="0"/>
  </r>
  <r>
    <x v="6"/>
    <s v="London"/>
    <s v="RY9"/>
    <s v="Hounslow and Richmond Community Healthcare NHS Trust"/>
    <s v="QWE"/>
    <x v="12"/>
    <n v="0"/>
    <n v="0"/>
    <n v="0"/>
  </r>
  <r>
    <x v="6"/>
    <s v="London"/>
    <s v="RAP"/>
    <s v="North Middlesex University Hospital NHS Trust"/>
    <s v="QMJ"/>
    <x v="35"/>
    <n v="0"/>
    <n v="0"/>
    <n v="0"/>
  </r>
  <r>
    <x v="15"/>
    <s v="London"/>
    <s v="RKL"/>
    <s v="West London NHS Trust"/>
    <s v="QRV"/>
    <x v="29"/>
    <n v="0"/>
    <n v="0"/>
    <n v="0"/>
  </r>
  <r>
    <x v="2"/>
    <s v="London"/>
    <s v="RRP"/>
    <s v="Barnet, Enfield and Haringey Mental Health NHS Trust"/>
    <s v="QMJ"/>
    <x v="2"/>
    <n v="0"/>
    <n v="0"/>
    <n v="0"/>
  </r>
  <r>
    <x v="12"/>
    <s v="London"/>
    <s v="NQV"/>
    <s v="Bromley Healthcare"/>
    <s v="QKK"/>
    <x v="28"/>
    <n v="0"/>
    <n v="0"/>
    <n v="0"/>
  </r>
  <r>
    <x v="10"/>
    <s v="London"/>
    <s v="RAT"/>
    <s v="North East London NHS Foundation Trust"/>
    <s v="QMF"/>
    <x v="1"/>
    <n v="3"/>
    <n v="0"/>
    <n v="3"/>
  </r>
  <r>
    <x v="9"/>
    <s v="London"/>
    <s v="RWK"/>
    <s v="East London NHS Foundation Trust"/>
    <s v="QMF"/>
    <x v="30"/>
    <n v="2"/>
    <n v="0"/>
    <n v="2"/>
  </r>
  <r>
    <x v="9"/>
    <s v="London"/>
    <s v="RYX"/>
    <s v="Central London Community Healthcare NHS Trust"/>
    <s v="QRV"/>
    <x v="43"/>
    <n v="0"/>
    <n v="0"/>
    <n v="0"/>
  </r>
  <r>
    <x v="6"/>
    <s v="London"/>
    <s v="RV3"/>
    <s v="Central and North West London NHS Foundation Trust"/>
    <s v="QRV"/>
    <x v="44"/>
    <n v="0"/>
    <n v="0"/>
    <n v="0"/>
  </r>
  <r>
    <x v="23"/>
    <s v="London"/>
    <s v="NNV"/>
    <s v="Your Healthcare"/>
    <s v="QWE"/>
    <x v="3"/>
    <n v="20"/>
    <n v="0"/>
    <n v="20"/>
  </r>
  <r>
    <x v="1"/>
    <s v="London"/>
    <s v="RAP"/>
    <s v="North Middlesex University Hospital NHS Trust"/>
    <s v="QMJ"/>
    <x v="25"/>
    <n v="29"/>
    <n v="0"/>
    <n v="29"/>
  </r>
  <r>
    <x v="12"/>
    <s v="London"/>
    <s v="RJ1"/>
    <s v="Guy's and St Thomas' NHS Foundation Trust"/>
    <s v="QKK"/>
    <x v="28"/>
    <n v="0"/>
    <n v="0"/>
    <n v="0"/>
  </r>
  <r>
    <x v="1"/>
    <s v="London"/>
    <s v="NQV"/>
    <s v="Bromley Healthcare"/>
    <s v="QKK"/>
    <x v="19"/>
    <n v="0"/>
    <n v="0"/>
    <n v="0"/>
  </r>
  <r>
    <x v="6"/>
    <s v="London"/>
    <s v="RY9"/>
    <s v="Hounslow and Richmond Community Healthcare NHS Trust"/>
    <s v="QWE"/>
    <x v="20"/>
    <n v="0"/>
    <n v="0"/>
    <n v="0"/>
  </r>
  <r>
    <x v="1"/>
    <s v="London"/>
    <s v="RAX"/>
    <s v="Kingston Hospital NHS Foundation Trust"/>
    <s v="QWE"/>
    <x v="9"/>
    <n v="0"/>
    <n v="0"/>
    <n v="0"/>
  </r>
  <r>
    <x v="1"/>
    <s v="London"/>
    <s v="RVR"/>
    <s v="Epsom and St Helier University Hospitals NHS Trust"/>
    <s v="QWE"/>
    <x v="10"/>
    <n v="0"/>
    <n v="0"/>
    <n v="0"/>
  </r>
  <r>
    <x v="23"/>
    <s v="London"/>
    <s v="RRP"/>
    <s v="Barnet, Enfield and Haringey Mental Health NHS Trust"/>
    <s v="QMJ"/>
    <x v="22"/>
    <n v="0"/>
    <n v="0"/>
    <n v="0"/>
  </r>
  <r>
    <x v="20"/>
    <s v="London"/>
    <s v="RPG"/>
    <s v="Oxleas NHS Foundation Trust"/>
    <s v="QKK"/>
    <x v="1"/>
    <n v="0"/>
    <n v="0"/>
    <n v="0"/>
  </r>
  <r>
    <x v="20"/>
    <s v="London"/>
    <s v="RV3"/>
    <s v="Central and North West London NHS Foundation Trust"/>
    <s v="QRV"/>
    <x v="5"/>
    <n v="0"/>
    <n v="0"/>
    <n v="0"/>
  </r>
  <r>
    <x v="27"/>
    <s v="Midlands"/>
    <s v="RTG"/>
    <s v="University Hospitals of Derby and Burton NHS Foundation Trust"/>
    <s v="QJ2"/>
    <x v="37"/>
    <n v="186"/>
    <n v="0"/>
    <n v="186"/>
  </r>
  <r>
    <x v="27"/>
    <s v="Midlands"/>
    <s v="RY5"/>
    <s v="Lincolnshire Community Health Services NHS Trust"/>
    <s v="QJM"/>
    <x v="28"/>
    <n v="0"/>
    <n v="0"/>
    <n v="0"/>
  </r>
  <r>
    <x v="27"/>
    <s v="Midlands"/>
    <s v="RY8"/>
    <s v="Derbyshire Community Health Services NHS Foundation Trust"/>
    <s v="QJ2"/>
    <x v="32"/>
    <n v="0"/>
    <n v="0"/>
    <n v="0"/>
  </r>
  <r>
    <x v="7"/>
    <s v="Midlands"/>
    <s v="RJC"/>
    <s v="South Warwickshire NHS Foundation Trust"/>
    <s v="QWU"/>
    <x v="29"/>
    <n v="5"/>
    <n v="0"/>
    <n v="5"/>
  </r>
  <r>
    <x v="18"/>
    <s v="London"/>
    <s v="RJ1"/>
    <s v="Guy's and St Thomas' NHS Foundation Trust"/>
    <s v="QKK"/>
    <x v="1"/>
    <n v="0"/>
    <n v="0"/>
    <n v="0"/>
  </r>
  <r>
    <x v="11"/>
    <s v="Midlands"/>
    <s v="R1A"/>
    <s v="Herefordshire and Worcestershire Health and Care NHS Trust"/>
    <s v="QGH"/>
    <x v="22"/>
    <n v="0"/>
    <n v="0"/>
    <n v="0"/>
  </r>
  <r>
    <x v="20"/>
    <s v="London"/>
    <s v="RY9"/>
    <s v="Hounslow and Richmond Community Healthcare NHS Trust"/>
    <s v="QWE"/>
    <x v="46"/>
    <n v="2"/>
    <n v="0"/>
    <n v="2"/>
  </r>
  <r>
    <x v="22"/>
    <s v="London"/>
    <s v="NYE"/>
    <s v="Mildmay UK"/>
    <s v="QMF"/>
    <x v="6"/>
    <n v="0"/>
    <n v="0"/>
    <n v="0"/>
  </r>
  <r>
    <x v="0"/>
    <s v="London"/>
    <s v="RAP"/>
    <s v="North Middlesex University Hospital NHS Trust"/>
    <s v="QMJ"/>
    <x v="6"/>
    <n v="1"/>
    <n v="0"/>
    <n v="1"/>
  </r>
  <r>
    <x v="3"/>
    <s v="London"/>
    <s v="RRP"/>
    <s v="Barnet, Enfield and Haringey Mental Health NHS Trust"/>
    <s v="QMJ"/>
    <x v="19"/>
    <n v="0"/>
    <n v="0"/>
    <n v="0"/>
  </r>
  <r>
    <x v="19"/>
    <s v="London"/>
    <s v="NNV"/>
    <s v="Your Healthcare"/>
    <s v="QWE"/>
    <x v="16"/>
    <n v="4"/>
    <n v="0"/>
    <n v="4"/>
  </r>
  <r>
    <x v="18"/>
    <s v="London"/>
    <s v="RRP"/>
    <s v="Barnet, Enfield and Haringey Mental Health NHS Trust"/>
    <s v="QMJ"/>
    <x v="1"/>
    <n v="11"/>
    <n v="0"/>
    <n v="11"/>
  </r>
  <r>
    <x v="0"/>
    <s v="London"/>
    <s v="RRP"/>
    <s v="Barnet, Enfield and Haringey Mental Health NHS Trust"/>
    <s v="QMJ"/>
    <x v="26"/>
    <n v="1"/>
    <n v="0"/>
    <n v="1"/>
  </r>
  <r>
    <x v="6"/>
    <s v="London"/>
    <s v="RAP"/>
    <s v="North Middlesex University Hospital NHS Trust"/>
    <s v="QMJ"/>
    <x v="13"/>
    <n v="1"/>
    <n v="0"/>
    <n v="1"/>
  </r>
  <r>
    <x v="20"/>
    <s v="London"/>
    <s v="RAP"/>
    <s v="North Middlesex University Hospital NHS Trust"/>
    <s v="QMJ"/>
    <x v="54"/>
    <n v="4"/>
    <n v="0"/>
    <n v="4"/>
  </r>
  <r>
    <x v="6"/>
    <s v="London"/>
    <s v="RPG"/>
    <s v="Oxleas NHS Foundation Trust"/>
    <s v="QKK"/>
    <x v="5"/>
    <n v="0"/>
    <n v="0"/>
    <n v="0"/>
  </r>
  <r>
    <x v="23"/>
    <s v="Midlands"/>
    <s v="RL1"/>
    <s v="The Robert Jones and Agnes Hunt Orthopaedic Hospital NHS Foundation Trust"/>
    <s v="QOC"/>
    <x v="23"/>
    <n v="0"/>
    <n v="0"/>
    <n v="0"/>
  </r>
  <r>
    <x v="3"/>
    <s v="London"/>
    <s v="RWK"/>
    <s v="East London NHS Foundation Trust"/>
    <s v="QMF"/>
    <x v="28"/>
    <n v="0"/>
    <n v="0"/>
    <n v="0"/>
  </r>
  <r>
    <x v="25"/>
    <s v="Midlands"/>
    <n v="507"/>
    <s v="Derby City Council"/>
    <s v="QJ2"/>
    <x v="25"/>
    <n v="3"/>
    <n v="0"/>
    <n v="3"/>
  </r>
  <r>
    <x v="27"/>
    <s v="Midlands"/>
    <n v="507"/>
    <s v="Derby City Council"/>
    <s v="QJ2"/>
    <x v="8"/>
    <n v="0"/>
    <n v="0"/>
    <n v="0"/>
  </r>
  <r>
    <x v="25"/>
    <s v="Midlands"/>
    <s v="RY5"/>
    <s v="Lincolnshire Community Health Services NHS Trust"/>
    <s v="QJM"/>
    <x v="14"/>
    <n v="0"/>
    <n v="0"/>
    <n v="0"/>
  </r>
  <r>
    <x v="28"/>
    <s v="Midlands"/>
    <s v="R1A"/>
    <s v="Herefordshire and Worcestershire Health and Care NHS Trust"/>
    <s v="QGH"/>
    <x v="19"/>
    <n v="0"/>
    <n v="0"/>
    <n v="0"/>
  </r>
  <r>
    <x v="15"/>
    <s v="Midlands"/>
    <s v="RL4"/>
    <s v="The Royal Wolverhampton NHS Trust"/>
    <s v="QUA"/>
    <x v="10"/>
    <n v="3"/>
    <n v="0"/>
    <n v="3"/>
  </r>
  <r>
    <x v="28"/>
    <s v="Midlands"/>
    <s v="RYW"/>
    <s v="Birmingham Community Healthcare NHS Foundation Trust"/>
    <s v="QHL"/>
    <x v="5"/>
    <n v="0"/>
    <n v="0"/>
    <n v="0"/>
  </r>
  <r>
    <x v="29"/>
    <s v="Midlands"/>
    <s v="RL1"/>
    <s v="The Robert Jones and Agnes Hunt Orthopaedic Hospital NHS Foundation Trust"/>
    <s v="QOC"/>
    <x v="16"/>
    <n v="11"/>
    <n v="0"/>
    <n v="11"/>
  </r>
  <r>
    <x v="2"/>
    <s v="London"/>
    <s v="RVR"/>
    <s v="Epsom and St Helier University Hospitals NHS Trust"/>
    <s v="QWE"/>
    <x v="23"/>
    <n v="0"/>
    <n v="0"/>
    <n v="0"/>
  </r>
  <r>
    <x v="6"/>
    <s v="London"/>
    <s v="RAP"/>
    <s v="North Middlesex University Hospital NHS Trust"/>
    <s v="QMJ"/>
    <x v="34"/>
    <n v="1"/>
    <n v="0"/>
    <n v="1"/>
  </r>
  <r>
    <x v="6"/>
    <s v="London"/>
    <s v="RAT"/>
    <s v="North East London NHS Foundation Trust"/>
    <s v="QMF"/>
    <x v="30"/>
    <n v="0"/>
    <n v="0"/>
    <n v="0"/>
  </r>
  <r>
    <x v="20"/>
    <s v="London"/>
    <s v="RVR"/>
    <s v="Epsom and St Helier University Hospitals NHS Trust"/>
    <s v="QWE"/>
    <x v="11"/>
    <n v="0"/>
    <n v="0"/>
    <n v="0"/>
  </r>
  <r>
    <x v="4"/>
    <s v="London"/>
    <s v="NNV"/>
    <s v="Your Healthcare"/>
    <s v="QWE"/>
    <x v="4"/>
    <n v="0"/>
    <n v="0"/>
    <n v="0"/>
  </r>
  <r>
    <x v="26"/>
    <s v="Midlands"/>
    <s v="RT5"/>
    <s v="Leicestershire Partnership NHS Trust"/>
    <s v="QK1"/>
    <x v="1"/>
    <n v="47"/>
    <n v="0"/>
    <n v="47"/>
  </r>
  <r>
    <x v="12"/>
    <s v="London"/>
    <s v="RRP"/>
    <s v="Barnet, Enfield and Haringey Mental Health NHS Trust"/>
    <s v="QMJ"/>
    <x v="1"/>
    <n v="10"/>
    <n v="0"/>
    <n v="10"/>
  </r>
  <r>
    <x v="27"/>
    <s v="Midlands"/>
    <s v="R1A"/>
    <s v="Herefordshire and Worcestershire Health and Care NHS Trust"/>
    <s v="QGH"/>
    <x v="5"/>
    <n v="0"/>
    <n v="0"/>
    <n v="0"/>
  </r>
  <r>
    <x v="27"/>
    <s v="Midlands"/>
    <s v="RHA"/>
    <s v="Nottinghamshire Healthcare NHS Foundation Trust"/>
    <s v="QT1"/>
    <x v="21"/>
    <n v="0"/>
    <n v="0"/>
    <n v="0"/>
  </r>
  <r>
    <x v="27"/>
    <s v="Midlands"/>
    <s v="RL4"/>
    <s v="The Royal Wolverhampton NHS Trust"/>
    <s v="QUA"/>
    <x v="15"/>
    <n v="0"/>
    <n v="0"/>
    <n v="0"/>
  </r>
  <r>
    <x v="27"/>
    <s v="Midlands"/>
    <s v="RRE"/>
    <s v="Midlands Partnership NHS Foundation Trust"/>
    <s v="QNC"/>
    <x v="52"/>
    <n v="0"/>
    <n v="0"/>
    <n v="0"/>
  </r>
  <r>
    <x v="9"/>
    <s v="London"/>
    <s v="NYE"/>
    <s v="Mildmay UK"/>
    <s v="QMF"/>
    <x v="20"/>
    <n v="0"/>
    <n v="0"/>
    <n v="0"/>
  </r>
  <r>
    <x v="27"/>
    <s v="Midlands"/>
    <s v="RXK"/>
    <s v="Sandwell and West Birmingham Hospitals NHS Trust"/>
    <s v="QUA"/>
    <x v="44"/>
    <n v="0"/>
    <n v="0"/>
    <n v="0"/>
  </r>
  <r>
    <x v="27"/>
    <s v="Midlands"/>
    <s v="RYW"/>
    <s v="Birmingham Community Healthcare NHS Foundation Trust"/>
    <s v="QHL"/>
    <x v="0"/>
    <n v="0"/>
    <n v="0"/>
    <n v="0"/>
  </r>
  <r>
    <x v="22"/>
    <s v="London"/>
    <s v="RPG"/>
    <s v="Oxleas NHS Foundation Trust"/>
    <s v="QKK"/>
    <x v="2"/>
    <n v="0"/>
    <n v="0"/>
    <n v="0"/>
  </r>
  <r>
    <x v="10"/>
    <s v="London"/>
    <s v="RAP"/>
    <s v="North Middlesex University Hospital NHS Trust"/>
    <s v="QMJ"/>
    <x v="22"/>
    <n v="0"/>
    <n v="0"/>
    <n v="0"/>
  </r>
  <r>
    <x v="6"/>
    <s v="London"/>
    <s v="RY9"/>
    <s v="Hounslow and Richmond Community Healthcare NHS Trust"/>
    <s v="QWE"/>
    <x v="24"/>
    <n v="0"/>
    <n v="0"/>
    <n v="0"/>
  </r>
  <r>
    <x v="6"/>
    <s v="London"/>
    <s v="RAP"/>
    <s v="North Middlesex University Hospital NHS Trust"/>
    <s v="QMJ"/>
    <x v="20"/>
    <n v="1"/>
    <n v="0"/>
    <n v="1"/>
  </r>
  <r>
    <x v="15"/>
    <s v="London"/>
    <s v="RKL"/>
    <s v="West London NHS Trust"/>
    <s v="QRV"/>
    <x v="5"/>
    <n v="0"/>
    <n v="0"/>
    <n v="0"/>
  </r>
  <r>
    <x v="2"/>
    <s v="London"/>
    <s v="RV3"/>
    <s v="Central and North West London NHS Foundation Trust"/>
    <s v="QRV"/>
    <x v="16"/>
    <n v="0"/>
    <n v="0"/>
    <n v="0"/>
  </r>
  <r>
    <x v="12"/>
    <s v="London"/>
    <s v="NQV"/>
    <s v="Bromley Healthcare"/>
    <s v="QKK"/>
    <x v="2"/>
    <n v="0"/>
    <n v="0"/>
    <n v="0"/>
  </r>
  <r>
    <x v="10"/>
    <s v="London"/>
    <s v="RAT"/>
    <s v="North East London NHS Foundation Trust"/>
    <s v="QMF"/>
    <x v="29"/>
    <n v="2"/>
    <n v="0"/>
    <n v="2"/>
  </r>
  <r>
    <x v="9"/>
    <s v="London"/>
    <s v="RWK"/>
    <s v="East London NHS Foundation Trust"/>
    <s v="QMF"/>
    <x v="27"/>
    <n v="0"/>
    <n v="0"/>
    <n v="0"/>
  </r>
  <r>
    <x v="9"/>
    <s v="London"/>
    <s v="RYX"/>
    <s v="Central London Community Healthcare NHS Trust"/>
    <s v="QRV"/>
    <x v="32"/>
    <n v="13"/>
    <n v="0"/>
    <n v="13"/>
  </r>
  <r>
    <x v="6"/>
    <s v="London"/>
    <s v="RV3"/>
    <s v="Central and North West London NHS Foundation Trust"/>
    <s v="QRV"/>
    <x v="8"/>
    <n v="1"/>
    <n v="0"/>
    <n v="1"/>
  </r>
  <r>
    <x v="8"/>
    <s v="London"/>
    <s v="RAP"/>
    <s v="North Middlesex University Hospital NHS Trust"/>
    <s v="QMJ"/>
    <x v="2"/>
    <n v="0"/>
    <n v="0"/>
    <n v="0"/>
  </r>
  <r>
    <x v="1"/>
    <s v="London"/>
    <s v="RAP"/>
    <s v="North Middlesex University Hospital NHS Trust"/>
    <s v="QMJ"/>
    <x v="22"/>
    <n v="0"/>
    <n v="0"/>
    <n v="0"/>
  </r>
  <r>
    <x v="12"/>
    <s v="London"/>
    <s v="RJ1"/>
    <s v="Guy's and St Thomas' NHS Foundation Trust"/>
    <s v="QKK"/>
    <x v="6"/>
    <n v="0"/>
    <n v="0"/>
    <n v="0"/>
  </r>
  <r>
    <x v="6"/>
    <s v="London"/>
    <s v="RVR"/>
    <s v="Epsom and St Helier University Hospitals NHS Trust"/>
    <s v="QWE"/>
    <x v="35"/>
    <n v="0"/>
    <n v="0"/>
    <n v="0"/>
  </r>
  <r>
    <x v="6"/>
    <s v="London"/>
    <s v="RY9"/>
    <s v="Hounslow and Richmond Community Healthcare NHS Trust"/>
    <s v="QWE"/>
    <x v="47"/>
    <n v="0"/>
    <n v="0"/>
    <n v="0"/>
  </r>
  <r>
    <x v="1"/>
    <s v="London"/>
    <s v="RAX"/>
    <s v="Kingston Hospital NHS Foundation Trust"/>
    <s v="QWE"/>
    <x v="4"/>
    <n v="0"/>
    <n v="0"/>
    <n v="0"/>
  </r>
  <r>
    <x v="1"/>
    <s v="London"/>
    <s v="RWK"/>
    <s v="East London NHS Foundation Trust"/>
    <s v="QMF"/>
    <x v="3"/>
    <n v="17"/>
    <n v="0"/>
    <n v="17"/>
  </r>
  <r>
    <x v="23"/>
    <s v="London"/>
    <s v="RRP"/>
    <s v="Barnet, Enfield and Haringey Mental Health NHS Trust"/>
    <s v="QMJ"/>
    <x v="2"/>
    <n v="0"/>
    <n v="0"/>
    <n v="0"/>
  </r>
  <r>
    <x v="20"/>
    <s v="London"/>
    <s v="RPG"/>
    <s v="Oxleas NHS Foundation Trust"/>
    <s v="QKK"/>
    <x v="4"/>
    <n v="0"/>
    <n v="0"/>
    <n v="0"/>
  </r>
  <r>
    <x v="20"/>
    <s v="London"/>
    <s v="RV3"/>
    <s v="Central and North West London NHS Foundation Trust"/>
    <s v="QRV"/>
    <x v="7"/>
    <n v="0"/>
    <n v="0"/>
    <n v="0"/>
  </r>
  <r>
    <x v="27"/>
    <s v="Midlands"/>
    <s v="RTG"/>
    <s v="University Hospitals of Derby and Burton NHS Foundation Trust"/>
    <s v="QJ2"/>
    <x v="32"/>
    <n v="0"/>
    <n v="0"/>
    <n v="0"/>
  </r>
  <r>
    <x v="27"/>
    <s v="Midlands"/>
    <s v="RY5"/>
    <s v="Lincolnshire Community Health Services NHS Trust"/>
    <s v="QJM"/>
    <x v="6"/>
    <n v="0"/>
    <n v="0"/>
    <n v="0"/>
  </r>
  <r>
    <x v="27"/>
    <s v="Midlands"/>
    <s v="RY8"/>
    <s v="Derbyshire Community Health Services NHS Foundation Trust"/>
    <s v="QJ2"/>
    <x v="8"/>
    <n v="0"/>
    <n v="0"/>
    <n v="0"/>
  </r>
  <r>
    <x v="7"/>
    <s v="Midlands"/>
    <s v="RJC"/>
    <s v="South Warwickshire NHS Foundation Trust"/>
    <s v="QWU"/>
    <x v="9"/>
    <n v="0"/>
    <n v="0"/>
    <n v="0"/>
  </r>
  <r>
    <x v="18"/>
    <s v="London"/>
    <s v="RJ1"/>
    <s v="Guy's and St Thomas' NHS Foundation Trust"/>
    <s v="QKK"/>
    <x v="29"/>
    <n v="0"/>
    <n v="0"/>
    <n v="0"/>
  </r>
  <r>
    <x v="11"/>
    <s v="Midlands"/>
    <s v="R1A"/>
    <s v="Herefordshire and Worcestershire Health and Care NHS Trust"/>
    <s v="QGH"/>
    <x v="0"/>
    <n v="0"/>
    <n v="0"/>
    <n v="0"/>
  </r>
  <r>
    <x v="20"/>
    <s v="London"/>
    <s v="RY9"/>
    <s v="Hounslow and Richmond Community Healthcare NHS Trust"/>
    <s v="QWE"/>
    <x v="12"/>
    <n v="0"/>
    <n v="0"/>
    <n v="0"/>
  </r>
  <r>
    <x v="22"/>
    <s v="London"/>
    <s v="RAP"/>
    <s v="North Middlesex University Hospital NHS Trust"/>
    <s v="QMJ"/>
    <x v="3"/>
    <n v="17"/>
    <n v="0"/>
    <n v="17"/>
  </r>
  <r>
    <x v="0"/>
    <s v="London"/>
    <s v="RAP"/>
    <s v="North Middlesex University Hospital NHS Trust"/>
    <s v="QMJ"/>
    <x v="0"/>
    <n v="0"/>
    <n v="0"/>
    <n v="0"/>
  </r>
  <r>
    <x v="3"/>
    <s v="London"/>
    <s v="RRP"/>
    <s v="Barnet, Enfield and Haringey Mental Health NHS Trust"/>
    <s v="QMJ"/>
    <x v="2"/>
    <n v="0"/>
    <n v="0"/>
    <n v="0"/>
  </r>
  <r>
    <x v="19"/>
    <s v="London"/>
    <s v="NNV"/>
    <s v="Your Healthcare"/>
    <s v="QWE"/>
    <x v="26"/>
    <n v="0"/>
    <n v="0"/>
    <n v="0"/>
  </r>
  <r>
    <x v="18"/>
    <s v="London"/>
    <s v="RRP"/>
    <s v="Barnet, Enfield and Haringey Mental Health NHS Trust"/>
    <s v="QMJ"/>
    <x v="19"/>
    <n v="0"/>
    <n v="0"/>
    <n v="0"/>
  </r>
  <r>
    <x v="0"/>
    <s v="London"/>
    <s v="RRP"/>
    <s v="Barnet, Enfield and Haringey Mental Health NHS Trust"/>
    <s v="QMJ"/>
    <x v="29"/>
    <n v="6"/>
    <n v="0"/>
    <n v="6"/>
  </r>
  <r>
    <x v="6"/>
    <s v="London"/>
    <s v="RAP"/>
    <s v="North Middlesex University Hospital NHS Trust"/>
    <s v="QMJ"/>
    <x v="12"/>
    <n v="1"/>
    <n v="0"/>
    <n v="1"/>
  </r>
  <r>
    <x v="20"/>
    <s v="London"/>
    <s v="RAP"/>
    <s v="North Middlesex University Hospital NHS Trust"/>
    <s v="QMJ"/>
    <x v="13"/>
    <n v="1"/>
    <n v="0"/>
    <n v="1"/>
  </r>
  <r>
    <x v="6"/>
    <s v="London"/>
    <s v="RPG"/>
    <s v="Oxleas NHS Foundation Trust"/>
    <s v="QKK"/>
    <x v="52"/>
    <n v="0"/>
    <n v="0"/>
    <n v="0"/>
  </r>
  <r>
    <x v="23"/>
    <s v="Midlands"/>
    <s v="RL1"/>
    <s v="The Robert Jones and Agnes Hunt Orthopaedic Hospital NHS Foundation Trust"/>
    <s v="QOC"/>
    <x v="2"/>
    <n v="0"/>
    <n v="0"/>
    <n v="0"/>
  </r>
  <r>
    <x v="3"/>
    <s v="London"/>
    <s v="RWK"/>
    <s v="East London NHS Foundation Trust"/>
    <s v="QMF"/>
    <x v="6"/>
    <n v="0"/>
    <n v="0"/>
    <n v="0"/>
  </r>
  <r>
    <x v="25"/>
    <s v="Midlands"/>
    <n v="507"/>
    <s v="Derby City Council"/>
    <s v="QJ2"/>
    <x v="4"/>
    <n v="0"/>
    <n v="0"/>
    <n v="0"/>
  </r>
  <r>
    <x v="27"/>
    <s v="Midlands"/>
    <n v="507"/>
    <s v="Derby City Council"/>
    <s v="QJ2"/>
    <x v="45"/>
    <n v="0"/>
    <n v="0"/>
    <n v="0"/>
  </r>
  <r>
    <x v="25"/>
    <s v="Midlands"/>
    <s v="RY5"/>
    <s v="Lincolnshire Community Health Services NHS Trust"/>
    <s v="QJM"/>
    <x v="1"/>
    <n v="0"/>
    <n v="0"/>
    <n v="0"/>
  </r>
  <r>
    <x v="28"/>
    <s v="Midlands"/>
    <s v="R1A"/>
    <s v="Herefordshire and Worcestershire Health and Care NHS Trust"/>
    <s v="QGH"/>
    <x v="28"/>
    <n v="1"/>
    <n v="0"/>
    <n v="1"/>
  </r>
  <r>
    <x v="15"/>
    <s v="Midlands"/>
    <s v="RLQ"/>
    <s v="Wye Valley NHS Trust"/>
    <s v="QGH"/>
    <x v="26"/>
    <n v="63"/>
    <n v="0"/>
    <n v="63"/>
  </r>
  <r>
    <x v="29"/>
    <s v="Midlands"/>
    <n v="506"/>
    <s v="Derbyshire County Council"/>
    <s v="QJ2"/>
    <x v="3"/>
    <n v="33"/>
    <n v="0"/>
    <n v="33"/>
  </r>
  <r>
    <x v="29"/>
    <s v="Midlands"/>
    <s v="RL1"/>
    <s v="The Robert Jones and Agnes Hunt Orthopaedic Hospital NHS Foundation Trust"/>
    <s v="QOC"/>
    <x v="9"/>
    <n v="0"/>
    <n v="0"/>
    <n v="0"/>
  </r>
  <r>
    <x v="2"/>
    <s v="London"/>
    <s v="RWK"/>
    <s v="East London NHS Foundation Trust"/>
    <s v="QMF"/>
    <x v="3"/>
    <n v="16"/>
    <n v="0"/>
    <n v="16"/>
  </r>
  <r>
    <x v="6"/>
    <s v="London"/>
    <s v="RAP"/>
    <s v="North Middlesex University Hospital NHS Trust"/>
    <s v="QMJ"/>
    <x v="11"/>
    <n v="2"/>
    <n v="0"/>
    <n v="2"/>
  </r>
  <r>
    <x v="6"/>
    <s v="London"/>
    <s v="RAT"/>
    <s v="North East London NHS Foundation Trust"/>
    <s v="QMF"/>
    <x v="36"/>
    <n v="0"/>
    <n v="0"/>
    <n v="0"/>
  </r>
  <r>
    <x v="20"/>
    <s v="London"/>
    <s v="RVR"/>
    <s v="Epsom and St Helier University Hospitals NHS Trust"/>
    <s v="QWE"/>
    <x v="13"/>
    <n v="0"/>
    <n v="0"/>
    <n v="0"/>
  </r>
  <r>
    <x v="4"/>
    <s v="London"/>
    <s v="NNV"/>
    <s v="Your Healthcare"/>
    <s v="QWE"/>
    <x v="5"/>
    <n v="0"/>
    <n v="0"/>
    <n v="0"/>
  </r>
  <r>
    <x v="26"/>
    <s v="Midlands"/>
    <s v="RT5"/>
    <s v="Leicestershire Partnership NHS Trust"/>
    <s v="QK1"/>
    <x v="19"/>
    <n v="0"/>
    <n v="0"/>
    <n v="0"/>
  </r>
  <r>
    <x v="12"/>
    <s v="London"/>
    <s v="RRP"/>
    <s v="Barnet, Enfield and Haringey Mental Health NHS Trust"/>
    <s v="QMJ"/>
    <x v="22"/>
    <n v="0"/>
    <n v="0"/>
    <n v="0"/>
  </r>
  <r>
    <x v="27"/>
    <s v="Midlands"/>
    <s v="R1A"/>
    <s v="Herefordshire and Worcestershire Health and Care NHS Trust"/>
    <s v="QGH"/>
    <x v="49"/>
    <n v="0"/>
    <n v="0"/>
    <n v="0"/>
  </r>
  <r>
    <x v="27"/>
    <s v="Midlands"/>
    <s v="RHA"/>
    <s v="Nottinghamshire Healthcare NHS Foundation Trust"/>
    <s v="QT1"/>
    <x v="55"/>
    <n v="0"/>
    <n v="0"/>
    <n v="0"/>
  </r>
  <r>
    <x v="27"/>
    <s v="Midlands"/>
    <s v="RL4"/>
    <s v="The Royal Wolverhampton NHS Trust"/>
    <s v="QUA"/>
    <x v="21"/>
    <n v="0"/>
    <n v="0"/>
    <n v="0"/>
  </r>
  <r>
    <x v="27"/>
    <s v="Midlands"/>
    <s v="RRE"/>
    <s v="Midlands Partnership NHS Foundation Trust"/>
    <s v="QNC"/>
    <x v="46"/>
    <n v="0"/>
    <n v="0"/>
    <n v="0"/>
  </r>
  <r>
    <x v="9"/>
    <s v="London"/>
    <s v="NYE"/>
    <s v="Mildmay UK"/>
    <s v="QMF"/>
    <x v="48"/>
    <n v="0"/>
    <n v="0"/>
    <n v="0"/>
  </r>
  <r>
    <x v="27"/>
    <s v="Midlands"/>
    <s v="RXK"/>
    <s v="Sandwell and West Birmingham Hospitals NHS Trust"/>
    <s v="QUA"/>
    <x v="42"/>
    <n v="0"/>
    <n v="0"/>
    <n v="0"/>
  </r>
  <r>
    <x v="27"/>
    <s v="Midlands"/>
    <s v="RYW"/>
    <s v="Birmingham Community Healthcare NHS Foundation Trust"/>
    <s v="QHL"/>
    <x v="12"/>
    <n v="0"/>
    <n v="0"/>
    <n v="0"/>
  </r>
  <r>
    <x v="22"/>
    <s v="London"/>
    <s v="RRP"/>
    <s v="Barnet, Enfield and Haringey Mental Health NHS Trust"/>
    <s v="QMJ"/>
    <x v="14"/>
    <n v="2"/>
    <n v="0"/>
    <n v="2"/>
  </r>
  <r>
    <x v="10"/>
    <s v="London"/>
    <s v="RAP"/>
    <s v="North Middlesex University Hospital NHS Trust"/>
    <s v="QMJ"/>
    <x v="2"/>
    <n v="0"/>
    <n v="0"/>
    <n v="0"/>
  </r>
  <r>
    <x v="6"/>
    <s v="London"/>
    <s v="RY9"/>
    <s v="Hounslow and Richmond Community Healthcare NHS Trust"/>
    <s v="QWE"/>
    <x v="33"/>
    <n v="0"/>
    <n v="0"/>
    <n v="0"/>
  </r>
  <r>
    <x v="6"/>
    <s v="London"/>
    <s v="RAP"/>
    <s v="North Middlesex University Hospital NHS Trust"/>
    <s v="QMJ"/>
    <x v="38"/>
    <n v="2"/>
    <n v="0"/>
    <n v="2"/>
  </r>
  <r>
    <x v="15"/>
    <s v="London"/>
    <s v="RPG"/>
    <s v="Oxleas NHS Foundation Trust"/>
    <s v="QKK"/>
    <x v="16"/>
    <n v="0"/>
    <n v="0"/>
    <n v="0"/>
  </r>
  <r>
    <x v="2"/>
    <s v="London"/>
    <s v="RV3"/>
    <s v="Central and North West London NHS Foundation Trust"/>
    <s v="QRV"/>
    <x v="19"/>
    <n v="0"/>
    <n v="0"/>
    <n v="0"/>
  </r>
  <r>
    <x v="12"/>
    <s v="London"/>
    <s v="NYE"/>
    <s v="Mildmay UK"/>
    <s v="QMF"/>
    <x v="3"/>
    <n v="2"/>
    <n v="0"/>
    <n v="2"/>
  </r>
  <r>
    <x v="10"/>
    <s v="London"/>
    <s v="RAT"/>
    <s v="North East London NHS Foundation Trust"/>
    <s v="QMF"/>
    <x v="2"/>
    <n v="0"/>
    <n v="0"/>
    <n v="0"/>
  </r>
  <r>
    <x v="9"/>
    <s v="London"/>
    <s v="RWK"/>
    <s v="East London NHS Foundation Trust"/>
    <s v="QMF"/>
    <x v="40"/>
    <n v="0"/>
    <n v="0"/>
    <n v="0"/>
  </r>
  <r>
    <x v="9"/>
    <s v="London"/>
    <s v="RYX"/>
    <s v="Central London Community Healthcare NHS Trust"/>
    <s v="QRV"/>
    <x v="8"/>
    <n v="0"/>
    <n v="0"/>
    <n v="0"/>
  </r>
  <r>
    <x v="6"/>
    <s v="London"/>
    <s v="RVR"/>
    <s v="Epsom and St Helier University Hospitals NHS Trust"/>
    <s v="QWE"/>
    <x v="9"/>
    <n v="0"/>
    <n v="0"/>
    <n v="0"/>
  </r>
  <r>
    <x v="8"/>
    <s v="London"/>
    <s v="RAT"/>
    <s v="North East London NHS Foundation Trust"/>
    <s v="QMF"/>
    <x v="3"/>
    <n v="90"/>
    <n v="0"/>
    <n v="90"/>
  </r>
  <r>
    <x v="1"/>
    <s v="London"/>
    <s v="RAP"/>
    <s v="North Middlesex University Hospital NHS Trust"/>
    <s v="QMJ"/>
    <x v="2"/>
    <n v="0"/>
    <n v="0"/>
    <n v="0"/>
  </r>
  <r>
    <x v="12"/>
    <s v="London"/>
    <s v="RJ1"/>
    <s v="Guy's and St Thomas' NHS Foundation Trust"/>
    <s v="QKK"/>
    <x v="10"/>
    <n v="0"/>
    <n v="0"/>
    <n v="0"/>
  </r>
  <r>
    <x v="6"/>
    <s v="London"/>
    <s v="RVR"/>
    <s v="Epsom and St Helier University Hospitals NHS Trust"/>
    <s v="QWE"/>
    <x v="20"/>
    <n v="0"/>
    <n v="0"/>
    <n v="0"/>
  </r>
  <r>
    <x v="6"/>
    <s v="London"/>
    <s v="RY9"/>
    <s v="Hounslow and Richmond Community Healthcare NHS Trust"/>
    <s v="QWE"/>
    <x v="18"/>
    <n v="0"/>
    <n v="0"/>
    <n v="0"/>
  </r>
  <r>
    <x v="1"/>
    <s v="London"/>
    <s v="RJ1"/>
    <s v="Guy's and St Thomas' NHS Foundation Trust"/>
    <s v="QKK"/>
    <x v="3"/>
    <n v="26"/>
    <n v="0"/>
    <n v="26"/>
  </r>
  <r>
    <x v="1"/>
    <s v="London"/>
    <s v="RWK"/>
    <s v="East London NHS Foundation Trust"/>
    <s v="QMF"/>
    <x v="19"/>
    <n v="0"/>
    <n v="0"/>
    <n v="0"/>
  </r>
  <r>
    <x v="23"/>
    <s v="London"/>
    <s v="RRP"/>
    <s v="Barnet, Enfield and Haringey Mental Health NHS Trust"/>
    <s v="QMJ"/>
    <x v="10"/>
    <n v="0"/>
    <n v="0"/>
    <n v="0"/>
  </r>
  <r>
    <x v="20"/>
    <s v="London"/>
    <s v="RPG"/>
    <s v="Oxleas NHS Foundation Trust"/>
    <s v="QKK"/>
    <x v="28"/>
    <n v="0"/>
    <n v="0"/>
    <n v="0"/>
  </r>
  <r>
    <x v="20"/>
    <s v="London"/>
    <s v="RV3"/>
    <s v="Central and North West London NHS Foundation Trust"/>
    <s v="QRV"/>
    <x v="46"/>
    <n v="9"/>
    <n v="0"/>
    <n v="9"/>
  </r>
  <r>
    <x v="27"/>
    <s v="Midlands"/>
    <s v="RTG"/>
    <s v="University Hospitals of Derby and Burton NHS Foundation Trust"/>
    <s v="QJ2"/>
    <x v="8"/>
    <n v="0"/>
    <n v="0"/>
    <n v="0"/>
  </r>
  <r>
    <x v="27"/>
    <s v="Midlands"/>
    <s v="RY5"/>
    <s v="Lincolnshire Community Health Services NHS Trust"/>
    <s v="QJM"/>
    <x v="2"/>
    <n v="0"/>
    <n v="0"/>
    <n v="0"/>
  </r>
  <r>
    <x v="27"/>
    <s v="Midlands"/>
    <s v="RYW"/>
    <s v="Birmingham Community Healthcare NHS Foundation Trust"/>
    <s v="QHL"/>
    <x v="14"/>
    <n v="0"/>
    <n v="0"/>
    <n v="0"/>
  </r>
  <r>
    <x v="7"/>
    <s v="Midlands"/>
    <s v="RJC"/>
    <s v="South Warwickshire NHS Foundation Trust"/>
    <s v="QWU"/>
    <x v="4"/>
    <n v="0"/>
    <n v="0"/>
    <n v="0"/>
  </r>
  <r>
    <x v="18"/>
    <s v="London"/>
    <s v="RJ1"/>
    <s v="Guy's and St Thomas' NHS Foundation Trust"/>
    <s v="QKK"/>
    <x v="9"/>
    <n v="0"/>
    <n v="0"/>
    <n v="0"/>
  </r>
  <r>
    <x v="11"/>
    <s v="Midlands"/>
    <s v="R1A"/>
    <s v="Herefordshire and Worcestershire Health and Care NHS Trust"/>
    <s v="QGH"/>
    <x v="23"/>
    <n v="0"/>
    <n v="0"/>
    <n v="0"/>
  </r>
  <r>
    <x v="20"/>
    <s v="London"/>
    <s v="RY9"/>
    <s v="Hounslow and Richmond Community Healthcare NHS Trust"/>
    <s v="QWE"/>
    <x v="24"/>
    <n v="0"/>
    <n v="0"/>
    <n v="0"/>
  </r>
  <r>
    <x v="17"/>
    <s v="London"/>
    <s v="RY9"/>
    <s v="Hounslow and Richmond Community Healthcare NHS Trust"/>
    <s v="QWE"/>
    <x v="4"/>
    <n v="0"/>
    <n v="0"/>
    <n v="0"/>
  </r>
  <r>
    <x v="0"/>
    <s v="London"/>
    <s v="RAP"/>
    <s v="North Middlesex University Hospital NHS Trust"/>
    <s v="QMJ"/>
    <x v="10"/>
    <n v="3"/>
    <n v="0"/>
    <n v="3"/>
  </r>
  <r>
    <x v="3"/>
    <s v="London"/>
    <s v="RRP"/>
    <s v="Barnet, Enfield and Haringey Mental Health NHS Trust"/>
    <s v="QMJ"/>
    <x v="10"/>
    <n v="0"/>
    <n v="0"/>
    <n v="0"/>
  </r>
  <r>
    <x v="19"/>
    <s v="London"/>
    <s v="NNV"/>
    <s v="Your Healthcare"/>
    <s v="QWE"/>
    <x v="29"/>
    <n v="0"/>
    <n v="0"/>
    <n v="0"/>
  </r>
  <r>
    <x v="18"/>
    <s v="London"/>
    <s v="RRP"/>
    <s v="Barnet, Enfield and Haringey Mental Health NHS Trust"/>
    <s v="QMJ"/>
    <x v="22"/>
    <n v="0"/>
    <n v="0"/>
    <n v="0"/>
  </r>
  <r>
    <x v="0"/>
    <s v="London"/>
    <s v="RRP"/>
    <s v="Barnet, Enfield and Haringey Mental Health NHS Trust"/>
    <s v="QMJ"/>
    <x v="23"/>
    <n v="0"/>
    <n v="0"/>
    <n v="0"/>
  </r>
  <r>
    <x v="6"/>
    <s v="London"/>
    <s v="RAP"/>
    <s v="North Middlesex University Hospital NHS Trust"/>
    <s v="QMJ"/>
    <x v="36"/>
    <n v="0"/>
    <n v="0"/>
    <n v="0"/>
  </r>
  <r>
    <x v="20"/>
    <s v="London"/>
    <s v="RAP"/>
    <s v="North Middlesex University Hospital NHS Trust"/>
    <s v="QMJ"/>
    <x v="12"/>
    <n v="2"/>
    <n v="0"/>
    <n v="2"/>
  </r>
  <r>
    <x v="6"/>
    <s v="London"/>
    <s v="RPG"/>
    <s v="Oxleas NHS Foundation Trust"/>
    <s v="QKK"/>
    <x v="53"/>
    <n v="0"/>
    <n v="0"/>
    <n v="0"/>
  </r>
  <r>
    <x v="23"/>
    <s v="Midlands"/>
    <s v="RL1"/>
    <s v="The Robert Jones and Agnes Hunt Orthopaedic Hospital NHS Foundation Trust"/>
    <s v="QOC"/>
    <x v="10"/>
    <n v="0"/>
    <n v="0"/>
    <n v="0"/>
  </r>
  <r>
    <x v="1"/>
    <s v="London"/>
    <s v="RVR"/>
    <s v="Epsom and St Helier University Hospitals NHS Trust"/>
    <s v="QWE"/>
    <x v="6"/>
    <n v="0"/>
    <n v="0"/>
    <n v="0"/>
  </r>
  <r>
    <x v="25"/>
    <s v="Midlands"/>
    <n v="507"/>
    <s v="Derby City Council"/>
    <s v="QJ2"/>
    <x v="5"/>
    <n v="0"/>
    <n v="0"/>
    <n v="0"/>
  </r>
  <r>
    <x v="27"/>
    <s v="Midlands"/>
    <s v="NR3"/>
    <s v="Nottingham Citycare Partnership"/>
    <s v="QT1"/>
    <x v="29"/>
    <n v="13"/>
    <n v="0"/>
    <n v="13"/>
  </r>
  <r>
    <x v="25"/>
    <s v="Midlands"/>
    <s v="RY5"/>
    <s v="Lincolnshire Community Health Services NHS Trust"/>
    <s v="QJM"/>
    <x v="26"/>
    <n v="11"/>
    <n v="0"/>
    <n v="11"/>
  </r>
  <r>
    <x v="28"/>
    <s v="Midlands"/>
    <s v="R1D"/>
    <s v="Shropshire Community Health NHS Trust"/>
    <s v="QOC"/>
    <x v="28"/>
    <n v="2"/>
    <n v="0"/>
    <n v="2"/>
  </r>
  <r>
    <x v="15"/>
    <s v="Midlands"/>
    <s v="RLQ"/>
    <s v="Wye Valley NHS Trust"/>
    <s v="QGH"/>
    <x v="9"/>
    <n v="0"/>
    <n v="0"/>
    <n v="0"/>
  </r>
  <r>
    <x v="29"/>
    <s v="Midlands"/>
    <n v="506"/>
    <s v="Derbyshire County Council"/>
    <s v="QJ2"/>
    <x v="1"/>
    <n v="3"/>
    <n v="0"/>
    <n v="3"/>
  </r>
  <r>
    <x v="29"/>
    <s v="Midlands"/>
    <s v="RL1"/>
    <s v="The Robert Jones and Agnes Hunt Orthopaedic Hospital NHS Foundation Trust"/>
    <s v="QOC"/>
    <x v="25"/>
    <n v="3"/>
    <n v="0"/>
    <n v="3"/>
  </r>
  <r>
    <x v="2"/>
    <s v="London"/>
    <s v="RWK"/>
    <s v="East London NHS Foundation Trust"/>
    <s v="QMF"/>
    <x v="16"/>
    <n v="0"/>
    <n v="0"/>
    <n v="0"/>
  </r>
  <r>
    <x v="6"/>
    <s v="London"/>
    <s v="RAP"/>
    <s v="North Middlesex University Hospital NHS Trust"/>
    <s v="QMJ"/>
    <x v="54"/>
    <n v="3"/>
    <n v="0"/>
    <n v="3"/>
  </r>
  <r>
    <x v="6"/>
    <s v="London"/>
    <s v="RAT"/>
    <s v="North East London NHS Foundation Trust"/>
    <s v="QMF"/>
    <x v="15"/>
    <n v="0"/>
    <n v="0"/>
    <n v="0"/>
  </r>
  <r>
    <x v="20"/>
    <s v="London"/>
    <s v="RVR"/>
    <s v="Epsom and St Helier University Hospitals NHS Trust"/>
    <s v="QWE"/>
    <x v="12"/>
    <n v="0"/>
    <n v="0"/>
    <n v="0"/>
  </r>
  <r>
    <x v="4"/>
    <s v="London"/>
    <s v="NNV"/>
    <s v="Your Healthcare"/>
    <s v="QWE"/>
    <x v="6"/>
    <n v="0"/>
    <n v="0"/>
    <n v="0"/>
  </r>
  <r>
    <x v="26"/>
    <s v="Midlands"/>
    <s v="RTG"/>
    <s v="University Hospitals of Derby and Burton NHS Foundation Trust"/>
    <s v="QJ2"/>
    <x v="26"/>
    <n v="2"/>
    <n v="0"/>
    <n v="2"/>
  </r>
  <r>
    <x v="12"/>
    <s v="London"/>
    <s v="RRP"/>
    <s v="Barnet, Enfield and Haringey Mental Health NHS Trust"/>
    <s v="QMJ"/>
    <x v="2"/>
    <n v="0"/>
    <n v="0"/>
    <n v="0"/>
  </r>
  <r>
    <x v="27"/>
    <s v="Midlands"/>
    <s v="R1A"/>
    <s v="Herefordshire and Worcestershire Health and Care NHS Trust"/>
    <s v="QGH"/>
    <x v="52"/>
    <n v="0"/>
    <n v="0"/>
    <n v="0"/>
  </r>
  <r>
    <x v="27"/>
    <s v="Midlands"/>
    <s v="RHA"/>
    <s v="Nottinghamshire Healthcare NHS Foundation Trust"/>
    <s v="QT1"/>
    <x v="8"/>
    <n v="1"/>
    <n v="0"/>
    <n v="1"/>
  </r>
  <r>
    <x v="27"/>
    <s v="Midlands"/>
    <s v="RL4"/>
    <s v="The Royal Wolverhampton NHS Trust"/>
    <s v="QUA"/>
    <x v="38"/>
    <n v="2"/>
    <n v="0"/>
    <n v="2"/>
  </r>
  <r>
    <x v="27"/>
    <s v="Midlands"/>
    <s v="RRE"/>
    <s v="Midlands Partnership NHS Foundation Trust"/>
    <s v="QNC"/>
    <x v="30"/>
    <n v="0"/>
    <n v="0"/>
    <n v="0"/>
  </r>
  <r>
    <x v="9"/>
    <s v="London"/>
    <s v="NYE"/>
    <s v="Mildmay UK"/>
    <s v="QMF"/>
    <x v="31"/>
    <n v="0"/>
    <n v="0"/>
    <n v="0"/>
  </r>
  <r>
    <x v="27"/>
    <s v="Midlands"/>
    <s v="RY5"/>
    <s v="Lincolnshire Community Health Services NHS Trust"/>
    <s v="QJM"/>
    <x v="16"/>
    <n v="0"/>
    <n v="0"/>
    <n v="0"/>
  </r>
  <r>
    <x v="27"/>
    <s v="Midlands"/>
    <s v="RYW"/>
    <s v="Birmingham Community Healthcare NHS Foundation Trust"/>
    <s v="QHL"/>
    <x v="33"/>
    <n v="0"/>
    <n v="0"/>
    <n v="0"/>
  </r>
  <r>
    <x v="22"/>
    <s v="London"/>
    <s v="RRP"/>
    <s v="Barnet, Enfield and Haringey Mental Health NHS Trust"/>
    <s v="QMJ"/>
    <x v="26"/>
    <n v="1"/>
    <n v="0"/>
    <n v="1"/>
  </r>
  <r>
    <x v="10"/>
    <s v="London"/>
    <s v="RAT"/>
    <s v="North East London NHS Foundation Trust"/>
    <s v="QMF"/>
    <x v="3"/>
    <n v="92"/>
    <n v="0"/>
    <n v="92"/>
  </r>
  <r>
    <x v="6"/>
    <s v="London"/>
    <s v="RY9"/>
    <s v="Hounslow and Richmond Community Healthcare NHS Trust"/>
    <s v="QWE"/>
    <x v="38"/>
    <n v="0"/>
    <n v="0"/>
    <n v="0"/>
  </r>
  <r>
    <x v="6"/>
    <s v="London"/>
    <s v="RAP"/>
    <s v="North Middlesex University Hospital NHS Trust"/>
    <s v="QMJ"/>
    <x v="51"/>
    <n v="2"/>
    <n v="0"/>
    <n v="2"/>
  </r>
  <r>
    <x v="15"/>
    <s v="London"/>
    <s v="RPG"/>
    <s v="Oxleas NHS Foundation Trust"/>
    <s v="QKK"/>
    <x v="26"/>
    <n v="0"/>
    <n v="0"/>
    <n v="0"/>
  </r>
  <r>
    <x v="2"/>
    <s v="London"/>
    <s v="RV3"/>
    <s v="Central and North West London NHS Foundation Trust"/>
    <s v="QRV"/>
    <x v="28"/>
    <n v="2"/>
    <n v="0"/>
    <n v="2"/>
  </r>
  <r>
    <x v="12"/>
    <s v="London"/>
    <s v="NYE"/>
    <s v="Mildmay UK"/>
    <s v="QMF"/>
    <x v="29"/>
    <n v="0"/>
    <n v="0"/>
    <n v="0"/>
  </r>
  <r>
    <x v="10"/>
    <s v="London"/>
    <s v="RAX"/>
    <s v="Kingston Hospital NHS Foundation Trust"/>
    <s v="QWE"/>
    <x v="14"/>
    <n v="0"/>
    <n v="0"/>
    <n v="0"/>
  </r>
  <r>
    <x v="9"/>
    <s v="London"/>
    <s v="RWK"/>
    <s v="East London NHS Foundation Trust"/>
    <s v="QMF"/>
    <x v="21"/>
    <n v="0"/>
    <n v="0"/>
    <n v="0"/>
  </r>
  <r>
    <x v="9"/>
    <s v="London"/>
    <s v="RYX"/>
    <s v="Central London Community Healthcare NHS Trust"/>
    <s v="QRV"/>
    <x v="39"/>
    <n v="0"/>
    <n v="0"/>
    <n v="0"/>
  </r>
  <r>
    <x v="6"/>
    <s v="London"/>
    <s v="RVR"/>
    <s v="Epsom and St Helier University Hospitals NHS Trust"/>
    <s v="QWE"/>
    <x v="4"/>
    <n v="0"/>
    <n v="0"/>
    <n v="0"/>
  </r>
  <r>
    <x v="8"/>
    <s v="London"/>
    <s v="RAT"/>
    <s v="North East London NHS Foundation Trust"/>
    <s v="QMF"/>
    <x v="1"/>
    <n v="2"/>
    <n v="0"/>
    <n v="2"/>
  </r>
  <r>
    <x v="1"/>
    <s v="London"/>
    <s v="RAT"/>
    <s v="North East London NHS Foundation Trust"/>
    <s v="QMF"/>
    <x v="14"/>
    <n v="3"/>
    <n v="0"/>
    <n v="3"/>
  </r>
  <r>
    <x v="12"/>
    <s v="London"/>
    <s v="RKL"/>
    <s v="West London NHS Trust"/>
    <s v="QRV"/>
    <x v="19"/>
    <n v="0"/>
    <n v="0"/>
    <n v="0"/>
  </r>
  <r>
    <x v="6"/>
    <s v="London"/>
    <s v="RVR"/>
    <s v="Epsom and St Helier University Hospitals NHS Trust"/>
    <s v="QWE"/>
    <x v="47"/>
    <n v="0"/>
    <n v="0"/>
    <n v="0"/>
  </r>
  <r>
    <x v="6"/>
    <s v="London"/>
    <s v="RYX"/>
    <s v="Central London Community Healthcare NHS Trust"/>
    <s v="QRV"/>
    <x v="16"/>
    <n v="19"/>
    <n v="0"/>
    <n v="19"/>
  </r>
  <r>
    <x v="1"/>
    <s v="London"/>
    <s v="RJ1"/>
    <s v="Guy's and St Thomas' NHS Foundation Trust"/>
    <s v="QKK"/>
    <x v="16"/>
    <n v="2"/>
    <n v="0"/>
    <n v="2"/>
  </r>
  <r>
    <x v="1"/>
    <s v="London"/>
    <s v="RWK"/>
    <s v="East London NHS Foundation Trust"/>
    <s v="QMF"/>
    <x v="22"/>
    <n v="0"/>
    <n v="0"/>
    <n v="0"/>
  </r>
  <r>
    <x v="23"/>
    <s v="London"/>
    <s v="RV3"/>
    <s v="Central and North West London NHS Foundation Trust"/>
    <s v="QRV"/>
    <x v="16"/>
    <n v="0"/>
    <n v="0"/>
    <n v="0"/>
  </r>
  <r>
    <x v="20"/>
    <s v="London"/>
    <s v="RPG"/>
    <s v="Oxleas NHS Foundation Trust"/>
    <s v="QKK"/>
    <x v="6"/>
    <n v="0"/>
    <n v="0"/>
    <n v="0"/>
  </r>
  <r>
    <x v="20"/>
    <s v="London"/>
    <s v="RV3"/>
    <s v="Central and North West London NHS Foundation Trust"/>
    <s v="QRV"/>
    <x v="53"/>
    <n v="0"/>
    <n v="0"/>
    <n v="0"/>
  </r>
  <r>
    <x v="27"/>
    <s v="Midlands"/>
    <s v="RWD"/>
    <s v="United Lincolnshire Hospitals NHS Trust"/>
    <s v="QJM"/>
    <x v="26"/>
    <n v="0"/>
    <n v="0"/>
    <n v="0"/>
  </r>
  <r>
    <x v="27"/>
    <s v="Midlands"/>
    <s v="RY5"/>
    <s v="Lincolnshire Community Health Services NHS Trust"/>
    <s v="QJM"/>
    <x v="50"/>
    <n v="0"/>
    <n v="0"/>
    <n v="0"/>
  </r>
  <r>
    <x v="27"/>
    <s v="Midlands"/>
    <s v="RYW"/>
    <s v="Birmingham Community Healthcare NHS Foundation Trust"/>
    <s v="QHL"/>
    <x v="5"/>
    <n v="0"/>
    <n v="0"/>
    <n v="0"/>
  </r>
  <r>
    <x v="7"/>
    <s v="Midlands"/>
    <s v="RJC"/>
    <s v="South Warwickshire NHS Foundation Trust"/>
    <s v="QWU"/>
    <x v="6"/>
    <n v="0"/>
    <n v="0"/>
    <n v="0"/>
  </r>
  <r>
    <x v="18"/>
    <s v="London"/>
    <s v="RJ1"/>
    <s v="Guy's and St Thomas' NHS Foundation Trust"/>
    <s v="QKK"/>
    <x v="25"/>
    <n v="2"/>
    <n v="0"/>
    <n v="2"/>
  </r>
  <r>
    <x v="11"/>
    <s v="Midlands"/>
    <s v="R1A"/>
    <s v="Herefordshire and Worcestershire Health and Care NHS Trust"/>
    <s v="QGH"/>
    <x v="2"/>
    <n v="0"/>
    <n v="0"/>
    <n v="0"/>
  </r>
  <r>
    <x v="20"/>
    <s v="London"/>
    <s v="RY9"/>
    <s v="Hounslow and Richmond Community Healthcare NHS Trust"/>
    <s v="QWE"/>
    <x v="33"/>
    <n v="0"/>
    <n v="0"/>
    <n v="0"/>
  </r>
  <r>
    <x v="17"/>
    <s v="London"/>
    <s v="RY9"/>
    <s v="Hounslow and Richmond Community Healthcare NHS Trust"/>
    <s v="QWE"/>
    <x v="28"/>
    <n v="0"/>
    <n v="0"/>
    <n v="0"/>
  </r>
  <r>
    <x v="0"/>
    <s v="London"/>
    <s v="RAT"/>
    <s v="North East London NHS Foundation Trust"/>
    <s v="QMF"/>
    <x v="25"/>
    <n v="17"/>
    <n v="0"/>
    <n v="17"/>
  </r>
  <r>
    <x v="3"/>
    <s v="London"/>
    <s v="RV3"/>
    <s v="Central and North West London NHS Foundation Trust"/>
    <s v="QRV"/>
    <x v="3"/>
    <n v="57"/>
    <n v="0"/>
    <n v="57"/>
  </r>
  <r>
    <x v="19"/>
    <s v="London"/>
    <s v="NNV"/>
    <s v="Your Healthcare"/>
    <s v="QWE"/>
    <x v="25"/>
    <n v="0"/>
    <n v="0"/>
    <n v="0"/>
  </r>
  <r>
    <x v="18"/>
    <s v="London"/>
    <s v="RRP"/>
    <s v="Barnet, Enfield and Haringey Mental Health NHS Trust"/>
    <s v="QMJ"/>
    <x v="2"/>
    <n v="0"/>
    <n v="0"/>
    <n v="0"/>
  </r>
  <r>
    <x v="0"/>
    <s v="London"/>
    <s v="RV3"/>
    <s v="Central and North West London NHS Foundation Trust"/>
    <s v="QRV"/>
    <x v="1"/>
    <n v="7"/>
    <n v="0"/>
    <n v="7"/>
  </r>
  <r>
    <x v="6"/>
    <s v="London"/>
    <s v="RAP"/>
    <s v="North Middlesex University Hospital NHS Trust"/>
    <s v="QMJ"/>
    <x v="15"/>
    <n v="0"/>
    <n v="0"/>
    <n v="0"/>
  </r>
  <r>
    <x v="20"/>
    <s v="London"/>
    <s v="RAP"/>
    <s v="North Middlesex University Hospital NHS Trust"/>
    <s v="QMJ"/>
    <x v="36"/>
    <n v="0"/>
    <n v="0"/>
    <n v="0"/>
  </r>
  <r>
    <x v="6"/>
    <s v="London"/>
    <s v="RPG"/>
    <s v="Oxleas NHS Foundation Trust"/>
    <s v="QKK"/>
    <x v="54"/>
    <n v="0"/>
    <n v="0"/>
    <n v="0"/>
  </r>
  <r>
    <x v="23"/>
    <s v="Midlands"/>
    <s v="RL4"/>
    <s v="The Royal Wolverhampton NHS Trust"/>
    <s v="QUA"/>
    <x v="5"/>
    <n v="0"/>
    <n v="0"/>
    <n v="0"/>
  </r>
  <r>
    <x v="1"/>
    <s v="London"/>
    <s v="RVR"/>
    <s v="Epsom and St Helier University Hospitals NHS Trust"/>
    <s v="QWE"/>
    <x v="0"/>
    <n v="0"/>
    <n v="0"/>
    <n v="0"/>
  </r>
  <r>
    <x v="25"/>
    <s v="Midlands"/>
    <n v="507"/>
    <s v="Derby City Council"/>
    <s v="QJ2"/>
    <x v="10"/>
    <n v="1"/>
    <n v="0"/>
    <n v="1"/>
  </r>
  <r>
    <x v="27"/>
    <s v="Midlands"/>
    <s v="NR3"/>
    <s v="Nottingham Citycare Partnership"/>
    <s v="QT1"/>
    <x v="49"/>
    <n v="0"/>
    <n v="0"/>
    <n v="0"/>
  </r>
  <r>
    <x v="25"/>
    <s v="Midlands"/>
    <s v="RY5"/>
    <s v="Lincolnshire Community Health Services NHS Trust"/>
    <s v="QJM"/>
    <x v="29"/>
    <n v="0"/>
    <n v="0"/>
    <n v="0"/>
  </r>
  <r>
    <x v="28"/>
    <s v="Midlands"/>
    <s v="R1D"/>
    <s v="Shropshire Community Health NHS Trust"/>
    <s v="QOC"/>
    <x v="5"/>
    <n v="0"/>
    <n v="0"/>
    <n v="0"/>
  </r>
  <r>
    <x v="15"/>
    <s v="Midlands"/>
    <s v="RLQ"/>
    <s v="Wye Valley NHS Trust"/>
    <s v="QGH"/>
    <x v="28"/>
    <n v="0"/>
    <n v="0"/>
    <n v="0"/>
  </r>
  <r>
    <x v="29"/>
    <s v="Midlands"/>
    <n v="506"/>
    <s v="Derbyshire County Council"/>
    <s v="QJ2"/>
    <x v="29"/>
    <n v="2"/>
    <n v="0"/>
    <n v="2"/>
  </r>
  <r>
    <x v="29"/>
    <s v="Midlands"/>
    <s v="RL1"/>
    <s v="The Robert Jones and Agnes Hunt Orthopaedic Hospital NHS Foundation Trust"/>
    <s v="QOC"/>
    <x v="28"/>
    <n v="0"/>
    <n v="0"/>
    <n v="0"/>
  </r>
  <r>
    <x v="2"/>
    <s v="London"/>
    <s v="RWK"/>
    <s v="East London NHS Foundation Trust"/>
    <s v="QMF"/>
    <x v="14"/>
    <n v="6"/>
    <n v="0"/>
    <n v="6"/>
  </r>
  <r>
    <x v="6"/>
    <s v="London"/>
    <s v="RAP"/>
    <s v="North Middlesex University Hospital NHS Trust"/>
    <s v="QMJ"/>
    <x v="30"/>
    <n v="2"/>
    <n v="0"/>
    <n v="2"/>
  </r>
  <r>
    <x v="6"/>
    <s v="London"/>
    <s v="RAT"/>
    <s v="North East London NHS Foundation Trust"/>
    <s v="QMF"/>
    <x v="21"/>
    <n v="0"/>
    <n v="0"/>
    <n v="0"/>
  </r>
  <r>
    <x v="20"/>
    <s v="London"/>
    <s v="RVR"/>
    <s v="Epsom and St Helier University Hospitals NHS Trust"/>
    <s v="QWE"/>
    <x v="33"/>
    <n v="0"/>
    <n v="0"/>
    <n v="0"/>
  </r>
  <r>
    <x v="4"/>
    <s v="London"/>
    <s v="NNV"/>
    <s v="Your Healthcare"/>
    <s v="QWE"/>
    <x v="0"/>
    <n v="0"/>
    <n v="0"/>
    <n v="0"/>
  </r>
  <r>
    <x v="26"/>
    <s v="Midlands"/>
    <s v="RTG"/>
    <s v="University Hospitals of Derby and Burton NHS Foundation Trust"/>
    <s v="QJ2"/>
    <x v="22"/>
    <n v="0"/>
    <n v="0"/>
    <n v="0"/>
  </r>
  <r>
    <x v="12"/>
    <s v="London"/>
    <s v="RV3"/>
    <s v="Central and North West London NHS Foundation Trust"/>
    <s v="QRV"/>
    <x v="16"/>
    <n v="0"/>
    <n v="0"/>
    <n v="0"/>
  </r>
  <r>
    <x v="27"/>
    <s v="Midlands"/>
    <s v="R1A"/>
    <s v="Herefordshire and Worcestershire Health and Care NHS Trust"/>
    <s v="QGH"/>
    <x v="54"/>
    <n v="23"/>
    <n v="0"/>
    <n v="23"/>
  </r>
  <r>
    <x v="27"/>
    <s v="Midlands"/>
    <s v="RJC"/>
    <s v="South Warwickshire NHS Foundation Trust"/>
    <s v="QWU"/>
    <x v="3"/>
    <n v="1"/>
    <n v="0"/>
    <n v="1"/>
  </r>
  <r>
    <x v="27"/>
    <s v="Midlands"/>
    <s v="RL4"/>
    <s v="The Royal Wolverhampton NHS Trust"/>
    <s v="QUA"/>
    <x v="44"/>
    <n v="1"/>
    <n v="0"/>
    <n v="1"/>
  </r>
  <r>
    <x v="27"/>
    <s v="Midlands"/>
    <s v="RRE"/>
    <s v="Midlands Partnership NHS Foundation Trust"/>
    <s v="QNC"/>
    <x v="27"/>
    <n v="0"/>
    <n v="0"/>
    <n v="0"/>
  </r>
  <r>
    <x v="9"/>
    <s v="London"/>
    <s v="RAP"/>
    <s v="North Middlesex University Hospital NHS Trust"/>
    <s v="QMJ"/>
    <x v="25"/>
    <n v="28"/>
    <n v="0"/>
    <n v="28"/>
  </r>
  <r>
    <x v="27"/>
    <s v="Midlands"/>
    <s v="RY5"/>
    <s v="Lincolnshire Community Health Services NHS Trust"/>
    <s v="QJM"/>
    <x v="5"/>
    <n v="0"/>
    <n v="0"/>
    <n v="0"/>
  </r>
  <r>
    <x v="27"/>
    <s v="Midlands"/>
    <s v="RYW"/>
    <s v="Birmingham Community Healthcare NHS Foundation Trust"/>
    <s v="QHL"/>
    <x v="17"/>
    <n v="13"/>
    <n v="0"/>
    <n v="13"/>
  </r>
  <r>
    <x v="22"/>
    <s v="London"/>
    <s v="RRP"/>
    <s v="Barnet, Enfield and Haringey Mental Health NHS Trust"/>
    <s v="QMJ"/>
    <x v="25"/>
    <n v="8"/>
    <n v="0"/>
    <n v="8"/>
  </r>
  <r>
    <x v="6"/>
    <s v="London"/>
    <s v="RVR"/>
    <s v="Epsom and St Helier University Hospitals NHS Trust"/>
    <s v="QWE"/>
    <x v="48"/>
    <n v="0"/>
    <n v="0"/>
    <n v="0"/>
  </r>
  <r>
    <x v="6"/>
    <s v="London"/>
    <s v="RY9"/>
    <s v="Hounslow and Richmond Community Healthcare NHS Trust"/>
    <s v="QWE"/>
    <x v="44"/>
    <n v="0"/>
    <n v="0"/>
    <n v="0"/>
  </r>
  <r>
    <x v="6"/>
    <s v="London"/>
    <s v="RAP"/>
    <s v="North Middlesex University Hospital NHS Trust"/>
    <s v="QMJ"/>
    <x v="8"/>
    <n v="1"/>
    <n v="0"/>
    <n v="1"/>
  </r>
  <r>
    <x v="15"/>
    <s v="London"/>
    <s v="RPG"/>
    <s v="Oxleas NHS Foundation Trust"/>
    <s v="QKK"/>
    <x v="29"/>
    <n v="0"/>
    <n v="0"/>
    <n v="0"/>
  </r>
  <r>
    <x v="2"/>
    <s v="London"/>
    <s v="RV3"/>
    <s v="Central and North West London NHS Foundation Trust"/>
    <s v="QRV"/>
    <x v="5"/>
    <n v="0"/>
    <n v="0"/>
    <n v="0"/>
  </r>
  <r>
    <x v="12"/>
    <s v="London"/>
    <s v="NYE"/>
    <s v="Mildmay UK"/>
    <s v="QMF"/>
    <x v="5"/>
    <n v="0"/>
    <n v="0"/>
    <n v="0"/>
  </r>
  <r>
    <x v="10"/>
    <s v="London"/>
    <s v="RAX"/>
    <s v="Kingston Hospital NHS Foundation Trust"/>
    <s v="QWE"/>
    <x v="29"/>
    <n v="0"/>
    <n v="0"/>
    <n v="0"/>
  </r>
  <r>
    <x v="9"/>
    <s v="London"/>
    <s v="RWK"/>
    <s v="East London NHS Foundation Trust"/>
    <s v="QMF"/>
    <x v="20"/>
    <n v="0"/>
    <n v="0"/>
    <n v="0"/>
  </r>
  <r>
    <x v="15"/>
    <s v="London"/>
    <s v="NNV"/>
    <s v="Your Healthcare"/>
    <s v="QWE"/>
    <x v="26"/>
    <n v="0"/>
    <n v="0"/>
    <n v="0"/>
  </r>
  <r>
    <x v="6"/>
    <s v="London"/>
    <s v="RVR"/>
    <s v="Epsom and St Helier University Hospitals NHS Trust"/>
    <s v="QWE"/>
    <x v="5"/>
    <n v="0"/>
    <n v="0"/>
    <n v="0"/>
  </r>
  <r>
    <x v="8"/>
    <s v="London"/>
    <s v="RAT"/>
    <s v="North East London NHS Foundation Trust"/>
    <s v="QMF"/>
    <x v="19"/>
    <n v="0"/>
    <n v="0"/>
    <n v="0"/>
  </r>
  <r>
    <x v="1"/>
    <s v="London"/>
    <s v="RAT"/>
    <s v="North East London NHS Foundation Trust"/>
    <s v="QMF"/>
    <x v="1"/>
    <n v="2"/>
    <n v="0"/>
    <n v="2"/>
  </r>
  <r>
    <x v="12"/>
    <s v="London"/>
    <s v="RKL"/>
    <s v="West London NHS Trust"/>
    <s v="QRV"/>
    <x v="28"/>
    <n v="1"/>
    <n v="0"/>
    <n v="1"/>
  </r>
  <r>
    <x v="6"/>
    <s v="London"/>
    <s v="RVR"/>
    <s v="Epsom and St Helier University Hospitals NHS Trust"/>
    <s v="QWE"/>
    <x v="32"/>
    <n v="0"/>
    <n v="0"/>
    <n v="0"/>
  </r>
  <r>
    <x v="6"/>
    <s v="London"/>
    <s v="RYX"/>
    <s v="Central London Community Healthcare NHS Trust"/>
    <s v="QRV"/>
    <x v="9"/>
    <n v="0"/>
    <n v="0"/>
    <n v="0"/>
  </r>
  <r>
    <x v="1"/>
    <s v="London"/>
    <s v="RJ1"/>
    <s v="Guy's and St Thomas' NHS Foundation Trust"/>
    <s v="QKK"/>
    <x v="1"/>
    <n v="0"/>
    <n v="0"/>
    <n v="0"/>
  </r>
  <r>
    <x v="1"/>
    <s v="London"/>
    <s v="RWK"/>
    <s v="East London NHS Foundation Trust"/>
    <s v="QMF"/>
    <x v="10"/>
    <n v="0"/>
    <n v="0"/>
    <n v="0"/>
  </r>
  <r>
    <x v="23"/>
    <s v="London"/>
    <s v="RV3"/>
    <s v="Central and North West London NHS Foundation Trust"/>
    <s v="QRV"/>
    <x v="9"/>
    <n v="0"/>
    <n v="0"/>
    <n v="0"/>
  </r>
  <r>
    <x v="20"/>
    <s v="London"/>
    <s v="RPG"/>
    <s v="Oxleas NHS Foundation Trust"/>
    <s v="QKK"/>
    <x v="0"/>
    <n v="0"/>
    <n v="0"/>
    <n v="0"/>
  </r>
  <r>
    <x v="20"/>
    <s v="London"/>
    <s v="RV3"/>
    <s v="Central and North West London NHS Foundation Trust"/>
    <s v="QRV"/>
    <x v="11"/>
    <n v="1"/>
    <n v="0"/>
    <n v="1"/>
  </r>
  <r>
    <x v="27"/>
    <s v="Midlands"/>
    <s v="RWD"/>
    <s v="United Lincolnshire Hospitals NHS Trust"/>
    <s v="QJM"/>
    <x v="25"/>
    <n v="0"/>
    <n v="0"/>
    <n v="0"/>
  </r>
  <r>
    <x v="27"/>
    <s v="Midlands"/>
    <s v="RY5"/>
    <s v="Lincolnshire Community Health Services NHS Trust"/>
    <s v="QJM"/>
    <x v="7"/>
    <n v="0"/>
    <n v="0"/>
    <n v="0"/>
  </r>
  <r>
    <x v="27"/>
    <s v="Midlands"/>
    <s v="RYW"/>
    <s v="Birmingham Community Healthcare NHS Foundation Trust"/>
    <s v="QHL"/>
    <x v="23"/>
    <n v="0"/>
    <n v="0"/>
    <n v="0"/>
  </r>
  <r>
    <x v="7"/>
    <s v="Midlands"/>
    <s v="RL1"/>
    <s v="The Robert Jones and Agnes Hunt Orthopaedic Hospital NHS Foundation Trust"/>
    <s v="QOC"/>
    <x v="25"/>
    <n v="4"/>
    <n v="0"/>
    <n v="4"/>
  </r>
  <r>
    <x v="18"/>
    <s v="London"/>
    <s v="RJ1"/>
    <s v="Guy's and St Thomas' NHS Foundation Trust"/>
    <s v="QKK"/>
    <x v="19"/>
    <n v="0"/>
    <n v="0"/>
    <n v="0"/>
  </r>
  <r>
    <x v="11"/>
    <s v="Midlands"/>
    <s v="R1D"/>
    <s v="Shropshire Community Health NHS Trust"/>
    <s v="QOC"/>
    <x v="16"/>
    <n v="7"/>
    <n v="0"/>
    <n v="7"/>
  </r>
  <r>
    <x v="20"/>
    <s v="London"/>
    <s v="RY9"/>
    <s v="Hounslow and Richmond Community Healthcare NHS Trust"/>
    <s v="QWE"/>
    <x v="43"/>
    <n v="0"/>
    <n v="0"/>
    <n v="0"/>
  </r>
  <r>
    <x v="17"/>
    <s v="London"/>
    <s v="RY9"/>
    <s v="Hounslow and Richmond Community Healthcare NHS Trust"/>
    <s v="QWE"/>
    <x v="6"/>
    <n v="0"/>
    <n v="0"/>
    <n v="0"/>
  </r>
  <r>
    <x v="0"/>
    <s v="London"/>
    <s v="RAT"/>
    <s v="North East London NHS Foundation Trust"/>
    <s v="QMF"/>
    <x v="6"/>
    <n v="0"/>
    <n v="0"/>
    <n v="0"/>
  </r>
  <r>
    <x v="3"/>
    <s v="London"/>
    <s v="RV3"/>
    <s v="Central and North West London NHS Foundation Trust"/>
    <s v="QRV"/>
    <x v="26"/>
    <n v="8"/>
    <n v="0"/>
    <n v="8"/>
  </r>
  <r>
    <x v="19"/>
    <s v="London"/>
    <s v="NNV"/>
    <s v="Your Healthcare"/>
    <s v="QWE"/>
    <x v="10"/>
    <n v="2"/>
    <n v="0"/>
    <n v="2"/>
  </r>
  <r>
    <x v="18"/>
    <s v="London"/>
    <s v="RRP"/>
    <s v="Barnet, Enfield and Haringey Mental Health NHS Trust"/>
    <s v="QMJ"/>
    <x v="10"/>
    <n v="0"/>
    <n v="0"/>
    <n v="0"/>
  </r>
  <r>
    <x v="0"/>
    <s v="London"/>
    <s v="RV3"/>
    <s v="Central and North West London NHS Foundation Trust"/>
    <s v="QRV"/>
    <x v="26"/>
    <n v="11"/>
    <n v="0"/>
    <n v="11"/>
  </r>
  <r>
    <x v="6"/>
    <s v="London"/>
    <s v="RAP"/>
    <s v="North Middlesex University Hospital NHS Trust"/>
    <s v="QMJ"/>
    <x v="37"/>
    <n v="453"/>
    <n v="0"/>
    <n v="453"/>
  </r>
  <r>
    <x v="20"/>
    <s v="London"/>
    <s v="RAP"/>
    <s v="North Middlesex University Hospital NHS Trust"/>
    <s v="QMJ"/>
    <x v="15"/>
    <n v="0"/>
    <n v="0"/>
    <n v="0"/>
  </r>
  <r>
    <x v="6"/>
    <s v="London"/>
    <s v="RPG"/>
    <s v="Oxleas NHS Foundation Trust"/>
    <s v="QKK"/>
    <x v="30"/>
    <n v="0"/>
    <n v="0"/>
    <n v="0"/>
  </r>
  <r>
    <x v="23"/>
    <s v="Midlands"/>
    <s v="RLQ"/>
    <s v="Wye Valley NHS Trust"/>
    <s v="QGH"/>
    <x v="16"/>
    <n v="21"/>
    <n v="0"/>
    <n v="21"/>
  </r>
  <r>
    <x v="1"/>
    <s v="London"/>
    <s v="RVR"/>
    <s v="Epsom and St Helier University Hospitals NHS Trust"/>
    <s v="QWE"/>
    <x v="23"/>
    <n v="0"/>
    <n v="0"/>
    <n v="0"/>
  </r>
  <r>
    <x v="25"/>
    <s v="Midlands"/>
    <s v="NR3"/>
    <s v="Nottingham Citycare Partnership"/>
    <s v="QT1"/>
    <x v="22"/>
    <n v="0"/>
    <n v="0"/>
    <n v="0"/>
  </r>
  <r>
    <x v="27"/>
    <s v="Midlands"/>
    <s v="NR3"/>
    <s v="Nottingham Citycare Partnership"/>
    <s v="QT1"/>
    <x v="52"/>
    <n v="0"/>
    <n v="0"/>
    <n v="0"/>
  </r>
  <r>
    <x v="25"/>
    <s v="Midlands"/>
    <s v="RY5"/>
    <s v="Lincolnshire Community Health Services NHS Trust"/>
    <s v="QJM"/>
    <x v="9"/>
    <n v="0"/>
    <n v="0"/>
    <n v="0"/>
  </r>
  <r>
    <x v="28"/>
    <s v="Midlands"/>
    <s v="RHA"/>
    <s v="Nottinghamshire Healthcare NHS Foundation Trust"/>
    <s v="QT1"/>
    <x v="14"/>
    <n v="1"/>
    <n v="0"/>
    <n v="1"/>
  </r>
  <r>
    <x v="15"/>
    <s v="Midlands"/>
    <s v="RLQ"/>
    <s v="Wye Valley NHS Trust"/>
    <s v="QGH"/>
    <x v="23"/>
    <n v="2"/>
    <n v="0"/>
    <n v="2"/>
  </r>
  <r>
    <x v="29"/>
    <s v="Midlands"/>
    <n v="506"/>
    <s v="Derbyshire County Council"/>
    <s v="QJ2"/>
    <x v="22"/>
    <n v="0"/>
    <n v="0"/>
    <n v="0"/>
  </r>
  <r>
    <x v="29"/>
    <s v="Midlands"/>
    <s v="RL1"/>
    <s v="The Robert Jones and Agnes Hunt Orthopaedic Hospital NHS Foundation Trust"/>
    <s v="QOC"/>
    <x v="5"/>
    <n v="0"/>
    <n v="0"/>
    <n v="0"/>
  </r>
  <r>
    <x v="2"/>
    <s v="London"/>
    <s v="RWK"/>
    <s v="East London NHS Foundation Trust"/>
    <s v="QMF"/>
    <x v="29"/>
    <n v="0"/>
    <n v="0"/>
    <n v="0"/>
  </r>
  <r>
    <x v="6"/>
    <s v="London"/>
    <s v="RAP"/>
    <s v="North Middlesex University Hospital NHS Trust"/>
    <s v="QMJ"/>
    <x v="33"/>
    <n v="0"/>
    <n v="0"/>
    <n v="0"/>
  </r>
  <r>
    <x v="6"/>
    <s v="London"/>
    <s v="RAT"/>
    <s v="North East London NHS Foundation Trust"/>
    <s v="QMF"/>
    <x v="55"/>
    <n v="0"/>
    <n v="0"/>
    <n v="0"/>
  </r>
  <r>
    <x v="20"/>
    <s v="London"/>
    <s v="RVR"/>
    <s v="Epsom and St Helier University Hospitals NHS Trust"/>
    <s v="QWE"/>
    <x v="35"/>
    <n v="0"/>
    <n v="0"/>
    <n v="0"/>
  </r>
  <r>
    <x v="4"/>
    <s v="London"/>
    <s v="NNV"/>
    <s v="Your Healthcare"/>
    <s v="QWE"/>
    <x v="23"/>
    <n v="0"/>
    <n v="0"/>
    <n v="0"/>
  </r>
  <r>
    <x v="26"/>
    <s v="Midlands"/>
    <s v="RTG"/>
    <s v="University Hospitals of Derby and Burton NHS Foundation Trust"/>
    <s v="QJ2"/>
    <x v="23"/>
    <n v="0"/>
    <n v="0"/>
    <n v="0"/>
  </r>
  <r>
    <x v="12"/>
    <s v="London"/>
    <s v="RV3"/>
    <s v="Central and North West London NHS Foundation Trust"/>
    <s v="QRV"/>
    <x v="19"/>
    <n v="0"/>
    <n v="0"/>
    <n v="0"/>
  </r>
  <r>
    <x v="27"/>
    <s v="Midlands"/>
    <s v="R1A"/>
    <s v="Herefordshire and Worcestershire Health and Care NHS Trust"/>
    <s v="QGH"/>
    <x v="15"/>
    <n v="0"/>
    <n v="0"/>
    <n v="0"/>
  </r>
  <r>
    <x v="27"/>
    <s v="Midlands"/>
    <s v="RJC"/>
    <s v="South Warwickshire NHS Foundation Trust"/>
    <s v="QWU"/>
    <x v="4"/>
    <n v="0"/>
    <n v="0"/>
    <n v="0"/>
  </r>
  <r>
    <x v="27"/>
    <s v="Midlands"/>
    <s v="RL4"/>
    <s v="The Royal Wolverhampton NHS Trust"/>
    <s v="QUA"/>
    <x v="48"/>
    <n v="2"/>
    <n v="0"/>
    <n v="2"/>
  </r>
  <r>
    <x v="27"/>
    <s v="Midlands"/>
    <s v="RRE"/>
    <s v="Midlands Partnership NHS Foundation Trust"/>
    <s v="QNC"/>
    <x v="40"/>
    <n v="0"/>
    <n v="0"/>
    <n v="0"/>
  </r>
  <r>
    <x v="9"/>
    <s v="London"/>
    <s v="RAP"/>
    <s v="North Middlesex University Hospital NHS Trust"/>
    <s v="QMJ"/>
    <x v="23"/>
    <n v="0"/>
    <n v="0"/>
    <n v="0"/>
  </r>
  <r>
    <x v="27"/>
    <s v="Midlands"/>
    <s v="RY5"/>
    <s v="Lincolnshire Community Health Services NHS Trust"/>
    <s v="QJM"/>
    <x v="49"/>
    <n v="0"/>
    <n v="0"/>
    <n v="0"/>
  </r>
  <r>
    <x v="27"/>
    <s v="Midlands"/>
    <s v="RYW"/>
    <s v="Birmingham Community Healthcare NHS Foundation Trust"/>
    <s v="QHL"/>
    <x v="8"/>
    <n v="0"/>
    <n v="0"/>
    <n v="0"/>
  </r>
  <r>
    <x v="22"/>
    <s v="London"/>
    <s v="RRP"/>
    <s v="Barnet, Enfield and Haringey Mental Health NHS Trust"/>
    <s v="QMJ"/>
    <x v="19"/>
    <n v="0"/>
    <n v="0"/>
    <n v="0"/>
  </r>
  <r>
    <x v="6"/>
    <s v="London"/>
    <s v="RVR"/>
    <s v="Epsom and St Helier University Hospitals NHS Trust"/>
    <s v="QWE"/>
    <x v="18"/>
    <n v="0"/>
    <n v="0"/>
    <n v="0"/>
  </r>
  <r>
    <x v="6"/>
    <s v="London"/>
    <s v="RY9"/>
    <s v="Hounslow and Richmond Community Healthcare NHS Trust"/>
    <s v="QWE"/>
    <x v="51"/>
    <n v="0"/>
    <n v="0"/>
    <n v="0"/>
  </r>
  <r>
    <x v="6"/>
    <s v="London"/>
    <s v="RAT"/>
    <s v="North East London NHS Foundation Trust"/>
    <s v="QMF"/>
    <x v="16"/>
    <n v="10"/>
    <n v="0"/>
    <n v="10"/>
  </r>
  <r>
    <x v="15"/>
    <s v="London"/>
    <s v="RPG"/>
    <s v="Oxleas NHS Foundation Trust"/>
    <s v="QKK"/>
    <x v="19"/>
    <n v="0"/>
    <n v="0"/>
    <n v="0"/>
  </r>
  <r>
    <x v="2"/>
    <s v="London"/>
    <s v="RV3"/>
    <s v="Central and North West London NHS Foundation Trust"/>
    <s v="QRV"/>
    <x v="10"/>
    <n v="2"/>
    <n v="0"/>
    <n v="2"/>
  </r>
  <r>
    <x v="12"/>
    <s v="London"/>
    <s v="NYE"/>
    <s v="Mildmay UK"/>
    <s v="QMF"/>
    <x v="0"/>
    <n v="0"/>
    <n v="0"/>
    <n v="0"/>
  </r>
  <r>
    <x v="10"/>
    <s v="London"/>
    <s v="RAX"/>
    <s v="Kingston Hospital NHS Foundation Trust"/>
    <s v="QWE"/>
    <x v="19"/>
    <n v="0"/>
    <n v="0"/>
    <n v="0"/>
  </r>
  <r>
    <x v="9"/>
    <s v="London"/>
    <s v="RWK"/>
    <s v="East London NHS Foundation Trust"/>
    <s v="QMF"/>
    <x v="47"/>
    <n v="0"/>
    <n v="0"/>
    <n v="0"/>
  </r>
  <r>
    <x v="15"/>
    <s v="London"/>
    <s v="NNV"/>
    <s v="Your Healthcare"/>
    <s v="QWE"/>
    <x v="29"/>
    <n v="0"/>
    <n v="0"/>
    <n v="0"/>
  </r>
  <r>
    <x v="6"/>
    <s v="London"/>
    <s v="RVR"/>
    <s v="Epsom and St Helier University Hospitals NHS Trust"/>
    <s v="QWE"/>
    <x v="6"/>
    <n v="0"/>
    <n v="0"/>
    <n v="0"/>
  </r>
  <r>
    <x v="8"/>
    <s v="London"/>
    <s v="RAT"/>
    <s v="North East London NHS Foundation Trust"/>
    <s v="QMF"/>
    <x v="28"/>
    <n v="0"/>
    <n v="0"/>
    <n v="0"/>
  </r>
  <r>
    <x v="12"/>
    <s v="London"/>
    <s v="NQV"/>
    <s v="Bromley Healthcare"/>
    <s v="QKK"/>
    <x v="1"/>
    <n v="0"/>
    <n v="0"/>
    <n v="0"/>
  </r>
  <r>
    <x v="12"/>
    <s v="London"/>
    <s v="RPG"/>
    <s v="Oxleas NHS Foundation Trust"/>
    <s v="QKK"/>
    <x v="3"/>
    <n v="23"/>
    <n v="0"/>
    <n v="23"/>
  </r>
  <r>
    <x v="6"/>
    <s v="London"/>
    <s v="RVR"/>
    <s v="Epsom and St Helier University Hospitals NHS Trust"/>
    <s v="QWE"/>
    <x v="8"/>
    <n v="0"/>
    <n v="0"/>
    <n v="0"/>
  </r>
  <r>
    <x v="6"/>
    <s v="London"/>
    <s v="RYX"/>
    <s v="Central London Community Healthcare NHS Trust"/>
    <s v="QRV"/>
    <x v="4"/>
    <n v="0"/>
    <n v="0"/>
    <n v="0"/>
  </r>
  <r>
    <x v="1"/>
    <s v="London"/>
    <s v="RJ1"/>
    <s v="Guy's and St Thomas' NHS Foundation Trust"/>
    <s v="QKK"/>
    <x v="26"/>
    <n v="2"/>
    <n v="0"/>
    <n v="2"/>
  </r>
  <r>
    <x v="1"/>
    <s v="London"/>
    <s v="RY9"/>
    <s v="Hounslow and Richmond Community Healthcare NHS Trust"/>
    <s v="QWE"/>
    <x v="16"/>
    <n v="4"/>
    <n v="0"/>
    <n v="4"/>
  </r>
  <r>
    <x v="23"/>
    <s v="London"/>
    <s v="RV3"/>
    <s v="Central and North West London NHS Foundation Trust"/>
    <s v="QRV"/>
    <x v="4"/>
    <n v="0"/>
    <n v="0"/>
    <n v="0"/>
  </r>
  <r>
    <x v="20"/>
    <s v="London"/>
    <s v="RPG"/>
    <s v="Oxleas NHS Foundation Trust"/>
    <s v="QKK"/>
    <x v="10"/>
    <n v="0"/>
    <n v="0"/>
    <n v="0"/>
  </r>
  <r>
    <x v="20"/>
    <s v="London"/>
    <s v="RV3"/>
    <s v="Central and North West London NHS Foundation Trust"/>
    <s v="QRV"/>
    <x v="30"/>
    <n v="0"/>
    <n v="0"/>
    <n v="0"/>
  </r>
  <r>
    <x v="27"/>
    <s v="Midlands"/>
    <s v="RWD"/>
    <s v="United Lincolnshire Hospitals NHS Trust"/>
    <s v="QJM"/>
    <x v="5"/>
    <n v="0"/>
    <n v="0"/>
    <n v="0"/>
  </r>
  <r>
    <x v="27"/>
    <s v="Midlands"/>
    <s v="RY5"/>
    <s v="Lincolnshire Community Health Services NHS Trust"/>
    <s v="QJM"/>
    <x v="53"/>
    <n v="0"/>
    <n v="0"/>
    <n v="0"/>
  </r>
  <r>
    <x v="27"/>
    <s v="Midlands"/>
    <s v="RYW"/>
    <s v="Birmingham Community Healthcare NHS Foundation Trust"/>
    <s v="QHL"/>
    <x v="10"/>
    <n v="2"/>
    <n v="0"/>
    <n v="2"/>
  </r>
  <r>
    <x v="7"/>
    <s v="Midlands"/>
    <s v="RL1"/>
    <s v="The Robert Jones and Agnes Hunt Orthopaedic Hospital NHS Foundation Trust"/>
    <s v="QOC"/>
    <x v="19"/>
    <n v="0"/>
    <n v="0"/>
    <n v="0"/>
  </r>
  <r>
    <x v="18"/>
    <s v="London"/>
    <s v="RJ1"/>
    <s v="Guy's and St Thomas' NHS Foundation Trust"/>
    <s v="QKK"/>
    <x v="5"/>
    <n v="0"/>
    <n v="0"/>
    <n v="0"/>
  </r>
  <r>
    <x v="11"/>
    <s v="Midlands"/>
    <s v="R1D"/>
    <s v="Shropshire Community Health NHS Trust"/>
    <s v="QOC"/>
    <x v="14"/>
    <n v="1"/>
    <n v="0"/>
    <n v="1"/>
  </r>
  <r>
    <x v="20"/>
    <s v="London"/>
    <s v="RY9"/>
    <s v="Hounslow and Richmond Community Healthcare NHS Trust"/>
    <s v="QWE"/>
    <x v="48"/>
    <n v="4"/>
    <n v="0"/>
    <n v="4"/>
  </r>
  <r>
    <x v="17"/>
    <s v="London"/>
    <s v="RY9"/>
    <s v="Hounslow and Richmond Community Healthcare NHS Trust"/>
    <s v="QWE"/>
    <x v="0"/>
    <n v="0"/>
    <n v="0"/>
    <n v="0"/>
  </r>
  <r>
    <x v="0"/>
    <s v="London"/>
    <s v="RAT"/>
    <s v="North East London NHS Foundation Trust"/>
    <s v="QMF"/>
    <x v="0"/>
    <n v="0"/>
    <n v="0"/>
    <n v="0"/>
  </r>
  <r>
    <x v="3"/>
    <s v="London"/>
    <s v="RV3"/>
    <s v="Central and North West London NHS Foundation Trust"/>
    <s v="QRV"/>
    <x v="29"/>
    <n v="11"/>
    <n v="0"/>
    <n v="11"/>
  </r>
  <r>
    <x v="19"/>
    <s v="London"/>
    <s v="NQV"/>
    <s v="Bromley Healthcare"/>
    <s v="QKK"/>
    <x v="5"/>
    <n v="0"/>
    <n v="0"/>
    <n v="0"/>
  </r>
  <r>
    <x v="4"/>
    <s v="London"/>
    <s v="RVR"/>
    <s v="Epsom and St Helier University Hospitals NHS Trust"/>
    <s v="QWE"/>
    <x v="5"/>
    <n v="0"/>
    <n v="0"/>
    <n v="0"/>
  </r>
  <r>
    <x v="0"/>
    <s v="London"/>
    <s v="RV3"/>
    <s v="Central and North West London NHS Foundation Trust"/>
    <s v="QRV"/>
    <x v="9"/>
    <n v="0"/>
    <n v="0"/>
    <n v="0"/>
  </r>
  <r>
    <x v="6"/>
    <s v="London"/>
    <s v="RAP"/>
    <s v="North Middlesex University Hospital NHS Trust"/>
    <s v="QMJ"/>
    <x v="44"/>
    <n v="2"/>
    <n v="0"/>
    <n v="2"/>
  </r>
  <r>
    <x v="20"/>
    <s v="London"/>
    <s v="RAP"/>
    <s v="North Middlesex University Hospital NHS Trust"/>
    <s v="QMJ"/>
    <x v="48"/>
    <n v="1"/>
    <n v="0"/>
    <n v="1"/>
  </r>
  <r>
    <x v="6"/>
    <s v="London"/>
    <s v="RPG"/>
    <s v="Oxleas NHS Foundation Trust"/>
    <s v="QKK"/>
    <x v="27"/>
    <n v="0"/>
    <n v="0"/>
    <n v="0"/>
  </r>
  <r>
    <x v="23"/>
    <s v="Midlands"/>
    <s v="RLQ"/>
    <s v="Wye Valley NHS Trust"/>
    <s v="QGH"/>
    <x v="14"/>
    <n v="5"/>
    <n v="0"/>
    <n v="5"/>
  </r>
  <r>
    <x v="1"/>
    <s v="London"/>
    <s v="RWK"/>
    <s v="East London NHS Foundation Trust"/>
    <s v="QMF"/>
    <x v="16"/>
    <n v="0"/>
    <n v="0"/>
    <n v="0"/>
  </r>
  <r>
    <x v="25"/>
    <s v="Midlands"/>
    <s v="NR3"/>
    <s v="Nottingham Citycare Partnership"/>
    <s v="QT1"/>
    <x v="0"/>
    <n v="0"/>
    <n v="0"/>
    <n v="0"/>
  </r>
  <r>
    <x v="27"/>
    <s v="Midlands"/>
    <s v="NR3"/>
    <s v="Nottingham Citycare Partnership"/>
    <s v="QT1"/>
    <x v="46"/>
    <n v="0"/>
    <n v="0"/>
    <n v="0"/>
  </r>
  <r>
    <x v="25"/>
    <s v="Midlands"/>
    <s v="RY5"/>
    <s v="Lincolnshire Community Health Services NHS Trust"/>
    <s v="QJM"/>
    <x v="19"/>
    <n v="0"/>
    <n v="0"/>
    <n v="0"/>
  </r>
  <r>
    <x v="28"/>
    <s v="Midlands"/>
    <s v="RHA"/>
    <s v="Nottinghamshire Healthcare NHS Foundation Trust"/>
    <s v="QT1"/>
    <x v="25"/>
    <n v="0"/>
    <n v="0"/>
    <n v="0"/>
  </r>
  <r>
    <x v="15"/>
    <s v="Midlands"/>
    <s v="RP1"/>
    <s v="Northamptonshire Healthcare NHS Foundation Trust"/>
    <s v="QPM"/>
    <x v="22"/>
    <n v="0"/>
    <n v="0"/>
    <n v="0"/>
  </r>
  <r>
    <x v="29"/>
    <s v="Midlands"/>
    <n v="506"/>
    <s v="Derbyshire County Council"/>
    <s v="QJ2"/>
    <x v="23"/>
    <n v="0"/>
    <n v="0"/>
    <n v="0"/>
  </r>
  <r>
    <x v="29"/>
    <s v="Midlands"/>
    <s v="RL1"/>
    <s v="The Robert Jones and Agnes Hunt Orthopaedic Hospital NHS Foundation Trust"/>
    <s v="QOC"/>
    <x v="23"/>
    <n v="1"/>
    <n v="0"/>
    <n v="1"/>
  </r>
  <r>
    <x v="2"/>
    <s v="London"/>
    <s v="RWK"/>
    <s v="East London NHS Foundation Trust"/>
    <s v="QMF"/>
    <x v="5"/>
    <n v="0"/>
    <n v="0"/>
    <n v="0"/>
  </r>
  <r>
    <x v="6"/>
    <s v="London"/>
    <s v="RAP"/>
    <s v="North Middlesex University Hospital NHS Trust"/>
    <s v="QMJ"/>
    <x v="21"/>
    <n v="0"/>
    <n v="0"/>
    <n v="0"/>
  </r>
  <r>
    <x v="6"/>
    <s v="London"/>
    <s v="RAT"/>
    <s v="North East London NHS Foundation Trust"/>
    <s v="QMF"/>
    <x v="41"/>
    <n v="0"/>
    <n v="0"/>
    <n v="0"/>
  </r>
  <r>
    <x v="20"/>
    <s v="London"/>
    <s v="RVR"/>
    <s v="Epsom and St Helier University Hospitals NHS Trust"/>
    <s v="QWE"/>
    <x v="38"/>
    <n v="0"/>
    <n v="0"/>
    <n v="0"/>
  </r>
  <r>
    <x v="4"/>
    <s v="London"/>
    <s v="NQV"/>
    <s v="Bromley Healthcare"/>
    <s v="QKK"/>
    <x v="16"/>
    <n v="0"/>
    <n v="0"/>
    <n v="0"/>
  </r>
  <r>
    <x v="26"/>
    <s v="Midlands"/>
    <s v="RTG"/>
    <s v="University Hospitals of Derby and Burton NHS Foundation Trust"/>
    <s v="QJ2"/>
    <x v="2"/>
    <n v="0"/>
    <n v="0"/>
    <n v="0"/>
  </r>
  <r>
    <x v="12"/>
    <s v="London"/>
    <s v="RV3"/>
    <s v="Central and North West London NHS Foundation Trust"/>
    <s v="QRV"/>
    <x v="28"/>
    <n v="2"/>
    <n v="0"/>
    <n v="2"/>
  </r>
  <r>
    <x v="27"/>
    <s v="Midlands"/>
    <s v="R1A"/>
    <s v="Herefordshire and Worcestershire Health and Care NHS Trust"/>
    <s v="QGH"/>
    <x v="21"/>
    <n v="0"/>
    <n v="0"/>
    <n v="0"/>
  </r>
  <r>
    <x v="27"/>
    <s v="Midlands"/>
    <s v="RJC"/>
    <s v="South Warwickshire NHS Foundation Trust"/>
    <s v="QWU"/>
    <x v="6"/>
    <n v="0"/>
    <n v="0"/>
    <n v="0"/>
  </r>
  <r>
    <x v="27"/>
    <s v="Midlands"/>
    <s v="RL4"/>
    <s v="The Royal Wolverhampton NHS Trust"/>
    <s v="QUA"/>
    <x v="31"/>
    <n v="0"/>
    <n v="0"/>
    <n v="0"/>
  </r>
  <r>
    <x v="27"/>
    <s v="Midlands"/>
    <s v="RRE"/>
    <s v="Midlands Partnership NHS Foundation Trust"/>
    <s v="QNC"/>
    <x v="55"/>
    <n v="0"/>
    <n v="0"/>
    <n v="0"/>
  </r>
  <r>
    <x v="9"/>
    <s v="London"/>
    <s v="RAP"/>
    <s v="North Middlesex University Hospital NHS Trust"/>
    <s v="QMJ"/>
    <x v="50"/>
    <n v="292"/>
    <n v="0"/>
    <n v="292"/>
  </r>
  <r>
    <x v="27"/>
    <s v="Midlands"/>
    <s v="RY5"/>
    <s v="Lincolnshire Community Health Services NHS Trust"/>
    <s v="QJM"/>
    <x v="52"/>
    <n v="0"/>
    <n v="0"/>
    <n v="0"/>
  </r>
  <r>
    <x v="27"/>
    <s v="Midlands"/>
    <s v="RYW"/>
    <s v="Birmingham Community Healthcare NHS Foundation Trust"/>
    <s v="QHL"/>
    <x v="45"/>
    <n v="0"/>
    <n v="0"/>
    <n v="0"/>
  </r>
  <r>
    <x v="22"/>
    <s v="London"/>
    <s v="RV3"/>
    <s v="Central and North West London NHS Foundation Trust"/>
    <s v="QRV"/>
    <x v="14"/>
    <n v="0"/>
    <n v="0"/>
    <n v="0"/>
  </r>
  <r>
    <x v="6"/>
    <s v="London"/>
    <s v="RVR"/>
    <s v="Epsom and St Helier University Hospitals NHS Trust"/>
    <s v="QWE"/>
    <x v="39"/>
    <n v="0"/>
    <n v="0"/>
    <n v="0"/>
  </r>
  <r>
    <x v="6"/>
    <s v="London"/>
    <s v="RY9"/>
    <s v="Hounslow and Richmond Community Healthcare NHS Trust"/>
    <s v="QWE"/>
    <x v="48"/>
    <n v="4"/>
    <n v="0"/>
    <n v="4"/>
  </r>
  <r>
    <x v="6"/>
    <s v="London"/>
    <s v="RAT"/>
    <s v="North East London NHS Foundation Trust"/>
    <s v="QMF"/>
    <x v="26"/>
    <n v="8"/>
    <n v="0"/>
    <n v="8"/>
  </r>
  <r>
    <x v="15"/>
    <s v="London"/>
    <s v="RPG"/>
    <s v="Oxleas NHS Foundation Trust"/>
    <s v="QKK"/>
    <x v="28"/>
    <n v="1"/>
    <n v="0"/>
    <n v="1"/>
  </r>
  <r>
    <x v="2"/>
    <s v="London"/>
    <s v="RVR"/>
    <s v="Epsom and St Helier University Hospitals NHS Trust"/>
    <s v="QWE"/>
    <x v="1"/>
    <n v="1"/>
    <n v="0"/>
    <n v="1"/>
  </r>
  <r>
    <x v="12"/>
    <s v="London"/>
    <s v="NYE"/>
    <s v="Mildmay UK"/>
    <s v="QMF"/>
    <x v="23"/>
    <n v="0"/>
    <n v="0"/>
    <n v="0"/>
  </r>
  <r>
    <x v="10"/>
    <s v="London"/>
    <s v="RAX"/>
    <s v="Kingston Hospital NHS Foundation Trust"/>
    <s v="QWE"/>
    <x v="5"/>
    <n v="0"/>
    <n v="0"/>
    <n v="0"/>
  </r>
  <r>
    <x v="9"/>
    <s v="London"/>
    <s v="RWK"/>
    <s v="East London NHS Foundation Trust"/>
    <s v="QMF"/>
    <x v="55"/>
    <n v="0"/>
    <n v="0"/>
    <n v="0"/>
  </r>
  <r>
    <x v="13"/>
    <s v="London"/>
    <s v="RVR"/>
    <s v="Epsom and St Helier University Hospitals NHS Trust"/>
    <s v="QWE"/>
    <x v="37"/>
    <n v="0"/>
    <n v="0"/>
    <n v="0"/>
  </r>
  <r>
    <x v="6"/>
    <s v="London"/>
    <s v="RVR"/>
    <s v="Epsom and St Helier University Hospitals NHS Trust"/>
    <s v="QWE"/>
    <x v="0"/>
    <n v="0"/>
    <n v="0"/>
    <n v="0"/>
  </r>
  <r>
    <x v="8"/>
    <s v="London"/>
    <s v="RAT"/>
    <s v="North East London NHS Foundation Trust"/>
    <s v="QMF"/>
    <x v="5"/>
    <n v="0"/>
    <n v="0"/>
    <n v="0"/>
  </r>
  <r>
    <x v="12"/>
    <s v="London"/>
    <s v="NQV"/>
    <s v="Bromley Healthcare"/>
    <s v="QKK"/>
    <x v="29"/>
    <n v="4"/>
    <n v="0"/>
    <n v="4"/>
  </r>
  <r>
    <x v="12"/>
    <s v="London"/>
    <s v="RPG"/>
    <s v="Oxleas NHS Foundation Trust"/>
    <s v="QKK"/>
    <x v="25"/>
    <n v="0"/>
    <n v="0"/>
    <n v="0"/>
  </r>
  <r>
    <x v="6"/>
    <s v="London"/>
    <s v="RWK"/>
    <s v="East London NHS Foundation Trust"/>
    <s v="QMF"/>
    <x v="1"/>
    <n v="0"/>
    <n v="0"/>
    <n v="0"/>
  </r>
  <r>
    <x v="6"/>
    <s v="London"/>
    <s v="RYX"/>
    <s v="Central London Community Healthcare NHS Trust"/>
    <s v="QRV"/>
    <x v="5"/>
    <n v="0"/>
    <n v="0"/>
    <n v="0"/>
  </r>
  <r>
    <x v="1"/>
    <s v="London"/>
    <s v="RJ1"/>
    <s v="Guy's and St Thomas' NHS Foundation Trust"/>
    <s v="QKK"/>
    <x v="9"/>
    <n v="0"/>
    <n v="0"/>
    <n v="0"/>
  </r>
  <r>
    <x v="1"/>
    <s v="London"/>
    <s v="RY9"/>
    <s v="Hounslow and Richmond Community Healthcare NHS Trust"/>
    <s v="QWE"/>
    <x v="19"/>
    <n v="0"/>
    <n v="0"/>
    <n v="0"/>
  </r>
  <r>
    <x v="23"/>
    <s v="London"/>
    <s v="RV3"/>
    <s v="Central and North West London NHS Foundation Trust"/>
    <s v="QRV"/>
    <x v="28"/>
    <n v="0"/>
    <n v="0"/>
    <n v="0"/>
  </r>
  <r>
    <x v="20"/>
    <s v="London"/>
    <s v="RPG"/>
    <s v="Oxleas NHS Foundation Trust"/>
    <s v="QKK"/>
    <x v="13"/>
    <n v="0"/>
    <n v="0"/>
    <n v="0"/>
  </r>
  <r>
    <x v="20"/>
    <s v="London"/>
    <s v="RV3"/>
    <s v="Central and North West London NHS Foundation Trust"/>
    <s v="QRV"/>
    <x v="35"/>
    <n v="0"/>
    <n v="0"/>
    <n v="0"/>
  </r>
  <r>
    <x v="27"/>
    <s v="Midlands"/>
    <s v="RWD"/>
    <s v="United Lincolnshire Hospitals NHS Trust"/>
    <s v="QJM"/>
    <x v="0"/>
    <n v="0"/>
    <n v="0"/>
    <n v="0"/>
  </r>
  <r>
    <x v="27"/>
    <s v="Midlands"/>
    <s v="RY5"/>
    <s v="Lincolnshire Community Health Services NHS Trust"/>
    <s v="QJM"/>
    <x v="11"/>
    <n v="0"/>
    <n v="0"/>
    <n v="0"/>
  </r>
  <r>
    <x v="27"/>
    <s v="Midlands"/>
    <s v="RYW"/>
    <s v="Birmingham Community Healthcare NHS Foundation Trust"/>
    <s v="QHL"/>
    <x v="49"/>
    <n v="0"/>
    <n v="0"/>
    <n v="0"/>
  </r>
  <r>
    <x v="7"/>
    <s v="Midlands"/>
    <s v="RL4"/>
    <s v="The Royal Wolverhampton NHS Trust"/>
    <s v="QUA"/>
    <x v="16"/>
    <n v="0"/>
    <n v="0"/>
    <n v="0"/>
  </r>
  <r>
    <x v="18"/>
    <s v="London"/>
    <s v="RKL"/>
    <s v="West London NHS Trust"/>
    <s v="QRV"/>
    <x v="22"/>
    <n v="0"/>
    <n v="0"/>
    <n v="0"/>
  </r>
  <r>
    <x v="11"/>
    <s v="Midlands"/>
    <s v="R1D"/>
    <s v="Shropshire Community Health NHS Trust"/>
    <s v="QOC"/>
    <x v="25"/>
    <n v="27"/>
    <n v="0"/>
    <n v="27"/>
  </r>
  <r>
    <x v="20"/>
    <s v="London"/>
    <s v="RY9"/>
    <s v="Hounslow and Richmond Community Healthcare NHS Trust"/>
    <s v="QWE"/>
    <x v="32"/>
    <n v="0"/>
    <n v="0"/>
    <n v="0"/>
  </r>
  <r>
    <x v="17"/>
    <s v="London"/>
    <s v="RYX"/>
    <s v="Central London Community Healthcare NHS Trust"/>
    <s v="QRV"/>
    <x v="9"/>
    <n v="0"/>
    <n v="0"/>
    <n v="0"/>
  </r>
  <r>
    <x v="0"/>
    <s v="London"/>
    <s v="RAT"/>
    <s v="North East London NHS Foundation Trust"/>
    <s v="QMF"/>
    <x v="23"/>
    <n v="0"/>
    <n v="0"/>
    <n v="0"/>
  </r>
  <r>
    <x v="3"/>
    <s v="London"/>
    <s v="RV3"/>
    <s v="Central and North West London NHS Foundation Trust"/>
    <s v="QRV"/>
    <x v="9"/>
    <n v="0"/>
    <n v="0"/>
    <n v="0"/>
  </r>
  <r>
    <x v="19"/>
    <s v="London"/>
    <s v="NQV"/>
    <s v="Bromley Healthcare"/>
    <s v="QKK"/>
    <x v="23"/>
    <n v="0"/>
    <n v="0"/>
    <n v="0"/>
  </r>
  <r>
    <x v="4"/>
    <s v="London"/>
    <s v="RWK"/>
    <s v="East London NHS Foundation Trust"/>
    <s v="QMF"/>
    <x v="22"/>
    <n v="0"/>
    <n v="0"/>
    <n v="0"/>
  </r>
  <r>
    <x v="0"/>
    <s v="London"/>
    <s v="RV3"/>
    <s v="Central and North West London NHS Foundation Trust"/>
    <s v="QRV"/>
    <x v="22"/>
    <n v="0"/>
    <n v="0"/>
    <n v="0"/>
  </r>
  <r>
    <x v="6"/>
    <s v="London"/>
    <s v="RAP"/>
    <s v="North Middlesex University Hospital NHS Trust"/>
    <s v="QMJ"/>
    <x v="48"/>
    <n v="1"/>
    <n v="0"/>
    <n v="1"/>
  </r>
  <r>
    <x v="20"/>
    <s v="London"/>
    <s v="RAP"/>
    <s v="North Middlesex University Hospital NHS Trust"/>
    <s v="QMJ"/>
    <x v="8"/>
    <n v="3"/>
    <n v="0"/>
    <n v="3"/>
  </r>
  <r>
    <x v="6"/>
    <s v="London"/>
    <s v="RPG"/>
    <s v="Oxleas NHS Foundation Trust"/>
    <s v="QKK"/>
    <x v="36"/>
    <n v="0"/>
    <n v="0"/>
    <n v="0"/>
  </r>
  <r>
    <x v="23"/>
    <s v="Midlands"/>
    <s v="RLQ"/>
    <s v="Wye Valley NHS Trust"/>
    <s v="QGH"/>
    <x v="1"/>
    <n v="0"/>
    <n v="0"/>
    <n v="0"/>
  </r>
  <r>
    <x v="1"/>
    <s v="London"/>
    <s v="RWK"/>
    <s v="East London NHS Foundation Trust"/>
    <s v="QMF"/>
    <x v="14"/>
    <n v="7"/>
    <n v="0"/>
    <n v="7"/>
  </r>
  <r>
    <x v="25"/>
    <s v="Midlands"/>
    <s v="NR3"/>
    <s v="Nottingham Citycare Partnership"/>
    <s v="QT1"/>
    <x v="23"/>
    <n v="0"/>
    <n v="0"/>
    <n v="0"/>
  </r>
  <r>
    <x v="27"/>
    <s v="Midlands"/>
    <s v="NR3"/>
    <s v="Nottingham Citycare Partnership"/>
    <s v="QT1"/>
    <x v="54"/>
    <n v="0"/>
    <n v="0"/>
    <n v="0"/>
  </r>
  <r>
    <x v="25"/>
    <s v="Midlands"/>
    <s v="RY5"/>
    <s v="Lincolnshire Community Health Services NHS Trust"/>
    <s v="QJM"/>
    <x v="5"/>
    <n v="0"/>
    <n v="0"/>
    <n v="0"/>
  </r>
  <r>
    <x v="28"/>
    <s v="Midlands"/>
    <s v="RHA"/>
    <s v="Nottinghamshire Healthcare NHS Foundation Trust"/>
    <s v="QT1"/>
    <x v="22"/>
    <n v="0"/>
    <n v="0"/>
    <n v="0"/>
  </r>
  <r>
    <x v="15"/>
    <s v="Midlands"/>
    <s v="RP1"/>
    <s v="Northamptonshire Healthcare NHS Foundation Trust"/>
    <s v="QPM"/>
    <x v="0"/>
    <n v="0"/>
    <n v="0"/>
    <n v="0"/>
  </r>
  <r>
    <x v="29"/>
    <s v="Midlands"/>
    <n v="506"/>
    <s v="Derbyshire County Council"/>
    <s v="QJ2"/>
    <x v="2"/>
    <n v="0"/>
    <n v="0"/>
    <n v="0"/>
  </r>
  <r>
    <x v="29"/>
    <s v="Midlands"/>
    <s v="RL4"/>
    <s v="The Royal Wolverhampton NHS Trust"/>
    <s v="QUA"/>
    <x v="1"/>
    <n v="0"/>
    <n v="0"/>
    <n v="0"/>
  </r>
  <r>
    <x v="2"/>
    <s v="London"/>
    <s v="RWK"/>
    <s v="East London NHS Foundation Trust"/>
    <s v="QMF"/>
    <x v="0"/>
    <n v="0"/>
    <n v="0"/>
    <n v="0"/>
  </r>
  <r>
    <x v="6"/>
    <s v="London"/>
    <s v="RAP"/>
    <s v="North Middlesex University Hospital NHS Trust"/>
    <s v="QMJ"/>
    <x v="55"/>
    <n v="0"/>
    <n v="0"/>
    <n v="0"/>
  </r>
  <r>
    <x v="6"/>
    <s v="London"/>
    <s v="RAT"/>
    <s v="North East London NHS Foundation Trust"/>
    <s v="QMF"/>
    <x v="31"/>
    <n v="0"/>
    <n v="0"/>
    <n v="0"/>
  </r>
  <r>
    <x v="20"/>
    <s v="London"/>
    <s v="RVR"/>
    <s v="Epsom and St Helier University Hospitals NHS Trust"/>
    <s v="QWE"/>
    <x v="17"/>
    <n v="0"/>
    <n v="0"/>
    <n v="0"/>
  </r>
  <r>
    <x v="4"/>
    <s v="London"/>
    <s v="NQV"/>
    <s v="Bromley Healthcare"/>
    <s v="QKK"/>
    <x v="14"/>
    <n v="0"/>
    <n v="0"/>
    <n v="0"/>
  </r>
  <r>
    <x v="26"/>
    <s v="Midlands"/>
    <s v="RWD"/>
    <s v="United Lincolnshire Hospitals NHS Trust"/>
    <s v="QJM"/>
    <x v="25"/>
    <n v="0"/>
    <n v="0"/>
    <n v="0"/>
  </r>
  <r>
    <x v="12"/>
    <s v="London"/>
    <s v="RVR"/>
    <s v="Epsom and St Helier University Hospitals NHS Trust"/>
    <s v="QWE"/>
    <x v="3"/>
    <n v="31"/>
    <n v="0"/>
    <n v="31"/>
  </r>
  <r>
    <x v="27"/>
    <s v="Midlands"/>
    <s v="R1A"/>
    <s v="Herefordshire and Worcestershire Health and Care NHS Trust"/>
    <s v="QGH"/>
    <x v="45"/>
    <n v="1"/>
    <n v="0"/>
    <n v="1"/>
  </r>
  <r>
    <x v="27"/>
    <s v="Midlands"/>
    <s v="RJC"/>
    <s v="South Warwickshire NHS Foundation Trust"/>
    <s v="QWU"/>
    <x v="50"/>
    <n v="14"/>
    <n v="0"/>
    <n v="14"/>
  </r>
  <r>
    <x v="27"/>
    <s v="Midlands"/>
    <s v="RLQ"/>
    <s v="Wye Valley NHS Trust"/>
    <s v="QGH"/>
    <x v="3"/>
    <n v="10"/>
    <n v="0"/>
    <n v="10"/>
  </r>
  <r>
    <x v="27"/>
    <s v="Midlands"/>
    <s v="RRE"/>
    <s v="Midlands Partnership NHS Foundation Trust"/>
    <s v="QNC"/>
    <x v="41"/>
    <n v="0"/>
    <n v="0"/>
    <n v="0"/>
  </r>
  <r>
    <x v="9"/>
    <s v="London"/>
    <s v="RAP"/>
    <s v="North Middlesex University Hospital NHS Trust"/>
    <s v="QMJ"/>
    <x v="34"/>
    <n v="1"/>
    <n v="0"/>
    <n v="1"/>
  </r>
  <r>
    <x v="27"/>
    <s v="Midlands"/>
    <s v="RY5"/>
    <s v="Lincolnshire Community Health Services NHS Trust"/>
    <s v="QJM"/>
    <x v="46"/>
    <n v="0"/>
    <n v="0"/>
    <n v="0"/>
  </r>
  <r>
    <x v="8"/>
    <s v="London"/>
    <s v="RPG"/>
    <s v="Oxleas NHS Foundation Trust"/>
    <s v="QKK"/>
    <x v="9"/>
    <n v="0"/>
    <n v="0"/>
    <n v="0"/>
  </r>
  <r>
    <x v="22"/>
    <s v="London"/>
    <s v="RV3"/>
    <s v="Central and North West London NHS Foundation Trust"/>
    <s v="QRV"/>
    <x v="26"/>
    <n v="10"/>
    <n v="0"/>
    <n v="10"/>
  </r>
  <r>
    <x v="6"/>
    <s v="London"/>
    <s v="RVR"/>
    <s v="Epsom and St Helier University Hospitals NHS Trust"/>
    <s v="QWE"/>
    <x v="31"/>
    <n v="0"/>
    <n v="0"/>
    <n v="0"/>
  </r>
  <r>
    <x v="6"/>
    <s v="London"/>
    <s v="RY9"/>
    <s v="Hounslow and Richmond Community Healthcare NHS Trust"/>
    <s v="QWE"/>
    <x v="32"/>
    <n v="0"/>
    <n v="0"/>
    <n v="0"/>
  </r>
  <r>
    <x v="6"/>
    <s v="London"/>
    <s v="RAT"/>
    <s v="North East London NHS Foundation Trust"/>
    <s v="QMF"/>
    <x v="9"/>
    <n v="0"/>
    <n v="0"/>
    <n v="0"/>
  </r>
  <r>
    <x v="15"/>
    <s v="London"/>
    <s v="RRP"/>
    <s v="Barnet, Enfield and Haringey Mental Health NHS Trust"/>
    <s v="QMJ"/>
    <x v="29"/>
    <n v="6"/>
    <n v="0"/>
    <n v="6"/>
  </r>
  <r>
    <x v="2"/>
    <s v="London"/>
    <s v="RVR"/>
    <s v="Epsom and St Helier University Hospitals NHS Trust"/>
    <s v="QWE"/>
    <x v="25"/>
    <n v="0"/>
    <n v="0"/>
    <n v="0"/>
  </r>
  <r>
    <x v="12"/>
    <s v="London"/>
    <s v="RAP"/>
    <s v="North Middlesex University Hospital NHS Trust"/>
    <s v="QMJ"/>
    <x v="14"/>
    <n v="14"/>
    <n v="0"/>
    <n v="14"/>
  </r>
  <r>
    <x v="10"/>
    <s v="London"/>
    <s v="RJ1"/>
    <s v="Guy's and St Thomas' NHS Foundation Trust"/>
    <s v="QKK"/>
    <x v="2"/>
    <n v="0"/>
    <n v="0"/>
    <n v="0"/>
  </r>
  <r>
    <x v="9"/>
    <s v="London"/>
    <s v="RWK"/>
    <s v="East London NHS Foundation Trust"/>
    <s v="QMF"/>
    <x v="41"/>
    <n v="0"/>
    <n v="0"/>
    <n v="0"/>
  </r>
  <r>
    <x v="13"/>
    <s v="London"/>
    <s v="RVR"/>
    <s v="Epsom and St Helier University Hospitals NHS Trust"/>
    <s v="QWE"/>
    <x v="43"/>
    <n v="0"/>
    <n v="0"/>
    <n v="0"/>
  </r>
  <r>
    <x v="6"/>
    <s v="London"/>
    <s v="RVR"/>
    <s v="Epsom and St Helier University Hospitals NHS Trust"/>
    <s v="QWE"/>
    <x v="7"/>
    <n v="0"/>
    <n v="0"/>
    <n v="0"/>
  </r>
  <r>
    <x v="8"/>
    <s v="London"/>
    <s v="RAX"/>
    <s v="Kingston Hospital NHS Foundation Trust"/>
    <s v="QWE"/>
    <x v="1"/>
    <n v="0"/>
    <n v="0"/>
    <n v="0"/>
  </r>
  <r>
    <x v="12"/>
    <s v="London"/>
    <s v="NQV"/>
    <s v="Bromley Healthcare"/>
    <s v="QKK"/>
    <x v="9"/>
    <n v="0"/>
    <n v="0"/>
    <n v="0"/>
  </r>
  <r>
    <x v="12"/>
    <s v="London"/>
    <s v="RPG"/>
    <s v="Oxleas NHS Foundation Trust"/>
    <s v="QKK"/>
    <x v="22"/>
    <n v="0"/>
    <n v="0"/>
    <n v="0"/>
  </r>
  <r>
    <x v="6"/>
    <s v="London"/>
    <s v="RWK"/>
    <s v="East London NHS Foundation Trust"/>
    <s v="QMF"/>
    <x v="9"/>
    <n v="0"/>
    <n v="0"/>
    <n v="0"/>
  </r>
  <r>
    <x v="6"/>
    <s v="London"/>
    <s v="RYX"/>
    <s v="Central London Community Healthcare NHS Trust"/>
    <s v="QRV"/>
    <x v="6"/>
    <n v="0"/>
    <n v="0"/>
    <n v="0"/>
  </r>
  <r>
    <x v="1"/>
    <s v="London"/>
    <s v="RJ1"/>
    <s v="Guy's and St Thomas' NHS Foundation Trust"/>
    <s v="QKK"/>
    <x v="25"/>
    <n v="2"/>
    <n v="0"/>
    <n v="2"/>
  </r>
  <r>
    <x v="1"/>
    <s v="London"/>
    <s v="RY9"/>
    <s v="Hounslow and Richmond Community Healthcare NHS Trust"/>
    <s v="QWE"/>
    <x v="6"/>
    <n v="2"/>
    <n v="0"/>
    <n v="2"/>
  </r>
  <r>
    <x v="23"/>
    <s v="London"/>
    <s v="RV3"/>
    <s v="Central and North West London NHS Foundation Trust"/>
    <s v="QRV"/>
    <x v="6"/>
    <n v="0"/>
    <n v="0"/>
    <n v="0"/>
  </r>
  <r>
    <x v="20"/>
    <s v="London"/>
    <s v="RPG"/>
    <s v="Oxleas NHS Foundation Trust"/>
    <s v="QKK"/>
    <x v="12"/>
    <n v="0"/>
    <n v="0"/>
    <n v="0"/>
  </r>
  <r>
    <x v="20"/>
    <s v="London"/>
    <s v="RV3"/>
    <s v="Central and North West London NHS Foundation Trust"/>
    <s v="QRV"/>
    <x v="37"/>
    <n v="474"/>
    <n v="0"/>
    <n v="474"/>
  </r>
  <r>
    <x v="27"/>
    <s v="Midlands"/>
    <s v="RWD"/>
    <s v="United Lincolnshire Hospitals NHS Trust"/>
    <s v="QJM"/>
    <x v="34"/>
    <n v="0"/>
    <n v="0"/>
    <n v="0"/>
  </r>
  <r>
    <x v="27"/>
    <s v="Midlands"/>
    <s v="RY5"/>
    <s v="Lincolnshire Community Health Services NHS Trust"/>
    <s v="QJM"/>
    <x v="30"/>
    <n v="0"/>
    <n v="0"/>
    <n v="0"/>
  </r>
  <r>
    <x v="27"/>
    <s v="Midlands"/>
    <s v="RYW"/>
    <s v="Birmingham Community Healthcare NHS Foundation Trust"/>
    <s v="QHL"/>
    <x v="34"/>
    <n v="0"/>
    <n v="0"/>
    <n v="0"/>
  </r>
  <r>
    <x v="7"/>
    <s v="Midlands"/>
    <s v="RL4"/>
    <s v="The Royal Wolverhampton NHS Trust"/>
    <s v="QUA"/>
    <x v="14"/>
    <n v="0"/>
    <n v="0"/>
    <n v="0"/>
  </r>
  <r>
    <x v="18"/>
    <s v="London"/>
    <s v="RKL"/>
    <s v="West London NHS Trust"/>
    <s v="QRV"/>
    <x v="0"/>
    <n v="0"/>
    <n v="0"/>
    <n v="0"/>
  </r>
  <r>
    <x v="11"/>
    <s v="Midlands"/>
    <s v="R1D"/>
    <s v="Shropshire Community Health NHS Trust"/>
    <s v="QOC"/>
    <x v="19"/>
    <n v="0"/>
    <n v="0"/>
    <n v="0"/>
  </r>
  <r>
    <x v="20"/>
    <s v="London"/>
    <s v="RY9"/>
    <s v="Hounslow and Richmond Community Healthcare NHS Trust"/>
    <s v="QWE"/>
    <x v="8"/>
    <n v="0"/>
    <n v="0"/>
    <n v="0"/>
  </r>
  <r>
    <x v="17"/>
    <s v="London"/>
    <s v="RYX"/>
    <s v="Central London Community Healthcare NHS Trust"/>
    <s v="QRV"/>
    <x v="25"/>
    <n v="8"/>
    <n v="0"/>
    <n v="8"/>
  </r>
  <r>
    <x v="0"/>
    <s v="London"/>
    <s v="RAT"/>
    <s v="North East London NHS Foundation Trust"/>
    <s v="QMF"/>
    <x v="10"/>
    <n v="15"/>
    <n v="0"/>
    <n v="15"/>
  </r>
  <r>
    <x v="3"/>
    <s v="London"/>
    <s v="RV3"/>
    <s v="Central and North West London NHS Foundation Trust"/>
    <s v="QRV"/>
    <x v="4"/>
    <n v="0"/>
    <n v="0"/>
    <n v="0"/>
  </r>
  <r>
    <x v="19"/>
    <s v="London"/>
    <s v="NYE"/>
    <s v="Mildmay UK"/>
    <s v="QMF"/>
    <x v="9"/>
    <n v="0"/>
    <n v="0"/>
    <n v="0"/>
  </r>
  <r>
    <x v="4"/>
    <s v="London"/>
    <s v="RWK"/>
    <s v="East London NHS Foundation Trust"/>
    <s v="QMF"/>
    <x v="0"/>
    <n v="0"/>
    <n v="0"/>
    <n v="0"/>
  </r>
  <r>
    <x v="0"/>
    <s v="London"/>
    <s v="RV3"/>
    <s v="Central and North West London NHS Foundation Trust"/>
    <s v="QRV"/>
    <x v="2"/>
    <n v="0"/>
    <n v="0"/>
    <n v="0"/>
  </r>
  <r>
    <x v="6"/>
    <s v="London"/>
    <s v="RAP"/>
    <s v="North Middlesex University Hospital NHS Trust"/>
    <s v="QMJ"/>
    <x v="41"/>
    <n v="0"/>
    <n v="0"/>
    <n v="0"/>
  </r>
  <r>
    <x v="20"/>
    <s v="London"/>
    <s v="RAP"/>
    <s v="North Middlesex University Hospital NHS Trust"/>
    <s v="QMJ"/>
    <x v="41"/>
    <n v="0"/>
    <n v="0"/>
    <n v="0"/>
  </r>
  <r>
    <x v="5"/>
    <s v="London"/>
    <s v="RYX"/>
    <s v="Central London Community Healthcare NHS Trust"/>
    <s v="QRV"/>
    <x v="26"/>
    <n v="4"/>
    <n v="0"/>
    <n v="4"/>
  </r>
  <r>
    <x v="23"/>
    <s v="Midlands"/>
    <s v="RLQ"/>
    <s v="Wye Valley NHS Trust"/>
    <s v="QGH"/>
    <x v="25"/>
    <n v="48"/>
    <n v="0"/>
    <n v="48"/>
  </r>
  <r>
    <x v="1"/>
    <s v="London"/>
    <s v="RWK"/>
    <s v="East London NHS Foundation Trust"/>
    <s v="QMF"/>
    <x v="5"/>
    <n v="0"/>
    <n v="0"/>
    <n v="0"/>
  </r>
  <r>
    <x v="25"/>
    <s v="Midlands"/>
    <s v="R1A"/>
    <s v="Herefordshire and Worcestershire Health and Care NHS Trust"/>
    <s v="QGH"/>
    <x v="26"/>
    <n v="33"/>
    <n v="0"/>
    <n v="33"/>
  </r>
  <r>
    <x v="27"/>
    <s v="Midlands"/>
    <s v="NR3"/>
    <s v="Nottingham Citycare Partnership"/>
    <s v="QT1"/>
    <x v="27"/>
    <n v="0"/>
    <n v="0"/>
    <n v="0"/>
  </r>
  <r>
    <x v="25"/>
    <s v="Midlands"/>
    <s v="RY8"/>
    <s v="Derbyshire Community Health Services NHS Foundation Trust"/>
    <s v="QJ2"/>
    <x v="26"/>
    <n v="22"/>
    <n v="0"/>
    <n v="22"/>
  </r>
  <r>
    <x v="28"/>
    <s v="Midlands"/>
    <s v="RHA"/>
    <s v="Nottinghamshire Healthcare NHS Foundation Trust"/>
    <s v="QT1"/>
    <x v="0"/>
    <n v="0"/>
    <n v="0"/>
    <n v="0"/>
  </r>
  <r>
    <x v="15"/>
    <s v="Midlands"/>
    <s v="RP1"/>
    <s v="Northamptonshire Healthcare NHS Foundation Trust"/>
    <s v="QPM"/>
    <x v="2"/>
    <n v="0"/>
    <n v="0"/>
    <n v="0"/>
  </r>
  <r>
    <x v="29"/>
    <s v="Midlands"/>
    <n v="507"/>
    <s v="Derby City Council"/>
    <s v="QJ2"/>
    <x v="1"/>
    <n v="0"/>
    <n v="0"/>
    <n v="0"/>
  </r>
  <r>
    <x v="29"/>
    <s v="Midlands"/>
    <s v="RL4"/>
    <s v="The Royal Wolverhampton NHS Trust"/>
    <s v="QUA"/>
    <x v="6"/>
    <n v="0"/>
    <n v="0"/>
    <n v="0"/>
  </r>
  <r>
    <x v="2"/>
    <s v="London"/>
    <s v="RWK"/>
    <s v="East London NHS Foundation Trust"/>
    <s v="QMF"/>
    <x v="23"/>
    <n v="0"/>
    <n v="0"/>
    <n v="0"/>
  </r>
  <r>
    <x v="6"/>
    <s v="London"/>
    <s v="RAP"/>
    <s v="North Middlesex University Hospital NHS Trust"/>
    <s v="QMJ"/>
    <x v="32"/>
    <n v="1"/>
    <n v="0"/>
    <n v="1"/>
  </r>
  <r>
    <x v="6"/>
    <s v="London"/>
    <s v="RAX"/>
    <s v="Kingston Hospital NHS Foundation Trust"/>
    <s v="QWE"/>
    <x v="1"/>
    <n v="0"/>
    <n v="0"/>
    <n v="0"/>
  </r>
  <r>
    <x v="20"/>
    <s v="London"/>
    <s v="RVR"/>
    <s v="Epsom and St Helier University Hospitals NHS Trust"/>
    <s v="QWE"/>
    <x v="43"/>
    <n v="0"/>
    <n v="0"/>
    <n v="0"/>
  </r>
  <r>
    <x v="4"/>
    <s v="London"/>
    <s v="NQV"/>
    <s v="Bromley Healthcare"/>
    <s v="QKK"/>
    <x v="1"/>
    <n v="0"/>
    <n v="0"/>
    <n v="0"/>
  </r>
  <r>
    <x v="26"/>
    <s v="Midlands"/>
    <s v="RWD"/>
    <s v="United Lincolnshire Hospitals NHS Trust"/>
    <s v="QJM"/>
    <x v="0"/>
    <n v="0"/>
    <n v="0"/>
    <n v="0"/>
  </r>
  <r>
    <x v="12"/>
    <s v="London"/>
    <s v="RVR"/>
    <s v="Epsom and St Helier University Hospitals NHS Trust"/>
    <s v="QWE"/>
    <x v="25"/>
    <n v="0"/>
    <n v="0"/>
    <n v="0"/>
  </r>
  <r>
    <x v="27"/>
    <s v="Midlands"/>
    <s v="R1A"/>
    <s v="Herefordshire and Worcestershire Health and Care NHS Trust"/>
    <s v="QGH"/>
    <x v="41"/>
    <n v="0"/>
    <n v="0"/>
    <n v="0"/>
  </r>
  <r>
    <x v="27"/>
    <s v="Midlands"/>
    <s v="RJC"/>
    <s v="South Warwickshire NHS Foundation Trust"/>
    <s v="QWU"/>
    <x v="33"/>
    <n v="1"/>
    <n v="0"/>
    <n v="1"/>
  </r>
  <r>
    <x v="27"/>
    <s v="Midlands"/>
    <s v="RLQ"/>
    <s v="Wye Valley NHS Trust"/>
    <s v="QGH"/>
    <x v="0"/>
    <n v="0"/>
    <n v="0"/>
    <n v="0"/>
  </r>
  <r>
    <x v="27"/>
    <s v="Midlands"/>
    <s v="RRE"/>
    <s v="Midlands Partnership NHS Foundation Trust"/>
    <s v="QNC"/>
    <x v="31"/>
    <n v="0"/>
    <n v="0"/>
    <n v="0"/>
  </r>
  <r>
    <x v="9"/>
    <s v="London"/>
    <s v="RAP"/>
    <s v="North Middlesex University Hospital NHS Trust"/>
    <s v="QMJ"/>
    <x v="13"/>
    <n v="0"/>
    <n v="0"/>
    <n v="0"/>
  </r>
  <r>
    <x v="27"/>
    <s v="Midlands"/>
    <s v="RY5"/>
    <s v="Lincolnshire Community Health Services NHS Trust"/>
    <s v="QJM"/>
    <x v="54"/>
    <n v="0"/>
    <n v="0"/>
    <n v="0"/>
  </r>
  <r>
    <x v="8"/>
    <s v="London"/>
    <s v="RPG"/>
    <s v="Oxleas NHS Foundation Trust"/>
    <s v="QKK"/>
    <x v="4"/>
    <n v="0"/>
    <n v="0"/>
    <n v="0"/>
  </r>
  <r>
    <x v="22"/>
    <s v="London"/>
    <s v="RV3"/>
    <s v="Central and North West London NHS Foundation Trust"/>
    <s v="QRV"/>
    <x v="9"/>
    <n v="0"/>
    <n v="0"/>
    <n v="0"/>
  </r>
  <r>
    <x v="6"/>
    <s v="London"/>
    <s v="RWK"/>
    <s v="East London NHS Foundation Trust"/>
    <s v="QMF"/>
    <x v="22"/>
    <n v="0"/>
    <n v="0"/>
    <n v="0"/>
  </r>
  <r>
    <x v="6"/>
    <s v="London"/>
    <s v="RY9"/>
    <s v="Hounslow and Richmond Community Healthcare NHS Trust"/>
    <s v="QWE"/>
    <x v="8"/>
    <n v="0"/>
    <n v="0"/>
    <n v="0"/>
  </r>
  <r>
    <x v="6"/>
    <s v="London"/>
    <s v="RAT"/>
    <s v="North East London NHS Foundation Trust"/>
    <s v="QMF"/>
    <x v="25"/>
    <n v="10"/>
    <n v="0"/>
    <n v="10"/>
  </r>
  <r>
    <x v="15"/>
    <s v="London"/>
    <s v="RRP"/>
    <s v="Barnet, Enfield and Haringey Mental Health NHS Trust"/>
    <s v="QMJ"/>
    <x v="9"/>
    <n v="0"/>
    <n v="0"/>
    <n v="0"/>
  </r>
  <r>
    <x v="2"/>
    <s v="London"/>
    <s v="RWK"/>
    <s v="East London NHS Foundation Trust"/>
    <s v="QMF"/>
    <x v="1"/>
    <n v="0"/>
    <n v="0"/>
    <n v="0"/>
  </r>
  <r>
    <x v="12"/>
    <s v="London"/>
    <s v="RAP"/>
    <s v="North Middlesex University Hospital NHS Trust"/>
    <s v="QMJ"/>
    <x v="26"/>
    <n v="14"/>
    <n v="0"/>
    <n v="14"/>
  </r>
  <r>
    <x v="10"/>
    <s v="London"/>
    <s v="RKL"/>
    <s v="West London NHS Trust"/>
    <s v="QRV"/>
    <x v="14"/>
    <n v="0"/>
    <n v="0"/>
    <n v="0"/>
  </r>
  <r>
    <x v="9"/>
    <s v="London"/>
    <s v="RY9"/>
    <s v="Hounslow and Richmond Community Healthcare NHS Trust"/>
    <s v="QWE"/>
    <x v="1"/>
    <n v="3"/>
    <n v="0"/>
    <n v="3"/>
  </r>
  <r>
    <x v="13"/>
    <s v="London"/>
    <s v="RVR"/>
    <s v="Epsom and St Helier University Hospitals NHS Trust"/>
    <s v="QWE"/>
    <x v="48"/>
    <n v="0"/>
    <n v="0"/>
    <n v="0"/>
  </r>
  <r>
    <x v="6"/>
    <s v="London"/>
    <s v="RVR"/>
    <s v="Epsom and St Helier University Hospitals NHS Trust"/>
    <s v="QWE"/>
    <x v="54"/>
    <n v="0"/>
    <n v="0"/>
    <n v="0"/>
  </r>
  <r>
    <x v="8"/>
    <s v="London"/>
    <s v="RAX"/>
    <s v="Kingston Hospital NHS Foundation Trust"/>
    <s v="QWE"/>
    <x v="9"/>
    <n v="0"/>
    <n v="0"/>
    <n v="0"/>
  </r>
  <r>
    <x v="12"/>
    <s v="London"/>
    <s v="NQV"/>
    <s v="Bromley Healthcare"/>
    <s v="QKK"/>
    <x v="4"/>
    <n v="0"/>
    <n v="0"/>
    <n v="0"/>
  </r>
  <r>
    <x v="12"/>
    <s v="London"/>
    <s v="RPG"/>
    <s v="Oxleas NHS Foundation Trust"/>
    <s v="QKK"/>
    <x v="2"/>
    <n v="0"/>
    <n v="0"/>
    <n v="0"/>
  </r>
  <r>
    <x v="6"/>
    <s v="London"/>
    <s v="RWK"/>
    <s v="East London NHS Foundation Trust"/>
    <s v="QMF"/>
    <x v="4"/>
    <n v="0"/>
    <n v="0"/>
    <n v="0"/>
  </r>
  <r>
    <x v="6"/>
    <s v="London"/>
    <s v="RYX"/>
    <s v="Central London Community Healthcare NHS Trust"/>
    <s v="QRV"/>
    <x v="0"/>
    <n v="0"/>
    <n v="0"/>
    <n v="0"/>
  </r>
  <r>
    <x v="1"/>
    <s v="London"/>
    <s v="RJ1"/>
    <s v="Guy's and St Thomas' NHS Foundation Trust"/>
    <s v="QKK"/>
    <x v="4"/>
    <n v="0"/>
    <n v="0"/>
    <n v="0"/>
  </r>
  <r>
    <x v="1"/>
    <s v="London"/>
    <s v="RY9"/>
    <s v="Hounslow and Richmond Community Healthcare NHS Trust"/>
    <s v="QWE"/>
    <x v="22"/>
    <n v="0"/>
    <n v="0"/>
    <n v="0"/>
  </r>
  <r>
    <x v="23"/>
    <s v="London"/>
    <s v="RWK"/>
    <s v="East London NHS Foundation Trust"/>
    <s v="QMF"/>
    <x v="9"/>
    <n v="0"/>
    <n v="0"/>
    <n v="0"/>
  </r>
  <r>
    <x v="20"/>
    <s v="London"/>
    <s v="RPG"/>
    <s v="Oxleas NHS Foundation Trust"/>
    <s v="QKK"/>
    <x v="33"/>
    <n v="0"/>
    <n v="0"/>
    <n v="0"/>
  </r>
  <r>
    <x v="20"/>
    <s v="London"/>
    <s v="RV3"/>
    <s v="Central and North West London NHS Foundation Trust"/>
    <s v="QRV"/>
    <x v="48"/>
    <n v="0"/>
    <n v="0"/>
    <n v="0"/>
  </r>
  <r>
    <x v="27"/>
    <s v="Midlands"/>
    <s v="RWD"/>
    <s v="United Lincolnshire Hospitals NHS Trust"/>
    <s v="QJM"/>
    <x v="54"/>
    <n v="0"/>
    <n v="0"/>
    <n v="0"/>
  </r>
  <r>
    <x v="27"/>
    <s v="Midlands"/>
    <s v="RY5"/>
    <s v="Lincolnshire Community Health Services NHS Trust"/>
    <s v="QJM"/>
    <x v="12"/>
    <n v="0"/>
    <n v="0"/>
    <n v="0"/>
  </r>
  <r>
    <x v="27"/>
    <s v="Midlands"/>
    <s v="RYW"/>
    <s v="Birmingham Community Healthcare NHS Foundation Trust"/>
    <s v="QHL"/>
    <x v="46"/>
    <n v="11"/>
    <n v="0"/>
    <n v="11"/>
  </r>
  <r>
    <x v="7"/>
    <s v="Midlands"/>
    <s v="RL4"/>
    <s v="The Royal Wolverhampton NHS Trust"/>
    <s v="QUA"/>
    <x v="28"/>
    <n v="0"/>
    <n v="0"/>
    <n v="0"/>
  </r>
  <r>
    <x v="18"/>
    <s v="London"/>
    <s v="RKL"/>
    <s v="West London NHS Trust"/>
    <s v="QRV"/>
    <x v="2"/>
    <n v="0"/>
    <n v="0"/>
    <n v="0"/>
  </r>
  <r>
    <x v="11"/>
    <s v="Midlands"/>
    <s v="R1D"/>
    <s v="Shropshire Community Health NHS Trust"/>
    <s v="QOC"/>
    <x v="2"/>
    <n v="0"/>
    <n v="0"/>
    <n v="0"/>
  </r>
  <r>
    <x v="20"/>
    <s v="London"/>
    <s v="RY9"/>
    <s v="Hounslow and Richmond Community Healthcare NHS Trust"/>
    <s v="QWE"/>
    <x v="45"/>
    <n v="0"/>
    <n v="0"/>
    <n v="0"/>
  </r>
  <r>
    <x v="17"/>
    <s v="London"/>
    <s v="RYX"/>
    <s v="Central London Community Healthcare NHS Trust"/>
    <s v="QRV"/>
    <x v="4"/>
    <n v="0"/>
    <n v="0"/>
    <n v="0"/>
  </r>
  <r>
    <x v="0"/>
    <s v="London"/>
    <s v="RAX"/>
    <s v="Kingston Hospital NHS Foundation Trust"/>
    <s v="QWE"/>
    <x v="26"/>
    <n v="0"/>
    <n v="0"/>
    <n v="0"/>
  </r>
  <r>
    <x v="3"/>
    <s v="London"/>
    <s v="RV3"/>
    <s v="Central and North West London NHS Foundation Trust"/>
    <s v="QRV"/>
    <x v="6"/>
    <n v="0"/>
    <n v="0"/>
    <n v="0"/>
  </r>
  <r>
    <x v="19"/>
    <s v="London"/>
    <s v="NYE"/>
    <s v="Mildmay UK"/>
    <s v="QMF"/>
    <x v="19"/>
    <n v="0"/>
    <n v="0"/>
    <n v="0"/>
  </r>
  <r>
    <x v="4"/>
    <s v="London"/>
    <s v="RWK"/>
    <s v="East London NHS Foundation Trust"/>
    <s v="QMF"/>
    <x v="23"/>
    <n v="0"/>
    <n v="0"/>
    <n v="0"/>
  </r>
  <r>
    <x v="0"/>
    <s v="London"/>
    <s v="RVR"/>
    <s v="Epsom and St Helier University Hospitals NHS Trust"/>
    <s v="QWE"/>
    <x v="16"/>
    <n v="11"/>
    <n v="0"/>
    <n v="11"/>
  </r>
  <r>
    <x v="6"/>
    <s v="London"/>
    <s v="RAP"/>
    <s v="North Middlesex University Hospital NHS Trust"/>
    <s v="QMJ"/>
    <x v="18"/>
    <n v="0"/>
    <n v="0"/>
    <n v="0"/>
  </r>
  <r>
    <x v="20"/>
    <s v="London"/>
    <s v="RAP"/>
    <s v="North Middlesex University Hospital NHS Trust"/>
    <s v="QMJ"/>
    <x v="18"/>
    <n v="0"/>
    <n v="0"/>
    <n v="0"/>
  </r>
  <r>
    <x v="5"/>
    <s v="London"/>
    <s v="RYX"/>
    <s v="Central London Community Healthcare NHS Trust"/>
    <s v="QRV"/>
    <x v="29"/>
    <n v="4"/>
    <n v="0"/>
    <n v="4"/>
  </r>
  <r>
    <x v="23"/>
    <s v="Midlands"/>
    <s v="RLQ"/>
    <s v="Wye Valley NHS Trust"/>
    <s v="QGH"/>
    <x v="28"/>
    <n v="0"/>
    <n v="0"/>
    <n v="0"/>
  </r>
  <r>
    <x v="1"/>
    <s v="London"/>
    <s v="RWK"/>
    <s v="East London NHS Foundation Trust"/>
    <s v="QMF"/>
    <x v="0"/>
    <n v="0"/>
    <n v="0"/>
    <n v="0"/>
  </r>
  <r>
    <x v="25"/>
    <s v="Midlands"/>
    <s v="R1A"/>
    <s v="Herefordshire and Worcestershire Health and Care NHS Trust"/>
    <s v="QGH"/>
    <x v="29"/>
    <n v="0"/>
    <n v="0"/>
    <n v="0"/>
  </r>
  <r>
    <x v="27"/>
    <s v="Midlands"/>
    <s v="NR3"/>
    <s v="Nottingham Citycare Partnership"/>
    <s v="QT1"/>
    <x v="36"/>
    <n v="0"/>
    <n v="0"/>
    <n v="0"/>
  </r>
  <r>
    <x v="25"/>
    <s v="Midlands"/>
    <s v="RYW"/>
    <s v="Birmingham Community Healthcare NHS Foundation Trust"/>
    <s v="QHL"/>
    <x v="25"/>
    <n v="18"/>
    <n v="0"/>
    <n v="18"/>
  </r>
  <r>
    <x v="28"/>
    <s v="Midlands"/>
    <s v="RHA"/>
    <s v="Nottinghamshire Healthcare NHS Foundation Trust"/>
    <s v="QT1"/>
    <x v="23"/>
    <n v="0"/>
    <n v="0"/>
    <n v="0"/>
  </r>
  <r>
    <x v="15"/>
    <s v="Midlands"/>
    <s v="RP1"/>
    <s v="Northamptonshire Healthcare NHS Foundation Trust"/>
    <s v="QPM"/>
    <x v="10"/>
    <n v="0"/>
    <n v="0"/>
    <n v="0"/>
  </r>
  <r>
    <x v="29"/>
    <s v="Midlands"/>
    <n v="507"/>
    <s v="Derby City Council"/>
    <s v="QJ2"/>
    <x v="26"/>
    <n v="4"/>
    <n v="0"/>
    <n v="4"/>
  </r>
  <r>
    <x v="29"/>
    <s v="Midlands"/>
    <s v="RL4"/>
    <s v="The Royal Wolverhampton NHS Trust"/>
    <s v="QUA"/>
    <x v="22"/>
    <n v="0"/>
    <n v="0"/>
    <n v="0"/>
  </r>
  <r>
    <x v="2"/>
    <s v="London"/>
    <s v="RY9"/>
    <s v="Hounslow and Richmond Community Healthcare NHS Trust"/>
    <s v="QWE"/>
    <x v="3"/>
    <n v="14"/>
    <n v="0"/>
    <n v="14"/>
  </r>
  <r>
    <x v="6"/>
    <s v="London"/>
    <s v="RAP"/>
    <s v="North Middlesex University Hospital NHS Trust"/>
    <s v="QMJ"/>
    <x v="31"/>
    <n v="0"/>
    <n v="0"/>
    <n v="0"/>
  </r>
  <r>
    <x v="6"/>
    <s v="London"/>
    <s v="RAX"/>
    <s v="Kingston Hospital NHS Foundation Trust"/>
    <s v="QWE"/>
    <x v="9"/>
    <n v="0"/>
    <n v="0"/>
    <n v="0"/>
  </r>
  <r>
    <x v="20"/>
    <s v="London"/>
    <s v="RVR"/>
    <s v="Epsom and St Helier University Hospitals NHS Trust"/>
    <s v="QWE"/>
    <x v="51"/>
    <n v="0"/>
    <n v="0"/>
    <n v="0"/>
  </r>
  <r>
    <x v="4"/>
    <s v="London"/>
    <s v="NQV"/>
    <s v="Bromley Healthcare"/>
    <s v="QKK"/>
    <x v="4"/>
    <n v="0"/>
    <n v="0"/>
    <n v="0"/>
  </r>
  <r>
    <x v="26"/>
    <s v="Midlands"/>
    <s v="RWD"/>
    <s v="United Lincolnshire Hospitals NHS Trust"/>
    <s v="QJM"/>
    <x v="23"/>
    <n v="0"/>
    <n v="0"/>
    <n v="0"/>
  </r>
  <r>
    <x v="12"/>
    <s v="London"/>
    <s v="RVR"/>
    <s v="Epsom and St Helier University Hospitals NHS Trust"/>
    <s v="QWE"/>
    <x v="2"/>
    <n v="0"/>
    <n v="0"/>
    <n v="0"/>
  </r>
  <r>
    <x v="27"/>
    <s v="Midlands"/>
    <s v="R1A"/>
    <s v="Herefordshire and Worcestershire Health and Care NHS Trust"/>
    <s v="QGH"/>
    <x v="31"/>
    <n v="12"/>
    <n v="0"/>
    <n v="12"/>
  </r>
  <r>
    <x v="27"/>
    <s v="Midlands"/>
    <s v="RJC"/>
    <s v="South Warwickshire NHS Foundation Trust"/>
    <s v="QWU"/>
    <x v="35"/>
    <n v="0"/>
    <n v="0"/>
    <n v="0"/>
  </r>
  <r>
    <x v="27"/>
    <s v="Midlands"/>
    <s v="RLQ"/>
    <s v="Wye Valley NHS Trust"/>
    <s v="QGH"/>
    <x v="23"/>
    <n v="0"/>
    <n v="0"/>
    <n v="0"/>
  </r>
  <r>
    <x v="27"/>
    <s v="Midlands"/>
    <s v="RT5"/>
    <s v="Leicestershire Partnership NHS Trust"/>
    <s v="QK1"/>
    <x v="25"/>
    <n v="31"/>
    <n v="0"/>
    <n v="31"/>
  </r>
  <r>
    <x v="9"/>
    <s v="London"/>
    <s v="RAP"/>
    <s v="North Middlesex University Hospital NHS Trust"/>
    <s v="QMJ"/>
    <x v="27"/>
    <n v="1"/>
    <n v="0"/>
    <n v="1"/>
  </r>
  <r>
    <x v="27"/>
    <s v="Midlands"/>
    <s v="RY5"/>
    <s v="Lincolnshire Community Health Services NHS Trust"/>
    <s v="QJM"/>
    <x v="27"/>
    <n v="0"/>
    <n v="0"/>
    <n v="0"/>
  </r>
  <r>
    <x v="8"/>
    <s v="London"/>
    <s v="RRP"/>
    <s v="Barnet, Enfield and Haringey Mental Health NHS Trust"/>
    <s v="QMJ"/>
    <x v="3"/>
    <n v="0"/>
    <n v="0"/>
    <n v="0"/>
  </r>
  <r>
    <x v="22"/>
    <s v="London"/>
    <s v="RV3"/>
    <s v="Central and North West London NHS Foundation Trust"/>
    <s v="QRV"/>
    <x v="4"/>
    <n v="0"/>
    <n v="0"/>
    <n v="0"/>
  </r>
  <r>
    <x v="6"/>
    <s v="London"/>
    <s v="RWK"/>
    <s v="East London NHS Foundation Trust"/>
    <s v="QMF"/>
    <x v="0"/>
    <n v="0"/>
    <n v="0"/>
    <n v="0"/>
  </r>
  <r>
    <x v="6"/>
    <s v="London"/>
    <s v="RY9"/>
    <s v="Hounslow and Richmond Community Healthcare NHS Trust"/>
    <s v="QWE"/>
    <x v="45"/>
    <n v="0"/>
    <n v="0"/>
    <n v="0"/>
  </r>
  <r>
    <x v="6"/>
    <s v="London"/>
    <s v="RAT"/>
    <s v="North East London NHS Foundation Trust"/>
    <s v="QMF"/>
    <x v="4"/>
    <n v="0"/>
    <n v="0"/>
    <n v="0"/>
  </r>
  <r>
    <x v="15"/>
    <s v="London"/>
    <s v="RRP"/>
    <s v="Barnet, Enfield and Haringey Mental Health NHS Trust"/>
    <s v="QMJ"/>
    <x v="4"/>
    <n v="0"/>
    <n v="0"/>
    <n v="0"/>
  </r>
  <r>
    <x v="2"/>
    <s v="London"/>
    <s v="RWK"/>
    <s v="East London NHS Foundation Trust"/>
    <s v="QMF"/>
    <x v="26"/>
    <n v="0"/>
    <n v="0"/>
    <n v="0"/>
  </r>
  <r>
    <x v="12"/>
    <s v="London"/>
    <s v="RAP"/>
    <s v="North Middlesex University Hospital NHS Trust"/>
    <s v="QMJ"/>
    <x v="29"/>
    <n v="14"/>
    <n v="0"/>
    <n v="14"/>
  </r>
  <r>
    <x v="10"/>
    <s v="London"/>
    <s v="RKL"/>
    <s v="West London NHS Trust"/>
    <s v="QRV"/>
    <x v="1"/>
    <n v="0"/>
    <n v="0"/>
    <n v="0"/>
  </r>
  <r>
    <x v="9"/>
    <s v="London"/>
    <s v="RY9"/>
    <s v="Hounslow and Richmond Community Healthcare NHS Trust"/>
    <s v="QWE"/>
    <x v="26"/>
    <n v="1"/>
    <n v="0"/>
    <n v="1"/>
  </r>
  <r>
    <x v="13"/>
    <s v="London"/>
    <s v="RVR"/>
    <s v="Epsom and St Helier University Hospitals NHS Trust"/>
    <s v="QWE"/>
    <x v="18"/>
    <n v="0"/>
    <n v="0"/>
    <n v="0"/>
  </r>
  <r>
    <x v="6"/>
    <s v="London"/>
    <s v="RVR"/>
    <s v="Epsom and St Helier University Hospitals NHS Trust"/>
    <s v="QWE"/>
    <x v="36"/>
    <n v="0"/>
    <n v="0"/>
    <n v="0"/>
  </r>
  <r>
    <x v="8"/>
    <s v="London"/>
    <s v="RAX"/>
    <s v="Kingston Hospital NHS Foundation Trust"/>
    <s v="QWE"/>
    <x v="4"/>
    <n v="0"/>
    <n v="0"/>
    <n v="0"/>
  </r>
  <r>
    <x v="12"/>
    <s v="London"/>
    <s v="NQV"/>
    <s v="Bromley Healthcare"/>
    <s v="QKK"/>
    <x v="6"/>
    <n v="0"/>
    <n v="0"/>
    <n v="0"/>
  </r>
  <r>
    <x v="12"/>
    <s v="London"/>
    <s v="RRP"/>
    <s v="Barnet, Enfield and Haringey Mental Health NHS Trust"/>
    <s v="QMJ"/>
    <x v="26"/>
    <n v="0"/>
    <n v="0"/>
    <n v="0"/>
  </r>
  <r>
    <x v="6"/>
    <s v="London"/>
    <s v="RWK"/>
    <s v="East London NHS Foundation Trust"/>
    <s v="QMF"/>
    <x v="28"/>
    <n v="0"/>
    <n v="0"/>
    <n v="0"/>
  </r>
  <r>
    <x v="6"/>
    <s v="London"/>
    <s v="RYX"/>
    <s v="Central London Community Healthcare NHS Trust"/>
    <s v="QRV"/>
    <x v="7"/>
    <n v="0"/>
    <n v="0"/>
    <n v="0"/>
  </r>
  <r>
    <x v="1"/>
    <s v="London"/>
    <s v="RJ1"/>
    <s v="Guy's and St Thomas' NHS Foundation Trust"/>
    <s v="QKK"/>
    <x v="19"/>
    <n v="0"/>
    <n v="0"/>
    <n v="0"/>
  </r>
  <r>
    <x v="1"/>
    <s v="London"/>
    <s v="RY9"/>
    <s v="Hounslow and Richmond Community Healthcare NHS Trust"/>
    <s v="QWE"/>
    <x v="2"/>
    <n v="0"/>
    <n v="0"/>
    <n v="0"/>
  </r>
  <r>
    <x v="16"/>
    <s v="London"/>
    <s v="NNV"/>
    <s v="Your Healthcare"/>
    <s v="QWE"/>
    <x v="25"/>
    <n v="0"/>
    <n v="0"/>
    <n v="0"/>
  </r>
  <r>
    <x v="20"/>
    <s v="London"/>
    <s v="RPG"/>
    <s v="Oxleas NHS Foundation Trust"/>
    <s v="QKK"/>
    <x v="17"/>
    <n v="0"/>
    <n v="0"/>
    <n v="0"/>
  </r>
  <r>
    <x v="20"/>
    <s v="London"/>
    <s v="RV3"/>
    <s v="Central and North West London NHS Foundation Trust"/>
    <s v="QRV"/>
    <x v="18"/>
    <n v="0"/>
    <n v="0"/>
    <n v="0"/>
  </r>
  <r>
    <x v="27"/>
    <s v="Midlands"/>
    <s v="RWD"/>
    <s v="United Lincolnshire Hospitals NHS Trust"/>
    <s v="QJM"/>
    <x v="27"/>
    <n v="0"/>
    <n v="0"/>
    <n v="0"/>
  </r>
  <r>
    <x v="27"/>
    <s v="Midlands"/>
    <s v="RY5"/>
    <s v="Lincolnshire Community Health Services NHS Trust"/>
    <s v="QJM"/>
    <x v="33"/>
    <n v="0"/>
    <n v="0"/>
    <n v="0"/>
  </r>
  <r>
    <x v="27"/>
    <s v="Midlands"/>
    <s v="RYW"/>
    <s v="Birmingham Community Healthcare NHS Foundation Trust"/>
    <s v="QHL"/>
    <x v="13"/>
    <n v="1"/>
    <n v="0"/>
    <n v="1"/>
  </r>
  <r>
    <x v="7"/>
    <s v="Midlands"/>
    <s v="RL4"/>
    <s v="The Royal Wolverhampton NHS Trust"/>
    <s v="QUA"/>
    <x v="0"/>
    <n v="1"/>
    <n v="0"/>
    <n v="1"/>
  </r>
  <r>
    <x v="18"/>
    <s v="London"/>
    <s v="RPG"/>
    <s v="Oxleas NHS Foundation Trust"/>
    <s v="QKK"/>
    <x v="1"/>
    <n v="0"/>
    <n v="0"/>
    <n v="0"/>
  </r>
  <r>
    <x v="11"/>
    <s v="Midlands"/>
    <s v="RHA"/>
    <s v="Nottinghamshire Healthcare NHS Foundation Trust"/>
    <s v="QT1"/>
    <x v="3"/>
    <n v="7"/>
    <n v="0"/>
    <n v="7"/>
  </r>
  <r>
    <x v="20"/>
    <s v="London"/>
    <s v="RYX"/>
    <s v="Central London Community Healthcare NHS Trust"/>
    <s v="QRV"/>
    <x v="14"/>
    <n v="87"/>
    <n v="0"/>
    <n v="87"/>
  </r>
  <r>
    <x v="17"/>
    <s v="London"/>
    <s v="RYX"/>
    <s v="Central London Community Healthcare NHS Trust"/>
    <s v="QRV"/>
    <x v="28"/>
    <n v="1"/>
    <n v="0"/>
    <n v="1"/>
  </r>
  <r>
    <x v="0"/>
    <s v="London"/>
    <s v="RAX"/>
    <s v="Kingston Hospital NHS Foundation Trust"/>
    <s v="QWE"/>
    <x v="25"/>
    <n v="0"/>
    <n v="0"/>
    <n v="0"/>
  </r>
  <r>
    <x v="3"/>
    <s v="London"/>
    <s v="RV3"/>
    <s v="Central and North West London NHS Foundation Trust"/>
    <s v="QRV"/>
    <x v="23"/>
    <n v="2"/>
    <n v="0"/>
    <n v="2"/>
  </r>
  <r>
    <x v="19"/>
    <s v="London"/>
    <s v="NYE"/>
    <s v="Mildmay UK"/>
    <s v="QMF"/>
    <x v="22"/>
    <n v="0"/>
    <n v="0"/>
    <n v="0"/>
  </r>
  <r>
    <x v="4"/>
    <s v="London"/>
    <s v="RWK"/>
    <s v="East London NHS Foundation Trust"/>
    <s v="QMF"/>
    <x v="10"/>
    <n v="0"/>
    <n v="0"/>
    <n v="0"/>
  </r>
  <r>
    <x v="0"/>
    <s v="London"/>
    <s v="RVR"/>
    <s v="Epsom and St Helier University Hospitals NHS Trust"/>
    <s v="QWE"/>
    <x v="19"/>
    <n v="0"/>
    <n v="0"/>
    <n v="0"/>
  </r>
  <r>
    <x v="6"/>
    <s v="London"/>
    <s v="RAP"/>
    <s v="North Middlesex University Hospital NHS Trust"/>
    <s v="QMJ"/>
    <x v="39"/>
    <n v="1"/>
    <n v="0"/>
    <n v="1"/>
  </r>
  <r>
    <x v="20"/>
    <s v="London"/>
    <s v="RAP"/>
    <s v="North Middlesex University Hospital NHS Trust"/>
    <s v="QMJ"/>
    <x v="31"/>
    <n v="0"/>
    <n v="0"/>
    <n v="0"/>
  </r>
  <r>
    <x v="5"/>
    <s v="London"/>
    <s v="RYX"/>
    <s v="Central London Community Healthcare NHS Trust"/>
    <s v="QRV"/>
    <x v="9"/>
    <n v="0"/>
    <n v="0"/>
    <n v="0"/>
  </r>
  <r>
    <x v="23"/>
    <s v="Midlands"/>
    <s v="RLQ"/>
    <s v="Wye Valley NHS Trust"/>
    <s v="QGH"/>
    <x v="10"/>
    <n v="2"/>
    <n v="0"/>
    <n v="2"/>
  </r>
  <r>
    <x v="1"/>
    <s v="London"/>
    <s v="RY9"/>
    <s v="Hounslow and Richmond Community Healthcare NHS Trust"/>
    <s v="QWE"/>
    <x v="1"/>
    <n v="4"/>
    <n v="0"/>
    <n v="4"/>
  </r>
  <r>
    <x v="25"/>
    <s v="Midlands"/>
    <s v="R1A"/>
    <s v="Herefordshire and Worcestershire Health and Care NHS Trust"/>
    <s v="QGH"/>
    <x v="9"/>
    <n v="23"/>
    <n v="0"/>
    <n v="23"/>
  </r>
  <r>
    <x v="27"/>
    <s v="Midlands"/>
    <s v="NR3"/>
    <s v="Nottingham Citycare Partnership"/>
    <s v="QT1"/>
    <x v="40"/>
    <n v="0"/>
    <n v="0"/>
    <n v="0"/>
  </r>
  <r>
    <x v="25"/>
    <s v="Midlands"/>
    <s v="RYW"/>
    <s v="Birmingham Community Healthcare NHS Foundation Trust"/>
    <s v="QHL"/>
    <x v="22"/>
    <n v="0"/>
    <n v="0"/>
    <n v="0"/>
  </r>
  <r>
    <x v="28"/>
    <s v="Midlands"/>
    <s v="RHA"/>
    <s v="Nottinghamshire Healthcare NHS Foundation Trust"/>
    <s v="QT1"/>
    <x v="2"/>
    <n v="0"/>
    <n v="0"/>
    <n v="0"/>
  </r>
  <r>
    <x v="15"/>
    <s v="Midlands"/>
    <s v="RRE"/>
    <s v="Midlands Partnership NHS Foundation Trust"/>
    <s v="QNC"/>
    <x v="3"/>
    <n v="0"/>
    <n v="0"/>
    <n v="0"/>
  </r>
  <r>
    <x v="29"/>
    <s v="Midlands"/>
    <n v="507"/>
    <s v="Derby City Council"/>
    <s v="QJ2"/>
    <x v="9"/>
    <n v="0"/>
    <n v="0"/>
    <n v="0"/>
  </r>
  <r>
    <x v="29"/>
    <s v="Midlands"/>
    <s v="RL4"/>
    <s v="The Royal Wolverhampton NHS Trust"/>
    <s v="QUA"/>
    <x v="0"/>
    <n v="0"/>
    <n v="0"/>
    <n v="0"/>
  </r>
  <r>
    <x v="2"/>
    <s v="London"/>
    <s v="RY9"/>
    <s v="Hounslow and Richmond Community Healthcare NHS Trust"/>
    <s v="QWE"/>
    <x v="1"/>
    <n v="4"/>
    <n v="0"/>
    <n v="4"/>
  </r>
  <r>
    <x v="6"/>
    <s v="London"/>
    <s v="RAT"/>
    <s v="North East London NHS Foundation Trust"/>
    <s v="QMF"/>
    <x v="3"/>
    <n v="92"/>
    <n v="0"/>
    <n v="92"/>
  </r>
  <r>
    <x v="6"/>
    <s v="London"/>
    <s v="RAX"/>
    <s v="Kingston Hospital NHS Foundation Trust"/>
    <s v="QWE"/>
    <x v="4"/>
    <n v="0"/>
    <n v="0"/>
    <n v="0"/>
  </r>
  <r>
    <x v="20"/>
    <s v="London"/>
    <s v="RVR"/>
    <s v="Epsom and St Helier University Hospitals NHS Trust"/>
    <s v="QWE"/>
    <x v="32"/>
    <n v="0"/>
    <n v="0"/>
    <n v="0"/>
  </r>
  <r>
    <x v="4"/>
    <s v="London"/>
    <s v="NQV"/>
    <s v="Bromley Healthcare"/>
    <s v="QKK"/>
    <x v="28"/>
    <n v="1"/>
    <n v="0"/>
    <n v="1"/>
  </r>
  <r>
    <x v="26"/>
    <s v="Midlands"/>
    <s v="RXK"/>
    <s v="Sandwell and West Birmingham Hospitals NHS Trust"/>
    <s v="QUA"/>
    <x v="14"/>
    <n v="0"/>
    <n v="0"/>
    <n v="0"/>
  </r>
  <r>
    <x v="12"/>
    <s v="London"/>
    <s v="RWK"/>
    <s v="East London NHS Foundation Trust"/>
    <s v="QMF"/>
    <x v="14"/>
    <n v="7"/>
    <n v="0"/>
    <n v="7"/>
  </r>
  <r>
    <x v="27"/>
    <s v="Midlands"/>
    <s v="R1D"/>
    <s v="Shropshire Community Health NHS Trust"/>
    <s v="QOC"/>
    <x v="16"/>
    <n v="4"/>
    <n v="0"/>
    <n v="4"/>
  </r>
  <r>
    <x v="27"/>
    <s v="Midlands"/>
    <s v="RJC"/>
    <s v="South Warwickshire NHS Foundation Trust"/>
    <s v="QWU"/>
    <x v="55"/>
    <n v="4"/>
    <n v="0"/>
    <n v="4"/>
  </r>
  <r>
    <x v="27"/>
    <s v="Midlands"/>
    <s v="RLQ"/>
    <s v="Wye Valley NHS Trust"/>
    <s v="QGH"/>
    <x v="2"/>
    <n v="0"/>
    <n v="0"/>
    <n v="0"/>
  </r>
  <r>
    <x v="27"/>
    <s v="Midlands"/>
    <s v="RT5"/>
    <s v="Leicestershire Partnership NHS Trust"/>
    <s v="QK1"/>
    <x v="22"/>
    <n v="0"/>
    <n v="0"/>
    <n v="0"/>
  </r>
  <r>
    <x v="9"/>
    <s v="London"/>
    <s v="RAP"/>
    <s v="North Middlesex University Hospital NHS Trust"/>
    <s v="QMJ"/>
    <x v="38"/>
    <n v="1"/>
    <n v="0"/>
    <n v="1"/>
  </r>
  <r>
    <x v="27"/>
    <s v="Midlands"/>
    <s v="RY5"/>
    <s v="Lincolnshire Community Health Services NHS Trust"/>
    <s v="QJM"/>
    <x v="36"/>
    <n v="0"/>
    <n v="0"/>
    <n v="0"/>
  </r>
  <r>
    <x v="8"/>
    <s v="London"/>
    <s v="RRP"/>
    <s v="Barnet, Enfield and Haringey Mental Health NHS Trust"/>
    <s v="QMJ"/>
    <x v="16"/>
    <n v="13"/>
    <n v="0"/>
    <n v="13"/>
  </r>
  <r>
    <x v="22"/>
    <s v="London"/>
    <s v="RV3"/>
    <s v="Central and North West London NHS Foundation Trust"/>
    <s v="QRV"/>
    <x v="28"/>
    <n v="0"/>
    <n v="0"/>
    <n v="0"/>
  </r>
  <r>
    <x v="6"/>
    <s v="London"/>
    <s v="RWK"/>
    <s v="East London NHS Foundation Trust"/>
    <s v="QMF"/>
    <x v="23"/>
    <n v="0"/>
    <n v="0"/>
    <n v="0"/>
  </r>
  <r>
    <x v="6"/>
    <s v="London"/>
    <s v="RYX"/>
    <s v="Central London Community Healthcare NHS Trust"/>
    <s v="QRV"/>
    <x v="1"/>
    <n v="20"/>
    <n v="0"/>
    <n v="20"/>
  </r>
  <r>
    <x v="6"/>
    <s v="London"/>
    <s v="RAT"/>
    <s v="North East London NHS Foundation Trust"/>
    <s v="QMF"/>
    <x v="6"/>
    <n v="0"/>
    <n v="0"/>
    <n v="0"/>
  </r>
  <r>
    <x v="15"/>
    <s v="London"/>
    <s v="RRP"/>
    <s v="Barnet, Enfield and Haringey Mental Health NHS Trust"/>
    <s v="QMJ"/>
    <x v="6"/>
    <n v="0"/>
    <n v="0"/>
    <n v="0"/>
  </r>
  <r>
    <x v="2"/>
    <s v="London"/>
    <s v="RWK"/>
    <s v="East London NHS Foundation Trust"/>
    <s v="QMF"/>
    <x v="9"/>
    <n v="0"/>
    <n v="0"/>
    <n v="0"/>
  </r>
  <r>
    <x v="12"/>
    <s v="London"/>
    <s v="RAP"/>
    <s v="North Middlesex University Hospital NHS Trust"/>
    <s v="QMJ"/>
    <x v="22"/>
    <n v="0"/>
    <n v="0"/>
    <n v="0"/>
  </r>
  <r>
    <x v="10"/>
    <s v="London"/>
    <s v="RKL"/>
    <s v="West London NHS Trust"/>
    <s v="QRV"/>
    <x v="29"/>
    <n v="0"/>
    <n v="0"/>
    <n v="0"/>
  </r>
  <r>
    <x v="9"/>
    <s v="London"/>
    <s v="RY9"/>
    <s v="Hounslow and Richmond Community Healthcare NHS Trust"/>
    <s v="QWE"/>
    <x v="9"/>
    <n v="2"/>
    <n v="0"/>
    <n v="2"/>
  </r>
  <r>
    <x v="13"/>
    <s v="London"/>
    <s v="RVR"/>
    <s v="Epsom and St Helier University Hospitals NHS Trust"/>
    <s v="QWE"/>
    <x v="31"/>
    <n v="0"/>
    <n v="0"/>
    <n v="0"/>
  </r>
  <r>
    <x v="6"/>
    <s v="London"/>
    <s v="RVR"/>
    <s v="Epsom and St Helier University Hospitals NHS Trust"/>
    <s v="QWE"/>
    <x v="15"/>
    <n v="0"/>
    <n v="0"/>
    <n v="0"/>
  </r>
  <r>
    <x v="8"/>
    <s v="London"/>
    <s v="RAX"/>
    <s v="Kingston Hospital NHS Foundation Trust"/>
    <s v="QWE"/>
    <x v="6"/>
    <n v="0"/>
    <n v="0"/>
    <n v="0"/>
  </r>
  <r>
    <x v="12"/>
    <s v="London"/>
    <s v="NQV"/>
    <s v="Bromley Healthcare"/>
    <s v="QKK"/>
    <x v="22"/>
    <n v="0"/>
    <n v="0"/>
    <n v="0"/>
  </r>
  <r>
    <x v="12"/>
    <s v="London"/>
    <s v="RRP"/>
    <s v="Barnet, Enfield and Haringey Mental Health NHS Trust"/>
    <s v="QMJ"/>
    <x v="5"/>
    <n v="0"/>
    <n v="0"/>
    <n v="0"/>
  </r>
  <r>
    <x v="6"/>
    <s v="London"/>
    <s v="RWK"/>
    <s v="East London NHS Foundation Trust"/>
    <s v="QMF"/>
    <x v="6"/>
    <n v="0"/>
    <n v="0"/>
    <n v="0"/>
  </r>
  <r>
    <x v="6"/>
    <s v="London"/>
    <s v="RYX"/>
    <s v="Central London Community Healthcare NHS Trust"/>
    <s v="QRV"/>
    <x v="46"/>
    <n v="16"/>
    <n v="0"/>
    <n v="16"/>
  </r>
  <r>
    <x v="1"/>
    <s v="London"/>
    <s v="RJ1"/>
    <s v="Guy's and St Thomas' NHS Foundation Trust"/>
    <s v="QKK"/>
    <x v="28"/>
    <n v="0"/>
    <n v="0"/>
    <n v="0"/>
  </r>
  <r>
    <x v="1"/>
    <s v="London"/>
    <s v="RYX"/>
    <s v="Central London Community Healthcare NHS Trust"/>
    <s v="QRV"/>
    <x v="14"/>
    <n v="87"/>
    <n v="0"/>
    <n v="87"/>
  </r>
  <r>
    <x v="16"/>
    <s v="London"/>
    <s v="NNV"/>
    <s v="Your Healthcare"/>
    <s v="QWE"/>
    <x v="2"/>
    <n v="0"/>
    <n v="0"/>
    <n v="0"/>
  </r>
  <r>
    <x v="20"/>
    <s v="London"/>
    <s v="RPG"/>
    <s v="Oxleas NHS Foundation Trust"/>
    <s v="QKK"/>
    <x v="43"/>
    <n v="0"/>
    <n v="0"/>
    <n v="0"/>
  </r>
  <r>
    <x v="20"/>
    <s v="London"/>
    <s v="RV3"/>
    <s v="Central and North West London NHS Foundation Trust"/>
    <s v="QRV"/>
    <x v="39"/>
    <n v="0"/>
    <n v="0"/>
    <n v="0"/>
  </r>
  <r>
    <x v="27"/>
    <s v="Midlands"/>
    <s v="RWD"/>
    <s v="United Lincolnshire Hospitals NHS Trust"/>
    <s v="QJM"/>
    <x v="36"/>
    <n v="0"/>
    <n v="0"/>
    <n v="0"/>
  </r>
  <r>
    <x v="27"/>
    <s v="Midlands"/>
    <s v="RY5"/>
    <s v="Lincolnshire Community Health Services NHS Trust"/>
    <s v="QJM"/>
    <x v="40"/>
    <n v="0"/>
    <n v="0"/>
    <n v="0"/>
  </r>
  <r>
    <x v="27"/>
    <s v="Midlands"/>
    <s v="RYW"/>
    <s v="Birmingham Community Healthcare NHS Foundation Trust"/>
    <s v="QHL"/>
    <x v="36"/>
    <n v="0"/>
    <n v="0"/>
    <n v="0"/>
  </r>
  <r>
    <x v="7"/>
    <s v="Midlands"/>
    <s v="RLQ"/>
    <s v="Wye Valley NHS Trust"/>
    <s v="QGH"/>
    <x v="6"/>
    <n v="0"/>
    <n v="0"/>
    <n v="0"/>
  </r>
  <r>
    <x v="18"/>
    <s v="London"/>
    <s v="RPG"/>
    <s v="Oxleas NHS Foundation Trust"/>
    <s v="QKK"/>
    <x v="9"/>
    <n v="0"/>
    <n v="0"/>
    <n v="0"/>
  </r>
  <r>
    <x v="11"/>
    <s v="Midlands"/>
    <s v="RHA"/>
    <s v="Nottinghamshire Healthcare NHS Foundation Trust"/>
    <s v="QT1"/>
    <x v="4"/>
    <n v="0"/>
    <n v="0"/>
    <n v="0"/>
  </r>
  <r>
    <x v="20"/>
    <s v="London"/>
    <s v="RYX"/>
    <s v="Central London Community Healthcare NHS Trust"/>
    <s v="QRV"/>
    <x v="25"/>
    <n v="9"/>
    <n v="0"/>
    <n v="9"/>
  </r>
  <r>
    <x v="17"/>
    <s v="London"/>
    <s v="RYX"/>
    <s v="Central London Community Healthcare NHS Trust"/>
    <s v="QRV"/>
    <x v="5"/>
    <n v="0"/>
    <n v="0"/>
    <n v="0"/>
  </r>
  <r>
    <x v="0"/>
    <s v="London"/>
    <s v="RJ1"/>
    <s v="Guy's and St Thomas' NHS Foundation Trust"/>
    <s v="QKK"/>
    <x v="3"/>
    <n v="14"/>
    <n v="0"/>
    <n v="14"/>
  </r>
  <r>
    <x v="3"/>
    <s v="London"/>
    <s v="RVR"/>
    <s v="Epsom and St Helier University Hospitals NHS Trust"/>
    <s v="QWE"/>
    <x v="3"/>
    <n v="32"/>
    <n v="0"/>
    <n v="32"/>
  </r>
  <r>
    <x v="19"/>
    <s v="London"/>
    <s v="NYE"/>
    <s v="Mildmay UK"/>
    <s v="QMF"/>
    <x v="10"/>
    <n v="0"/>
    <n v="0"/>
    <n v="0"/>
  </r>
  <r>
    <x v="4"/>
    <s v="London"/>
    <s v="RY9"/>
    <s v="Hounslow and Richmond Community Healthcare NHS Trust"/>
    <s v="QWE"/>
    <x v="14"/>
    <n v="3"/>
    <n v="0"/>
    <n v="3"/>
  </r>
  <r>
    <x v="0"/>
    <s v="London"/>
    <s v="RVR"/>
    <s v="Epsom and St Helier University Hospitals NHS Trust"/>
    <s v="QWE"/>
    <x v="22"/>
    <n v="0"/>
    <n v="0"/>
    <n v="0"/>
  </r>
  <r>
    <x v="6"/>
    <s v="London"/>
    <s v="RAT"/>
    <s v="North East London NHS Foundation Trust"/>
    <s v="QMF"/>
    <x v="14"/>
    <n v="2"/>
    <n v="0"/>
    <n v="2"/>
  </r>
  <r>
    <x v="20"/>
    <s v="London"/>
    <s v="RAT"/>
    <s v="North East London NHS Foundation Trust"/>
    <s v="QMF"/>
    <x v="14"/>
    <n v="3"/>
    <n v="0"/>
    <n v="3"/>
  </r>
  <r>
    <x v="5"/>
    <s v="London"/>
    <s v="RYX"/>
    <s v="Central London Community Healthcare NHS Trust"/>
    <s v="QRV"/>
    <x v="4"/>
    <n v="0"/>
    <n v="0"/>
    <n v="0"/>
  </r>
  <r>
    <x v="23"/>
    <s v="Midlands"/>
    <s v="RP1"/>
    <s v="Northamptonshire Healthcare NHS Foundation Trust"/>
    <s v="QPM"/>
    <x v="26"/>
    <n v="8"/>
    <n v="0"/>
    <n v="8"/>
  </r>
  <r>
    <x v="1"/>
    <s v="London"/>
    <s v="RY9"/>
    <s v="Hounslow and Richmond Community Healthcare NHS Trust"/>
    <s v="QWE"/>
    <x v="5"/>
    <n v="0"/>
    <n v="0"/>
    <n v="0"/>
  </r>
  <r>
    <x v="25"/>
    <s v="Midlands"/>
    <s v="R1A"/>
    <s v="Herefordshire and Worcestershire Health and Care NHS Trust"/>
    <s v="QGH"/>
    <x v="25"/>
    <n v="56"/>
    <n v="0"/>
    <n v="56"/>
  </r>
  <r>
    <x v="27"/>
    <s v="Midlands"/>
    <s v="NR3"/>
    <s v="Nottingham Citycare Partnership"/>
    <s v="QT1"/>
    <x v="21"/>
    <n v="0"/>
    <n v="0"/>
    <n v="0"/>
  </r>
  <r>
    <x v="25"/>
    <s v="Midlands"/>
    <s v="RYW"/>
    <s v="Birmingham Community Healthcare NHS Foundation Trust"/>
    <s v="QHL"/>
    <x v="2"/>
    <n v="0"/>
    <n v="0"/>
    <n v="0"/>
  </r>
  <r>
    <x v="28"/>
    <s v="Midlands"/>
    <s v="RJC"/>
    <s v="South Warwickshire NHS Foundation Trust"/>
    <s v="QWU"/>
    <x v="1"/>
    <n v="40"/>
    <n v="0"/>
    <n v="40"/>
  </r>
  <r>
    <x v="15"/>
    <s v="Midlands"/>
    <s v="RRE"/>
    <s v="Midlands Partnership NHS Foundation Trust"/>
    <s v="QNC"/>
    <x v="2"/>
    <n v="0"/>
    <n v="0"/>
    <n v="0"/>
  </r>
  <r>
    <x v="29"/>
    <s v="Midlands"/>
    <n v="507"/>
    <s v="Derby City Council"/>
    <s v="QJ2"/>
    <x v="28"/>
    <n v="0"/>
    <n v="0"/>
    <n v="0"/>
  </r>
  <r>
    <x v="29"/>
    <s v="Midlands"/>
    <s v="RL4"/>
    <s v="The Royal Wolverhampton NHS Trust"/>
    <s v="QUA"/>
    <x v="23"/>
    <n v="0"/>
    <n v="0"/>
    <n v="0"/>
  </r>
  <r>
    <x v="2"/>
    <s v="London"/>
    <s v="RY9"/>
    <s v="Hounslow and Richmond Community Healthcare NHS Trust"/>
    <s v="QWE"/>
    <x v="5"/>
    <n v="0"/>
    <n v="0"/>
    <n v="0"/>
  </r>
  <r>
    <x v="6"/>
    <s v="London"/>
    <s v="RAT"/>
    <s v="North East London NHS Foundation Trust"/>
    <s v="QMF"/>
    <x v="19"/>
    <n v="0"/>
    <n v="0"/>
    <n v="0"/>
  </r>
  <r>
    <x v="6"/>
    <s v="London"/>
    <s v="RAX"/>
    <s v="Kingston Hospital NHS Foundation Trust"/>
    <s v="QWE"/>
    <x v="6"/>
    <n v="0"/>
    <n v="0"/>
    <n v="0"/>
  </r>
  <r>
    <x v="20"/>
    <s v="London"/>
    <s v="RVR"/>
    <s v="Epsom and St Helier University Hospitals NHS Trust"/>
    <s v="QWE"/>
    <x v="45"/>
    <n v="0"/>
    <n v="0"/>
    <n v="0"/>
  </r>
  <r>
    <x v="4"/>
    <s v="London"/>
    <s v="NQV"/>
    <s v="Bromley Healthcare"/>
    <s v="QKK"/>
    <x v="6"/>
    <n v="0"/>
    <n v="0"/>
    <n v="0"/>
  </r>
  <r>
    <x v="26"/>
    <s v="Midlands"/>
    <s v="RXK"/>
    <s v="Sandwell and West Birmingham Hospitals NHS Trust"/>
    <s v="QUA"/>
    <x v="26"/>
    <n v="15"/>
    <n v="0"/>
    <n v="15"/>
  </r>
  <r>
    <x v="12"/>
    <s v="London"/>
    <s v="RWK"/>
    <s v="East London NHS Foundation Trust"/>
    <s v="QMF"/>
    <x v="1"/>
    <n v="0"/>
    <n v="0"/>
    <n v="0"/>
  </r>
  <r>
    <x v="27"/>
    <s v="Midlands"/>
    <s v="R1D"/>
    <s v="Shropshire Community Health NHS Trust"/>
    <s v="QOC"/>
    <x v="14"/>
    <n v="0"/>
    <n v="0"/>
    <n v="0"/>
  </r>
  <r>
    <x v="27"/>
    <s v="Midlands"/>
    <s v="RJC"/>
    <s v="South Warwickshire NHS Foundation Trust"/>
    <s v="QWU"/>
    <x v="44"/>
    <n v="1"/>
    <n v="0"/>
    <n v="1"/>
  </r>
  <r>
    <x v="27"/>
    <s v="Midlands"/>
    <s v="RLQ"/>
    <s v="Wye Valley NHS Trust"/>
    <s v="QGH"/>
    <x v="10"/>
    <n v="0"/>
    <n v="0"/>
    <n v="0"/>
  </r>
  <r>
    <x v="27"/>
    <s v="Midlands"/>
    <s v="RT5"/>
    <s v="Leicestershire Partnership NHS Trust"/>
    <s v="QK1"/>
    <x v="0"/>
    <n v="0"/>
    <n v="0"/>
    <n v="0"/>
  </r>
  <r>
    <x v="9"/>
    <s v="London"/>
    <s v="RAP"/>
    <s v="North Middlesex University Hospital NHS Trust"/>
    <s v="QMJ"/>
    <x v="44"/>
    <n v="1"/>
    <n v="0"/>
    <n v="1"/>
  </r>
  <r>
    <x v="27"/>
    <s v="Midlands"/>
    <s v="RY5"/>
    <s v="Lincolnshire Community Health Services NHS Trust"/>
    <s v="QJM"/>
    <x v="15"/>
    <n v="0"/>
    <n v="0"/>
    <n v="0"/>
  </r>
  <r>
    <x v="8"/>
    <s v="London"/>
    <s v="RRP"/>
    <s v="Barnet, Enfield and Haringey Mental Health NHS Trust"/>
    <s v="QMJ"/>
    <x v="1"/>
    <n v="8"/>
    <n v="0"/>
    <n v="8"/>
  </r>
  <r>
    <x v="22"/>
    <s v="London"/>
    <s v="RV3"/>
    <s v="Central and North West London NHS Foundation Trust"/>
    <s v="QRV"/>
    <x v="6"/>
    <n v="0"/>
    <n v="0"/>
    <n v="0"/>
  </r>
  <r>
    <x v="6"/>
    <s v="London"/>
    <s v="RWK"/>
    <s v="East London NHS Foundation Trust"/>
    <s v="QMF"/>
    <x v="10"/>
    <n v="0"/>
    <n v="0"/>
    <n v="0"/>
  </r>
  <r>
    <x v="6"/>
    <s v="London"/>
    <s v="RYX"/>
    <s v="Central London Community Healthcare NHS Trust"/>
    <s v="QRV"/>
    <x v="26"/>
    <n v="5"/>
    <n v="0"/>
    <n v="5"/>
  </r>
  <r>
    <x v="6"/>
    <s v="London"/>
    <s v="RAT"/>
    <s v="North East London NHS Foundation Trust"/>
    <s v="QMF"/>
    <x v="0"/>
    <n v="0"/>
    <n v="0"/>
    <n v="0"/>
  </r>
  <r>
    <x v="15"/>
    <s v="London"/>
    <s v="RRP"/>
    <s v="Barnet, Enfield and Haringey Mental Health NHS Trust"/>
    <s v="QMJ"/>
    <x v="0"/>
    <n v="0"/>
    <n v="0"/>
    <n v="0"/>
  </r>
  <r>
    <x v="2"/>
    <s v="London"/>
    <s v="RWK"/>
    <s v="East London NHS Foundation Trust"/>
    <s v="QMF"/>
    <x v="4"/>
    <n v="0"/>
    <n v="0"/>
    <n v="0"/>
  </r>
  <r>
    <x v="12"/>
    <s v="London"/>
    <s v="RAP"/>
    <s v="North Middlesex University Hospital NHS Trust"/>
    <s v="QMJ"/>
    <x v="2"/>
    <n v="0"/>
    <n v="0"/>
    <n v="0"/>
  </r>
  <r>
    <x v="10"/>
    <s v="London"/>
    <s v="RKL"/>
    <s v="West London NHS Trust"/>
    <s v="QRV"/>
    <x v="9"/>
    <n v="0"/>
    <n v="0"/>
    <n v="0"/>
  </r>
  <r>
    <x v="9"/>
    <s v="London"/>
    <s v="RY9"/>
    <s v="Hounslow and Richmond Community Healthcare NHS Trust"/>
    <s v="QWE"/>
    <x v="25"/>
    <n v="4"/>
    <n v="0"/>
    <n v="4"/>
  </r>
  <r>
    <x v="13"/>
    <s v="London"/>
    <s v="RWK"/>
    <s v="East London NHS Foundation Trust"/>
    <s v="QMF"/>
    <x v="19"/>
    <n v="0"/>
    <n v="0"/>
    <n v="0"/>
  </r>
  <r>
    <x v="12"/>
    <s v="London"/>
    <s v="RJ1"/>
    <s v="Guy's and St Thomas' NHS Foundation Trust"/>
    <s v="QKK"/>
    <x v="25"/>
    <n v="2"/>
    <n v="0"/>
    <n v="2"/>
  </r>
  <r>
    <x v="8"/>
    <s v="London"/>
    <s v="RAX"/>
    <s v="Kingston Hospital NHS Foundation Trust"/>
    <s v="QWE"/>
    <x v="22"/>
    <n v="0"/>
    <n v="0"/>
    <n v="0"/>
  </r>
  <r>
    <x v="12"/>
    <s v="London"/>
    <s v="NQV"/>
    <s v="Bromley Healthcare"/>
    <s v="QKK"/>
    <x v="0"/>
    <n v="0"/>
    <n v="0"/>
    <n v="0"/>
  </r>
  <r>
    <x v="12"/>
    <s v="London"/>
    <s v="RV3"/>
    <s v="Central and North West London NHS Foundation Trust"/>
    <s v="QRV"/>
    <x v="3"/>
    <n v="48"/>
    <n v="0"/>
    <n v="48"/>
  </r>
  <r>
    <x v="6"/>
    <s v="London"/>
    <s v="RWK"/>
    <s v="East London NHS Foundation Trust"/>
    <s v="QMF"/>
    <x v="2"/>
    <n v="0"/>
    <n v="0"/>
    <n v="0"/>
  </r>
  <r>
    <x v="6"/>
    <s v="London"/>
    <s v="RYX"/>
    <s v="Central London Community Healthcare NHS Trust"/>
    <s v="QRV"/>
    <x v="13"/>
    <n v="10"/>
    <n v="0"/>
    <n v="10"/>
  </r>
  <r>
    <x v="1"/>
    <s v="London"/>
    <s v="RJ1"/>
    <s v="Guy's and St Thomas' NHS Foundation Trust"/>
    <s v="QKK"/>
    <x v="6"/>
    <n v="0"/>
    <n v="0"/>
    <n v="0"/>
  </r>
  <r>
    <x v="1"/>
    <s v="London"/>
    <s v="RYX"/>
    <s v="Central London Community Healthcare NHS Trust"/>
    <s v="QRV"/>
    <x v="29"/>
    <n v="4"/>
    <n v="0"/>
    <n v="4"/>
  </r>
  <r>
    <x v="16"/>
    <s v="London"/>
    <s v="NQV"/>
    <s v="Bromley Healthcare"/>
    <s v="QKK"/>
    <x v="23"/>
    <n v="0"/>
    <n v="0"/>
    <n v="0"/>
  </r>
  <r>
    <x v="20"/>
    <s v="London"/>
    <s v="RPG"/>
    <s v="Oxleas NHS Foundation Trust"/>
    <s v="QKK"/>
    <x v="48"/>
    <n v="0"/>
    <n v="0"/>
    <n v="0"/>
  </r>
  <r>
    <x v="20"/>
    <s v="London"/>
    <s v="RVR"/>
    <s v="Epsom and St Helier University Hospitals NHS Trust"/>
    <s v="QWE"/>
    <x v="16"/>
    <n v="11"/>
    <n v="0"/>
    <n v="11"/>
  </r>
  <r>
    <x v="27"/>
    <s v="Midlands"/>
    <s v="RWD"/>
    <s v="United Lincolnshire Hospitals NHS Trust"/>
    <s v="QJM"/>
    <x v="15"/>
    <n v="0"/>
    <n v="0"/>
    <n v="0"/>
  </r>
  <r>
    <x v="27"/>
    <s v="Midlands"/>
    <s v="RY5"/>
    <s v="Lincolnshire Community Health Services NHS Trust"/>
    <s v="QJM"/>
    <x v="35"/>
    <n v="0"/>
    <n v="0"/>
    <n v="0"/>
  </r>
  <r>
    <x v="27"/>
    <s v="Midlands"/>
    <s v="RYW"/>
    <s v="Birmingham Community Healthcare NHS Foundation Trust"/>
    <s v="QHL"/>
    <x v="15"/>
    <n v="0"/>
    <n v="0"/>
    <n v="0"/>
  </r>
  <r>
    <x v="7"/>
    <s v="Midlands"/>
    <s v="RLQ"/>
    <s v="Wye Valley NHS Trust"/>
    <s v="QGH"/>
    <x v="22"/>
    <n v="0"/>
    <n v="0"/>
    <n v="0"/>
  </r>
  <r>
    <x v="18"/>
    <s v="London"/>
    <s v="RPG"/>
    <s v="Oxleas NHS Foundation Trust"/>
    <s v="QKK"/>
    <x v="4"/>
    <n v="0"/>
    <n v="0"/>
    <n v="0"/>
  </r>
  <r>
    <x v="11"/>
    <s v="Midlands"/>
    <s v="RHA"/>
    <s v="Nottinghamshire Healthcare NHS Foundation Trust"/>
    <s v="QT1"/>
    <x v="28"/>
    <n v="0"/>
    <n v="0"/>
    <n v="0"/>
  </r>
  <r>
    <x v="20"/>
    <s v="London"/>
    <s v="RYX"/>
    <s v="Central London Community Healthcare NHS Trust"/>
    <s v="QRV"/>
    <x v="19"/>
    <n v="0"/>
    <n v="0"/>
    <n v="0"/>
  </r>
  <r>
    <x v="17"/>
    <s v="London"/>
    <s v="RYX"/>
    <s v="Central London Community Healthcare NHS Trust"/>
    <s v="QRV"/>
    <x v="6"/>
    <n v="0"/>
    <n v="0"/>
    <n v="0"/>
  </r>
  <r>
    <x v="0"/>
    <s v="London"/>
    <s v="RJ1"/>
    <s v="Guy's and St Thomas' NHS Foundation Trust"/>
    <s v="QKK"/>
    <x v="14"/>
    <n v="0"/>
    <n v="0"/>
    <n v="0"/>
  </r>
  <r>
    <x v="3"/>
    <s v="London"/>
    <s v="RVR"/>
    <s v="Epsom and St Helier University Hospitals NHS Trust"/>
    <s v="QWE"/>
    <x v="28"/>
    <n v="0"/>
    <n v="0"/>
    <n v="0"/>
  </r>
  <r>
    <x v="19"/>
    <s v="London"/>
    <s v="RAP"/>
    <s v="North Middlesex University Hospital NHS Trust"/>
    <s v="QMJ"/>
    <x v="3"/>
    <n v="15"/>
    <n v="0"/>
    <n v="15"/>
  </r>
  <r>
    <x v="4"/>
    <s v="London"/>
    <s v="RY9"/>
    <s v="Hounslow and Richmond Community Healthcare NHS Trust"/>
    <s v="QWE"/>
    <x v="22"/>
    <n v="0"/>
    <n v="0"/>
    <n v="0"/>
  </r>
  <r>
    <x v="0"/>
    <s v="London"/>
    <s v="RVR"/>
    <s v="Epsom and St Helier University Hospitals NHS Trust"/>
    <s v="QWE"/>
    <x v="10"/>
    <n v="0"/>
    <n v="0"/>
    <n v="0"/>
  </r>
  <r>
    <x v="6"/>
    <s v="London"/>
    <s v="RAT"/>
    <s v="North East London NHS Foundation Trust"/>
    <s v="QMF"/>
    <x v="1"/>
    <n v="3"/>
    <n v="0"/>
    <n v="3"/>
  </r>
  <r>
    <x v="20"/>
    <s v="London"/>
    <s v="RAT"/>
    <s v="North East London NHS Foundation Trust"/>
    <s v="QMF"/>
    <x v="6"/>
    <n v="0"/>
    <n v="0"/>
    <n v="0"/>
  </r>
  <r>
    <x v="5"/>
    <s v="London"/>
    <s v="RYX"/>
    <s v="Central London Community Healthcare NHS Trust"/>
    <s v="QRV"/>
    <x v="22"/>
    <n v="0"/>
    <n v="0"/>
    <n v="0"/>
  </r>
  <r>
    <x v="23"/>
    <s v="Midlands"/>
    <s v="RP1"/>
    <s v="Northamptonshire Healthcare NHS Foundation Trust"/>
    <s v="QPM"/>
    <x v="4"/>
    <n v="0"/>
    <n v="0"/>
    <n v="0"/>
  </r>
  <r>
    <x v="1"/>
    <s v="London"/>
    <s v="RY9"/>
    <s v="Hounslow and Richmond Community Healthcare NHS Trust"/>
    <s v="QWE"/>
    <x v="10"/>
    <n v="2"/>
    <n v="0"/>
    <n v="2"/>
  </r>
  <r>
    <x v="25"/>
    <s v="Midlands"/>
    <s v="R1A"/>
    <s v="Herefordshire and Worcestershire Health and Care NHS Trust"/>
    <s v="QGH"/>
    <x v="4"/>
    <n v="0"/>
    <n v="0"/>
    <n v="0"/>
  </r>
  <r>
    <x v="27"/>
    <s v="Midlands"/>
    <s v="NR3"/>
    <s v="Nottingham Citycare Partnership"/>
    <s v="QT1"/>
    <x v="20"/>
    <n v="0"/>
    <n v="0"/>
    <n v="0"/>
  </r>
  <r>
    <x v="25"/>
    <s v="Midlands"/>
    <s v="RYW"/>
    <s v="Birmingham Community Healthcare NHS Foundation Trust"/>
    <s v="QHL"/>
    <x v="10"/>
    <n v="8"/>
    <n v="0"/>
    <n v="8"/>
  </r>
  <r>
    <x v="28"/>
    <s v="Midlands"/>
    <s v="RJC"/>
    <s v="South Warwickshire NHS Foundation Trust"/>
    <s v="QWU"/>
    <x v="29"/>
    <n v="12"/>
    <n v="0"/>
    <n v="12"/>
  </r>
  <r>
    <x v="15"/>
    <s v="Midlands"/>
    <s v="RT5"/>
    <s v="Leicestershire Partnership NHS Trust"/>
    <s v="QK1"/>
    <x v="3"/>
    <n v="67"/>
    <n v="0"/>
    <n v="67"/>
  </r>
  <r>
    <x v="29"/>
    <s v="Midlands"/>
    <n v="507"/>
    <s v="Derby City Council"/>
    <s v="QJ2"/>
    <x v="6"/>
    <n v="0"/>
    <n v="0"/>
    <n v="0"/>
  </r>
  <r>
    <x v="29"/>
    <s v="Midlands"/>
    <s v="RLQ"/>
    <s v="Wye Valley NHS Trust"/>
    <s v="QGH"/>
    <x v="19"/>
    <n v="0"/>
    <n v="0"/>
    <n v="0"/>
  </r>
  <r>
    <x v="2"/>
    <s v="London"/>
    <s v="RY9"/>
    <s v="Hounslow and Richmond Community Healthcare NHS Trust"/>
    <s v="QWE"/>
    <x v="10"/>
    <n v="2"/>
    <n v="0"/>
    <n v="2"/>
  </r>
  <r>
    <x v="6"/>
    <s v="London"/>
    <s v="RAT"/>
    <s v="North East London NHS Foundation Trust"/>
    <s v="QMF"/>
    <x v="22"/>
    <n v="0"/>
    <n v="0"/>
    <n v="0"/>
  </r>
  <r>
    <x v="6"/>
    <s v="London"/>
    <s v="RAX"/>
    <s v="Kingston Hospital NHS Foundation Trust"/>
    <s v="QWE"/>
    <x v="22"/>
    <n v="0"/>
    <n v="0"/>
    <n v="0"/>
  </r>
  <r>
    <x v="20"/>
    <s v="London"/>
    <s v="RVR"/>
    <s v="Epsom and St Helier University Hospitals NHS Trust"/>
    <s v="QWE"/>
    <x v="42"/>
    <n v="0"/>
    <n v="0"/>
    <n v="0"/>
  </r>
  <r>
    <x v="4"/>
    <s v="London"/>
    <s v="NQV"/>
    <s v="Bromley Healthcare"/>
    <s v="QKK"/>
    <x v="0"/>
    <n v="0"/>
    <n v="0"/>
    <n v="0"/>
  </r>
  <r>
    <x v="26"/>
    <s v="Midlands"/>
    <s v="RXK"/>
    <s v="Sandwell and West Birmingham Hospitals NHS Trust"/>
    <s v="QUA"/>
    <x v="9"/>
    <n v="0"/>
    <n v="0"/>
    <n v="0"/>
  </r>
  <r>
    <x v="12"/>
    <s v="London"/>
    <s v="RWK"/>
    <s v="East London NHS Foundation Trust"/>
    <s v="QMF"/>
    <x v="26"/>
    <n v="0"/>
    <n v="0"/>
    <n v="0"/>
  </r>
  <r>
    <x v="27"/>
    <s v="Midlands"/>
    <s v="R1D"/>
    <s v="Shropshire Community Health NHS Trust"/>
    <s v="QOC"/>
    <x v="26"/>
    <n v="10"/>
    <n v="0"/>
    <n v="10"/>
  </r>
  <r>
    <x v="27"/>
    <s v="Midlands"/>
    <s v="RJC"/>
    <s v="South Warwickshire NHS Foundation Trust"/>
    <s v="QWU"/>
    <x v="32"/>
    <n v="1"/>
    <n v="0"/>
    <n v="1"/>
  </r>
  <r>
    <x v="27"/>
    <s v="Midlands"/>
    <s v="RLQ"/>
    <s v="Wye Valley NHS Trust"/>
    <s v="QGH"/>
    <x v="50"/>
    <n v="30"/>
    <n v="0"/>
    <n v="30"/>
  </r>
  <r>
    <x v="27"/>
    <s v="Midlands"/>
    <s v="RT5"/>
    <s v="Leicestershire Partnership NHS Trust"/>
    <s v="QK1"/>
    <x v="34"/>
    <n v="0"/>
    <n v="0"/>
    <n v="0"/>
  </r>
  <r>
    <x v="9"/>
    <s v="London"/>
    <s v="RAP"/>
    <s v="North Middlesex University Hospital NHS Trust"/>
    <s v="QMJ"/>
    <x v="39"/>
    <n v="0"/>
    <n v="0"/>
    <n v="0"/>
  </r>
  <r>
    <x v="27"/>
    <s v="Midlands"/>
    <s v="RY5"/>
    <s v="Lincolnshire Community Health Services NHS Trust"/>
    <s v="QJM"/>
    <x v="21"/>
    <n v="0"/>
    <n v="0"/>
    <n v="0"/>
  </r>
  <r>
    <x v="8"/>
    <s v="London"/>
    <s v="RRP"/>
    <s v="Barnet, Enfield and Haringey Mental Health NHS Trust"/>
    <s v="QMJ"/>
    <x v="22"/>
    <n v="0"/>
    <n v="0"/>
    <n v="0"/>
  </r>
  <r>
    <x v="22"/>
    <s v="London"/>
    <s v="RV3"/>
    <s v="Central and North West London NHS Foundation Trust"/>
    <s v="QRV"/>
    <x v="23"/>
    <n v="1"/>
    <n v="0"/>
    <n v="1"/>
  </r>
  <r>
    <x v="6"/>
    <s v="London"/>
    <s v="RWK"/>
    <s v="East London NHS Foundation Trust"/>
    <s v="QMF"/>
    <x v="50"/>
    <n v="19"/>
    <n v="0"/>
    <n v="19"/>
  </r>
  <r>
    <x v="6"/>
    <s v="London"/>
    <s v="RYX"/>
    <s v="Central London Community Healthcare NHS Trust"/>
    <s v="QRV"/>
    <x v="19"/>
    <n v="0"/>
    <n v="0"/>
    <n v="0"/>
  </r>
  <r>
    <x v="6"/>
    <s v="London"/>
    <s v="RAT"/>
    <s v="North East London NHS Foundation Trust"/>
    <s v="QMF"/>
    <x v="23"/>
    <n v="0"/>
    <n v="0"/>
    <n v="0"/>
  </r>
  <r>
    <x v="15"/>
    <s v="London"/>
    <s v="RRP"/>
    <s v="Barnet, Enfield and Haringey Mental Health NHS Trust"/>
    <s v="QMJ"/>
    <x v="23"/>
    <n v="1"/>
    <n v="0"/>
    <n v="1"/>
  </r>
  <r>
    <x v="21"/>
    <s v="London"/>
    <s v="RJ1"/>
    <s v="Guy's and St Thomas' NHS Foundation Trust"/>
    <s v="QKK"/>
    <x v="9"/>
    <n v="0"/>
    <n v="0"/>
    <n v="0"/>
  </r>
  <r>
    <x v="12"/>
    <s v="London"/>
    <s v="RAT"/>
    <s v="North East London NHS Foundation Trust"/>
    <s v="QMF"/>
    <x v="1"/>
    <n v="2"/>
    <n v="0"/>
    <n v="2"/>
  </r>
  <r>
    <x v="10"/>
    <s v="London"/>
    <s v="RKL"/>
    <s v="West London NHS Trust"/>
    <s v="QRV"/>
    <x v="25"/>
    <n v="2"/>
    <n v="0"/>
    <n v="2"/>
  </r>
  <r>
    <x v="9"/>
    <s v="London"/>
    <s v="RY9"/>
    <s v="Hounslow and Richmond Community Healthcare NHS Trust"/>
    <s v="QWE"/>
    <x v="19"/>
    <n v="0"/>
    <n v="0"/>
    <n v="0"/>
  </r>
  <r>
    <x v="13"/>
    <s v="London"/>
    <s v="RWK"/>
    <s v="East London NHS Foundation Trust"/>
    <s v="QMF"/>
    <x v="22"/>
    <n v="0"/>
    <n v="0"/>
    <n v="0"/>
  </r>
  <r>
    <x v="12"/>
    <s v="London"/>
    <s v="RJ1"/>
    <s v="Guy's and St Thomas' NHS Foundation Trust"/>
    <s v="QKK"/>
    <x v="4"/>
    <n v="0"/>
    <n v="0"/>
    <n v="0"/>
  </r>
  <r>
    <x v="8"/>
    <s v="London"/>
    <s v="RAX"/>
    <s v="Kingston Hospital NHS Foundation Trust"/>
    <s v="QWE"/>
    <x v="0"/>
    <n v="0"/>
    <n v="0"/>
    <n v="0"/>
  </r>
  <r>
    <x v="12"/>
    <s v="London"/>
    <s v="NQV"/>
    <s v="Bromley Healthcare"/>
    <s v="QKK"/>
    <x v="10"/>
    <n v="0"/>
    <n v="0"/>
    <n v="0"/>
  </r>
  <r>
    <x v="12"/>
    <s v="London"/>
    <s v="RV3"/>
    <s v="Central and North West London NHS Foundation Trust"/>
    <s v="QRV"/>
    <x v="25"/>
    <n v="22"/>
    <n v="0"/>
    <n v="22"/>
  </r>
  <r>
    <x v="6"/>
    <s v="London"/>
    <s v="RWK"/>
    <s v="East London NHS Foundation Trust"/>
    <s v="QMF"/>
    <x v="7"/>
    <n v="0"/>
    <n v="0"/>
    <n v="0"/>
  </r>
  <r>
    <x v="6"/>
    <s v="London"/>
    <s v="RYX"/>
    <s v="Central London Community Healthcare NHS Trust"/>
    <s v="QRV"/>
    <x v="35"/>
    <n v="0"/>
    <n v="0"/>
    <n v="0"/>
  </r>
  <r>
    <x v="1"/>
    <s v="London"/>
    <s v="RJ1"/>
    <s v="Guy's and St Thomas' NHS Foundation Trust"/>
    <s v="QKK"/>
    <x v="2"/>
    <n v="0"/>
    <n v="0"/>
    <n v="0"/>
  </r>
  <r>
    <x v="1"/>
    <s v="London"/>
    <s v="RYX"/>
    <s v="Central London Community Healthcare NHS Trust"/>
    <s v="QRV"/>
    <x v="19"/>
    <n v="0"/>
    <n v="0"/>
    <n v="0"/>
  </r>
  <r>
    <x v="16"/>
    <s v="London"/>
    <s v="NYE"/>
    <s v="Mildmay UK"/>
    <s v="QMF"/>
    <x v="3"/>
    <n v="2"/>
    <n v="0"/>
    <n v="2"/>
  </r>
  <r>
    <x v="20"/>
    <s v="London"/>
    <s v="RPG"/>
    <s v="Oxleas NHS Foundation Trust"/>
    <s v="QKK"/>
    <x v="8"/>
    <n v="0"/>
    <n v="0"/>
    <n v="0"/>
  </r>
  <r>
    <x v="20"/>
    <s v="London"/>
    <s v="RVR"/>
    <s v="Epsom and St Helier University Hospitals NHS Trust"/>
    <s v="QWE"/>
    <x v="14"/>
    <n v="0"/>
    <n v="0"/>
    <n v="0"/>
  </r>
  <r>
    <x v="27"/>
    <s v="Midlands"/>
    <s v="RWD"/>
    <s v="United Lincolnshire Hospitals NHS Trust"/>
    <s v="QJM"/>
    <x v="44"/>
    <n v="0"/>
    <n v="0"/>
    <n v="0"/>
  </r>
  <r>
    <x v="27"/>
    <s v="Midlands"/>
    <s v="RY5"/>
    <s v="Lincolnshire Community Health Services NHS Trust"/>
    <s v="QJM"/>
    <x v="37"/>
    <n v="0"/>
    <n v="0"/>
    <n v="0"/>
  </r>
  <r>
    <x v="27"/>
    <s v="Midlands"/>
    <s v="RYW"/>
    <s v="Birmingham Community Healthcare NHS Foundation Trust"/>
    <s v="QHL"/>
    <x v="38"/>
    <n v="0"/>
    <n v="0"/>
    <n v="0"/>
  </r>
  <r>
    <x v="7"/>
    <s v="Midlands"/>
    <s v="RLQ"/>
    <s v="Wye Valley NHS Trust"/>
    <s v="QGH"/>
    <x v="0"/>
    <n v="0"/>
    <n v="0"/>
    <n v="0"/>
  </r>
  <r>
    <x v="18"/>
    <s v="London"/>
    <s v="RPG"/>
    <s v="Oxleas NHS Foundation Trust"/>
    <s v="QKK"/>
    <x v="28"/>
    <n v="0"/>
    <n v="0"/>
    <n v="0"/>
  </r>
  <r>
    <x v="11"/>
    <s v="Midlands"/>
    <s v="RHA"/>
    <s v="Nottinghamshire Healthcare NHS Foundation Trust"/>
    <s v="QT1"/>
    <x v="6"/>
    <n v="0"/>
    <n v="0"/>
    <n v="0"/>
  </r>
  <r>
    <x v="20"/>
    <s v="London"/>
    <s v="RYX"/>
    <s v="Central London Community Healthcare NHS Trust"/>
    <s v="QRV"/>
    <x v="5"/>
    <n v="0"/>
    <n v="0"/>
    <n v="0"/>
  </r>
  <r>
    <x v="17"/>
    <s v="London"/>
    <s v="RYX"/>
    <s v="Central London Community Healthcare NHS Trust"/>
    <s v="QRV"/>
    <x v="0"/>
    <n v="0"/>
    <n v="0"/>
    <n v="0"/>
  </r>
  <r>
    <x v="0"/>
    <s v="London"/>
    <s v="RJ1"/>
    <s v="Guy's and St Thomas' NHS Foundation Trust"/>
    <s v="QKK"/>
    <x v="29"/>
    <n v="0"/>
    <n v="0"/>
    <n v="0"/>
  </r>
  <r>
    <x v="3"/>
    <s v="London"/>
    <s v="RVR"/>
    <s v="Epsom and St Helier University Hospitals NHS Trust"/>
    <s v="QWE"/>
    <x v="2"/>
    <n v="0"/>
    <n v="0"/>
    <n v="0"/>
  </r>
  <r>
    <x v="19"/>
    <s v="London"/>
    <s v="RAP"/>
    <s v="North Middlesex University Hospital NHS Trust"/>
    <s v="QMJ"/>
    <x v="16"/>
    <n v="0"/>
    <n v="0"/>
    <n v="0"/>
  </r>
  <r>
    <x v="4"/>
    <s v="London"/>
    <s v="RY9"/>
    <s v="Hounslow and Richmond Community Healthcare NHS Trust"/>
    <s v="QWE"/>
    <x v="2"/>
    <n v="0"/>
    <n v="0"/>
    <n v="0"/>
  </r>
  <r>
    <x v="0"/>
    <s v="London"/>
    <s v="RWK"/>
    <s v="East London NHS Foundation Trust"/>
    <s v="QMF"/>
    <x v="25"/>
    <n v="0"/>
    <n v="0"/>
    <n v="0"/>
  </r>
  <r>
    <x v="6"/>
    <s v="London"/>
    <s v="RAT"/>
    <s v="North East London NHS Foundation Trust"/>
    <s v="QMF"/>
    <x v="29"/>
    <n v="2"/>
    <n v="0"/>
    <n v="2"/>
  </r>
  <r>
    <x v="20"/>
    <s v="London"/>
    <s v="RAT"/>
    <s v="North East London NHS Foundation Trust"/>
    <s v="QMF"/>
    <x v="0"/>
    <n v="0"/>
    <n v="0"/>
    <n v="0"/>
  </r>
  <r>
    <x v="3"/>
    <s v="London"/>
    <s v="NQV"/>
    <s v="Bromley Healthcare"/>
    <s v="QKK"/>
    <x v="16"/>
    <n v="0"/>
    <n v="0"/>
    <n v="0"/>
  </r>
  <r>
    <x v="23"/>
    <s v="Midlands"/>
    <s v="RP1"/>
    <s v="Northamptonshire Healthcare NHS Foundation Trust"/>
    <s v="QPM"/>
    <x v="28"/>
    <n v="0"/>
    <n v="0"/>
    <n v="0"/>
  </r>
  <r>
    <x v="1"/>
    <s v="London"/>
    <s v="RYX"/>
    <s v="Central London Community Healthcare NHS Trust"/>
    <s v="QRV"/>
    <x v="1"/>
    <n v="22"/>
    <n v="0"/>
    <n v="22"/>
  </r>
  <r>
    <x v="25"/>
    <s v="Midlands"/>
    <s v="R1A"/>
    <s v="Herefordshire and Worcestershire Health and Care NHS Trust"/>
    <s v="QGH"/>
    <x v="6"/>
    <n v="0"/>
    <n v="0"/>
    <n v="0"/>
  </r>
  <r>
    <x v="27"/>
    <s v="Midlands"/>
    <s v="NR3"/>
    <s v="Nottingham Citycare Partnership"/>
    <s v="QT1"/>
    <x v="47"/>
    <n v="0"/>
    <n v="0"/>
    <n v="0"/>
  </r>
  <r>
    <x v="28"/>
    <s v="Midlands"/>
    <n v="506"/>
    <s v="Derbyshire County Council"/>
    <s v="QJ2"/>
    <x v="28"/>
    <n v="0"/>
    <n v="0"/>
    <n v="0"/>
  </r>
  <r>
    <x v="28"/>
    <s v="Midlands"/>
    <s v="RJC"/>
    <s v="South Warwickshire NHS Foundation Trust"/>
    <s v="QWU"/>
    <x v="9"/>
    <n v="0"/>
    <n v="0"/>
    <n v="0"/>
  </r>
  <r>
    <x v="15"/>
    <s v="Midlands"/>
    <s v="RT5"/>
    <s v="Leicestershire Partnership NHS Trust"/>
    <s v="QK1"/>
    <x v="26"/>
    <n v="8"/>
    <n v="0"/>
    <n v="8"/>
  </r>
  <r>
    <x v="29"/>
    <s v="Midlands"/>
    <s v="NR3"/>
    <s v="Nottingham Citycare Partnership"/>
    <s v="QT1"/>
    <x v="16"/>
    <n v="24"/>
    <n v="0"/>
    <n v="24"/>
  </r>
  <r>
    <x v="29"/>
    <s v="Midlands"/>
    <s v="RP1"/>
    <s v="Northamptonshire Healthcare NHS Foundation Trust"/>
    <s v="QPM"/>
    <x v="16"/>
    <n v="12"/>
    <n v="0"/>
    <n v="12"/>
  </r>
  <r>
    <x v="2"/>
    <s v="London"/>
    <s v="RYX"/>
    <s v="Central London Community Healthcare NHS Trust"/>
    <s v="QRV"/>
    <x v="1"/>
    <n v="22"/>
    <n v="0"/>
    <n v="22"/>
  </r>
  <r>
    <x v="6"/>
    <s v="London"/>
    <s v="RAT"/>
    <s v="North East London NHS Foundation Trust"/>
    <s v="QMF"/>
    <x v="10"/>
    <n v="0"/>
    <n v="0"/>
    <n v="0"/>
  </r>
  <r>
    <x v="6"/>
    <s v="London"/>
    <s v="RAX"/>
    <s v="Kingston Hospital NHS Foundation Trust"/>
    <s v="QWE"/>
    <x v="0"/>
    <n v="0"/>
    <n v="0"/>
    <n v="0"/>
  </r>
  <r>
    <x v="20"/>
    <s v="London"/>
    <s v="RWK"/>
    <s v="East London NHS Foundation Trust"/>
    <s v="QMF"/>
    <x v="3"/>
    <n v="17"/>
    <n v="0"/>
    <n v="17"/>
  </r>
  <r>
    <x v="4"/>
    <s v="London"/>
    <s v="NYE"/>
    <s v="Mildmay UK"/>
    <s v="QMF"/>
    <x v="1"/>
    <n v="2"/>
    <n v="0"/>
    <n v="2"/>
  </r>
  <r>
    <x v="26"/>
    <s v="Midlands"/>
    <s v="RXK"/>
    <s v="Sandwell and West Birmingham Hospitals NHS Trust"/>
    <s v="QUA"/>
    <x v="25"/>
    <n v="30"/>
    <n v="0"/>
    <n v="30"/>
  </r>
  <r>
    <x v="12"/>
    <s v="London"/>
    <s v="RWK"/>
    <s v="East London NHS Foundation Trust"/>
    <s v="QMF"/>
    <x v="29"/>
    <n v="0"/>
    <n v="0"/>
    <n v="0"/>
  </r>
  <r>
    <x v="27"/>
    <s v="Midlands"/>
    <s v="R1D"/>
    <s v="Shropshire Community Health NHS Trust"/>
    <s v="QOC"/>
    <x v="9"/>
    <n v="0"/>
    <n v="0"/>
    <n v="0"/>
  </r>
  <r>
    <x v="27"/>
    <s v="Midlands"/>
    <s v="RJC"/>
    <s v="South Warwickshire NHS Foundation Trust"/>
    <s v="QWU"/>
    <x v="39"/>
    <n v="0"/>
    <n v="0"/>
    <n v="0"/>
  </r>
  <r>
    <x v="27"/>
    <s v="Midlands"/>
    <s v="RLQ"/>
    <s v="Wye Valley NHS Trust"/>
    <s v="QGH"/>
    <x v="12"/>
    <n v="0"/>
    <n v="0"/>
    <n v="0"/>
  </r>
  <r>
    <x v="27"/>
    <s v="Midlands"/>
    <s v="RT5"/>
    <s v="Leicestershire Partnership NHS Trust"/>
    <s v="QK1"/>
    <x v="30"/>
    <n v="10"/>
    <n v="0"/>
    <n v="10"/>
  </r>
  <r>
    <x v="9"/>
    <s v="London"/>
    <s v="RAP"/>
    <s v="North Middlesex University Hospital NHS Trust"/>
    <s v="QMJ"/>
    <x v="42"/>
    <n v="0"/>
    <n v="0"/>
    <n v="0"/>
  </r>
  <r>
    <x v="27"/>
    <s v="Midlands"/>
    <s v="RY5"/>
    <s v="Lincolnshire Community Health Services NHS Trust"/>
    <s v="QJM"/>
    <x v="20"/>
    <n v="0"/>
    <n v="0"/>
    <n v="0"/>
  </r>
  <r>
    <x v="8"/>
    <s v="London"/>
    <s v="RRP"/>
    <s v="Barnet, Enfield and Haringey Mental Health NHS Trust"/>
    <s v="QMJ"/>
    <x v="2"/>
    <n v="0"/>
    <n v="0"/>
    <n v="0"/>
  </r>
  <r>
    <x v="22"/>
    <s v="London"/>
    <s v="RV3"/>
    <s v="Central and North West London NHS Foundation Trust"/>
    <s v="QRV"/>
    <x v="10"/>
    <n v="1"/>
    <n v="0"/>
    <n v="1"/>
  </r>
  <r>
    <x v="6"/>
    <s v="London"/>
    <s v="RWK"/>
    <s v="East London NHS Foundation Trust"/>
    <s v="QMF"/>
    <x v="34"/>
    <n v="0"/>
    <n v="0"/>
    <n v="0"/>
  </r>
  <r>
    <x v="6"/>
    <s v="London"/>
    <s v="RYX"/>
    <s v="Central London Community Healthcare NHS Trust"/>
    <s v="QRV"/>
    <x v="50"/>
    <n v="2"/>
    <n v="0"/>
    <n v="2"/>
  </r>
  <r>
    <x v="6"/>
    <s v="London"/>
    <s v="RAT"/>
    <s v="North East London NHS Foundation Trust"/>
    <s v="QMF"/>
    <x v="50"/>
    <n v="0"/>
    <n v="0"/>
    <n v="0"/>
  </r>
  <r>
    <x v="15"/>
    <s v="London"/>
    <s v="RV3"/>
    <s v="Central and North West London NHS Foundation Trust"/>
    <s v="QRV"/>
    <x v="3"/>
    <n v="58"/>
    <n v="0"/>
    <n v="58"/>
  </r>
  <r>
    <x v="21"/>
    <s v="London"/>
    <s v="RJ1"/>
    <s v="Guy's and St Thomas' NHS Foundation Trust"/>
    <s v="QKK"/>
    <x v="4"/>
    <n v="0"/>
    <n v="0"/>
    <n v="0"/>
  </r>
  <r>
    <x v="12"/>
    <s v="London"/>
    <s v="RAT"/>
    <s v="North East London NHS Foundation Trust"/>
    <s v="QMF"/>
    <x v="19"/>
    <n v="0"/>
    <n v="0"/>
    <n v="0"/>
  </r>
  <r>
    <x v="10"/>
    <s v="London"/>
    <s v="RKL"/>
    <s v="West London NHS Trust"/>
    <s v="QRV"/>
    <x v="4"/>
    <n v="0"/>
    <n v="0"/>
    <n v="0"/>
  </r>
  <r>
    <x v="9"/>
    <s v="London"/>
    <s v="RY9"/>
    <s v="Hounslow and Richmond Community Healthcare NHS Trust"/>
    <s v="QWE"/>
    <x v="54"/>
    <n v="0"/>
    <n v="0"/>
    <n v="0"/>
  </r>
  <r>
    <x v="13"/>
    <s v="London"/>
    <s v="RWK"/>
    <s v="East London NHS Foundation Trust"/>
    <s v="QMF"/>
    <x v="10"/>
    <n v="0"/>
    <n v="0"/>
    <n v="0"/>
  </r>
  <r>
    <x v="12"/>
    <s v="London"/>
    <s v="RJ1"/>
    <s v="Guy's and St Thomas' NHS Foundation Trust"/>
    <s v="QKK"/>
    <x v="19"/>
    <n v="0"/>
    <n v="0"/>
    <n v="0"/>
  </r>
  <r>
    <x v="8"/>
    <s v="London"/>
    <s v="RJ1"/>
    <s v="Guy's and St Thomas' NHS Foundation Trust"/>
    <s v="QKK"/>
    <x v="16"/>
    <n v="9"/>
    <n v="0"/>
    <n v="9"/>
  </r>
  <r>
    <x v="12"/>
    <s v="London"/>
    <s v="NYE"/>
    <s v="Mildmay UK"/>
    <s v="QMF"/>
    <x v="16"/>
    <n v="1"/>
    <n v="0"/>
    <n v="1"/>
  </r>
  <r>
    <x v="12"/>
    <s v="London"/>
    <s v="RV3"/>
    <s v="Central and North West London NHS Foundation Trust"/>
    <s v="QRV"/>
    <x v="6"/>
    <n v="0"/>
    <n v="0"/>
    <n v="0"/>
  </r>
  <r>
    <x v="6"/>
    <s v="London"/>
    <s v="RWK"/>
    <s v="East London NHS Foundation Trust"/>
    <s v="QMF"/>
    <x v="53"/>
    <n v="0"/>
    <n v="0"/>
    <n v="0"/>
  </r>
  <r>
    <x v="6"/>
    <s v="London"/>
    <s v="RYX"/>
    <s v="Central London Community Healthcare NHS Trust"/>
    <s v="QRV"/>
    <x v="37"/>
    <n v="4"/>
    <n v="0"/>
    <n v="4"/>
  </r>
  <r>
    <x v="1"/>
    <s v="London"/>
    <s v="RKL"/>
    <s v="West London NHS Trust"/>
    <s v="QRV"/>
    <x v="3"/>
    <n v="37"/>
    <n v="0"/>
    <n v="37"/>
  </r>
  <r>
    <x v="1"/>
    <s v="London"/>
    <s v="RYX"/>
    <s v="Central London Community Healthcare NHS Trust"/>
    <s v="QRV"/>
    <x v="22"/>
    <n v="0"/>
    <n v="0"/>
    <n v="0"/>
  </r>
  <r>
    <x v="16"/>
    <s v="London"/>
    <s v="NYE"/>
    <s v="Mildmay UK"/>
    <s v="QMF"/>
    <x v="1"/>
    <n v="0"/>
    <n v="0"/>
    <n v="0"/>
  </r>
  <r>
    <x v="20"/>
    <s v="London"/>
    <s v="RPG"/>
    <s v="Oxleas NHS Foundation Trust"/>
    <s v="QKK"/>
    <x v="45"/>
    <n v="0"/>
    <n v="0"/>
    <n v="0"/>
  </r>
  <r>
    <x v="20"/>
    <s v="London"/>
    <s v="RVR"/>
    <s v="Epsom and St Helier University Hospitals NHS Trust"/>
    <s v="QWE"/>
    <x v="1"/>
    <n v="1"/>
    <n v="0"/>
    <n v="1"/>
  </r>
  <r>
    <x v="27"/>
    <s v="Midlands"/>
    <s v="RWD"/>
    <s v="United Lincolnshire Hospitals NHS Trust"/>
    <s v="QJM"/>
    <x v="32"/>
    <n v="0"/>
    <n v="0"/>
    <n v="0"/>
  </r>
  <r>
    <x v="27"/>
    <s v="Midlands"/>
    <s v="RY5"/>
    <s v="Lincolnshire Community Health Services NHS Trust"/>
    <s v="QJM"/>
    <x v="17"/>
    <n v="0"/>
    <n v="0"/>
    <n v="0"/>
  </r>
  <r>
    <x v="27"/>
    <s v="Midlands"/>
    <s v="RYW"/>
    <s v="Birmingham Community Healthcare NHS Foundation Trust"/>
    <s v="QHL"/>
    <x v="44"/>
    <n v="0"/>
    <n v="0"/>
    <n v="0"/>
  </r>
  <r>
    <x v="7"/>
    <s v="Midlands"/>
    <s v="RLQ"/>
    <s v="Wye Valley NHS Trust"/>
    <s v="QGH"/>
    <x v="2"/>
    <n v="0"/>
    <n v="0"/>
    <n v="0"/>
  </r>
  <r>
    <x v="18"/>
    <s v="London"/>
    <s v="RPG"/>
    <s v="Oxleas NHS Foundation Trust"/>
    <s v="QKK"/>
    <x v="6"/>
    <n v="0"/>
    <n v="0"/>
    <n v="0"/>
  </r>
  <r>
    <x v="11"/>
    <s v="Midlands"/>
    <s v="RHA"/>
    <s v="Nottinghamshire Healthcare NHS Foundation Trust"/>
    <s v="QT1"/>
    <x v="2"/>
    <n v="0"/>
    <n v="0"/>
    <n v="0"/>
  </r>
  <r>
    <x v="20"/>
    <s v="London"/>
    <s v="RYX"/>
    <s v="Central London Community Healthcare NHS Trust"/>
    <s v="QRV"/>
    <x v="50"/>
    <n v="2"/>
    <n v="0"/>
    <n v="2"/>
  </r>
  <r>
    <x v="0"/>
    <s v="London"/>
    <s v="NNV"/>
    <s v="Your Healthcare"/>
    <s v="QWE"/>
    <x v="16"/>
    <n v="5"/>
    <n v="0"/>
    <n v="5"/>
  </r>
  <r>
    <x v="0"/>
    <s v="London"/>
    <s v="RJ1"/>
    <s v="Guy's and St Thomas' NHS Foundation Trust"/>
    <s v="QKK"/>
    <x v="5"/>
    <n v="0"/>
    <n v="0"/>
    <n v="0"/>
  </r>
  <r>
    <x v="3"/>
    <s v="London"/>
    <s v="RWK"/>
    <s v="East London NHS Foundation Trust"/>
    <s v="QMF"/>
    <x v="9"/>
    <n v="0"/>
    <n v="0"/>
    <n v="0"/>
  </r>
  <r>
    <x v="19"/>
    <s v="London"/>
    <s v="RAP"/>
    <s v="North Middlesex University Hospital NHS Trust"/>
    <s v="QMJ"/>
    <x v="5"/>
    <n v="0"/>
    <n v="0"/>
    <n v="0"/>
  </r>
  <r>
    <x v="4"/>
    <s v="London"/>
    <s v="RY9"/>
    <s v="Hounslow and Richmond Community Healthcare NHS Trust"/>
    <s v="QWE"/>
    <x v="10"/>
    <n v="0"/>
    <n v="0"/>
    <n v="0"/>
  </r>
  <r>
    <x v="0"/>
    <s v="London"/>
    <s v="RY9"/>
    <s v="Hounslow and Richmond Community Healthcare NHS Trust"/>
    <s v="QWE"/>
    <x v="14"/>
    <n v="4"/>
    <n v="0"/>
    <n v="4"/>
  </r>
  <r>
    <x v="6"/>
    <s v="London"/>
    <s v="RAT"/>
    <s v="North East London NHS Foundation Trust"/>
    <s v="QMF"/>
    <x v="2"/>
    <n v="0"/>
    <n v="0"/>
    <n v="0"/>
  </r>
  <r>
    <x v="20"/>
    <s v="London"/>
    <s v="RAT"/>
    <s v="North East London NHS Foundation Trust"/>
    <s v="QMF"/>
    <x v="23"/>
    <n v="0"/>
    <n v="0"/>
    <n v="0"/>
  </r>
  <r>
    <x v="3"/>
    <s v="London"/>
    <s v="NQV"/>
    <s v="Bromley Healthcare"/>
    <s v="QKK"/>
    <x v="14"/>
    <n v="0"/>
    <n v="0"/>
    <n v="0"/>
  </r>
  <r>
    <x v="23"/>
    <s v="Midlands"/>
    <s v="RP1"/>
    <s v="Northamptonshire Healthcare NHS Foundation Trust"/>
    <s v="QPM"/>
    <x v="6"/>
    <n v="0"/>
    <n v="0"/>
    <n v="0"/>
  </r>
  <r>
    <x v="1"/>
    <s v="London"/>
    <s v="RYX"/>
    <s v="Central London Community Healthcare NHS Trust"/>
    <s v="QRV"/>
    <x v="25"/>
    <n v="8"/>
    <n v="0"/>
    <n v="8"/>
  </r>
  <r>
    <x v="25"/>
    <s v="Midlands"/>
    <s v="R1A"/>
    <s v="Herefordshire and Worcestershire Health and Care NHS Trust"/>
    <s v="QGH"/>
    <x v="23"/>
    <n v="2"/>
    <n v="0"/>
    <n v="2"/>
  </r>
  <r>
    <x v="27"/>
    <s v="Midlands"/>
    <s v="NR3"/>
    <s v="Nottingham Citycare Partnership"/>
    <s v="QT1"/>
    <x v="55"/>
    <n v="0"/>
    <n v="0"/>
    <n v="0"/>
  </r>
  <r>
    <x v="28"/>
    <s v="Midlands"/>
    <n v="506"/>
    <s v="Derbyshire County Council"/>
    <s v="QJ2"/>
    <x v="5"/>
    <n v="0"/>
    <n v="0"/>
    <n v="0"/>
  </r>
  <r>
    <x v="28"/>
    <s v="Midlands"/>
    <s v="RJC"/>
    <s v="South Warwickshire NHS Foundation Trust"/>
    <s v="QWU"/>
    <x v="5"/>
    <n v="0"/>
    <n v="0"/>
    <n v="0"/>
  </r>
  <r>
    <x v="15"/>
    <s v="Midlands"/>
    <s v="RT5"/>
    <s v="Leicestershire Partnership NHS Trust"/>
    <s v="QK1"/>
    <x v="9"/>
    <n v="0"/>
    <n v="0"/>
    <n v="0"/>
  </r>
  <r>
    <x v="29"/>
    <s v="Midlands"/>
    <s v="NR3"/>
    <s v="Nottingham Citycare Partnership"/>
    <s v="QT1"/>
    <x v="23"/>
    <n v="0"/>
    <n v="0"/>
    <n v="0"/>
  </r>
  <r>
    <x v="29"/>
    <s v="Midlands"/>
    <s v="RP1"/>
    <s v="Northamptonshire Healthcare NHS Foundation Trust"/>
    <s v="QPM"/>
    <x v="26"/>
    <n v="11"/>
    <n v="0"/>
    <n v="11"/>
  </r>
  <r>
    <x v="2"/>
    <s v="London"/>
    <s v="RYX"/>
    <s v="Central London Community Healthcare NHS Trust"/>
    <s v="QRV"/>
    <x v="28"/>
    <n v="1"/>
    <n v="0"/>
    <n v="1"/>
  </r>
  <r>
    <x v="6"/>
    <s v="London"/>
    <s v="RAT"/>
    <s v="North East London NHS Foundation Trust"/>
    <s v="QMF"/>
    <x v="49"/>
    <n v="0"/>
    <n v="0"/>
    <n v="0"/>
  </r>
  <r>
    <x v="6"/>
    <s v="London"/>
    <s v="RAX"/>
    <s v="Kingston Hospital NHS Foundation Trust"/>
    <s v="QWE"/>
    <x v="10"/>
    <n v="0"/>
    <n v="0"/>
    <n v="0"/>
  </r>
  <r>
    <x v="20"/>
    <s v="London"/>
    <s v="RWK"/>
    <s v="East London NHS Foundation Trust"/>
    <s v="QMF"/>
    <x v="16"/>
    <n v="0"/>
    <n v="0"/>
    <n v="0"/>
  </r>
  <r>
    <x v="4"/>
    <s v="London"/>
    <s v="NYE"/>
    <s v="Mildmay UK"/>
    <s v="QMF"/>
    <x v="25"/>
    <n v="0"/>
    <n v="0"/>
    <n v="0"/>
  </r>
  <r>
    <x v="26"/>
    <s v="Midlands"/>
    <s v="RXK"/>
    <s v="Sandwell and West Birmingham Hospitals NHS Trust"/>
    <s v="QUA"/>
    <x v="5"/>
    <n v="0"/>
    <n v="0"/>
    <n v="0"/>
  </r>
  <r>
    <x v="12"/>
    <s v="London"/>
    <s v="RWK"/>
    <s v="East London NHS Foundation Trust"/>
    <s v="QMF"/>
    <x v="9"/>
    <n v="0"/>
    <n v="0"/>
    <n v="0"/>
  </r>
  <r>
    <x v="27"/>
    <s v="Midlands"/>
    <s v="R1D"/>
    <s v="Shropshire Community Health NHS Trust"/>
    <s v="QOC"/>
    <x v="4"/>
    <n v="0"/>
    <n v="0"/>
    <n v="0"/>
  </r>
  <r>
    <x v="27"/>
    <s v="Midlands"/>
    <s v="RJC"/>
    <s v="South Warwickshire NHS Foundation Trust"/>
    <s v="QWU"/>
    <x v="42"/>
    <n v="1"/>
    <n v="0"/>
    <n v="1"/>
  </r>
  <r>
    <x v="27"/>
    <s v="Midlands"/>
    <s v="RLQ"/>
    <s v="Wye Valley NHS Trust"/>
    <s v="QGH"/>
    <x v="33"/>
    <n v="0"/>
    <n v="0"/>
    <n v="0"/>
  </r>
  <r>
    <x v="27"/>
    <s v="Midlands"/>
    <s v="RT5"/>
    <s v="Leicestershire Partnership NHS Trust"/>
    <s v="QK1"/>
    <x v="12"/>
    <n v="0"/>
    <n v="0"/>
    <n v="0"/>
  </r>
  <r>
    <x v="9"/>
    <s v="London"/>
    <s v="RAT"/>
    <s v="North East London NHS Foundation Trust"/>
    <s v="QMF"/>
    <x v="3"/>
    <n v="87"/>
    <n v="0"/>
    <n v="87"/>
  </r>
  <r>
    <x v="27"/>
    <s v="Midlands"/>
    <s v="RY5"/>
    <s v="Lincolnshire Community Health Services NHS Trust"/>
    <s v="QJM"/>
    <x v="47"/>
    <n v="0"/>
    <n v="0"/>
    <n v="0"/>
  </r>
  <r>
    <x v="8"/>
    <s v="London"/>
    <s v="RRP"/>
    <s v="Barnet, Enfield and Haringey Mental Health NHS Trust"/>
    <s v="QMJ"/>
    <x v="10"/>
    <n v="1"/>
    <n v="0"/>
    <n v="1"/>
  </r>
  <r>
    <x v="22"/>
    <s v="London"/>
    <s v="RVR"/>
    <s v="Epsom and St Helier University Hospitals NHS Trust"/>
    <s v="QWE"/>
    <x v="16"/>
    <n v="11"/>
    <n v="0"/>
    <n v="11"/>
  </r>
  <r>
    <x v="6"/>
    <s v="London"/>
    <s v="RWK"/>
    <s v="East London NHS Foundation Trust"/>
    <s v="QMF"/>
    <x v="11"/>
    <n v="0"/>
    <n v="0"/>
    <n v="0"/>
  </r>
  <r>
    <x v="6"/>
    <s v="London"/>
    <s v="RYX"/>
    <s v="Central London Community Healthcare NHS Trust"/>
    <s v="QRV"/>
    <x v="34"/>
    <n v="1"/>
    <n v="0"/>
    <n v="1"/>
  </r>
  <r>
    <x v="6"/>
    <s v="London"/>
    <s v="RAT"/>
    <s v="North East London NHS Foundation Trust"/>
    <s v="QMF"/>
    <x v="7"/>
    <n v="0"/>
    <n v="0"/>
    <n v="0"/>
  </r>
  <r>
    <x v="15"/>
    <s v="London"/>
    <s v="RV3"/>
    <s v="Central and North West London NHS Foundation Trust"/>
    <s v="QRV"/>
    <x v="1"/>
    <n v="8"/>
    <n v="0"/>
    <n v="8"/>
  </r>
  <r>
    <x v="21"/>
    <s v="London"/>
    <s v="RJ1"/>
    <s v="Guy's and St Thomas' NHS Foundation Trust"/>
    <s v="QKK"/>
    <x v="28"/>
    <n v="0"/>
    <n v="0"/>
    <n v="0"/>
  </r>
  <r>
    <x v="12"/>
    <s v="London"/>
    <s v="RAT"/>
    <s v="North East London NHS Foundation Trust"/>
    <s v="QMF"/>
    <x v="22"/>
    <n v="0"/>
    <n v="0"/>
    <n v="0"/>
  </r>
  <r>
    <x v="10"/>
    <s v="London"/>
    <s v="RKL"/>
    <s v="West London NHS Trust"/>
    <s v="QRV"/>
    <x v="6"/>
    <n v="0"/>
    <n v="0"/>
    <n v="0"/>
  </r>
  <r>
    <x v="9"/>
    <s v="London"/>
    <s v="RY9"/>
    <s v="Hounslow and Richmond Community Healthcare NHS Trust"/>
    <s v="QWE"/>
    <x v="30"/>
    <n v="0"/>
    <n v="0"/>
    <n v="0"/>
  </r>
  <r>
    <x v="13"/>
    <s v="London"/>
    <s v="RWK"/>
    <s v="East London NHS Foundation Trust"/>
    <s v="QMF"/>
    <x v="49"/>
    <n v="0"/>
    <n v="0"/>
    <n v="0"/>
  </r>
  <r>
    <x v="12"/>
    <s v="London"/>
    <s v="RJ1"/>
    <s v="Guy's and St Thomas' NHS Foundation Trust"/>
    <s v="QKK"/>
    <x v="22"/>
    <n v="0"/>
    <n v="0"/>
    <n v="0"/>
  </r>
  <r>
    <x v="8"/>
    <s v="London"/>
    <s v="RJ1"/>
    <s v="Guy's and St Thomas' NHS Foundation Trust"/>
    <s v="QKK"/>
    <x v="14"/>
    <n v="0"/>
    <n v="0"/>
    <n v="0"/>
  </r>
  <r>
    <x v="12"/>
    <s v="London"/>
    <s v="NYE"/>
    <s v="Mildmay UK"/>
    <s v="QMF"/>
    <x v="14"/>
    <n v="2"/>
    <n v="0"/>
    <n v="2"/>
  </r>
  <r>
    <x v="12"/>
    <s v="London"/>
    <s v="RV3"/>
    <s v="Central and North West London NHS Foundation Trust"/>
    <s v="QRV"/>
    <x v="10"/>
    <n v="7"/>
    <n v="0"/>
    <n v="7"/>
  </r>
  <r>
    <x v="6"/>
    <s v="London"/>
    <s v="RWK"/>
    <s v="East London NHS Foundation Trust"/>
    <s v="QMF"/>
    <x v="27"/>
    <n v="0"/>
    <n v="0"/>
    <n v="0"/>
  </r>
  <r>
    <x v="6"/>
    <s v="London"/>
    <s v="RYX"/>
    <s v="Central London Community Healthcare NHS Trust"/>
    <s v="QRV"/>
    <x v="47"/>
    <n v="0"/>
    <n v="0"/>
    <n v="0"/>
  </r>
  <r>
    <x v="1"/>
    <s v="London"/>
    <s v="RKL"/>
    <s v="West London NHS Trust"/>
    <s v="QRV"/>
    <x v="14"/>
    <n v="0"/>
    <n v="0"/>
    <n v="0"/>
  </r>
  <r>
    <x v="5"/>
    <s v="London"/>
    <s v="NQV"/>
    <s v="Bromley Healthcare"/>
    <s v="QKK"/>
    <x v="3"/>
    <n v="28"/>
    <n v="0"/>
    <n v="28"/>
  </r>
  <r>
    <x v="16"/>
    <s v="London"/>
    <s v="NYE"/>
    <s v="Mildmay UK"/>
    <s v="QMF"/>
    <x v="26"/>
    <n v="0"/>
    <n v="0"/>
    <n v="0"/>
  </r>
  <r>
    <x v="20"/>
    <s v="London"/>
    <s v="RRP"/>
    <s v="Barnet, Enfield and Haringey Mental Health NHS Trust"/>
    <s v="QMJ"/>
    <x v="14"/>
    <n v="2"/>
    <n v="0"/>
    <n v="2"/>
  </r>
  <r>
    <x v="20"/>
    <s v="London"/>
    <s v="RVR"/>
    <s v="Epsom and St Helier University Hospitals NHS Trust"/>
    <s v="QWE"/>
    <x v="26"/>
    <n v="0"/>
    <n v="0"/>
    <n v="0"/>
  </r>
  <r>
    <x v="27"/>
    <s v="Midlands"/>
    <s v="RWD"/>
    <s v="United Lincolnshire Hospitals NHS Trust"/>
    <s v="QJM"/>
    <x v="8"/>
    <n v="0"/>
    <n v="0"/>
    <n v="0"/>
  </r>
  <r>
    <x v="27"/>
    <s v="Midlands"/>
    <s v="RY5"/>
    <s v="Lincolnshire Community Health Services NHS Trust"/>
    <s v="QJM"/>
    <x v="43"/>
    <n v="0"/>
    <n v="0"/>
    <n v="0"/>
  </r>
  <r>
    <x v="27"/>
    <s v="Midlands"/>
    <s v="RYW"/>
    <s v="Birmingham Community Healthcare NHS Foundation Trust"/>
    <s v="QHL"/>
    <x v="43"/>
    <n v="2"/>
    <n v="0"/>
    <n v="2"/>
  </r>
  <r>
    <x v="7"/>
    <s v="Midlands"/>
    <s v="RP1"/>
    <s v="Northamptonshire Healthcare NHS Foundation Trust"/>
    <s v="QPM"/>
    <x v="1"/>
    <n v="1"/>
    <n v="0"/>
    <n v="1"/>
  </r>
  <r>
    <x v="18"/>
    <s v="London"/>
    <s v="RPG"/>
    <s v="Oxleas NHS Foundation Trust"/>
    <s v="QKK"/>
    <x v="0"/>
    <n v="0"/>
    <n v="0"/>
    <n v="0"/>
  </r>
  <r>
    <x v="11"/>
    <s v="Midlands"/>
    <s v="RHA"/>
    <s v="Nottinghamshire Healthcare NHS Foundation Trust"/>
    <s v="QT1"/>
    <x v="10"/>
    <n v="0"/>
    <n v="0"/>
    <n v="0"/>
  </r>
  <r>
    <x v="20"/>
    <s v="London"/>
    <s v="RYX"/>
    <s v="Central London Community Healthcare NHS Trust"/>
    <s v="QRV"/>
    <x v="53"/>
    <n v="0"/>
    <n v="0"/>
    <n v="0"/>
  </r>
  <r>
    <x v="0"/>
    <s v="London"/>
    <s v="NNV"/>
    <s v="Your Healthcare"/>
    <s v="QWE"/>
    <x v="26"/>
    <n v="0"/>
    <n v="0"/>
    <n v="0"/>
  </r>
  <r>
    <x v="0"/>
    <s v="London"/>
    <s v="RJ1"/>
    <s v="Guy's and St Thomas' NHS Foundation Trust"/>
    <s v="QKK"/>
    <x v="0"/>
    <n v="0"/>
    <n v="0"/>
    <n v="0"/>
  </r>
  <r>
    <x v="3"/>
    <s v="London"/>
    <s v="RWK"/>
    <s v="East London NHS Foundation Trust"/>
    <s v="QMF"/>
    <x v="19"/>
    <n v="0"/>
    <n v="0"/>
    <n v="0"/>
  </r>
  <r>
    <x v="19"/>
    <s v="London"/>
    <s v="RAP"/>
    <s v="North Middlesex University Hospital NHS Trust"/>
    <s v="QMJ"/>
    <x v="0"/>
    <n v="0"/>
    <n v="0"/>
    <n v="0"/>
  </r>
  <r>
    <x v="4"/>
    <s v="London"/>
    <s v="RYX"/>
    <s v="Central London Community Healthcare NHS Trust"/>
    <s v="QRV"/>
    <x v="14"/>
    <n v="87"/>
    <n v="0"/>
    <n v="87"/>
  </r>
  <r>
    <x v="0"/>
    <s v="London"/>
    <s v="RY9"/>
    <s v="Hounslow and Richmond Community Healthcare NHS Trust"/>
    <s v="QWE"/>
    <x v="26"/>
    <n v="1"/>
    <n v="0"/>
    <n v="1"/>
  </r>
  <r>
    <x v="6"/>
    <s v="London"/>
    <s v="RAT"/>
    <s v="North East London NHS Foundation Trust"/>
    <s v="QMF"/>
    <x v="34"/>
    <n v="0"/>
    <n v="0"/>
    <n v="0"/>
  </r>
  <r>
    <x v="20"/>
    <s v="London"/>
    <s v="RAT"/>
    <s v="North East London NHS Foundation Trust"/>
    <s v="QMF"/>
    <x v="2"/>
    <n v="0"/>
    <n v="0"/>
    <n v="0"/>
  </r>
  <r>
    <x v="3"/>
    <s v="London"/>
    <s v="NQV"/>
    <s v="Bromley Healthcare"/>
    <s v="QKK"/>
    <x v="29"/>
    <n v="0"/>
    <n v="0"/>
    <n v="0"/>
  </r>
  <r>
    <x v="23"/>
    <s v="Midlands"/>
    <s v="RP1"/>
    <s v="Northamptonshire Healthcare NHS Foundation Trust"/>
    <s v="QPM"/>
    <x v="0"/>
    <n v="0"/>
    <n v="0"/>
    <n v="0"/>
  </r>
  <r>
    <x v="1"/>
    <s v="London"/>
    <s v="RYX"/>
    <s v="Central London Community Healthcare NHS Trust"/>
    <s v="QRV"/>
    <x v="4"/>
    <n v="0"/>
    <n v="0"/>
    <n v="0"/>
  </r>
  <r>
    <x v="25"/>
    <s v="Midlands"/>
    <s v="R1A"/>
    <s v="Herefordshire and Worcestershire Health and Care NHS Trust"/>
    <s v="QGH"/>
    <x v="2"/>
    <n v="1"/>
    <n v="0"/>
    <n v="1"/>
  </r>
  <r>
    <x v="27"/>
    <s v="Midlands"/>
    <s v="NR3"/>
    <s v="Nottingham Citycare Partnership"/>
    <s v="QT1"/>
    <x v="41"/>
    <n v="0"/>
    <n v="0"/>
    <n v="0"/>
  </r>
  <r>
    <x v="28"/>
    <s v="Midlands"/>
    <n v="507"/>
    <s v="Derby City Council"/>
    <s v="QJ2"/>
    <x v="3"/>
    <n v="12"/>
    <n v="0"/>
    <n v="12"/>
  </r>
  <r>
    <x v="28"/>
    <s v="Midlands"/>
    <s v="RJC"/>
    <s v="South Warwickshire NHS Foundation Trust"/>
    <s v="QWU"/>
    <x v="6"/>
    <n v="1"/>
    <n v="0"/>
    <n v="1"/>
  </r>
  <r>
    <x v="15"/>
    <s v="Midlands"/>
    <s v="RT5"/>
    <s v="Leicestershire Partnership NHS Trust"/>
    <s v="QK1"/>
    <x v="5"/>
    <n v="0"/>
    <n v="0"/>
    <n v="0"/>
  </r>
  <r>
    <x v="29"/>
    <s v="Midlands"/>
    <s v="NR3"/>
    <s v="Nottingham Citycare Partnership"/>
    <s v="QT1"/>
    <x v="2"/>
    <n v="0"/>
    <n v="0"/>
    <n v="0"/>
  </r>
  <r>
    <x v="29"/>
    <s v="Midlands"/>
    <s v="RP1"/>
    <s v="Northamptonshire Healthcare NHS Foundation Trust"/>
    <s v="QPM"/>
    <x v="25"/>
    <n v="19"/>
    <n v="0"/>
    <n v="19"/>
  </r>
  <r>
    <x v="2"/>
    <s v="London"/>
    <s v="RYX"/>
    <s v="Central London Community Healthcare NHS Trust"/>
    <s v="QRV"/>
    <x v="5"/>
    <n v="0"/>
    <n v="0"/>
    <n v="0"/>
  </r>
  <r>
    <x v="6"/>
    <s v="London"/>
    <s v="RAT"/>
    <s v="North East London NHS Foundation Trust"/>
    <s v="QMF"/>
    <x v="52"/>
    <n v="0"/>
    <n v="0"/>
    <n v="0"/>
  </r>
  <r>
    <x v="6"/>
    <s v="London"/>
    <s v="RAX"/>
    <s v="Kingston Hospital NHS Foundation Trust"/>
    <s v="QWE"/>
    <x v="50"/>
    <n v="0"/>
    <n v="0"/>
    <n v="0"/>
  </r>
  <r>
    <x v="20"/>
    <s v="London"/>
    <s v="RWK"/>
    <s v="East London NHS Foundation Trust"/>
    <s v="QMF"/>
    <x v="14"/>
    <n v="7"/>
    <n v="0"/>
    <n v="7"/>
  </r>
  <r>
    <x v="4"/>
    <s v="London"/>
    <s v="RAP"/>
    <s v="North Middlesex University Hospital NHS Trust"/>
    <s v="QMJ"/>
    <x v="16"/>
    <n v="0"/>
    <n v="0"/>
    <n v="0"/>
  </r>
  <r>
    <x v="26"/>
    <s v="Midlands"/>
    <s v="RY5"/>
    <s v="Lincolnshire Community Health Services NHS Trust"/>
    <s v="QJM"/>
    <x v="1"/>
    <n v="0"/>
    <n v="0"/>
    <n v="0"/>
  </r>
  <r>
    <x v="12"/>
    <s v="London"/>
    <s v="RWK"/>
    <s v="East London NHS Foundation Trust"/>
    <s v="QMF"/>
    <x v="4"/>
    <n v="0"/>
    <n v="0"/>
    <n v="0"/>
  </r>
  <r>
    <x v="27"/>
    <s v="Midlands"/>
    <s v="R1D"/>
    <s v="Shropshire Community Health NHS Trust"/>
    <s v="QOC"/>
    <x v="28"/>
    <n v="0"/>
    <n v="0"/>
    <n v="0"/>
  </r>
  <r>
    <x v="27"/>
    <s v="Midlands"/>
    <s v="RL1"/>
    <s v="The Robert Jones and Agnes Hunt Orthopaedic Hospital NHS Foundation Trust"/>
    <s v="QOC"/>
    <x v="14"/>
    <n v="0"/>
    <n v="0"/>
    <n v="0"/>
  </r>
  <r>
    <x v="27"/>
    <s v="Midlands"/>
    <s v="RLQ"/>
    <s v="Wye Valley NHS Trust"/>
    <s v="QGH"/>
    <x v="37"/>
    <n v="43"/>
    <n v="0"/>
    <n v="43"/>
  </r>
  <r>
    <x v="27"/>
    <s v="Midlands"/>
    <s v="RT5"/>
    <s v="Leicestershire Partnership NHS Trust"/>
    <s v="QK1"/>
    <x v="24"/>
    <n v="0"/>
    <n v="0"/>
    <n v="0"/>
  </r>
  <r>
    <x v="9"/>
    <s v="London"/>
    <s v="RAT"/>
    <s v="North East London NHS Foundation Trust"/>
    <s v="QMF"/>
    <x v="29"/>
    <n v="1"/>
    <n v="0"/>
    <n v="1"/>
  </r>
  <r>
    <x v="27"/>
    <s v="Midlands"/>
    <s v="RY5"/>
    <s v="Lincolnshire Community Health Services NHS Trust"/>
    <s v="QJM"/>
    <x v="55"/>
    <n v="0"/>
    <n v="0"/>
    <n v="0"/>
  </r>
  <r>
    <x v="8"/>
    <s v="London"/>
    <s v="RV3"/>
    <s v="Central and North West London NHS Foundation Trust"/>
    <s v="QRV"/>
    <x v="16"/>
    <n v="0"/>
    <n v="0"/>
    <n v="0"/>
  </r>
  <r>
    <x v="22"/>
    <s v="London"/>
    <s v="RVR"/>
    <s v="Epsom and St Helier University Hospitals NHS Trust"/>
    <s v="QWE"/>
    <x v="14"/>
    <n v="0"/>
    <n v="0"/>
    <n v="0"/>
  </r>
  <r>
    <x v="6"/>
    <s v="London"/>
    <s v="RWK"/>
    <s v="East London NHS Foundation Trust"/>
    <s v="QMF"/>
    <x v="13"/>
    <n v="0"/>
    <n v="0"/>
    <n v="0"/>
  </r>
  <r>
    <x v="6"/>
    <s v="London"/>
    <s v="RYX"/>
    <s v="Central London Community Healthcare NHS Trust"/>
    <s v="QRV"/>
    <x v="53"/>
    <n v="0"/>
    <n v="0"/>
    <n v="0"/>
  </r>
  <r>
    <x v="6"/>
    <s v="London"/>
    <s v="RAT"/>
    <s v="North East London NHS Foundation Trust"/>
    <s v="QMF"/>
    <x v="13"/>
    <n v="0"/>
    <n v="0"/>
    <n v="0"/>
  </r>
  <r>
    <x v="15"/>
    <s v="London"/>
    <s v="RV3"/>
    <s v="Central and North West London NHS Foundation Trust"/>
    <s v="QRV"/>
    <x v="22"/>
    <n v="0"/>
    <n v="0"/>
    <n v="0"/>
  </r>
  <r>
    <x v="21"/>
    <s v="London"/>
    <s v="RJ1"/>
    <s v="Guy's and St Thomas' NHS Foundation Trust"/>
    <s v="QKK"/>
    <x v="6"/>
    <n v="0"/>
    <n v="0"/>
    <n v="0"/>
  </r>
  <r>
    <x v="12"/>
    <s v="London"/>
    <s v="RAX"/>
    <s v="Kingston Hospital NHS Foundation Trust"/>
    <s v="QWE"/>
    <x v="3"/>
    <n v="0"/>
    <n v="0"/>
    <n v="0"/>
  </r>
  <r>
    <x v="10"/>
    <s v="London"/>
    <s v="RKL"/>
    <s v="West London NHS Trust"/>
    <s v="QRV"/>
    <x v="10"/>
    <n v="1"/>
    <n v="0"/>
    <n v="1"/>
  </r>
  <r>
    <x v="9"/>
    <s v="London"/>
    <s v="RY9"/>
    <s v="Hounslow and Richmond Community Healthcare NHS Trust"/>
    <s v="QWE"/>
    <x v="13"/>
    <n v="3"/>
    <n v="0"/>
    <n v="3"/>
  </r>
  <r>
    <x v="13"/>
    <s v="London"/>
    <s v="RWK"/>
    <s v="East London NHS Foundation Trust"/>
    <s v="QMF"/>
    <x v="52"/>
    <n v="0"/>
    <n v="0"/>
    <n v="0"/>
  </r>
  <r>
    <x v="12"/>
    <s v="London"/>
    <s v="RJ1"/>
    <s v="Guy's and St Thomas' NHS Foundation Trust"/>
    <s v="QKK"/>
    <x v="2"/>
    <n v="0"/>
    <n v="0"/>
    <n v="0"/>
  </r>
  <r>
    <x v="8"/>
    <s v="London"/>
    <s v="RJ1"/>
    <s v="Guy's and St Thomas' NHS Foundation Trust"/>
    <s v="QKK"/>
    <x v="1"/>
    <n v="0"/>
    <n v="0"/>
    <n v="0"/>
  </r>
  <r>
    <x v="12"/>
    <s v="London"/>
    <s v="NYE"/>
    <s v="Mildmay UK"/>
    <s v="QMF"/>
    <x v="1"/>
    <n v="2"/>
    <n v="0"/>
    <n v="2"/>
  </r>
  <r>
    <x v="12"/>
    <s v="London"/>
    <s v="RVR"/>
    <s v="Epsom and St Helier University Hospitals NHS Trust"/>
    <s v="QWE"/>
    <x v="1"/>
    <n v="0"/>
    <n v="0"/>
    <n v="0"/>
  </r>
  <r>
    <x v="6"/>
    <s v="London"/>
    <s v="RWK"/>
    <s v="East London NHS Foundation Trust"/>
    <s v="QMF"/>
    <x v="33"/>
    <n v="5"/>
    <n v="0"/>
    <n v="5"/>
  </r>
  <r>
    <x v="6"/>
    <s v="London"/>
    <s v="RYX"/>
    <s v="Central London Community Healthcare NHS Trust"/>
    <s v="QRV"/>
    <x v="18"/>
    <n v="0"/>
    <n v="0"/>
    <n v="0"/>
  </r>
  <r>
    <x v="1"/>
    <s v="London"/>
    <s v="RKL"/>
    <s v="West London NHS Trust"/>
    <s v="QRV"/>
    <x v="29"/>
    <n v="0"/>
    <n v="0"/>
    <n v="0"/>
  </r>
  <r>
    <x v="5"/>
    <s v="London"/>
    <s v="NQV"/>
    <s v="Bromley Healthcare"/>
    <s v="QKK"/>
    <x v="1"/>
    <n v="0"/>
    <n v="0"/>
    <n v="0"/>
  </r>
  <r>
    <x v="16"/>
    <s v="London"/>
    <s v="NYE"/>
    <s v="Mildmay UK"/>
    <s v="QMF"/>
    <x v="29"/>
    <n v="0"/>
    <n v="0"/>
    <n v="0"/>
  </r>
  <r>
    <x v="20"/>
    <s v="London"/>
    <s v="RRP"/>
    <s v="Barnet, Enfield and Haringey Mental Health NHS Trust"/>
    <s v="QMJ"/>
    <x v="26"/>
    <n v="1"/>
    <n v="0"/>
    <n v="1"/>
  </r>
  <r>
    <x v="20"/>
    <s v="London"/>
    <s v="RVR"/>
    <s v="Epsom and St Helier University Hospitals NHS Trust"/>
    <s v="QWE"/>
    <x v="29"/>
    <n v="0"/>
    <n v="0"/>
    <n v="0"/>
  </r>
  <r>
    <x v="27"/>
    <s v="Midlands"/>
    <s v="RXK"/>
    <s v="Sandwell and West Birmingham Hospitals NHS Trust"/>
    <s v="QUA"/>
    <x v="3"/>
    <n v="1"/>
    <n v="0"/>
    <n v="1"/>
  </r>
  <r>
    <x v="27"/>
    <s v="Midlands"/>
    <s v="RY5"/>
    <s v="Lincolnshire Community Health Services NHS Trust"/>
    <s v="QJM"/>
    <x v="48"/>
    <n v="0"/>
    <n v="0"/>
    <n v="0"/>
  </r>
  <r>
    <x v="27"/>
    <s v="Midlands"/>
    <s v="RYW"/>
    <s v="Birmingham Community Healthcare NHS Foundation Trust"/>
    <s v="QHL"/>
    <x v="51"/>
    <n v="1"/>
    <n v="0"/>
    <n v="1"/>
  </r>
  <r>
    <x v="7"/>
    <s v="Midlands"/>
    <s v="RRE"/>
    <s v="Midlands Partnership NHS Foundation Trust"/>
    <s v="QNC"/>
    <x v="14"/>
    <n v="0"/>
    <n v="0"/>
    <n v="0"/>
  </r>
  <r>
    <x v="18"/>
    <s v="London"/>
    <s v="RPG"/>
    <s v="Oxleas NHS Foundation Trust"/>
    <s v="QKK"/>
    <x v="10"/>
    <n v="0"/>
    <n v="0"/>
    <n v="0"/>
  </r>
  <r>
    <x v="11"/>
    <s v="Midlands"/>
    <s v="RJC"/>
    <s v="South Warwickshire NHS Foundation Trust"/>
    <s v="QWU"/>
    <x v="1"/>
    <n v="39"/>
    <n v="0"/>
    <n v="39"/>
  </r>
  <r>
    <x v="20"/>
    <s v="London"/>
    <s v="RYX"/>
    <s v="Central London Community Healthcare NHS Trust"/>
    <s v="QRV"/>
    <x v="40"/>
    <n v="0"/>
    <n v="0"/>
    <n v="0"/>
  </r>
  <r>
    <x v="0"/>
    <s v="London"/>
    <s v="NNV"/>
    <s v="Your Healthcare"/>
    <s v="QWE"/>
    <x v="29"/>
    <n v="0"/>
    <n v="0"/>
    <n v="0"/>
  </r>
  <r>
    <x v="0"/>
    <s v="London"/>
    <s v="RJ1"/>
    <s v="Guy's and St Thomas' NHS Foundation Trust"/>
    <s v="QKK"/>
    <x v="23"/>
    <n v="0"/>
    <n v="0"/>
    <n v="0"/>
  </r>
  <r>
    <x v="3"/>
    <s v="London"/>
    <s v="RWK"/>
    <s v="East London NHS Foundation Trust"/>
    <s v="QMF"/>
    <x v="22"/>
    <n v="0"/>
    <n v="0"/>
    <n v="0"/>
  </r>
  <r>
    <x v="19"/>
    <s v="London"/>
    <s v="RAP"/>
    <s v="North Middlesex University Hospital NHS Trust"/>
    <s v="QMJ"/>
    <x v="23"/>
    <n v="0"/>
    <n v="0"/>
    <n v="0"/>
  </r>
  <r>
    <x v="4"/>
    <s v="London"/>
    <s v="RYX"/>
    <s v="Central London Community Healthcare NHS Trust"/>
    <s v="QRV"/>
    <x v="1"/>
    <n v="20"/>
    <n v="0"/>
    <n v="20"/>
  </r>
  <r>
    <x v="0"/>
    <s v="London"/>
    <s v="RY9"/>
    <s v="Hounslow and Richmond Community Healthcare NHS Trust"/>
    <s v="QWE"/>
    <x v="19"/>
    <n v="0"/>
    <n v="0"/>
    <n v="0"/>
  </r>
  <r>
    <x v="6"/>
    <s v="London"/>
    <s v="RAT"/>
    <s v="North East London NHS Foundation Trust"/>
    <s v="QMF"/>
    <x v="12"/>
    <n v="0"/>
    <n v="0"/>
    <n v="0"/>
  </r>
  <r>
    <x v="20"/>
    <s v="London"/>
    <s v="RAT"/>
    <s v="North East London NHS Foundation Trust"/>
    <s v="QMF"/>
    <x v="10"/>
    <n v="0"/>
    <n v="0"/>
    <n v="0"/>
  </r>
  <r>
    <x v="3"/>
    <s v="London"/>
    <s v="NQV"/>
    <s v="Bromley Healthcare"/>
    <s v="QKK"/>
    <x v="19"/>
    <n v="0"/>
    <n v="0"/>
    <n v="0"/>
  </r>
  <r>
    <x v="23"/>
    <s v="Midlands"/>
    <s v="RP1"/>
    <s v="Northamptonshire Healthcare NHS Foundation Trust"/>
    <s v="QPM"/>
    <x v="10"/>
    <n v="0"/>
    <n v="0"/>
    <n v="0"/>
  </r>
  <r>
    <x v="1"/>
    <s v="London"/>
    <s v="RYX"/>
    <s v="Central London Community Healthcare NHS Trust"/>
    <s v="QRV"/>
    <x v="5"/>
    <n v="0"/>
    <n v="0"/>
    <n v="0"/>
  </r>
  <r>
    <x v="25"/>
    <s v="Midlands"/>
    <s v="R1D"/>
    <s v="Shropshire Community Health NHS Trust"/>
    <s v="QOC"/>
    <x v="22"/>
    <n v="0"/>
    <n v="0"/>
    <n v="0"/>
  </r>
  <r>
    <x v="27"/>
    <s v="Midlands"/>
    <s v="NR3"/>
    <s v="Nottingham Citycare Partnership"/>
    <s v="QT1"/>
    <x v="31"/>
    <n v="0"/>
    <n v="0"/>
    <n v="0"/>
  </r>
  <r>
    <x v="28"/>
    <s v="Midlands"/>
    <n v="507"/>
    <s v="Derby City Council"/>
    <s v="QJ2"/>
    <x v="26"/>
    <n v="2"/>
    <n v="0"/>
    <n v="2"/>
  </r>
  <r>
    <x v="28"/>
    <s v="Midlands"/>
    <s v="RL1"/>
    <s v="The Robert Jones and Agnes Hunt Orthopaedic Hospital NHS Foundation Trust"/>
    <s v="QOC"/>
    <x v="3"/>
    <n v="0"/>
    <n v="0"/>
    <n v="0"/>
  </r>
  <r>
    <x v="15"/>
    <s v="Midlands"/>
    <s v="RTG"/>
    <s v="University Hospitals of Derby and Burton NHS Foundation Trust"/>
    <s v="QJ2"/>
    <x v="16"/>
    <n v="0"/>
    <n v="0"/>
    <n v="0"/>
  </r>
  <r>
    <x v="29"/>
    <s v="Midlands"/>
    <s v="R1A"/>
    <s v="Herefordshire and Worcestershire Health and Care NHS Trust"/>
    <s v="QGH"/>
    <x v="3"/>
    <n v="40"/>
    <n v="0"/>
    <n v="40"/>
  </r>
  <r>
    <x v="29"/>
    <s v="Midlands"/>
    <s v="RP1"/>
    <s v="Northamptonshire Healthcare NHS Foundation Trust"/>
    <s v="QPM"/>
    <x v="5"/>
    <n v="0"/>
    <n v="0"/>
    <n v="0"/>
  </r>
  <r>
    <x v="2"/>
    <s v="London"/>
    <s v="RYX"/>
    <s v="Central London Community Healthcare NHS Trust"/>
    <s v="QRV"/>
    <x v="6"/>
    <n v="0"/>
    <n v="0"/>
    <n v="0"/>
  </r>
  <r>
    <x v="6"/>
    <s v="London"/>
    <s v="RAT"/>
    <s v="North East London NHS Foundation Trust"/>
    <s v="QMF"/>
    <x v="46"/>
    <n v="0"/>
    <n v="0"/>
    <n v="0"/>
  </r>
  <r>
    <x v="6"/>
    <s v="London"/>
    <s v="RAX"/>
    <s v="Kingston Hospital NHS Foundation Trust"/>
    <s v="QWE"/>
    <x v="7"/>
    <n v="0"/>
    <n v="0"/>
    <n v="0"/>
  </r>
  <r>
    <x v="20"/>
    <s v="London"/>
    <s v="RWK"/>
    <s v="East London NHS Foundation Trust"/>
    <s v="QMF"/>
    <x v="19"/>
    <n v="0"/>
    <n v="0"/>
    <n v="0"/>
  </r>
  <r>
    <x v="4"/>
    <s v="London"/>
    <s v="RAP"/>
    <s v="North Middlesex University Hospital NHS Trust"/>
    <s v="QMJ"/>
    <x v="14"/>
    <n v="17"/>
    <n v="0"/>
    <n v="17"/>
  </r>
  <r>
    <x v="26"/>
    <s v="Midlands"/>
    <s v="RY5"/>
    <s v="Lincolnshire Community Health Services NHS Trust"/>
    <s v="QJM"/>
    <x v="28"/>
    <n v="0"/>
    <n v="0"/>
    <n v="0"/>
  </r>
  <r>
    <x v="12"/>
    <s v="London"/>
    <s v="RWK"/>
    <s v="East London NHS Foundation Trust"/>
    <s v="QMF"/>
    <x v="19"/>
    <n v="0"/>
    <n v="0"/>
    <n v="0"/>
  </r>
  <r>
    <x v="27"/>
    <s v="Midlands"/>
    <s v="R1D"/>
    <s v="Shropshire Community Health NHS Trust"/>
    <s v="QOC"/>
    <x v="6"/>
    <n v="0"/>
    <n v="0"/>
    <n v="0"/>
  </r>
  <r>
    <x v="27"/>
    <s v="Midlands"/>
    <s v="RL1"/>
    <s v="The Robert Jones and Agnes Hunt Orthopaedic Hospital NHS Foundation Trust"/>
    <s v="QOC"/>
    <x v="19"/>
    <n v="0"/>
    <n v="0"/>
    <n v="0"/>
  </r>
  <r>
    <x v="27"/>
    <s v="Midlands"/>
    <s v="RLQ"/>
    <s v="Wye Valley NHS Trust"/>
    <s v="QGH"/>
    <x v="20"/>
    <n v="2"/>
    <n v="0"/>
    <n v="2"/>
  </r>
  <r>
    <x v="27"/>
    <s v="Midlands"/>
    <s v="RT5"/>
    <s v="Leicestershire Partnership NHS Trust"/>
    <s v="QK1"/>
    <x v="33"/>
    <n v="0"/>
    <n v="0"/>
    <n v="0"/>
  </r>
  <r>
    <x v="9"/>
    <s v="London"/>
    <s v="RAT"/>
    <s v="North East London NHS Foundation Trust"/>
    <s v="QMF"/>
    <x v="5"/>
    <n v="0"/>
    <n v="0"/>
    <n v="0"/>
  </r>
  <r>
    <x v="27"/>
    <s v="Midlands"/>
    <s v="RY5"/>
    <s v="Lincolnshire Community Health Services NHS Trust"/>
    <s v="QJM"/>
    <x v="41"/>
    <n v="0"/>
    <n v="0"/>
    <n v="0"/>
  </r>
  <r>
    <x v="8"/>
    <s v="London"/>
    <s v="RV3"/>
    <s v="Central and North West London NHS Foundation Trust"/>
    <s v="QRV"/>
    <x v="29"/>
    <n v="8"/>
    <n v="0"/>
    <n v="8"/>
  </r>
  <r>
    <x v="22"/>
    <s v="London"/>
    <s v="RVR"/>
    <s v="Epsom and St Helier University Hospitals NHS Trust"/>
    <s v="QWE"/>
    <x v="26"/>
    <n v="0"/>
    <n v="0"/>
    <n v="0"/>
  </r>
  <r>
    <x v="6"/>
    <s v="London"/>
    <s v="RWK"/>
    <s v="East London NHS Foundation Trust"/>
    <s v="QMF"/>
    <x v="12"/>
    <n v="0"/>
    <n v="0"/>
    <n v="0"/>
  </r>
  <r>
    <x v="6"/>
    <s v="London"/>
    <s v="RYX"/>
    <s v="Central London Community Healthcare NHS Trust"/>
    <s v="QRV"/>
    <x v="40"/>
    <n v="0"/>
    <n v="0"/>
    <n v="0"/>
  </r>
  <r>
    <x v="6"/>
    <s v="London"/>
    <s v="RAT"/>
    <s v="North East London NHS Foundation Trust"/>
    <s v="QMF"/>
    <x v="27"/>
    <n v="0"/>
    <n v="0"/>
    <n v="0"/>
  </r>
  <r>
    <x v="15"/>
    <s v="London"/>
    <s v="RV3"/>
    <s v="Central and North West London NHS Foundation Trust"/>
    <s v="QRV"/>
    <x v="0"/>
    <n v="0"/>
    <n v="0"/>
    <n v="0"/>
  </r>
  <r>
    <x v="21"/>
    <s v="London"/>
    <s v="RJ1"/>
    <s v="Guy's and St Thomas' NHS Foundation Trust"/>
    <s v="QKK"/>
    <x v="2"/>
    <n v="0"/>
    <n v="0"/>
    <n v="0"/>
  </r>
  <r>
    <x v="12"/>
    <s v="London"/>
    <s v="RAX"/>
    <s v="Kingston Hospital NHS Foundation Trust"/>
    <s v="QWE"/>
    <x v="9"/>
    <n v="0"/>
    <n v="0"/>
    <n v="0"/>
  </r>
  <r>
    <x v="10"/>
    <s v="London"/>
    <s v="RPG"/>
    <s v="Oxleas NHS Foundation Trust"/>
    <s v="QKK"/>
    <x v="16"/>
    <n v="0"/>
    <n v="0"/>
    <n v="0"/>
  </r>
  <r>
    <x v="9"/>
    <s v="London"/>
    <s v="RY9"/>
    <s v="Hounslow and Richmond Community Healthcare NHS Trust"/>
    <s v="QWE"/>
    <x v="27"/>
    <n v="0"/>
    <n v="0"/>
    <n v="0"/>
  </r>
  <r>
    <x v="13"/>
    <s v="London"/>
    <s v="RWK"/>
    <s v="East London NHS Foundation Trust"/>
    <s v="QMF"/>
    <x v="46"/>
    <n v="6"/>
    <n v="0"/>
    <n v="6"/>
  </r>
  <r>
    <x v="12"/>
    <s v="London"/>
    <s v="RKL"/>
    <s v="West London NHS Trust"/>
    <s v="QRV"/>
    <x v="3"/>
    <n v="37"/>
    <n v="0"/>
    <n v="37"/>
  </r>
  <r>
    <x v="8"/>
    <s v="London"/>
    <s v="RJ1"/>
    <s v="Guy's and St Thomas' NHS Foundation Trust"/>
    <s v="QKK"/>
    <x v="29"/>
    <n v="0"/>
    <n v="0"/>
    <n v="0"/>
  </r>
  <r>
    <x v="12"/>
    <s v="London"/>
    <s v="NYE"/>
    <s v="Mildmay UK"/>
    <s v="QMF"/>
    <x v="25"/>
    <n v="0"/>
    <n v="0"/>
    <n v="0"/>
  </r>
  <r>
    <x v="12"/>
    <s v="London"/>
    <s v="RVR"/>
    <s v="Epsom and St Helier University Hospitals NHS Trust"/>
    <s v="QWE"/>
    <x v="26"/>
    <n v="0"/>
    <n v="0"/>
    <n v="0"/>
  </r>
  <r>
    <x v="6"/>
    <s v="London"/>
    <s v="RWK"/>
    <s v="East London NHS Foundation Trust"/>
    <s v="QMF"/>
    <x v="35"/>
    <n v="0"/>
    <n v="0"/>
    <n v="0"/>
  </r>
  <r>
    <x v="10"/>
    <s v="London"/>
    <s v="NQV"/>
    <s v="Bromley Healthcare"/>
    <s v="QKK"/>
    <x v="16"/>
    <n v="0"/>
    <n v="0"/>
    <n v="0"/>
  </r>
  <r>
    <x v="1"/>
    <s v="London"/>
    <s v="RKL"/>
    <s v="West London NHS Trust"/>
    <s v="QRV"/>
    <x v="5"/>
    <n v="0"/>
    <n v="0"/>
    <n v="0"/>
  </r>
  <r>
    <x v="5"/>
    <s v="London"/>
    <s v="NQV"/>
    <s v="Bromley Healthcare"/>
    <s v="QKK"/>
    <x v="26"/>
    <n v="2"/>
    <n v="0"/>
    <n v="2"/>
  </r>
  <r>
    <x v="16"/>
    <s v="London"/>
    <s v="NYE"/>
    <s v="Mildmay UK"/>
    <s v="QMF"/>
    <x v="9"/>
    <n v="0"/>
    <n v="0"/>
    <n v="0"/>
  </r>
  <r>
    <x v="20"/>
    <s v="London"/>
    <s v="RRP"/>
    <s v="Barnet, Enfield and Haringey Mental Health NHS Trust"/>
    <s v="QMJ"/>
    <x v="25"/>
    <n v="8"/>
    <n v="0"/>
    <n v="8"/>
  </r>
  <r>
    <x v="20"/>
    <s v="London"/>
    <s v="RVR"/>
    <s v="Epsom and St Helier University Hospitals NHS Trust"/>
    <s v="QWE"/>
    <x v="19"/>
    <n v="0"/>
    <n v="0"/>
    <n v="0"/>
  </r>
  <r>
    <x v="27"/>
    <s v="Midlands"/>
    <s v="RXK"/>
    <s v="Sandwell and West Birmingham Hospitals NHS Trust"/>
    <s v="QUA"/>
    <x v="28"/>
    <n v="4"/>
    <n v="0"/>
    <n v="4"/>
  </r>
  <r>
    <x v="27"/>
    <s v="Midlands"/>
    <s v="RY5"/>
    <s v="Lincolnshire Community Health Services NHS Trust"/>
    <s v="QJM"/>
    <x v="18"/>
    <n v="0"/>
    <n v="0"/>
    <n v="0"/>
  </r>
  <r>
    <x v="27"/>
    <s v="Midlands"/>
    <s v="RYW"/>
    <s v="Birmingham Community Healthcare NHS Foundation Trust"/>
    <s v="QHL"/>
    <x v="32"/>
    <n v="0"/>
    <n v="0"/>
    <n v="0"/>
  </r>
  <r>
    <x v="7"/>
    <s v="Midlands"/>
    <s v="RRE"/>
    <s v="Midlands Partnership NHS Foundation Trust"/>
    <s v="QNC"/>
    <x v="29"/>
    <n v="0"/>
    <n v="0"/>
    <n v="0"/>
  </r>
  <r>
    <x v="18"/>
    <s v="London"/>
    <s v="RRP"/>
    <s v="Barnet, Enfield and Haringey Mental Health NHS Trust"/>
    <s v="QMJ"/>
    <x v="14"/>
    <n v="2"/>
    <n v="0"/>
    <n v="2"/>
  </r>
  <r>
    <x v="11"/>
    <s v="Midlands"/>
    <s v="RJC"/>
    <s v="South Warwickshire NHS Foundation Trust"/>
    <s v="QWU"/>
    <x v="26"/>
    <n v="1"/>
    <n v="0"/>
    <n v="1"/>
  </r>
  <r>
    <x v="20"/>
    <s v="London"/>
    <s v="RYX"/>
    <s v="Central London Community Healthcare NHS Trust"/>
    <s v="QRV"/>
    <x v="55"/>
    <n v="0"/>
    <n v="0"/>
    <n v="0"/>
  </r>
  <r>
    <x v="0"/>
    <s v="London"/>
    <s v="NNV"/>
    <s v="Your Healthcare"/>
    <s v="QWE"/>
    <x v="23"/>
    <n v="0"/>
    <n v="0"/>
    <n v="0"/>
  </r>
  <r>
    <x v="0"/>
    <s v="London"/>
    <s v="RKL"/>
    <s v="West London NHS Trust"/>
    <s v="QRV"/>
    <x v="25"/>
    <n v="5"/>
    <n v="0"/>
    <n v="5"/>
  </r>
  <r>
    <x v="3"/>
    <s v="London"/>
    <s v="RWK"/>
    <s v="East London NHS Foundation Trust"/>
    <s v="QMF"/>
    <x v="10"/>
    <n v="0"/>
    <n v="0"/>
    <n v="0"/>
  </r>
  <r>
    <x v="19"/>
    <s v="London"/>
    <s v="RAT"/>
    <s v="North East London NHS Foundation Trust"/>
    <s v="QMF"/>
    <x v="6"/>
    <n v="0"/>
    <n v="0"/>
    <n v="0"/>
  </r>
  <r>
    <x v="4"/>
    <s v="London"/>
    <s v="RYX"/>
    <s v="Central London Community Healthcare NHS Trust"/>
    <s v="QRV"/>
    <x v="19"/>
    <n v="0"/>
    <n v="0"/>
    <n v="0"/>
  </r>
  <r>
    <x v="0"/>
    <s v="London"/>
    <s v="RY9"/>
    <s v="Hounslow and Richmond Community Healthcare NHS Trust"/>
    <s v="QWE"/>
    <x v="10"/>
    <n v="0"/>
    <n v="0"/>
    <n v="0"/>
  </r>
  <r>
    <x v="6"/>
    <s v="London"/>
    <s v="RAT"/>
    <s v="North East London NHS Foundation Trust"/>
    <s v="QMF"/>
    <x v="24"/>
    <n v="0"/>
    <n v="0"/>
    <n v="0"/>
  </r>
  <r>
    <x v="20"/>
    <s v="London"/>
    <s v="RAT"/>
    <s v="North East London NHS Foundation Trust"/>
    <s v="QMF"/>
    <x v="11"/>
    <n v="0"/>
    <n v="0"/>
    <n v="0"/>
  </r>
  <r>
    <x v="3"/>
    <s v="London"/>
    <s v="NQV"/>
    <s v="Bromley Healthcare"/>
    <s v="QKK"/>
    <x v="5"/>
    <n v="0"/>
    <n v="0"/>
    <n v="0"/>
  </r>
  <r>
    <x v="23"/>
    <s v="Midlands"/>
    <s v="RRE"/>
    <s v="Midlands Partnership NHS Foundation Trust"/>
    <s v="QNC"/>
    <x v="3"/>
    <n v="0"/>
    <n v="0"/>
    <n v="0"/>
  </r>
  <r>
    <x v="1"/>
    <s v="London"/>
    <s v="RYX"/>
    <s v="Central London Community Healthcare NHS Trust"/>
    <s v="QRV"/>
    <x v="6"/>
    <n v="0"/>
    <n v="0"/>
    <n v="0"/>
  </r>
  <r>
    <x v="25"/>
    <s v="Midlands"/>
    <s v="RHA"/>
    <s v="Nottinghamshire Healthcare NHS Foundation Trust"/>
    <s v="QT1"/>
    <x v="26"/>
    <n v="0"/>
    <n v="0"/>
    <n v="0"/>
  </r>
  <r>
    <x v="27"/>
    <s v="Midlands"/>
    <s v="R1A"/>
    <s v="Herefordshire and Worcestershire Health and Care NHS Trust"/>
    <s v="QGH"/>
    <x v="3"/>
    <n v="37"/>
    <n v="0"/>
    <n v="37"/>
  </r>
  <r>
    <x v="28"/>
    <s v="Midlands"/>
    <n v="507"/>
    <s v="Derby City Council"/>
    <s v="QJ2"/>
    <x v="19"/>
    <n v="0"/>
    <n v="0"/>
    <n v="0"/>
  </r>
  <r>
    <x v="28"/>
    <s v="Midlands"/>
    <s v="RL1"/>
    <s v="The Robert Jones and Agnes Hunt Orthopaedic Hospital NHS Foundation Trust"/>
    <s v="QOC"/>
    <x v="26"/>
    <n v="1"/>
    <n v="0"/>
    <n v="1"/>
  </r>
  <r>
    <x v="15"/>
    <s v="Midlands"/>
    <s v="RTG"/>
    <s v="University Hospitals of Derby and Burton NHS Foundation Trust"/>
    <s v="QJ2"/>
    <x v="19"/>
    <n v="0"/>
    <n v="0"/>
    <n v="0"/>
  </r>
  <r>
    <x v="29"/>
    <s v="Midlands"/>
    <s v="R1A"/>
    <s v="Herefordshire and Worcestershire Health and Care NHS Trust"/>
    <s v="QGH"/>
    <x v="16"/>
    <n v="42"/>
    <n v="0"/>
    <n v="42"/>
  </r>
  <r>
    <x v="29"/>
    <s v="Midlands"/>
    <s v="RRE"/>
    <s v="Midlands Partnership NHS Foundation Trust"/>
    <s v="QNC"/>
    <x v="16"/>
    <n v="107"/>
    <n v="0"/>
    <n v="107"/>
  </r>
  <r>
    <x v="2"/>
    <s v="London"/>
    <s v="RYX"/>
    <s v="Central London Community Healthcare NHS Trust"/>
    <s v="QRV"/>
    <x v="0"/>
    <n v="0"/>
    <n v="0"/>
    <n v="0"/>
  </r>
  <r>
    <x v="6"/>
    <s v="London"/>
    <s v="RAT"/>
    <s v="North East London NHS Foundation Trust"/>
    <s v="QMF"/>
    <x v="11"/>
    <n v="0"/>
    <n v="0"/>
    <n v="0"/>
  </r>
  <r>
    <x v="6"/>
    <s v="London"/>
    <s v="RAX"/>
    <s v="Kingston Hospital NHS Foundation Trust"/>
    <s v="QWE"/>
    <x v="11"/>
    <n v="0"/>
    <n v="0"/>
    <n v="0"/>
  </r>
  <r>
    <x v="20"/>
    <s v="London"/>
    <s v="RWK"/>
    <s v="East London NHS Foundation Trust"/>
    <s v="QMF"/>
    <x v="5"/>
    <n v="0"/>
    <n v="0"/>
    <n v="0"/>
  </r>
  <r>
    <x v="4"/>
    <s v="London"/>
    <s v="RAP"/>
    <s v="North Middlesex University Hospital NHS Trust"/>
    <s v="QMJ"/>
    <x v="1"/>
    <n v="0"/>
    <n v="0"/>
    <n v="0"/>
  </r>
  <r>
    <x v="26"/>
    <s v="Midlands"/>
    <s v="RY5"/>
    <s v="Lincolnshire Community Health Services NHS Trust"/>
    <s v="QJM"/>
    <x v="6"/>
    <n v="0"/>
    <n v="0"/>
    <n v="0"/>
  </r>
  <r>
    <x v="12"/>
    <s v="London"/>
    <s v="RWK"/>
    <s v="East London NHS Foundation Trust"/>
    <s v="QMF"/>
    <x v="28"/>
    <n v="0"/>
    <n v="0"/>
    <n v="0"/>
  </r>
  <r>
    <x v="27"/>
    <s v="Midlands"/>
    <s v="R1D"/>
    <s v="Shropshire Community Health NHS Trust"/>
    <s v="QOC"/>
    <x v="10"/>
    <n v="0"/>
    <n v="0"/>
    <n v="0"/>
  </r>
  <r>
    <x v="27"/>
    <s v="Midlands"/>
    <s v="RL1"/>
    <s v="The Robert Jones and Agnes Hunt Orthopaedic Hospital NHS Foundation Trust"/>
    <s v="QOC"/>
    <x v="49"/>
    <n v="0"/>
    <n v="0"/>
    <n v="0"/>
  </r>
  <r>
    <x v="27"/>
    <s v="Midlands"/>
    <s v="RLQ"/>
    <s v="Wye Valley NHS Trust"/>
    <s v="QGH"/>
    <x v="38"/>
    <n v="0"/>
    <n v="0"/>
    <n v="0"/>
  </r>
  <r>
    <x v="27"/>
    <s v="Midlands"/>
    <s v="RT5"/>
    <s v="Leicestershire Partnership NHS Trust"/>
    <s v="QK1"/>
    <x v="37"/>
    <n v="133"/>
    <n v="0"/>
    <n v="133"/>
  </r>
  <r>
    <x v="9"/>
    <s v="London"/>
    <s v="RAT"/>
    <s v="North East London NHS Foundation Trust"/>
    <s v="QMF"/>
    <x v="49"/>
    <n v="0"/>
    <n v="0"/>
    <n v="0"/>
  </r>
  <r>
    <x v="27"/>
    <s v="Midlands"/>
    <s v="RY8"/>
    <s v="Derbyshire Community Health Services NHS Foundation Trust"/>
    <s v="QJ2"/>
    <x v="23"/>
    <n v="0"/>
    <n v="0"/>
    <n v="0"/>
  </r>
  <r>
    <x v="8"/>
    <s v="London"/>
    <s v="RV3"/>
    <s v="Central and North West London NHS Foundation Trust"/>
    <s v="QRV"/>
    <x v="25"/>
    <n v="21"/>
    <n v="0"/>
    <n v="21"/>
  </r>
  <r>
    <x v="22"/>
    <s v="London"/>
    <s v="RVR"/>
    <s v="Epsom and St Helier University Hospitals NHS Trust"/>
    <s v="QWE"/>
    <x v="29"/>
    <n v="0"/>
    <n v="0"/>
    <n v="0"/>
  </r>
  <r>
    <x v="6"/>
    <s v="London"/>
    <s v="RWK"/>
    <s v="East London NHS Foundation Trust"/>
    <s v="QMF"/>
    <x v="24"/>
    <n v="0"/>
    <n v="0"/>
    <n v="0"/>
  </r>
  <r>
    <x v="6"/>
    <s v="London"/>
    <s v="RYX"/>
    <s v="Central London Community Healthcare NHS Trust"/>
    <s v="QRV"/>
    <x v="15"/>
    <n v="0"/>
    <n v="0"/>
    <n v="0"/>
  </r>
  <r>
    <x v="6"/>
    <s v="London"/>
    <s v="RAT"/>
    <s v="North East London NHS Foundation Trust"/>
    <s v="QMF"/>
    <x v="35"/>
    <n v="0"/>
    <n v="0"/>
    <n v="0"/>
  </r>
  <r>
    <x v="15"/>
    <s v="London"/>
    <s v="RVR"/>
    <s v="Epsom and St Helier University Hospitals NHS Trust"/>
    <s v="QWE"/>
    <x v="4"/>
    <n v="0"/>
    <n v="0"/>
    <n v="0"/>
  </r>
  <r>
    <x v="21"/>
    <s v="London"/>
    <s v="RKL"/>
    <s v="West London NHS Trust"/>
    <s v="QRV"/>
    <x v="14"/>
    <n v="0"/>
    <n v="0"/>
    <n v="0"/>
  </r>
  <r>
    <x v="12"/>
    <s v="London"/>
    <s v="RAX"/>
    <s v="Kingston Hospital NHS Foundation Trust"/>
    <s v="QWE"/>
    <x v="28"/>
    <n v="0"/>
    <n v="0"/>
    <n v="0"/>
  </r>
  <r>
    <x v="10"/>
    <s v="London"/>
    <s v="RPG"/>
    <s v="Oxleas NHS Foundation Trust"/>
    <s v="QKK"/>
    <x v="14"/>
    <n v="0"/>
    <n v="0"/>
    <n v="0"/>
  </r>
  <r>
    <x v="9"/>
    <s v="London"/>
    <s v="RY9"/>
    <s v="Hounslow and Richmond Community Healthcare NHS Trust"/>
    <s v="QWE"/>
    <x v="40"/>
    <n v="0"/>
    <n v="0"/>
    <n v="0"/>
  </r>
  <r>
    <x v="13"/>
    <s v="London"/>
    <s v="RWK"/>
    <s v="East London NHS Foundation Trust"/>
    <s v="QMF"/>
    <x v="11"/>
    <n v="0"/>
    <n v="0"/>
    <n v="0"/>
  </r>
  <r>
    <x v="12"/>
    <s v="London"/>
    <s v="RKL"/>
    <s v="West London NHS Trust"/>
    <s v="QRV"/>
    <x v="5"/>
    <n v="0"/>
    <n v="0"/>
    <n v="0"/>
  </r>
  <r>
    <x v="8"/>
    <s v="London"/>
    <s v="RJ1"/>
    <s v="Guy's and St Thomas' NHS Foundation Trust"/>
    <s v="QKK"/>
    <x v="9"/>
    <n v="0"/>
    <n v="0"/>
    <n v="0"/>
  </r>
  <r>
    <x v="12"/>
    <s v="London"/>
    <s v="NYE"/>
    <s v="Mildmay UK"/>
    <s v="QMF"/>
    <x v="2"/>
    <n v="0"/>
    <n v="0"/>
    <n v="0"/>
  </r>
  <r>
    <x v="12"/>
    <s v="London"/>
    <s v="RVR"/>
    <s v="Epsom and St Helier University Hospitals NHS Trust"/>
    <s v="QWE"/>
    <x v="28"/>
    <n v="0"/>
    <n v="0"/>
    <n v="0"/>
  </r>
  <r>
    <x v="6"/>
    <s v="London"/>
    <s v="RWK"/>
    <s v="East London NHS Foundation Trust"/>
    <s v="QMF"/>
    <x v="20"/>
    <n v="0"/>
    <n v="0"/>
    <n v="0"/>
  </r>
  <r>
    <x v="10"/>
    <s v="London"/>
    <s v="NQV"/>
    <s v="Bromley Healthcare"/>
    <s v="QKK"/>
    <x v="14"/>
    <n v="0"/>
    <n v="0"/>
    <n v="0"/>
  </r>
  <r>
    <x v="1"/>
    <s v="London"/>
    <s v="RKL"/>
    <s v="West London NHS Trust"/>
    <s v="QRV"/>
    <x v="0"/>
    <n v="0"/>
    <n v="0"/>
    <n v="0"/>
  </r>
  <r>
    <x v="5"/>
    <s v="London"/>
    <s v="NQV"/>
    <s v="Bromley Healthcare"/>
    <s v="QKK"/>
    <x v="9"/>
    <n v="0"/>
    <n v="0"/>
    <n v="0"/>
  </r>
  <r>
    <x v="16"/>
    <s v="London"/>
    <s v="NYE"/>
    <s v="Mildmay UK"/>
    <s v="QMF"/>
    <x v="4"/>
    <n v="0"/>
    <n v="0"/>
    <n v="0"/>
  </r>
  <r>
    <x v="20"/>
    <s v="London"/>
    <s v="RRP"/>
    <s v="Barnet, Enfield and Haringey Mental Health NHS Trust"/>
    <s v="QMJ"/>
    <x v="19"/>
    <n v="0"/>
    <n v="0"/>
    <n v="0"/>
  </r>
  <r>
    <x v="20"/>
    <s v="London"/>
    <s v="RVR"/>
    <s v="Epsom and St Helier University Hospitals NHS Trust"/>
    <s v="QWE"/>
    <x v="5"/>
    <n v="0"/>
    <n v="0"/>
    <n v="0"/>
  </r>
  <r>
    <x v="27"/>
    <s v="Midlands"/>
    <s v="RXK"/>
    <s v="Sandwell and West Birmingham Hospitals NHS Trust"/>
    <s v="QUA"/>
    <x v="6"/>
    <n v="0"/>
    <n v="0"/>
    <n v="0"/>
  </r>
  <r>
    <x v="27"/>
    <s v="Midlands"/>
    <s v="RY5"/>
    <s v="Lincolnshire Community Health Services NHS Trust"/>
    <s v="QJM"/>
    <x v="31"/>
    <n v="0"/>
    <n v="0"/>
    <n v="0"/>
  </r>
  <r>
    <x v="27"/>
    <s v="Midlands"/>
    <s v="RYW"/>
    <s v="Birmingham Community Healthcare NHS Foundation Trust"/>
    <s v="QHL"/>
    <x v="39"/>
    <n v="0"/>
    <n v="0"/>
    <n v="0"/>
  </r>
  <r>
    <x v="7"/>
    <s v="Midlands"/>
    <s v="RRE"/>
    <s v="Midlands Partnership NHS Foundation Trust"/>
    <s v="QNC"/>
    <x v="19"/>
    <n v="0"/>
    <n v="0"/>
    <n v="0"/>
  </r>
  <r>
    <x v="18"/>
    <s v="London"/>
    <s v="RRP"/>
    <s v="Barnet, Enfield and Haringey Mental Health NHS Trust"/>
    <s v="QMJ"/>
    <x v="26"/>
    <n v="1"/>
    <n v="0"/>
    <n v="1"/>
  </r>
  <r>
    <x v="11"/>
    <s v="Midlands"/>
    <s v="RJC"/>
    <s v="South Warwickshire NHS Foundation Trust"/>
    <s v="QWU"/>
    <x v="19"/>
    <n v="0"/>
    <n v="0"/>
    <n v="0"/>
  </r>
  <r>
    <x v="20"/>
    <s v="London"/>
    <s v="RYX"/>
    <s v="Central London Community Healthcare NHS Trust"/>
    <s v="QRV"/>
    <x v="43"/>
    <n v="26"/>
    <n v="0"/>
    <n v="26"/>
  </r>
  <r>
    <x v="0"/>
    <s v="London"/>
    <s v="NNV"/>
    <s v="Your Healthcare"/>
    <s v="QWE"/>
    <x v="10"/>
    <n v="2"/>
    <n v="0"/>
    <n v="2"/>
  </r>
  <r>
    <x v="0"/>
    <s v="London"/>
    <s v="RKL"/>
    <s v="West London NHS Trust"/>
    <s v="QRV"/>
    <x v="28"/>
    <n v="2"/>
    <n v="0"/>
    <n v="2"/>
  </r>
  <r>
    <x v="3"/>
    <s v="London"/>
    <s v="RY9"/>
    <s v="Hounslow and Richmond Community Healthcare NHS Trust"/>
    <s v="QWE"/>
    <x v="28"/>
    <n v="2"/>
    <n v="0"/>
    <n v="2"/>
  </r>
  <r>
    <x v="19"/>
    <s v="London"/>
    <s v="RAT"/>
    <s v="North East London NHS Foundation Trust"/>
    <s v="QMF"/>
    <x v="0"/>
    <n v="0"/>
    <n v="0"/>
    <n v="0"/>
  </r>
  <r>
    <x v="4"/>
    <s v="London"/>
    <s v="RYX"/>
    <s v="Central London Community Healthcare NHS Trust"/>
    <s v="QRV"/>
    <x v="5"/>
    <n v="0"/>
    <n v="0"/>
    <n v="0"/>
  </r>
  <r>
    <x v="18"/>
    <s v="London"/>
    <s v="RY9"/>
    <s v="Hounslow and Richmond Community Healthcare NHS Trust"/>
    <s v="QWE"/>
    <x v="28"/>
    <n v="0"/>
    <n v="0"/>
    <n v="0"/>
  </r>
  <r>
    <x v="6"/>
    <s v="London"/>
    <s v="RAT"/>
    <s v="North East London NHS Foundation Trust"/>
    <s v="QMF"/>
    <x v="33"/>
    <n v="0"/>
    <n v="0"/>
    <n v="0"/>
  </r>
  <r>
    <x v="20"/>
    <s v="London"/>
    <s v="RAT"/>
    <s v="North East London NHS Foundation Trust"/>
    <s v="QMF"/>
    <x v="13"/>
    <n v="0"/>
    <n v="0"/>
    <n v="0"/>
  </r>
  <r>
    <x v="3"/>
    <s v="London"/>
    <s v="NQV"/>
    <s v="Bromley Healthcare"/>
    <s v="QKK"/>
    <x v="10"/>
    <n v="2"/>
    <n v="0"/>
    <n v="2"/>
  </r>
  <r>
    <x v="23"/>
    <s v="Midlands"/>
    <s v="RRE"/>
    <s v="Midlands Partnership NHS Foundation Trust"/>
    <s v="QNC"/>
    <x v="25"/>
    <n v="0"/>
    <n v="0"/>
    <n v="0"/>
  </r>
  <r>
    <x v="1"/>
    <s v="London"/>
    <s v="RYX"/>
    <s v="Central London Community Healthcare NHS Trust"/>
    <s v="QRV"/>
    <x v="0"/>
    <n v="0"/>
    <n v="0"/>
    <n v="0"/>
  </r>
  <r>
    <x v="25"/>
    <s v="Midlands"/>
    <s v="RHA"/>
    <s v="Nottinghamshire Healthcare NHS Foundation Trust"/>
    <s v="QT1"/>
    <x v="29"/>
    <n v="0"/>
    <n v="0"/>
    <n v="0"/>
  </r>
  <r>
    <x v="27"/>
    <s v="Midlands"/>
    <s v="R1A"/>
    <s v="Herefordshire and Worcestershire Health and Care NHS Trust"/>
    <s v="QGH"/>
    <x v="16"/>
    <n v="39"/>
    <n v="0"/>
    <n v="39"/>
  </r>
  <r>
    <x v="28"/>
    <s v="Midlands"/>
    <n v="507"/>
    <s v="Derby City Council"/>
    <s v="QJ2"/>
    <x v="28"/>
    <n v="1"/>
    <n v="0"/>
    <n v="1"/>
  </r>
  <r>
    <x v="28"/>
    <s v="Midlands"/>
    <s v="RL1"/>
    <s v="The Robert Jones and Agnes Hunt Orthopaedic Hospital NHS Foundation Trust"/>
    <s v="QOC"/>
    <x v="2"/>
    <n v="0"/>
    <n v="0"/>
    <n v="0"/>
  </r>
  <r>
    <x v="15"/>
    <s v="Midlands"/>
    <s v="RTG"/>
    <s v="University Hospitals of Derby and Burton NHS Foundation Trust"/>
    <s v="QJ2"/>
    <x v="28"/>
    <n v="1"/>
    <n v="0"/>
    <n v="1"/>
  </r>
  <r>
    <x v="29"/>
    <s v="Midlands"/>
    <s v="R1A"/>
    <s v="Herefordshire and Worcestershire Health and Care NHS Trust"/>
    <s v="QGH"/>
    <x v="14"/>
    <n v="17"/>
    <n v="0"/>
    <n v="17"/>
  </r>
  <r>
    <x v="29"/>
    <s v="Midlands"/>
    <s v="RRE"/>
    <s v="Midlands Partnership NHS Foundation Trust"/>
    <s v="QNC"/>
    <x v="1"/>
    <n v="10"/>
    <n v="0"/>
    <n v="10"/>
  </r>
  <r>
    <x v="2"/>
    <s v="London"/>
    <s v="RYX"/>
    <s v="Central London Community Healthcare NHS Trust"/>
    <s v="QRV"/>
    <x v="23"/>
    <n v="0"/>
    <n v="0"/>
    <n v="0"/>
  </r>
  <r>
    <x v="6"/>
    <s v="London"/>
    <s v="RAT"/>
    <s v="North East London NHS Foundation Trust"/>
    <s v="QMF"/>
    <x v="40"/>
    <n v="0"/>
    <n v="0"/>
    <n v="0"/>
  </r>
  <r>
    <x v="6"/>
    <s v="London"/>
    <s v="RAX"/>
    <s v="Kingston Hospital NHS Foundation Trust"/>
    <s v="QWE"/>
    <x v="13"/>
    <n v="0"/>
    <n v="0"/>
    <n v="0"/>
  </r>
  <r>
    <x v="20"/>
    <s v="London"/>
    <s v="RWK"/>
    <s v="East London NHS Foundation Trust"/>
    <s v="QMF"/>
    <x v="49"/>
    <n v="0"/>
    <n v="0"/>
    <n v="0"/>
  </r>
  <r>
    <x v="4"/>
    <s v="London"/>
    <s v="RAP"/>
    <s v="North Middlesex University Hospital NHS Trust"/>
    <s v="QMJ"/>
    <x v="29"/>
    <n v="17"/>
    <n v="0"/>
    <n v="17"/>
  </r>
  <r>
    <x v="26"/>
    <s v="Midlands"/>
    <s v="RY8"/>
    <s v="Derbyshire Community Health Services NHS Foundation Trust"/>
    <s v="QJ2"/>
    <x v="1"/>
    <n v="0"/>
    <n v="0"/>
    <n v="0"/>
  </r>
  <r>
    <x v="12"/>
    <s v="London"/>
    <s v="RWK"/>
    <s v="East London NHS Foundation Trust"/>
    <s v="QMF"/>
    <x v="6"/>
    <n v="0"/>
    <n v="0"/>
    <n v="0"/>
  </r>
  <r>
    <x v="27"/>
    <s v="Midlands"/>
    <s v="R1D"/>
    <s v="Shropshire Community Health NHS Trust"/>
    <s v="QOC"/>
    <x v="34"/>
    <n v="1"/>
    <n v="0"/>
    <n v="1"/>
  </r>
  <r>
    <x v="27"/>
    <s v="Midlands"/>
    <s v="RL1"/>
    <s v="The Robert Jones and Agnes Hunt Orthopaedic Hospital NHS Foundation Trust"/>
    <s v="QOC"/>
    <x v="52"/>
    <n v="0"/>
    <n v="0"/>
    <n v="0"/>
  </r>
  <r>
    <x v="27"/>
    <s v="Midlands"/>
    <s v="RLQ"/>
    <s v="Wye Valley NHS Trust"/>
    <s v="QGH"/>
    <x v="47"/>
    <n v="2"/>
    <n v="0"/>
    <n v="2"/>
  </r>
  <r>
    <x v="27"/>
    <s v="Midlands"/>
    <s v="RT5"/>
    <s v="Leicestershire Partnership NHS Trust"/>
    <s v="QK1"/>
    <x v="17"/>
    <n v="0"/>
    <n v="0"/>
    <n v="0"/>
  </r>
  <r>
    <x v="9"/>
    <s v="London"/>
    <s v="RAT"/>
    <s v="North East London NHS Foundation Trust"/>
    <s v="QMF"/>
    <x v="34"/>
    <n v="0"/>
    <n v="0"/>
    <n v="0"/>
  </r>
  <r>
    <x v="27"/>
    <s v="Midlands"/>
    <s v="RY8"/>
    <s v="Derbyshire Community Health Services NHS Foundation Trust"/>
    <s v="QJ2"/>
    <x v="2"/>
    <n v="0"/>
    <n v="0"/>
    <n v="0"/>
  </r>
  <r>
    <x v="8"/>
    <s v="London"/>
    <s v="RV3"/>
    <s v="Central and North West London NHS Foundation Trust"/>
    <s v="QRV"/>
    <x v="5"/>
    <n v="0"/>
    <n v="0"/>
    <n v="0"/>
  </r>
  <r>
    <x v="22"/>
    <s v="London"/>
    <s v="RVR"/>
    <s v="Epsom and St Helier University Hospitals NHS Trust"/>
    <s v="QWE"/>
    <x v="19"/>
    <n v="0"/>
    <n v="0"/>
    <n v="0"/>
  </r>
  <r>
    <x v="6"/>
    <s v="London"/>
    <s v="RWK"/>
    <s v="East London NHS Foundation Trust"/>
    <s v="QMF"/>
    <x v="37"/>
    <n v="21"/>
    <n v="0"/>
    <n v="21"/>
  </r>
  <r>
    <x v="6"/>
    <s v="London"/>
    <s v="RYX"/>
    <s v="Central London Community Healthcare NHS Trust"/>
    <s v="QRV"/>
    <x v="38"/>
    <n v="2"/>
    <n v="0"/>
    <n v="2"/>
  </r>
  <r>
    <x v="6"/>
    <s v="London"/>
    <s v="RAT"/>
    <s v="North East London NHS Foundation Trust"/>
    <s v="QMF"/>
    <x v="37"/>
    <n v="0"/>
    <n v="0"/>
    <n v="0"/>
  </r>
  <r>
    <x v="15"/>
    <s v="London"/>
    <s v="RVR"/>
    <s v="Epsom and St Helier University Hospitals NHS Trust"/>
    <s v="QWE"/>
    <x v="6"/>
    <n v="0"/>
    <n v="0"/>
    <n v="0"/>
  </r>
  <r>
    <x v="21"/>
    <s v="London"/>
    <s v="RKL"/>
    <s v="West London NHS Trust"/>
    <s v="QRV"/>
    <x v="29"/>
    <n v="0"/>
    <n v="0"/>
    <n v="0"/>
  </r>
  <r>
    <x v="12"/>
    <s v="London"/>
    <s v="RAX"/>
    <s v="Kingston Hospital NHS Foundation Trust"/>
    <s v="QWE"/>
    <x v="2"/>
    <n v="0"/>
    <n v="0"/>
    <n v="0"/>
  </r>
  <r>
    <x v="10"/>
    <s v="London"/>
    <s v="RPG"/>
    <s v="Oxleas NHS Foundation Trust"/>
    <s v="QKK"/>
    <x v="26"/>
    <n v="0"/>
    <n v="0"/>
    <n v="0"/>
  </r>
  <r>
    <x v="9"/>
    <s v="London"/>
    <s v="RY9"/>
    <s v="Hounslow and Richmond Community Healthcare NHS Trust"/>
    <s v="QWE"/>
    <x v="21"/>
    <n v="0"/>
    <n v="0"/>
    <n v="0"/>
  </r>
  <r>
    <x v="13"/>
    <s v="London"/>
    <s v="RWK"/>
    <s v="East London NHS Foundation Trust"/>
    <s v="QMF"/>
    <x v="54"/>
    <n v="3"/>
    <n v="0"/>
    <n v="3"/>
  </r>
  <r>
    <x v="12"/>
    <s v="London"/>
    <s v="RKL"/>
    <s v="West London NHS Trust"/>
    <s v="QRV"/>
    <x v="0"/>
    <n v="0"/>
    <n v="0"/>
    <n v="0"/>
  </r>
  <r>
    <x v="8"/>
    <s v="London"/>
    <s v="RJ1"/>
    <s v="Guy's and St Thomas' NHS Foundation Trust"/>
    <s v="QKK"/>
    <x v="6"/>
    <n v="0"/>
    <n v="0"/>
    <n v="0"/>
  </r>
  <r>
    <x v="12"/>
    <s v="London"/>
    <s v="RAP"/>
    <s v="North Middlesex University Hospital NHS Trust"/>
    <s v="QMJ"/>
    <x v="19"/>
    <n v="0"/>
    <n v="0"/>
    <n v="0"/>
  </r>
  <r>
    <x v="12"/>
    <s v="London"/>
    <s v="RWK"/>
    <s v="East London NHS Foundation Trust"/>
    <s v="QMF"/>
    <x v="5"/>
    <n v="2"/>
    <n v="0"/>
    <n v="2"/>
  </r>
  <r>
    <x v="6"/>
    <s v="London"/>
    <s v="RWK"/>
    <s v="East London NHS Foundation Trust"/>
    <s v="QMF"/>
    <x v="51"/>
    <n v="2"/>
    <n v="0"/>
    <n v="2"/>
  </r>
  <r>
    <x v="10"/>
    <s v="London"/>
    <s v="NQV"/>
    <s v="Bromley Healthcare"/>
    <s v="QKK"/>
    <x v="26"/>
    <n v="0"/>
    <n v="0"/>
    <n v="0"/>
  </r>
  <r>
    <x v="1"/>
    <s v="London"/>
    <s v="RKL"/>
    <s v="West London NHS Trust"/>
    <s v="QRV"/>
    <x v="23"/>
    <n v="0"/>
    <n v="0"/>
    <n v="0"/>
  </r>
  <r>
    <x v="5"/>
    <s v="London"/>
    <s v="NQV"/>
    <s v="Bromley Healthcare"/>
    <s v="QKK"/>
    <x v="25"/>
    <n v="2"/>
    <n v="0"/>
    <n v="2"/>
  </r>
  <r>
    <x v="16"/>
    <s v="London"/>
    <s v="NYE"/>
    <s v="Mildmay UK"/>
    <s v="QMF"/>
    <x v="19"/>
    <n v="0"/>
    <n v="0"/>
    <n v="0"/>
  </r>
  <r>
    <x v="20"/>
    <s v="London"/>
    <s v="RRP"/>
    <s v="Barnet, Enfield and Haringey Mental Health NHS Trust"/>
    <s v="QMJ"/>
    <x v="49"/>
    <n v="0"/>
    <n v="0"/>
    <n v="0"/>
  </r>
  <r>
    <x v="20"/>
    <s v="London"/>
    <s v="RVR"/>
    <s v="Epsom and St Helier University Hospitals NHS Trust"/>
    <s v="QWE"/>
    <x v="50"/>
    <n v="0"/>
    <n v="0"/>
    <n v="0"/>
  </r>
  <r>
    <x v="27"/>
    <s v="Midlands"/>
    <s v="RXK"/>
    <s v="Sandwell and West Birmingham Hospitals NHS Trust"/>
    <s v="QUA"/>
    <x v="53"/>
    <n v="4"/>
    <n v="0"/>
    <n v="4"/>
  </r>
  <r>
    <x v="27"/>
    <s v="Midlands"/>
    <s v="RY8"/>
    <s v="Derbyshire Community Health Services NHS Foundation Trust"/>
    <s v="QJ2"/>
    <x v="29"/>
    <n v="8"/>
    <n v="0"/>
    <n v="8"/>
  </r>
  <r>
    <x v="27"/>
    <s v="Midlands"/>
    <s v="RYW"/>
    <s v="Birmingham Community Healthcare NHS Foundation Trust"/>
    <s v="QHL"/>
    <x v="42"/>
    <n v="0"/>
    <n v="0"/>
    <n v="0"/>
  </r>
  <r>
    <x v="7"/>
    <s v="Midlands"/>
    <s v="RT5"/>
    <s v="Leicestershire Partnership NHS Trust"/>
    <s v="QK1"/>
    <x v="1"/>
    <n v="46"/>
    <n v="0"/>
    <n v="46"/>
  </r>
  <r>
    <x v="18"/>
    <s v="London"/>
    <s v="RRP"/>
    <s v="Barnet, Enfield and Haringey Mental Health NHS Trust"/>
    <s v="QMJ"/>
    <x v="23"/>
    <n v="0"/>
    <n v="0"/>
    <n v="0"/>
  </r>
  <r>
    <x v="11"/>
    <s v="Midlands"/>
    <s v="RJC"/>
    <s v="South Warwickshire NHS Foundation Trust"/>
    <s v="QWU"/>
    <x v="28"/>
    <n v="1"/>
    <n v="0"/>
    <n v="1"/>
  </r>
  <r>
    <x v="20"/>
    <s v="London"/>
    <s v="RYX"/>
    <s v="Central London Community Healthcare NHS Trust"/>
    <s v="QRV"/>
    <x v="8"/>
    <n v="2"/>
    <n v="0"/>
    <n v="2"/>
  </r>
  <r>
    <x v="0"/>
    <s v="London"/>
    <s v="NQV"/>
    <s v="Bromley Healthcare"/>
    <s v="QKK"/>
    <x v="16"/>
    <n v="0"/>
    <n v="0"/>
    <n v="0"/>
  </r>
  <r>
    <x v="0"/>
    <s v="London"/>
    <s v="RKL"/>
    <s v="West London NHS Trust"/>
    <s v="QRV"/>
    <x v="22"/>
    <n v="0"/>
    <n v="0"/>
    <n v="0"/>
  </r>
  <r>
    <x v="3"/>
    <s v="London"/>
    <s v="RY9"/>
    <s v="Hounslow and Richmond Community Healthcare NHS Trust"/>
    <s v="QWE"/>
    <x v="22"/>
    <n v="0"/>
    <n v="0"/>
    <n v="0"/>
  </r>
  <r>
    <x v="19"/>
    <s v="London"/>
    <s v="RAT"/>
    <s v="North East London NHS Foundation Trust"/>
    <s v="QMF"/>
    <x v="23"/>
    <n v="0"/>
    <n v="0"/>
    <n v="0"/>
  </r>
  <r>
    <x v="6"/>
    <s v="London"/>
    <s v="NNV"/>
    <s v="Your Healthcare"/>
    <s v="QWE"/>
    <x v="14"/>
    <n v="1"/>
    <n v="0"/>
    <n v="1"/>
  </r>
  <r>
    <x v="18"/>
    <s v="London"/>
    <s v="RY9"/>
    <s v="Hounslow and Richmond Community Healthcare NHS Trust"/>
    <s v="QWE"/>
    <x v="6"/>
    <n v="0"/>
    <n v="0"/>
    <n v="0"/>
  </r>
  <r>
    <x v="6"/>
    <s v="London"/>
    <s v="RAT"/>
    <s v="North East London NHS Foundation Trust"/>
    <s v="QMF"/>
    <x v="38"/>
    <n v="0"/>
    <n v="0"/>
    <n v="0"/>
  </r>
  <r>
    <x v="20"/>
    <s v="London"/>
    <s v="RAT"/>
    <s v="North East London NHS Foundation Trust"/>
    <s v="QMF"/>
    <x v="12"/>
    <n v="0"/>
    <n v="0"/>
    <n v="0"/>
  </r>
  <r>
    <x v="3"/>
    <s v="London"/>
    <s v="NYE"/>
    <s v="Mildmay UK"/>
    <s v="QMF"/>
    <x v="22"/>
    <n v="0"/>
    <n v="0"/>
    <n v="0"/>
  </r>
  <r>
    <x v="23"/>
    <s v="Midlands"/>
    <s v="RRE"/>
    <s v="Midlands Partnership NHS Foundation Trust"/>
    <s v="QNC"/>
    <x v="23"/>
    <n v="0"/>
    <n v="0"/>
    <n v="0"/>
  </r>
  <r>
    <x v="1"/>
    <s v="London"/>
    <s v="RYX"/>
    <s v="Central London Community Healthcare NHS Trust"/>
    <s v="QRV"/>
    <x v="23"/>
    <n v="0"/>
    <n v="0"/>
    <n v="0"/>
  </r>
  <r>
    <x v="25"/>
    <s v="Midlands"/>
    <s v="RHA"/>
    <s v="Nottinghamshire Healthcare NHS Foundation Trust"/>
    <s v="QT1"/>
    <x v="5"/>
    <n v="0"/>
    <n v="0"/>
    <n v="0"/>
  </r>
  <r>
    <x v="27"/>
    <s v="Midlands"/>
    <s v="R1A"/>
    <s v="Herefordshire and Worcestershire Health and Care NHS Trust"/>
    <s v="QGH"/>
    <x v="22"/>
    <n v="0"/>
    <n v="0"/>
    <n v="0"/>
  </r>
  <r>
    <x v="28"/>
    <s v="Midlands"/>
    <n v="507"/>
    <s v="Derby City Council"/>
    <s v="QJ2"/>
    <x v="23"/>
    <n v="0"/>
    <n v="0"/>
    <n v="0"/>
  </r>
  <r>
    <x v="28"/>
    <s v="Midlands"/>
    <s v="RL4"/>
    <s v="The Royal Wolverhampton NHS Trust"/>
    <s v="QUA"/>
    <x v="3"/>
    <n v="60"/>
    <n v="0"/>
    <n v="60"/>
  </r>
  <r>
    <x v="15"/>
    <s v="Midlands"/>
    <s v="RWD"/>
    <s v="United Lincolnshire Hospitals NHS Trust"/>
    <s v="QJM"/>
    <x v="16"/>
    <n v="7"/>
    <n v="0"/>
    <n v="7"/>
  </r>
  <r>
    <x v="29"/>
    <s v="Midlands"/>
    <s v="R1A"/>
    <s v="Herefordshire and Worcestershire Health and Care NHS Trust"/>
    <s v="QGH"/>
    <x v="9"/>
    <n v="21"/>
    <n v="0"/>
    <n v="21"/>
  </r>
  <r>
    <x v="29"/>
    <s v="Midlands"/>
    <s v="RRE"/>
    <s v="Midlands Partnership NHS Foundation Trust"/>
    <s v="QNC"/>
    <x v="29"/>
    <n v="10"/>
    <n v="0"/>
    <n v="10"/>
  </r>
  <r>
    <x v="21"/>
    <s v="London"/>
    <s v="NNV"/>
    <s v="Your Healthcare"/>
    <s v="QWE"/>
    <x v="3"/>
    <n v="19"/>
    <n v="0"/>
    <n v="19"/>
  </r>
  <r>
    <x v="6"/>
    <s v="London"/>
    <s v="RAT"/>
    <s v="North East London NHS Foundation Trust"/>
    <s v="QMF"/>
    <x v="17"/>
    <n v="0"/>
    <n v="0"/>
    <n v="0"/>
  </r>
  <r>
    <x v="6"/>
    <s v="London"/>
    <s v="RAX"/>
    <s v="Kingston Hospital NHS Foundation Trust"/>
    <s v="QWE"/>
    <x v="35"/>
    <n v="0"/>
    <n v="0"/>
    <n v="0"/>
  </r>
  <r>
    <x v="20"/>
    <s v="London"/>
    <s v="RWK"/>
    <s v="East London NHS Foundation Trust"/>
    <s v="QMF"/>
    <x v="52"/>
    <n v="0"/>
    <n v="0"/>
    <n v="0"/>
  </r>
  <r>
    <x v="4"/>
    <s v="London"/>
    <s v="RAP"/>
    <s v="North Middlesex University Hospital NHS Trust"/>
    <s v="QMJ"/>
    <x v="9"/>
    <n v="0"/>
    <n v="0"/>
    <n v="0"/>
  </r>
  <r>
    <x v="26"/>
    <s v="Midlands"/>
    <s v="RY8"/>
    <s v="Derbyshire Community Health Services NHS Foundation Trust"/>
    <s v="QJ2"/>
    <x v="19"/>
    <n v="0"/>
    <n v="0"/>
    <n v="0"/>
  </r>
  <r>
    <x v="12"/>
    <s v="London"/>
    <s v="RWK"/>
    <s v="East London NHS Foundation Trust"/>
    <s v="QMF"/>
    <x v="10"/>
    <n v="2"/>
    <n v="0"/>
    <n v="2"/>
  </r>
  <r>
    <x v="27"/>
    <s v="Midlands"/>
    <s v="R1D"/>
    <s v="Shropshire Community Health NHS Trust"/>
    <s v="QOC"/>
    <x v="7"/>
    <n v="0"/>
    <n v="0"/>
    <n v="0"/>
  </r>
  <r>
    <x v="27"/>
    <s v="Midlands"/>
    <s v="RL1"/>
    <s v="The Robert Jones and Agnes Hunt Orthopaedic Hospital NHS Foundation Trust"/>
    <s v="QOC"/>
    <x v="53"/>
    <n v="1"/>
    <n v="0"/>
    <n v="1"/>
  </r>
  <r>
    <x v="27"/>
    <s v="Midlands"/>
    <s v="RLQ"/>
    <s v="Wye Valley NHS Trust"/>
    <s v="QGH"/>
    <x v="17"/>
    <n v="4"/>
    <n v="0"/>
    <n v="4"/>
  </r>
  <r>
    <x v="27"/>
    <s v="Midlands"/>
    <s v="RT5"/>
    <s v="Leicestershire Partnership NHS Trust"/>
    <s v="QK1"/>
    <x v="44"/>
    <n v="0"/>
    <n v="0"/>
    <n v="0"/>
  </r>
  <r>
    <x v="9"/>
    <s v="London"/>
    <s v="RAT"/>
    <s v="North East London NHS Foundation Trust"/>
    <s v="QMF"/>
    <x v="36"/>
    <n v="0"/>
    <n v="0"/>
    <n v="0"/>
  </r>
  <r>
    <x v="27"/>
    <s v="Midlands"/>
    <s v="RY8"/>
    <s v="Derbyshire Community Health Services NHS Foundation Trust"/>
    <s v="QJ2"/>
    <x v="10"/>
    <n v="0"/>
    <n v="0"/>
    <n v="0"/>
  </r>
  <r>
    <x v="8"/>
    <s v="London"/>
    <s v="RV3"/>
    <s v="Central and North West London NHS Foundation Trust"/>
    <s v="QRV"/>
    <x v="0"/>
    <n v="0"/>
    <n v="0"/>
    <n v="0"/>
  </r>
  <r>
    <x v="22"/>
    <s v="London"/>
    <s v="RVR"/>
    <s v="Epsom and St Helier University Hospitals NHS Trust"/>
    <s v="QWE"/>
    <x v="28"/>
    <n v="0"/>
    <n v="0"/>
    <n v="0"/>
  </r>
  <r>
    <x v="6"/>
    <s v="London"/>
    <s v="RWK"/>
    <s v="East London NHS Foundation Trust"/>
    <s v="QMF"/>
    <x v="38"/>
    <n v="0"/>
    <n v="0"/>
    <n v="0"/>
  </r>
  <r>
    <x v="6"/>
    <s v="London"/>
    <s v="RYX"/>
    <s v="Central London Community Healthcare NHS Trust"/>
    <s v="QRV"/>
    <x v="55"/>
    <n v="0"/>
    <n v="0"/>
    <n v="0"/>
  </r>
  <r>
    <x v="6"/>
    <s v="London"/>
    <s v="RAT"/>
    <s v="North East London NHS Foundation Trust"/>
    <s v="QMF"/>
    <x v="20"/>
    <n v="0"/>
    <n v="0"/>
    <n v="0"/>
  </r>
  <r>
    <x v="15"/>
    <s v="London"/>
    <s v="RVR"/>
    <s v="Epsom and St Helier University Hospitals NHS Trust"/>
    <s v="QWE"/>
    <x v="22"/>
    <n v="0"/>
    <n v="0"/>
    <n v="0"/>
  </r>
  <r>
    <x v="21"/>
    <s v="London"/>
    <s v="RKL"/>
    <s v="West London NHS Trust"/>
    <s v="QRV"/>
    <x v="5"/>
    <n v="0"/>
    <n v="0"/>
    <n v="0"/>
  </r>
  <r>
    <x v="12"/>
    <s v="London"/>
    <s v="RJ1"/>
    <s v="Guy's and St Thomas' NHS Foundation Trust"/>
    <s v="QKK"/>
    <x v="1"/>
    <n v="0"/>
    <n v="0"/>
    <n v="0"/>
  </r>
  <r>
    <x v="10"/>
    <s v="London"/>
    <s v="RPG"/>
    <s v="Oxleas NHS Foundation Trust"/>
    <s v="QKK"/>
    <x v="28"/>
    <n v="2"/>
    <n v="0"/>
    <n v="2"/>
  </r>
  <r>
    <x v="9"/>
    <s v="London"/>
    <s v="RY9"/>
    <s v="Hounslow and Richmond Community Healthcare NHS Trust"/>
    <s v="QWE"/>
    <x v="55"/>
    <n v="0"/>
    <n v="0"/>
    <n v="0"/>
  </r>
  <r>
    <x v="13"/>
    <s v="London"/>
    <s v="RWK"/>
    <s v="East London NHS Foundation Trust"/>
    <s v="QMF"/>
    <x v="12"/>
    <n v="0"/>
    <n v="0"/>
    <n v="0"/>
  </r>
  <r>
    <x v="12"/>
    <s v="London"/>
    <s v="RKL"/>
    <s v="West London NHS Trust"/>
    <s v="QRV"/>
    <x v="23"/>
    <n v="0"/>
    <n v="0"/>
    <n v="0"/>
  </r>
  <r>
    <x v="8"/>
    <s v="London"/>
    <s v="RKL"/>
    <s v="West London NHS Trust"/>
    <s v="QRV"/>
    <x v="14"/>
    <n v="1"/>
    <n v="0"/>
    <n v="1"/>
  </r>
  <r>
    <x v="12"/>
    <s v="London"/>
    <s v="RAT"/>
    <s v="North East London NHS Foundation Trust"/>
    <s v="QMF"/>
    <x v="16"/>
    <n v="10"/>
    <n v="0"/>
    <n v="10"/>
  </r>
  <r>
    <x v="12"/>
    <s v="London"/>
    <s v="RWK"/>
    <s v="East London NHS Foundation Trust"/>
    <s v="QMF"/>
    <x v="0"/>
    <n v="0"/>
    <n v="0"/>
    <n v="0"/>
  </r>
  <r>
    <x v="6"/>
    <s v="London"/>
    <s v="RWK"/>
    <s v="East London NHS Foundation Trust"/>
    <s v="QMF"/>
    <x v="48"/>
    <n v="0"/>
    <n v="0"/>
    <n v="0"/>
  </r>
  <r>
    <x v="10"/>
    <s v="London"/>
    <s v="NQV"/>
    <s v="Bromley Healthcare"/>
    <s v="QKK"/>
    <x v="5"/>
    <n v="0"/>
    <n v="0"/>
    <n v="0"/>
  </r>
  <r>
    <x v="1"/>
    <s v="London"/>
    <s v="RPG"/>
    <s v="Oxleas NHS Foundation Trust"/>
    <s v="QKK"/>
    <x v="14"/>
    <n v="4"/>
    <n v="0"/>
    <n v="4"/>
  </r>
  <r>
    <x v="5"/>
    <s v="London"/>
    <s v="NYE"/>
    <s v="Mildmay UK"/>
    <s v="QMF"/>
    <x v="3"/>
    <n v="2"/>
    <n v="0"/>
    <n v="2"/>
  </r>
  <r>
    <x v="16"/>
    <s v="London"/>
    <s v="NYE"/>
    <s v="Mildmay UK"/>
    <s v="QMF"/>
    <x v="28"/>
    <n v="0"/>
    <n v="0"/>
    <n v="0"/>
  </r>
  <r>
    <x v="20"/>
    <s v="London"/>
    <s v="RRP"/>
    <s v="Barnet, Enfield and Haringey Mental Health NHS Trust"/>
    <s v="QMJ"/>
    <x v="46"/>
    <n v="6"/>
    <n v="0"/>
    <n v="6"/>
  </r>
  <r>
    <x v="20"/>
    <s v="London"/>
    <s v="RVR"/>
    <s v="Epsom and St Helier University Hospitals NHS Trust"/>
    <s v="QWE"/>
    <x v="52"/>
    <n v="0"/>
    <n v="0"/>
    <n v="0"/>
  </r>
  <r>
    <x v="27"/>
    <s v="Midlands"/>
    <s v="RXK"/>
    <s v="Sandwell and West Birmingham Hospitals NHS Trust"/>
    <s v="QUA"/>
    <x v="54"/>
    <n v="0"/>
    <n v="0"/>
    <n v="0"/>
  </r>
  <r>
    <x v="27"/>
    <s v="Midlands"/>
    <s v="RY8"/>
    <s v="Derbyshire Community Health Services NHS Foundation Trust"/>
    <s v="QJ2"/>
    <x v="9"/>
    <n v="0"/>
    <n v="0"/>
    <n v="0"/>
  </r>
  <r>
    <x v="7"/>
    <s v="Midlands"/>
    <s v="R1A"/>
    <s v="Herefordshire and Worcestershire Health and Care NHS Trust"/>
    <s v="QGH"/>
    <x v="3"/>
    <n v="55"/>
    <n v="0"/>
    <n v="55"/>
  </r>
  <r>
    <x v="7"/>
    <s v="Midlands"/>
    <s v="RT5"/>
    <s v="Leicestershire Partnership NHS Trust"/>
    <s v="QK1"/>
    <x v="6"/>
    <n v="0"/>
    <n v="0"/>
    <n v="0"/>
  </r>
  <r>
    <x v="18"/>
    <s v="London"/>
    <s v="RV3"/>
    <s v="Central and North West London NHS Foundation Trust"/>
    <s v="QRV"/>
    <x v="16"/>
    <n v="10"/>
    <n v="0"/>
    <n v="10"/>
  </r>
  <r>
    <x v="11"/>
    <s v="Midlands"/>
    <s v="RL1"/>
    <s v="The Robert Jones and Agnes Hunt Orthopaedic Hospital NHS Foundation Trust"/>
    <s v="QOC"/>
    <x v="1"/>
    <n v="0"/>
    <n v="0"/>
    <n v="0"/>
  </r>
  <r>
    <x v="20"/>
    <s v="London"/>
    <s v="RYX"/>
    <s v="Central London Community Healthcare NHS Trust"/>
    <s v="QRV"/>
    <x v="31"/>
    <n v="0"/>
    <n v="0"/>
    <n v="0"/>
  </r>
  <r>
    <x v="0"/>
    <s v="London"/>
    <s v="NQV"/>
    <s v="Bromley Healthcare"/>
    <s v="QKK"/>
    <x v="14"/>
    <n v="0"/>
    <n v="0"/>
    <n v="0"/>
  </r>
  <r>
    <x v="0"/>
    <s v="London"/>
    <s v="RKL"/>
    <s v="West London NHS Trust"/>
    <s v="QRV"/>
    <x v="2"/>
    <n v="0"/>
    <n v="0"/>
    <n v="0"/>
  </r>
  <r>
    <x v="3"/>
    <s v="London"/>
    <s v="RY9"/>
    <s v="Hounslow and Richmond Community Healthcare NHS Trust"/>
    <s v="QWE"/>
    <x v="2"/>
    <n v="0"/>
    <n v="0"/>
    <n v="0"/>
  </r>
  <r>
    <x v="19"/>
    <s v="London"/>
    <s v="RAT"/>
    <s v="North East London NHS Foundation Trust"/>
    <s v="QMF"/>
    <x v="10"/>
    <n v="11"/>
    <n v="0"/>
    <n v="11"/>
  </r>
  <r>
    <x v="6"/>
    <s v="London"/>
    <s v="NNV"/>
    <s v="Your Healthcare"/>
    <s v="QWE"/>
    <x v="25"/>
    <n v="0"/>
    <n v="0"/>
    <n v="0"/>
  </r>
  <r>
    <x v="18"/>
    <s v="London"/>
    <s v="RY9"/>
    <s v="Hounslow and Richmond Community Healthcare NHS Trust"/>
    <s v="QWE"/>
    <x v="0"/>
    <n v="0"/>
    <n v="0"/>
    <n v="0"/>
  </r>
  <r>
    <x v="6"/>
    <s v="London"/>
    <s v="RAT"/>
    <s v="North East London NHS Foundation Trust"/>
    <s v="QMF"/>
    <x v="44"/>
    <n v="0"/>
    <n v="0"/>
    <n v="0"/>
  </r>
  <r>
    <x v="22"/>
    <s v="London"/>
    <s v="RAP"/>
    <s v="North Middlesex University Hospital NHS Trust"/>
    <s v="QMJ"/>
    <x v="29"/>
    <n v="11"/>
    <n v="0"/>
    <n v="11"/>
  </r>
  <r>
    <x v="3"/>
    <s v="London"/>
    <s v="NYE"/>
    <s v="Mildmay UK"/>
    <s v="QMF"/>
    <x v="0"/>
    <n v="0"/>
    <n v="0"/>
    <n v="0"/>
  </r>
  <r>
    <x v="23"/>
    <s v="Midlands"/>
    <s v="RRE"/>
    <s v="Midlands Partnership NHS Foundation Trust"/>
    <s v="QNC"/>
    <x v="2"/>
    <n v="0"/>
    <n v="0"/>
    <n v="0"/>
  </r>
  <r>
    <x v="1"/>
    <s v="London"/>
    <s v="RYX"/>
    <s v="Central London Community Healthcare NHS Trust"/>
    <s v="QRV"/>
    <x v="10"/>
    <n v="3"/>
    <n v="0"/>
    <n v="3"/>
  </r>
  <r>
    <x v="25"/>
    <s v="Midlands"/>
    <s v="RJC"/>
    <s v="South Warwickshire NHS Foundation Trust"/>
    <s v="QWU"/>
    <x v="1"/>
    <n v="38"/>
    <n v="0"/>
    <n v="38"/>
  </r>
  <r>
    <x v="27"/>
    <s v="Midlands"/>
    <s v="R1A"/>
    <s v="Herefordshire and Worcestershire Health and Care NHS Trust"/>
    <s v="QGH"/>
    <x v="0"/>
    <n v="0"/>
    <n v="0"/>
    <n v="0"/>
  </r>
  <r>
    <x v="28"/>
    <s v="Midlands"/>
    <s v="NR3"/>
    <s v="Nottingham Citycare Partnership"/>
    <s v="QT1"/>
    <x v="14"/>
    <n v="0"/>
    <n v="0"/>
    <n v="0"/>
  </r>
  <r>
    <x v="28"/>
    <s v="Midlands"/>
    <s v="RL4"/>
    <s v="The Royal Wolverhampton NHS Trust"/>
    <s v="QUA"/>
    <x v="14"/>
    <n v="0"/>
    <n v="0"/>
    <n v="0"/>
  </r>
  <r>
    <x v="15"/>
    <s v="Midlands"/>
    <s v="RWD"/>
    <s v="United Lincolnshire Hospitals NHS Trust"/>
    <s v="QJM"/>
    <x v="26"/>
    <n v="0"/>
    <n v="0"/>
    <n v="0"/>
  </r>
  <r>
    <x v="29"/>
    <s v="Midlands"/>
    <s v="R1A"/>
    <s v="Herefordshire and Worcestershire Health and Care NHS Trust"/>
    <s v="QGH"/>
    <x v="4"/>
    <n v="0"/>
    <n v="0"/>
    <n v="0"/>
  </r>
  <r>
    <x v="29"/>
    <s v="Midlands"/>
    <s v="RRE"/>
    <s v="Midlands Partnership NHS Foundation Trust"/>
    <s v="QNC"/>
    <x v="9"/>
    <n v="0"/>
    <n v="0"/>
    <n v="0"/>
  </r>
  <r>
    <x v="19"/>
    <s v="London"/>
    <s v="RVR"/>
    <s v="Epsom and St Helier University Hospitals NHS Trust"/>
    <s v="QWE"/>
    <x v="10"/>
    <n v="0"/>
    <n v="0"/>
    <n v="0"/>
  </r>
  <r>
    <x v="6"/>
    <s v="London"/>
    <s v="RAT"/>
    <s v="North East London NHS Foundation Trust"/>
    <s v="QMF"/>
    <x v="43"/>
    <n v="0"/>
    <n v="0"/>
    <n v="0"/>
  </r>
  <r>
    <x v="6"/>
    <s v="London"/>
    <s v="RAX"/>
    <s v="Kingston Hospital NHS Foundation Trust"/>
    <s v="QWE"/>
    <x v="37"/>
    <n v="0"/>
    <n v="0"/>
    <n v="0"/>
  </r>
  <r>
    <x v="20"/>
    <s v="London"/>
    <s v="RWK"/>
    <s v="East London NHS Foundation Trust"/>
    <s v="QMF"/>
    <x v="46"/>
    <n v="6"/>
    <n v="0"/>
    <n v="6"/>
  </r>
  <r>
    <x v="4"/>
    <s v="London"/>
    <s v="RAP"/>
    <s v="North Middlesex University Hospital NHS Trust"/>
    <s v="QMJ"/>
    <x v="4"/>
    <n v="0"/>
    <n v="0"/>
    <n v="0"/>
  </r>
  <r>
    <x v="26"/>
    <s v="Midlands"/>
    <s v="RY8"/>
    <s v="Derbyshire Community Health Services NHS Foundation Trust"/>
    <s v="QJ2"/>
    <x v="5"/>
    <n v="0"/>
    <n v="0"/>
    <n v="0"/>
  </r>
  <r>
    <x v="12"/>
    <s v="London"/>
    <s v="RY9"/>
    <s v="Hounslow and Richmond Community Healthcare NHS Trust"/>
    <s v="QWE"/>
    <x v="9"/>
    <n v="0"/>
    <n v="0"/>
    <n v="0"/>
  </r>
  <r>
    <x v="27"/>
    <s v="Midlands"/>
    <s v="R1D"/>
    <s v="Shropshire Community Health NHS Trust"/>
    <s v="QOC"/>
    <x v="46"/>
    <n v="5"/>
    <n v="0"/>
    <n v="5"/>
  </r>
  <r>
    <x v="27"/>
    <s v="Midlands"/>
    <s v="RL1"/>
    <s v="The Robert Jones and Agnes Hunt Orthopaedic Hospital NHS Foundation Trust"/>
    <s v="QOC"/>
    <x v="27"/>
    <n v="0"/>
    <n v="0"/>
    <n v="0"/>
  </r>
  <r>
    <x v="27"/>
    <s v="Midlands"/>
    <s v="RLQ"/>
    <s v="Wye Valley NHS Trust"/>
    <s v="QGH"/>
    <x v="42"/>
    <n v="0"/>
    <n v="0"/>
    <n v="0"/>
  </r>
  <r>
    <x v="27"/>
    <s v="Midlands"/>
    <s v="RT5"/>
    <s v="Leicestershire Partnership NHS Trust"/>
    <s v="QK1"/>
    <x v="43"/>
    <n v="12"/>
    <n v="0"/>
    <n v="12"/>
  </r>
  <r>
    <x v="9"/>
    <s v="London"/>
    <s v="RAT"/>
    <s v="North East London NHS Foundation Trust"/>
    <s v="QMF"/>
    <x v="15"/>
    <n v="0"/>
    <n v="0"/>
    <n v="0"/>
  </r>
  <r>
    <x v="27"/>
    <s v="Midlands"/>
    <s v="RY8"/>
    <s v="Derbyshire Community Health Services NHS Foundation Trust"/>
    <s v="QJ2"/>
    <x v="50"/>
    <n v="319"/>
    <n v="0"/>
    <n v="319"/>
  </r>
  <r>
    <x v="8"/>
    <s v="London"/>
    <s v="RV3"/>
    <s v="Central and North West London NHS Foundation Trust"/>
    <s v="QRV"/>
    <x v="10"/>
    <n v="2"/>
    <n v="0"/>
    <n v="2"/>
  </r>
  <r>
    <x v="22"/>
    <s v="London"/>
    <s v="RVR"/>
    <s v="Epsom and St Helier University Hospitals NHS Trust"/>
    <s v="QWE"/>
    <x v="5"/>
    <n v="0"/>
    <n v="0"/>
    <n v="0"/>
  </r>
  <r>
    <x v="6"/>
    <s v="London"/>
    <s v="RWK"/>
    <s v="East London NHS Foundation Trust"/>
    <s v="QMF"/>
    <x v="44"/>
    <n v="0"/>
    <n v="0"/>
    <n v="0"/>
  </r>
  <r>
    <x v="6"/>
    <s v="London"/>
    <s v="RYX"/>
    <s v="Central London Community Healthcare NHS Trust"/>
    <s v="QRV"/>
    <x v="51"/>
    <n v="2"/>
    <n v="0"/>
    <n v="2"/>
  </r>
  <r>
    <x v="6"/>
    <s v="London"/>
    <s v="RAT"/>
    <s v="North East London NHS Foundation Trust"/>
    <s v="QMF"/>
    <x v="47"/>
    <n v="0"/>
    <n v="0"/>
    <n v="0"/>
  </r>
  <r>
    <x v="15"/>
    <s v="London"/>
    <s v="RVR"/>
    <s v="Epsom and St Helier University Hospitals NHS Trust"/>
    <s v="QWE"/>
    <x v="0"/>
    <n v="0"/>
    <n v="0"/>
    <n v="0"/>
  </r>
  <r>
    <x v="21"/>
    <s v="London"/>
    <s v="RKL"/>
    <s v="West London NHS Trust"/>
    <s v="QRV"/>
    <x v="0"/>
    <n v="0"/>
    <n v="0"/>
    <n v="0"/>
  </r>
  <r>
    <x v="12"/>
    <s v="London"/>
    <s v="RJ1"/>
    <s v="Guy's and St Thomas' NHS Foundation Trust"/>
    <s v="QKK"/>
    <x v="26"/>
    <n v="2"/>
    <n v="0"/>
    <n v="2"/>
  </r>
  <r>
    <x v="10"/>
    <s v="London"/>
    <s v="RPG"/>
    <s v="Oxleas NHS Foundation Trust"/>
    <s v="QKK"/>
    <x v="5"/>
    <n v="0"/>
    <n v="0"/>
    <n v="0"/>
  </r>
  <r>
    <x v="9"/>
    <s v="London"/>
    <s v="RY9"/>
    <s v="Hounslow and Richmond Community Healthcare NHS Trust"/>
    <s v="QWE"/>
    <x v="48"/>
    <n v="3"/>
    <n v="0"/>
    <n v="3"/>
  </r>
  <r>
    <x v="13"/>
    <s v="London"/>
    <s v="RWK"/>
    <s v="East London NHS Foundation Trust"/>
    <s v="QMF"/>
    <x v="24"/>
    <n v="0"/>
    <n v="0"/>
    <n v="0"/>
  </r>
  <r>
    <x v="12"/>
    <s v="London"/>
    <s v="RPG"/>
    <s v="Oxleas NHS Foundation Trust"/>
    <s v="QKK"/>
    <x v="14"/>
    <n v="3"/>
    <n v="0"/>
    <n v="3"/>
  </r>
  <r>
    <x v="8"/>
    <s v="London"/>
    <s v="RKL"/>
    <s v="West London NHS Trust"/>
    <s v="QRV"/>
    <x v="22"/>
    <n v="0"/>
    <n v="0"/>
    <n v="0"/>
  </r>
  <r>
    <x v="12"/>
    <s v="London"/>
    <s v="RAT"/>
    <s v="North East London NHS Foundation Trust"/>
    <s v="QMF"/>
    <x v="26"/>
    <n v="10"/>
    <n v="0"/>
    <n v="10"/>
  </r>
  <r>
    <x v="12"/>
    <s v="London"/>
    <s v="RWK"/>
    <s v="East London NHS Foundation Trust"/>
    <s v="QMF"/>
    <x v="23"/>
    <n v="0"/>
    <n v="0"/>
    <n v="0"/>
  </r>
  <r>
    <x v="6"/>
    <s v="London"/>
    <s v="RWK"/>
    <s v="East London NHS Foundation Trust"/>
    <s v="QMF"/>
    <x v="31"/>
    <n v="0"/>
    <n v="0"/>
    <n v="0"/>
  </r>
  <r>
    <x v="10"/>
    <s v="London"/>
    <s v="NYE"/>
    <s v="Mildmay UK"/>
    <s v="QMF"/>
    <x v="1"/>
    <n v="2"/>
    <n v="0"/>
    <n v="2"/>
  </r>
  <r>
    <x v="1"/>
    <s v="London"/>
    <s v="RPG"/>
    <s v="Oxleas NHS Foundation Trust"/>
    <s v="QKK"/>
    <x v="19"/>
    <n v="0"/>
    <n v="0"/>
    <n v="0"/>
  </r>
  <r>
    <x v="5"/>
    <s v="London"/>
    <s v="NYE"/>
    <s v="Mildmay UK"/>
    <s v="QMF"/>
    <x v="16"/>
    <n v="1"/>
    <n v="0"/>
    <n v="1"/>
  </r>
  <r>
    <x v="16"/>
    <s v="London"/>
    <s v="NYE"/>
    <s v="Mildmay UK"/>
    <s v="QMF"/>
    <x v="6"/>
    <n v="0"/>
    <n v="0"/>
    <n v="0"/>
  </r>
  <r>
    <x v="20"/>
    <s v="London"/>
    <s v="RRP"/>
    <s v="Barnet, Enfield and Haringey Mental Health NHS Trust"/>
    <s v="QMJ"/>
    <x v="40"/>
    <n v="0"/>
    <n v="0"/>
    <n v="0"/>
  </r>
  <r>
    <x v="20"/>
    <s v="London"/>
    <s v="RVR"/>
    <s v="Epsom and St Helier University Hospitals NHS Trust"/>
    <s v="QWE"/>
    <x v="46"/>
    <n v="0"/>
    <n v="0"/>
    <n v="0"/>
  </r>
  <r>
    <x v="27"/>
    <s v="Midlands"/>
    <s v="RXK"/>
    <s v="Sandwell and West Birmingham Hospitals NHS Trust"/>
    <s v="QUA"/>
    <x v="30"/>
    <n v="4"/>
    <n v="0"/>
    <n v="4"/>
  </r>
  <r>
    <x v="27"/>
    <s v="Midlands"/>
    <s v="RY8"/>
    <s v="Derbyshire Community Health Services NHS Foundation Trust"/>
    <s v="QJ2"/>
    <x v="25"/>
    <n v="23"/>
    <n v="0"/>
    <n v="23"/>
  </r>
  <r>
    <x v="7"/>
    <s v="Midlands"/>
    <s v="R1A"/>
    <s v="Herefordshire and Worcestershire Health and Care NHS Trust"/>
    <s v="QGH"/>
    <x v="16"/>
    <n v="33"/>
    <n v="0"/>
    <n v="33"/>
  </r>
  <r>
    <x v="7"/>
    <s v="Midlands"/>
    <s v="RT5"/>
    <s v="Leicestershire Partnership NHS Trust"/>
    <s v="QK1"/>
    <x v="22"/>
    <n v="0"/>
    <n v="0"/>
    <n v="0"/>
  </r>
  <r>
    <x v="18"/>
    <s v="London"/>
    <s v="RV3"/>
    <s v="Central and North West London NHS Foundation Trust"/>
    <s v="QRV"/>
    <x v="14"/>
    <n v="0"/>
    <n v="0"/>
    <n v="0"/>
  </r>
  <r>
    <x v="11"/>
    <s v="Midlands"/>
    <s v="RL1"/>
    <s v="The Robert Jones and Agnes Hunt Orthopaedic Hospital NHS Foundation Trust"/>
    <s v="QOC"/>
    <x v="29"/>
    <n v="3"/>
    <n v="0"/>
    <n v="3"/>
  </r>
  <r>
    <x v="22"/>
    <s v="London"/>
    <s v="NNV"/>
    <s v="Your Healthcare"/>
    <s v="QWE"/>
    <x v="14"/>
    <n v="1"/>
    <n v="0"/>
    <n v="1"/>
  </r>
  <r>
    <x v="0"/>
    <s v="London"/>
    <s v="NQV"/>
    <s v="Bromley Healthcare"/>
    <s v="QKK"/>
    <x v="26"/>
    <n v="0"/>
    <n v="0"/>
    <n v="0"/>
  </r>
  <r>
    <x v="0"/>
    <s v="London"/>
    <s v="RPG"/>
    <s v="Oxleas NHS Foundation Trust"/>
    <s v="QKK"/>
    <x v="1"/>
    <n v="0"/>
    <n v="0"/>
    <n v="0"/>
  </r>
  <r>
    <x v="3"/>
    <s v="London"/>
    <s v="RYX"/>
    <s v="Central London Community Healthcare NHS Trust"/>
    <s v="QRV"/>
    <x v="2"/>
    <n v="0"/>
    <n v="0"/>
    <n v="0"/>
  </r>
  <r>
    <x v="19"/>
    <s v="London"/>
    <s v="RAX"/>
    <s v="Kingston Hospital NHS Foundation Trust"/>
    <s v="QWE"/>
    <x v="25"/>
    <n v="0"/>
    <n v="0"/>
    <n v="0"/>
  </r>
  <r>
    <x v="6"/>
    <s v="London"/>
    <s v="NNV"/>
    <s v="Your Healthcare"/>
    <s v="QWE"/>
    <x v="2"/>
    <n v="0"/>
    <n v="0"/>
    <n v="0"/>
  </r>
  <r>
    <x v="18"/>
    <s v="London"/>
    <s v="RY9"/>
    <s v="Hounslow and Richmond Community Healthcare NHS Trust"/>
    <s v="QWE"/>
    <x v="10"/>
    <n v="0"/>
    <n v="0"/>
    <n v="0"/>
  </r>
  <r>
    <x v="6"/>
    <s v="London"/>
    <s v="RAT"/>
    <s v="North East London NHS Foundation Trust"/>
    <s v="QMF"/>
    <x v="32"/>
    <n v="0"/>
    <n v="0"/>
    <n v="0"/>
  </r>
  <r>
    <x v="22"/>
    <s v="London"/>
    <s v="RAP"/>
    <s v="North Middlesex University Hospital NHS Trust"/>
    <s v="QMJ"/>
    <x v="9"/>
    <n v="0"/>
    <n v="0"/>
    <n v="0"/>
  </r>
  <r>
    <x v="3"/>
    <s v="London"/>
    <s v="NYE"/>
    <s v="Mildmay UK"/>
    <s v="QMF"/>
    <x v="23"/>
    <n v="0"/>
    <n v="0"/>
    <n v="0"/>
  </r>
  <r>
    <x v="23"/>
    <s v="Midlands"/>
    <s v="RT5"/>
    <s v="Leicestershire Partnership NHS Trust"/>
    <s v="QK1"/>
    <x v="9"/>
    <n v="0"/>
    <n v="0"/>
    <n v="0"/>
  </r>
  <r>
    <x v="5"/>
    <s v="London"/>
    <s v="NQV"/>
    <s v="Bromley Healthcare"/>
    <s v="QKK"/>
    <x v="5"/>
    <n v="0"/>
    <n v="0"/>
    <n v="0"/>
  </r>
  <r>
    <x v="25"/>
    <s v="Midlands"/>
    <s v="RJC"/>
    <s v="South Warwickshire NHS Foundation Trust"/>
    <s v="QWU"/>
    <x v="26"/>
    <n v="3"/>
    <n v="0"/>
    <n v="3"/>
  </r>
  <r>
    <x v="27"/>
    <s v="Midlands"/>
    <s v="R1A"/>
    <s v="Herefordshire and Worcestershire Health and Care NHS Trust"/>
    <s v="QGH"/>
    <x v="23"/>
    <n v="0"/>
    <n v="0"/>
    <n v="0"/>
  </r>
  <r>
    <x v="28"/>
    <s v="Midlands"/>
    <s v="NR3"/>
    <s v="Nottingham Citycare Partnership"/>
    <s v="QT1"/>
    <x v="1"/>
    <n v="0"/>
    <n v="0"/>
    <n v="0"/>
  </r>
  <r>
    <x v="28"/>
    <s v="Midlands"/>
    <s v="RL4"/>
    <s v="The Royal Wolverhampton NHS Trust"/>
    <s v="QUA"/>
    <x v="29"/>
    <n v="7"/>
    <n v="0"/>
    <n v="7"/>
  </r>
  <r>
    <x v="15"/>
    <s v="Midlands"/>
    <s v="RWD"/>
    <s v="United Lincolnshire Hospitals NHS Trust"/>
    <s v="QJM"/>
    <x v="19"/>
    <n v="0"/>
    <n v="0"/>
    <n v="0"/>
  </r>
  <r>
    <x v="29"/>
    <s v="Midlands"/>
    <s v="R1A"/>
    <s v="Herefordshire and Worcestershire Health and Care NHS Trust"/>
    <s v="QGH"/>
    <x v="6"/>
    <n v="0"/>
    <n v="0"/>
    <n v="0"/>
  </r>
  <r>
    <x v="29"/>
    <s v="Midlands"/>
    <s v="RRE"/>
    <s v="Midlands Partnership NHS Foundation Trust"/>
    <s v="QNC"/>
    <x v="4"/>
    <n v="0"/>
    <n v="0"/>
    <n v="0"/>
  </r>
  <r>
    <x v="19"/>
    <s v="London"/>
    <s v="RWK"/>
    <s v="East London NHS Foundation Trust"/>
    <s v="QMF"/>
    <x v="22"/>
    <n v="0"/>
    <n v="0"/>
    <n v="0"/>
  </r>
  <r>
    <x v="6"/>
    <s v="London"/>
    <s v="RAT"/>
    <s v="North East London NHS Foundation Trust"/>
    <s v="QMF"/>
    <x v="51"/>
    <n v="0"/>
    <n v="0"/>
    <n v="0"/>
  </r>
  <r>
    <x v="6"/>
    <s v="London"/>
    <s v="RAX"/>
    <s v="Kingston Hospital NHS Foundation Trust"/>
    <s v="QWE"/>
    <x v="38"/>
    <n v="0"/>
    <n v="0"/>
    <n v="0"/>
  </r>
  <r>
    <x v="20"/>
    <s v="London"/>
    <s v="RWK"/>
    <s v="East London NHS Foundation Trust"/>
    <s v="QMF"/>
    <x v="54"/>
    <n v="6"/>
    <n v="0"/>
    <n v="6"/>
  </r>
  <r>
    <x v="4"/>
    <s v="London"/>
    <s v="RAP"/>
    <s v="North Middlesex University Hospital NHS Trust"/>
    <s v="QMJ"/>
    <x v="28"/>
    <n v="0"/>
    <n v="0"/>
    <n v="0"/>
  </r>
  <r>
    <x v="26"/>
    <s v="Midlands"/>
    <s v="RYW"/>
    <s v="Birmingham Community Healthcare NHS Foundation Trust"/>
    <s v="QHL"/>
    <x v="16"/>
    <n v="0"/>
    <n v="0"/>
    <n v="0"/>
  </r>
  <r>
    <x v="12"/>
    <s v="London"/>
    <s v="RY9"/>
    <s v="Hounslow and Richmond Community Healthcare NHS Trust"/>
    <s v="QWE"/>
    <x v="5"/>
    <n v="0"/>
    <n v="0"/>
    <n v="0"/>
  </r>
  <r>
    <x v="27"/>
    <s v="Midlands"/>
    <s v="R1D"/>
    <s v="Shropshire Community Health NHS Trust"/>
    <s v="QOC"/>
    <x v="30"/>
    <n v="0"/>
    <n v="0"/>
    <n v="0"/>
  </r>
  <r>
    <x v="27"/>
    <s v="Midlands"/>
    <s v="RL1"/>
    <s v="The Robert Jones and Agnes Hunt Orthopaedic Hospital NHS Foundation Trust"/>
    <s v="QOC"/>
    <x v="40"/>
    <n v="0"/>
    <n v="0"/>
    <n v="0"/>
  </r>
  <r>
    <x v="27"/>
    <s v="Midlands"/>
    <s v="RP1"/>
    <s v="Northamptonshire Healthcare NHS Foundation Trust"/>
    <s v="QPM"/>
    <x v="1"/>
    <n v="1"/>
    <n v="0"/>
    <n v="1"/>
  </r>
  <r>
    <x v="27"/>
    <s v="Midlands"/>
    <s v="RT5"/>
    <s v="Leicestershire Partnership NHS Trust"/>
    <s v="QK1"/>
    <x v="32"/>
    <n v="0"/>
    <n v="0"/>
    <n v="0"/>
  </r>
  <r>
    <x v="9"/>
    <s v="London"/>
    <s v="RAT"/>
    <s v="North East London NHS Foundation Trust"/>
    <s v="QMF"/>
    <x v="38"/>
    <n v="0"/>
    <n v="0"/>
    <n v="0"/>
  </r>
  <r>
    <x v="27"/>
    <s v="Midlands"/>
    <s v="RY8"/>
    <s v="Derbyshire Community Health Services NHS Foundation Trust"/>
    <s v="QJ2"/>
    <x v="34"/>
    <n v="0"/>
    <n v="0"/>
    <n v="0"/>
  </r>
  <r>
    <x v="8"/>
    <s v="London"/>
    <s v="RVR"/>
    <s v="Epsom and St Helier University Hospitals NHS Trust"/>
    <s v="QWE"/>
    <x v="16"/>
    <n v="9"/>
    <n v="0"/>
    <n v="9"/>
  </r>
  <r>
    <x v="22"/>
    <s v="London"/>
    <s v="RWK"/>
    <s v="East London NHS Foundation Trust"/>
    <s v="QMF"/>
    <x v="3"/>
    <n v="18"/>
    <n v="0"/>
    <n v="18"/>
  </r>
  <r>
    <x v="6"/>
    <s v="London"/>
    <s v="RWK"/>
    <s v="East London NHS Foundation Trust"/>
    <s v="QMF"/>
    <x v="43"/>
    <n v="5"/>
    <n v="0"/>
    <n v="5"/>
  </r>
  <r>
    <x v="6"/>
    <s v="London"/>
    <s v="RYX"/>
    <s v="Central London Community Healthcare NHS Trust"/>
    <s v="QRV"/>
    <x v="8"/>
    <n v="1"/>
    <n v="0"/>
    <n v="1"/>
  </r>
  <r>
    <x v="6"/>
    <s v="London"/>
    <s v="RAT"/>
    <s v="North East London NHS Foundation Trust"/>
    <s v="QMF"/>
    <x v="48"/>
    <n v="0"/>
    <n v="0"/>
    <n v="0"/>
  </r>
  <r>
    <x v="15"/>
    <s v="London"/>
    <s v="RVR"/>
    <s v="Epsom and St Helier University Hospitals NHS Trust"/>
    <s v="QWE"/>
    <x v="23"/>
    <n v="0"/>
    <n v="0"/>
    <n v="0"/>
  </r>
  <r>
    <x v="21"/>
    <s v="London"/>
    <s v="RKL"/>
    <s v="West London NHS Trust"/>
    <s v="QRV"/>
    <x v="23"/>
    <n v="0"/>
    <n v="0"/>
    <n v="0"/>
  </r>
  <r>
    <x v="12"/>
    <s v="London"/>
    <s v="RJ1"/>
    <s v="Guy's and St Thomas' NHS Foundation Trust"/>
    <s v="QKK"/>
    <x v="9"/>
    <n v="0"/>
    <n v="0"/>
    <n v="0"/>
  </r>
  <r>
    <x v="10"/>
    <s v="London"/>
    <s v="RPG"/>
    <s v="Oxleas NHS Foundation Trust"/>
    <s v="QKK"/>
    <x v="10"/>
    <n v="2"/>
    <n v="0"/>
    <n v="2"/>
  </r>
  <r>
    <x v="9"/>
    <s v="London"/>
    <s v="RY9"/>
    <s v="Hounslow and Richmond Community Healthcare NHS Trust"/>
    <s v="QWE"/>
    <x v="31"/>
    <n v="0"/>
    <n v="0"/>
    <n v="0"/>
  </r>
  <r>
    <x v="13"/>
    <s v="London"/>
    <s v="RWK"/>
    <s v="East London NHS Foundation Trust"/>
    <s v="QMF"/>
    <x v="37"/>
    <n v="17"/>
    <n v="0"/>
    <n v="17"/>
  </r>
  <r>
    <x v="12"/>
    <s v="London"/>
    <s v="RPG"/>
    <s v="Oxleas NHS Foundation Trust"/>
    <s v="QKK"/>
    <x v="19"/>
    <n v="0"/>
    <n v="0"/>
    <n v="0"/>
  </r>
  <r>
    <x v="8"/>
    <s v="London"/>
    <s v="RKL"/>
    <s v="West London NHS Trust"/>
    <s v="QRV"/>
    <x v="0"/>
    <n v="0"/>
    <n v="0"/>
    <n v="0"/>
  </r>
  <r>
    <x v="12"/>
    <s v="London"/>
    <s v="RAT"/>
    <s v="North East London NHS Foundation Trust"/>
    <s v="QMF"/>
    <x v="9"/>
    <n v="0"/>
    <n v="0"/>
    <n v="0"/>
  </r>
  <r>
    <x v="12"/>
    <s v="London"/>
    <s v="RWK"/>
    <s v="East London NHS Foundation Trust"/>
    <s v="QMF"/>
    <x v="2"/>
    <n v="0"/>
    <n v="0"/>
    <n v="0"/>
  </r>
  <r>
    <x v="6"/>
    <s v="London"/>
    <s v="RY9"/>
    <s v="Hounslow and Richmond Community Healthcare NHS Trust"/>
    <s v="QWE"/>
    <x v="9"/>
    <n v="0"/>
    <n v="0"/>
    <n v="0"/>
  </r>
  <r>
    <x v="10"/>
    <s v="London"/>
    <s v="NYE"/>
    <s v="Mildmay UK"/>
    <s v="QMF"/>
    <x v="19"/>
    <n v="0"/>
    <n v="0"/>
    <n v="0"/>
  </r>
  <r>
    <x v="1"/>
    <s v="London"/>
    <s v="RPG"/>
    <s v="Oxleas NHS Foundation Trust"/>
    <s v="QKK"/>
    <x v="28"/>
    <n v="2"/>
    <n v="0"/>
    <n v="2"/>
  </r>
  <r>
    <x v="5"/>
    <s v="London"/>
    <s v="NYE"/>
    <s v="Mildmay UK"/>
    <s v="QMF"/>
    <x v="14"/>
    <n v="1"/>
    <n v="0"/>
    <n v="1"/>
  </r>
  <r>
    <x v="16"/>
    <s v="London"/>
    <s v="RAP"/>
    <s v="North Middlesex University Hospital NHS Trust"/>
    <s v="QMJ"/>
    <x v="1"/>
    <n v="0"/>
    <n v="0"/>
    <n v="0"/>
  </r>
  <r>
    <x v="20"/>
    <s v="London"/>
    <s v="RRP"/>
    <s v="Barnet, Enfield and Haringey Mental Health NHS Trust"/>
    <s v="QMJ"/>
    <x v="20"/>
    <n v="0"/>
    <n v="0"/>
    <n v="0"/>
  </r>
  <r>
    <x v="20"/>
    <s v="London"/>
    <s v="RVR"/>
    <s v="Epsom and St Helier University Hospitals NHS Trust"/>
    <s v="QWE"/>
    <x v="53"/>
    <n v="0"/>
    <n v="0"/>
    <n v="0"/>
  </r>
  <r>
    <x v="27"/>
    <s v="Midlands"/>
    <s v="RXK"/>
    <s v="Sandwell and West Birmingham Hospitals NHS Trust"/>
    <s v="QUA"/>
    <x v="27"/>
    <n v="0"/>
    <n v="0"/>
    <n v="0"/>
  </r>
  <r>
    <x v="27"/>
    <s v="Midlands"/>
    <s v="RY8"/>
    <s v="Derbyshire Community Health Services NHS Foundation Trust"/>
    <s v="QJ2"/>
    <x v="4"/>
    <n v="0"/>
    <n v="0"/>
    <n v="0"/>
  </r>
  <r>
    <x v="7"/>
    <s v="Midlands"/>
    <s v="R1A"/>
    <s v="Herefordshire and Worcestershire Health and Care NHS Trust"/>
    <s v="QGH"/>
    <x v="1"/>
    <n v="52"/>
    <n v="0"/>
    <n v="52"/>
  </r>
  <r>
    <x v="7"/>
    <s v="Midlands"/>
    <s v="RT5"/>
    <s v="Leicestershire Partnership NHS Trust"/>
    <s v="QK1"/>
    <x v="10"/>
    <n v="18"/>
    <n v="0"/>
    <n v="18"/>
  </r>
  <r>
    <x v="18"/>
    <s v="London"/>
    <s v="RV3"/>
    <s v="Central and North West London NHS Foundation Trust"/>
    <s v="QRV"/>
    <x v="9"/>
    <n v="0"/>
    <n v="0"/>
    <n v="0"/>
  </r>
  <r>
    <x v="11"/>
    <s v="Midlands"/>
    <s v="RL1"/>
    <s v="The Robert Jones and Agnes Hunt Orthopaedic Hospital NHS Foundation Trust"/>
    <s v="QOC"/>
    <x v="9"/>
    <n v="0"/>
    <n v="0"/>
    <n v="0"/>
  </r>
  <r>
    <x v="22"/>
    <s v="London"/>
    <s v="NNV"/>
    <s v="Your Healthcare"/>
    <s v="QWE"/>
    <x v="25"/>
    <n v="0"/>
    <n v="0"/>
    <n v="0"/>
  </r>
  <r>
    <x v="0"/>
    <s v="London"/>
    <s v="NQV"/>
    <s v="Bromley Healthcare"/>
    <s v="QKK"/>
    <x v="29"/>
    <n v="0"/>
    <n v="0"/>
    <n v="0"/>
  </r>
  <r>
    <x v="0"/>
    <s v="London"/>
    <s v="RPG"/>
    <s v="Oxleas NHS Foundation Trust"/>
    <s v="QKK"/>
    <x v="29"/>
    <n v="0"/>
    <n v="0"/>
    <n v="0"/>
  </r>
  <r>
    <x v="18"/>
    <s v="London"/>
    <s v="NQV"/>
    <s v="Bromley Healthcare"/>
    <s v="QKK"/>
    <x v="1"/>
    <n v="0"/>
    <n v="0"/>
    <n v="0"/>
  </r>
  <r>
    <x v="19"/>
    <s v="London"/>
    <s v="RJ1"/>
    <s v="Guy's and St Thomas' NHS Foundation Trust"/>
    <s v="QKK"/>
    <x v="3"/>
    <n v="14"/>
    <n v="0"/>
    <n v="14"/>
  </r>
  <r>
    <x v="6"/>
    <s v="London"/>
    <s v="NNV"/>
    <s v="Your Healthcare"/>
    <s v="QWE"/>
    <x v="49"/>
    <n v="1"/>
    <n v="0"/>
    <n v="1"/>
  </r>
  <r>
    <x v="18"/>
    <s v="London"/>
    <s v="RYX"/>
    <s v="Central London Community Healthcare NHS Trust"/>
    <s v="QRV"/>
    <x v="25"/>
    <n v="9"/>
    <n v="0"/>
    <n v="9"/>
  </r>
  <r>
    <x v="6"/>
    <s v="London"/>
    <s v="RAT"/>
    <s v="North East London NHS Foundation Trust"/>
    <s v="QMF"/>
    <x v="8"/>
    <n v="0"/>
    <n v="0"/>
    <n v="0"/>
  </r>
  <r>
    <x v="22"/>
    <s v="London"/>
    <s v="RAP"/>
    <s v="North Middlesex University Hospital NHS Trust"/>
    <s v="QMJ"/>
    <x v="25"/>
    <n v="28"/>
    <n v="0"/>
    <n v="28"/>
  </r>
  <r>
    <x v="3"/>
    <s v="London"/>
    <s v="NYE"/>
    <s v="Mildmay UK"/>
    <s v="QMF"/>
    <x v="10"/>
    <n v="0"/>
    <n v="0"/>
    <n v="0"/>
  </r>
  <r>
    <x v="23"/>
    <s v="Midlands"/>
    <s v="RT5"/>
    <s v="Leicestershire Partnership NHS Trust"/>
    <s v="QK1"/>
    <x v="5"/>
    <n v="0"/>
    <n v="0"/>
    <n v="0"/>
  </r>
  <r>
    <x v="5"/>
    <s v="London"/>
    <s v="NQV"/>
    <s v="Bromley Healthcare"/>
    <s v="QKK"/>
    <x v="23"/>
    <n v="0"/>
    <n v="0"/>
    <n v="0"/>
  </r>
  <r>
    <x v="25"/>
    <s v="Midlands"/>
    <s v="RJC"/>
    <s v="South Warwickshire NHS Foundation Trust"/>
    <s v="QWU"/>
    <x v="22"/>
    <n v="0"/>
    <n v="0"/>
    <n v="0"/>
  </r>
  <r>
    <x v="27"/>
    <s v="Midlands"/>
    <s v="R1A"/>
    <s v="Herefordshire and Worcestershire Health and Care NHS Trust"/>
    <s v="QGH"/>
    <x v="2"/>
    <n v="0"/>
    <n v="0"/>
    <n v="0"/>
  </r>
  <r>
    <x v="28"/>
    <s v="Midlands"/>
    <s v="NR3"/>
    <s v="Nottingham Citycare Partnership"/>
    <s v="QT1"/>
    <x v="26"/>
    <n v="6"/>
    <n v="0"/>
    <n v="6"/>
  </r>
  <r>
    <x v="28"/>
    <s v="Midlands"/>
    <s v="RL4"/>
    <s v="The Royal Wolverhampton NHS Trust"/>
    <s v="QUA"/>
    <x v="19"/>
    <n v="0"/>
    <n v="0"/>
    <n v="0"/>
  </r>
  <r>
    <x v="15"/>
    <s v="Midlands"/>
    <s v="RWD"/>
    <s v="United Lincolnshire Hospitals NHS Trust"/>
    <s v="QJM"/>
    <x v="5"/>
    <n v="0"/>
    <n v="0"/>
    <n v="0"/>
  </r>
  <r>
    <x v="29"/>
    <s v="Midlands"/>
    <s v="R1D"/>
    <s v="Shropshire Community Health NHS Trust"/>
    <s v="QOC"/>
    <x v="22"/>
    <n v="0"/>
    <n v="0"/>
    <n v="0"/>
  </r>
  <r>
    <x v="29"/>
    <s v="Midlands"/>
    <s v="RRE"/>
    <s v="Midlands Partnership NHS Foundation Trust"/>
    <s v="QNC"/>
    <x v="5"/>
    <n v="0"/>
    <n v="0"/>
    <n v="0"/>
  </r>
  <r>
    <x v="19"/>
    <s v="London"/>
    <s v="RY9"/>
    <s v="Hounslow and Richmond Community Healthcare NHS Trust"/>
    <s v="QWE"/>
    <x v="16"/>
    <n v="4"/>
    <n v="0"/>
    <n v="4"/>
  </r>
  <r>
    <x v="6"/>
    <s v="London"/>
    <s v="RAT"/>
    <s v="North East London NHS Foundation Trust"/>
    <s v="QMF"/>
    <x v="45"/>
    <n v="0"/>
    <n v="0"/>
    <n v="0"/>
  </r>
  <r>
    <x v="6"/>
    <s v="London"/>
    <s v="RAX"/>
    <s v="Kingston Hospital NHS Foundation Trust"/>
    <s v="QWE"/>
    <x v="17"/>
    <n v="0"/>
    <n v="0"/>
    <n v="0"/>
  </r>
  <r>
    <x v="20"/>
    <s v="London"/>
    <s v="RWK"/>
    <s v="East London NHS Foundation Trust"/>
    <s v="QMF"/>
    <x v="30"/>
    <n v="2"/>
    <n v="0"/>
    <n v="2"/>
  </r>
  <r>
    <x v="4"/>
    <s v="London"/>
    <s v="RAP"/>
    <s v="North Middlesex University Hospital NHS Trust"/>
    <s v="QMJ"/>
    <x v="6"/>
    <n v="0"/>
    <n v="0"/>
    <n v="0"/>
  </r>
  <r>
    <x v="26"/>
    <s v="Midlands"/>
    <s v="RYW"/>
    <s v="Birmingham Community Healthcare NHS Foundation Trust"/>
    <s v="QHL"/>
    <x v="19"/>
    <n v="0"/>
    <n v="0"/>
    <n v="0"/>
  </r>
  <r>
    <x v="12"/>
    <s v="London"/>
    <s v="RY9"/>
    <s v="Hounslow and Richmond Community Healthcare NHS Trust"/>
    <s v="QWE"/>
    <x v="10"/>
    <n v="2"/>
    <n v="0"/>
    <n v="2"/>
  </r>
  <r>
    <x v="27"/>
    <s v="Midlands"/>
    <s v="R1D"/>
    <s v="Shropshire Community Health NHS Trust"/>
    <s v="QOC"/>
    <x v="13"/>
    <n v="1"/>
    <n v="0"/>
    <n v="1"/>
  </r>
  <r>
    <x v="27"/>
    <s v="Midlands"/>
    <s v="RL1"/>
    <s v="The Robert Jones and Agnes Hunt Orthopaedic Hospital NHS Foundation Trust"/>
    <s v="QOC"/>
    <x v="47"/>
    <n v="0"/>
    <n v="0"/>
    <n v="0"/>
  </r>
  <r>
    <x v="27"/>
    <s v="Midlands"/>
    <s v="RP1"/>
    <s v="Northamptonshire Healthcare NHS Foundation Trust"/>
    <s v="QPM"/>
    <x v="23"/>
    <n v="0"/>
    <n v="0"/>
    <n v="0"/>
  </r>
  <r>
    <x v="27"/>
    <s v="Midlands"/>
    <s v="RT5"/>
    <s v="Leicestershire Partnership NHS Trust"/>
    <s v="QK1"/>
    <x v="8"/>
    <n v="0"/>
    <n v="0"/>
    <n v="0"/>
  </r>
  <r>
    <x v="9"/>
    <s v="London"/>
    <s v="RAT"/>
    <s v="North East London NHS Foundation Trust"/>
    <s v="QMF"/>
    <x v="44"/>
    <n v="0"/>
    <n v="0"/>
    <n v="0"/>
  </r>
  <r>
    <x v="27"/>
    <s v="Midlands"/>
    <s v="RY8"/>
    <s v="Derbyshire Community Health Services NHS Foundation Trust"/>
    <s v="QJ2"/>
    <x v="11"/>
    <n v="0"/>
    <n v="0"/>
    <n v="0"/>
  </r>
  <r>
    <x v="8"/>
    <s v="London"/>
    <s v="RVR"/>
    <s v="Epsom and St Helier University Hospitals NHS Trust"/>
    <s v="QWE"/>
    <x v="9"/>
    <n v="0"/>
    <n v="0"/>
    <n v="0"/>
  </r>
  <r>
    <x v="22"/>
    <s v="London"/>
    <s v="RWK"/>
    <s v="East London NHS Foundation Trust"/>
    <s v="QMF"/>
    <x v="22"/>
    <n v="0"/>
    <n v="0"/>
    <n v="0"/>
  </r>
  <r>
    <x v="6"/>
    <s v="London"/>
    <s v="RWK"/>
    <s v="East London NHS Foundation Trust"/>
    <s v="QMF"/>
    <x v="32"/>
    <n v="0"/>
    <n v="0"/>
    <n v="0"/>
  </r>
  <r>
    <x v="6"/>
    <s v="London"/>
    <s v="RYX"/>
    <s v="Central London Community Healthcare NHS Trust"/>
    <s v="QRV"/>
    <x v="45"/>
    <n v="1"/>
    <n v="0"/>
    <n v="1"/>
  </r>
  <r>
    <x v="6"/>
    <s v="London"/>
    <s v="RAT"/>
    <s v="North East London NHS Foundation Trust"/>
    <s v="QMF"/>
    <x v="18"/>
    <n v="0"/>
    <n v="0"/>
    <n v="0"/>
  </r>
  <r>
    <x v="15"/>
    <s v="London"/>
    <s v="RVR"/>
    <s v="Epsom and St Helier University Hospitals NHS Trust"/>
    <s v="QWE"/>
    <x v="10"/>
    <n v="0"/>
    <n v="0"/>
    <n v="0"/>
  </r>
  <r>
    <x v="21"/>
    <s v="London"/>
    <s v="RPG"/>
    <s v="Oxleas NHS Foundation Trust"/>
    <s v="QKK"/>
    <x v="22"/>
    <n v="0"/>
    <n v="0"/>
    <n v="0"/>
  </r>
  <r>
    <x v="10"/>
    <s v="London"/>
    <s v="NYE"/>
    <s v="Mildmay UK"/>
    <s v="QMF"/>
    <x v="6"/>
    <n v="0"/>
    <n v="0"/>
    <n v="0"/>
  </r>
  <r>
    <x v="10"/>
    <s v="London"/>
    <s v="RRP"/>
    <s v="Barnet, Enfield and Haringey Mental Health NHS Trust"/>
    <s v="QMJ"/>
    <x v="3"/>
    <n v="0"/>
    <n v="0"/>
    <n v="0"/>
  </r>
  <r>
    <x v="9"/>
    <s v="London"/>
    <s v="RYX"/>
    <s v="Central London Community Healthcare NHS Trust"/>
    <s v="QRV"/>
    <x v="16"/>
    <n v="17"/>
    <n v="0"/>
    <n v="17"/>
  </r>
  <r>
    <x v="13"/>
    <s v="London"/>
    <s v="RWK"/>
    <s v="East London NHS Foundation Trust"/>
    <s v="QMF"/>
    <x v="21"/>
    <n v="0"/>
    <n v="0"/>
    <n v="0"/>
  </r>
  <r>
    <x v="12"/>
    <s v="London"/>
    <s v="RRP"/>
    <s v="Barnet, Enfield and Haringey Mental Health NHS Trust"/>
    <s v="QMJ"/>
    <x v="29"/>
    <n v="5"/>
    <n v="0"/>
    <n v="5"/>
  </r>
  <r>
    <x v="8"/>
    <s v="London"/>
    <s v="RKL"/>
    <s v="West London NHS Trust"/>
    <s v="QRV"/>
    <x v="23"/>
    <n v="0"/>
    <n v="0"/>
    <n v="0"/>
  </r>
  <r>
    <x v="12"/>
    <s v="London"/>
    <s v="RAT"/>
    <s v="North East London NHS Foundation Trust"/>
    <s v="QMF"/>
    <x v="28"/>
    <n v="0"/>
    <n v="0"/>
    <n v="0"/>
  </r>
  <r>
    <x v="12"/>
    <s v="London"/>
    <s v="RY9"/>
    <s v="Hounslow and Richmond Community Healthcare NHS Trust"/>
    <s v="QWE"/>
    <x v="3"/>
    <n v="12"/>
    <n v="0"/>
    <n v="12"/>
  </r>
  <r>
    <x v="6"/>
    <s v="London"/>
    <s v="RY9"/>
    <s v="Hounslow and Richmond Community Healthcare NHS Trust"/>
    <s v="QWE"/>
    <x v="25"/>
    <n v="2"/>
    <n v="0"/>
    <n v="2"/>
  </r>
  <r>
    <x v="10"/>
    <s v="London"/>
    <s v="NYE"/>
    <s v="Mildmay UK"/>
    <s v="QMF"/>
    <x v="22"/>
    <n v="0"/>
    <n v="0"/>
    <n v="0"/>
  </r>
  <r>
    <x v="1"/>
    <s v="London"/>
    <s v="RPG"/>
    <s v="Oxleas NHS Foundation Trust"/>
    <s v="QKK"/>
    <x v="2"/>
    <n v="0"/>
    <n v="0"/>
    <n v="0"/>
  </r>
  <r>
    <x v="1"/>
    <s v="London"/>
    <s v="NYE"/>
    <s v="Mildmay UK"/>
    <s v="QMF"/>
    <x v="4"/>
    <n v="0"/>
    <n v="0"/>
    <n v="0"/>
  </r>
  <r>
    <x v="16"/>
    <s v="London"/>
    <s v="RAP"/>
    <s v="North Middlesex University Hospital NHS Trust"/>
    <s v="QMJ"/>
    <x v="29"/>
    <n v="11"/>
    <n v="0"/>
    <n v="11"/>
  </r>
  <r>
    <x v="20"/>
    <s v="London"/>
    <s v="RRP"/>
    <s v="Barnet, Enfield and Haringey Mental Health NHS Trust"/>
    <s v="QMJ"/>
    <x v="47"/>
    <n v="0"/>
    <n v="0"/>
    <n v="0"/>
  </r>
  <r>
    <x v="20"/>
    <s v="London"/>
    <s v="RVR"/>
    <s v="Epsom and St Helier University Hospitals NHS Trust"/>
    <s v="QWE"/>
    <x v="30"/>
    <n v="0"/>
    <n v="0"/>
    <n v="0"/>
  </r>
  <r>
    <x v="27"/>
    <s v="Midlands"/>
    <s v="RXK"/>
    <s v="Sandwell and West Birmingham Hospitals NHS Trust"/>
    <s v="QUA"/>
    <x v="51"/>
    <n v="8"/>
    <n v="0"/>
    <n v="8"/>
  </r>
  <r>
    <x v="27"/>
    <s v="Midlands"/>
    <s v="RY8"/>
    <s v="Derbyshire Community Health Services NHS Foundation Trust"/>
    <s v="QJ2"/>
    <x v="5"/>
    <n v="0"/>
    <n v="0"/>
    <n v="0"/>
  </r>
  <r>
    <x v="7"/>
    <s v="Midlands"/>
    <s v="R1A"/>
    <s v="Herefordshire and Worcestershire Health and Care NHS Trust"/>
    <s v="QGH"/>
    <x v="4"/>
    <n v="2"/>
    <n v="0"/>
    <n v="2"/>
  </r>
  <r>
    <x v="7"/>
    <s v="Midlands"/>
    <s v="RTG"/>
    <s v="University Hospitals of Derby and Burton NHS Foundation Trust"/>
    <s v="QJ2"/>
    <x v="9"/>
    <n v="0"/>
    <n v="0"/>
    <n v="0"/>
  </r>
  <r>
    <x v="18"/>
    <s v="London"/>
    <s v="RV3"/>
    <s v="Central and North West London NHS Foundation Trust"/>
    <s v="QRV"/>
    <x v="25"/>
    <n v="19"/>
    <n v="0"/>
    <n v="19"/>
  </r>
  <r>
    <x v="11"/>
    <s v="Midlands"/>
    <s v="RL1"/>
    <s v="The Robert Jones and Agnes Hunt Orthopaedic Hospital NHS Foundation Trust"/>
    <s v="QOC"/>
    <x v="6"/>
    <n v="0"/>
    <n v="0"/>
    <n v="0"/>
  </r>
  <r>
    <x v="22"/>
    <s v="London"/>
    <s v="NNV"/>
    <s v="Your Healthcare"/>
    <s v="QWE"/>
    <x v="2"/>
    <n v="0"/>
    <n v="0"/>
    <n v="0"/>
  </r>
  <r>
    <x v="0"/>
    <s v="London"/>
    <s v="NQV"/>
    <s v="Bromley Healthcare"/>
    <s v="QKK"/>
    <x v="25"/>
    <n v="0"/>
    <n v="0"/>
    <n v="0"/>
  </r>
  <r>
    <x v="0"/>
    <s v="London"/>
    <s v="RPG"/>
    <s v="Oxleas NHS Foundation Trust"/>
    <s v="QKK"/>
    <x v="9"/>
    <n v="0"/>
    <n v="0"/>
    <n v="0"/>
  </r>
  <r>
    <x v="18"/>
    <s v="London"/>
    <s v="NQV"/>
    <s v="Bromley Healthcare"/>
    <s v="QKK"/>
    <x v="9"/>
    <n v="0"/>
    <n v="0"/>
    <n v="0"/>
  </r>
  <r>
    <x v="19"/>
    <s v="London"/>
    <s v="RJ1"/>
    <s v="Guy's and St Thomas' NHS Foundation Trust"/>
    <s v="QKK"/>
    <x v="14"/>
    <n v="0"/>
    <n v="0"/>
    <n v="0"/>
  </r>
  <r>
    <x v="6"/>
    <s v="London"/>
    <s v="NNV"/>
    <s v="Your Healthcare"/>
    <s v="QWE"/>
    <x v="46"/>
    <n v="2"/>
    <n v="0"/>
    <n v="2"/>
  </r>
  <r>
    <x v="18"/>
    <s v="London"/>
    <s v="RYX"/>
    <s v="Central London Community Healthcare NHS Trust"/>
    <s v="QRV"/>
    <x v="19"/>
    <n v="0"/>
    <n v="0"/>
    <n v="0"/>
  </r>
  <r>
    <x v="6"/>
    <s v="London"/>
    <s v="RAT"/>
    <s v="North East London NHS Foundation Trust"/>
    <s v="QMF"/>
    <x v="42"/>
    <n v="0"/>
    <n v="0"/>
    <n v="0"/>
  </r>
  <r>
    <x v="22"/>
    <s v="London"/>
    <s v="RAP"/>
    <s v="North Middlesex University Hospital NHS Trust"/>
    <s v="QMJ"/>
    <x v="5"/>
    <n v="0"/>
    <n v="0"/>
    <n v="0"/>
  </r>
  <r>
    <x v="3"/>
    <s v="London"/>
    <s v="RAP"/>
    <s v="North Middlesex University Hospital NHS Trust"/>
    <s v="QMJ"/>
    <x v="3"/>
    <n v="18"/>
    <n v="0"/>
    <n v="18"/>
  </r>
  <r>
    <x v="23"/>
    <s v="Midlands"/>
    <s v="RT5"/>
    <s v="Leicestershire Partnership NHS Trust"/>
    <s v="QK1"/>
    <x v="6"/>
    <n v="1"/>
    <n v="0"/>
    <n v="1"/>
  </r>
  <r>
    <x v="5"/>
    <s v="London"/>
    <s v="NYE"/>
    <s v="Mildmay UK"/>
    <s v="QMF"/>
    <x v="9"/>
    <n v="0"/>
    <n v="0"/>
    <n v="0"/>
  </r>
  <r>
    <x v="25"/>
    <s v="Midlands"/>
    <s v="RJC"/>
    <s v="South Warwickshire NHS Foundation Trust"/>
    <s v="QWU"/>
    <x v="0"/>
    <n v="0"/>
    <n v="0"/>
    <n v="0"/>
  </r>
  <r>
    <x v="27"/>
    <s v="Midlands"/>
    <s v="R1A"/>
    <s v="Herefordshire and Worcestershire Health and Care NHS Trust"/>
    <s v="QGH"/>
    <x v="34"/>
    <n v="0"/>
    <n v="0"/>
    <n v="0"/>
  </r>
  <r>
    <x v="28"/>
    <s v="Midlands"/>
    <s v="NR3"/>
    <s v="Nottingham Citycare Partnership"/>
    <s v="QT1"/>
    <x v="29"/>
    <n v="12"/>
    <n v="0"/>
    <n v="12"/>
  </r>
  <r>
    <x v="28"/>
    <s v="Midlands"/>
    <s v="RL4"/>
    <s v="The Royal Wolverhampton NHS Trust"/>
    <s v="QUA"/>
    <x v="5"/>
    <n v="0"/>
    <n v="0"/>
    <n v="0"/>
  </r>
  <r>
    <x v="15"/>
    <s v="Midlands"/>
    <s v="RXK"/>
    <s v="Sandwell and West Birmingham Hospitals NHS Trust"/>
    <s v="QUA"/>
    <x v="16"/>
    <n v="17"/>
    <n v="0"/>
    <n v="17"/>
  </r>
  <r>
    <x v="29"/>
    <s v="Midlands"/>
    <s v="R1D"/>
    <s v="Shropshire Community Health NHS Trust"/>
    <s v="QOC"/>
    <x v="0"/>
    <n v="0"/>
    <n v="0"/>
    <n v="0"/>
  </r>
  <r>
    <x v="29"/>
    <s v="Midlands"/>
    <s v="RT5"/>
    <s v="Leicestershire Partnership NHS Trust"/>
    <s v="QK1"/>
    <x v="29"/>
    <n v="22"/>
    <n v="0"/>
    <n v="22"/>
  </r>
  <r>
    <x v="19"/>
    <s v="London"/>
    <s v="RY9"/>
    <s v="Hounslow and Richmond Community Healthcare NHS Trust"/>
    <s v="QWE"/>
    <x v="19"/>
    <n v="0"/>
    <n v="0"/>
    <n v="0"/>
  </r>
  <r>
    <x v="6"/>
    <s v="London"/>
    <s v="RAT"/>
    <s v="North East London NHS Foundation Trust"/>
    <s v="QMF"/>
    <x v="39"/>
    <n v="0"/>
    <n v="0"/>
    <n v="0"/>
  </r>
  <r>
    <x v="6"/>
    <s v="London"/>
    <s v="RAX"/>
    <s v="Kingston Hospital NHS Foundation Trust"/>
    <s v="QWE"/>
    <x v="43"/>
    <n v="0"/>
    <n v="0"/>
    <n v="0"/>
  </r>
  <r>
    <x v="20"/>
    <s v="London"/>
    <s v="RWK"/>
    <s v="East London NHS Foundation Trust"/>
    <s v="QMF"/>
    <x v="27"/>
    <n v="0"/>
    <n v="0"/>
    <n v="0"/>
  </r>
  <r>
    <x v="4"/>
    <s v="London"/>
    <s v="RAT"/>
    <s v="North East London NHS Foundation Trust"/>
    <s v="QMF"/>
    <x v="16"/>
    <n v="10"/>
    <n v="0"/>
    <n v="10"/>
  </r>
  <r>
    <x v="26"/>
    <s v="Midlands"/>
    <s v="RYW"/>
    <s v="Birmingham Community Healthcare NHS Foundation Trust"/>
    <s v="QHL"/>
    <x v="10"/>
    <n v="4"/>
    <n v="0"/>
    <n v="4"/>
  </r>
  <r>
    <x v="12"/>
    <s v="London"/>
    <s v="RYX"/>
    <s v="Central London Community Healthcare NHS Trust"/>
    <s v="QRV"/>
    <x v="2"/>
    <n v="0"/>
    <n v="0"/>
    <n v="0"/>
  </r>
  <r>
    <x v="27"/>
    <s v="Midlands"/>
    <s v="R1D"/>
    <s v="Shropshire Community Health NHS Trust"/>
    <s v="QOC"/>
    <x v="12"/>
    <n v="1"/>
    <n v="0"/>
    <n v="1"/>
  </r>
  <r>
    <x v="27"/>
    <s v="Midlands"/>
    <s v="RL4"/>
    <s v="The Royal Wolverhampton NHS Trust"/>
    <s v="QUA"/>
    <x v="16"/>
    <n v="0"/>
    <n v="0"/>
    <n v="0"/>
  </r>
  <r>
    <x v="27"/>
    <s v="Midlands"/>
    <s v="RP1"/>
    <s v="Northamptonshire Healthcare NHS Foundation Trust"/>
    <s v="QPM"/>
    <x v="52"/>
    <n v="2"/>
    <n v="0"/>
    <n v="2"/>
  </r>
  <r>
    <x v="27"/>
    <s v="Midlands"/>
    <s v="RT5"/>
    <s v="Leicestershire Partnership NHS Trust"/>
    <s v="QK1"/>
    <x v="45"/>
    <n v="0"/>
    <n v="0"/>
    <n v="0"/>
  </r>
  <r>
    <x v="9"/>
    <s v="London"/>
    <s v="RAT"/>
    <s v="North East London NHS Foundation Trust"/>
    <s v="QMF"/>
    <x v="51"/>
    <n v="0"/>
    <n v="0"/>
    <n v="0"/>
  </r>
  <r>
    <x v="27"/>
    <s v="Midlands"/>
    <s v="RY8"/>
    <s v="Derbyshire Community Health Services NHS Foundation Trust"/>
    <s v="QJ2"/>
    <x v="13"/>
    <n v="0"/>
    <n v="0"/>
    <n v="0"/>
  </r>
  <r>
    <x v="8"/>
    <s v="London"/>
    <s v="RVR"/>
    <s v="Epsom and St Helier University Hospitals NHS Trust"/>
    <s v="QWE"/>
    <x v="28"/>
    <n v="0"/>
    <n v="0"/>
    <n v="0"/>
  </r>
  <r>
    <x v="22"/>
    <s v="London"/>
    <s v="RWK"/>
    <s v="East London NHS Foundation Trust"/>
    <s v="QMF"/>
    <x v="0"/>
    <n v="0"/>
    <n v="0"/>
    <n v="0"/>
  </r>
  <r>
    <x v="6"/>
    <s v="London"/>
    <s v="RWK"/>
    <s v="East London NHS Foundation Trust"/>
    <s v="QMF"/>
    <x v="8"/>
    <n v="0"/>
    <n v="0"/>
    <n v="0"/>
  </r>
  <r>
    <x v="6"/>
    <s v="London"/>
    <s v="RYX"/>
    <s v="Central London Community Healthcare NHS Trust"/>
    <s v="QRV"/>
    <x v="31"/>
    <n v="0"/>
    <n v="0"/>
    <n v="0"/>
  </r>
  <r>
    <x v="6"/>
    <s v="London"/>
    <s v="RAX"/>
    <s v="Kingston Hospital NHS Foundation Trust"/>
    <s v="QWE"/>
    <x v="16"/>
    <n v="0"/>
    <n v="0"/>
    <n v="0"/>
  </r>
  <r>
    <x v="15"/>
    <s v="London"/>
    <s v="RWK"/>
    <s v="East London NHS Foundation Trust"/>
    <s v="QMF"/>
    <x v="16"/>
    <n v="0"/>
    <n v="0"/>
    <n v="0"/>
  </r>
  <r>
    <x v="21"/>
    <s v="London"/>
    <s v="RPG"/>
    <s v="Oxleas NHS Foundation Trust"/>
    <s v="QKK"/>
    <x v="2"/>
    <n v="0"/>
    <n v="0"/>
    <n v="0"/>
  </r>
  <r>
    <x v="10"/>
    <s v="London"/>
    <s v="RAP"/>
    <s v="North Middlesex University Hospital NHS Trust"/>
    <s v="QMJ"/>
    <x v="1"/>
    <n v="0"/>
    <n v="0"/>
    <n v="0"/>
  </r>
  <r>
    <x v="10"/>
    <s v="London"/>
    <s v="RRP"/>
    <s v="Barnet, Enfield and Haringey Mental Health NHS Trust"/>
    <s v="QMJ"/>
    <x v="1"/>
    <n v="11"/>
    <n v="0"/>
    <n v="11"/>
  </r>
  <r>
    <x v="9"/>
    <s v="London"/>
    <s v="RYX"/>
    <s v="Central London Community Healthcare NHS Trust"/>
    <s v="QRV"/>
    <x v="9"/>
    <n v="0"/>
    <n v="0"/>
    <n v="0"/>
  </r>
  <r>
    <x v="13"/>
    <s v="London"/>
    <s v="RWK"/>
    <s v="East London NHS Foundation Trust"/>
    <s v="QMF"/>
    <x v="17"/>
    <n v="7"/>
    <n v="0"/>
    <n v="7"/>
  </r>
  <r>
    <x v="12"/>
    <s v="London"/>
    <s v="RRP"/>
    <s v="Barnet, Enfield and Haringey Mental Health NHS Trust"/>
    <s v="QMJ"/>
    <x v="25"/>
    <n v="5"/>
    <n v="0"/>
    <n v="5"/>
  </r>
  <r>
    <x v="8"/>
    <s v="London"/>
    <s v="RKL"/>
    <s v="West London NHS Trust"/>
    <s v="QRV"/>
    <x v="2"/>
    <n v="0"/>
    <n v="0"/>
    <n v="0"/>
  </r>
  <r>
    <x v="12"/>
    <s v="London"/>
    <s v="RAT"/>
    <s v="North East London NHS Foundation Trust"/>
    <s v="QMF"/>
    <x v="5"/>
    <n v="0"/>
    <n v="0"/>
    <n v="0"/>
  </r>
  <r>
    <x v="12"/>
    <s v="London"/>
    <s v="RY9"/>
    <s v="Hounslow and Richmond Community Healthcare NHS Trust"/>
    <s v="QWE"/>
    <x v="26"/>
    <n v="2"/>
    <n v="0"/>
    <n v="2"/>
  </r>
  <r>
    <x v="6"/>
    <s v="London"/>
    <s v="RY9"/>
    <s v="Hounslow and Richmond Community Healthcare NHS Trust"/>
    <s v="QWE"/>
    <x v="4"/>
    <n v="0"/>
    <n v="0"/>
    <n v="0"/>
  </r>
  <r>
    <x v="10"/>
    <s v="London"/>
    <s v="NYE"/>
    <s v="Mildmay UK"/>
    <s v="QMF"/>
    <x v="10"/>
    <n v="0"/>
    <n v="0"/>
    <n v="0"/>
  </r>
  <r>
    <x v="1"/>
    <s v="London"/>
    <s v="RRP"/>
    <s v="Barnet, Enfield and Haringey Mental Health NHS Trust"/>
    <s v="QMJ"/>
    <x v="29"/>
    <n v="5"/>
    <n v="0"/>
    <n v="5"/>
  </r>
  <r>
    <x v="1"/>
    <s v="London"/>
    <s v="NYE"/>
    <s v="Mildmay UK"/>
    <s v="QMF"/>
    <x v="28"/>
    <n v="0"/>
    <n v="0"/>
    <n v="0"/>
  </r>
  <r>
    <x v="16"/>
    <s v="London"/>
    <s v="RAP"/>
    <s v="North Middlesex University Hospital NHS Trust"/>
    <s v="QMJ"/>
    <x v="9"/>
    <n v="0"/>
    <n v="0"/>
    <n v="0"/>
  </r>
  <r>
    <x v="20"/>
    <s v="London"/>
    <s v="RRP"/>
    <s v="Barnet, Enfield and Haringey Mental Health NHS Trust"/>
    <s v="QMJ"/>
    <x v="55"/>
    <n v="0"/>
    <n v="0"/>
    <n v="0"/>
  </r>
  <r>
    <x v="20"/>
    <s v="London"/>
    <s v="RVR"/>
    <s v="Epsom and St Helier University Hospitals NHS Trust"/>
    <s v="QWE"/>
    <x v="27"/>
    <n v="0"/>
    <n v="0"/>
    <n v="0"/>
  </r>
  <r>
    <x v="27"/>
    <s v="Midlands"/>
    <s v="RXK"/>
    <s v="Sandwell and West Birmingham Hospitals NHS Trust"/>
    <s v="QUA"/>
    <x v="32"/>
    <n v="0"/>
    <n v="0"/>
    <n v="0"/>
  </r>
  <r>
    <x v="27"/>
    <s v="Midlands"/>
    <s v="RY8"/>
    <s v="Derbyshire Community Health Services NHS Foundation Trust"/>
    <s v="QJ2"/>
    <x v="6"/>
    <n v="0"/>
    <n v="0"/>
    <n v="0"/>
  </r>
  <r>
    <x v="7"/>
    <s v="Midlands"/>
    <s v="R1A"/>
    <s v="Herefordshire and Worcestershire Health and Care NHS Trust"/>
    <s v="QGH"/>
    <x v="5"/>
    <n v="0"/>
    <n v="0"/>
    <n v="0"/>
  </r>
  <r>
    <x v="7"/>
    <s v="Midlands"/>
    <s v="RTG"/>
    <s v="University Hospitals of Derby and Burton NHS Foundation Trust"/>
    <s v="QJ2"/>
    <x v="5"/>
    <n v="0"/>
    <n v="0"/>
    <n v="0"/>
  </r>
  <r>
    <x v="18"/>
    <s v="London"/>
    <s v="RV3"/>
    <s v="Central and North West London NHS Foundation Trust"/>
    <s v="QRV"/>
    <x v="5"/>
    <n v="0"/>
    <n v="0"/>
    <n v="0"/>
  </r>
  <r>
    <x v="11"/>
    <s v="Midlands"/>
    <s v="RL1"/>
    <s v="The Robert Jones and Agnes Hunt Orthopaedic Hospital NHS Foundation Trust"/>
    <s v="QOC"/>
    <x v="22"/>
    <n v="0"/>
    <n v="0"/>
    <n v="0"/>
  </r>
  <r>
    <x v="22"/>
    <s v="London"/>
    <s v="NQV"/>
    <s v="Bromley Healthcare"/>
    <s v="QKK"/>
    <x v="29"/>
    <n v="2"/>
    <n v="0"/>
    <n v="2"/>
  </r>
  <r>
    <x v="0"/>
    <s v="London"/>
    <s v="NQV"/>
    <s v="Bromley Healthcare"/>
    <s v="QKK"/>
    <x v="5"/>
    <n v="0"/>
    <n v="0"/>
    <n v="0"/>
  </r>
  <r>
    <x v="0"/>
    <s v="London"/>
    <s v="RPG"/>
    <s v="Oxleas NHS Foundation Trust"/>
    <s v="QKK"/>
    <x v="4"/>
    <n v="0"/>
    <n v="0"/>
    <n v="0"/>
  </r>
  <r>
    <x v="18"/>
    <s v="London"/>
    <s v="NQV"/>
    <s v="Bromley Healthcare"/>
    <s v="QKK"/>
    <x v="25"/>
    <n v="2"/>
    <n v="0"/>
    <n v="2"/>
  </r>
  <r>
    <x v="17"/>
    <s v="London"/>
    <s v="RY9"/>
    <s v="Hounslow and Richmond Community Healthcare NHS Trust"/>
    <s v="QWE"/>
    <x v="10"/>
    <n v="0"/>
    <n v="0"/>
    <n v="0"/>
  </r>
  <r>
    <x v="6"/>
    <s v="London"/>
    <s v="NNV"/>
    <s v="Your Healthcare"/>
    <s v="QWE"/>
    <x v="54"/>
    <n v="1"/>
    <n v="0"/>
    <n v="1"/>
  </r>
  <r>
    <x v="18"/>
    <s v="London"/>
    <s v="RYX"/>
    <s v="Central London Community Healthcare NHS Trust"/>
    <s v="QRV"/>
    <x v="5"/>
    <n v="0"/>
    <n v="0"/>
    <n v="0"/>
  </r>
  <r>
    <x v="6"/>
    <s v="London"/>
    <s v="RAX"/>
    <s v="Kingston Hospital NHS Foundation Trust"/>
    <s v="QWE"/>
    <x v="19"/>
    <n v="0"/>
    <n v="0"/>
    <n v="0"/>
  </r>
  <r>
    <x v="22"/>
    <s v="London"/>
    <s v="RAT"/>
    <s v="North East London NHS Foundation Trust"/>
    <s v="QMF"/>
    <x v="14"/>
    <n v="3"/>
    <n v="0"/>
    <n v="3"/>
  </r>
  <r>
    <x v="3"/>
    <s v="London"/>
    <s v="RAP"/>
    <s v="North Middlesex University Hospital NHS Trust"/>
    <s v="QMJ"/>
    <x v="14"/>
    <n v="10"/>
    <n v="0"/>
    <n v="10"/>
  </r>
  <r>
    <x v="23"/>
    <s v="Midlands"/>
    <s v="RTG"/>
    <s v="University Hospitals of Derby and Burton NHS Foundation Trust"/>
    <s v="QJ2"/>
    <x v="14"/>
    <n v="16"/>
    <n v="0"/>
    <n v="16"/>
  </r>
  <r>
    <x v="5"/>
    <s v="London"/>
    <s v="NYE"/>
    <s v="Mildmay UK"/>
    <s v="QMF"/>
    <x v="4"/>
    <n v="0"/>
    <n v="0"/>
    <n v="0"/>
  </r>
  <r>
    <x v="25"/>
    <s v="Midlands"/>
    <s v="RJC"/>
    <s v="South Warwickshire NHS Foundation Trust"/>
    <s v="QWU"/>
    <x v="23"/>
    <n v="0"/>
    <n v="0"/>
    <n v="0"/>
  </r>
  <r>
    <x v="27"/>
    <s v="Midlands"/>
    <s v="R1A"/>
    <s v="Herefordshire and Worcestershire Health and Care NHS Trust"/>
    <s v="QGH"/>
    <x v="11"/>
    <n v="0"/>
    <n v="0"/>
    <n v="0"/>
  </r>
  <r>
    <x v="28"/>
    <s v="Midlands"/>
    <s v="NR3"/>
    <s v="Nottingham Citycare Partnership"/>
    <s v="QT1"/>
    <x v="9"/>
    <n v="0"/>
    <n v="0"/>
    <n v="0"/>
  </r>
  <r>
    <x v="28"/>
    <s v="Midlands"/>
    <s v="RL4"/>
    <s v="The Royal Wolverhampton NHS Trust"/>
    <s v="QUA"/>
    <x v="10"/>
    <n v="1"/>
    <n v="0"/>
    <n v="1"/>
  </r>
  <r>
    <x v="15"/>
    <s v="Midlands"/>
    <s v="RXK"/>
    <s v="Sandwell and West Birmingham Hospitals NHS Trust"/>
    <s v="QUA"/>
    <x v="1"/>
    <n v="0"/>
    <n v="0"/>
    <n v="0"/>
  </r>
  <r>
    <x v="29"/>
    <s v="Midlands"/>
    <s v="RHA"/>
    <s v="Nottinghamshire Healthcare NHS Foundation Trust"/>
    <s v="QT1"/>
    <x v="16"/>
    <n v="42"/>
    <n v="0"/>
    <n v="42"/>
  </r>
  <r>
    <x v="29"/>
    <s v="Midlands"/>
    <s v="RT5"/>
    <s v="Leicestershire Partnership NHS Trust"/>
    <s v="QK1"/>
    <x v="19"/>
    <n v="0"/>
    <n v="0"/>
    <n v="0"/>
  </r>
  <r>
    <x v="19"/>
    <s v="London"/>
    <s v="RY9"/>
    <s v="Hounslow and Richmond Community Healthcare NHS Trust"/>
    <s v="QWE"/>
    <x v="22"/>
    <n v="0"/>
    <n v="0"/>
    <n v="0"/>
  </r>
  <r>
    <x v="6"/>
    <s v="London"/>
    <s v="RAX"/>
    <s v="Kingston Hospital NHS Foundation Trust"/>
    <s v="QWE"/>
    <x v="3"/>
    <n v="0"/>
    <n v="0"/>
    <n v="0"/>
  </r>
  <r>
    <x v="6"/>
    <s v="London"/>
    <s v="RAX"/>
    <s v="Kingston Hospital NHS Foundation Trust"/>
    <s v="QWE"/>
    <x v="48"/>
    <n v="0"/>
    <n v="0"/>
    <n v="0"/>
  </r>
  <r>
    <x v="20"/>
    <s v="London"/>
    <s v="RWK"/>
    <s v="East London NHS Foundation Trust"/>
    <s v="QMF"/>
    <x v="36"/>
    <n v="0"/>
    <n v="0"/>
    <n v="0"/>
  </r>
  <r>
    <x v="4"/>
    <s v="London"/>
    <s v="RAT"/>
    <s v="North East London NHS Foundation Trust"/>
    <s v="QMF"/>
    <x v="14"/>
    <n v="2"/>
    <n v="0"/>
    <n v="2"/>
  </r>
  <r>
    <x v="27"/>
    <s v="Midlands"/>
    <n v="506"/>
    <s v="Derbyshire County Council"/>
    <s v="QJ2"/>
    <x v="16"/>
    <n v="19"/>
    <n v="0"/>
    <n v="19"/>
  </r>
  <r>
    <x v="1"/>
    <s v="London"/>
    <s v="NQV"/>
    <s v="Bromley Healthcare"/>
    <s v="QKK"/>
    <x v="1"/>
    <n v="0"/>
    <n v="0"/>
    <n v="0"/>
  </r>
  <r>
    <x v="27"/>
    <s v="Midlands"/>
    <s v="R1D"/>
    <s v="Shropshire Community Health NHS Trust"/>
    <s v="QOC"/>
    <x v="33"/>
    <n v="1"/>
    <n v="0"/>
    <n v="1"/>
  </r>
  <r>
    <x v="27"/>
    <s v="Midlands"/>
    <s v="RL4"/>
    <s v="The Royal Wolverhampton NHS Trust"/>
    <s v="QUA"/>
    <x v="26"/>
    <n v="11"/>
    <n v="0"/>
    <n v="11"/>
  </r>
  <r>
    <x v="27"/>
    <s v="Midlands"/>
    <s v="RP1"/>
    <s v="Northamptonshire Healthcare NHS Foundation Trust"/>
    <s v="QPM"/>
    <x v="20"/>
    <n v="0"/>
    <n v="0"/>
    <n v="0"/>
  </r>
  <r>
    <x v="27"/>
    <s v="Midlands"/>
    <s v="RTG"/>
    <s v="University Hospitals of Derby and Burton NHS Foundation Trust"/>
    <s v="QJ2"/>
    <x v="14"/>
    <n v="9"/>
    <n v="0"/>
    <n v="9"/>
  </r>
  <r>
    <x v="9"/>
    <s v="London"/>
    <s v="RAT"/>
    <s v="North East London NHS Foundation Trust"/>
    <s v="QMF"/>
    <x v="32"/>
    <n v="0"/>
    <n v="0"/>
    <n v="0"/>
  </r>
  <r>
    <x v="27"/>
    <s v="Midlands"/>
    <s v="RY8"/>
    <s v="Derbyshire Community Health Services NHS Foundation Trust"/>
    <s v="QJ2"/>
    <x v="12"/>
    <n v="0"/>
    <n v="0"/>
    <n v="0"/>
  </r>
  <r>
    <x v="8"/>
    <s v="London"/>
    <s v="RWK"/>
    <s v="East London NHS Foundation Trust"/>
    <s v="QMF"/>
    <x v="1"/>
    <n v="0"/>
    <n v="0"/>
    <n v="0"/>
  </r>
  <r>
    <x v="22"/>
    <s v="London"/>
    <s v="RWK"/>
    <s v="East London NHS Foundation Trust"/>
    <s v="QMF"/>
    <x v="23"/>
    <n v="0"/>
    <n v="0"/>
    <n v="0"/>
  </r>
  <r>
    <x v="6"/>
    <s v="London"/>
    <s v="RWK"/>
    <s v="East London NHS Foundation Trust"/>
    <s v="QMF"/>
    <x v="45"/>
    <n v="0"/>
    <n v="0"/>
    <n v="0"/>
  </r>
  <r>
    <x v="10"/>
    <s v="London"/>
    <s v="NQV"/>
    <s v="Bromley Healthcare"/>
    <s v="QKK"/>
    <x v="19"/>
    <n v="0"/>
    <n v="0"/>
    <n v="0"/>
  </r>
  <r>
    <x v="6"/>
    <s v="London"/>
    <s v="RAX"/>
    <s v="Kingston Hospital NHS Foundation Trust"/>
    <s v="QWE"/>
    <x v="14"/>
    <n v="0"/>
    <n v="0"/>
    <n v="0"/>
  </r>
  <r>
    <x v="15"/>
    <s v="London"/>
    <s v="RWK"/>
    <s v="East London NHS Foundation Trust"/>
    <s v="QMF"/>
    <x v="5"/>
    <n v="0"/>
    <n v="0"/>
    <n v="0"/>
  </r>
  <r>
    <x v="21"/>
    <s v="London"/>
    <s v="RRP"/>
    <s v="Barnet, Enfield and Haringey Mental Health NHS Trust"/>
    <s v="QMJ"/>
    <x v="3"/>
    <n v="0"/>
    <n v="0"/>
    <n v="0"/>
  </r>
  <r>
    <x v="10"/>
    <s v="London"/>
    <s v="RAP"/>
    <s v="North Middlesex University Hospital NHS Trust"/>
    <s v="QMJ"/>
    <x v="26"/>
    <n v="11"/>
    <n v="0"/>
    <n v="11"/>
  </r>
  <r>
    <x v="10"/>
    <s v="London"/>
    <s v="RRP"/>
    <s v="Barnet, Enfield and Haringey Mental Health NHS Trust"/>
    <s v="QMJ"/>
    <x v="28"/>
    <n v="0"/>
    <n v="0"/>
    <n v="0"/>
  </r>
  <r>
    <x v="9"/>
    <s v="London"/>
    <s v="RYX"/>
    <s v="Central London Community Healthcare NHS Trust"/>
    <s v="QRV"/>
    <x v="4"/>
    <n v="0"/>
    <n v="0"/>
    <n v="0"/>
  </r>
  <r>
    <x v="13"/>
    <s v="London"/>
    <s v="RWK"/>
    <s v="East London NHS Foundation Trust"/>
    <s v="QMF"/>
    <x v="43"/>
    <n v="5"/>
    <n v="0"/>
    <n v="5"/>
  </r>
  <r>
    <x v="12"/>
    <s v="London"/>
    <s v="RRP"/>
    <s v="Barnet, Enfield and Haringey Mental Health NHS Trust"/>
    <s v="QMJ"/>
    <x v="19"/>
    <n v="0"/>
    <n v="0"/>
    <n v="0"/>
  </r>
  <r>
    <x v="8"/>
    <s v="London"/>
    <s v="RPG"/>
    <s v="Oxleas NHS Foundation Trust"/>
    <s v="QKK"/>
    <x v="6"/>
    <n v="0"/>
    <n v="0"/>
    <n v="0"/>
  </r>
  <r>
    <x v="12"/>
    <s v="London"/>
    <s v="RAX"/>
    <s v="Kingston Hospital NHS Foundation Trust"/>
    <s v="QWE"/>
    <x v="1"/>
    <n v="0"/>
    <n v="0"/>
    <n v="0"/>
  </r>
  <r>
    <x v="12"/>
    <s v="London"/>
    <s v="RY9"/>
    <s v="Hounslow and Richmond Community Healthcare NHS Trust"/>
    <s v="QWE"/>
    <x v="29"/>
    <n v="2"/>
    <n v="0"/>
    <n v="2"/>
  </r>
  <r>
    <x v="6"/>
    <s v="London"/>
    <s v="RY9"/>
    <s v="Hounslow and Richmond Community Healthcare NHS Trust"/>
    <s v="QWE"/>
    <x v="28"/>
    <n v="0"/>
    <n v="0"/>
    <n v="0"/>
  </r>
  <r>
    <x v="10"/>
    <s v="London"/>
    <s v="RAP"/>
    <s v="North Middlesex University Hospital NHS Trust"/>
    <s v="QMJ"/>
    <x v="16"/>
    <n v="0"/>
    <n v="0"/>
    <n v="0"/>
  </r>
  <r>
    <x v="1"/>
    <s v="London"/>
    <s v="RRP"/>
    <s v="Barnet, Enfield and Haringey Mental Health NHS Trust"/>
    <s v="QMJ"/>
    <x v="19"/>
    <n v="0"/>
    <n v="0"/>
    <n v="0"/>
  </r>
  <r>
    <x v="1"/>
    <s v="London"/>
    <s v="NYE"/>
    <s v="Mildmay UK"/>
    <s v="QMF"/>
    <x v="6"/>
    <n v="0"/>
    <n v="0"/>
    <n v="0"/>
  </r>
  <r>
    <x v="16"/>
    <s v="London"/>
    <s v="RAP"/>
    <s v="North Middlesex University Hospital NHS Trust"/>
    <s v="QMJ"/>
    <x v="5"/>
    <n v="0"/>
    <n v="0"/>
    <n v="0"/>
  </r>
  <r>
    <x v="20"/>
    <s v="London"/>
    <s v="RRP"/>
    <s v="Barnet, Enfield and Haringey Mental Health NHS Trust"/>
    <s v="QMJ"/>
    <x v="48"/>
    <n v="1"/>
    <n v="0"/>
    <n v="1"/>
  </r>
  <r>
    <x v="17"/>
    <s v="London"/>
    <s v="RAP"/>
    <s v="North Middlesex University Hospital NHS Trust"/>
    <s v="QMJ"/>
    <x v="6"/>
    <n v="0"/>
    <n v="0"/>
    <n v="0"/>
  </r>
  <r>
    <x v="27"/>
    <s v="Midlands"/>
    <s v="RXK"/>
    <s v="Sandwell and West Birmingham Hospitals NHS Trust"/>
    <s v="QUA"/>
    <x v="8"/>
    <n v="0"/>
    <n v="0"/>
    <n v="0"/>
  </r>
  <r>
    <x v="27"/>
    <s v="Midlands"/>
    <s v="RY8"/>
    <s v="Derbyshire Community Health Services NHS Foundation Trust"/>
    <s v="QJ2"/>
    <x v="0"/>
    <n v="0"/>
    <n v="0"/>
    <n v="0"/>
  </r>
  <r>
    <x v="7"/>
    <s v="Midlands"/>
    <s v="R1A"/>
    <s v="Herefordshire and Worcestershire Health and Care NHS Trust"/>
    <s v="QGH"/>
    <x v="10"/>
    <n v="3"/>
    <n v="0"/>
    <n v="3"/>
  </r>
  <r>
    <x v="7"/>
    <s v="Midlands"/>
    <s v="RTG"/>
    <s v="University Hospitals of Derby and Burton NHS Foundation Trust"/>
    <s v="QJ2"/>
    <x v="2"/>
    <n v="2"/>
    <n v="0"/>
    <n v="2"/>
  </r>
  <r>
    <x v="18"/>
    <s v="London"/>
    <s v="RV3"/>
    <s v="Central and North West London NHS Foundation Trust"/>
    <s v="QRV"/>
    <x v="23"/>
    <n v="1"/>
    <n v="0"/>
    <n v="1"/>
  </r>
  <r>
    <x v="11"/>
    <s v="Midlands"/>
    <s v="RL1"/>
    <s v="The Robert Jones and Agnes Hunt Orthopaedic Hospital NHS Foundation Trust"/>
    <s v="QOC"/>
    <x v="0"/>
    <n v="0"/>
    <n v="0"/>
    <n v="0"/>
  </r>
  <r>
    <x v="22"/>
    <s v="London"/>
    <s v="NQV"/>
    <s v="Bromley Healthcare"/>
    <s v="QKK"/>
    <x v="23"/>
    <n v="0"/>
    <n v="0"/>
    <n v="0"/>
  </r>
  <r>
    <x v="0"/>
    <s v="London"/>
    <s v="NQV"/>
    <s v="Bromley Healthcare"/>
    <s v="QKK"/>
    <x v="23"/>
    <n v="0"/>
    <n v="0"/>
    <n v="0"/>
  </r>
  <r>
    <x v="0"/>
    <s v="London"/>
    <s v="RPG"/>
    <s v="Oxleas NHS Foundation Trust"/>
    <s v="QKK"/>
    <x v="28"/>
    <n v="1"/>
    <n v="0"/>
    <n v="1"/>
  </r>
  <r>
    <x v="18"/>
    <s v="London"/>
    <s v="NQV"/>
    <s v="Bromley Healthcare"/>
    <s v="QKK"/>
    <x v="4"/>
    <n v="0"/>
    <n v="0"/>
    <n v="0"/>
  </r>
  <r>
    <x v="17"/>
    <s v="London"/>
    <s v="RYX"/>
    <s v="Central London Community Healthcare NHS Trust"/>
    <s v="QRV"/>
    <x v="16"/>
    <n v="18"/>
    <n v="0"/>
    <n v="18"/>
  </r>
  <r>
    <x v="6"/>
    <s v="London"/>
    <s v="NNV"/>
    <s v="Your Healthcare"/>
    <s v="QWE"/>
    <x v="24"/>
    <n v="0"/>
    <n v="0"/>
    <n v="0"/>
  </r>
  <r>
    <x v="20"/>
    <s v="London"/>
    <s v="NQV"/>
    <s v="Bromley Healthcare"/>
    <s v="QKK"/>
    <x v="26"/>
    <n v="2"/>
    <n v="0"/>
    <n v="2"/>
  </r>
  <r>
    <x v="6"/>
    <s v="London"/>
    <s v="RAX"/>
    <s v="Kingston Hospital NHS Foundation Trust"/>
    <s v="QWE"/>
    <x v="5"/>
    <n v="0"/>
    <n v="0"/>
    <n v="0"/>
  </r>
  <r>
    <x v="22"/>
    <s v="London"/>
    <s v="RAT"/>
    <s v="North East London NHS Foundation Trust"/>
    <s v="QMF"/>
    <x v="23"/>
    <n v="0"/>
    <n v="0"/>
    <n v="0"/>
  </r>
  <r>
    <x v="3"/>
    <s v="London"/>
    <s v="RAP"/>
    <s v="North Middlesex University Hospital NHS Trust"/>
    <s v="QMJ"/>
    <x v="29"/>
    <n v="10"/>
    <n v="0"/>
    <n v="10"/>
  </r>
  <r>
    <x v="23"/>
    <s v="Midlands"/>
    <s v="RTG"/>
    <s v="University Hospitals of Derby and Burton NHS Foundation Trust"/>
    <s v="QJ2"/>
    <x v="26"/>
    <n v="1"/>
    <n v="0"/>
    <n v="1"/>
  </r>
  <r>
    <x v="5"/>
    <s v="London"/>
    <s v="NYE"/>
    <s v="Mildmay UK"/>
    <s v="QMF"/>
    <x v="19"/>
    <n v="0"/>
    <n v="0"/>
    <n v="0"/>
  </r>
  <r>
    <x v="25"/>
    <s v="Midlands"/>
    <s v="RL1"/>
    <s v="The Robert Jones and Agnes Hunt Orthopaedic Hospital NHS Foundation Trust"/>
    <s v="QOC"/>
    <x v="16"/>
    <n v="12"/>
    <n v="0"/>
    <n v="12"/>
  </r>
  <r>
    <x v="27"/>
    <s v="Midlands"/>
    <s v="R1A"/>
    <s v="Herefordshire and Worcestershire Health and Care NHS Trust"/>
    <s v="QGH"/>
    <x v="36"/>
    <n v="1"/>
    <n v="0"/>
    <n v="1"/>
  </r>
  <r>
    <x v="28"/>
    <s v="Midlands"/>
    <s v="NR3"/>
    <s v="Nottingham Citycare Partnership"/>
    <s v="QT1"/>
    <x v="4"/>
    <n v="0"/>
    <n v="0"/>
    <n v="0"/>
  </r>
  <r>
    <x v="28"/>
    <s v="Midlands"/>
    <s v="RLQ"/>
    <s v="Wye Valley NHS Trust"/>
    <s v="QGH"/>
    <x v="3"/>
    <n v="2"/>
    <n v="0"/>
    <n v="2"/>
  </r>
  <r>
    <x v="15"/>
    <s v="Midlands"/>
    <s v="RXK"/>
    <s v="Sandwell and West Birmingham Hospitals NHS Trust"/>
    <s v="QUA"/>
    <x v="26"/>
    <n v="21"/>
    <n v="0"/>
    <n v="21"/>
  </r>
  <r>
    <x v="29"/>
    <s v="Midlands"/>
    <s v="RHA"/>
    <s v="Nottinghamshire Healthcare NHS Foundation Trust"/>
    <s v="QT1"/>
    <x v="1"/>
    <n v="0"/>
    <n v="0"/>
    <n v="0"/>
  </r>
  <r>
    <x v="29"/>
    <s v="Midlands"/>
    <s v="RT5"/>
    <s v="Leicestershire Partnership NHS Trust"/>
    <s v="QK1"/>
    <x v="28"/>
    <n v="3"/>
    <n v="0"/>
    <n v="3"/>
  </r>
  <r>
    <x v="19"/>
    <s v="London"/>
    <s v="RY9"/>
    <s v="Hounslow and Richmond Community Healthcare NHS Trust"/>
    <s v="QWE"/>
    <x v="2"/>
    <n v="0"/>
    <n v="0"/>
    <n v="0"/>
  </r>
  <r>
    <x v="6"/>
    <s v="London"/>
    <s v="RAX"/>
    <s v="Kingston Hospital NHS Foundation Trust"/>
    <s v="QWE"/>
    <x v="28"/>
    <n v="0"/>
    <n v="0"/>
    <n v="0"/>
  </r>
  <r>
    <x v="6"/>
    <s v="London"/>
    <s v="RAX"/>
    <s v="Kingston Hospital NHS Foundation Trust"/>
    <s v="QWE"/>
    <x v="8"/>
    <n v="0"/>
    <n v="0"/>
    <n v="0"/>
  </r>
  <r>
    <x v="20"/>
    <s v="London"/>
    <s v="RWK"/>
    <s v="East London NHS Foundation Trust"/>
    <s v="QMF"/>
    <x v="40"/>
    <n v="0"/>
    <n v="0"/>
    <n v="0"/>
  </r>
  <r>
    <x v="4"/>
    <s v="London"/>
    <s v="RAT"/>
    <s v="North East London NHS Foundation Trust"/>
    <s v="QMF"/>
    <x v="26"/>
    <n v="8"/>
    <n v="0"/>
    <n v="8"/>
  </r>
  <r>
    <x v="27"/>
    <s v="Midlands"/>
    <n v="506"/>
    <s v="Derbyshire County Council"/>
    <s v="QJ2"/>
    <x v="4"/>
    <n v="0"/>
    <n v="0"/>
    <n v="0"/>
  </r>
  <r>
    <x v="1"/>
    <s v="London"/>
    <s v="NQV"/>
    <s v="Bromley Healthcare"/>
    <s v="QKK"/>
    <x v="4"/>
    <n v="0"/>
    <n v="0"/>
    <n v="0"/>
  </r>
  <r>
    <x v="27"/>
    <s v="Midlands"/>
    <s v="R1D"/>
    <s v="Shropshire Community Health NHS Trust"/>
    <s v="QOC"/>
    <x v="32"/>
    <n v="1"/>
    <n v="0"/>
    <n v="1"/>
  </r>
  <r>
    <x v="27"/>
    <s v="Midlands"/>
    <s v="RL4"/>
    <s v="The Royal Wolverhampton NHS Trust"/>
    <s v="QUA"/>
    <x v="29"/>
    <n v="12"/>
    <n v="0"/>
    <n v="12"/>
  </r>
  <r>
    <x v="27"/>
    <s v="Midlands"/>
    <s v="RP1"/>
    <s v="Northamptonshire Healthcare NHS Foundation Trust"/>
    <s v="QPM"/>
    <x v="47"/>
    <n v="0"/>
    <n v="0"/>
    <n v="0"/>
  </r>
  <r>
    <x v="27"/>
    <s v="Midlands"/>
    <s v="RTG"/>
    <s v="University Hospitals of Derby and Burton NHS Foundation Trust"/>
    <s v="QJ2"/>
    <x v="9"/>
    <n v="0"/>
    <n v="0"/>
    <n v="0"/>
  </r>
  <r>
    <x v="9"/>
    <s v="London"/>
    <s v="RAT"/>
    <s v="North East London NHS Foundation Trust"/>
    <s v="QMF"/>
    <x v="8"/>
    <n v="0"/>
    <n v="0"/>
    <n v="0"/>
  </r>
  <r>
    <x v="27"/>
    <s v="Midlands"/>
    <s v="RY8"/>
    <s v="Derbyshire Community Health Services NHS Foundation Trust"/>
    <s v="QJ2"/>
    <x v="24"/>
    <n v="0"/>
    <n v="0"/>
    <n v="0"/>
  </r>
  <r>
    <x v="8"/>
    <s v="London"/>
    <s v="RWK"/>
    <s v="East London NHS Foundation Trust"/>
    <s v="QMF"/>
    <x v="9"/>
    <n v="0"/>
    <n v="0"/>
    <n v="0"/>
  </r>
  <r>
    <x v="22"/>
    <s v="London"/>
    <s v="RWK"/>
    <s v="East London NHS Foundation Trust"/>
    <s v="QMF"/>
    <x v="10"/>
    <n v="0"/>
    <n v="0"/>
    <n v="0"/>
  </r>
  <r>
    <x v="6"/>
    <s v="London"/>
    <s v="RY9"/>
    <s v="Hounslow and Richmond Community Healthcare NHS Trust"/>
    <s v="QWE"/>
    <x v="14"/>
    <n v="3"/>
    <n v="0"/>
    <n v="3"/>
  </r>
  <r>
    <x v="10"/>
    <s v="London"/>
    <s v="NQV"/>
    <s v="Bromley Healthcare"/>
    <s v="QKK"/>
    <x v="23"/>
    <n v="0"/>
    <n v="0"/>
    <n v="0"/>
  </r>
  <r>
    <x v="6"/>
    <s v="London"/>
    <s v="RAX"/>
    <s v="Kingston Hospital NHS Foundation Trust"/>
    <s v="QWE"/>
    <x v="26"/>
    <n v="0"/>
    <n v="0"/>
    <n v="0"/>
  </r>
  <r>
    <x v="15"/>
    <s v="London"/>
    <s v="RWK"/>
    <s v="East London NHS Foundation Trust"/>
    <s v="QMF"/>
    <x v="10"/>
    <n v="3"/>
    <n v="0"/>
    <n v="3"/>
  </r>
  <r>
    <x v="21"/>
    <s v="London"/>
    <s v="RRP"/>
    <s v="Barnet, Enfield and Haringey Mental Health NHS Trust"/>
    <s v="QMJ"/>
    <x v="16"/>
    <n v="14"/>
    <n v="0"/>
    <n v="14"/>
  </r>
  <r>
    <x v="10"/>
    <s v="London"/>
    <s v="RAP"/>
    <s v="North Middlesex University Hospital NHS Trust"/>
    <s v="QMJ"/>
    <x v="9"/>
    <n v="0"/>
    <n v="0"/>
    <n v="0"/>
  </r>
  <r>
    <x v="10"/>
    <s v="London"/>
    <s v="RRP"/>
    <s v="Barnet, Enfield and Haringey Mental Health NHS Trust"/>
    <s v="QMJ"/>
    <x v="6"/>
    <n v="0"/>
    <n v="0"/>
    <n v="0"/>
  </r>
  <r>
    <x v="9"/>
    <s v="London"/>
    <s v="RYX"/>
    <s v="Central London Community Healthcare NHS Trust"/>
    <s v="QRV"/>
    <x v="6"/>
    <n v="0"/>
    <n v="0"/>
    <n v="0"/>
  </r>
  <r>
    <x v="13"/>
    <s v="London"/>
    <s v="RWK"/>
    <s v="East London NHS Foundation Trust"/>
    <s v="QMF"/>
    <x v="45"/>
    <n v="0"/>
    <n v="0"/>
    <n v="0"/>
  </r>
  <r>
    <x v="12"/>
    <s v="London"/>
    <s v="RRP"/>
    <s v="Barnet, Enfield and Haringey Mental Health NHS Trust"/>
    <s v="QMJ"/>
    <x v="23"/>
    <n v="0"/>
    <n v="0"/>
    <n v="0"/>
  </r>
  <r>
    <x v="8"/>
    <s v="London"/>
    <s v="RPG"/>
    <s v="Oxleas NHS Foundation Trust"/>
    <s v="QKK"/>
    <x v="22"/>
    <n v="0"/>
    <n v="0"/>
    <n v="0"/>
  </r>
  <r>
    <x v="12"/>
    <s v="London"/>
    <s v="RAX"/>
    <s v="Kingston Hospital NHS Foundation Trust"/>
    <s v="QWE"/>
    <x v="4"/>
    <n v="0"/>
    <n v="0"/>
    <n v="0"/>
  </r>
  <r>
    <x v="12"/>
    <s v="London"/>
    <s v="RY9"/>
    <s v="Hounslow and Richmond Community Healthcare NHS Trust"/>
    <s v="QWE"/>
    <x v="22"/>
    <n v="0"/>
    <n v="0"/>
    <n v="0"/>
  </r>
  <r>
    <x v="6"/>
    <s v="London"/>
    <s v="RY9"/>
    <s v="Hounslow and Richmond Community Healthcare NHS Trust"/>
    <s v="QWE"/>
    <x v="6"/>
    <n v="0"/>
    <n v="0"/>
    <n v="0"/>
  </r>
  <r>
    <x v="10"/>
    <s v="London"/>
    <s v="RAP"/>
    <s v="North Middlesex University Hospital NHS Trust"/>
    <s v="QMJ"/>
    <x v="5"/>
    <n v="0"/>
    <n v="0"/>
    <n v="0"/>
  </r>
  <r>
    <x v="1"/>
    <s v="London"/>
    <s v="RV3"/>
    <s v="Central and North West London NHS Foundation Trust"/>
    <s v="QRV"/>
    <x v="26"/>
    <n v="10"/>
    <n v="0"/>
    <n v="10"/>
  </r>
  <r>
    <x v="1"/>
    <s v="London"/>
    <s v="RAP"/>
    <s v="North Middlesex University Hospital NHS Trust"/>
    <s v="QMJ"/>
    <x v="1"/>
    <n v="0"/>
    <n v="0"/>
    <n v="0"/>
  </r>
  <r>
    <x v="16"/>
    <s v="London"/>
    <s v="RAP"/>
    <s v="North Middlesex University Hospital NHS Trust"/>
    <s v="QMJ"/>
    <x v="23"/>
    <n v="1"/>
    <n v="0"/>
    <n v="1"/>
  </r>
  <r>
    <x v="20"/>
    <s v="London"/>
    <s v="RRP"/>
    <s v="Barnet, Enfield and Haringey Mental Health NHS Trust"/>
    <s v="QMJ"/>
    <x v="42"/>
    <n v="0"/>
    <n v="0"/>
    <n v="0"/>
  </r>
  <r>
    <x v="17"/>
    <s v="London"/>
    <s v="RAP"/>
    <s v="North Middlesex University Hospital NHS Trust"/>
    <s v="QMJ"/>
    <x v="10"/>
    <n v="2"/>
    <n v="0"/>
    <n v="2"/>
  </r>
  <r>
    <x v="27"/>
    <s v="Midlands"/>
    <s v="RY5"/>
    <s v="Lincolnshire Community Health Services NHS Trust"/>
    <s v="QJM"/>
    <x v="3"/>
    <n v="82"/>
    <n v="0"/>
    <n v="82"/>
  </r>
  <r>
    <x v="27"/>
    <s v="Midlands"/>
    <s v="RY8"/>
    <s v="Derbyshire Community Health Services NHS Foundation Trust"/>
    <s v="QJ2"/>
    <x v="7"/>
    <n v="0"/>
    <n v="0"/>
    <n v="0"/>
  </r>
  <r>
    <x v="7"/>
    <s v="Midlands"/>
    <s v="R1D"/>
    <s v="Shropshire Community Health NHS Trust"/>
    <s v="QOC"/>
    <x v="16"/>
    <n v="8"/>
    <n v="0"/>
    <n v="8"/>
  </r>
  <r>
    <x v="7"/>
    <s v="Midlands"/>
    <s v="RWD"/>
    <s v="United Lincolnshire Hospitals NHS Trust"/>
    <s v="QJM"/>
    <x v="14"/>
    <n v="0"/>
    <n v="0"/>
    <n v="0"/>
  </r>
  <r>
    <x v="18"/>
    <s v="London"/>
    <s v="RV3"/>
    <s v="Central and North West London NHS Foundation Trust"/>
    <s v="QRV"/>
    <x v="10"/>
    <n v="2"/>
    <n v="0"/>
    <n v="2"/>
  </r>
  <r>
    <x v="11"/>
    <s v="Midlands"/>
    <s v="RL1"/>
    <s v="The Robert Jones and Agnes Hunt Orthopaedic Hospital NHS Foundation Trust"/>
    <s v="QOC"/>
    <x v="23"/>
    <n v="0"/>
    <n v="0"/>
    <n v="0"/>
  </r>
  <r>
    <x v="22"/>
    <s v="London"/>
    <s v="NYE"/>
    <s v="Mildmay UK"/>
    <s v="QMF"/>
    <x v="3"/>
    <n v="2"/>
    <n v="0"/>
    <n v="2"/>
  </r>
  <r>
    <x v="0"/>
    <s v="London"/>
    <s v="NYE"/>
    <s v="Mildmay UK"/>
    <s v="QMF"/>
    <x v="1"/>
    <n v="2"/>
    <n v="0"/>
    <n v="2"/>
  </r>
  <r>
    <x v="0"/>
    <s v="London"/>
    <s v="RPG"/>
    <s v="Oxleas NHS Foundation Trust"/>
    <s v="QKK"/>
    <x v="6"/>
    <n v="0"/>
    <n v="0"/>
    <n v="0"/>
  </r>
  <r>
    <x v="18"/>
    <s v="London"/>
    <s v="NQV"/>
    <s v="Bromley Healthcare"/>
    <s v="QKK"/>
    <x v="28"/>
    <n v="1"/>
    <n v="0"/>
    <n v="1"/>
  </r>
  <r>
    <x v="17"/>
    <s v="London"/>
    <s v="RYX"/>
    <s v="Central London Community Healthcare NHS Trust"/>
    <s v="QRV"/>
    <x v="14"/>
    <n v="82"/>
    <n v="0"/>
    <n v="82"/>
  </r>
  <r>
    <x v="6"/>
    <s v="London"/>
    <s v="NNV"/>
    <s v="Your Healthcare"/>
    <s v="QWE"/>
    <x v="21"/>
    <n v="1"/>
    <n v="0"/>
    <n v="1"/>
  </r>
  <r>
    <x v="20"/>
    <s v="London"/>
    <s v="NQV"/>
    <s v="Bromley Healthcare"/>
    <s v="QKK"/>
    <x v="23"/>
    <n v="0"/>
    <n v="0"/>
    <n v="0"/>
  </r>
  <r>
    <x v="6"/>
    <s v="London"/>
    <s v="RAX"/>
    <s v="Kingston Hospital NHS Foundation Trust"/>
    <s v="QWE"/>
    <x v="49"/>
    <n v="0"/>
    <n v="0"/>
    <n v="0"/>
  </r>
  <r>
    <x v="22"/>
    <s v="London"/>
    <s v="RAT"/>
    <s v="North East London NHS Foundation Trust"/>
    <s v="QMF"/>
    <x v="2"/>
    <n v="0"/>
    <n v="0"/>
    <n v="0"/>
  </r>
  <r>
    <x v="3"/>
    <s v="London"/>
    <s v="RAP"/>
    <s v="North Middlesex University Hospital NHS Trust"/>
    <s v="QMJ"/>
    <x v="22"/>
    <n v="0"/>
    <n v="0"/>
    <n v="0"/>
  </r>
  <r>
    <x v="23"/>
    <s v="Midlands"/>
    <s v="RTG"/>
    <s v="University Hospitals of Derby and Burton NHS Foundation Trust"/>
    <s v="QJ2"/>
    <x v="29"/>
    <n v="18"/>
    <n v="0"/>
    <n v="18"/>
  </r>
  <r>
    <x v="5"/>
    <s v="London"/>
    <s v="NYE"/>
    <s v="Mildmay UK"/>
    <s v="QMF"/>
    <x v="28"/>
    <n v="0"/>
    <n v="0"/>
    <n v="0"/>
  </r>
  <r>
    <x v="25"/>
    <s v="Midlands"/>
    <s v="RL1"/>
    <s v="The Robert Jones and Agnes Hunt Orthopaedic Hospital NHS Foundation Trust"/>
    <s v="QOC"/>
    <x v="14"/>
    <n v="0"/>
    <n v="0"/>
    <n v="0"/>
  </r>
  <r>
    <x v="27"/>
    <s v="Midlands"/>
    <s v="R1A"/>
    <s v="Herefordshire and Worcestershire Health and Care NHS Trust"/>
    <s v="QGH"/>
    <x v="24"/>
    <n v="0"/>
    <n v="0"/>
    <n v="0"/>
  </r>
  <r>
    <x v="28"/>
    <s v="Midlands"/>
    <s v="NR3"/>
    <s v="Nottingham Citycare Partnership"/>
    <s v="QT1"/>
    <x v="19"/>
    <n v="0"/>
    <n v="0"/>
    <n v="0"/>
  </r>
  <r>
    <x v="28"/>
    <s v="Midlands"/>
    <s v="RLQ"/>
    <s v="Wye Valley NHS Trust"/>
    <s v="QGH"/>
    <x v="9"/>
    <n v="0"/>
    <n v="0"/>
    <n v="0"/>
  </r>
  <r>
    <x v="15"/>
    <s v="Midlands"/>
    <s v="RXK"/>
    <s v="Sandwell and West Birmingham Hospitals NHS Trust"/>
    <s v="QUA"/>
    <x v="4"/>
    <n v="0"/>
    <n v="0"/>
    <n v="0"/>
  </r>
  <r>
    <x v="29"/>
    <s v="Midlands"/>
    <s v="RHA"/>
    <s v="Nottinghamshire Healthcare NHS Foundation Trust"/>
    <s v="QT1"/>
    <x v="29"/>
    <n v="0"/>
    <n v="0"/>
    <n v="0"/>
  </r>
  <r>
    <x v="29"/>
    <s v="Midlands"/>
    <s v="RT5"/>
    <s v="Leicestershire Partnership NHS Trust"/>
    <s v="QK1"/>
    <x v="0"/>
    <n v="3"/>
    <n v="0"/>
    <n v="3"/>
  </r>
  <r>
    <x v="19"/>
    <s v="London"/>
    <s v="RY9"/>
    <s v="Hounslow and Richmond Community Healthcare NHS Trust"/>
    <s v="QWE"/>
    <x v="10"/>
    <n v="0"/>
    <n v="0"/>
    <n v="0"/>
  </r>
  <r>
    <x v="6"/>
    <s v="London"/>
    <s v="RAX"/>
    <s v="Kingston Hospital NHS Foundation Trust"/>
    <s v="QWE"/>
    <x v="2"/>
    <n v="0"/>
    <n v="0"/>
    <n v="0"/>
  </r>
  <r>
    <x v="6"/>
    <s v="London"/>
    <s v="RAX"/>
    <s v="Kingston Hospital NHS Foundation Trust"/>
    <s v="QWE"/>
    <x v="45"/>
    <n v="0"/>
    <n v="0"/>
    <n v="0"/>
  </r>
  <r>
    <x v="20"/>
    <s v="London"/>
    <s v="RWK"/>
    <s v="East London NHS Foundation Trust"/>
    <s v="QMF"/>
    <x v="15"/>
    <n v="0"/>
    <n v="0"/>
    <n v="0"/>
  </r>
  <r>
    <x v="4"/>
    <s v="London"/>
    <s v="RAT"/>
    <s v="North East London NHS Foundation Trust"/>
    <s v="QMF"/>
    <x v="29"/>
    <n v="2"/>
    <n v="0"/>
    <n v="2"/>
  </r>
  <r>
    <x v="27"/>
    <s v="Midlands"/>
    <n v="506"/>
    <s v="Derbyshire County Council"/>
    <s v="QJ2"/>
    <x v="6"/>
    <n v="0"/>
    <n v="0"/>
    <n v="0"/>
  </r>
  <r>
    <x v="1"/>
    <s v="London"/>
    <s v="NQV"/>
    <s v="Bromley Healthcare"/>
    <s v="QKK"/>
    <x v="6"/>
    <n v="0"/>
    <n v="0"/>
    <n v="0"/>
  </r>
  <r>
    <x v="27"/>
    <s v="Midlands"/>
    <s v="RHA"/>
    <s v="Nottinghamshire Healthcare NHS Foundation Trust"/>
    <s v="QT1"/>
    <x v="16"/>
    <n v="36"/>
    <n v="0"/>
    <n v="36"/>
  </r>
  <r>
    <x v="27"/>
    <s v="Midlands"/>
    <s v="RL4"/>
    <s v="The Royal Wolverhampton NHS Trust"/>
    <s v="QUA"/>
    <x v="28"/>
    <n v="0"/>
    <n v="0"/>
    <n v="0"/>
  </r>
  <r>
    <x v="27"/>
    <s v="Midlands"/>
    <s v="RP1"/>
    <s v="Northamptonshire Healthcare NHS Foundation Trust"/>
    <s v="QPM"/>
    <x v="51"/>
    <n v="0"/>
    <n v="0"/>
    <n v="0"/>
  </r>
  <r>
    <x v="27"/>
    <s v="Midlands"/>
    <s v="RTG"/>
    <s v="University Hospitals of Derby and Burton NHS Foundation Trust"/>
    <s v="QJ2"/>
    <x v="4"/>
    <n v="0"/>
    <n v="0"/>
    <n v="0"/>
  </r>
  <r>
    <x v="9"/>
    <s v="London"/>
    <s v="RAT"/>
    <s v="North East London NHS Foundation Trust"/>
    <s v="QMF"/>
    <x v="42"/>
    <n v="0"/>
    <n v="0"/>
    <n v="0"/>
  </r>
  <r>
    <x v="27"/>
    <s v="Midlands"/>
    <s v="RY8"/>
    <s v="Derbyshire Community Health Services NHS Foundation Trust"/>
    <s v="QJ2"/>
    <x v="33"/>
    <n v="0"/>
    <n v="0"/>
    <n v="0"/>
  </r>
  <r>
    <x v="8"/>
    <s v="London"/>
    <s v="RWK"/>
    <s v="East London NHS Foundation Trust"/>
    <s v="QMF"/>
    <x v="4"/>
    <n v="0"/>
    <n v="0"/>
    <n v="0"/>
  </r>
  <r>
    <x v="22"/>
    <s v="London"/>
    <s v="RY9"/>
    <s v="Hounslow and Richmond Community Healthcare NHS Trust"/>
    <s v="QWE"/>
    <x v="3"/>
    <n v="15"/>
    <n v="0"/>
    <n v="15"/>
  </r>
  <r>
    <x v="6"/>
    <s v="London"/>
    <s v="RY9"/>
    <s v="Hounslow and Richmond Community Healthcare NHS Trust"/>
    <s v="QWE"/>
    <x v="22"/>
    <n v="0"/>
    <n v="0"/>
    <n v="0"/>
  </r>
  <r>
    <x v="10"/>
    <s v="London"/>
    <s v="NYE"/>
    <s v="Mildmay UK"/>
    <s v="QMF"/>
    <x v="3"/>
    <n v="2"/>
    <n v="0"/>
    <n v="2"/>
  </r>
  <r>
    <x v="6"/>
    <s v="London"/>
    <s v="RAX"/>
    <s v="Kingston Hospital NHS Foundation Trust"/>
    <s v="QWE"/>
    <x v="29"/>
    <n v="0"/>
    <n v="0"/>
    <n v="0"/>
  </r>
  <r>
    <x v="15"/>
    <s v="London"/>
    <s v="RY9"/>
    <s v="Hounslow and Richmond Community Healthcare NHS Trust"/>
    <s v="QWE"/>
    <x v="16"/>
    <n v="5"/>
    <n v="0"/>
    <n v="5"/>
  </r>
  <r>
    <x v="21"/>
    <s v="London"/>
    <s v="RRP"/>
    <s v="Barnet, Enfield and Haringey Mental Health NHS Trust"/>
    <s v="QMJ"/>
    <x v="19"/>
    <n v="0"/>
    <n v="0"/>
    <n v="0"/>
  </r>
  <r>
    <x v="10"/>
    <s v="London"/>
    <s v="RAP"/>
    <s v="North Middlesex University Hospital NHS Trust"/>
    <s v="QMJ"/>
    <x v="4"/>
    <n v="0"/>
    <n v="0"/>
    <n v="0"/>
  </r>
  <r>
    <x v="10"/>
    <s v="London"/>
    <s v="RRP"/>
    <s v="Barnet, Enfield and Haringey Mental Health NHS Trust"/>
    <s v="QMJ"/>
    <x v="22"/>
    <n v="0"/>
    <n v="0"/>
    <n v="0"/>
  </r>
  <r>
    <x v="9"/>
    <s v="London"/>
    <s v="RYX"/>
    <s v="Central London Community Healthcare NHS Trust"/>
    <s v="QRV"/>
    <x v="22"/>
    <n v="0"/>
    <n v="0"/>
    <n v="0"/>
  </r>
  <r>
    <x v="13"/>
    <s v="London"/>
    <s v="RWK"/>
    <s v="East London NHS Foundation Trust"/>
    <s v="QMF"/>
    <x v="41"/>
    <n v="0"/>
    <n v="0"/>
    <n v="0"/>
  </r>
  <r>
    <x v="12"/>
    <s v="London"/>
    <s v="RRP"/>
    <s v="Barnet, Enfield and Haringey Mental Health NHS Trust"/>
    <s v="QMJ"/>
    <x v="10"/>
    <n v="0"/>
    <n v="0"/>
    <n v="0"/>
  </r>
  <r>
    <x v="8"/>
    <s v="London"/>
    <s v="RPG"/>
    <s v="Oxleas NHS Foundation Trust"/>
    <s v="QKK"/>
    <x v="0"/>
    <n v="0"/>
    <n v="0"/>
    <n v="0"/>
  </r>
  <r>
    <x v="12"/>
    <s v="London"/>
    <s v="RAX"/>
    <s v="Kingston Hospital NHS Foundation Trust"/>
    <s v="QWE"/>
    <x v="6"/>
    <n v="0"/>
    <n v="0"/>
    <n v="0"/>
  </r>
  <r>
    <x v="12"/>
    <s v="London"/>
    <s v="RY9"/>
    <s v="Hounslow and Richmond Community Healthcare NHS Trust"/>
    <s v="QWE"/>
    <x v="23"/>
    <n v="0"/>
    <n v="0"/>
    <n v="0"/>
  </r>
  <r>
    <x v="6"/>
    <s v="London"/>
    <s v="RY9"/>
    <s v="Hounslow and Richmond Community Healthcare NHS Trust"/>
    <s v="QWE"/>
    <x v="0"/>
    <n v="0"/>
    <n v="0"/>
    <n v="0"/>
  </r>
  <r>
    <x v="10"/>
    <s v="London"/>
    <s v="RAT"/>
    <s v="North East London NHS Foundation Trust"/>
    <s v="QMF"/>
    <x v="26"/>
    <n v="8"/>
    <n v="0"/>
    <n v="8"/>
  </r>
  <r>
    <x v="1"/>
    <s v="London"/>
    <s v="RV3"/>
    <s v="Central and North West London NHS Foundation Trust"/>
    <s v="QRV"/>
    <x v="9"/>
    <n v="0"/>
    <n v="0"/>
    <n v="0"/>
  </r>
  <r>
    <x v="1"/>
    <s v="London"/>
    <s v="RAP"/>
    <s v="North Middlesex University Hospital NHS Trust"/>
    <s v="QMJ"/>
    <x v="9"/>
    <n v="0"/>
    <n v="0"/>
    <n v="0"/>
  </r>
  <r>
    <x v="16"/>
    <s v="London"/>
    <s v="RAP"/>
    <s v="North Middlesex University Hospital NHS Trust"/>
    <s v="QMJ"/>
    <x v="10"/>
    <n v="1"/>
    <n v="0"/>
    <n v="1"/>
  </r>
  <r>
    <x v="20"/>
    <s v="London"/>
    <s v="RV3"/>
    <s v="Central and North West London NHS Foundation Trust"/>
    <s v="QRV"/>
    <x v="16"/>
    <n v="10"/>
    <n v="0"/>
    <n v="10"/>
  </r>
  <r>
    <x v="17"/>
    <s v="London"/>
    <s v="RAT"/>
    <s v="North East London NHS Foundation Trust"/>
    <s v="QMF"/>
    <x v="1"/>
    <n v="4"/>
    <n v="0"/>
    <n v="4"/>
  </r>
  <r>
    <x v="27"/>
    <s v="Midlands"/>
    <s v="RY5"/>
    <s v="Lincolnshire Community Health Services NHS Trust"/>
    <s v="QJM"/>
    <x v="1"/>
    <n v="0"/>
    <n v="0"/>
    <n v="0"/>
  </r>
  <r>
    <x v="27"/>
    <s v="Midlands"/>
    <s v="RY8"/>
    <s v="Derbyshire Community Health Services NHS Foundation Trust"/>
    <s v="QJ2"/>
    <x v="36"/>
    <n v="0"/>
    <n v="0"/>
    <n v="0"/>
  </r>
  <r>
    <x v="7"/>
    <s v="Midlands"/>
    <s v="R1D"/>
    <s v="Shropshire Community Health NHS Trust"/>
    <s v="QOC"/>
    <x v="26"/>
    <n v="8"/>
    <n v="0"/>
    <n v="8"/>
  </r>
  <r>
    <x v="7"/>
    <s v="Midlands"/>
    <s v="RWD"/>
    <s v="United Lincolnshire Hospitals NHS Trust"/>
    <s v="QJM"/>
    <x v="1"/>
    <n v="0"/>
    <n v="0"/>
    <n v="0"/>
  </r>
  <r>
    <x v="18"/>
    <s v="London"/>
    <s v="RVR"/>
    <s v="Epsom and St Helier University Hospitals NHS Trust"/>
    <s v="QWE"/>
    <x v="16"/>
    <n v="11"/>
    <n v="0"/>
    <n v="11"/>
  </r>
  <r>
    <x v="11"/>
    <s v="Midlands"/>
    <s v="RL4"/>
    <s v="The Royal Wolverhampton NHS Trust"/>
    <s v="QUA"/>
    <x v="2"/>
    <n v="0"/>
    <n v="0"/>
    <n v="0"/>
  </r>
  <r>
    <x v="22"/>
    <s v="London"/>
    <s v="NYE"/>
    <s v="Mildmay UK"/>
    <s v="QMF"/>
    <x v="26"/>
    <n v="0"/>
    <n v="0"/>
    <n v="0"/>
  </r>
  <r>
    <x v="0"/>
    <s v="London"/>
    <s v="NYE"/>
    <s v="Mildmay UK"/>
    <s v="QMF"/>
    <x v="19"/>
    <n v="0"/>
    <n v="0"/>
    <n v="0"/>
  </r>
  <r>
    <x v="0"/>
    <s v="London"/>
    <s v="RPG"/>
    <s v="Oxleas NHS Foundation Trust"/>
    <s v="QKK"/>
    <x v="0"/>
    <n v="0"/>
    <n v="0"/>
    <n v="0"/>
  </r>
  <r>
    <x v="18"/>
    <s v="London"/>
    <s v="NQV"/>
    <s v="Bromley Healthcare"/>
    <s v="QKK"/>
    <x v="6"/>
    <n v="0"/>
    <n v="0"/>
    <n v="0"/>
  </r>
  <r>
    <x v="17"/>
    <s v="London"/>
    <s v="RYX"/>
    <s v="Central London Community Healthcare NHS Trust"/>
    <s v="QRV"/>
    <x v="29"/>
    <n v="4"/>
    <n v="0"/>
    <n v="4"/>
  </r>
  <r>
    <x v="6"/>
    <s v="London"/>
    <s v="NNV"/>
    <s v="Your Healthcare"/>
    <s v="QWE"/>
    <x v="20"/>
    <n v="7"/>
    <n v="0"/>
    <n v="7"/>
  </r>
  <r>
    <x v="20"/>
    <s v="London"/>
    <s v="NQV"/>
    <s v="Bromley Healthcare"/>
    <s v="QKK"/>
    <x v="2"/>
    <n v="0"/>
    <n v="0"/>
    <n v="0"/>
  </r>
  <r>
    <x v="6"/>
    <s v="London"/>
    <s v="RAX"/>
    <s v="Kingston Hospital NHS Foundation Trust"/>
    <s v="QWE"/>
    <x v="52"/>
    <n v="0"/>
    <n v="0"/>
    <n v="0"/>
  </r>
  <r>
    <x v="22"/>
    <s v="London"/>
    <s v="RAX"/>
    <s v="Kingston Hospital NHS Foundation Trust"/>
    <s v="QWE"/>
    <x v="5"/>
    <n v="0"/>
    <n v="0"/>
    <n v="0"/>
  </r>
  <r>
    <x v="3"/>
    <s v="London"/>
    <s v="RAP"/>
    <s v="North Middlesex University Hospital NHS Trust"/>
    <s v="QMJ"/>
    <x v="2"/>
    <n v="0"/>
    <n v="0"/>
    <n v="0"/>
  </r>
  <r>
    <x v="23"/>
    <s v="Midlands"/>
    <s v="RTG"/>
    <s v="University Hospitals of Derby and Burton NHS Foundation Trust"/>
    <s v="QJ2"/>
    <x v="19"/>
    <n v="0"/>
    <n v="0"/>
    <n v="0"/>
  </r>
  <r>
    <x v="5"/>
    <s v="London"/>
    <s v="NYE"/>
    <s v="Mildmay UK"/>
    <s v="QMF"/>
    <x v="6"/>
    <n v="0"/>
    <n v="0"/>
    <n v="0"/>
  </r>
  <r>
    <x v="25"/>
    <s v="Midlands"/>
    <s v="RL1"/>
    <s v="The Robert Jones and Agnes Hunt Orthopaedic Hospital NHS Foundation Trust"/>
    <s v="QOC"/>
    <x v="25"/>
    <n v="3"/>
    <n v="0"/>
    <n v="3"/>
  </r>
  <r>
    <x v="27"/>
    <s v="Midlands"/>
    <s v="R1A"/>
    <s v="Herefordshire and Worcestershire Health and Care NHS Trust"/>
    <s v="QGH"/>
    <x v="33"/>
    <n v="0"/>
    <n v="0"/>
    <n v="0"/>
  </r>
  <r>
    <x v="28"/>
    <s v="Midlands"/>
    <s v="NR3"/>
    <s v="Nottingham Citycare Partnership"/>
    <s v="QT1"/>
    <x v="5"/>
    <n v="0"/>
    <n v="0"/>
    <n v="0"/>
  </r>
  <r>
    <x v="28"/>
    <s v="Midlands"/>
    <s v="RLQ"/>
    <s v="Wye Valley NHS Trust"/>
    <s v="QGH"/>
    <x v="6"/>
    <n v="0"/>
    <n v="0"/>
    <n v="0"/>
  </r>
  <r>
    <x v="15"/>
    <s v="Midlands"/>
    <s v="RXK"/>
    <s v="Sandwell and West Birmingham Hospitals NHS Trust"/>
    <s v="QUA"/>
    <x v="28"/>
    <n v="0"/>
    <n v="0"/>
    <n v="0"/>
  </r>
  <r>
    <x v="29"/>
    <s v="Midlands"/>
    <s v="RHA"/>
    <s v="Nottinghamshire Healthcare NHS Foundation Trust"/>
    <s v="QT1"/>
    <x v="9"/>
    <n v="0"/>
    <n v="0"/>
    <n v="0"/>
  </r>
  <r>
    <x v="29"/>
    <s v="Midlands"/>
    <s v="RT5"/>
    <s v="Leicestershire Partnership NHS Trust"/>
    <s v="QK1"/>
    <x v="2"/>
    <n v="0"/>
    <n v="0"/>
    <n v="0"/>
  </r>
  <r>
    <x v="19"/>
    <s v="London"/>
    <s v="RYX"/>
    <s v="Central London Community Healthcare NHS Trust"/>
    <s v="QRV"/>
    <x v="29"/>
    <n v="3"/>
    <n v="0"/>
    <n v="3"/>
  </r>
  <r>
    <x v="6"/>
    <s v="London"/>
    <s v="RAX"/>
    <s v="Kingston Hospital NHS Foundation Trust"/>
    <s v="QWE"/>
    <x v="53"/>
    <n v="0"/>
    <n v="0"/>
    <n v="0"/>
  </r>
  <r>
    <x v="6"/>
    <s v="London"/>
    <s v="RAX"/>
    <s v="Kingston Hospital NHS Foundation Trust"/>
    <s v="QWE"/>
    <x v="18"/>
    <n v="0"/>
    <n v="0"/>
    <n v="0"/>
  </r>
  <r>
    <x v="20"/>
    <s v="London"/>
    <s v="RWK"/>
    <s v="East London NHS Foundation Trust"/>
    <s v="QMF"/>
    <x v="21"/>
    <n v="0"/>
    <n v="0"/>
    <n v="0"/>
  </r>
  <r>
    <x v="4"/>
    <s v="London"/>
    <s v="RAT"/>
    <s v="North East London NHS Foundation Trust"/>
    <s v="QMF"/>
    <x v="9"/>
    <n v="0"/>
    <n v="0"/>
    <n v="0"/>
  </r>
  <r>
    <x v="27"/>
    <s v="Midlands"/>
    <n v="506"/>
    <s v="Derbyshire County Council"/>
    <s v="QJ2"/>
    <x v="0"/>
    <n v="0"/>
    <n v="0"/>
    <n v="0"/>
  </r>
  <r>
    <x v="1"/>
    <s v="London"/>
    <s v="NQV"/>
    <s v="Bromley Healthcare"/>
    <s v="QKK"/>
    <x v="22"/>
    <n v="0"/>
    <n v="0"/>
    <n v="0"/>
  </r>
  <r>
    <x v="27"/>
    <s v="Midlands"/>
    <s v="RHA"/>
    <s v="Nottinghamshire Healthcare NHS Foundation Trust"/>
    <s v="QT1"/>
    <x v="26"/>
    <n v="0"/>
    <n v="0"/>
    <n v="0"/>
  </r>
  <r>
    <x v="27"/>
    <s v="Midlands"/>
    <s v="RL4"/>
    <s v="The Royal Wolverhampton NHS Trust"/>
    <s v="QUA"/>
    <x v="53"/>
    <n v="0"/>
    <n v="0"/>
    <n v="0"/>
  </r>
  <r>
    <x v="27"/>
    <s v="Midlands"/>
    <s v="RP1"/>
    <s v="Northamptonshire Healthcare NHS Foundation Trust"/>
    <s v="QPM"/>
    <x v="48"/>
    <n v="3"/>
    <n v="0"/>
    <n v="3"/>
  </r>
  <r>
    <x v="27"/>
    <s v="Midlands"/>
    <s v="RTG"/>
    <s v="University Hospitals of Derby and Burton NHS Foundation Trust"/>
    <s v="QJ2"/>
    <x v="5"/>
    <n v="0"/>
    <n v="0"/>
    <n v="0"/>
  </r>
  <r>
    <x v="9"/>
    <s v="London"/>
    <s v="RAX"/>
    <s v="Kingston Hospital NHS Foundation Trust"/>
    <s v="QWE"/>
    <x v="19"/>
    <n v="0"/>
    <n v="0"/>
    <n v="0"/>
  </r>
  <r>
    <x v="27"/>
    <s v="Midlands"/>
    <s v="RY8"/>
    <s v="Derbyshire Community Health Services NHS Foundation Trust"/>
    <s v="QJ2"/>
    <x v="38"/>
    <n v="0"/>
    <n v="0"/>
    <n v="0"/>
  </r>
  <r>
    <x v="8"/>
    <s v="London"/>
    <s v="RWK"/>
    <s v="East London NHS Foundation Trust"/>
    <s v="QMF"/>
    <x v="28"/>
    <n v="0"/>
    <n v="0"/>
    <n v="0"/>
  </r>
  <r>
    <x v="22"/>
    <s v="London"/>
    <s v="RY9"/>
    <s v="Hounslow and Richmond Community Healthcare NHS Trust"/>
    <s v="QWE"/>
    <x v="1"/>
    <n v="4"/>
    <n v="0"/>
    <n v="4"/>
  </r>
  <r>
    <x v="6"/>
    <s v="London"/>
    <s v="RY9"/>
    <s v="Hounslow and Richmond Community Healthcare NHS Trust"/>
    <s v="QWE"/>
    <x v="23"/>
    <n v="0"/>
    <n v="0"/>
    <n v="0"/>
  </r>
  <r>
    <x v="10"/>
    <s v="London"/>
    <s v="NYE"/>
    <s v="Mildmay UK"/>
    <s v="QMF"/>
    <x v="26"/>
    <n v="0"/>
    <n v="0"/>
    <n v="0"/>
  </r>
  <r>
    <x v="6"/>
    <s v="London"/>
    <s v="RAX"/>
    <s v="Kingston Hospital NHS Foundation Trust"/>
    <s v="QWE"/>
    <x v="25"/>
    <n v="0"/>
    <n v="0"/>
    <n v="0"/>
  </r>
  <r>
    <x v="15"/>
    <s v="London"/>
    <s v="RY9"/>
    <s v="Hounslow and Richmond Community Healthcare NHS Trust"/>
    <s v="QWE"/>
    <x v="9"/>
    <n v="2"/>
    <n v="0"/>
    <n v="2"/>
  </r>
  <r>
    <x v="21"/>
    <s v="London"/>
    <s v="RRP"/>
    <s v="Barnet, Enfield and Haringey Mental Health NHS Trust"/>
    <s v="QMJ"/>
    <x v="2"/>
    <n v="0"/>
    <n v="0"/>
    <n v="0"/>
  </r>
  <r>
    <x v="10"/>
    <s v="London"/>
    <s v="RAP"/>
    <s v="North Middlesex University Hospital NHS Trust"/>
    <s v="QMJ"/>
    <x v="28"/>
    <n v="0"/>
    <n v="0"/>
    <n v="0"/>
  </r>
  <r>
    <x v="10"/>
    <s v="London"/>
    <s v="RRP"/>
    <s v="Barnet, Enfield and Haringey Mental Health NHS Trust"/>
    <s v="QMJ"/>
    <x v="0"/>
    <n v="0"/>
    <n v="0"/>
    <n v="0"/>
  </r>
  <r>
    <x v="9"/>
    <s v="London"/>
    <s v="RYX"/>
    <s v="Central London Community Healthcare NHS Trust"/>
    <s v="QRV"/>
    <x v="23"/>
    <n v="0"/>
    <n v="0"/>
    <n v="0"/>
  </r>
  <r>
    <x v="13"/>
    <s v="London"/>
    <s v="RY9"/>
    <s v="Hounslow and Richmond Community Healthcare NHS Trust"/>
    <s v="QWE"/>
    <x v="14"/>
    <n v="3"/>
    <n v="0"/>
    <n v="3"/>
  </r>
  <r>
    <x v="12"/>
    <s v="London"/>
    <s v="RV3"/>
    <s v="Central and North West London NHS Foundation Trust"/>
    <s v="QRV"/>
    <x v="26"/>
    <n v="9"/>
    <n v="0"/>
    <n v="9"/>
  </r>
  <r>
    <x v="8"/>
    <s v="London"/>
    <s v="RPG"/>
    <s v="Oxleas NHS Foundation Trust"/>
    <s v="QKK"/>
    <x v="2"/>
    <n v="0"/>
    <n v="0"/>
    <n v="0"/>
  </r>
  <r>
    <x v="12"/>
    <s v="London"/>
    <s v="RAX"/>
    <s v="Kingston Hospital NHS Foundation Trust"/>
    <s v="QWE"/>
    <x v="22"/>
    <n v="0"/>
    <n v="0"/>
    <n v="0"/>
  </r>
  <r>
    <x v="12"/>
    <s v="London"/>
    <s v="RYX"/>
    <s v="Central London Community Healthcare NHS Trust"/>
    <s v="QRV"/>
    <x v="16"/>
    <n v="19"/>
    <n v="0"/>
    <n v="19"/>
  </r>
  <r>
    <x v="6"/>
    <s v="London"/>
    <s v="RY9"/>
    <s v="Hounslow and Richmond Community Healthcare NHS Trust"/>
    <s v="QWE"/>
    <x v="50"/>
    <n v="6"/>
    <n v="0"/>
    <n v="6"/>
  </r>
  <r>
    <x v="10"/>
    <s v="London"/>
    <s v="RAT"/>
    <s v="North East London NHS Foundation Trust"/>
    <s v="QMF"/>
    <x v="9"/>
    <n v="0"/>
    <n v="0"/>
    <n v="0"/>
  </r>
  <r>
    <x v="1"/>
    <s v="London"/>
    <s v="RV3"/>
    <s v="Central and North West London NHS Foundation Trust"/>
    <s v="QRV"/>
    <x v="4"/>
    <n v="0"/>
    <n v="0"/>
    <n v="0"/>
  </r>
  <r>
    <x v="1"/>
    <s v="London"/>
    <s v="RAP"/>
    <s v="North Middlesex University Hospital NHS Trust"/>
    <s v="QMJ"/>
    <x v="4"/>
    <n v="0"/>
    <n v="0"/>
    <n v="0"/>
  </r>
  <r>
    <x v="16"/>
    <s v="London"/>
    <s v="RAT"/>
    <s v="North East London NHS Foundation Trust"/>
    <s v="QMF"/>
    <x v="14"/>
    <n v="3"/>
    <n v="0"/>
    <n v="3"/>
  </r>
  <r>
    <x v="20"/>
    <s v="London"/>
    <s v="RV3"/>
    <s v="Central and North West London NHS Foundation Trust"/>
    <s v="QRV"/>
    <x v="14"/>
    <n v="0"/>
    <n v="0"/>
    <n v="0"/>
  </r>
  <r>
    <x v="17"/>
    <s v="London"/>
    <s v="RAT"/>
    <s v="North East London NHS Foundation Trust"/>
    <s v="QMF"/>
    <x v="26"/>
    <n v="9"/>
    <n v="0"/>
    <n v="9"/>
  </r>
  <r>
    <x v="27"/>
    <s v="Midlands"/>
    <s v="RY5"/>
    <s v="Lincolnshire Community Health Services NHS Trust"/>
    <s v="QJM"/>
    <x v="26"/>
    <n v="12"/>
    <n v="0"/>
    <n v="12"/>
  </r>
  <r>
    <x v="27"/>
    <s v="Midlands"/>
    <s v="RY8"/>
    <s v="Derbyshire Community Health Services NHS Foundation Trust"/>
    <s v="QJ2"/>
    <x v="15"/>
    <n v="0"/>
    <n v="0"/>
    <n v="0"/>
  </r>
  <r>
    <x v="7"/>
    <s v="Midlands"/>
    <s v="R1D"/>
    <s v="Shropshire Community Health NHS Trust"/>
    <s v="QOC"/>
    <x v="9"/>
    <n v="0"/>
    <n v="0"/>
    <n v="0"/>
  </r>
  <r>
    <x v="7"/>
    <s v="Midlands"/>
    <s v="RWD"/>
    <s v="United Lincolnshire Hospitals NHS Trust"/>
    <s v="QJM"/>
    <x v="29"/>
    <n v="0"/>
    <n v="0"/>
    <n v="0"/>
  </r>
  <r>
    <x v="18"/>
    <s v="London"/>
    <s v="RVR"/>
    <s v="Epsom and St Helier University Hospitals NHS Trust"/>
    <s v="QWE"/>
    <x v="14"/>
    <n v="0"/>
    <n v="0"/>
    <n v="0"/>
  </r>
  <r>
    <x v="11"/>
    <s v="Midlands"/>
    <s v="RLQ"/>
    <s v="Wye Valley NHS Trust"/>
    <s v="QGH"/>
    <x v="1"/>
    <n v="0"/>
    <n v="0"/>
    <n v="0"/>
  </r>
  <r>
    <x v="22"/>
    <s v="London"/>
    <s v="NYE"/>
    <s v="Mildmay UK"/>
    <s v="QMF"/>
    <x v="29"/>
    <n v="0"/>
    <n v="0"/>
    <n v="0"/>
  </r>
  <r>
    <x v="0"/>
    <s v="London"/>
    <s v="NYE"/>
    <s v="Mildmay UK"/>
    <s v="QMF"/>
    <x v="22"/>
    <n v="0"/>
    <n v="0"/>
    <n v="0"/>
  </r>
  <r>
    <x v="0"/>
    <s v="London"/>
    <s v="RRP"/>
    <s v="Barnet, Enfield and Haringey Mental Health NHS Trust"/>
    <s v="QMJ"/>
    <x v="16"/>
    <n v="19"/>
    <n v="0"/>
    <n v="19"/>
  </r>
  <r>
    <x v="18"/>
    <s v="London"/>
    <s v="NQV"/>
    <s v="Bromley Healthcare"/>
    <s v="QKK"/>
    <x v="0"/>
    <n v="0"/>
    <n v="0"/>
    <n v="0"/>
  </r>
  <r>
    <x v="17"/>
    <s v="London"/>
    <s v="RYX"/>
    <s v="Central London Community Healthcare NHS Trust"/>
    <s v="QRV"/>
    <x v="19"/>
    <n v="0"/>
    <n v="0"/>
    <n v="0"/>
  </r>
  <r>
    <x v="6"/>
    <s v="London"/>
    <s v="NNV"/>
    <s v="Your Healthcare"/>
    <s v="QWE"/>
    <x v="47"/>
    <n v="0"/>
    <n v="0"/>
    <n v="0"/>
  </r>
  <r>
    <x v="20"/>
    <s v="London"/>
    <s v="NQV"/>
    <s v="Bromley Healthcare"/>
    <s v="QKK"/>
    <x v="49"/>
    <n v="0"/>
    <n v="0"/>
    <n v="0"/>
  </r>
  <r>
    <x v="6"/>
    <s v="London"/>
    <s v="RAX"/>
    <s v="Kingston Hospital NHS Foundation Trust"/>
    <s v="QWE"/>
    <x v="46"/>
    <n v="0"/>
    <n v="0"/>
    <n v="0"/>
  </r>
  <r>
    <x v="22"/>
    <s v="London"/>
    <s v="RJ1"/>
    <s v="Guy's and St Thomas' NHS Foundation Trust"/>
    <s v="QKK"/>
    <x v="26"/>
    <n v="2"/>
    <n v="0"/>
    <n v="2"/>
  </r>
  <r>
    <x v="3"/>
    <s v="London"/>
    <s v="RAT"/>
    <s v="North East London NHS Foundation Trust"/>
    <s v="QMF"/>
    <x v="25"/>
    <n v="9"/>
    <n v="0"/>
    <n v="9"/>
  </r>
  <r>
    <x v="23"/>
    <s v="Midlands"/>
    <s v="RTG"/>
    <s v="University Hospitals of Derby and Burton NHS Foundation Trust"/>
    <s v="QJ2"/>
    <x v="28"/>
    <n v="1"/>
    <n v="0"/>
    <n v="1"/>
  </r>
  <r>
    <x v="5"/>
    <s v="London"/>
    <s v="NYE"/>
    <s v="Mildmay UK"/>
    <s v="QMF"/>
    <x v="2"/>
    <n v="0"/>
    <n v="0"/>
    <n v="0"/>
  </r>
  <r>
    <x v="25"/>
    <s v="Midlands"/>
    <s v="RL1"/>
    <s v="The Robert Jones and Agnes Hunt Orthopaedic Hospital NHS Foundation Trust"/>
    <s v="QOC"/>
    <x v="28"/>
    <n v="0"/>
    <n v="0"/>
    <n v="0"/>
  </r>
  <r>
    <x v="27"/>
    <s v="Midlands"/>
    <s v="R1A"/>
    <s v="Herefordshire and Worcestershire Health and Care NHS Trust"/>
    <s v="QGH"/>
    <x v="35"/>
    <n v="11"/>
    <n v="0"/>
    <n v="11"/>
  </r>
  <r>
    <x v="28"/>
    <s v="Midlands"/>
    <s v="NR3"/>
    <s v="Nottingham Citycare Partnership"/>
    <s v="QT1"/>
    <x v="6"/>
    <n v="0"/>
    <n v="0"/>
    <n v="0"/>
  </r>
  <r>
    <x v="28"/>
    <s v="Midlands"/>
    <s v="RLQ"/>
    <s v="Wye Valley NHS Trust"/>
    <s v="QGH"/>
    <x v="22"/>
    <n v="0"/>
    <n v="0"/>
    <n v="0"/>
  </r>
  <r>
    <x v="15"/>
    <s v="Midlands"/>
    <s v="RXK"/>
    <s v="Sandwell and West Birmingham Hospitals NHS Trust"/>
    <s v="QUA"/>
    <x v="6"/>
    <n v="0"/>
    <n v="0"/>
    <n v="0"/>
  </r>
  <r>
    <x v="29"/>
    <s v="Midlands"/>
    <s v="RHA"/>
    <s v="Nottinghamshire Healthcare NHS Foundation Trust"/>
    <s v="QT1"/>
    <x v="4"/>
    <n v="0"/>
    <n v="0"/>
    <n v="0"/>
  </r>
  <r>
    <x v="29"/>
    <s v="Midlands"/>
    <s v="RTG"/>
    <s v="University Hospitals of Derby and Burton NHS Foundation Trust"/>
    <s v="QJ2"/>
    <x v="1"/>
    <n v="4"/>
    <n v="0"/>
    <n v="4"/>
  </r>
  <r>
    <x v="19"/>
    <s v="London"/>
    <s v="RYX"/>
    <s v="Central London Community Healthcare NHS Trust"/>
    <s v="QRV"/>
    <x v="19"/>
    <n v="0"/>
    <n v="0"/>
    <n v="0"/>
  </r>
  <r>
    <x v="6"/>
    <s v="London"/>
    <s v="RAX"/>
    <s v="Kingston Hospital NHS Foundation Trust"/>
    <s v="QWE"/>
    <x v="30"/>
    <n v="0"/>
    <n v="0"/>
    <n v="0"/>
  </r>
  <r>
    <x v="6"/>
    <s v="London"/>
    <s v="RJ1"/>
    <s v="Guy's and St Thomas' NHS Foundation Trust"/>
    <s v="QKK"/>
    <x v="1"/>
    <n v="0"/>
    <n v="0"/>
    <n v="0"/>
  </r>
  <r>
    <x v="20"/>
    <s v="London"/>
    <s v="RWK"/>
    <s v="East London NHS Foundation Trust"/>
    <s v="QMF"/>
    <x v="20"/>
    <n v="0"/>
    <n v="0"/>
    <n v="0"/>
  </r>
  <r>
    <x v="4"/>
    <s v="London"/>
    <s v="RAT"/>
    <s v="North East London NHS Foundation Trust"/>
    <s v="QMF"/>
    <x v="25"/>
    <n v="10"/>
    <n v="0"/>
    <n v="10"/>
  </r>
  <r>
    <x v="27"/>
    <s v="Midlands"/>
    <n v="506"/>
    <s v="Derbyshire County Council"/>
    <s v="QJ2"/>
    <x v="10"/>
    <n v="0"/>
    <n v="0"/>
    <n v="0"/>
  </r>
  <r>
    <x v="1"/>
    <s v="London"/>
    <s v="NQV"/>
    <s v="Bromley Healthcare"/>
    <s v="QKK"/>
    <x v="0"/>
    <n v="0"/>
    <n v="0"/>
    <n v="0"/>
  </r>
  <r>
    <x v="27"/>
    <s v="Midlands"/>
    <s v="RHA"/>
    <s v="Nottinghamshire Healthcare NHS Foundation Trust"/>
    <s v="QT1"/>
    <x v="19"/>
    <n v="0"/>
    <n v="0"/>
    <n v="0"/>
  </r>
  <r>
    <x v="27"/>
    <s v="Midlands"/>
    <s v="RL4"/>
    <s v="The Royal Wolverhampton NHS Trust"/>
    <s v="QUA"/>
    <x v="11"/>
    <n v="1"/>
    <n v="0"/>
    <n v="1"/>
  </r>
  <r>
    <x v="27"/>
    <s v="Midlands"/>
    <s v="RP1"/>
    <s v="Northamptonshire Healthcare NHS Foundation Trust"/>
    <s v="QPM"/>
    <x v="42"/>
    <n v="0"/>
    <n v="0"/>
    <n v="0"/>
  </r>
  <r>
    <x v="27"/>
    <s v="Midlands"/>
    <s v="RTG"/>
    <s v="University Hospitals of Derby and Burton NHS Foundation Trust"/>
    <s v="QJ2"/>
    <x v="10"/>
    <n v="1"/>
    <n v="0"/>
    <n v="1"/>
  </r>
  <r>
    <x v="9"/>
    <s v="London"/>
    <s v="RAX"/>
    <s v="Kingston Hospital NHS Foundation Trust"/>
    <s v="QWE"/>
    <x v="22"/>
    <n v="0"/>
    <n v="0"/>
    <n v="0"/>
  </r>
  <r>
    <x v="27"/>
    <s v="Midlands"/>
    <s v="RY8"/>
    <s v="Derbyshire Community Health Services NHS Foundation Trust"/>
    <s v="QJ2"/>
    <x v="44"/>
    <n v="0"/>
    <n v="0"/>
    <n v="0"/>
  </r>
  <r>
    <x v="8"/>
    <s v="London"/>
    <s v="RWK"/>
    <s v="East London NHS Foundation Trust"/>
    <s v="QMF"/>
    <x v="5"/>
    <n v="2"/>
    <n v="0"/>
    <n v="2"/>
  </r>
  <r>
    <x v="22"/>
    <s v="London"/>
    <s v="RY9"/>
    <s v="Hounslow and Richmond Community Healthcare NHS Trust"/>
    <s v="QWE"/>
    <x v="22"/>
    <n v="0"/>
    <n v="0"/>
    <n v="0"/>
  </r>
  <r>
    <x v="6"/>
    <s v="London"/>
    <s v="RY9"/>
    <s v="Hounslow and Richmond Community Healthcare NHS Trust"/>
    <s v="QWE"/>
    <x v="2"/>
    <n v="0"/>
    <n v="0"/>
    <n v="0"/>
  </r>
  <r>
    <x v="10"/>
    <s v="London"/>
    <s v="NYE"/>
    <s v="Mildmay UK"/>
    <s v="QMF"/>
    <x v="29"/>
    <n v="0"/>
    <n v="0"/>
    <n v="0"/>
  </r>
  <r>
    <x v="6"/>
    <s v="London"/>
    <s v="RAX"/>
    <s v="Kingston Hospital NHS Foundation Trust"/>
    <s v="QWE"/>
    <x v="23"/>
    <n v="0"/>
    <n v="0"/>
    <n v="0"/>
  </r>
  <r>
    <x v="15"/>
    <s v="London"/>
    <s v="RY9"/>
    <s v="Hounslow and Richmond Community Healthcare NHS Trust"/>
    <s v="QWE"/>
    <x v="19"/>
    <n v="0"/>
    <n v="0"/>
    <n v="0"/>
  </r>
  <r>
    <x v="21"/>
    <s v="London"/>
    <s v="RRP"/>
    <s v="Barnet, Enfield and Haringey Mental Health NHS Trust"/>
    <s v="QMJ"/>
    <x v="10"/>
    <n v="0"/>
    <n v="0"/>
    <n v="0"/>
  </r>
  <r>
    <x v="10"/>
    <s v="London"/>
    <s v="RAP"/>
    <s v="North Middlesex University Hospital NHS Trust"/>
    <s v="QMJ"/>
    <x v="6"/>
    <n v="0"/>
    <n v="0"/>
    <n v="0"/>
  </r>
  <r>
    <x v="10"/>
    <s v="London"/>
    <s v="RRP"/>
    <s v="Barnet, Enfield and Haringey Mental Health NHS Trust"/>
    <s v="QMJ"/>
    <x v="2"/>
    <n v="0"/>
    <n v="0"/>
    <n v="0"/>
  </r>
  <r>
    <x v="9"/>
    <s v="London"/>
    <s v="RYX"/>
    <s v="Central London Community Healthcare NHS Trust"/>
    <s v="QRV"/>
    <x v="11"/>
    <n v="0"/>
    <n v="0"/>
    <n v="0"/>
  </r>
  <r>
    <x v="13"/>
    <s v="London"/>
    <s v="RY9"/>
    <s v="Hounslow and Richmond Community Healthcare NHS Trust"/>
    <s v="QWE"/>
    <x v="22"/>
    <n v="0"/>
    <n v="0"/>
    <n v="0"/>
  </r>
  <r>
    <x v="12"/>
    <s v="London"/>
    <s v="RV3"/>
    <s v="Central and North West London NHS Foundation Trust"/>
    <s v="QRV"/>
    <x v="29"/>
    <n v="13"/>
    <n v="0"/>
    <n v="13"/>
  </r>
  <r>
    <x v="8"/>
    <s v="London"/>
    <s v="RRP"/>
    <s v="Barnet, Enfield and Haringey Mental Health NHS Trust"/>
    <s v="QMJ"/>
    <x v="14"/>
    <n v="2"/>
    <n v="0"/>
    <n v="2"/>
  </r>
  <r>
    <x v="12"/>
    <s v="London"/>
    <s v="RAX"/>
    <s v="Kingston Hospital NHS Foundation Trust"/>
    <s v="QWE"/>
    <x v="0"/>
    <n v="0"/>
    <n v="0"/>
    <n v="0"/>
  </r>
  <r>
    <x v="12"/>
    <s v="London"/>
    <s v="RYX"/>
    <s v="Central London Community Healthcare NHS Trust"/>
    <s v="QRV"/>
    <x v="26"/>
    <n v="4"/>
    <n v="0"/>
    <n v="4"/>
  </r>
  <r>
    <x v="6"/>
    <s v="London"/>
    <s v="RY9"/>
    <s v="Hounslow and Richmond Community Healthcare NHS Trust"/>
    <s v="QWE"/>
    <x v="7"/>
    <n v="0"/>
    <n v="0"/>
    <n v="0"/>
  </r>
  <r>
    <x v="1"/>
    <s v="London"/>
    <s v="RAT"/>
    <s v="North East London NHS Foundation Trust"/>
    <s v="QMF"/>
    <x v="19"/>
    <n v="0"/>
    <n v="0"/>
    <n v="0"/>
  </r>
  <r>
    <x v="1"/>
    <s v="London"/>
    <s v="RV3"/>
    <s v="Central and North West London NHS Foundation Trust"/>
    <s v="QRV"/>
    <x v="6"/>
    <n v="0"/>
    <n v="0"/>
    <n v="0"/>
  </r>
  <r>
    <x v="1"/>
    <s v="London"/>
    <s v="RAP"/>
    <s v="North Middlesex University Hospital NHS Trust"/>
    <s v="QMJ"/>
    <x v="28"/>
    <n v="0"/>
    <n v="0"/>
    <n v="0"/>
  </r>
  <r>
    <x v="16"/>
    <s v="London"/>
    <s v="RAT"/>
    <s v="North East London NHS Foundation Trust"/>
    <s v="QMF"/>
    <x v="4"/>
    <n v="12"/>
    <n v="0"/>
    <n v="12"/>
  </r>
  <r>
    <x v="20"/>
    <s v="London"/>
    <s v="RV3"/>
    <s v="Central and North West London NHS Foundation Trust"/>
    <s v="QRV"/>
    <x v="26"/>
    <n v="8"/>
    <n v="0"/>
    <n v="8"/>
  </r>
  <r>
    <x v="17"/>
    <s v="London"/>
    <s v="RAT"/>
    <s v="North East London NHS Foundation Trust"/>
    <s v="QMF"/>
    <x v="9"/>
    <n v="0"/>
    <n v="0"/>
    <n v="0"/>
  </r>
  <r>
    <x v="27"/>
    <s v="Midlands"/>
    <s v="RY5"/>
    <s v="Lincolnshire Community Health Services NHS Trust"/>
    <s v="QJM"/>
    <x v="9"/>
    <n v="0"/>
    <n v="0"/>
    <n v="0"/>
  </r>
  <r>
    <x v="27"/>
    <s v="Midlands"/>
    <s v="RY8"/>
    <s v="Derbyshire Community Health Services NHS Foundation Trust"/>
    <s v="QJ2"/>
    <x v="35"/>
    <n v="0"/>
    <n v="0"/>
    <n v="0"/>
  </r>
  <r>
    <x v="7"/>
    <s v="Midlands"/>
    <s v="R1D"/>
    <s v="Shropshire Community Health NHS Trust"/>
    <s v="QOC"/>
    <x v="6"/>
    <n v="0"/>
    <n v="0"/>
    <n v="0"/>
  </r>
  <r>
    <x v="7"/>
    <s v="Midlands"/>
    <s v="RWD"/>
    <s v="United Lincolnshire Hospitals NHS Trust"/>
    <s v="QJM"/>
    <x v="9"/>
    <n v="0"/>
    <n v="0"/>
    <n v="0"/>
  </r>
  <r>
    <x v="18"/>
    <s v="London"/>
    <s v="RVR"/>
    <s v="Epsom and St Helier University Hospitals NHS Trust"/>
    <s v="QWE"/>
    <x v="1"/>
    <n v="1"/>
    <n v="0"/>
    <n v="1"/>
  </r>
  <r>
    <x v="11"/>
    <s v="Midlands"/>
    <s v="RLQ"/>
    <s v="Wye Valley NHS Trust"/>
    <s v="QGH"/>
    <x v="29"/>
    <n v="0"/>
    <n v="0"/>
    <n v="0"/>
  </r>
  <r>
    <x v="22"/>
    <s v="London"/>
    <s v="NYE"/>
    <s v="Mildmay UK"/>
    <s v="QMF"/>
    <x v="9"/>
    <n v="0"/>
    <n v="0"/>
    <n v="0"/>
  </r>
  <r>
    <x v="0"/>
    <s v="London"/>
    <s v="NYE"/>
    <s v="Mildmay UK"/>
    <s v="QMF"/>
    <x v="10"/>
    <n v="0"/>
    <n v="0"/>
    <n v="0"/>
  </r>
  <r>
    <x v="0"/>
    <s v="London"/>
    <s v="RRP"/>
    <s v="Barnet, Enfield and Haringey Mental Health NHS Trust"/>
    <s v="QMJ"/>
    <x v="9"/>
    <n v="0"/>
    <n v="0"/>
    <n v="0"/>
  </r>
  <r>
    <x v="18"/>
    <s v="London"/>
    <s v="NYE"/>
    <s v="Mildmay UK"/>
    <s v="QMF"/>
    <x v="16"/>
    <n v="1"/>
    <n v="0"/>
    <n v="1"/>
  </r>
  <r>
    <x v="17"/>
    <s v="London"/>
    <s v="RYX"/>
    <s v="Central London Community Healthcare NHS Trust"/>
    <s v="QRV"/>
    <x v="22"/>
    <n v="0"/>
    <n v="0"/>
    <n v="0"/>
  </r>
  <r>
    <x v="6"/>
    <s v="London"/>
    <s v="NNV"/>
    <s v="Your Healthcare"/>
    <s v="QWE"/>
    <x v="44"/>
    <n v="0"/>
    <n v="0"/>
    <n v="0"/>
  </r>
  <r>
    <x v="20"/>
    <s v="London"/>
    <s v="NQV"/>
    <s v="Bromley Healthcare"/>
    <s v="QKK"/>
    <x v="34"/>
    <n v="4"/>
    <n v="0"/>
    <n v="4"/>
  </r>
  <r>
    <x v="6"/>
    <s v="London"/>
    <s v="RAX"/>
    <s v="Kingston Hospital NHS Foundation Trust"/>
    <s v="QWE"/>
    <x v="54"/>
    <n v="0"/>
    <n v="0"/>
    <n v="0"/>
  </r>
  <r>
    <x v="22"/>
    <s v="London"/>
    <s v="RJ1"/>
    <s v="Guy's and St Thomas' NHS Foundation Trust"/>
    <s v="QKK"/>
    <x v="2"/>
    <n v="0"/>
    <n v="0"/>
    <n v="0"/>
  </r>
  <r>
    <x v="26"/>
    <s v="London"/>
    <s v="NNV"/>
    <s v="Your Healthcare"/>
    <s v="QWE"/>
    <x v="28"/>
    <n v="0"/>
    <n v="0"/>
    <n v="0"/>
  </r>
  <r>
    <x v="16"/>
    <s v="London"/>
    <s v="RV3"/>
    <s v="Central and North West London NHS Foundation Trust"/>
    <s v="QRV"/>
    <x v="14"/>
    <n v="0"/>
    <n v="0"/>
    <n v="0"/>
  </r>
  <r>
    <x v="24"/>
    <s v="London"/>
    <s v="NNV"/>
    <s v="Your Healthcare"/>
    <s v="QWE"/>
    <x v="3"/>
    <n v="19"/>
    <n v="0"/>
    <n v="19"/>
  </r>
  <r>
    <x v="7"/>
    <s v="London"/>
    <s v="RYX"/>
    <s v="Central London Community Healthcare NHS Trust"/>
    <s v="QRV"/>
    <x v="2"/>
    <n v="0"/>
    <n v="0"/>
    <n v="0"/>
  </r>
  <r>
    <x v="19"/>
    <s v="London"/>
    <s v="RAT"/>
    <s v="North East London NHS Foundation Trust"/>
    <s v="QMF"/>
    <x v="14"/>
    <n v="3"/>
    <n v="0"/>
    <n v="3"/>
  </r>
  <r>
    <x v="15"/>
    <s v="London"/>
    <s v="RAX"/>
    <s v="Kingston Hospital NHS Foundation Trust"/>
    <s v="QWE"/>
    <x v="0"/>
    <n v="0"/>
    <n v="0"/>
    <n v="0"/>
  </r>
  <r>
    <x v="21"/>
    <s v="London"/>
    <s v="NQV"/>
    <s v="Bromley Healthcare"/>
    <s v="QKK"/>
    <x v="5"/>
    <n v="0"/>
    <n v="0"/>
    <n v="0"/>
  </r>
  <r>
    <x v="20"/>
    <s v="London"/>
    <s v="RRP"/>
    <s v="Barnet, Enfield and Haringey Mental Health NHS Trust"/>
    <s v="QMJ"/>
    <x v="10"/>
    <n v="0"/>
    <n v="0"/>
    <n v="0"/>
  </r>
  <r>
    <x v="9"/>
    <s v="London"/>
    <s v="RV3"/>
    <s v="Central and North West London NHS Foundation Trust"/>
    <s v="QRV"/>
    <x v="50"/>
    <n v="375"/>
    <n v="0"/>
    <n v="375"/>
  </r>
  <r>
    <x v="11"/>
    <s v="London"/>
    <s v="NQV"/>
    <s v="Bromley Healthcare"/>
    <s v="QKK"/>
    <x v="28"/>
    <n v="0"/>
    <n v="0"/>
    <n v="0"/>
  </r>
  <r>
    <x v="18"/>
    <s v="East of England"/>
    <s v="RY3"/>
    <s v="Norfolk Community Health and Care NHS Trust"/>
    <s v="QMM"/>
    <x v="16"/>
    <n v="6"/>
    <n v="0"/>
    <n v="6"/>
  </r>
  <r>
    <x v="29"/>
    <s v="London"/>
    <s v="RRP"/>
    <s v="Barnet, Enfield and Haringey Mental Health NHS Trust"/>
    <s v="QMJ"/>
    <x v="2"/>
    <n v="0"/>
    <n v="0"/>
    <n v="0"/>
  </r>
  <r>
    <x v="11"/>
    <s v="London"/>
    <s v="RWK"/>
    <s v="East London NHS Foundation Trust"/>
    <s v="QMF"/>
    <x v="2"/>
    <n v="0"/>
    <n v="0"/>
    <n v="0"/>
  </r>
  <r>
    <x v="20"/>
    <s v="East of England"/>
    <s v="RGR"/>
    <s v="West Suffolk NHS Foundation Trust"/>
    <s v="QJG"/>
    <x v="35"/>
    <n v="0"/>
    <n v="0"/>
    <n v="0"/>
  </r>
  <r>
    <x v="13"/>
    <s v="London"/>
    <s v="RAP"/>
    <s v="North Middlesex University Hospital NHS Trust"/>
    <s v="QMJ"/>
    <x v="51"/>
    <n v="2"/>
    <n v="0"/>
    <n v="2"/>
  </r>
  <r>
    <x v="9"/>
    <s v="London"/>
    <s v="RAP"/>
    <s v="North Middlesex University Hospital NHS Trust"/>
    <s v="QMJ"/>
    <x v="40"/>
    <n v="0"/>
    <n v="0"/>
    <n v="0"/>
  </r>
  <r>
    <x v="27"/>
    <s v="London"/>
    <s v="NNV"/>
    <s v="Your Healthcare"/>
    <s v="QWE"/>
    <x v="20"/>
    <n v="6"/>
    <n v="0"/>
    <n v="6"/>
  </r>
  <r>
    <x v="9"/>
    <s v="London"/>
    <s v="RY9"/>
    <s v="Hounslow and Richmond Community Healthcare NHS Trust"/>
    <s v="QWE"/>
    <x v="0"/>
    <n v="0"/>
    <n v="0"/>
    <n v="0"/>
  </r>
  <r>
    <x v="15"/>
    <s v="London"/>
    <s v="NYE"/>
    <s v="Mildmay UK"/>
    <s v="QMF"/>
    <x v="26"/>
    <n v="0"/>
    <n v="0"/>
    <n v="0"/>
  </r>
  <r>
    <x v="13"/>
    <s v="London"/>
    <s v="NNV"/>
    <s v="Your Healthcare"/>
    <s v="QWE"/>
    <x v="54"/>
    <n v="0"/>
    <n v="0"/>
    <n v="0"/>
  </r>
  <r>
    <x v="13"/>
    <s v="London"/>
    <s v="RAP"/>
    <s v="North Middlesex University Hospital NHS Trust"/>
    <s v="QMJ"/>
    <x v="52"/>
    <n v="1"/>
    <n v="0"/>
    <n v="1"/>
  </r>
  <r>
    <x v="20"/>
    <s v="East of England"/>
    <s v="RY3"/>
    <s v="Norfolk Community Health and Care NHS Trust"/>
    <s v="QMM"/>
    <x v="42"/>
    <n v="0"/>
    <n v="0"/>
    <n v="0"/>
  </r>
  <r>
    <x v="13"/>
    <s v="London"/>
    <s v="RKL"/>
    <s v="West London NHS Trust"/>
    <s v="QRV"/>
    <x v="5"/>
    <n v="0"/>
    <n v="0"/>
    <n v="0"/>
  </r>
  <r>
    <x v="8"/>
    <s v="London"/>
    <s v="RWK"/>
    <s v="East London NHS Foundation Trust"/>
    <s v="QMF"/>
    <x v="6"/>
    <n v="0"/>
    <n v="0"/>
    <n v="0"/>
  </r>
  <r>
    <x v="4"/>
    <s v="East of England"/>
    <s v="R1L"/>
    <s v="Essex Partnership University NHS Foundation Trust"/>
    <s v="QH8"/>
    <x v="9"/>
    <n v="0"/>
    <n v="0"/>
    <n v="0"/>
  </r>
  <r>
    <x v="13"/>
    <s v="London"/>
    <s v="RVR"/>
    <s v="Epsom and St Helier University Hospitals NHS Trust"/>
    <s v="QWE"/>
    <x v="52"/>
    <n v="0"/>
    <n v="0"/>
    <n v="0"/>
  </r>
  <r>
    <x v="11"/>
    <s v="London"/>
    <s v="RWK"/>
    <s v="East London NHS Foundation Trust"/>
    <s v="QMF"/>
    <x v="28"/>
    <n v="0"/>
    <n v="0"/>
    <n v="0"/>
  </r>
  <r>
    <x v="13"/>
    <s v="London"/>
    <s v="NQV"/>
    <s v="Bromley Healthcare"/>
    <s v="QKK"/>
    <x v="3"/>
    <n v="29"/>
    <n v="0"/>
    <n v="29"/>
  </r>
  <r>
    <x v="17"/>
    <s v="East of England"/>
    <s v="R1L"/>
    <s v="Essex Partnership University NHS Foundation Trust"/>
    <s v="QH8"/>
    <x v="3"/>
    <n v="0"/>
    <n v="0"/>
    <n v="0"/>
  </r>
  <r>
    <x v="6"/>
    <s v="East of England"/>
    <s v="R1L"/>
    <s v="Essex Partnership University NHS Foundation Trust"/>
    <s v="QH8"/>
    <x v="54"/>
    <n v="0"/>
    <n v="0"/>
    <n v="0"/>
  </r>
  <r>
    <x v="13"/>
    <s v="London"/>
    <s v="RY9"/>
    <s v="Hounslow and Richmond Community Healthcare NHS Trust"/>
    <s v="QWE"/>
    <x v="15"/>
    <n v="0"/>
    <n v="0"/>
    <n v="0"/>
  </r>
  <r>
    <x v="23"/>
    <s v="London"/>
    <s v="RAT"/>
    <s v="North East London NHS Foundation Trust"/>
    <s v="QMF"/>
    <x v="29"/>
    <n v="1"/>
    <n v="0"/>
    <n v="1"/>
  </r>
  <r>
    <x v="0"/>
    <s v="East of England"/>
    <s v="RY4"/>
    <s v="Hertfordshire Community NHS Trust"/>
    <s v="QM7"/>
    <x v="2"/>
    <n v="0"/>
    <n v="0"/>
    <n v="0"/>
  </r>
  <r>
    <x v="0"/>
    <s v="East of England"/>
    <s v="RY3"/>
    <s v="Norfolk Community Health and Care NHS Trust"/>
    <s v="QMM"/>
    <x v="2"/>
    <n v="4"/>
    <n v="0"/>
    <n v="4"/>
  </r>
  <r>
    <x v="13"/>
    <s v="London"/>
    <s v="RAT"/>
    <s v="North East London NHS Foundation Trust"/>
    <s v="QMF"/>
    <x v="0"/>
    <n v="0"/>
    <n v="0"/>
    <n v="0"/>
  </r>
  <r>
    <x v="19"/>
    <s v="East of England"/>
    <s v="R1L"/>
    <s v="Essex Partnership University NHS Foundation Trust"/>
    <s v="QH8"/>
    <x v="14"/>
    <n v="0"/>
    <n v="0"/>
    <n v="0"/>
  </r>
  <r>
    <x v="27"/>
    <s v="London"/>
    <s v="NNV"/>
    <s v="Your Healthcare"/>
    <s v="QWE"/>
    <x v="44"/>
    <n v="0"/>
    <n v="0"/>
    <n v="0"/>
  </r>
  <r>
    <x v="27"/>
    <s v="London"/>
    <s v="NYE"/>
    <s v="Mildmay UK"/>
    <s v="QMF"/>
    <x v="40"/>
    <n v="0"/>
    <n v="0"/>
    <n v="0"/>
  </r>
  <r>
    <x v="25"/>
    <s v="London"/>
    <s v="NNV"/>
    <s v="Your Healthcare"/>
    <s v="QWE"/>
    <x v="3"/>
    <n v="19"/>
    <n v="0"/>
    <n v="19"/>
  </r>
  <r>
    <x v="23"/>
    <s v="London"/>
    <s v="RAX"/>
    <s v="Kingston Hospital NHS Foundation Trust"/>
    <s v="QWE"/>
    <x v="2"/>
    <n v="0"/>
    <n v="0"/>
    <n v="0"/>
  </r>
  <r>
    <x v="23"/>
    <s v="London"/>
    <s v="RYX"/>
    <s v="Central London Community Healthcare NHS Trust"/>
    <s v="QRV"/>
    <x v="14"/>
    <n v="86"/>
    <n v="0"/>
    <n v="86"/>
  </r>
  <r>
    <x v="13"/>
    <s v="London"/>
    <s v="RJ1"/>
    <s v="Guy's and St Thomas' NHS Foundation Trust"/>
    <s v="QKK"/>
    <x v="44"/>
    <n v="0"/>
    <n v="0"/>
    <n v="0"/>
  </r>
  <r>
    <x v="23"/>
    <s v="East of England"/>
    <s v="NQA"/>
    <s v="Provide"/>
    <s v="QJG"/>
    <x v="28"/>
    <n v="0"/>
    <n v="0"/>
    <n v="0"/>
  </r>
  <r>
    <x v="12"/>
    <s v="East of England"/>
    <s v="NAX"/>
    <s v="East Coast Community Healthcare C.I.C"/>
    <s v="QMM"/>
    <x v="29"/>
    <n v="0"/>
    <n v="0"/>
    <n v="0"/>
  </r>
  <r>
    <x v="12"/>
    <s v="East of England"/>
    <s v="RT1"/>
    <s v="Cambridgeshire and Peterborough NHS Foundation Trust"/>
    <s v="QUE"/>
    <x v="2"/>
    <n v="0"/>
    <n v="0"/>
    <n v="0"/>
  </r>
  <r>
    <x v="14"/>
    <s v="London"/>
    <s v="RRP"/>
    <s v="Barnet, Enfield and Haringey Mental Health NHS Trust"/>
    <s v="QMJ"/>
    <x v="4"/>
    <n v="0"/>
    <n v="0"/>
    <n v="0"/>
  </r>
  <r>
    <x v="14"/>
    <s v="London"/>
    <s v="RYX"/>
    <s v="Central London Community Healthcare NHS Trust"/>
    <s v="QRV"/>
    <x v="5"/>
    <n v="0"/>
    <n v="0"/>
    <n v="0"/>
  </r>
  <r>
    <x v="8"/>
    <s v="London"/>
    <s v="RAP"/>
    <s v="North Middlesex University Hospital NHS Trust"/>
    <s v="QMJ"/>
    <x v="9"/>
    <n v="0"/>
    <n v="0"/>
    <n v="0"/>
  </r>
  <r>
    <x v="14"/>
    <s v="London"/>
    <s v="NQV"/>
    <s v="Bromley Healthcare"/>
    <s v="QKK"/>
    <x v="10"/>
    <n v="0"/>
    <n v="0"/>
    <n v="0"/>
  </r>
  <r>
    <x v="12"/>
    <s v="East of England"/>
    <s v="RGR"/>
    <s v="West Suffolk NHS Foundation Trust"/>
    <s v="QJG"/>
    <x v="10"/>
    <n v="8"/>
    <n v="0"/>
    <n v="8"/>
  </r>
  <r>
    <x v="25"/>
    <s v="London"/>
    <s v="NNV"/>
    <s v="Your Healthcare"/>
    <s v="QWE"/>
    <x v="1"/>
    <n v="0"/>
    <n v="0"/>
    <n v="0"/>
  </r>
  <r>
    <x v="5"/>
    <s v="East of England"/>
    <s v="R1L"/>
    <s v="Essex Partnership University NHS Foundation Trust"/>
    <s v="QH8"/>
    <x v="10"/>
    <n v="2"/>
    <n v="0"/>
    <n v="2"/>
  </r>
  <r>
    <x v="1"/>
    <s v="East of England"/>
    <s v="RDE"/>
    <s v="East Suffolk and North Essex NHS Foundation Trust"/>
    <s v="QJG"/>
    <x v="0"/>
    <n v="0"/>
    <n v="0"/>
    <n v="0"/>
  </r>
  <r>
    <x v="12"/>
    <s v="East of England"/>
    <s v="RY4"/>
    <s v="Hertfordshire Community NHS Trust"/>
    <s v="QM7"/>
    <x v="6"/>
    <n v="0"/>
    <n v="0"/>
    <n v="0"/>
  </r>
  <r>
    <x v="28"/>
    <s v="London"/>
    <s v="RAP"/>
    <s v="North Middlesex University Hospital NHS Trust"/>
    <s v="QMJ"/>
    <x v="10"/>
    <n v="1"/>
    <n v="0"/>
    <n v="1"/>
  </r>
  <r>
    <x v="1"/>
    <s v="East of England"/>
    <s v="RGR"/>
    <s v="West Suffolk NHS Foundation Trust"/>
    <s v="QJG"/>
    <x v="3"/>
    <n v="23"/>
    <n v="0"/>
    <n v="23"/>
  </r>
  <r>
    <x v="23"/>
    <s v="London"/>
    <s v="NYE"/>
    <s v="Mildmay UK"/>
    <s v="QMF"/>
    <x v="10"/>
    <n v="0"/>
    <n v="0"/>
    <n v="0"/>
  </r>
  <r>
    <x v="3"/>
    <s v="East of England"/>
    <s v="NAX"/>
    <s v="East Coast Community Healthcare C.I.C"/>
    <s v="QMM"/>
    <x v="2"/>
    <n v="0"/>
    <n v="0"/>
    <n v="0"/>
  </r>
  <r>
    <x v="27"/>
    <s v="London"/>
    <s v="RYX"/>
    <s v="Central London Community Healthcare NHS Trust"/>
    <s v="QRV"/>
    <x v="1"/>
    <n v="26"/>
    <n v="0"/>
    <n v="26"/>
  </r>
  <r>
    <x v="5"/>
    <s v="East of England"/>
    <s v="RY3"/>
    <s v="Norfolk Community Health and Care NHS Trust"/>
    <s v="QMM"/>
    <x v="19"/>
    <n v="0"/>
    <n v="0"/>
    <n v="0"/>
  </r>
  <r>
    <x v="26"/>
    <s v="London"/>
    <s v="NNV"/>
    <s v="Your Healthcare"/>
    <s v="QWE"/>
    <x v="2"/>
    <n v="0"/>
    <n v="0"/>
    <n v="0"/>
  </r>
  <r>
    <x v="16"/>
    <s v="London"/>
    <s v="RV3"/>
    <s v="Central and North West London NHS Foundation Trust"/>
    <s v="QRV"/>
    <x v="9"/>
    <n v="0"/>
    <n v="0"/>
    <n v="0"/>
  </r>
  <r>
    <x v="24"/>
    <s v="London"/>
    <s v="NNV"/>
    <s v="Your Healthcare"/>
    <s v="QWE"/>
    <x v="25"/>
    <n v="0"/>
    <n v="0"/>
    <n v="0"/>
  </r>
  <r>
    <x v="11"/>
    <s v="London"/>
    <s v="NNV"/>
    <s v="Your Healthcare"/>
    <s v="QWE"/>
    <x v="1"/>
    <n v="0"/>
    <n v="0"/>
    <n v="0"/>
  </r>
  <r>
    <x v="19"/>
    <s v="London"/>
    <s v="RAT"/>
    <s v="North East London NHS Foundation Trust"/>
    <s v="QMF"/>
    <x v="1"/>
    <n v="2"/>
    <n v="0"/>
    <n v="2"/>
  </r>
  <r>
    <x v="15"/>
    <s v="London"/>
    <s v="RAX"/>
    <s v="Kingston Hospital NHS Foundation Trust"/>
    <s v="QWE"/>
    <x v="23"/>
    <n v="0"/>
    <n v="0"/>
    <n v="0"/>
  </r>
  <r>
    <x v="21"/>
    <s v="London"/>
    <s v="NQV"/>
    <s v="Bromley Healthcare"/>
    <s v="QKK"/>
    <x v="10"/>
    <n v="1"/>
    <n v="0"/>
    <n v="1"/>
  </r>
  <r>
    <x v="20"/>
    <s v="London"/>
    <s v="RRP"/>
    <s v="Barnet, Enfield and Haringey Mental Health NHS Trust"/>
    <s v="QMJ"/>
    <x v="7"/>
    <n v="0"/>
    <n v="0"/>
    <n v="0"/>
  </r>
  <r>
    <x v="9"/>
    <s v="London"/>
    <s v="RV3"/>
    <s v="Central and North West London NHS Foundation Trust"/>
    <s v="QRV"/>
    <x v="52"/>
    <n v="0"/>
    <n v="0"/>
    <n v="0"/>
  </r>
  <r>
    <x v="11"/>
    <s v="London"/>
    <s v="NQV"/>
    <s v="Bromley Healthcare"/>
    <s v="QKK"/>
    <x v="2"/>
    <n v="0"/>
    <n v="0"/>
    <n v="0"/>
  </r>
  <r>
    <x v="18"/>
    <s v="East of England"/>
    <s v="RY3"/>
    <s v="Norfolk Community Health and Care NHS Trust"/>
    <s v="QMM"/>
    <x v="5"/>
    <n v="0"/>
    <n v="0"/>
    <n v="0"/>
  </r>
  <r>
    <x v="29"/>
    <s v="London"/>
    <s v="RV3"/>
    <s v="Central and North West London NHS Foundation Trust"/>
    <s v="QRV"/>
    <x v="16"/>
    <n v="0"/>
    <n v="0"/>
    <n v="0"/>
  </r>
  <r>
    <x v="11"/>
    <s v="London"/>
    <s v="RY9"/>
    <s v="Hounslow and Richmond Community Healthcare NHS Trust"/>
    <s v="QWE"/>
    <x v="3"/>
    <n v="10"/>
    <n v="0"/>
    <n v="10"/>
  </r>
  <r>
    <x v="20"/>
    <s v="East of England"/>
    <s v="RGR"/>
    <s v="West Suffolk NHS Foundation Trust"/>
    <s v="QJG"/>
    <x v="38"/>
    <n v="0"/>
    <n v="0"/>
    <n v="0"/>
  </r>
  <r>
    <x v="13"/>
    <s v="London"/>
    <s v="NYE"/>
    <s v="Mildmay UK"/>
    <s v="QMF"/>
    <x v="16"/>
    <n v="2"/>
    <n v="0"/>
    <n v="2"/>
  </r>
  <r>
    <x v="9"/>
    <s v="London"/>
    <s v="RAP"/>
    <s v="North Middlesex University Hospital NHS Trust"/>
    <s v="QMJ"/>
    <x v="15"/>
    <n v="0"/>
    <n v="0"/>
    <n v="0"/>
  </r>
  <r>
    <x v="27"/>
    <s v="London"/>
    <s v="NNV"/>
    <s v="Your Healthcare"/>
    <s v="QWE"/>
    <x v="47"/>
    <n v="0"/>
    <n v="0"/>
    <n v="0"/>
  </r>
  <r>
    <x v="9"/>
    <s v="London"/>
    <s v="RY9"/>
    <s v="Hounslow and Richmond Community Healthcare NHS Trust"/>
    <s v="QWE"/>
    <x v="10"/>
    <n v="0"/>
    <n v="0"/>
    <n v="0"/>
  </r>
  <r>
    <x v="15"/>
    <s v="London"/>
    <s v="NYE"/>
    <s v="Mildmay UK"/>
    <s v="QMF"/>
    <x v="29"/>
    <n v="0"/>
    <n v="0"/>
    <n v="0"/>
  </r>
  <r>
    <x v="13"/>
    <s v="London"/>
    <s v="NNV"/>
    <s v="Your Healthcare"/>
    <s v="QWE"/>
    <x v="24"/>
    <n v="0"/>
    <n v="0"/>
    <n v="0"/>
  </r>
  <r>
    <x v="13"/>
    <s v="London"/>
    <s v="RAP"/>
    <s v="North Middlesex University Hospital NHS Trust"/>
    <s v="QMJ"/>
    <x v="7"/>
    <n v="0"/>
    <n v="0"/>
    <n v="0"/>
  </r>
  <r>
    <x v="20"/>
    <s v="East of England"/>
    <s v="RY4"/>
    <s v="Hertfordshire Community NHS Trust"/>
    <s v="QM7"/>
    <x v="9"/>
    <n v="0"/>
    <n v="0"/>
    <n v="0"/>
  </r>
  <r>
    <x v="13"/>
    <s v="London"/>
    <s v="RKL"/>
    <s v="West London NHS Trust"/>
    <s v="QRV"/>
    <x v="0"/>
    <n v="0"/>
    <n v="0"/>
    <n v="0"/>
  </r>
  <r>
    <x v="8"/>
    <s v="London"/>
    <s v="RWK"/>
    <s v="East London NHS Foundation Trust"/>
    <s v="QMF"/>
    <x v="2"/>
    <n v="0"/>
    <n v="0"/>
    <n v="0"/>
  </r>
  <r>
    <x v="4"/>
    <s v="East of England"/>
    <s v="R1L"/>
    <s v="Essex Partnership University NHS Foundation Trust"/>
    <s v="QH8"/>
    <x v="4"/>
    <n v="0"/>
    <n v="0"/>
    <n v="0"/>
  </r>
  <r>
    <x v="13"/>
    <s v="London"/>
    <s v="RVR"/>
    <s v="Epsom and St Helier University Hospitals NHS Trust"/>
    <s v="QWE"/>
    <x v="54"/>
    <n v="0"/>
    <n v="0"/>
    <n v="0"/>
  </r>
  <r>
    <x v="11"/>
    <s v="London"/>
    <s v="RWK"/>
    <s v="East London NHS Foundation Trust"/>
    <s v="QMF"/>
    <x v="6"/>
    <n v="0"/>
    <n v="0"/>
    <n v="0"/>
  </r>
  <r>
    <x v="13"/>
    <s v="London"/>
    <s v="NQV"/>
    <s v="Bromley Healthcare"/>
    <s v="QKK"/>
    <x v="6"/>
    <n v="0"/>
    <n v="0"/>
    <n v="0"/>
  </r>
  <r>
    <x v="17"/>
    <s v="East of England"/>
    <s v="R1L"/>
    <s v="Essex Partnership University NHS Foundation Trust"/>
    <s v="QH8"/>
    <x v="16"/>
    <n v="63"/>
    <n v="0"/>
    <n v="63"/>
  </r>
  <r>
    <x v="6"/>
    <s v="East of England"/>
    <s v="R1L"/>
    <s v="Essex Partnership University NHS Foundation Trust"/>
    <s v="QH8"/>
    <x v="27"/>
    <n v="0"/>
    <n v="0"/>
    <n v="0"/>
  </r>
  <r>
    <x v="13"/>
    <s v="London"/>
    <s v="RY9"/>
    <s v="Hounslow and Richmond Community Healthcare NHS Trust"/>
    <s v="QWE"/>
    <x v="38"/>
    <n v="0"/>
    <n v="0"/>
    <n v="0"/>
  </r>
  <r>
    <x v="23"/>
    <s v="London"/>
    <s v="RAT"/>
    <s v="North East London NHS Foundation Trust"/>
    <s v="QMF"/>
    <x v="5"/>
    <n v="0"/>
    <n v="0"/>
    <n v="0"/>
  </r>
  <r>
    <x v="0"/>
    <s v="East of England"/>
    <s v="RY4"/>
    <s v="Hertfordshire Community NHS Trust"/>
    <s v="QM7"/>
    <x v="10"/>
    <n v="4"/>
    <n v="0"/>
    <n v="4"/>
  </r>
  <r>
    <x v="0"/>
    <s v="East of England"/>
    <s v="RY3"/>
    <s v="Norfolk Community Health and Care NHS Trust"/>
    <s v="QMM"/>
    <x v="10"/>
    <n v="9"/>
    <n v="0"/>
    <n v="9"/>
  </r>
  <r>
    <x v="13"/>
    <s v="London"/>
    <s v="RAT"/>
    <s v="North East London NHS Foundation Trust"/>
    <s v="QMF"/>
    <x v="23"/>
    <n v="0"/>
    <n v="0"/>
    <n v="0"/>
  </r>
  <r>
    <x v="19"/>
    <s v="East of England"/>
    <s v="R1L"/>
    <s v="Essex Partnership University NHS Foundation Trust"/>
    <s v="QH8"/>
    <x v="26"/>
    <n v="11"/>
    <n v="0"/>
    <n v="11"/>
  </r>
  <r>
    <x v="27"/>
    <s v="London"/>
    <s v="NNV"/>
    <s v="Your Healthcare"/>
    <s v="QWE"/>
    <x v="43"/>
    <n v="2"/>
    <n v="0"/>
    <n v="2"/>
  </r>
  <r>
    <x v="23"/>
    <s v="London"/>
    <s v="RAX"/>
    <s v="Kingston Hospital NHS Foundation Trust"/>
    <s v="QWE"/>
    <x v="10"/>
    <n v="0"/>
    <n v="0"/>
    <n v="0"/>
  </r>
  <r>
    <x v="25"/>
    <s v="London"/>
    <s v="NNV"/>
    <s v="Your Healthcare"/>
    <s v="QWE"/>
    <x v="22"/>
    <n v="0"/>
    <n v="0"/>
    <n v="0"/>
  </r>
  <r>
    <x v="23"/>
    <s v="London"/>
    <s v="RJ1"/>
    <s v="Guy's and St Thomas' NHS Foundation Trust"/>
    <s v="QKK"/>
    <x v="3"/>
    <n v="14"/>
    <n v="0"/>
    <n v="14"/>
  </r>
  <r>
    <x v="23"/>
    <s v="London"/>
    <s v="RYX"/>
    <s v="Central London Community Healthcare NHS Trust"/>
    <s v="QRV"/>
    <x v="4"/>
    <n v="0"/>
    <n v="0"/>
    <n v="0"/>
  </r>
  <r>
    <x v="13"/>
    <s v="London"/>
    <s v="RJ1"/>
    <s v="Guy's and St Thomas' NHS Foundation Trust"/>
    <s v="QKK"/>
    <x v="43"/>
    <n v="0"/>
    <n v="0"/>
    <n v="0"/>
  </r>
  <r>
    <x v="23"/>
    <s v="East of England"/>
    <s v="NQA"/>
    <s v="Provide"/>
    <s v="QJG"/>
    <x v="6"/>
    <n v="0"/>
    <n v="0"/>
    <n v="0"/>
  </r>
  <r>
    <x v="12"/>
    <s v="East of England"/>
    <s v="NAX"/>
    <s v="East Coast Community Healthcare C.I.C"/>
    <s v="QMM"/>
    <x v="19"/>
    <n v="0"/>
    <n v="0"/>
    <n v="0"/>
  </r>
  <r>
    <x v="12"/>
    <s v="East of England"/>
    <s v="RY3"/>
    <s v="Norfolk Community Health and Care NHS Trust"/>
    <s v="QMM"/>
    <x v="3"/>
    <n v="69"/>
    <n v="0"/>
    <n v="69"/>
  </r>
  <r>
    <x v="14"/>
    <s v="London"/>
    <s v="RRP"/>
    <s v="Barnet, Enfield and Haringey Mental Health NHS Trust"/>
    <s v="QMJ"/>
    <x v="6"/>
    <n v="0"/>
    <n v="0"/>
    <n v="0"/>
  </r>
  <r>
    <x v="15"/>
    <s v="London"/>
    <s v="RY9"/>
    <s v="Hounslow and Richmond Community Healthcare NHS Trust"/>
    <s v="QWE"/>
    <x v="1"/>
    <n v="4"/>
    <n v="0"/>
    <n v="4"/>
  </r>
  <r>
    <x v="8"/>
    <s v="London"/>
    <s v="RAP"/>
    <s v="North Middlesex University Hospital NHS Trust"/>
    <s v="QMJ"/>
    <x v="5"/>
    <n v="0"/>
    <n v="0"/>
    <n v="0"/>
  </r>
  <r>
    <x v="14"/>
    <s v="London"/>
    <s v="NYE"/>
    <s v="Mildmay UK"/>
    <s v="QMF"/>
    <x v="14"/>
    <n v="1"/>
    <n v="0"/>
    <n v="1"/>
  </r>
  <r>
    <x v="12"/>
    <s v="East of England"/>
    <s v="RT1"/>
    <s v="Cambridgeshire and Peterborough NHS Foundation Trust"/>
    <s v="QUE"/>
    <x v="16"/>
    <n v="50"/>
    <n v="0"/>
    <n v="50"/>
  </r>
  <r>
    <x v="25"/>
    <s v="London"/>
    <s v="NNV"/>
    <s v="Your Healthcare"/>
    <s v="QWE"/>
    <x v="9"/>
    <n v="0"/>
    <n v="0"/>
    <n v="0"/>
  </r>
  <r>
    <x v="5"/>
    <s v="East of England"/>
    <s v="RDE"/>
    <s v="East Suffolk and North Essex NHS Foundation Trust"/>
    <s v="QJG"/>
    <x v="14"/>
    <n v="3"/>
    <n v="0"/>
    <n v="3"/>
  </r>
  <r>
    <x v="1"/>
    <s v="East of England"/>
    <s v="RDE"/>
    <s v="East Suffolk and North Essex NHS Foundation Trust"/>
    <s v="QJG"/>
    <x v="23"/>
    <n v="0"/>
    <n v="0"/>
    <n v="0"/>
  </r>
  <r>
    <x v="12"/>
    <s v="East of England"/>
    <s v="RY4"/>
    <s v="Hertfordshire Community NHS Trust"/>
    <s v="QM7"/>
    <x v="2"/>
    <n v="0"/>
    <n v="0"/>
    <n v="0"/>
  </r>
  <r>
    <x v="28"/>
    <s v="London"/>
    <s v="RAT"/>
    <s v="North East London NHS Foundation Trust"/>
    <s v="QMF"/>
    <x v="3"/>
    <n v="102"/>
    <n v="0"/>
    <n v="102"/>
  </r>
  <r>
    <x v="1"/>
    <s v="East of England"/>
    <s v="RGR"/>
    <s v="West Suffolk NHS Foundation Trust"/>
    <s v="QJG"/>
    <x v="26"/>
    <n v="5"/>
    <n v="0"/>
    <n v="5"/>
  </r>
  <r>
    <x v="23"/>
    <s v="London"/>
    <s v="RAP"/>
    <s v="North Middlesex University Hospital NHS Trust"/>
    <s v="QMJ"/>
    <x v="22"/>
    <n v="0"/>
    <n v="0"/>
    <n v="0"/>
  </r>
  <r>
    <x v="3"/>
    <s v="East of England"/>
    <s v="NQA"/>
    <s v="Provide"/>
    <s v="QJG"/>
    <x v="14"/>
    <n v="0"/>
    <n v="0"/>
    <n v="0"/>
  </r>
  <r>
    <x v="27"/>
    <s v="London"/>
    <s v="RYX"/>
    <s v="Central London Community Healthcare NHS Trust"/>
    <s v="QRV"/>
    <x v="25"/>
    <n v="8"/>
    <n v="0"/>
    <n v="8"/>
  </r>
  <r>
    <x v="5"/>
    <s v="East of England"/>
    <s v="RY3"/>
    <s v="Norfolk Community Health and Care NHS Trust"/>
    <s v="QMM"/>
    <x v="28"/>
    <n v="1"/>
    <n v="0"/>
    <n v="1"/>
  </r>
  <r>
    <x v="26"/>
    <s v="London"/>
    <s v="NNV"/>
    <s v="Your Healthcare"/>
    <s v="QWE"/>
    <x v="10"/>
    <n v="0"/>
    <n v="0"/>
    <n v="0"/>
  </r>
  <r>
    <x v="16"/>
    <s v="London"/>
    <s v="RV3"/>
    <s v="Central and North West London NHS Foundation Trust"/>
    <s v="QRV"/>
    <x v="6"/>
    <n v="0"/>
    <n v="0"/>
    <n v="0"/>
  </r>
  <r>
    <x v="24"/>
    <s v="London"/>
    <s v="NNV"/>
    <s v="Your Healthcare"/>
    <s v="QWE"/>
    <x v="28"/>
    <n v="3"/>
    <n v="0"/>
    <n v="3"/>
  </r>
  <r>
    <x v="11"/>
    <s v="London"/>
    <s v="NNV"/>
    <s v="Your Healthcare"/>
    <s v="QWE"/>
    <x v="9"/>
    <n v="0"/>
    <n v="0"/>
    <n v="0"/>
  </r>
  <r>
    <x v="19"/>
    <s v="London"/>
    <s v="RAT"/>
    <s v="North East London NHS Foundation Trust"/>
    <s v="QMF"/>
    <x v="4"/>
    <n v="11"/>
    <n v="0"/>
    <n v="11"/>
  </r>
  <r>
    <x v="15"/>
    <s v="London"/>
    <s v="RJ1"/>
    <s v="Guy's and St Thomas' NHS Foundation Trust"/>
    <s v="QKK"/>
    <x v="3"/>
    <n v="16"/>
    <n v="0"/>
    <n v="16"/>
  </r>
  <r>
    <x v="21"/>
    <s v="London"/>
    <s v="NYE"/>
    <s v="Mildmay UK"/>
    <s v="QMF"/>
    <x v="22"/>
    <n v="0"/>
    <n v="0"/>
    <n v="0"/>
  </r>
  <r>
    <x v="20"/>
    <s v="London"/>
    <s v="RRP"/>
    <s v="Barnet, Enfield and Haringey Mental Health NHS Trust"/>
    <s v="QMJ"/>
    <x v="35"/>
    <n v="0"/>
    <n v="0"/>
    <n v="0"/>
  </r>
  <r>
    <x v="9"/>
    <s v="London"/>
    <s v="RV3"/>
    <s v="Central and North West London NHS Foundation Trust"/>
    <s v="QRV"/>
    <x v="7"/>
    <n v="0"/>
    <n v="0"/>
    <n v="0"/>
  </r>
  <r>
    <x v="11"/>
    <s v="London"/>
    <s v="NYE"/>
    <s v="Mildmay UK"/>
    <s v="QMF"/>
    <x v="3"/>
    <n v="2"/>
    <n v="0"/>
    <n v="2"/>
  </r>
  <r>
    <x v="20"/>
    <s v="East of England"/>
    <s v="NQA"/>
    <s v="Provide"/>
    <s v="QJG"/>
    <x v="0"/>
    <n v="0"/>
    <n v="0"/>
    <n v="0"/>
  </r>
  <r>
    <x v="29"/>
    <s v="London"/>
    <s v="RV3"/>
    <s v="Central and North West London NHS Foundation Trust"/>
    <s v="QRV"/>
    <x v="28"/>
    <n v="4"/>
    <n v="0"/>
    <n v="4"/>
  </r>
  <r>
    <x v="11"/>
    <s v="London"/>
    <s v="RY9"/>
    <s v="Hounslow and Richmond Community Healthcare NHS Trust"/>
    <s v="QWE"/>
    <x v="1"/>
    <n v="3"/>
    <n v="0"/>
    <n v="3"/>
  </r>
  <r>
    <x v="20"/>
    <s v="East of England"/>
    <s v="RGR"/>
    <s v="West Suffolk NHS Foundation Trust"/>
    <s v="QJG"/>
    <x v="43"/>
    <n v="3"/>
    <n v="0"/>
    <n v="3"/>
  </r>
  <r>
    <x v="13"/>
    <s v="London"/>
    <s v="NYE"/>
    <s v="Mildmay UK"/>
    <s v="QMF"/>
    <x v="1"/>
    <n v="0"/>
    <n v="0"/>
    <n v="0"/>
  </r>
  <r>
    <x v="9"/>
    <s v="London"/>
    <s v="RAP"/>
    <s v="North Middlesex University Hospital NHS Trust"/>
    <s v="QMJ"/>
    <x v="55"/>
    <n v="0"/>
    <n v="0"/>
    <n v="0"/>
  </r>
  <r>
    <x v="27"/>
    <s v="London"/>
    <s v="NNV"/>
    <s v="Your Healthcare"/>
    <s v="QWE"/>
    <x v="55"/>
    <n v="0"/>
    <n v="0"/>
    <n v="0"/>
  </r>
  <r>
    <x v="9"/>
    <s v="London"/>
    <s v="RY9"/>
    <s v="Hounslow and Richmond Community Healthcare NHS Trust"/>
    <s v="QWE"/>
    <x v="12"/>
    <n v="0"/>
    <n v="0"/>
    <n v="0"/>
  </r>
  <r>
    <x v="15"/>
    <s v="London"/>
    <s v="NYE"/>
    <s v="Mildmay UK"/>
    <s v="QMF"/>
    <x v="9"/>
    <n v="0"/>
    <n v="0"/>
    <n v="0"/>
  </r>
  <r>
    <x v="13"/>
    <s v="London"/>
    <s v="NNV"/>
    <s v="Your Healthcare"/>
    <s v="QWE"/>
    <x v="21"/>
    <n v="0"/>
    <n v="0"/>
    <n v="0"/>
  </r>
  <r>
    <x v="13"/>
    <s v="London"/>
    <s v="RAP"/>
    <s v="North Middlesex University Hospital NHS Trust"/>
    <s v="QMJ"/>
    <x v="53"/>
    <n v="0"/>
    <n v="0"/>
    <n v="0"/>
  </r>
  <r>
    <x v="20"/>
    <s v="East of England"/>
    <s v="RY4"/>
    <s v="Hertfordshire Community NHS Trust"/>
    <s v="QM7"/>
    <x v="22"/>
    <n v="0"/>
    <n v="0"/>
    <n v="0"/>
  </r>
  <r>
    <x v="13"/>
    <s v="London"/>
    <s v="RKL"/>
    <s v="West London NHS Trust"/>
    <s v="QRV"/>
    <x v="23"/>
    <n v="0"/>
    <n v="0"/>
    <n v="0"/>
  </r>
  <r>
    <x v="8"/>
    <s v="London"/>
    <s v="RY9"/>
    <s v="Hounslow and Richmond Community Healthcare NHS Trust"/>
    <s v="QWE"/>
    <x v="26"/>
    <n v="2"/>
    <n v="0"/>
    <n v="2"/>
  </r>
  <r>
    <x v="4"/>
    <s v="East of England"/>
    <s v="R1L"/>
    <s v="Essex Partnership University NHS Foundation Trust"/>
    <s v="QH8"/>
    <x v="22"/>
    <n v="0"/>
    <n v="0"/>
    <n v="0"/>
  </r>
  <r>
    <x v="13"/>
    <s v="London"/>
    <s v="RVR"/>
    <s v="Epsom and St Helier University Hospitals NHS Trust"/>
    <s v="QWE"/>
    <x v="36"/>
    <n v="0"/>
    <n v="0"/>
    <n v="0"/>
  </r>
  <r>
    <x v="11"/>
    <s v="London"/>
    <s v="RY9"/>
    <s v="Hounslow and Richmond Community Healthcare NHS Trust"/>
    <s v="QWE"/>
    <x v="4"/>
    <n v="0"/>
    <n v="0"/>
    <n v="0"/>
  </r>
  <r>
    <x v="13"/>
    <s v="London"/>
    <s v="NQV"/>
    <s v="Bromley Healthcare"/>
    <s v="QKK"/>
    <x v="0"/>
    <n v="0"/>
    <n v="0"/>
    <n v="0"/>
  </r>
  <r>
    <x v="17"/>
    <s v="East of England"/>
    <s v="R1L"/>
    <s v="Essex Partnership University NHS Foundation Trust"/>
    <s v="QH8"/>
    <x v="9"/>
    <n v="0"/>
    <n v="0"/>
    <n v="0"/>
  </r>
  <r>
    <x v="6"/>
    <s v="East of England"/>
    <s v="R1L"/>
    <s v="Essex Partnership University NHS Foundation Trust"/>
    <s v="QH8"/>
    <x v="36"/>
    <n v="0"/>
    <n v="0"/>
    <n v="0"/>
  </r>
  <r>
    <x v="13"/>
    <s v="London"/>
    <s v="RY9"/>
    <s v="Hounslow and Richmond Community Healthcare NHS Trust"/>
    <s v="QWE"/>
    <x v="17"/>
    <n v="2"/>
    <n v="0"/>
    <n v="2"/>
  </r>
  <r>
    <x v="23"/>
    <s v="London"/>
    <s v="RAT"/>
    <s v="North East London NHS Foundation Trust"/>
    <s v="QMF"/>
    <x v="10"/>
    <n v="9"/>
    <n v="0"/>
    <n v="9"/>
  </r>
  <r>
    <x v="19"/>
    <s v="East of England"/>
    <s v="NAX"/>
    <s v="East Coast Community Healthcare C.I.C"/>
    <s v="QMM"/>
    <x v="1"/>
    <n v="15"/>
    <n v="0"/>
    <n v="15"/>
  </r>
  <r>
    <x v="0"/>
    <s v="East of England"/>
    <s v="RY4"/>
    <s v="Hertfordshire Community NHS Trust"/>
    <s v="QM7"/>
    <x v="3"/>
    <n v="23"/>
    <n v="0"/>
    <n v="23"/>
  </r>
  <r>
    <x v="13"/>
    <s v="London"/>
    <s v="RAT"/>
    <s v="North East London NHS Foundation Trust"/>
    <s v="QMF"/>
    <x v="10"/>
    <n v="0"/>
    <n v="0"/>
    <n v="0"/>
  </r>
  <r>
    <x v="19"/>
    <s v="East of England"/>
    <s v="R1L"/>
    <s v="Essex Partnership University NHS Foundation Trust"/>
    <s v="QH8"/>
    <x v="29"/>
    <n v="0"/>
    <n v="0"/>
    <n v="0"/>
  </r>
  <r>
    <x v="27"/>
    <s v="London"/>
    <s v="NNV"/>
    <s v="Your Healthcare"/>
    <s v="QWE"/>
    <x v="32"/>
    <n v="0"/>
    <n v="0"/>
    <n v="0"/>
  </r>
  <r>
    <x v="23"/>
    <s v="London"/>
    <s v="RJ1"/>
    <s v="Guy's and St Thomas' NHS Foundation Trust"/>
    <s v="QKK"/>
    <x v="10"/>
    <n v="0"/>
    <n v="0"/>
    <n v="0"/>
  </r>
  <r>
    <x v="25"/>
    <s v="London"/>
    <s v="NQV"/>
    <s v="Bromley Healthcare"/>
    <s v="QKK"/>
    <x v="19"/>
    <n v="0"/>
    <n v="0"/>
    <n v="0"/>
  </r>
  <r>
    <x v="23"/>
    <s v="London"/>
    <s v="RJ1"/>
    <s v="Guy's and St Thomas' NHS Foundation Trust"/>
    <s v="QKK"/>
    <x v="26"/>
    <n v="3"/>
    <n v="0"/>
    <n v="3"/>
  </r>
  <r>
    <x v="23"/>
    <s v="London"/>
    <s v="RYX"/>
    <s v="Central London Community Healthcare NHS Trust"/>
    <s v="QRV"/>
    <x v="6"/>
    <n v="0"/>
    <n v="0"/>
    <n v="0"/>
  </r>
  <r>
    <x v="13"/>
    <s v="London"/>
    <s v="RJ1"/>
    <s v="Guy's and St Thomas' NHS Foundation Trust"/>
    <s v="QKK"/>
    <x v="32"/>
    <n v="0"/>
    <n v="0"/>
    <n v="0"/>
  </r>
  <r>
    <x v="23"/>
    <s v="East of England"/>
    <s v="NQA"/>
    <s v="Provide"/>
    <s v="QJG"/>
    <x v="0"/>
    <n v="0"/>
    <n v="0"/>
    <n v="0"/>
  </r>
  <r>
    <x v="12"/>
    <s v="East of England"/>
    <s v="NAX"/>
    <s v="East Coast Community Healthcare C.I.C"/>
    <s v="QMM"/>
    <x v="28"/>
    <n v="2"/>
    <n v="0"/>
    <n v="2"/>
  </r>
  <r>
    <x v="12"/>
    <s v="East of England"/>
    <s v="RY3"/>
    <s v="Norfolk Community Health and Care NHS Trust"/>
    <s v="QMM"/>
    <x v="16"/>
    <n v="4"/>
    <n v="0"/>
    <n v="4"/>
  </r>
  <r>
    <x v="14"/>
    <s v="London"/>
    <s v="RRP"/>
    <s v="Barnet, Enfield and Haringey Mental Health NHS Trust"/>
    <s v="QMJ"/>
    <x v="10"/>
    <n v="4"/>
    <n v="0"/>
    <n v="4"/>
  </r>
  <r>
    <x v="15"/>
    <s v="London"/>
    <s v="RY9"/>
    <s v="Hounslow and Richmond Community Healthcare NHS Trust"/>
    <s v="QWE"/>
    <x v="28"/>
    <n v="0"/>
    <n v="0"/>
    <n v="0"/>
  </r>
  <r>
    <x v="8"/>
    <s v="London"/>
    <s v="RAT"/>
    <s v="North East London NHS Foundation Trust"/>
    <s v="QMF"/>
    <x v="14"/>
    <n v="3"/>
    <n v="0"/>
    <n v="3"/>
  </r>
  <r>
    <x v="14"/>
    <s v="London"/>
    <s v="NYE"/>
    <s v="Mildmay UK"/>
    <s v="QMF"/>
    <x v="25"/>
    <n v="0"/>
    <n v="0"/>
    <n v="0"/>
  </r>
  <r>
    <x v="12"/>
    <s v="East of England"/>
    <s v="RT1"/>
    <s v="Cambridgeshire and Peterborough NHS Foundation Trust"/>
    <s v="QUE"/>
    <x v="19"/>
    <n v="0"/>
    <n v="0"/>
    <n v="0"/>
  </r>
  <r>
    <x v="25"/>
    <s v="London"/>
    <s v="NNV"/>
    <s v="Your Healthcare"/>
    <s v="QWE"/>
    <x v="4"/>
    <n v="1"/>
    <n v="0"/>
    <n v="1"/>
  </r>
  <r>
    <x v="5"/>
    <s v="East of England"/>
    <s v="RDE"/>
    <s v="East Suffolk and North Essex NHS Foundation Trust"/>
    <s v="QJG"/>
    <x v="29"/>
    <n v="4"/>
    <n v="0"/>
    <n v="4"/>
  </r>
  <r>
    <x v="1"/>
    <s v="East of England"/>
    <s v="RGR"/>
    <s v="West Suffolk NHS Foundation Trust"/>
    <s v="QJG"/>
    <x v="29"/>
    <n v="19"/>
    <n v="0"/>
    <n v="19"/>
  </r>
  <r>
    <x v="1"/>
    <s v="East of England"/>
    <s v="NAX"/>
    <s v="East Coast Community Healthcare C.I.C"/>
    <s v="QMM"/>
    <x v="5"/>
    <n v="0"/>
    <n v="0"/>
    <n v="0"/>
  </r>
  <r>
    <x v="28"/>
    <s v="London"/>
    <s v="RAT"/>
    <s v="North East London NHS Foundation Trust"/>
    <s v="QMF"/>
    <x v="14"/>
    <n v="3"/>
    <n v="0"/>
    <n v="3"/>
  </r>
  <r>
    <x v="1"/>
    <s v="East of England"/>
    <s v="RGR"/>
    <s v="West Suffolk NHS Foundation Trust"/>
    <s v="QJG"/>
    <x v="25"/>
    <n v="24"/>
    <n v="0"/>
    <n v="24"/>
  </r>
  <r>
    <x v="23"/>
    <s v="London"/>
    <s v="RAP"/>
    <s v="North Middlesex University Hospital NHS Trust"/>
    <s v="QMJ"/>
    <x v="0"/>
    <n v="0"/>
    <n v="0"/>
    <n v="0"/>
  </r>
  <r>
    <x v="3"/>
    <s v="East of England"/>
    <s v="NQA"/>
    <s v="Provide"/>
    <s v="QJG"/>
    <x v="9"/>
    <n v="0"/>
    <n v="0"/>
    <n v="0"/>
  </r>
  <r>
    <x v="27"/>
    <s v="London"/>
    <s v="RYX"/>
    <s v="Central London Community Healthcare NHS Trust"/>
    <s v="QRV"/>
    <x v="4"/>
    <n v="0"/>
    <n v="0"/>
    <n v="0"/>
  </r>
  <r>
    <x v="5"/>
    <s v="East of England"/>
    <s v="RY4"/>
    <s v="Hertfordshire Community NHS Trust"/>
    <s v="QM7"/>
    <x v="26"/>
    <n v="6"/>
    <n v="0"/>
    <n v="6"/>
  </r>
  <r>
    <x v="26"/>
    <s v="London"/>
    <s v="NQV"/>
    <s v="Bromley Healthcare"/>
    <s v="QKK"/>
    <x v="28"/>
    <n v="0"/>
    <n v="0"/>
    <n v="0"/>
  </r>
  <r>
    <x v="16"/>
    <s v="London"/>
    <s v="RVR"/>
    <s v="Epsom and St Helier University Hospitals NHS Trust"/>
    <s v="QWE"/>
    <x v="29"/>
    <n v="0"/>
    <n v="0"/>
    <n v="0"/>
  </r>
  <r>
    <x v="24"/>
    <s v="London"/>
    <s v="NQV"/>
    <s v="Bromley Healthcare"/>
    <s v="QKK"/>
    <x v="28"/>
    <n v="2"/>
    <n v="0"/>
    <n v="2"/>
  </r>
  <r>
    <x v="11"/>
    <s v="London"/>
    <s v="NNV"/>
    <s v="Your Healthcare"/>
    <s v="QWE"/>
    <x v="4"/>
    <n v="0"/>
    <n v="0"/>
    <n v="0"/>
  </r>
  <r>
    <x v="19"/>
    <s v="London"/>
    <s v="RAT"/>
    <s v="North East London NHS Foundation Trust"/>
    <s v="QMF"/>
    <x v="19"/>
    <n v="0"/>
    <n v="0"/>
    <n v="0"/>
  </r>
  <r>
    <x v="15"/>
    <s v="London"/>
    <s v="RKL"/>
    <s v="West London NHS Trust"/>
    <s v="QRV"/>
    <x v="14"/>
    <n v="0"/>
    <n v="0"/>
    <n v="0"/>
  </r>
  <r>
    <x v="21"/>
    <s v="London"/>
    <s v="NYE"/>
    <s v="Mildmay UK"/>
    <s v="QMF"/>
    <x v="0"/>
    <n v="0"/>
    <n v="0"/>
    <n v="0"/>
  </r>
  <r>
    <x v="20"/>
    <s v="London"/>
    <s v="RRP"/>
    <s v="Barnet, Enfield and Haringey Mental Health NHS Trust"/>
    <s v="QMJ"/>
    <x v="43"/>
    <n v="0"/>
    <n v="0"/>
    <n v="0"/>
  </r>
  <r>
    <x v="9"/>
    <s v="London"/>
    <s v="RV3"/>
    <s v="Central and North West London NHS Foundation Trust"/>
    <s v="QRV"/>
    <x v="46"/>
    <n v="5"/>
    <n v="0"/>
    <n v="5"/>
  </r>
  <r>
    <x v="11"/>
    <s v="London"/>
    <s v="NYE"/>
    <s v="Mildmay UK"/>
    <s v="QMF"/>
    <x v="14"/>
    <n v="1"/>
    <n v="0"/>
    <n v="1"/>
  </r>
  <r>
    <x v="20"/>
    <s v="East of England"/>
    <s v="NQA"/>
    <s v="Provide"/>
    <s v="QJG"/>
    <x v="10"/>
    <n v="0"/>
    <n v="0"/>
    <n v="0"/>
  </r>
  <r>
    <x v="29"/>
    <s v="London"/>
    <s v="RV3"/>
    <s v="Central and North West London NHS Foundation Trust"/>
    <s v="QRV"/>
    <x v="5"/>
    <n v="0"/>
    <n v="0"/>
    <n v="0"/>
  </r>
  <r>
    <x v="11"/>
    <s v="London"/>
    <s v="RY9"/>
    <s v="Hounslow and Richmond Community Healthcare NHS Trust"/>
    <s v="QWE"/>
    <x v="26"/>
    <n v="1"/>
    <n v="0"/>
    <n v="1"/>
  </r>
  <r>
    <x v="20"/>
    <s v="East of England"/>
    <s v="RGR"/>
    <s v="West Suffolk NHS Foundation Trust"/>
    <s v="QJG"/>
    <x v="48"/>
    <n v="1"/>
    <n v="0"/>
    <n v="1"/>
  </r>
  <r>
    <x v="13"/>
    <s v="London"/>
    <s v="NYE"/>
    <s v="Mildmay UK"/>
    <s v="QMF"/>
    <x v="9"/>
    <n v="0"/>
    <n v="0"/>
    <n v="0"/>
  </r>
  <r>
    <x v="9"/>
    <s v="London"/>
    <s v="RAP"/>
    <s v="North Middlesex University Hospital NHS Trust"/>
    <s v="QMJ"/>
    <x v="8"/>
    <n v="1"/>
    <n v="0"/>
    <n v="1"/>
  </r>
  <r>
    <x v="27"/>
    <s v="London"/>
    <s v="NNV"/>
    <s v="Your Healthcare"/>
    <s v="QWE"/>
    <x v="48"/>
    <n v="1"/>
    <n v="0"/>
    <n v="1"/>
  </r>
  <r>
    <x v="9"/>
    <s v="London"/>
    <s v="RY9"/>
    <s v="Hounslow and Richmond Community Healthcare NHS Trust"/>
    <s v="QWE"/>
    <x v="33"/>
    <n v="0"/>
    <n v="0"/>
    <n v="0"/>
  </r>
  <r>
    <x v="15"/>
    <s v="London"/>
    <s v="NYE"/>
    <s v="Mildmay UK"/>
    <s v="QMF"/>
    <x v="19"/>
    <n v="0"/>
    <n v="0"/>
    <n v="0"/>
  </r>
  <r>
    <x v="13"/>
    <s v="London"/>
    <s v="NNV"/>
    <s v="Your Healthcare"/>
    <s v="QWE"/>
    <x v="47"/>
    <n v="0"/>
    <n v="0"/>
    <n v="0"/>
  </r>
  <r>
    <x v="13"/>
    <s v="London"/>
    <s v="RAP"/>
    <s v="North Middlesex University Hospital NHS Trust"/>
    <s v="QMJ"/>
    <x v="24"/>
    <n v="0"/>
    <n v="0"/>
    <n v="0"/>
  </r>
  <r>
    <x v="20"/>
    <s v="East of England"/>
    <s v="RY4"/>
    <s v="Hertfordshire Community NHS Trust"/>
    <s v="QM7"/>
    <x v="52"/>
    <n v="0"/>
    <n v="0"/>
    <n v="0"/>
  </r>
  <r>
    <x v="13"/>
    <s v="London"/>
    <s v="RKL"/>
    <s v="West London NHS Trust"/>
    <s v="QRV"/>
    <x v="34"/>
    <n v="0"/>
    <n v="0"/>
    <n v="0"/>
  </r>
  <r>
    <x v="8"/>
    <s v="London"/>
    <s v="RY9"/>
    <s v="Hounslow and Richmond Community Healthcare NHS Trust"/>
    <s v="QWE"/>
    <x v="4"/>
    <n v="0"/>
    <n v="0"/>
    <n v="0"/>
  </r>
  <r>
    <x v="4"/>
    <s v="East of England"/>
    <s v="R1L"/>
    <s v="Essex Partnership University NHS Foundation Trust"/>
    <s v="QH8"/>
    <x v="0"/>
    <n v="0"/>
    <n v="0"/>
    <n v="0"/>
  </r>
  <r>
    <x v="13"/>
    <s v="London"/>
    <s v="RVR"/>
    <s v="Epsom and St Helier University Hospitals NHS Trust"/>
    <s v="QWE"/>
    <x v="15"/>
    <n v="0"/>
    <n v="0"/>
    <n v="0"/>
  </r>
  <r>
    <x v="11"/>
    <s v="London"/>
    <s v="RY9"/>
    <s v="Hounslow and Richmond Community Healthcare NHS Trust"/>
    <s v="QWE"/>
    <x v="28"/>
    <n v="0"/>
    <n v="0"/>
    <n v="0"/>
  </r>
  <r>
    <x v="13"/>
    <s v="London"/>
    <s v="NQV"/>
    <s v="Bromley Healthcare"/>
    <s v="QKK"/>
    <x v="2"/>
    <n v="0"/>
    <n v="0"/>
    <n v="0"/>
  </r>
  <r>
    <x v="17"/>
    <s v="East of England"/>
    <s v="R1L"/>
    <s v="Essex Partnership University NHS Foundation Trust"/>
    <s v="QH8"/>
    <x v="6"/>
    <n v="0"/>
    <n v="0"/>
    <n v="0"/>
  </r>
  <r>
    <x v="6"/>
    <s v="East of England"/>
    <s v="R1L"/>
    <s v="Essex Partnership University NHS Foundation Trust"/>
    <s v="QH8"/>
    <x v="40"/>
    <n v="0"/>
    <n v="0"/>
    <n v="0"/>
  </r>
  <r>
    <x v="13"/>
    <s v="London"/>
    <s v="RY9"/>
    <s v="Hounslow and Richmond Community Healthcare NHS Trust"/>
    <s v="QWE"/>
    <x v="44"/>
    <n v="0"/>
    <n v="0"/>
    <n v="0"/>
  </r>
  <r>
    <x v="23"/>
    <s v="London"/>
    <s v="RAX"/>
    <s v="Kingston Hospital NHS Foundation Trust"/>
    <s v="QWE"/>
    <x v="19"/>
    <n v="0"/>
    <n v="0"/>
    <n v="0"/>
  </r>
  <r>
    <x v="19"/>
    <s v="East of England"/>
    <s v="NAX"/>
    <s v="East Coast Community Healthcare C.I.C"/>
    <s v="QMM"/>
    <x v="5"/>
    <n v="0"/>
    <n v="0"/>
    <n v="0"/>
  </r>
  <r>
    <x v="0"/>
    <s v="East of England"/>
    <s v="RY4"/>
    <s v="Hertfordshire Community NHS Trust"/>
    <s v="QM7"/>
    <x v="14"/>
    <n v="0"/>
    <n v="0"/>
    <n v="0"/>
  </r>
  <r>
    <x v="13"/>
    <s v="London"/>
    <s v="RAT"/>
    <s v="North East London NHS Foundation Trust"/>
    <s v="QMF"/>
    <x v="50"/>
    <n v="0"/>
    <n v="0"/>
    <n v="0"/>
  </r>
  <r>
    <x v="19"/>
    <s v="East of England"/>
    <s v="R1L"/>
    <s v="Essex Partnership University NHS Foundation Trust"/>
    <s v="QH8"/>
    <x v="19"/>
    <n v="0"/>
    <n v="0"/>
    <n v="0"/>
  </r>
  <r>
    <x v="27"/>
    <s v="London"/>
    <s v="NNV"/>
    <s v="Your Healthcare"/>
    <s v="QWE"/>
    <x v="42"/>
    <n v="0"/>
    <n v="0"/>
    <n v="0"/>
  </r>
  <r>
    <x v="23"/>
    <s v="London"/>
    <s v="RKL"/>
    <s v="West London NHS Trust"/>
    <s v="QRV"/>
    <x v="1"/>
    <n v="0"/>
    <n v="0"/>
    <n v="0"/>
  </r>
  <r>
    <x v="25"/>
    <s v="London"/>
    <s v="NQV"/>
    <s v="Bromley Healthcare"/>
    <s v="QKK"/>
    <x v="28"/>
    <n v="2"/>
    <n v="0"/>
    <n v="2"/>
  </r>
  <r>
    <x v="23"/>
    <s v="London"/>
    <s v="RJ1"/>
    <s v="Guy's and St Thomas' NHS Foundation Trust"/>
    <s v="QKK"/>
    <x v="22"/>
    <n v="0"/>
    <n v="0"/>
    <n v="0"/>
  </r>
  <r>
    <x v="23"/>
    <s v="London"/>
    <s v="RYX"/>
    <s v="Central London Community Healthcare NHS Trust"/>
    <s v="QRV"/>
    <x v="22"/>
    <n v="0"/>
    <n v="0"/>
    <n v="0"/>
  </r>
  <r>
    <x v="13"/>
    <s v="London"/>
    <s v="RJ1"/>
    <s v="Guy's and St Thomas' NHS Foundation Trust"/>
    <s v="QKK"/>
    <x v="8"/>
    <n v="0"/>
    <n v="0"/>
    <n v="0"/>
  </r>
  <r>
    <x v="23"/>
    <s v="East of England"/>
    <s v="R1L"/>
    <s v="Essex Partnership University NHS Foundation Trust"/>
    <s v="QH8"/>
    <x v="1"/>
    <n v="7"/>
    <n v="0"/>
    <n v="7"/>
  </r>
  <r>
    <x v="12"/>
    <s v="East of England"/>
    <s v="NQA"/>
    <s v="Provide"/>
    <s v="QJG"/>
    <x v="3"/>
    <n v="0"/>
    <n v="0"/>
    <n v="0"/>
  </r>
  <r>
    <x v="12"/>
    <s v="East of England"/>
    <s v="RY3"/>
    <s v="Norfolk Community Health and Care NHS Trust"/>
    <s v="QMM"/>
    <x v="14"/>
    <n v="5"/>
    <n v="0"/>
    <n v="5"/>
  </r>
  <r>
    <x v="14"/>
    <s v="London"/>
    <s v="RV3"/>
    <s v="Central and North West London NHS Foundation Trust"/>
    <s v="QRV"/>
    <x v="14"/>
    <n v="0"/>
    <n v="0"/>
    <n v="0"/>
  </r>
  <r>
    <x v="15"/>
    <s v="London"/>
    <s v="RY9"/>
    <s v="Hounslow and Richmond Community Healthcare NHS Trust"/>
    <s v="QWE"/>
    <x v="6"/>
    <n v="0"/>
    <n v="0"/>
    <n v="0"/>
  </r>
  <r>
    <x v="8"/>
    <s v="London"/>
    <s v="RAT"/>
    <s v="North East London NHS Foundation Trust"/>
    <s v="QMF"/>
    <x v="4"/>
    <n v="9"/>
    <n v="0"/>
    <n v="9"/>
  </r>
  <r>
    <x v="14"/>
    <s v="London"/>
    <s v="NYE"/>
    <s v="Mildmay UK"/>
    <s v="QMF"/>
    <x v="2"/>
    <n v="0"/>
    <n v="0"/>
    <n v="0"/>
  </r>
  <r>
    <x v="12"/>
    <s v="East of England"/>
    <s v="RT1"/>
    <s v="Cambridgeshire and Peterborough NHS Foundation Trust"/>
    <s v="QUE"/>
    <x v="10"/>
    <n v="0"/>
    <n v="0"/>
    <n v="0"/>
  </r>
  <r>
    <x v="25"/>
    <s v="London"/>
    <s v="NNV"/>
    <s v="Your Healthcare"/>
    <s v="QWE"/>
    <x v="28"/>
    <n v="1"/>
    <n v="0"/>
    <n v="1"/>
  </r>
  <r>
    <x v="5"/>
    <s v="East of England"/>
    <s v="RDE"/>
    <s v="East Suffolk and North Essex NHS Foundation Trust"/>
    <s v="QJG"/>
    <x v="9"/>
    <n v="0"/>
    <n v="0"/>
    <n v="0"/>
  </r>
  <r>
    <x v="1"/>
    <s v="East of England"/>
    <s v="RGR"/>
    <s v="West Suffolk NHS Foundation Trust"/>
    <s v="QJG"/>
    <x v="4"/>
    <n v="0"/>
    <n v="0"/>
    <n v="0"/>
  </r>
  <r>
    <x v="1"/>
    <s v="East of England"/>
    <s v="NQA"/>
    <s v="Provide"/>
    <s v="QJG"/>
    <x v="1"/>
    <n v="0"/>
    <n v="0"/>
    <n v="0"/>
  </r>
  <r>
    <x v="28"/>
    <s v="London"/>
    <s v="RAT"/>
    <s v="North East London NHS Foundation Trust"/>
    <s v="QMF"/>
    <x v="4"/>
    <n v="9"/>
    <n v="0"/>
    <n v="9"/>
  </r>
  <r>
    <x v="1"/>
    <s v="East of England"/>
    <s v="RT1"/>
    <s v="Cambridgeshire and Peterborough NHS Foundation Trust"/>
    <s v="QUE"/>
    <x v="19"/>
    <n v="0"/>
    <n v="0"/>
    <n v="0"/>
  </r>
  <r>
    <x v="23"/>
    <s v="London"/>
    <s v="RAP"/>
    <s v="North Middlesex University Hospital NHS Trust"/>
    <s v="QMJ"/>
    <x v="2"/>
    <n v="0"/>
    <n v="0"/>
    <n v="0"/>
  </r>
  <r>
    <x v="3"/>
    <s v="East of England"/>
    <s v="NQA"/>
    <s v="Provide"/>
    <s v="QJG"/>
    <x v="25"/>
    <n v="2"/>
    <n v="0"/>
    <n v="2"/>
  </r>
  <r>
    <x v="27"/>
    <s v="London"/>
    <s v="RYX"/>
    <s v="Central London Community Healthcare NHS Trust"/>
    <s v="QRV"/>
    <x v="5"/>
    <n v="0"/>
    <n v="0"/>
    <n v="0"/>
  </r>
  <r>
    <x v="5"/>
    <s v="East of England"/>
    <s v="RY4"/>
    <s v="Hertfordshire Community NHS Trust"/>
    <s v="QM7"/>
    <x v="29"/>
    <n v="6"/>
    <n v="0"/>
    <n v="6"/>
  </r>
  <r>
    <x v="26"/>
    <s v="London"/>
    <s v="NQV"/>
    <s v="Bromley Healthcare"/>
    <s v="QKK"/>
    <x v="2"/>
    <n v="0"/>
    <n v="0"/>
    <n v="0"/>
  </r>
  <r>
    <x v="16"/>
    <s v="London"/>
    <s v="RVR"/>
    <s v="Epsom and St Helier University Hospitals NHS Trust"/>
    <s v="QWE"/>
    <x v="19"/>
    <n v="0"/>
    <n v="0"/>
    <n v="0"/>
  </r>
  <r>
    <x v="23"/>
    <s v="London"/>
    <s v="RYX"/>
    <s v="Central London Community Healthcare NHS Trust"/>
    <s v="QRV"/>
    <x v="25"/>
    <n v="8"/>
    <n v="0"/>
    <n v="8"/>
  </r>
  <r>
    <x v="11"/>
    <s v="London"/>
    <s v="NNV"/>
    <s v="Your Healthcare"/>
    <s v="QWE"/>
    <x v="6"/>
    <n v="0"/>
    <n v="0"/>
    <n v="0"/>
  </r>
  <r>
    <x v="19"/>
    <s v="London"/>
    <s v="RAT"/>
    <s v="North East London NHS Foundation Trust"/>
    <s v="QMF"/>
    <x v="22"/>
    <n v="0"/>
    <n v="0"/>
    <n v="0"/>
  </r>
  <r>
    <x v="15"/>
    <s v="London"/>
    <s v="RKL"/>
    <s v="West London NHS Trust"/>
    <s v="QRV"/>
    <x v="19"/>
    <n v="0"/>
    <n v="0"/>
    <n v="0"/>
  </r>
  <r>
    <x v="21"/>
    <s v="London"/>
    <s v="NYE"/>
    <s v="Mildmay UK"/>
    <s v="QMF"/>
    <x v="10"/>
    <n v="0"/>
    <n v="0"/>
    <n v="0"/>
  </r>
  <r>
    <x v="17"/>
    <s v="London"/>
    <s v="NQV"/>
    <s v="Bromley Healthcare"/>
    <s v="QKK"/>
    <x v="4"/>
    <n v="0"/>
    <n v="0"/>
    <n v="0"/>
  </r>
  <r>
    <x v="9"/>
    <s v="London"/>
    <s v="RV3"/>
    <s v="Central and North West London NHS Foundation Trust"/>
    <s v="QRV"/>
    <x v="54"/>
    <n v="5"/>
    <n v="0"/>
    <n v="5"/>
  </r>
  <r>
    <x v="11"/>
    <s v="London"/>
    <s v="NYE"/>
    <s v="Mildmay UK"/>
    <s v="QMF"/>
    <x v="26"/>
    <n v="0"/>
    <n v="0"/>
    <n v="0"/>
  </r>
  <r>
    <x v="20"/>
    <s v="East of England"/>
    <s v="NQA"/>
    <s v="Provide"/>
    <s v="QJG"/>
    <x v="50"/>
    <n v="0"/>
    <n v="0"/>
    <n v="0"/>
  </r>
  <r>
    <x v="29"/>
    <s v="London"/>
    <s v="RV3"/>
    <s v="Central and North West London NHS Foundation Trust"/>
    <s v="QRV"/>
    <x v="0"/>
    <n v="0"/>
    <n v="0"/>
    <n v="0"/>
  </r>
  <r>
    <x v="11"/>
    <s v="London"/>
    <s v="RY9"/>
    <s v="Hounslow and Richmond Community Healthcare NHS Trust"/>
    <s v="QWE"/>
    <x v="29"/>
    <n v="1"/>
    <n v="0"/>
    <n v="1"/>
  </r>
  <r>
    <x v="20"/>
    <s v="East of England"/>
    <s v="RGR"/>
    <s v="West Suffolk NHS Foundation Trust"/>
    <s v="QJG"/>
    <x v="8"/>
    <n v="0"/>
    <n v="0"/>
    <n v="0"/>
  </r>
  <r>
    <x v="13"/>
    <s v="London"/>
    <s v="NYE"/>
    <s v="Mildmay UK"/>
    <s v="QMF"/>
    <x v="4"/>
    <n v="0"/>
    <n v="0"/>
    <n v="0"/>
  </r>
  <r>
    <x v="9"/>
    <s v="London"/>
    <s v="RAP"/>
    <s v="North Middlesex University Hospital NHS Trust"/>
    <s v="QMJ"/>
    <x v="41"/>
    <n v="0"/>
    <n v="0"/>
    <n v="0"/>
  </r>
  <r>
    <x v="27"/>
    <s v="London"/>
    <s v="NNV"/>
    <s v="Your Healthcare"/>
    <s v="QWE"/>
    <x v="41"/>
    <n v="0"/>
    <n v="0"/>
    <n v="0"/>
  </r>
  <r>
    <x v="9"/>
    <s v="London"/>
    <s v="RY9"/>
    <s v="Hounslow and Richmond Community Healthcare NHS Trust"/>
    <s v="QWE"/>
    <x v="35"/>
    <n v="0"/>
    <n v="0"/>
    <n v="0"/>
  </r>
  <r>
    <x v="15"/>
    <s v="London"/>
    <s v="NYE"/>
    <s v="Mildmay UK"/>
    <s v="QMF"/>
    <x v="5"/>
    <n v="0"/>
    <n v="0"/>
    <n v="0"/>
  </r>
  <r>
    <x v="13"/>
    <s v="London"/>
    <s v="NNV"/>
    <s v="Your Healthcare"/>
    <s v="QWE"/>
    <x v="18"/>
    <n v="0"/>
    <n v="0"/>
    <n v="0"/>
  </r>
  <r>
    <x v="13"/>
    <s v="London"/>
    <s v="RAP"/>
    <s v="North Middlesex University Hospital NHS Trust"/>
    <s v="QMJ"/>
    <x v="35"/>
    <n v="0"/>
    <n v="0"/>
    <n v="0"/>
  </r>
  <r>
    <x v="20"/>
    <s v="East of England"/>
    <s v="RY4"/>
    <s v="Hertfordshire Community NHS Trust"/>
    <s v="QM7"/>
    <x v="7"/>
    <n v="0"/>
    <n v="0"/>
    <n v="0"/>
  </r>
  <r>
    <x v="13"/>
    <s v="London"/>
    <s v="RKL"/>
    <s v="West London NHS Trust"/>
    <s v="QRV"/>
    <x v="13"/>
    <n v="0"/>
    <n v="0"/>
    <n v="0"/>
  </r>
  <r>
    <x v="8"/>
    <s v="London"/>
    <s v="RY9"/>
    <s v="Hounslow and Richmond Community Healthcare NHS Trust"/>
    <s v="QWE"/>
    <x v="28"/>
    <n v="1"/>
    <n v="0"/>
    <n v="1"/>
  </r>
  <r>
    <x v="4"/>
    <s v="East of England"/>
    <s v="R1L"/>
    <s v="Essex Partnership University NHS Foundation Trust"/>
    <s v="QH8"/>
    <x v="23"/>
    <n v="0"/>
    <n v="0"/>
    <n v="0"/>
  </r>
  <r>
    <x v="13"/>
    <s v="London"/>
    <s v="RVR"/>
    <s v="Epsom and St Helier University Hospitals NHS Trust"/>
    <s v="QWE"/>
    <x v="21"/>
    <n v="0"/>
    <n v="0"/>
    <n v="0"/>
  </r>
  <r>
    <x v="11"/>
    <s v="London"/>
    <s v="RY9"/>
    <s v="Hounslow and Richmond Community Healthcare NHS Trust"/>
    <s v="QWE"/>
    <x v="6"/>
    <n v="0"/>
    <n v="0"/>
    <n v="0"/>
  </r>
  <r>
    <x v="13"/>
    <s v="London"/>
    <s v="NQV"/>
    <s v="Bromley Healthcare"/>
    <s v="QKK"/>
    <x v="10"/>
    <n v="0"/>
    <n v="0"/>
    <n v="0"/>
  </r>
  <r>
    <x v="17"/>
    <s v="East of England"/>
    <s v="R1L"/>
    <s v="Essex Partnership University NHS Foundation Trust"/>
    <s v="QH8"/>
    <x v="2"/>
    <n v="0"/>
    <n v="0"/>
    <n v="0"/>
  </r>
  <r>
    <x v="6"/>
    <s v="East of England"/>
    <s v="R1L"/>
    <s v="Essex Partnership University NHS Foundation Trust"/>
    <s v="QH8"/>
    <x v="15"/>
    <n v="0"/>
    <n v="0"/>
    <n v="0"/>
  </r>
  <r>
    <x v="13"/>
    <s v="London"/>
    <s v="RY9"/>
    <s v="Hounslow and Richmond Community Healthcare NHS Trust"/>
    <s v="QWE"/>
    <x v="51"/>
    <n v="0"/>
    <n v="0"/>
    <n v="0"/>
  </r>
  <r>
    <x v="23"/>
    <s v="London"/>
    <s v="RAX"/>
    <s v="Kingston Hospital NHS Foundation Trust"/>
    <s v="QWE"/>
    <x v="22"/>
    <n v="0"/>
    <n v="0"/>
    <n v="0"/>
  </r>
  <r>
    <x v="19"/>
    <s v="East of England"/>
    <s v="NQA"/>
    <s v="Provide"/>
    <s v="QJG"/>
    <x v="1"/>
    <n v="0"/>
    <n v="0"/>
    <n v="0"/>
  </r>
  <r>
    <x v="0"/>
    <s v="East of England"/>
    <s v="RY4"/>
    <s v="Hertfordshire Community NHS Trust"/>
    <s v="QM7"/>
    <x v="1"/>
    <n v="3"/>
    <n v="0"/>
    <n v="3"/>
  </r>
  <r>
    <x v="13"/>
    <s v="London"/>
    <s v="RAT"/>
    <s v="North East London NHS Foundation Trust"/>
    <s v="QMF"/>
    <x v="7"/>
    <n v="0"/>
    <n v="0"/>
    <n v="0"/>
  </r>
  <r>
    <x v="19"/>
    <s v="East of England"/>
    <s v="R1L"/>
    <s v="Essex Partnership University NHS Foundation Trust"/>
    <s v="QH8"/>
    <x v="28"/>
    <n v="6"/>
    <n v="0"/>
    <n v="6"/>
  </r>
  <r>
    <x v="27"/>
    <s v="London"/>
    <s v="NQV"/>
    <s v="Bromley Healthcare"/>
    <s v="QKK"/>
    <x v="3"/>
    <n v="29"/>
    <n v="0"/>
    <n v="29"/>
  </r>
  <r>
    <x v="23"/>
    <s v="London"/>
    <s v="RKL"/>
    <s v="West London NHS Trust"/>
    <s v="QRV"/>
    <x v="26"/>
    <n v="10"/>
    <n v="0"/>
    <n v="10"/>
  </r>
  <r>
    <x v="25"/>
    <s v="London"/>
    <s v="NQV"/>
    <s v="Bromley Healthcare"/>
    <s v="QKK"/>
    <x v="22"/>
    <n v="0"/>
    <n v="0"/>
    <n v="0"/>
  </r>
  <r>
    <x v="23"/>
    <s v="London"/>
    <s v="RJ1"/>
    <s v="Guy's and St Thomas' NHS Foundation Trust"/>
    <s v="QKK"/>
    <x v="0"/>
    <n v="0"/>
    <n v="0"/>
    <n v="0"/>
  </r>
  <r>
    <x v="23"/>
    <s v="London"/>
    <s v="RYX"/>
    <s v="Central London Community Healthcare NHS Trust"/>
    <s v="QRV"/>
    <x v="0"/>
    <n v="0"/>
    <n v="0"/>
    <n v="0"/>
  </r>
  <r>
    <x v="13"/>
    <s v="London"/>
    <s v="RJ1"/>
    <s v="Guy's and St Thomas' NHS Foundation Trust"/>
    <s v="QKK"/>
    <x v="45"/>
    <n v="0"/>
    <n v="0"/>
    <n v="0"/>
  </r>
  <r>
    <x v="23"/>
    <s v="East of England"/>
    <s v="R1L"/>
    <s v="Essex Partnership University NHS Foundation Trust"/>
    <s v="QH8"/>
    <x v="19"/>
    <n v="0"/>
    <n v="0"/>
    <n v="0"/>
  </r>
  <r>
    <x v="12"/>
    <s v="East of England"/>
    <s v="NQA"/>
    <s v="Provide"/>
    <s v="QJG"/>
    <x v="25"/>
    <n v="1"/>
    <n v="0"/>
    <n v="1"/>
  </r>
  <r>
    <x v="12"/>
    <s v="East of England"/>
    <s v="RY3"/>
    <s v="Norfolk Community Health and Care NHS Trust"/>
    <s v="QMM"/>
    <x v="9"/>
    <n v="0"/>
    <n v="0"/>
    <n v="0"/>
  </r>
  <r>
    <x v="14"/>
    <s v="London"/>
    <s v="RV3"/>
    <s v="Central and North West London NHS Foundation Trust"/>
    <s v="QRV"/>
    <x v="5"/>
    <n v="0"/>
    <n v="0"/>
    <n v="0"/>
  </r>
  <r>
    <x v="15"/>
    <s v="London"/>
    <s v="RY9"/>
    <s v="Hounslow and Richmond Community Healthcare NHS Trust"/>
    <s v="QWE"/>
    <x v="22"/>
    <n v="0"/>
    <n v="0"/>
    <n v="0"/>
  </r>
  <r>
    <x v="8"/>
    <s v="London"/>
    <s v="RAT"/>
    <s v="North East London NHS Foundation Trust"/>
    <s v="QMF"/>
    <x v="23"/>
    <n v="0"/>
    <n v="0"/>
    <n v="0"/>
  </r>
  <r>
    <x v="14"/>
    <s v="London"/>
    <s v="RAP"/>
    <s v="North Middlesex University Hospital NHS Trust"/>
    <s v="QMJ"/>
    <x v="25"/>
    <n v="33"/>
    <n v="0"/>
    <n v="33"/>
  </r>
  <r>
    <x v="12"/>
    <s v="East of England"/>
    <s v="RY3"/>
    <s v="Norfolk Community Health and Care NHS Trust"/>
    <s v="QMM"/>
    <x v="4"/>
    <n v="1"/>
    <n v="0"/>
    <n v="1"/>
  </r>
  <r>
    <x v="25"/>
    <s v="London"/>
    <s v="NNV"/>
    <s v="Your Healthcare"/>
    <s v="QWE"/>
    <x v="5"/>
    <n v="0"/>
    <n v="0"/>
    <n v="0"/>
  </r>
  <r>
    <x v="5"/>
    <s v="East of England"/>
    <s v="RDE"/>
    <s v="East Suffolk and North Essex NHS Foundation Trust"/>
    <s v="QJG"/>
    <x v="25"/>
    <n v="16"/>
    <n v="0"/>
    <n v="16"/>
  </r>
  <r>
    <x v="1"/>
    <s v="East of England"/>
    <s v="RGR"/>
    <s v="West Suffolk NHS Foundation Trust"/>
    <s v="QJG"/>
    <x v="28"/>
    <n v="4"/>
    <n v="0"/>
    <n v="4"/>
  </r>
  <r>
    <x v="1"/>
    <s v="East of England"/>
    <s v="NQA"/>
    <s v="Provide"/>
    <s v="QJG"/>
    <x v="9"/>
    <n v="0"/>
    <n v="0"/>
    <n v="0"/>
  </r>
  <r>
    <x v="28"/>
    <s v="London"/>
    <s v="RAT"/>
    <s v="North East London NHS Foundation Trust"/>
    <s v="QMF"/>
    <x v="0"/>
    <n v="0"/>
    <n v="0"/>
    <n v="0"/>
  </r>
  <r>
    <x v="1"/>
    <s v="East of England"/>
    <s v="RY3"/>
    <s v="Norfolk Community Health and Care NHS Trust"/>
    <s v="QMM"/>
    <x v="3"/>
    <n v="71"/>
    <n v="0"/>
    <n v="71"/>
  </r>
  <r>
    <x v="23"/>
    <s v="London"/>
    <s v="RAT"/>
    <s v="North East London NHS Foundation Trust"/>
    <s v="QMF"/>
    <x v="25"/>
    <n v="11"/>
    <n v="0"/>
    <n v="11"/>
  </r>
  <r>
    <x v="3"/>
    <s v="East of England"/>
    <s v="NQA"/>
    <s v="Provide"/>
    <s v="QJG"/>
    <x v="5"/>
    <n v="0"/>
    <n v="0"/>
    <n v="0"/>
  </r>
  <r>
    <x v="27"/>
    <s v="London"/>
    <s v="RYX"/>
    <s v="Central London Community Healthcare NHS Trust"/>
    <s v="QRV"/>
    <x v="6"/>
    <n v="0"/>
    <n v="0"/>
    <n v="0"/>
  </r>
  <r>
    <x v="5"/>
    <s v="East of England"/>
    <s v="RY4"/>
    <s v="Hertfordshire Community NHS Trust"/>
    <s v="QM7"/>
    <x v="9"/>
    <n v="0"/>
    <n v="0"/>
    <n v="0"/>
  </r>
  <r>
    <x v="26"/>
    <s v="London"/>
    <s v="NYE"/>
    <s v="Mildmay UK"/>
    <s v="QMF"/>
    <x v="3"/>
    <n v="2"/>
    <n v="0"/>
    <n v="2"/>
  </r>
  <r>
    <x v="16"/>
    <s v="London"/>
    <s v="RVR"/>
    <s v="Epsom and St Helier University Hospitals NHS Trust"/>
    <s v="QWE"/>
    <x v="10"/>
    <n v="1"/>
    <n v="0"/>
    <n v="1"/>
  </r>
  <r>
    <x v="23"/>
    <s v="London"/>
    <s v="RYX"/>
    <s v="Central London Community Healthcare NHS Trust"/>
    <s v="QRV"/>
    <x v="19"/>
    <n v="0"/>
    <n v="0"/>
    <n v="0"/>
  </r>
  <r>
    <x v="11"/>
    <s v="London"/>
    <s v="NNV"/>
    <s v="Your Healthcare"/>
    <s v="QWE"/>
    <x v="22"/>
    <n v="0"/>
    <n v="0"/>
    <n v="0"/>
  </r>
  <r>
    <x v="19"/>
    <s v="London"/>
    <s v="RAT"/>
    <s v="North East London NHS Foundation Trust"/>
    <s v="QMF"/>
    <x v="2"/>
    <n v="0"/>
    <n v="0"/>
    <n v="0"/>
  </r>
  <r>
    <x v="15"/>
    <s v="London"/>
    <s v="RKL"/>
    <s v="West London NHS Trust"/>
    <s v="QRV"/>
    <x v="10"/>
    <n v="0"/>
    <n v="0"/>
    <n v="0"/>
  </r>
  <r>
    <x v="21"/>
    <s v="London"/>
    <s v="RAP"/>
    <s v="North Middlesex University Hospital NHS Trust"/>
    <s v="QMJ"/>
    <x v="14"/>
    <n v="11"/>
    <n v="0"/>
    <n v="11"/>
  </r>
  <r>
    <x v="17"/>
    <s v="London"/>
    <s v="NQV"/>
    <s v="Bromley Healthcare"/>
    <s v="QKK"/>
    <x v="6"/>
    <n v="0"/>
    <n v="0"/>
    <n v="0"/>
  </r>
  <r>
    <x v="9"/>
    <s v="London"/>
    <s v="RV3"/>
    <s v="Central and North West London NHS Foundation Trust"/>
    <s v="QRV"/>
    <x v="30"/>
    <n v="0"/>
    <n v="0"/>
    <n v="0"/>
  </r>
  <r>
    <x v="11"/>
    <s v="London"/>
    <s v="NYE"/>
    <s v="Mildmay UK"/>
    <s v="QMF"/>
    <x v="29"/>
    <n v="0"/>
    <n v="0"/>
    <n v="0"/>
  </r>
  <r>
    <x v="20"/>
    <s v="East of England"/>
    <s v="NQA"/>
    <s v="Provide"/>
    <s v="QJG"/>
    <x v="7"/>
    <n v="0"/>
    <n v="0"/>
    <n v="0"/>
  </r>
  <r>
    <x v="29"/>
    <s v="London"/>
    <s v="RV3"/>
    <s v="Central and North West London NHS Foundation Trust"/>
    <s v="QRV"/>
    <x v="23"/>
    <n v="0"/>
    <n v="0"/>
    <n v="0"/>
  </r>
  <r>
    <x v="11"/>
    <s v="London"/>
    <s v="RY9"/>
    <s v="Hounslow and Richmond Community Healthcare NHS Trust"/>
    <s v="QWE"/>
    <x v="25"/>
    <n v="10"/>
    <n v="0"/>
    <n v="10"/>
  </r>
  <r>
    <x v="20"/>
    <s v="East of England"/>
    <s v="RT1"/>
    <s v="Cambridgeshire and Peterborough NHS Foundation Trust"/>
    <s v="QUE"/>
    <x v="3"/>
    <n v="15"/>
    <n v="0"/>
    <n v="15"/>
  </r>
  <r>
    <x v="13"/>
    <s v="London"/>
    <s v="NYE"/>
    <s v="Mildmay UK"/>
    <s v="QMF"/>
    <x v="19"/>
    <n v="0"/>
    <n v="0"/>
    <n v="0"/>
  </r>
  <r>
    <x v="9"/>
    <s v="London"/>
    <s v="RAP"/>
    <s v="North Middlesex University Hospital NHS Trust"/>
    <s v="QMJ"/>
    <x v="31"/>
    <n v="0"/>
    <n v="0"/>
    <n v="0"/>
  </r>
  <r>
    <x v="27"/>
    <s v="London"/>
    <s v="NQV"/>
    <s v="Bromley Healthcare"/>
    <s v="QKK"/>
    <x v="16"/>
    <n v="0"/>
    <n v="0"/>
    <n v="0"/>
  </r>
  <r>
    <x v="9"/>
    <s v="London"/>
    <s v="RY9"/>
    <s v="Hounslow and Richmond Community Healthcare NHS Trust"/>
    <s v="QWE"/>
    <x v="37"/>
    <n v="5"/>
    <n v="0"/>
    <n v="5"/>
  </r>
  <r>
    <x v="15"/>
    <s v="London"/>
    <s v="RAP"/>
    <s v="North Middlesex University Hospital NHS Trust"/>
    <s v="QMJ"/>
    <x v="3"/>
    <n v="17"/>
    <n v="0"/>
    <n v="17"/>
  </r>
  <r>
    <x v="13"/>
    <s v="London"/>
    <s v="NQV"/>
    <s v="Bromley Healthcare"/>
    <s v="QKK"/>
    <x v="1"/>
    <n v="0"/>
    <n v="0"/>
    <n v="0"/>
  </r>
  <r>
    <x v="13"/>
    <s v="London"/>
    <s v="RAP"/>
    <s v="North Middlesex University Hospital NHS Trust"/>
    <s v="QMJ"/>
    <x v="21"/>
    <n v="1"/>
    <n v="0"/>
    <n v="1"/>
  </r>
  <r>
    <x v="20"/>
    <s v="East of England"/>
    <s v="RY4"/>
    <s v="Hertfordshire Community NHS Trust"/>
    <s v="QM7"/>
    <x v="46"/>
    <n v="4"/>
    <n v="0"/>
    <n v="4"/>
  </r>
  <r>
    <x v="13"/>
    <s v="London"/>
    <s v="RKL"/>
    <s v="West London NHS Trust"/>
    <s v="QRV"/>
    <x v="36"/>
    <n v="0"/>
    <n v="0"/>
    <n v="0"/>
  </r>
  <r>
    <x v="8"/>
    <s v="London"/>
    <s v="RY9"/>
    <s v="Hounslow and Richmond Community Healthcare NHS Trust"/>
    <s v="QWE"/>
    <x v="6"/>
    <n v="0"/>
    <n v="0"/>
    <n v="0"/>
  </r>
  <r>
    <x v="4"/>
    <s v="East of England"/>
    <s v="RDE"/>
    <s v="East Suffolk and North Essex NHS Foundation Trust"/>
    <s v="QJG"/>
    <x v="28"/>
    <n v="4"/>
    <n v="0"/>
    <n v="4"/>
  </r>
  <r>
    <x v="13"/>
    <s v="London"/>
    <s v="RVR"/>
    <s v="Epsom and St Helier University Hospitals NHS Trust"/>
    <s v="QWE"/>
    <x v="20"/>
    <n v="0"/>
    <n v="0"/>
    <n v="0"/>
  </r>
  <r>
    <x v="11"/>
    <s v="London"/>
    <s v="RY9"/>
    <s v="Hounslow and Richmond Community Healthcare NHS Trust"/>
    <s v="QWE"/>
    <x v="0"/>
    <n v="0"/>
    <n v="0"/>
    <n v="0"/>
  </r>
  <r>
    <x v="13"/>
    <s v="London"/>
    <s v="NQV"/>
    <s v="Bromley Healthcare"/>
    <s v="QKK"/>
    <x v="11"/>
    <n v="0"/>
    <n v="0"/>
    <n v="0"/>
  </r>
  <r>
    <x v="17"/>
    <s v="East of England"/>
    <s v="R1L"/>
    <s v="Essex Partnership University NHS Foundation Trust"/>
    <s v="QH8"/>
    <x v="10"/>
    <n v="4"/>
    <n v="0"/>
    <n v="4"/>
  </r>
  <r>
    <x v="6"/>
    <s v="East of England"/>
    <s v="R1L"/>
    <s v="Essex Partnership University NHS Foundation Trust"/>
    <s v="QH8"/>
    <x v="37"/>
    <n v="0"/>
    <n v="0"/>
    <n v="0"/>
  </r>
  <r>
    <x v="13"/>
    <s v="London"/>
    <s v="RY9"/>
    <s v="Hounslow and Richmond Community Healthcare NHS Trust"/>
    <s v="QWE"/>
    <x v="32"/>
    <n v="0"/>
    <n v="0"/>
    <n v="0"/>
  </r>
  <r>
    <x v="13"/>
    <s v="London"/>
    <s v="RWK"/>
    <s v="East London NHS Foundation Trust"/>
    <s v="QMF"/>
    <x v="9"/>
    <n v="0"/>
    <n v="0"/>
    <n v="0"/>
  </r>
  <r>
    <x v="19"/>
    <s v="East of England"/>
    <s v="NQA"/>
    <s v="Provide"/>
    <s v="QJG"/>
    <x v="9"/>
    <n v="0"/>
    <n v="0"/>
    <n v="0"/>
  </r>
  <r>
    <x v="0"/>
    <s v="East of England"/>
    <s v="RY4"/>
    <s v="Hertfordshire Community NHS Trust"/>
    <s v="QM7"/>
    <x v="19"/>
    <n v="0"/>
    <n v="0"/>
    <n v="0"/>
  </r>
  <r>
    <x v="13"/>
    <s v="London"/>
    <s v="RAT"/>
    <s v="North East London NHS Foundation Trust"/>
    <s v="QMF"/>
    <x v="11"/>
    <n v="0"/>
    <n v="0"/>
    <n v="0"/>
  </r>
  <r>
    <x v="19"/>
    <s v="East of England"/>
    <s v="R1L"/>
    <s v="Essex Partnership University NHS Foundation Trust"/>
    <s v="QH8"/>
    <x v="6"/>
    <n v="0"/>
    <n v="0"/>
    <n v="0"/>
  </r>
  <r>
    <x v="27"/>
    <s v="London"/>
    <s v="NQV"/>
    <s v="Bromley Healthcare"/>
    <s v="QKK"/>
    <x v="26"/>
    <n v="0"/>
    <n v="0"/>
    <n v="0"/>
  </r>
  <r>
    <x v="23"/>
    <s v="London"/>
    <s v="RKL"/>
    <s v="West London NHS Trust"/>
    <s v="QRV"/>
    <x v="9"/>
    <n v="0"/>
    <n v="0"/>
    <n v="0"/>
  </r>
  <r>
    <x v="25"/>
    <s v="London"/>
    <s v="NYE"/>
    <s v="Mildmay UK"/>
    <s v="QMF"/>
    <x v="1"/>
    <n v="0"/>
    <n v="0"/>
    <n v="0"/>
  </r>
  <r>
    <x v="23"/>
    <s v="London"/>
    <s v="RJ1"/>
    <s v="Guy's and St Thomas' NHS Foundation Trust"/>
    <s v="QKK"/>
    <x v="23"/>
    <n v="0"/>
    <n v="0"/>
    <n v="0"/>
  </r>
  <r>
    <x v="23"/>
    <s v="London"/>
    <s v="RYX"/>
    <s v="Central London Community Healthcare NHS Trust"/>
    <s v="QRV"/>
    <x v="23"/>
    <n v="0"/>
    <n v="0"/>
    <n v="0"/>
  </r>
  <r>
    <x v="13"/>
    <s v="London"/>
    <s v="RKL"/>
    <s v="West London NHS Trust"/>
    <s v="QRV"/>
    <x v="3"/>
    <n v="46"/>
    <n v="0"/>
    <n v="46"/>
  </r>
  <r>
    <x v="23"/>
    <s v="East of England"/>
    <s v="R1L"/>
    <s v="Essex Partnership University NHS Foundation Trust"/>
    <s v="QH8"/>
    <x v="22"/>
    <n v="0"/>
    <n v="0"/>
    <n v="0"/>
  </r>
  <r>
    <x v="12"/>
    <s v="East of England"/>
    <s v="NQA"/>
    <s v="Provide"/>
    <s v="QJG"/>
    <x v="22"/>
    <n v="0"/>
    <n v="0"/>
    <n v="0"/>
  </r>
  <r>
    <x v="12"/>
    <s v="East of England"/>
    <s v="RY3"/>
    <s v="Norfolk Community Health and Care NHS Trust"/>
    <s v="QMM"/>
    <x v="6"/>
    <n v="0"/>
    <n v="0"/>
    <n v="0"/>
  </r>
  <r>
    <x v="14"/>
    <s v="London"/>
    <s v="RV3"/>
    <s v="Central and North West London NHS Foundation Trust"/>
    <s v="QRV"/>
    <x v="0"/>
    <n v="0"/>
    <n v="0"/>
    <n v="0"/>
  </r>
  <r>
    <x v="15"/>
    <s v="London"/>
    <s v="RY9"/>
    <s v="Hounslow and Richmond Community Healthcare NHS Trust"/>
    <s v="QWE"/>
    <x v="0"/>
    <n v="0"/>
    <n v="0"/>
    <n v="0"/>
  </r>
  <r>
    <x v="8"/>
    <s v="London"/>
    <s v="RAT"/>
    <s v="North East London NHS Foundation Trust"/>
    <s v="QMF"/>
    <x v="2"/>
    <n v="0"/>
    <n v="0"/>
    <n v="0"/>
  </r>
  <r>
    <x v="14"/>
    <s v="London"/>
    <s v="RAP"/>
    <s v="North Middlesex University Hospital NHS Trust"/>
    <s v="QMJ"/>
    <x v="23"/>
    <n v="0"/>
    <n v="0"/>
    <n v="0"/>
  </r>
  <r>
    <x v="12"/>
    <s v="East of England"/>
    <s v="RY3"/>
    <s v="Norfolk Community Health and Care NHS Trust"/>
    <s v="QMM"/>
    <x v="5"/>
    <n v="0"/>
    <n v="0"/>
    <n v="0"/>
  </r>
  <r>
    <x v="25"/>
    <s v="London"/>
    <s v="NNV"/>
    <s v="Your Healthcare"/>
    <s v="QWE"/>
    <x v="6"/>
    <n v="0"/>
    <n v="0"/>
    <n v="0"/>
  </r>
  <r>
    <x v="5"/>
    <s v="East of England"/>
    <s v="RDE"/>
    <s v="East Suffolk and North Essex NHS Foundation Trust"/>
    <s v="QJG"/>
    <x v="6"/>
    <n v="0"/>
    <n v="0"/>
    <n v="0"/>
  </r>
  <r>
    <x v="1"/>
    <s v="East of England"/>
    <s v="RGR"/>
    <s v="West Suffolk NHS Foundation Trust"/>
    <s v="QJG"/>
    <x v="6"/>
    <n v="0"/>
    <n v="0"/>
    <n v="0"/>
  </r>
  <r>
    <x v="1"/>
    <s v="East of England"/>
    <s v="NQA"/>
    <s v="Provide"/>
    <s v="QJG"/>
    <x v="4"/>
    <n v="0"/>
    <n v="0"/>
    <n v="0"/>
  </r>
  <r>
    <x v="28"/>
    <s v="London"/>
    <s v="RAT"/>
    <s v="North East London NHS Foundation Trust"/>
    <s v="QMF"/>
    <x v="23"/>
    <n v="0"/>
    <n v="0"/>
    <n v="0"/>
  </r>
  <r>
    <x v="1"/>
    <s v="East of England"/>
    <s v="RY3"/>
    <s v="Norfolk Community Health and Care NHS Trust"/>
    <s v="QMM"/>
    <x v="16"/>
    <n v="5"/>
    <n v="0"/>
    <n v="5"/>
  </r>
  <r>
    <x v="23"/>
    <s v="London"/>
    <s v="RAT"/>
    <s v="North East London NHS Foundation Trust"/>
    <s v="QMF"/>
    <x v="19"/>
    <n v="0"/>
    <n v="0"/>
    <n v="0"/>
  </r>
  <r>
    <x v="3"/>
    <s v="East of England"/>
    <s v="R1L"/>
    <s v="Essex Partnership University NHS Foundation Trust"/>
    <s v="QH8"/>
    <x v="3"/>
    <n v="0"/>
    <n v="0"/>
    <n v="0"/>
  </r>
  <r>
    <x v="27"/>
    <s v="London"/>
    <s v="RYX"/>
    <s v="Central London Community Healthcare NHS Trust"/>
    <s v="QRV"/>
    <x v="0"/>
    <n v="0"/>
    <n v="0"/>
    <n v="0"/>
  </r>
  <r>
    <x v="5"/>
    <s v="East of England"/>
    <s v="RY4"/>
    <s v="Hertfordshire Community NHS Trust"/>
    <s v="QM7"/>
    <x v="28"/>
    <n v="0"/>
    <n v="0"/>
    <n v="0"/>
  </r>
  <r>
    <x v="26"/>
    <s v="London"/>
    <s v="NYE"/>
    <s v="Mildmay UK"/>
    <s v="QMF"/>
    <x v="14"/>
    <n v="1"/>
    <n v="0"/>
    <n v="1"/>
  </r>
  <r>
    <x v="16"/>
    <s v="London"/>
    <s v="RWK"/>
    <s v="East London NHS Foundation Trust"/>
    <s v="QMF"/>
    <x v="22"/>
    <n v="0"/>
    <n v="0"/>
    <n v="0"/>
  </r>
  <r>
    <x v="23"/>
    <s v="London"/>
    <s v="RYX"/>
    <s v="Central London Community Healthcare NHS Trust"/>
    <s v="QRV"/>
    <x v="28"/>
    <n v="2"/>
    <n v="0"/>
    <n v="2"/>
  </r>
  <r>
    <x v="11"/>
    <s v="London"/>
    <s v="NNV"/>
    <s v="Your Healthcare"/>
    <s v="QWE"/>
    <x v="0"/>
    <n v="0"/>
    <n v="0"/>
    <n v="0"/>
  </r>
  <r>
    <x v="19"/>
    <s v="London"/>
    <s v="RAX"/>
    <s v="Kingston Hospital NHS Foundation Trust"/>
    <s v="QWE"/>
    <x v="1"/>
    <n v="0"/>
    <n v="0"/>
    <n v="0"/>
  </r>
  <r>
    <x v="2"/>
    <s v="London"/>
    <s v="RV3"/>
    <s v="Central and North West London NHS Foundation Trust"/>
    <s v="QRV"/>
    <x v="0"/>
    <n v="0"/>
    <n v="0"/>
    <n v="0"/>
  </r>
  <r>
    <x v="21"/>
    <s v="London"/>
    <s v="RAP"/>
    <s v="North Middlesex University Hospital NHS Trust"/>
    <s v="QMJ"/>
    <x v="26"/>
    <n v="17"/>
    <n v="0"/>
    <n v="17"/>
  </r>
  <r>
    <x v="17"/>
    <s v="London"/>
    <s v="NQV"/>
    <s v="Bromley Healthcare"/>
    <s v="QKK"/>
    <x v="22"/>
    <n v="0"/>
    <n v="0"/>
    <n v="0"/>
  </r>
  <r>
    <x v="9"/>
    <s v="London"/>
    <s v="RV3"/>
    <s v="Central and North West London NHS Foundation Trust"/>
    <s v="QRV"/>
    <x v="36"/>
    <n v="0"/>
    <n v="0"/>
    <n v="0"/>
  </r>
  <r>
    <x v="11"/>
    <s v="London"/>
    <s v="NYE"/>
    <s v="Mildmay UK"/>
    <s v="QMF"/>
    <x v="5"/>
    <n v="0"/>
    <n v="0"/>
    <n v="0"/>
  </r>
  <r>
    <x v="20"/>
    <s v="East of England"/>
    <s v="NQA"/>
    <s v="Provide"/>
    <s v="QJG"/>
    <x v="13"/>
    <n v="0"/>
    <n v="0"/>
    <n v="0"/>
  </r>
  <r>
    <x v="29"/>
    <s v="London"/>
    <s v="RWK"/>
    <s v="East London NHS Foundation Trust"/>
    <s v="QMF"/>
    <x v="1"/>
    <n v="0"/>
    <n v="0"/>
    <n v="0"/>
  </r>
  <r>
    <x v="11"/>
    <s v="London"/>
    <s v="RY9"/>
    <s v="Hounslow and Richmond Community Healthcare NHS Trust"/>
    <s v="QWE"/>
    <x v="23"/>
    <n v="0"/>
    <n v="0"/>
    <n v="0"/>
  </r>
  <r>
    <x v="20"/>
    <s v="East of England"/>
    <s v="RT1"/>
    <s v="Cambridgeshire and Peterborough NHS Foundation Trust"/>
    <s v="QUE"/>
    <x v="1"/>
    <n v="18"/>
    <n v="0"/>
    <n v="18"/>
  </r>
  <r>
    <x v="13"/>
    <s v="London"/>
    <s v="NYE"/>
    <s v="Mildmay UK"/>
    <s v="QMF"/>
    <x v="28"/>
    <n v="0"/>
    <n v="0"/>
    <n v="0"/>
  </r>
  <r>
    <x v="9"/>
    <s v="London"/>
    <s v="RAT"/>
    <s v="North East London NHS Foundation Trust"/>
    <s v="QMF"/>
    <x v="14"/>
    <n v="3"/>
    <n v="0"/>
    <n v="3"/>
  </r>
  <r>
    <x v="27"/>
    <s v="London"/>
    <s v="NQV"/>
    <s v="Bromley Healthcare"/>
    <s v="QKK"/>
    <x v="14"/>
    <n v="0"/>
    <n v="0"/>
    <n v="0"/>
  </r>
  <r>
    <x v="9"/>
    <s v="London"/>
    <s v="RY9"/>
    <s v="Hounslow and Richmond Community Healthcare NHS Trust"/>
    <s v="QWE"/>
    <x v="43"/>
    <n v="0"/>
    <n v="0"/>
    <n v="0"/>
  </r>
  <r>
    <x v="15"/>
    <s v="London"/>
    <s v="RAP"/>
    <s v="North Middlesex University Hospital NHS Trust"/>
    <s v="QMJ"/>
    <x v="16"/>
    <n v="0"/>
    <n v="0"/>
    <n v="0"/>
  </r>
  <r>
    <x v="13"/>
    <s v="London"/>
    <s v="NQV"/>
    <s v="Bromley Healthcare"/>
    <s v="QKK"/>
    <x v="9"/>
    <n v="0"/>
    <n v="0"/>
    <n v="0"/>
  </r>
  <r>
    <x v="13"/>
    <s v="London"/>
    <s v="RAP"/>
    <s v="North Middlesex University Hospital NHS Trust"/>
    <s v="QMJ"/>
    <x v="47"/>
    <n v="0"/>
    <n v="0"/>
    <n v="0"/>
  </r>
  <r>
    <x v="20"/>
    <s v="East of England"/>
    <s v="RY4"/>
    <s v="Hertfordshire Community NHS Trust"/>
    <s v="QM7"/>
    <x v="11"/>
    <n v="0"/>
    <n v="0"/>
    <n v="0"/>
  </r>
  <r>
    <x v="13"/>
    <s v="London"/>
    <s v="RKL"/>
    <s v="West London NHS Trust"/>
    <s v="QRV"/>
    <x v="15"/>
    <n v="0"/>
    <n v="0"/>
    <n v="0"/>
  </r>
  <r>
    <x v="8"/>
    <s v="London"/>
    <s v="RY9"/>
    <s v="Hounslow and Richmond Community Healthcare NHS Trust"/>
    <s v="QWE"/>
    <x v="0"/>
    <n v="0"/>
    <n v="0"/>
    <n v="0"/>
  </r>
  <r>
    <x v="4"/>
    <s v="East of England"/>
    <s v="RDE"/>
    <s v="East Suffolk and North Essex NHS Foundation Trust"/>
    <s v="QJG"/>
    <x v="2"/>
    <n v="0"/>
    <n v="0"/>
    <n v="0"/>
  </r>
  <r>
    <x v="13"/>
    <s v="London"/>
    <s v="RVR"/>
    <s v="Epsom and St Helier University Hospitals NHS Trust"/>
    <s v="QWE"/>
    <x v="47"/>
    <n v="0"/>
    <n v="0"/>
    <n v="0"/>
  </r>
  <r>
    <x v="11"/>
    <s v="London"/>
    <s v="RYX"/>
    <s v="Central London Community Healthcare NHS Trust"/>
    <s v="QRV"/>
    <x v="3"/>
    <n v="79"/>
    <n v="0"/>
    <n v="79"/>
  </r>
  <r>
    <x v="13"/>
    <s v="London"/>
    <s v="NQV"/>
    <s v="Bromley Healthcare"/>
    <s v="QKK"/>
    <x v="13"/>
    <n v="0"/>
    <n v="0"/>
    <n v="0"/>
  </r>
  <r>
    <x v="17"/>
    <s v="East of England"/>
    <s v="RDE"/>
    <s v="East Suffolk and North Essex NHS Foundation Trust"/>
    <s v="QJG"/>
    <x v="14"/>
    <n v="4"/>
    <n v="0"/>
    <n v="4"/>
  </r>
  <r>
    <x v="6"/>
    <s v="East of England"/>
    <s v="R1L"/>
    <s v="Essex Partnership University NHS Foundation Trust"/>
    <s v="QH8"/>
    <x v="21"/>
    <n v="0"/>
    <n v="0"/>
    <n v="0"/>
  </r>
  <r>
    <x v="13"/>
    <s v="London"/>
    <s v="RY9"/>
    <s v="Hounslow and Richmond Community Healthcare NHS Trust"/>
    <s v="QWE"/>
    <x v="8"/>
    <n v="0"/>
    <n v="0"/>
    <n v="0"/>
  </r>
  <r>
    <x v="13"/>
    <s v="London"/>
    <s v="RWK"/>
    <s v="East London NHS Foundation Trust"/>
    <s v="QMF"/>
    <x v="4"/>
    <n v="0"/>
    <n v="0"/>
    <n v="0"/>
  </r>
  <r>
    <x v="19"/>
    <s v="East of England"/>
    <s v="NQA"/>
    <s v="Provide"/>
    <s v="QJG"/>
    <x v="4"/>
    <n v="0"/>
    <n v="0"/>
    <n v="0"/>
  </r>
  <r>
    <x v="19"/>
    <s v="East of England"/>
    <s v="NAX"/>
    <s v="East Coast Community Healthcare C.I.C"/>
    <s v="QMM"/>
    <x v="3"/>
    <n v="1"/>
    <n v="0"/>
    <n v="1"/>
  </r>
  <r>
    <x v="13"/>
    <s v="London"/>
    <s v="RAT"/>
    <s v="North East London NHS Foundation Trust"/>
    <s v="QMF"/>
    <x v="13"/>
    <n v="0"/>
    <n v="0"/>
    <n v="0"/>
  </r>
  <r>
    <x v="19"/>
    <s v="East of England"/>
    <s v="RDE"/>
    <s v="East Suffolk and North Essex NHS Foundation Trust"/>
    <s v="QJG"/>
    <x v="16"/>
    <n v="19"/>
    <n v="0"/>
    <n v="19"/>
  </r>
  <r>
    <x v="27"/>
    <s v="London"/>
    <s v="NQV"/>
    <s v="Bromley Healthcare"/>
    <s v="QKK"/>
    <x v="25"/>
    <n v="0"/>
    <n v="0"/>
    <n v="0"/>
  </r>
  <r>
    <x v="23"/>
    <s v="London"/>
    <s v="RKL"/>
    <s v="West London NHS Trust"/>
    <s v="QRV"/>
    <x v="25"/>
    <n v="10"/>
    <n v="0"/>
    <n v="10"/>
  </r>
  <r>
    <x v="25"/>
    <s v="London"/>
    <s v="NYE"/>
    <s v="Mildmay UK"/>
    <s v="QMF"/>
    <x v="4"/>
    <n v="0"/>
    <n v="0"/>
    <n v="0"/>
  </r>
  <r>
    <x v="23"/>
    <s v="London"/>
    <s v="RKL"/>
    <s v="West London NHS Trust"/>
    <s v="QRV"/>
    <x v="16"/>
    <n v="18"/>
    <n v="0"/>
    <n v="18"/>
  </r>
  <r>
    <x v="25"/>
    <s v="London"/>
    <s v="NNV"/>
    <s v="Your Healthcare"/>
    <s v="QWE"/>
    <x v="16"/>
    <n v="4"/>
    <n v="0"/>
    <n v="4"/>
  </r>
  <r>
    <x v="13"/>
    <s v="London"/>
    <s v="RKL"/>
    <s v="West London NHS Trust"/>
    <s v="QRV"/>
    <x v="16"/>
    <n v="15"/>
    <n v="0"/>
    <n v="15"/>
  </r>
  <r>
    <x v="23"/>
    <s v="East of England"/>
    <s v="R1L"/>
    <s v="Essex Partnership University NHS Foundation Trust"/>
    <s v="QH8"/>
    <x v="10"/>
    <n v="4"/>
    <n v="0"/>
    <n v="4"/>
  </r>
  <r>
    <x v="12"/>
    <s v="East of England"/>
    <s v="NQA"/>
    <s v="Provide"/>
    <s v="QJG"/>
    <x v="2"/>
    <n v="0"/>
    <n v="0"/>
    <n v="0"/>
  </r>
  <r>
    <x v="12"/>
    <s v="East of England"/>
    <s v="RY3"/>
    <s v="Norfolk Community Health and Care NHS Trust"/>
    <s v="QMM"/>
    <x v="0"/>
    <n v="0"/>
    <n v="0"/>
    <n v="0"/>
  </r>
  <r>
    <x v="14"/>
    <s v="London"/>
    <s v="RVR"/>
    <s v="Epsom and St Helier University Hospitals NHS Trust"/>
    <s v="QWE"/>
    <x v="16"/>
    <n v="7"/>
    <n v="0"/>
    <n v="7"/>
  </r>
  <r>
    <x v="15"/>
    <s v="London"/>
    <s v="RY9"/>
    <s v="Hounslow and Richmond Community Healthcare NHS Trust"/>
    <s v="QWE"/>
    <x v="2"/>
    <n v="0"/>
    <n v="0"/>
    <n v="0"/>
  </r>
  <r>
    <x v="8"/>
    <s v="London"/>
    <s v="RAX"/>
    <s v="Kingston Hospital NHS Foundation Trust"/>
    <s v="QWE"/>
    <x v="25"/>
    <n v="0"/>
    <n v="0"/>
    <n v="0"/>
  </r>
  <r>
    <x v="14"/>
    <s v="London"/>
    <s v="RAT"/>
    <s v="North East London NHS Foundation Trust"/>
    <s v="QMF"/>
    <x v="16"/>
    <n v="10"/>
    <n v="0"/>
    <n v="10"/>
  </r>
  <r>
    <x v="12"/>
    <s v="East of England"/>
    <s v="RY4"/>
    <s v="Hertfordshire Community NHS Trust"/>
    <s v="QM7"/>
    <x v="1"/>
    <n v="3"/>
    <n v="0"/>
    <n v="3"/>
  </r>
  <r>
    <x v="25"/>
    <s v="London"/>
    <s v="NNV"/>
    <s v="Your Healthcare"/>
    <s v="QWE"/>
    <x v="0"/>
    <n v="0"/>
    <n v="0"/>
    <n v="0"/>
  </r>
  <r>
    <x v="5"/>
    <s v="East of England"/>
    <s v="RDE"/>
    <s v="East Suffolk and North Essex NHS Foundation Trust"/>
    <s v="QJG"/>
    <x v="22"/>
    <n v="0"/>
    <n v="0"/>
    <n v="0"/>
  </r>
  <r>
    <x v="1"/>
    <s v="East of England"/>
    <s v="RGR"/>
    <s v="West Suffolk NHS Foundation Trust"/>
    <s v="QJG"/>
    <x v="22"/>
    <n v="0"/>
    <n v="0"/>
    <n v="0"/>
  </r>
  <r>
    <x v="1"/>
    <s v="East of England"/>
    <s v="NQA"/>
    <s v="Provide"/>
    <s v="QJG"/>
    <x v="28"/>
    <n v="0"/>
    <n v="0"/>
    <n v="0"/>
  </r>
  <r>
    <x v="28"/>
    <s v="London"/>
    <s v="RAT"/>
    <s v="North East London NHS Foundation Trust"/>
    <s v="QMF"/>
    <x v="2"/>
    <n v="0"/>
    <n v="0"/>
    <n v="0"/>
  </r>
  <r>
    <x v="1"/>
    <s v="East of England"/>
    <s v="RY3"/>
    <s v="Norfolk Community Health and Care NHS Trust"/>
    <s v="QMM"/>
    <x v="26"/>
    <n v="30"/>
    <n v="0"/>
    <n v="30"/>
  </r>
  <r>
    <x v="23"/>
    <s v="London"/>
    <s v="RAX"/>
    <s v="Kingston Hospital NHS Foundation Trust"/>
    <s v="QWE"/>
    <x v="16"/>
    <n v="0"/>
    <n v="0"/>
    <n v="0"/>
  </r>
  <r>
    <x v="3"/>
    <s v="East of England"/>
    <s v="R1L"/>
    <s v="Essex Partnership University NHS Foundation Trust"/>
    <s v="QH8"/>
    <x v="25"/>
    <n v="5"/>
    <n v="0"/>
    <n v="5"/>
  </r>
  <r>
    <x v="27"/>
    <s v="London"/>
    <s v="RYX"/>
    <s v="Central London Community Healthcare NHS Trust"/>
    <s v="QRV"/>
    <x v="23"/>
    <n v="0"/>
    <n v="0"/>
    <n v="0"/>
  </r>
  <r>
    <x v="5"/>
    <s v="East of England"/>
    <s v="RY4"/>
    <s v="Hertfordshire Community NHS Trust"/>
    <s v="QM7"/>
    <x v="5"/>
    <n v="0"/>
    <n v="0"/>
    <n v="0"/>
  </r>
  <r>
    <x v="26"/>
    <s v="London"/>
    <s v="NYE"/>
    <s v="Mildmay UK"/>
    <s v="QMF"/>
    <x v="29"/>
    <n v="0"/>
    <n v="0"/>
    <n v="0"/>
  </r>
  <r>
    <x v="16"/>
    <s v="London"/>
    <s v="RWK"/>
    <s v="East London NHS Foundation Trust"/>
    <s v="QMF"/>
    <x v="0"/>
    <n v="0"/>
    <n v="0"/>
    <n v="0"/>
  </r>
  <r>
    <x v="23"/>
    <s v="London"/>
    <s v="RYX"/>
    <s v="Central London Community Healthcare NHS Trust"/>
    <s v="QRV"/>
    <x v="5"/>
    <n v="0"/>
    <n v="0"/>
    <n v="0"/>
  </r>
  <r>
    <x v="11"/>
    <s v="London"/>
    <s v="NNV"/>
    <s v="Your Healthcare"/>
    <s v="QWE"/>
    <x v="23"/>
    <n v="0"/>
    <n v="0"/>
    <n v="0"/>
  </r>
  <r>
    <x v="19"/>
    <s v="London"/>
    <s v="RAX"/>
    <s v="Kingston Hospital NHS Foundation Trust"/>
    <s v="QWE"/>
    <x v="9"/>
    <n v="0"/>
    <n v="0"/>
    <n v="0"/>
  </r>
  <r>
    <x v="2"/>
    <s v="London"/>
    <s v="RV3"/>
    <s v="Central and North West London NHS Foundation Trust"/>
    <s v="QRV"/>
    <x v="2"/>
    <n v="0"/>
    <n v="0"/>
    <n v="0"/>
  </r>
  <r>
    <x v="21"/>
    <s v="London"/>
    <s v="RAP"/>
    <s v="North Middlesex University Hospital NHS Trust"/>
    <s v="QMJ"/>
    <x v="4"/>
    <n v="0"/>
    <n v="0"/>
    <n v="0"/>
  </r>
  <r>
    <x v="17"/>
    <s v="London"/>
    <s v="NQV"/>
    <s v="Bromley Healthcare"/>
    <s v="QKK"/>
    <x v="0"/>
    <n v="0"/>
    <n v="0"/>
    <n v="0"/>
  </r>
  <r>
    <x v="9"/>
    <s v="London"/>
    <s v="RV3"/>
    <s v="Central and North West London NHS Foundation Trust"/>
    <s v="QRV"/>
    <x v="15"/>
    <n v="0"/>
    <n v="0"/>
    <n v="0"/>
  </r>
  <r>
    <x v="11"/>
    <s v="London"/>
    <s v="NYE"/>
    <s v="Mildmay UK"/>
    <s v="QMF"/>
    <x v="0"/>
    <n v="0"/>
    <n v="0"/>
    <n v="0"/>
  </r>
  <r>
    <x v="20"/>
    <s v="East of England"/>
    <s v="NQA"/>
    <s v="Provide"/>
    <s v="QJG"/>
    <x v="35"/>
    <n v="0"/>
    <n v="0"/>
    <n v="0"/>
  </r>
  <r>
    <x v="29"/>
    <s v="London"/>
    <s v="RWK"/>
    <s v="East London NHS Foundation Trust"/>
    <s v="QMF"/>
    <x v="9"/>
    <n v="0"/>
    <n v="0"/>
    <n v="0"/>
  </r>
  <r>
    <x v="11"/>
    <s v="London"/>
    <s v="RYX"/>
    <s v="Central London Community Healthcare NHS Trust"/>
    <s v="QRV"/>
    <x v="26"/>
    <n v="5"/>
    <n v="0"/>
    <n v="5"/>
  </r>
  <r>
    <x v="20"/>
    <s v="East of England"/>
    <s v="RT1"/>
    <s v="Cambridgeshire and Peterborough NHS Foundation Trust"/>
    <s v="QUE"/>
    <x v="5"/>
    <n v="0"/>
    <n v="0"/>
    <n v="0"/>
  </r>
  <r>
    <x v="13"/>
    <s v="London"/>
    <s v="NYE"/>
    <s v="Mildmay UK"/>
    <s v="QMF"/>
    <x v="6"/>
    <n v="0"/>
    <n v="0"/>
    <n v="0"/>
  </r>
  <r>
    <x v="9"/>
    <s v="London"/>
    <s v="RAT"/>
    <s v="North East London NHS Foundation Trust"/>
    <s v="QMF"/>
    <x v="4"/>
    <n v="0"/>
    <n v="0"/>
    <n v="0"/>
  </r>
  <r>
    <x v="27"/>
    <s v="London"/>
    <s v="NQV"/>
    <s v="Bromley Healthcare"/>
    <s v="QKK"/>
    <x v="29"/>
    <n v="0"/>
    <n v="0"/>
    <n v="0"/>
  </r>
  <r>
    <x v="9"/>
    <s v="London"/>
    <s v="RY9"/>
    <s v="Hounslow and Richmond Community Healthcare NHS Trust"/>
    <s v="QWE"/>
    <x v="8"/>
    <n v="0"/>
    <n v="0"/>
    <n v="0"/>
  </r>
  <r>
    <x v="15"/>
    <s v="London"/>
    <s v="RAP"/>
    <s v="North Middlesex University Hospital NHS Trust"/>
    <s v="QMJ"/>
    <x v="14"/>
    <n v="12"/>
    <n v="0"/>
    <n v="12"/>
  </r>
  <r>
    <x v="13"/>
    <s v="London"/>
    <s v="NQV"/>
    <s v="Bromley Healthcare"/>
    <s v="QKK"/>
    <x v="4"/>
    <n v="0"/>
    <n v="0"/>
    <n v="0"/>
  </r>
  <r>
    <x v="13"/>
    <s v="London"/>
    <s v="RAP"/>
    <s v="North Middlesex University Hospital NHS Trust"/>
    <s v="QMJ"/>
    <x v="17"/>
    <n v="4"/>
    <n v="0"/>
    <n v="4"/>
  </r>
  <r>
    <x v="20"/>
    <s v="East of England"/>
    <s v="RY4"/>
    <s v="Hertfordshire Community NHS Trust"/>
    <s v="QM7"/>
    <x v="30"/>
    <n v="0"/>
    <n v="0"/>
    <n v="0"/>
  </r>
  <r>
    <x v="13"/>
    <s v="London"/>
    <s v="RKL"/>
    <s v="West London NHS Trust"/>
    <s v="QRV"/>
    <x v="38"/>
    <n v="0"/>
    <n v="0"/>
    <n v="0"/>
  </r>
  <r>
    <x v="8"/>
    <s v="London"/>
    <s v="RY9"/>
    <s v="Hounslow and Richmond Community Healthcare NHS Trust"/>
    <s v="QWE"/>
    <x v="10"/>
    <n v="1"/>
    <n v="0"/>
    <n v="1"/>
  </r>
  <r>
    <x v="4"/>
    <s v="East of England"/>
    <s v="RDE"/>
    <s v="East Suffolk and North Essex NHS Foundation Trust"/>
    <s v="QJG"/>
    <x v="10"/>
    <n v="4"/>
    <n v="0"/>
    <n v="4"/>
  </r>
  <r>
    <x v="13"/>
    <s v="London"/>
    <s v="RVR"/>
    <s v="Epsom and St Helier University Hospitals NHS Trust"/>
    <s v="QWE"/>
    <x v="55"/>
    <n v="0"/>
    <n v="0"/>
    <n v="0"/>
  </r>
  <r>
    <x v="11"/>
    <s v="London"/>
    <s v="RYX"/>
    <s v="Central London Community Healthcare NHS Trust"/>
    <s v="QRV"/>
    <x v="16"/>
    <n v="18"/>
    <n v="0"/>
    <n v="18"/>
  </r>
  <r>
    <x v="13"/>
    <s v="London"/>
    <s v="NQV"/>
    <s v="Bromley Healthcare"/>
    <s v="QKK"/>
    <x v="12"/>
    <n v="0"/>
    <n v="0"/>
    <n v="0"/>
  </r>
  <r>
    <x v="17"/>
    <s v="East of England"/>
    <s v="RDE"/>
    <s v="East Suffolk and North Essex NHS Foundation Trust"/>
    <s v="QJG"/>
    <x v="25"/>
    <n v="16"/>
    <n v="0"/>
    <n v="16"/>
  </r>
  <r>
    <x v="6"/>
    <s v="East of England"/>
    <s v="R1L"/>
    <s v="Essex Partnership University NHS Foundation Trust"/>
    <s v="QH8"/>
    <x v="47"/>
    <n v="0"/>
    <n v="0"/>
    <n v="0"/>
  </r>
  <r>
    <x v="13"/>
    <s v="London"/>
    <s v="RYX"/>
    <s v="Central London Community Healthcare NHS Trust"/>
    <s v="QRV"/>
    <x v="26"/>
    <n v="5"/>
    <n v="0"/>
    <n v="5"/>
  </r>
  <r>
    <x v="13"/>
    <s v="London"/>
    <s v="RWK"/>
    <s v="East London NHS Foundation Trust"/>
    <s v="QMF"/>
    <x v="28"/>
    <n v="0"/>
    <n v="0"/>
    <n v="0"/>
  </r>
  <r>
    <x v="19"/>
    <s v="East of England"/>
    <s v="NQA"/>
    <s v="Provide"/>
    <s v="QJG"/>
    <x v="28"/>
    <n v="0"/>
    <n v="0"/>
    <n v="0"/>
  </r>
  <r>
    <x v="19"/>
    <s v="East of England"/>
    <s v="NAX"/>
    <s v="East Coast Community Healthcare C.I.C"/>
    <s v="QMM"/>
    <x v="26"/>
    <n v="2"/>
    <n v="0"/>
    <n v="2"/>
  </r>
  <r>
    <x v="13"/>
    <s v="London"/>
    <s v="RAT"/>
    <s v="North East London NHS Foundation Trust"/>
    <s v="QMF"/>
    <x v="35"/>
    <n v="0"/>
    <n v="0"/>
    <n v="0"/>
  </r>
  <r>
    <x v="19"/>
    <s v="East of England"/>
    <s v="RDE"/>
    <s v="East Suffolk and North Essex NHS Foundation Trust"/>
    <s v="QJG"/>
    <x v="26"/>
    <n v="9"/>
    <n v="0"/>
    <n v="9"/>
  </r>
  <r>
    <x v="27"/>
    <s v="London"/>
    <s v="NQV"/>
    <s v="Bromley Healthcare"/>
    <s v="QKK"/>
    <x v="5"/>
    <n v="0"/>
    <n v="0"/>
    <n v="0"/>
  </r>
  <r>
    <x v="23"/>
    <s v="London"/>
    <s v="RKL"/>
    <s v="West London NHS Trust"/>
    <s v="QRV"/>
    <x v="4"/>
    <n v="0"/>
    <n v="0"/>
    <n v="0"/>
  </r>
  <r>
    <x v="25"/>
    <s v="London"/>
    <s v="NYE"/>
    <s v="Mildmay UK"/>
    <s v="QMF"/>
    <x v="28"/>
    <n v="0"/>
    <n v="0"/>
    <n v="0"/>
  </r>
  <r>
    <x v="23"/>
    <s v="London"/>
    <s v="RKL"/>
    <s v="West London NHS Trust"/>
    <s v="QRV"/>
    <x v="19"/>
    <n v="0"/>
    <n v="0"/>
    <n v="0"/>
  </r>
  <r>
    <x v="25"/>
    <s v="London"/>
    <s v="NNV"/>
    <s v="Your Healthcare"/>
    <s v="QWE"/>
    <x v="14"/>
    <n v="0"/>
    <n v="0"/>
    <n v="0"/>
  </r>
  <r>
    <x v="13"/>
    <s v="London"/>
    <s v="RKL"/>
    <s v="West London NHS Trust"/>
    <s v="QRV"/>
    <x v="25"/>
    <n v="4"/>
    <n v="0"/>
    <n v="4"/>
  </r>
  <r>
    <x v="23"/>
    <s v="East of England"/>
    <s v="RDE"/>
    <s v="East Suffolk and North Essex NHS Foundation Trust"/>
    <s v="QJG"/>
    <x v="25"/>
    <n v="24"/>
    <n v="0"/>
    <n v="24"/>
  </r>
  <r>
    <x v="12"/>
    <s v="East of England"/>
    <s v="NQA"/>
    <s v="Provide"/>
    <s v="QJG"/>
    <x v="10"/>
    <n v="0"/>
    <n v="0"/>
    <n v="0"/>
  </r>
  <r>
    <x v="12"/>
    <s v="East of England"/>
    <s v="RY3"/>
    <s v="Norfolk Community Health and Care NHS Trust"/>
    <s v="QMM"/>
    <x v="23"/>
    <n v="1"/>
    <n v="0"/>
    <n v="1"/>
  </r>
  <r>
    <x v="14"/>
    <s v="London"/>
    <s v="RVR"/>
    <s v="Epsom and St Helier University Hospitals NHS Trust"/>
    <s v="QWE"/>
    <x v="29"/>
    <n v="0"/>
    <n v="0"/>
    <n v="0"/>
  </r>
  <r>
    <x v="15"/>
    <s v="London"/>
    <s v="RY9"/>
    <s v="Hounslow and Richmond Community Healthcare NHS Trust"/>
    <s v="QWE"/>
    <x v="10"/>
    <n v="0"/>
    <n v="0"/>
    <n v="0"/>
  </r>
  <r>
    <x v="8"/>
    <s v="London"/>
    <s v="RAX"/>
    <s v="Kingston Hospital NHS Foundation Trust"/>
    <s v="QWE"/>
    <x v="5"/>
    <n v="0"/>
    <n v="0"/>
    <n v="0"/>
  </r>
  <r>
    <x v="14"/>
    <s v="London"/>
    <s v="RAT"/>
    <s v="North East London NHS Foundation Trust"/>
    <s v="QMF"/>
    <x v="26"/>
    <n v="11"/>
    <n v="0"/>
    <n v="11"/>
  </r>
  <r>
    <x v="12"/>
    <s v="East of England"/>
    <s v="RY4"/>
    <s v="Hertfordshire Community NHS Trust"/>
    <s v="QM7"/>
    <x v="26"/>
    <n v="5"/>
    <n v="0"/>
    <n v="5"/>
  </r>
  <r>
    <x v="25"/>
    <s v="London"/>
    <s v="NQV"/>
    <s v="Bromley Healthcare"/>
    <s v="QKK"/>
    <x v="14"/>
    <n v="0"/>
    <n v="0"/>
    <n v="0"/>
  </r>
  <r>
    <x v="12"/>
    <s v="East of England"/>
    <s v="RY4"/>
    <s v="Hertfordshire Community NHS Trust"/>
    <s v="QM7"/>
    <x v="4"/>
    <n v="1"/>
    <n v="0"/>
    <n v="1"/>
  </r>
  <r>
    <x v="1"/>
    <s v="East of England"/>
    <s v="RGR"/>
    <s v="West Suffolk NHS Foundation Trust"/>
    <s v="QJG"/>
    <x v="0"/>
    <n v="0"/>
    <n v="0"/>
    <n v="0"/>
  </r>
  <r>
    <x v="1"/>
    <s v="East of England"/>
    <s v="NQA"/>
    <s v="Provide"/>
    <s v="QJG"/>
    <x v="6"/>
    <n v="0"/>
    <n v="0"/>
    <n v="0"/>
  </r>
  <r>
    <x v="28"/>
    <s v="London"/>
    <s v="RAX"/>
    <s v="Kingston Hospital NHS Foundation Trust"/>
    <s v="QWE"/>
    <x v="25"/>
    <n v="0"/>
    <n v="0"/>
    <n v="0"/>
  </r>
  <r>
    <x v="1"/>
    <s v="East of England"/>
    <s v="RY3"/>
    <s v="Norfolk Community Health and Care NHS Trust"/>
    <s v="QMM"/>
    <x v="25"/>
    <n v="51"/>
    <n v="0"/>
    <n v="51"/>
  </r>
  <r>
    <x v="23"/>
    <s v="London"/>
    <s v="RAX"/>
    <s v="Kingston Hospital NHS Foundation Trust"/>
    <s v="QWE"/>
    <x v="26"/>
    <n v="0"/>
    <n v="0"/>
    <n v="0"/>
  </r>
  <r>
    <x v="3"/>
    <s v="East of England"/>
    <s v="R1L"/>
    <s v="Essex Partnership University NHS Foundation Trust"/>
    <s v="QH8"/>
    <x v="28"/>
    <n v="2"/>
    <n v="0"/>
    <n v="2"/>
  </r>
  <r>
    <x v="27"/>
    <s v="London"/>
    <s v="RYX"/>
    <s v="Central London Community Healthcare NHS Trust"/>
    <s v="QRV"/>
    <x v="52"/>
    <n v="2"/>
    <n v="0"/>
    <n v="2"/>
  </r>
  <r>
    <x v="3"/>
    <s v="East of England"/>
    <s v="NAX"/>
    <s v="East Coast Community Healthcare C.I.C"/>
    <s v="QMM"/>
    <x v="3"/>
    <n v="1"/>
    <n v="0"/>
    <n v="1"/>
  </r>
  <r>
    <x v="26"/>
    <s v="London"/>
    <s v="NYE"/>
    <s v="Mildmay UK"/>
    <s v="QMF"/>
    <x v="5"/>
    <n v="0"/>
    <n v="0"/>
    <n v="0"/>
  </r>
  <r>
    <x v="16"/>
    <s v="London"/>
    <s v="RWK"/>
    <s v="East London NHS Foundation Trust"/>
    <s v="QMF"/>
    <x v="23"/>
    <n v="0"/>
    <n v="0"/>
    <n v="0"/>
  </r>
  <r>
    <x v="25"/>
    <s v="London"/>
    <s v="NNV"/>
    <s v="Your Healthcare"/>
    <s v="QWE"/>
    <x v="25"/>
    <n v="0"/>
    <n v="0"/>
    <n v="0"/>
  </r>
  <r>
    <x v="11"/>
    <s v="London"/>
    <s v="NNV"/>
    <s v="Your Healthcare"/>
    <s v="QWE"/>
    <x v="10"/>
    <n v="0"/>
    <n v="0"/>
    <n v="0"/>
  </r>
  <r>
    <x v="19"/>
    <s v="London"/>
    <s v="RAX"/>
    <s v="Kingston Hospital NHS Foundation Trust"/>
    <s v="QWE"/>
    <x v="28"/>
    <n v="0"/>
    <n v="0"/>
    <n v="0"/>
  </r>
  <r>
    <x v="2"/>
    <s v="London"/>
    <s v="RVR"/>
    <s v="Epsom and St Helier University Hospitals NHS Trust"/>
    <s v="QWE"/>
    <x v="16"/>
    <n v="9"/>
    <n v="0"/>
    <n v="9"/>
  </r>
  <r>
    <x v="21"/>
    <s v="London"/>
    <s v="RAP"/>
    <s v="North Middlesex University Hospital NHS Trust"/>
    <s v="QMJ"/>
    <x v="6"/>
    <n v="0"/>
    <n v="0"/>
    <n v="0"/>
  </r>
  <r>
    <x v="17"/>
    <s v="London"/>
    <s v="NYE"/>
    <s v="Mildmay UK"/>
    <s v="QMF"/>
    <x v="16"/>
    <n v="1"/>
    <n v="0"/>
    <n v="1"/>
  </r>
  <r>
    <x v="9"/>
    <s v="London"/>
    <s v="RV3"/>
    <s v="Central and North West London NHS Foundation Trust"/>
    <s v="QRV"/>
    <x v="37"/>
    <n v="388"/>
    <n v="0"/>
    <n v="388"/>
  </r>
  <r>
    <x v="11"/>
    <s v="London"/>
    <s v="NYE"/>
    <s v="Mildmay UK"/>
    <s v="QMF"/>
    <x v="23"/>
    <n v="0"/>
    <n v="0"/>
    <n v="0"/>
  </r>
  <r>
    <x v="20"/>
    <s v="East of England"/>
    <s v="NQA"/>
    <s v="Provide"/>
    <s v="QJG"/>
    <x v="37"/>
    <n v="0"/>
    <n v="0"/>
    <n v="0"/>
  </r>
  <r>
    <x v="29"/>
    <s v="London"/>
    <s v="RWK"/>
    <s v="East London NHS Foundation Trust"/>
    <s v="QMF"/>
    <x v="4"/>
    <n v="0"/>
    <n v="0"/>
    <n v="0"/>
  </r>
  <r>
    <x v="11"/>
    <s v="London"/>
    <s v="RYX"/>
    <s v="Central London Community Healthcare NHS Trust"/>
    <s v="QRV"/>
    <x v="10"/>
    <n v="2"/>
    <n v="0"/>
    <n v="2"/>
  </r>
  <r>
    <x v="20"/>
    <s v="East of England"/>
    <s v="RT1"/>
    <s v="Cambridgeshire and Peterborough NHS Foundation Trust"/>
    <s v="QUE"/>
    <x v="23"/>
    <n v="0"/>
    <n v="0"/>
    <n v="0"/>
  </r>
  <r>
    <x v="13"/>
    <s v="London"/>
    <s v="NYE"/>
    <s v="Mildmay UK"/>
    <s v="QMF"/>
    <x v="2"/>
    <n v="0"/>
    <n v="0"/>
    <n v="0"/>
  </r>
  <r>
    <x v="9"/>
    <s v="London"/>
    <s v="RAT"/>
    <s v="North East London NHS Foundation Trust"/>
    <s v="QMF"/>
    <x v="6"/>
    <n v="0"/>
    <n v="0"/>
    <n v="0"/>
  </r>
  <r>
    <x v="27"/>
    <s v="London"/>
    <s v="NQV"/>
    <s v="Bromley Healthcare"/>
    <s v="QKK"/>
    <x v="19"/>
    <n v="0"/>
    <n v="0"/>
    <n v="0"/>
  </r>
  <r>
    <x v="9"/>
    <s v="London"/>
    <s v="RY9"/>
    <s v="Hounslow and Richmond Community Healthcare NHS Trust"/>
    <s v="QWE"/>
    <x v="39"/>
    <n v="0"/>
    <n v="0"/>
    <n v="0"/>
  </r>
  <r>
    <x v="15"/>
    <s v="London"/>
    <s v="RAP"/>
    <s v="North Middlesex University Hospital NHS Trust"/>
    <s v="QMJ"/>
    <x v="29"/>
    <n v="12"/>
    <n v="0"/>
    <n v="12"/>
  </r>
  <r>
    <x v="13"/>
    <s v="London"/>
    <s v="NQV"/>
    <s v="Bromley Healthcare"/>
    <s v="QKK"/>
    <x v="50"/>
    <n v="0"/>
    <n v="0"/>
    <n v="0"/>
  </r>
  <r>
    <x v="13"/>
    <s v="London"/>
    <s v="RAP"/>
    <s v="North Middlesex University Hospital NHS Trust"/>
    <s v="QMJ"/>
    <x v="44"/>
    <n v="2"/>
    <n v="0"/>
    <n v="2"/>
  </r>
  <r>
    <x v="20"/>
    <s v="East of England"/>
    <s v="RY4"/>
    <s v="Hertfordshire Community NHS Trust"/>
    <s v="QM7"/>
    <x v="24"/>
    <n v="0"/>
    <n v="0"/>
    <n v="0"/>
  </r>
  <r>
    <x v="13"/>
    <s v="London"/>
    <s v="RKL"/>
    <s v="West London NHS Trust"/>
    <s v="QRV"/>
    <x v="44"/>
    <n v="0"/>
    <n v="0"/>
    <n v="0"/>
  </r>
  <r>
    <x v="8"/>
    <s v="London"/>
    <s v="RYX"/>
    <s v="Central London Community Healthcare NHS Trust"/>
    <s v="QRV"/>
    <x v="3"/>
    <n v="74"/>
    <n v="0"/>
    <n v="74"/>
  </r>
  <r>
    <x v="4"/>
    <s v="East of England"/>
    <s v="RGR"/>
    <s v="West Suffolk NHS Foundation Trust"/>
    <s v="QJG"/>
    <x v="3"/>
    <n v="27"/>
    <n v="0"/>
    <n v="27"/>
  </r>
  <r>
    <x v="13"/>
    <s v="London"/>
    <s v="RVR"/>
    <s v="Epsom and St Helier University Hospitals NHS Trust"/>
    <s v="QWE"/>
    <x v="41"/>
    <n v="0"/>
    <n v="0"/>
    <n v="0"/>
  </r>
  <r>
    <x v="11"/>
    <s v="London"/>
    <s v="RYX"/>
    <s v="Central London Community Healthcare NHS Trust"/>
    <s v="QRV"/>
    <x v="9"/>
    <n v="1"/>
    <n v="0"/>
    <n v="1"/>
  </r>
  <r>
    <x v="13"/>
    <s v="London"/>
    <s v="NQV"/>
    <s v="Bromley Healthcare"/>
    <s v="QKK"/>
    <x v="24"/>
    <n v="0"/>
    <n v="0"/>
    <n v="0"/>
  </r>
  <r>
    <x v="17"/>
    <s v="East of England"/>
    <s v="RDE"/>
    <s v="East Suffolk and North Essex NHS Foundation Trust"/>
    <s v="QJG"/>
    <x v="19"/>
    <n v="0"/>
    <n v="0"/>
    <n v="0"/>
  </r>
  <r>
    <x v="6"/>
    <s v="East of England"/>
    <s v="R1L"/>
    <s v="Essex Partnership University NHS Foundation Trust"/>
    <s v="QH8"/>
    <x v="41"/>
    <n v="0"/>
    <n v="0"/>
    <n v="0"/>
  </r>
  <r>
    <x v="13"/>
    <s v="London"/>
    <s v="RYX"/>
    <s v="Central London Community Healthcare NHS Trust"/>
    <s v="QRV"/>
    <x v="23"/>
    <n v="0"/>
    <n v="0"/>
    <n v="0"/>
  </r>
  <r>
    <x v="13"/>
    <s v="London"/>
    <s v="RWK"/>
    <s v="East London NHS Foundation Trust"/>
    <s v="QMF"/>
    <x v="6"/>
    <n v="0"/>
    <n v="0"/>
    <n v="0"/>
  </r>
  <r>
    <x v="19"/>
    <s v="East of England"/>
    <s v="NQA"/>
    <s v="Provide"/>
    <s v="QJG"/>
    <x v="6"/>
    <n v="0"/>
    <n v="0"/>
    <n v="0"/>
  </r>
  <r>
    <x v="19"/>
    <s v="East of England"/>
    <s v="NAX"/>
    <s v="East Coast Community Healthcare C.I.C"/>
    <s v="QMM"/>
    <x v="9"/>
    <n v="0"/>
    <n v="0"/>
    <n v="0"/>
  </r>
  <r>
    <x v="13"/>
    <s v="London"/>
    <s v="RAT"/>
    <s v="North East London NHS Foundation Trust"/>
    <s v="QMF"/>
    <x v="37"/>
    <n v="0"/>
    <n v="0"/>
    <n v="0"/>
  </r>
  <r>
    <x v="19"/>
    <s v="East of England"/>
    <s v="RDE"/>
    <s v="East Suffolk and North Essex NHS Foundation Trust"/>
    <s v="QJG"/>
    <x v="9"/>
    <n v="0"/>
    <n v="0"/>
    <n v="0"/>
  </r>
  <r>
    <x v="27"/>
    <s v="London"/>
    <s v="NQV"/>
    <s v="Bromley Healthcare"/>
    <s v="QKK"/>
    <x v="23"/>
    <n v="0"/>
    <n v="0"/>
    <n v="0"/>
  </r>
  <r>
    <x v="23"/>
    <s v="London"/>
    <s v="RKL"/>
    <s v="West London NHS Trust"/>
    <s v="QRV"/>
    <x v="28"/>
    <n v="0"/>
    <n v="0"/>
    <n v="0"/>
  </r>
  <r>
    <x v="25"/>
    <s v="London"/>
    <s v="NYE"/>
    <s v="Mildmay UK"/>
    <s v="QMF"/>
    <x v="6"/>
    <n v="0"/>
    <n v="0"/>
    <n v="0"/>
  </r>
  <r>
    <x v="23"/>
    <s v="London"/>
    <s v="RKL"/>
    <s v="West London NHS Trust"/>
    <s v="QRV"/>
    <x v="5"/>
    <n v="0"/>
    <n v="0"/>
    <n v="0"/>
  </r>
  <r>
    <x v="25"/>
    <s v="London"/>
    <s v="NNV"/>
    <s v="Your Healthcare"/>
    <s v="QWE"/>
    <x v="26"/>
    <n v="0"/>
    <n v="0"/>
    <n v="0"/>
  </r>
  <r>
    <x v="13"/>
    <s v="London"/>
    <s v="RKL"/>
    <s v="West London NHS Trust"/>
    <s v="QRV"/>
    <x v="19"/>
    <n v="0"/>
    <n v="0"/>
    <n v="0"/>
  </r>
  <r>
    <x v="23"/>
    <s v="East of England"/>
    <s v="RDE"/>
    <s v="East Suffolk and North Essex NHS Foundation Trust"/>
    <s v="QJG"/>
    <x v="28"/>
    <n v="3"/>
    <n v="0"/>
    <n v="3"/>
  </r>
  <r>
    <x v="12"/>
    <s v="East of England"/>
    <s v="R1L"/>
    <s v="Essex Partnership University NHS Foundation Trust"/>
    <s v="QH8"/>
    <x v="16"/>
    <n v="58"/>
    <n v="0"/>
    <n v="58"/>
  </r>
  <r>
    <x v="12"/>
    <s v="East of England"/>
    <s v="RY3"/>
    <s v="Norfolk Community Health and Care NHS Trust"/>
    <s v="QMM"/>
    <x v="2"/>
    <n v="2"/>
    <n v="0"/>
    <n v="2"/>
  </r>
  <r>
    <x v="14"/>
    <s v="London"/>
    <s v="RVR"/>
    <s v="Epsom and St Helier University Hospitals NHS Trust"/>
    <s v="QWE"/>
    <x v="9"/>
    <n v="0"/>
    <n v="0"/>
    <n v="0"/>
  </r>
  <r>
    <x v="15"/>
    <s v="London"/>
    <s v="RYX"/>
    <s v="Central London Community Healthcare NHS Trust"/>
    <s v="QRV"/>
    <x v="1"/>
    <n v="22"/>
    <n v="0"/>
    <n v="22"/>
  </r>
  <r>
    <x v="8"/>
    <s v="London"/>
    <s v="RJ1"/>
    <s v="Guy's and St Thomas' NHS Foundation Trust"/>
    <s v="QKK"/>
    <x v="28"/>
    <n v="1"/>
    <n v="0"/>
    <n v="1"/>
  </r>
  <r>
    <x v="14"/>
    <s v="London"/>
    <s v="RAT"/>
    <s v="North East London NHS Foundation Trust"/>
    <s v="QMF"/>
    <x v="28"/>
    <n v="0"/>
    <n v="0"/>
    <n v="0"/>
  </r>
  <r>
    <x v="12"/>
    <s v="East of England"/>
    <s v="RY4"/>
    <s v="Hertfordshire Community NHS Trust"/>
    <s v="QM7"/>
    <x v="19"/>
    <n v="0"/>
    <n v="0"/>
    <n v="0"/>
  </r>
  <r>
    <x v="25"/>
    <s v="London"/>
    <s v="NQV"/>
    <s v="Bromley Healthcare"/>
    <s v="QKK"/>
    <x v="1"/>
    <n v="0"/>
    <n v="0"/>
    <n v="0"/>
  </r>
  <r>
    <x v="12"/>
    <s v="East of England"/>
    <s v="RY4"/>
    <s v="Hertfordshire Community NHS Trust"/>
    <s v="QM7"/>
    <x v="5"/>
    <n v="0"/>
    <n v="0"/>
    <n v="0"/>
  </r>
  <r>
    <x v="1"/>
    <s v="East of England"/>
    <s v="RGR"/>
    <s v="West Suffolk NHS Foundation Trust"/>
    <s v="QJG"/>
    <x v="23"/>
    <n v="0"/>
    <n v="0"/>
    <n v="0"/>
  </r>
  <r>
    <x v="1"/>
    <s v="East of England"/>
    <s v="NQA"/>
    <s v="Provide"/>
    <s v="QJG"/>
    <x v="0"/>
    <n v="0"/>
    <n v="0"/>
    <n v="0"/>
  </r>
  <r>
    <x v="28"/>
    <s v="London"/>
    <s v="RJ1"/>
    <s v="Guy's and St Thomas' NHS Foundation Trust"/>
    <s v="QKK"/>
    <x v="23"/>
    <n v="0"/>
    <n v="0"/>
    <n v="0"/>
  </r>
  <r>
    <x v="1"/>
    <s v="East of England"/>
    <s v="RY3"/>
    <s v="Norfolk Community Health and Care NHS Trust"/>
    <s v="QMM"/>
    <x v="4"/>
    <n v="1"/>
    <n v="0"/>
    <n v="1"/>
  </r>
  <r>
    <x v="23"/>
    <s v="London"/>
    <s v="RAX"/>
    <s v="Kingston Hospital NHS Foundation Trust"/>
    <s v="QWE"/>
    <x v="28"/>
    <n v="0"/>
    <n v="0"/>
    <n v="0"/>
  </r>
  <r>
    <x v="3"/>
    <s v="East of England"/>
    <s v="R1L"/>
    <s v="Essex Partnership University NHS Foundation Trust"/>
    <s v="QH8"/>
    <x v="2"/>
    <n v="0"/>
    <n v="0"/>
    <n v="0"/>
  </r>
  <r>
    <x v="27"/>
    <s v="London"/>
    <s v="RYX"/>
    <s v="Central London Community Healthcare NHS Trust"/>
    <s v="QRV"/>
    <x v="54"/>
    <n v="28"/>
    <n v="0"/>
    <n v="28"/>
  </r>
  <r>
    <x v="3"/>
    <s v="East of England"/>
    <s v="NAX"/>
    <s v="East Coast Community Healthcare C.I.C"/>
    <s v="QMM"/>
    <x v="16"/>
    <n v="5"/>
    <n v="0"/>
    <n v="5"/>
  </r>
  <r>
    <x v="26"/>
    <s v="London"/>
    <s v="NYE"/>
    <s v="Mildmay UK"/>
    <s v="QMF"/>
    <x v="0"/>
    <n v="0"/>
    <n v="0"/>
    <n v="0"/>
  </r>
  <r>
    <x v="16"/>
    <s v="London"/>
    <s v="RWK"/>
    <s v="East London NHS Foundation Trust"/>
    <s v="QMF"/>
    <x v="10"/>
    <n v="0"/>
    <n v="0"/>
    <n v="0"/>
  </r>
  <r>
    <x v="25"/>
    <s v="London"/>
    <s v="NNV"/>
    <s v="Your Healthcare"/>
    <s v="QWE"/>
    <x v="23"/>
    <n v="0"/>
    <n v="0"/>
    <n v="0"/>
  </r>
  <r>
    <x v="11"/>
    <s v="London"/>
    <s v="NQV"/>
    <s v="Bromley Healthcare"/>
    <s v="QKK"/>
    <x v="1"/>
    <n v="0"/>
    <n v="0"/>
    <n v="0"/>
  </r>
  <r>
    <x v="19"/>
    <s v="London"/>
    <s v="RJ1"/>
    <s v="Guy's and St Thomas' NHS Foundation Trust"/>
    <s v="QKK"/>
    <x v="16"/>
    <n v="10"/>
    <n v="0"/>
    <n v="10"/>
  </r>
  <r>
    <x v="2"/>
    <s v="London"/>
    <s v="RVR"/>
    <s v="Epsom and St Helier University Hospitals NHS Trust"/>
    <s v="QWE"/>
    <x v="9"/>
    <n v="0"/>
    <n v="0"/>
    <n v="0"/>
  </r>
  <r>
    <x v="21"/>
    <s v="London"/>
    <s v="RAP"/>
    <s v="North Middlesex University Hospital NHS Trust"/>
    <s v="QMJ"/>
    <x v="2"/>
    <n v="0"/>
    <n v="0"/>
    <n v="0"/>
  </r>
  <r>
    <x v="17"/>
    <s v="London"/>
    <s v="NYE"/>
    <s v="Mildmay UK"/>
    <s v="QMF"/>
    <x v="14"/>
    <n v="1"/>
    <n v="0"/>
    <n v="1"/>
  </r>
  <r>
    <x v="9"/>
    <s v="London"/>
    <s v="RV3"/>
    <s v="Central and North West London NHS Foundation Trust"/>
    <s v="QRV"/>
    <x v="21"/>
    <n v="0"/>
    <n v="0"/>
    <n v="0"/>
  </r>
  <r>
    <x v="11"/>
    <s v="London"/>
    <s v="RAP"/>
    <s v="North Middlesex University Hospital NHS Trust"/>
    <s v="QMJ"/>
    <x v="14"/>
    <n v="13"/>
    <n v="0"/>
    <n v="13"/>
  </r>
  <r>
    <x v="20"/>
    <s v="East of England"/>
    <s v="NQA"/>
    <s v="Provide"/>
    <s v="QJG"/>
    <x v="17"/>
    <n v="0"/>
    <n v="0"/>
    <n v="0"/>
  </r>
  <r>
    <x v="29"/>
    <s v="London"/>
    <s v="RWK"/>
    <s v="East London NHS Foundation Trust"/>
    <s v="QMF"/>
    <x v="28"/>
    <n v="0"/>
    <n v="0"/>
    <n v="0"/>
  </r>
  <r>
    <x v="13"/>
    <s v="London"/>
    <s v="NNV"/>
    <s v="Your Healthcare"/>
    <s v="QWE"/>
    <x v="14"/>
    <n v="0"/>
    <n v="0"/>
    <n v="0"/>
  </r>
  <r>
    <x v="20"/>
    <s v="East of England"/>
    <s v="RT1"/>
    <s v="Cambridgeshire and Peterborough NHS Foundation Trust"/>
    <s v="QUE"/>
    <x v="10"/>
    <n v="2"/>
    <n v="0"/>
    <n v="2"/>
  </r>
  <r>
    <x v="13"/>
    <s v="London"/>
    <s v="NYE"/>
    <s v="Mildmay UK"/>
    <s v="QMF"/>
    <x v="10"/>
    <n v="0"/>
    <n v="0"/>
    <n v="0"/>
  </r>
  <r>
    <x v="9"/>
    <s v="London"/>
    <s v="RAT"/>
    <s v="North East London NHS Foundation Trust"/>
    <s v="QMF"/>
    <x v="22"/>
    <n v="0"/>
    <n v="0"/>
    <n v="0"/>
  </r>
  <r>
    <x v="27"/>
    <s v="London"/>
    <s v="NQV"/>
    <s v="Bromley Healthcare"/>
    <s v="QKK"/>
    <x v="52"/>
    <n v="0"/>
    <n v="0"/>
    <n v="0"/>
  </r>
  <r>
    <x v="9"/>
    <s v="London"/>
    <s v="RYX"/>
    <s v="Central London Community Healthcare NHS Trust"/>
    <s v="QRV"/>
    <x v="3"/>
    <n v="60"/>
    <n v="0"/>
    <n v="60"/>
  </r>
  <r>
    <x v="15"/>
    <s v="London"/>
    <s v="RAP"/>
    <s v="North Middlesex University Hospital NHS Trust"/>
    <s v="QMJ"/>
    <x v="5"/>
    <n v="0"/>
    <n v="0"/>
    <n v="0"/>
  </r>
  <r>
    <x v="13"/>
    <s v="London"/>
    <s v="NQV"/>
    <s v="Bromley Healthcare"/>
    <s v="QKK"/>
    <x v="7"/>
    <n v="0"/>
    <n v="0"/>
    <n v="0"/>
  </r>
  <r>
    <x v="13"/>
    <s v="London"/>
    <s v="RAP"/>
    <s v="North Middlesex University Hospital NHS Trust"/>
    <s v="QMJ"/>
    <x v="43"/>
    <n v="4"/>
    <n v="0"/>
    <n v="4"/>
  </r>
  <r>
    <x v="20"/>
    <s v="East of England"/>
    <s v="RY4"/>
    <s v="Hertfordshire Community NHS Trust"/>
    <s v="QM7"/>
    <x v="17"/>
    <n v="4"/>
    <n v="0"/>
    <n v="4"/>
  </r>
  <r>
    <x v="13"/>
    <s v="London"/>
    <s v="RKL"/>
    <s v="West London NHS Trust"/>
    <s v="QRV"/>
    <x v="51"/>
    <n v="0"/>
    <n v="0"/>
    <n v="0"/>
  </r>
  <r>
    <x v="8"/>
    <s v="London"/>
    <s v="RYX"/>
    <s v="Central London Community Healthcare NHS Trust"/>
    <s v="QRV"/>
    <x v="16"/>
    <n v="17"/>
    <n v="0"/>
    <n v="17"/>
  </r>
  <r>
    <x v="4"/>
    <s v="East of England"/>
    <s v="RGR"/>
    <s v="West Suffolk NHS Foundation Trust"/>
    <s v="QJG"/>
    <x v="2"/>
    <n v="0"/>
    <n v="0"/>
    <n v="0"/>
  </r>
  <r>
    <x v="13"/>
    <s v="London"/>
    <s v="RWK"/>
    <s v="East London NHS Foundation Trust"/>
    <s v="QMF"/>
    <x v="3"/>
    <n v="20"/>
    <n v="0"/>
    <n v="20"/>
  </r>
  <r>
    <x v="11"/>
    <s v="London"/>
    <s v="RYX"/>
    <s v="Central London Community Healthcare NHS Trust"/>
    <s v="QRV"/>
    <x v="28"/>
    <n v="2"/>
    <n v="0"/>
    <n v="2"/>
  </r>
  <r>
    <x v="13"/>
    <s v="London"/>
    <s v="NQV"/>
    <s v="Bromley Healthcare"/>
    <s v="QKK"/>
    <x v="33"/>
    <n v="0"/>
    <n v="0"/>
    <n v="0"/>
  </r>
  <r>
    <x v="17"/>
    <s v="East of England"/>
    <s v="RDE"/>
    <s v="East Suffolk and North Essex NHS Foundation Trust"/>
    <s v="QJG"/>
    <x v="22"/>
    <n v="0"/>
    <n v="0"/>
    <n v="0"/>
  </r>
  <r>
    <x v="6"/>
    <s v="East of England"/>
    <s v="R1L"/>
    <s v="Essex Partnership University NHS Foundation Trust"/>
    <s v="QH8"/>
    <x v="18"/>
    <n v="0"/>
    <n v="0"/>
    <n v="0"/>
  </r>
  <r>
    <x v="13"/>
    <s v="London"/>
    <s v="RYX"/>
    <s v="Central London Community Healthcare NHS Trust"/>
    <s v="QRV"/>
    <x v="10"/>
    <n v="2"/>
    <n v="0"/>
    <n v="2"/>
  </r>
  <r>
    <x v="13"/>
    <s v="London"/>
    <s v="RWK"/>
    <s v="East London NHS Foundation Trust"/>
    <s v="QMF"/>
    <x v="50"/>
    <n v="15"/>
    <n v="0"/>
    <n v="15"/>
  </r>
  <r>
    <x v="19"/>
    <s v="East of England"/>
    <s v="NQA"/>
    <s v="Provide"/>
    <s v="QJG"/>
    <x v="0"/>
    <n v="0"/>
    <n v="0"/>
    <n v="0"/>
  </r>
  <r>
    <x v="19"/>
    <s v="East of England"/>
    <s v="NAX"/>
    <s v="East Coast Community Healthcare C.I.C"/>
    <s v="QMM"/>
    <x v="28"/>
    <n v="0"/>
    <n v="0"/>
    <n v="0"/>
  </r>
  <r>
    <x v="13"/>
    <s v="London"/>
    <s v="RAT"/>
    <s v="North East London NHS Foundation Trust"/>
    <s v="QMF"/>
    <x v="17"/>
    <n v="0"/>
    <n v="0"/>
    <n v="0"/>
  </r>
  <r>
    <x v="19"/>
    <s v="East of England"/>
    <s v="RDE"/>
    <s v="East Suffolk and North Essex NHS Foundation Trust"/>
    <s v="QJG"/>
    <x v="6"/>
    <n v="0"/>
    <n v="0"/>
    <n v="0"/>
  </r>
  <r>
    <x v="27"/>
    <s v="London"/>
    <s v="NQV"/>
    <s v="Bromley Healthcare"/>
    <s v="QKK"/>
    <x v="49"/>
    <n v="0"/>
    <n v="0"/>
    <n v="0"/>
  </r>
  <r>
    <x v="23"/>
    <s v="London"/>
    <s v="RKL"/>
    <s v="West London NHS Trust"/>
    <s v="QRV"/>
    <x v="6"/>
    <n v="0"/>
    <n v="0"/>
    <n v="0"/>
  </r>
  <r>
    <x v="25"/>
    <s v="London"/>
    <s v="NYE"/>
    <s v="Mildmay UK"/>
    <s v="QMF"/>
    <x v="2"/>
    <n v="0"/>
    <n v="0"/>
    <n v="0"/>
  </r>
  <r>
    <x v="23"/>
    <s v="London"/>
    <s v="RPG"/>
    <s v="Oxleas NHS Foundation Trust"/>
    <s v="QKK"/>
    <x v="3"/>
    <n v="19"/>
    <n v="0"/>
    <n v="19"/>
  </r>
  <r>
    <x v="25"/>
    <s v="London"/>
    <s v="NNV"/>
    <s v="Your Healthcare"/>
    <s v="QWE"/>
    <x v="29"/>
    <n v="0"/>
    <n v="0"/>
    <n v="0"/>
  </r>
  <r>
    <x v="13"/>
    <s v="London"/>
    <s v="RKL"/>
    <s v="West London NHS Trust"/>
    <s v="QRV"/>
    <x v="49"/>
    <n v="0"/>
    <n v="0"/>
    <n v="0"/>
  </r>
  <r>
    <x v="23"/>
    <s v="East of England"/>
    <s v="RDE"/>
    <s v="East Suffolk and North Essex NHS Foundation Trust"/>
    <s v="QJG"/>
    <x v="23"/>
    <n v="1"/>
    <n v="0"/>
    <n v="1"/>
  </r>
  <r>
    <x v="12"/>
    <s v="East of England"/>
    <s v="R1L"/>
    <s v="Essex Partnership University NHS Foundation Trust"/>
    <s v="QH8"/>
    <x v="14"/>
    <n v="0"/>
    <n v="0"/>
    <n v="0"/>
  </r>
  <r>
    <x v="12"/>
    <s v="East of England"/>
    <s v="RY3"/>
    <s v="Norfolk Community Health and Care NHS Trust"/>
    <s v="QMM"/>
    <x v="10"/>
    <n v="7"/>
    <n v="0"/>
    <n v="7"/>
  </r>
  <r>
    <x v="14"/>
    <s v="London"/>
    <s v="RVR"/>
    <s v="Epsom and St Helier University Hospitals NHS Trust"/>
    <s v="QWE"/>
    <x v="4"/>
    <n v="0"/>
    <n v="0"/>
    <n v="0"/>
  </r>
  <r>
    <x v="15"/>
    <s v="London"/>
    <s v="RYX"/>
    <s v="Central London Community Healthcare NHS Trust"/>
    <s v="QRV"/>
    <x v="9"/>
    <n v="1"/>
    <n v="0"/>
    <n v="1"/>
  </r>
  <r>
    <x v="8"/>
    <s v="London"/>
    <s v="RJ1"/>
    <s v="Guy's and St Thomas' NHS Foundation Trust"/>
    <s v="QKK"/>
    <x v="2"/>
    <n v="0"/>
    <n v="0"/>
    <n v="0"/>
  </r>
  <r>
    <x v="14"/>
    <s v="London"/>
    <s v="RAT"/>
    <s v="North East London NHS Foundation Trust"/>
    <s v="QMF"/>
    <x v="5"/>
    <n v="0"/>
    <n v="0"/>
    <n v="0"/>
  </r>
  <r>
    <x v="1"/>
    <s v="East of England"/>
    <s v="NAX"/>
    <s v="East Coast Community Healthcare C.I.C"/>
    <s v="QMM"/>
    <x v="3"/>
    <n v="1"/>
    <n v="0"/>
    <n v="1"/>
  </r>
  <r>
    <x v="25"/>
    <s v="London"/>
    <s v="NQV"/>
    <s v="Bromley Healthcare"/>
    <s v="QKK"/>
    <x v="29"/>
    <n v="0"/>
    <n v="0"/>
    <n v="0"/>
  </r>
  <r>
    <x v="12"/>
    <s v="East of England"/>
    <s v="RY4"/>
    <s v="Hertfordshire Community NHS Trust"/>
    <s v="QM7"/>
    <x v="10"/>
    <n v="2"/>
    <n v="0"/>
    <n v="2"/>
  </r>
  <r>
    <x v="1"/>
    <s v="East of England"/>
    <s v="RT1"/>
    <s v="Cambridgeshire and Peterborough NHS Foundation Trust"/>
    <s v="QUE"/>
    <x v="3"/>
    <n v="11"/>
    <n v="0"/>
    <n v="11"/>
  </r>
  <r>
    <x v="1"/>
    <s v="East of England"/>
    <s v="R1L"/>
    <s v="Essex Partnership University NHS Foundation Trust"/>
    <s v="QH8"/>
    <x v="25"/>
    <n v="5"/>
    <n v="0"/>
    <n v="5"/>
  </r>
  <r>
    <x v="28"/>
    <s v="London"/>
    <s v="RJ1"/>
    <s v="Guy's and St Thomas' NHS Foundation Trust"/>
    <s v="QKK"/>
    <x v="2"/>
    <n v="0"/>
    <n v="0"/>
    <n v="0"/>
  </r>
  <r>
    <x v="1"/>
    <s v="East of England"/>
    <s v="RY3"/>
    <s v="Norfolk Community Health and Care NHS Trust"/>
    <s v="QMM"/>
    <x v="5"/>
    <n v="0"/>
    <n v="0"/>
    <n v="0"/>
  </r>
  <r>
    <x v="23"/>
    <s v="London"/>
    <s v="RJ1"/>
    <s v="Guy's and St Thomas' NHS Foundation Trust"/>
    <s v="QKK"/>
    <x v="16"/>
    <n v="12"/>
    <n v="0"/>
    <n v="12"/>
  </r>
  <r>
    <x v="3"/>
    <s v="East of England"/>
    <s v="RDE"/>
    <s v="East Suffolk and North Essex NHS Foundation Trust"/>
    <s v="QJG"/>
    <x v="3"/>
    <n v="93"/>
    <n v="0"/>
    <n v="93"/>
  </r>
  <r>
    <x v="27"/>
    <s v="London"/>
    <s v="RYX"/>
    <s v="Central London Community Healthcare NHS Trust"/>
    <s v="QRV"/>
    <x v="27"/>
    <n v="1"/>
    <n v="0"/>
    <n v="1"/>
  </r>
  <r>
    <x v="3"/>
    <s v="East of England"/>
    <s v="NAX"/>
    <s v="East Coast Community Healthcare C.I.C"/>
    <s v="QMM"/>
    <x v="29"/>
    <n v="0"/>
    <n v="0"/>
    <n v="0"/>
  </r>
  <r>
    <x v="29"/>
    <s v="London"/>
    <s v="NYE"/>
    <s v="Mildmay UK"/>
    <s v="QMF"/>
    <x v="23"/>
    <n v="0"/>
    <n v="0"/>
    <n v="0"/>
  </r>
  <r>
    <x v="16"/>
    <s v="London"/>
    <s v="RY9"/>
    <s v="Hounslow and Richmond Community Healthcare NHS Trust"/>
    <s v="QWE"/>
    <x v="25"/>
    <n v="7"/>
    <n v="0"/>
    <n v="7"/>
  </r>
  <r>
    <x v="25"/>
    <s v="London"/>
    <s v="NNV"/>
    <s v="Your Healthcare"/>
    <s v="QWE"/>
    <x v="2"/>
    <n v="0"/>
    <n v="0"/>
    <n v="0"/>
  </r>
  <r>
    <x v="11"/>
    <s v="London"/>
    <s v="NQV"/>
    <s v="Bromley Healthcare"/>
    <s v="QKK"/>
    <x v="4"/>
    <n v="0"/>
    <n v="0"/>
    <n v="0"/>
  </r>
  <r>
    <x v="19"/>
    <s v="London"/>
    <s v="RJ1"/>
    <s v="Guy's and St Thomas' NHS Foundation Trust"/>
    <s v="QKK"/>
    <x v="1"/>
    <n v="0"/>
    <n v="0"/>
    <n v="0"/>
  </r>
  <r>
    <x v="2"/>
    <s v="London"/>
    <s v="RVR"/>
    <s v="Epsom and St Helier University Hospitals NHS Trust"/>
    <s v="QWE"/>
    <x v="4"/>
    <n v="0"/>
    <n v="0"/>
    <n v="0"/>
  </r>
  <r>
    <x v="21"/>
    <s v="London"/>
    <s v="RAT"/>
    <s v="North East London NHS Foundation Trust"/>
    <s v="QMF"/>
    <x v="29"/>
    <n v="1"/>
    <n v="0"/>
    <n v="1"/>
  </r>
  <r>
    <x v="17"/>
    <s v="London"/>
    <s v="NYE"/>
    <s v="Mildmay UK"/>
    <s v="QMF"/>
    <x v="25"/>
    <n v="0"/>
    <n v="0"/>
    <n v="0"/>
  </r>
  <r>
    <x v="9"/>
    <s v="London"/>
    <s v="RV3"/>
    <s v="Central and North West London NHS Foundation Trust"/>
    <s v="QRV"/>
    <x v="8"/>
    <n v="1"/>
    <n v="0"/>
    <n v="1"/>
  </r>
  <r>
    <x v="11"/>
    <s v="London"/>
    <s v="RAP"/>
    <s v="North Middlesex University Hospital NHS Trust"/>
    <s v="QMJ"/>
    <x v="29"/>
    <n v="13"/>
    <n v="0"/>
    <n v="13"/>
  </r>
  <r>
    <x v="20"/>
    <s v="East of England"/>
    <s v="NQA"/>
    <s v="Provide"/>
    <s v="QJG"/>
    <x v="43"/>
    <n v="0"/>
    <n v="0"/>
    <n v="0"/>
  </r>
  <r>
    <x v="29"/>
    <s v="London"/>
    <s v="RWK"/>
    <s v="East London NHS Foundation Trust"/>
    <s v="QMF"/>
    <x v="6"/>
    <n v="0"/>
    <n v="0"/>
    <n v="0"/>
  </r>
  <r>
    <x v="13"/>
    <s v="London"/>
    <s v="NNV"/>
    <s v="Your Healthcare"/>
    <s v="QWE"/>
    <x v="29"/>
    <n v="0"/>
    <n v="0"/>
    <n v="0"/>
  </r>
  <r>
    <x v="20"/>
    <s v="East of England"/>
    <s v="RT1"/>
    <s v="Cambridgeshire and Peterborough NHS Foundation Trust"/>
    <s v="QUE"/>
    <x v="49"/>
    <n v="0"/>
    <n v="0"/>
    <n v="0"/>
  </r>
  <r>
    <x v="13"/>
    <s v="London"/>
    <s v="NYE"/>
    <s v="Mildmay UK"/>
    <s v="QMF"/>
    <x v="50"/>
    <n v="0"/>
    <n v="0"/>
    <n v="0"/>
  </r>
  <r>
    <x v="9"/>
    <s v="London"/>
    <s v="RAT"/>
    <s v="North East London NHS Foundation Trust"/>
    <s v="QMF"/>
    <x v="0"/>
    <n v="0"/>
    <n v="0"/>
    <n v="0"/>
  </r>
  <r>
    <x v="27"/>
    <s v="London"/>
    <s v="NQV"/>
    <s v="Bromley Healthcare"/>
    <s v="QKK"/>
    <x v="46"/>
    <n v="0"/>
    <n v="0"/>
    <n v="0"/>
  </r>
  <r>
    <x v="9"/>
    <s v="London"/>
    <s v="RYX"/>
    <s v="Central London Community Healthcare NHS Trust"/>
    <s v="QRV"/>
    <x v="14"/>
    <n v="85"/>
    <n v="0"/>
    <n v="85"/>
  </r>
  <r>
    <x v="15"/>
    <s v="London"/>
    <s v="RAT"/>
    <s v="North East London NHS Foundation Trust"/>
    <s v="QMF"/>
    <x v="14"/>
    <n v="3"/>
    <n v="0"/>
    <n v="3"/>
  </r>
  <r>
    <x v="13"/>
    <s v="London"/>
    <s v="NQV"/>
    <s v="Bromley Healthcare"/>
    <s v="QKK"/>
    <x v="35"/>
    <n v="0"/>
    <n v="0"/>
    <n v="0"/>
  </r>
  <r>
    <x v="13"/>
    <s v="London"/>
    <s v="RAP"/>
    <s v="North Middlesex University Hospital NHS Trust"/>
    <s v="QMJ"/>
    <x v="45"/>
    <n v="1"/>
    <n v="0"/>
    <n v="1"/>
  </r>
  <r>
    <x v="20"/>
    <s v="East of England"/>
    <s v="RY4"/>
    <s v="Hertfordshire Community NHS Trust"/>
    <s v="QM7"/>
    <x v="43"/>
    <n v="5"/>
    <n v="0"/>
    <n v="5"/>
  </r>
  <r>
    <x v="13"/>
    <s v="London"/>
    <s v="RKL"/>
    <s v="West London NHS Trust"/>
    <s v="QRV"/>
    <x v="32"/>
    <n v="0"/>
    <n v="0"/>
    <n v="0"/>
  </r>
  <r>
    <x v="20"/>
    <s v="East of England"/>
    <s v="RY3"/>
    <s v="Norfolk Community Health and Care NHS Trust"/>
    <s v="QMM"/>
    <x v="51"/>
    <n v="0"/>
    <n v="0"/>
    <n v="0"/>
  </r>
  <r>
    <x v="4"/>
    <s v="East of England"/>
    <s v="RT1"/>
    <s v="Cambridgeshire and Peterborough NHS Foundation Trust"/>
    <s v="QUE"/>
    <x v="16"/>
    <n v="49"/>
    <n v="0"/>
    <n v="49"/>
  </r>
  <r>
    <x v="13"/>
    <s v="London"/>
    <s v="RWK"/>
    <s v="East London NHS Foundation Trust"/>
    <s v="QMF"/>
    <x v="14"/>
    <n v="5"/>
    <n v="0"/>
    <n v="5"/>
  </r>
  <r>
    <x v="13"/>
    <s v="London"/>
    <s v="NNV"/>
    <s v="Your Healthcare"/>
    <s v="QWE"/>
    <x v="16"/>
    <n v="3"/>
    <n v="0"/>
    <n v="3"/>
  </r>
  <r>
    <x v="13"/>
    <s v="London"/>
    <s v="NQV"/>
    <s v="Bromley Healthcare"/>
    <s v="QKK"/>
    <x v="17"/>
    <n v="0"/>
    <n v="0"/>
    <n v="0"/>
  </r>
  <r>
    <x v="17"/>
    <s v="East of England"/>
    <s v="RGR"/>
    <s v="West Suffolk NHS Foundation Trust"/>
    <s v="QJG"/>
    <x v="3"/>
    <n v="27"/>
    <n v="0"/>
    <n v="27"/>
  </r>
  <r>
    <x v="6"/>
    <s v="East of England"/>
    <s v="RDE"/>
    <s v="East Suffolk and North Essex NHS Foundation Trust"/>
    <s v="QJG"/>
    <x v="3"/>
    <n v="93"/>
    <n v="0"/>
    <n v="93"/>
  </r>
  <r>
    <x v="13"/>
    <s v="London"/>
    <s v="RYX"/>
    <s v="Central London Community Healthcare NHS Trust"/>
    <s v="QRV"/>
    <x v="34"/>
    <n v="1"/>
    <n v="0"/>
    <n v="1"/>
  </r>
  <r>
    <x v="13"/>
    <s v="London"/>
    <s v="RWK"/>
    <s v="East London NHS Foundation Trust"/>
    <s v="QMF"/>
    <x v="7"/>
    <n v="0"/>
    <n v="0"/>
    <n v="0"/>
  </r>
  <r>
    <x v="19"/>
    <s v="East of England"/>
    <s v="R1L"/>
    <s v="Essex Partnership University NHS Foundation Trust"/>
    <s v="QH8"/>
    <x v="22"/>
    <n v="0"/>
    <n v="0"/>
    <n v="0"/>
  </r>
  <r>
    <x v="19"/>
    <s v="East of England"/>
    <s v="NAX"/>
    <s v="East Coast Community Healthcare C.I.C"/>
    <s v="QMM"/>
    <x v="2"/>
    <n v="0"/>
    <n v="0"/>
    <n v="0"/>
  </r>
  <r>
    <x v="13"/>
    <s v="London"/>
    <s v="RAT"/>
    <s v="North East London NHS Foundation Trust"/>
    <s v="QMF"/>
    <x v="43"/>
    <n v="0"/>
    <n v="0"/>
    <n v="0"/>
  </r>
  <r>
    <x v="19"/>
    <s v="East of England"/>
    <s v="RDE"/>
    <s v="East Suffolk and North Essex NHS Foundation Trust"/>
    <s v="QJG"/>
    <x v="22"/>
    <n v="0"/>
    <n v="0"/>
    <n v="0"/>
  </r>
  <r>
    <x v="27"/>
    <s v="London"/>
    <s v="NQV"/>
    <s v="Bromley Healthcare"/>
    <s v="QKK"/>
    <x v="34"/>
    <n v="4"/>
    <n v="0"/>
    <n v="4"/>
  </r>
  <r>
    <x v="23"/>
    <s v="London"/>
    <s v="RPG"/>
    <s v="Oxleas NHS Foundation Trust"/>
    <s v="QKK"/>
    <x v="16"/>
    <n v="0"/>
    <n v="0"/>
    <n v="0"/>
  </r>
  <r>
    <x v="25"/>
    <s v="London"/>
    <s v="RAP"/>
    <s v="North Middlesex University Hospital NHS Trust"/>
    <s v="QMJ"/>
    <x v="25"/>
    <n v="39"/>
    <n v="0"/>
    <n v="39"/>
  </r>
  <r>
    <x v="23"/>
    <s v="London"/>
    <s v="RPG"/>
    <s v="Oxleas NHS Foundation Trust"/>
    <s v="QKK"/>
    <x v="29"/>
    <n v="0"/>
    <n v="0"/>
    <n v="0"/>
  </r>
  <r>
    <x v="25"/>
    <s v="London"/>
    <s v="NNV"/>
    <s v="Your Healthcare"/>
    <s v="QWE"/>
    <x v="19"/>
    <n v="0"/>
    <n v="0"/>
    <n v="0"/>
  </r>
  <r>
    <x v="13"/>
    <s v="London"/>
    <s v="RKL"/>
    <s v="West London NHS Trust"/>
    <s v="QRV"/>
    <x v="52"/>
    <n v="0"/>
    <n v="0"/>
    <n v="0"/>
  </r>
  <r>
    <x v="23"/>
    <s v="East of England"/>
    <s v="RGR"/>
    <s v="West Suffolk NHS Foundation Trust"/>
    <s v="QJG"/>
    <x v="9"/>
    <n v="0"/>
    <n v="0"/>
    <n v="0"/>
  </r>
  <r>
    <x v="12"/>
    <s v="East of England"/>
    <s v="R1L"/>
    <s v="Essex Partnership University NHS Foundation Trust"/>
    <s v="QH8"/>
    <x v="29"/>
    <n v="0"/>
    <n v="0"/>
    <n v="0"/>
  </r>
  <r>
    <x v="12"/>
    <s v="East of England"/>
    <s v="RY4"/>
    <s v="Hertfordshire Community NHS Trust"/>
    <s v="QM7"/>
    <x v="3"/>
    <n v="15"/>
    <n v="0"/>
    <n v="15"/>
  </r>
  <r>
    <x v="14"/>
    <s v="London"/>
    <s v="RVR"/>
    <s v="Epsom and St Helier University Hospitals NHS Trust"/>
    <s v="QWE"/>
    <x v="5"/>
    <n v="0"/>
    <n v="0"/>
    <n v="0"/>
  </r>
  <r>
    <x v="15"/>
    <s v="London"/>
    <s v="RYX"/>
    <s v="Central London Community Healthcare NHS Trust"/>
    <s v="QRV"/>
    <x v="19"/>
    <n v="0"/>
    <n v="0"/>
    <n v="0"/>
  </r>
  <r>
    <x v="8"/>
    <s v="London"/>
    <s v="RKL"/>
    <s v="West London NHS Trust"/>
    <s v="QRV"/>
    <x v="16"/>
    <n v="15"/>
    <n v="0"/>
    <n v="15"/>
  </r>
  <r>
    <x v="14"/>
    <s v="London"/>
    <s v="RAX"/>
    <s v="Kingston Hospital NHS Foundation Trust"/>
    <s v="QWE"/>
    <x v="1"/>
    <n v="0"/>
    <n v="0"/>
    <n v="0"/>
  </r>
  <r>
    <x v="1"/>
    <s v="East of England"/>
    <s v="NAX"/>
    <s v="East Coast Community Healthcare C.I.C"/>
    <s v="QMM"/>
    <x v="14"/>
    <n v="2"/>
    <n v="0"/>
    <n v="2"/>
  </r>
  <r>
    <x v="25"/>
    <s v="London"/>
    <s v="NQV"/>
    <s v="Bromley Healthcare"/>
    <s v="QKK"/>
    <x v="9"/>
    <n v="0"/>
    <n v="0"/>
    <n v="0"/>
  </r>
  <r>
    <x v="1"/>
    <s v="East of England"/>
    <s v="NAX"/>
    <s v="East Coast Community Healthcare C.I.C"/>
    <s v="QMM"/>
    <x v="16"/>
    <n v="6"/>
    <n v="0"/>
    <n v="6"/>
  </r>
  <r>
    <x v="1"/>
    <s v="East of England"/>
    <s v="RT1"/>
    <s v="Cambridgeshire and Peterborough NHS Foundation Trust"/>
    <s v="QUE"/>
    <x v="16"/>
    <n v="52"/>
    <n v="0"/>
    <n v="52"/>
  </r>
  <r>
    <x v="1"/>
    <s v="East of England"/>
    <s v="R1L"/>
    <s v="Essex Partnership University NHS Foundation Trust"/>
    <s v="QH8"/>
    <x v="19"/>
    <n v="0"/>
    <n v="0"/>
    <n v="0"/>
  </r>
  <r>
    <x v="28"/>
    <s v="London"/>
    <s v="RKL"/>
    <s v="West London NHS Trust"/>
    <s v="QRV"/>
    <x v="16"/>
    <n v="13"/>
    <n v="0"/>
    <n v="13"/>
  </r>
  <r>
    <x v="1"/>
    <s v="East of England"/>
    <s v="RY4"/>
    <s v="Hertfordshire Community NHS Trust"/>
    <s v="QM7"/>
    <x v="16"/>
    <n v="34"/>
    <n v="0"/>
    <n v="34"/>
  </r>
  <r>
    <x v="23"/>
    <s v="London"/>
    <s v="RJ1"/>
    <s v="Guy's and St Thomas' NHS Foundation Trust"/>
    <s v="QKK"/>
    <x v="14"/>
    <n v="0"/>
    <n v="0"/>
    <n v="0"/>
  </r>
  <r>
    <x v="3"/>
    <s v="East of England"/>
    <s v="RDE"/>
    <s v="East Suffolk and North Essex NHS Foundation Trust"/>
    <s v="QJG"/>
    <x v="26"/>
    <n v="12"/>
    <n v="0"/>
    <n v="12"/>
  </r>
  <r>
    <x v="27"/>
    <s v="London"/>
    <s v="RYX"/>
    <s v="Central London Community Healthcare NHS Trust"/>
    <s v="QRV"/>
    <x v="35"/>
    <n v="0"/>
    <n v="0"/>
    <n v="0"/>
  </r>
  <r>
    <x v="3"/>
    <s v="East of England"/>
    <s v="NAX"/>
    <s v="East Coast Community Healthcare C.I.C"/>
    <s v="QMM"/>
    <x v="28"/>
    <n v="0"/>
    <n v="0"/>
    <n v="0"/>
  </r>
  <r>
    <x v="29"/>
    <s v="London"/>
    <s v="NYE"/>
    <s v="Mildmay UK"/>
    <s v="QMF"/>
    <x v="2"/>
    <n v="0"/>
    <n v="0"/>
    <n v="0"/>
  </r>
  <r>
    <x v="16"/>
    <s v="London"/>
    <s v="RY9"/>
    <s v="Hounslow and Richmond Community Healthcare NHS Trust"/>
    <s v="QWE"/>
    <x v="22"/>
    <n v="0"/>
    <n v="0"/>
    <n v="0"/>
  </r>
  <r>
    <x v="25"/>
    <s v="London"/>
    <s v="NQV"/>
    <s v="Bromley Healthcare"/>
    <s v="QKK"/>
    <x v="3"/>
    <n v="27"/>
    <n v="0"/>
    <n v="27"/>
  </r>
  <r>
    <x v="11"/>
    <s v="London"/>
    <s v="NQV"/>
    <s v="Bromley Healthcare"/>
    <s v="QKK"/>
    <x v="6"/>
    <n v="0"/>
    <n v="0"/>
    <n v="0"/>
  </r>
  <r>
    <x v="19"/>
    <s v="London"/>
    <s v="RJ1"/>
    <s v="Guy's and St Thomas' NHS Foundation Trust"/>
    <s v="QKK"/>
    <x v="9"/>
    <n v="0"/>
    <n v="0"/>
    <n v="0"/>
  </r>
  <r>
    <x v="2"/>
    <s v="London"/>
    <s v="RVR"/>
    <s v="Epsom and St Helier University Hospitals NHS Trust"/>
    <s v="QWE"/>
    <x v="28"/>
    <n v="0"/>
    <n v="0"/>
    <n v="0"/>
  </r>
  <r>
    <x v="21"/>
    <s v="London"/>
    <s v="RAT"/>
    <s v="North East London NHS Foundation Trust"/>
    <s v="QMF"/>
    <x v="25"/>
    <n v="11"/>
    <n v="0"/>
    <n v="11"/>
  </r>
  <r>
    <x v="17"/>
    <s v="London"/>
    <s v="NYE"/>
    <s v="Mildmay UK"/>
    <s v="QMF"/>
    <x v="23"/>
    <n v="0"/>
    <n v="0"/>
    <n v="0"/>
  </r>
  <r>
    <x v="9"/>
    <s v="London"/>
    <s v="RV3"/>
    <s v="Central and North West London NHS Foundation Trust"/>
    <s v="QRV"/>
    <x v="41"/>
    <n v="0"/>
    <n v="0"/>
    <n v="0"/>
  </r>
  <r>
    <x v="11"/>
    <s v="London"/>
    <s v="RAP"/>
    <s v="North Middlesex University Hospital NHS Trust"/>
    <s v="QMJ"/>
    <x v="22"/>
    <n v="0"/>
    <n v="0"/>
    <n v="0"/>
  </r>
  <r>
    <x v="20"/>
    <s v="East of England"/>
    <s v="NQA"/>
    <s v="Provide"/>
    <s v="QJG"/>
    <x v="48"/>
    <n v="0"/>
    <n v="0"/>
    <n v="0"/>
  </r>
  <r>
    <x v="29"/>
    <s v="London"/>
    <s v="RWK"/>
    <s v="East London NHS Foundation Trust"/>
    <s v="QMF"/>
    <x v="2"/>
    <n v="0"/>
    <n v="0"/>
    <n v="0"/>
  </r>
  <r>
    <x v="13"/>
    <s v="London"/>
    <s v="NNV"/>
    <s v="Your Healthcare"/>
    <s v="QWE"/>
    <x v="19"/>
    <n v="0"/>
    <n v="0"/>
    <n v="0"/>
  </r>
  <r>
    <x v="20"/>
    <s v="East of England"/>
    <s v="RT1"/>
    <s v="Cambridgeshire and Peterborough NHS Foundation Trust"/>
    <s v="QUE"/>
    <x v="34"/>
    <n v="0"/>
    <n v="0"/>
    <n v="0"/>
  </r>
  <r>
    <x v="13"/>
    <s v="London"/>
    <s v="NYE"/>
    <s v="Mildmay UK"/>
    <s v="QMF"/>
    <x v="7"/>
    <n v="0"/>
    <n v="0"/>
    <n v="0"/>
  </r>
  <r>
    <x v="9"/>
    <s v="London"/>
    <s v="RAT"/>
    <s v="North East London NHS Foundation Trust"/>
    <s v="QMF"/>
    <x v="23"/>
    <n v="0"/>
    <n v="0"/>
    <n v="0"/>
  </r>
  <r>
    <x v="27"/>
    <s v="London"/>
    <s v="NQV"/>
    <s v="Bromley Healthcare"/>
    <s v="QKK"/>
    <x v="54"/>
    <n v="0"/>
    <n v="0"/>
    <n v="0"/>
  </r>
  <r>
    <x v="9"/>
    <s v="London"/>
    <s v="RYX"/>
    <s v="Central London Community Healthcare NHS Trust"/>
    <s v="QRV"/>
    <x v="1"/>
    <n v="22"/>
    <n v="0"/>
    <n v="22"/>
  </r>
  <r>
    <x v="15"/>
    <s v="London"/>
    <s v="RAT"/>
    <s v="North East London NHS Foundation Trust"/>
    <s v="QMF"/>
    <x v="6"/>
    <n v="0"/>
    <n v="0"/>
    <n v="0"/>
  </r>
  <r>
    <x v="13"/>
    <s v="London"/>
    <s v="NQV"/>
    <s v="Bromley Healthcare"/>
    <s v="QKK"/>
    <x v="37"/>
    <n v="0"/>
    <n v="0"/>
    <n v="0"/>
  </r>
  <r>
    <x v="13"/>
    <s v="London"/>
    <s v="RAP"/>
    <s v="North Middlesex University Hospital NHS Trust"/>
    <s v="QMJ"/>
    <x v="41"/>
    <n v="0"/>
    <n v="0"/>
    <n v="0"/>
  </r>
  <r>
    <x v="20"/>
    <s v="East of England"/>
    <s v="RY4"/>
    <s v="Hertfordshire Community NHS Trust"/>
    <s v="QM7"/>
    <x v="32"/>
    <n v="2"/>
    <n v="0"/>
    <n v="2"/>
  </r>
  <r>
    <x v="8"/>
    <s v="London"/>
    <s v="RAT"/>
    <s v="North East London NHS Foundation Trust"/>
    <s v="QMF"/>
    <x v="16"/>
    <n v="9"/>
    <n v="0"/>
    <n v="9"/>
  </r>
  <r>
    <x v="20"/>
    <s v="East of England"/>
    <s v="RY3"/>
    <s v="Norfolk Community Health and Care NHS Trust"/>
    <s v="QMM"/>
    <x v="8"/>
    <n v="0"/>
    <n v="0"/>
    <n v="0"/>
  </r>
  <r>
    <x v="4"/>
    <s v="East of England"/>
    <s v="RT1"/>
    <s v="Cambridgeshire and Peterborough NHS Foundation Trust"/>
    <s v="QUE"/>
    <x v="19"/>
    <n v="0"/>
    <n v="0"/>
    <n v="0"/>
  </r>
  <r>
    <x v="13"/>
    <s v="London"/>
    <s v="RWK"/>
    <s v="East London NHS Foundation Trust"/>
    <s v="QMF"/>
    <x v="1"/>
    <n v="0"/>
    <n v="0"/>
    <n v="0"/>
  </r>
  <r>
    <x v="13"/>
    <s v="London"/>
    <s v="NNV"/>
    <s v="Your Healthcare"/>
    <s v="QWE"/>
    <x v="1"/>
    <n v="0"/>
    <n v="0"/>
    <n v="0"/>
  </r>
  <r>
    <x v="13"/>
    <s v="London"/>
    <s v="NQV"/>
    <s v="Bromley Healthcare"/>
    <s v="QKK"/>
    <x v="43"/>
    <n v="0"/>
    <n v="0"/>
    <n v="0"/>
  </r>
  <r>
    <x v="17"/>
    <s v="East of England"/>
    <s v="RGR"/>
    <s v="West Suffolk NHS Foundation Trust"/>
    <s v="QJG"/>
    <x v="16"/>
    <n v="0"/>
    <n v="0"/>
    <n v="0"/>
  </r>
  <r>
    <x v="6"/>
    <s v="East of England"/>
    <s v="RDE"/>
    <s v="East Suffolk and North Essex NHS Foundation Trust"/>
    <s v="QJG"/>
    <x v="14"/>
    <n v="10"/>
    <n v="0"/>
    <n v="10"/>
  </r>
  <r>
    <x v="13"/>
    <s v="London"/>
    <s v="RYX"/>
    <s v="Central London Community Healthcare NHS Trust"/>
    <s v="QRV"/>
    <x v="52"/>
    <n v="2"/>
    <n v="0"/>
    <n v="2"/>
  </r>
  <r>
    <x v="13"/>
    <s v="London"/>
    <s v="RWK"/>
    <s v="East London NHS Foundation Trust"/>
    <s v="QMF"/>
    <x v="53"/>
    <n v="0"/>
    <n v="0"/>
    <n v="0"/>
  </r>
  <r>
    <x v="0"/>
    <s v="East of England"/>
    <s v="NQA"/>
    <s v="Provide"/>
    <s v="QJG"/>
    <x v="14"/>
    <n v="0"/>
    <n v="0"/>
    <n v="0"/>
  </r>
  <r>
    <x v="19"/>
    <s v="East of England"/>
    <s v="NQA"/>
    <s v="Provide"/>
    <s v="QJG"/>
    <x v="14"/>
    <n v="0"/>
    <n v="0"/>
    <n v="0"/>
  </r>
  <r>
    <x v="13"/>
    <s v="London"/>
    <s v="RAT"/>
    <s v="North East London NHS Foundation Trust"/>
    <s v="QMF"/>
    <x v="48"/>
    <n v="0"/>
    <n v="0"/>
    <n v="0"/>
  </r>
  <r>
    <x v="19"/>
    <s v="East of England"/>
    <s v="RDE"/>
    <s v="East Suffolk and North Essex NHS Foundation Trust"/>
    <s v="QJG"/>
    <x v="0"/>
    <n v="0"/>
    <n v="0"/>
    <n v="0"/>
  </r>
  <r>
    <x v="27"/>
    <s v="London"/>
    <s v="NQV"/>
    <s v="Bromley Healthcare"/>
    <s v="QKK"/>
    <x v="36"/>
    <n v="0"/>
    <n v="0"/>
    <n v="0"/>
  </r>
  <r>
    <x v="23"/>
    <s v="London"/>
    <s v="RPG"/>
    <s v="Oxleas NHS Foundation Trust"/>
    <s v="QKK"/>
    <x v="26"/>
    <n v="0"/>
    <n v="0"/>
    <n v="0"/>
  </r>
  <r>
    <x v="25"/>
    <s v="London"/>
    <s v="RAP"/>
    <s v="North Middlesex University Hospital NHS Trust"/>
    <s v="QMJ"/>
    <x v="19"/>
    <n v="0"/>
    <n v="0"/>
    <n v="0"/>
  </r>
  <r>
    <x v="23"/>
    <s v="London"/>
    <s v="RPG"/>
    <s v="Oxleas NHS Foundation Trust"/>
    <s v="QKK"/>
    <x v="19"/>
    <n v="0"/>
    <n v="0"/>
    <n v="0"/>
  </r>
  <r>
    <x v="25"/>
    <s v="London"/>
    <s v="NNV"/>
    <s v="Your Healthcare"/>
    <s v="QWE"/>
    <x v="10"/>
    <n v="2"/>
    <n v="0"/>
    <n v="2"/>
  </r>
  <r>
    <x v="13"/>
    <s v="London"/>
    <s v="RKL"/>
    <s v="West London NHS Trust"/>
    <s v="QRV"/>
    <x v="46"/>
    <n v="0"/>
    <n v="0"/>
    <n v="0"/>
  </r>
  <r>
    <x v="23"/>
    <s v="East of England"/>
    <s v="RGR"/>
    <s v="West Suffolk NHS Foundation Trust"/>
    <s v="QJG"/>
    <x v="25"/>
    <n v="19"/>
    <n v="0"/>
    <n v="19"/>
  </r>
  <r>
    <x v="12"/>
    <s v="East of England"/>
    <s v="R1L"/>
    <s v="Essex Partnership University NHS Foundation Trust"/>
    <s v="QH8"/>
    <x v="19"/>
    <n v="0"/>
    <n v="0"/>
    <n v="0"/>
  </r>
  <r>
    <x v="12"/>
    <s v="East of England"/>
    <s v="RY4"/>
    <s v="Hertfordshire Community NHS Trust"/>
    <s v="QM7"/>
    <x v="25"/>
    <n v="16"/>
    <n v="0"/>
    <n v="16"/>
  </r>
  <r>
    <x v="14"/>
    <s v="London"/>
    <s v="RVR"/>
    <s v="Epsom and St Helier University Hospitals NHS Trust"/>
    <s v="QWE"/>
    <x v="6"/>
    <n v="0"/>
    <n v="0"/>
    <n v="0"/>
  </r>
  <r>
    <x v="15"/>
    <s v="London"/>
    <s v="RYX"/>
    <s v="Central London Community Healthcare NHS Trust"/>
    <s v="QRV"/>
    <x v="28"/>
    <n v="1"/>
    <n v="0"/>
    <n v="1"/>
  </r>
  <r>
    <x v="8"/>
    <s v="London"/>
    <s v="RKL"/>
    <s v="West London NHS Trust"/>
    <s v="QRV"/>
    <x v="29"/>
    <n v="0"/>
    <n v="0"/>
    <n v="0"/>
  </r>
  <r>
    <x v="14"/>
    <s v="London"/>
    <s v="RAX"/>
    <s v="Kingston Hospital NHS Foundation Trust"/>
    <s v="QWE"/>
    <x v="9"/>
    <n v="0"/>
    <n v="0"/>
    <n v="0"/>
  </r>
  <r>
    <x v="1"/>
    <s v="East of England"/>
    <s v="NAX"/>
    <s v="East Coast Community Healthcare C.I.C"/>
    <s v="QMM"/>
    <x v="1"/>
    <n v="8"/>
    <n v="0"/>
    <n v="8"/>
  </r>
  <r>
    <x v="25"/>
    <s v="London"/>
    <s v="NQV"/>
    <s v="Bromley Healthcare"/>
    <s v="QKK"/>
    <x v="4"/>
    <n v="0"/>
    <n v="0"/>
    <n v="0"/>
  </r>
  <r>
    <x v="1"/>
    <s v="East of England"/>
    <s v="NAX"/>
    <s v="East Coast Community Healthcare C.I.C"/>
    <s v="QMM"/>
    <x v="29"/>
    <n v="0"/>
    <n v="0"/>
    <n v="0"/>
  </r>
  <r>
    <x v="1"/>
    <s v="East of England"/>
    <s v="RT1"/>
    <s v="Cambridgeshire and Peterborough NHS Foundation Trust"/>
    <s v="QUE"/>
    <x v="22"/>
    <n v="0"/>
    <n v="0"/>
    <n v="0"/>
  </r>
  <r>
    <x v="1"/>
    <s v="East of England"/>
    <s v="R1L"/>
    <s v="Essex Partnership University NHS Foundation Trust"/>
    <s v="QH8"/>
    <x v="22"/>
    <n v="0"/>
    <n v="0"/>
    <n v="0"/>
  </r>
  <r>
    <x v="28"/>
    <s v="London"/>
    <s v="RKL"/>
    <s v="West London NHS Trust"/>
    <s v="QRV"/>
    <x v="14"/>
    <n v="0"/>
    <n v="0"/>
    <n v="0"/>
  </r>
  <r>
    <x v="1"/>
    <s v="East of England"/>
    <s v="RY4"/>
    <s v="Hertfordshire Community NHS Trust"/>
    <s v="QM7"/>
    <x v="1"/>
    <n v="3"/>
    <n v="0"/>
    <n v="3"/>
  </r>
  <r>
    <x v="23"/>
    <s v="London"/>
    <s v="RJ1"/>
    <s v="Guy's and St Thomas' NHS Foundation Trust"/>
    <s v="QKK"/>
    <x v="29"/>
    <n v="0"/>
    <n v="0"/>
    <n v="0"/>
  </r>
  <r>
    <x v="3"/>
    <s v="East of England"/>
    <s v="RDE"/>
    <s v="East Suffolk and North Essex NHS Foundation Trust"/>
    <s v="QJG"/>
    <x v="29"/>
    <n v="6"/>
    <n v="0"/>
    <n v="6"/>
  </r>
  <r>
    <x v="27"/>
    <s v="London"/>
    <s v="RYX"/>
    <s v="Central London Community Healthcare NHS Trust"/>
    <s v="QRV"/>
    <x v="20"/>
    <n v="1"/>
    <n v="0"/>
    <n v="1"/>
  </r>
  <r>
    <x v="3"/>
    <s v="East of England"/>
    <s v="NAX"/>
    <s v="East Coast Community Healthcare C.I.C"/>
    <s v="QMM"/>
    <x v="5"/>
    <n v="0"/>
    <n v="0"/>
    <n v="0"/>
  </r>
  <r>
    <x v="29"/>
    <s v="London"/>
    <s v="NYE"/>
    <s v="Mildmay UK"/>
    <s v="QMF"/>
    <x v="10"/>
    <n v="0"/>
    <n v="0"/>
    <n v="0"/>
  </r>
  <r>
    <x v="16"/>
    <s v="London"/>
    <s v="RY9"/>
    <s v="Hounslow and Richmond Community Healthcare NHS Trust"/>
    <s v="QWE"/>
    <x v="23"/>
    <n v="0"/>
    <n v="0"/>
    <n v="0"/>
  </r>
  <r>
    <x v="25"/>
    <s v="London"/>
    <s v="NQV"/>
    <s v="Bromley Healthcare"/>
    <s v="QKK"/>
    <x v="25"/>
    <n v="0"/>
    <n v="0"/>
    <n v="0"/>
  </r>
  <r>
    <x v="11"/>
    <s v="London"/>
    <s v="NQV"/>
    <s v="Bromley Healthcare"/>
    <s v="QKK"/>
    <x v="22"/>
    <n v="0"/>
    <n v="0"/>
    <n v="0"/>
  </r>
  <r>
    <x v="19"/>
    <s v="London"/>
    <s v="RJ1"/>
    <s v="Guy's and St Thomas' NHS Foundation Trust"/>
    <s v="QKK"/>
    <x v="25"/>
    <n v="3"/>
    <n v="0"/>
    <n v="3"/>
  </r>
  <r>
    <x v="2"/>
    <s v="London"/>
    <s v="RVR"/>
    <s v="Epsom and St Helier University Hospitals NHS Trust"/>
    <s v="QWE"/>
    <x v="22"/>
    <n v="0"/>
    <n v="0"/>
    <n v="0"/>
  </r>
  <r>
    <x v="21"/>
    <s v="London"/>
    <s v="RAT"/>
    <s v="North East London NHS Foundation Trust"/>
    <s v="QMF"/>
    <x v="19"/>
    <n v="0"/>
    <n v="0"/>
    <n v="0"/>
  </r>
  <r>
    <x v="17"/>
    <s v="London"/>
    <s v="NYE"/>
    <s v="Mildmay UK"/>
    <s v="QMF"/>
    <x v="2"/>
    <n v="0"/>
    <n v="0"/>
    <n v="0"/>
  </r>
  <r>
    <x v="9"/>
    <s v="London"/>
    <s v="RV3"/>
    <s v="Central and North West London NHS Foundation Trust"/>
    <s v="QRV"/>
    <x v="18"/>
    <n v="0"/>
    <n v="0"/>
    <n v="0"/>
  </r>
  <r>
    <x v="11"/>
    <s v="London"/>
    <s v="RAP"/>
    <s v="North Middlesex University Hospital NHS Trust"/>
    <s v="QMJ"/>
    <x v="2"/>
    <n v="0"/>
    <n v="0"/>
    <n v="0"/>
  </r>
  <r>
    <x v="20"/>
    <s v="East of England"/>
    <s v="NQA"/>
    <s v="Provide"/>
    <s v="QJG"/>
    <x v="18"/>
    <n v="0"/>
    <n v="0"/>
    <n v="0"/>
  </r>
  <r>
    <x v="29"/>
    <s v="London"/>
    <s v="RY9"/>
    <s v="Hounslow and Richmond Community Healthcare NHS Trust"/>
    <s v="QWE"/>
    <x v="9"/>
    <n v="4"/>
    <n v="0"/>
    <n v="4"/>
  </r>
  <r>
    <x v="13"/>
    <s v="London"/>
    <s v="NNV"/>
    <s v="Your Healthcare"/>
    <s v="QWE"/>
    <x v="5"/>
    <n v="0"/>
    <n v="0"/>
    <n v="0"/>
  </r>
  <r>
    <x v="20"/>
    <s v="East of England"/>
    <s v="RT1"/>
    <s v="Cambridgeshire and Peterborough NHS Foundation Trust"/>
    <s v="QUE"/>
    <x v="13"/>
    <n v="1"/>
    <n v="0"/>
    <n v="1"/>
  </r>
  <r>
    <x v="13"/>
    <s v="London"/>
    <s v="NYE"/>
    <s v="Mildmay UK"/>
    <s v="QMF"/>
    <x v="53"/>
    <n v="0"/>
    <n v="0"/>
    <n v="0"/>
  </r>
  <r>
    <x v="9"/>
    <s v="London"/>
    <s v="RAT"/>
    <s v="North East London NHS Foundation Trust"/>
    <s v="QMF"/>
    <x v="10"/>
    <n v="0"/>
    <n v="0"/>
    <n v="0"/>
  </r>
  <r>
    <x v="27"/>
    <s v="London"/>
    <s v="NQV"/>
    <s v="Bromley Healthcare"/>
    <s v="QKK"/>
    <x v="30"/>
    <n v="0"/>
    <n v="0"/>
    <n v="0"/>
  </r>
  <r>
    <x v="9"/>
    <s v="London"/>
    <s v="RYX"/>
    <s v="Central London Community Healthcare NHS Trust"/>
    <s v="QRV"/>
    <x v="19"/>
    <n v="0"/>
    <n v="0"/>
    <n v="0"/>
  </r>
  <r>
    <x v="11"/>
    <s v="London"/>
    <s v="RWK"/>
    <s v="East London NHS Foundation Trust"/>
    <s v="QMF"/>
    <x v="22"/>
    <n v="0"/>
    <n v="0"/>
    <n v="0"/>
  </r>
  <r>
    <x v="13"/>
    <s v="London"/>
    <s v="NQV"/>
    <s v="Bromley Healthcare"/>
    <s v="QKK"/>
    <x v="47"/>
    <n v="0"/>
    <n v="0"/>
    <n v="0"/>
  </r>
  <r>
    <x v="13"/>
    <s v="London"/>
    <s v="RAP"/>
    <s v="North Middlesex University Hospital NHS Trust"/>
    <s v="QMJ"/>
    <x v="18"/>
    <n v="0"/>
    <n v="0"/>
    <n v="0"/>
  </r>
  <r>
    <x v="20"/>
    <s v="East of England"/>
    <s v="RY4"/>
    <s v="Hertfordshire Community NHS Trust"/>
    <s v="QM7"/>
    <x v="45"/>
    <n v="0"/>
    <n v="0"/>
    <n v="0"/>
  </r>
  <r>
    <x v="8"/>
    <s v="London"/>
    <s v="RAT"/>
    <s v="North East London NHS Foundation Trust"/>
    <s v="QMF"/>
    <x v="26"/>
    <n v="10"/>
    <n v="0"/>
    <n v="10"/>
  </r>
  <r>
    <x v="20"/>
    <s v="East of England"/>
    <s v="RY3"/>
    <s v="Norfolk Community Health and Care NHS Trust"/>
    <s v="QMM"/>
    <x v="45"/>
    <n v="0"/>
    <n v="0"/>
    <n v="0"/>
  </r>
  <r>
    <x v="4"/>
    <s v="East of England"/>
    <s v="RT1"/>
    <s v="Cambridgeshire and Peterborough NHS Foundation Trust"/>
    <s v="QUE"/>
    <x v="10"/>
    <n v="3"/>
    <n v="0"/>
    <n v="3"/>
  </r>
  <r>
    <x v="13"/>
    <s v="London"/>
    <s v="RWK"/>
    <s v="East London NHS Foundation Trust"/>
    <s v="QMF"/>
    <x v="26"/>
    <n v="0"/>
    <n v="0"/>
    <n v="0"/>
  </r>
  <r>
    <x v="13"/>
    <s v="London"/>
    <s v="NNV"/>
    <s v="Your Healthcare"/>
    <s v="QWE"/>
    <x v="4"/>
    <n v="0"/>
    <n v="0"/>
    <n v="0"/>
  </r>
  <r>
    <x v="24"/>
    <s v="London"/>
    <s v="RYX"/>
    <s v="Central London Community Healthcare NHS Trust"/>
    <s v="QRV"/>
    <x v="1"/>
    <n v="26"/>
    <n v="0"/>
    <n v="26"/>
  </r>
  <r>
    <x v="17"/>
    <s v="East of England"/>
    <s v="RGR"/>
    <s v="West Suffolk NHS Foundation Trust"/>
    <s v="QJG"/>
    <x v="14"/>
    <n v="0"/>
    <n v="0"/>
    <n v="0"/>
  </r>
  <r>
    <x v="6"/>
    <s v="East of England"/>
    <s v="RDE"/>
    <s v="East Suffolk and North Essex NHS Foundation Trust"/>
    <s v="QJG"/>
    <x v="29"/>
    <n v="8"/>
    <n v="0"/>
    <n v="8"/>
  </r>
  <r>
    <x v="13"/>
    <s v="London"/>
    <s v="RYX"/>
    <s v="Central London Community Healthcare NHS Trust"/>
    <s v="QRV"/>
    <x v="27"/>
    <n v="1"/>
    <n v="0"/>
    <n v="1"/>
  </r>
  <r>
    <x v="13"/>
    <s v="London"/>
    <s v="RWK"/>
    <s v="East London NHS Foundation Trust"/>
    <s v="QMF"/>
    <x v="35"/>
    <n v="0"/>
    <n v="0"/>
    <n v="0"/>
  </r>
  <r>
    <x v="0"/>
    <s v="East of England"/>
    <s v="NQA"/>
    <s v="Provide"/>
    <s v="QJG"/>
    <x v="25"/>
    <n v="0"/>
    <n v="0"/>
    <n v="0"/>
  </r>
  <r>
    <x v="19"/>
    <s v="East of England"/>
    <s v="NQA"/>
    <s v="Provide"/>
    <s v="QJG"/>
    <x v="19"/>
    <n v="0"/>
    <n v="0"/>
    <n v="0"/>
  </r>
  <r>
    <x v="13"/>
    <s v="London"/>
    <s v="RAT"/>
    <s v="North East London NHS Foundation Trust"/>
    <s v="QMF"/>
    <x v="45"/>
    <n v="0"/>
    <n v="0"/>
    <n v="0"/>
  </r>
  <r>
    <x v="19"/>
    <s v="East of England"/>
    <s v="RGR"/>
    <s v="West Suffolk NHS Foundation Trust"/>
    <s v="QJG"/>
    <x v="9"/>
    <n v="0"/>
    <n v="0"/>
    <n v="0"/>
  </r>
  <r>
    <x v="27"/>
    <s v="London"/>
    <s v="NQV"/>
    <s v="Bromley Healthcare"/>
    <s v="QKK"/>
    <x v="15"/>
    <n v="0"/>
    <n v="0"/>
    <n v="0"/>
  </r>
  <r>
    <x v="23"/>
    <s v="London"/>
    <s v="RPG"/>
    <s v="Oxleas NHS Foundation Trust"/>
    <s v="QKK"/>
    <x v="25"/>
    <n v="0"/>
    <n v="0"/>
    <n v="0"/>
  </r>
  <r>
    <x v="25"/>
    <s v="London"/>
    <s v="RAT"/>
    <s v="North East London NHS Foundation Trust"/>
    <s v="QMF"/>
    <x v="3"/>
    <n v="100"/>
    <n v="0"/>
    <n v="100"/>
  </r>
  <r>
    <x v="23"/>
    <s v="London"/>
    <s v="RPG"/>
    <s v="Oxleas NHS Foundation Trust"/>
    <s v="QKK"/>
    <x v="28"/>
    <n v="1"/>
    <n v="0"/>
    <n v="1"/>
  </r>
  <r>
    <x v="25"/>
    <s v="London"/>
    <s v="NQV"/>
    <s v="Bromley Healthcare"/>
    <s v="QKK"/>
    <x v="16"/>
    <n v="0"/>
    <n v="0"/>
    <n v="0"/>
  </r>
  <r>
    <x v="13"/>
    <s v="London"/>
    <s v="RKL"/>
    <s v="West London NHS Trust"/>
    <s v="QRV"/>
    <x v="54"/>
    <n v="0"/>
    <n v="0"/>
    <n v="0"/>
  </r>
  <r>
    <x v="23"/>
    <s v="East of England"/>
    <s v="RGR"/>
    <s v="West Suffolk NHS Foundation Trust"/>
    <s v="QJG"/>
    <x v="4"/>
    <n v="0"/>
    <n v="0"/>
    <n v="0"/>
  </r>
  <r>
    <x v="12"/>
    <s v="East of England"/>
    <s v="R1L"/>
    <s v="Essex Partnership University NHS Foundation Trust"/>
    <s v="QH8"/>
    <x v="28"/>
    <n v="0"/>
    <n v="0"/>
    <n v="0"/>
  </r>
  <r>
    <x v="12"/>
    <s v="East of England"/>
    <s v="RY4"/>
    <s v="Hertfordshire Community NHS Trust"/>
    <s v="QM7"/>
    <x v="22"/>
    <n v="0"/>
    <n v="0"/>
    <n v="0"/>
  </r>
  <r>
    <x v="14"/>
    <s v="London"/>
    <s v="RVR"/>
    <s v="Epsom and St Helier University Hospitals NHS Trust"/>
    <s v="QWE"/>
    <x v="0"/>
    <n v="0"/>
    <n v="0"/>
    <n v="0"/>
  </r>
  <r>
    <x v="15"/>
    <s v="London"/>
    <s v="RYX"/>
    <s v="Central London Community Healthcare NHS Trust"/>
    <s v="QRV"/>
    <x v="5"/>
    <n v="0"/>
    <n v="0"/>
    <n v="0"/>
  </r>
  <r>
    <x v="8"/>
    <s v="London"/>
    <s v="RKL"/>
    <s v="West London NHS Trust"/>
    <s v="QRV"/>
    <x v="9"/>
    <n v="0"/>
    <n v="0"/>
    <n v="0"/>
  </r>
  <r>
    <x v="14"/>
    <s v="London"/>
    <s v="RAX"/>
    <s v="Kingston Hospital NHS Foundation Trust"/>
    <s v="QWE"/>
    <x v="4"/>
    <n v="0"/>
    <n v="0"/>
    <n v="0"/>
  </r>
  <r>
    <x v="1"/>
    <s v="East of England"/>
    <s v="NAX"/>
    <s v="East Coast Community Healthcare C.I.C"/>
    <s v="QMM"/>
    <x v="26"/>
    <n v="2"/>
    <n v="0"/>
    <n v="2"/>
  </r>
  <r>
    <x v="25"/>
    <s v="London"/>
    <s v="NQV"/>
    <s v="Bromley Healthcare"/>
    <s v="QKK"/>
    <x v="6"/>
    <n v="0"/>
    <n v="0"/>
    <n v="0"/>
  </r>
  <r>
    <x v="1"/>
    <s v="East of England"/>
    <s v="NAX"/>
    <s v="East Coast Community Healthcare C.I.C"/>
    <s v="QMM"/>
    <x v="19"/>
    <n v="0"/>
    <n v="0"/>
    <n v="0"/>
  </r>
  <r>
    <x v="1"/>
    <s v="East of England"/>
    <s v="RT1"/>
    <s v="Cambridgeshire and Peterborough NHS Foundation Trust"/>
    <s v="QUE"/>
    <x v="23"/>
    <n v="0"/>
    <n v="0"/>
    <n v="0"/>
  </r>
  <r>
    <x v="1"/>
    <s v="East of England"/>
    <s v="RDE"/>
    <s v="East Suffolk and North Essex NHS Foundation Trust"/>
    <s v="QJG"/>
    <x v="1"/>
    <n v="3"/>
    <n v="0"/>
    <n v="3"/>
  </r>
  <r>
    <x v="28"/>
    <s v="London"/>
    <s v="RKL"/>
    <s v="West London NHS Trust"/>
    <s v="QRV"/>
    <x v="26"/>
    <n v="12"/>
    <n v="0"/>
    <n v="12"/>
  </r>
  <r>
    <x v="1"/>
    <s v="East of England"/>
    <s v="RY4"/>
    <s v="Hertfordshire Community NHS Trust"/>
    <s v="QM7"/>
    <x v="26"/>
    <n v="1"/>
    <n v="0"/>
    <n v="1"/>
  </r>
  <r>
    <x v="23"/>
    <s v="London"/>
    <s v="RJ1"/>
    <s v="Guy's and St Thomas' NHS Foundation Trust"/>
    <s v="QKK"/>
    <x v="9"/>
    <n v="0"/>
    <n v="0"/>
    <n v="0"/>
  </r>
  <r>
    <x v="3"/>
    <s v="East of England"/>
    <s v="RDE"/>
    <s v="East Suffolk and North Essex NHS Foundation Trust"/>
    <s v="QJG"/>
    <x v="4"/>
    <n v="1"/>
    <n v="0"/>
    <n v="1"/>
  </r>
  <r>
    <x v="27"/>
    <s v="London"/>
    <s v="RYX"/>
    <s v="Central London Community Healthcare NHS Trust"/>
    <s v="QRV"/>
    <x v="41"/>
    <n v="2"/>
    <n v="0"/>
    <n v="2"/>
  </r>
  <r>
    <x v="3"/>
    <s v="East of England"/>
    <s v="NQA"/>
    <s v="Provide"/>
    <s v="QJG"/>
    <x v="29"/>
    <n v="2"/>
    <n v="0"/>
    <n v="2"/>
  </r>
  <r>
    <x v="29"/>
    <s v="London"/>
    <s v="RAP"/>
    <s v="North Middlesex University Hospital NHS Trust"/>
    <s v="QMJ"/>
    <x v="22"/>
    <n v="0"/>
    <n v="0"/>
    <n v="0"/>
  </r>
  <r>
    <x v="16"/>
    <s v="London"/>
    <s v="RY9"/>
    <s v="Hounslow and Richmond Community Healthcare NHS Trust"/>
    <s v="QWE"/>
    <x v="2"/>
    <n v="0"/>
    <n v="0"/>
    <n v="0"/>
  </r>
  <r>
    <x v="25"/>
    <s v="London"/>
    <s v="NQV"/>
    <s v="Bromley Healthcare"/>
    <s v="QKK"/>
    <x v="23"/>
    <n v="0"/>
    <n v="0"/>
    <n v="0"/>
  </r>
  <r>
    <x v="11"/>
    <s v="London"/>
    <s v="NQV"/>
    <s v="Bromley Healthcare"/>
    <s v="QKK"/>
    <x v="0"/>
    <n v="0"/>
    <n v="0"/>
    <n v="0"/>
  </r>
  <r>
    <x v="19"/>
    <s v="London"/>
    <s v="RJ1"/>
    <s v="Guy's and St Thomas' NHS Foundation Trust"/>
    <s v="QKK"/>
    <x v="4"/>
    <n v="0"/>
    <n v="0"/>
    <n v="0"/>
  </r>
  <r>
    <x v="2"/>
    <s v="London"/>
    <s v="RWK"/>
    <s v="East London NHS Foundation Trust"/>
    <s v="QMF"/>
    <x v="25"/>
    <n v="0"/>
    <n v="0"/>
    <n v="0"/>
  </r>
  <r>
    <x v="21"/>
    <s v="London"/>
    <s v="RAX"/>
    <s v="Kingston Hospital NHS Foundation Trust"/>
    <s v="QWE"/>
    <x v="16"/>
    <n v="0"/>
    <n v="0"/>
    <n v="0"/>
  </r>
  <r>
    <x v="17"/>
    <s v="London"/>
    <s v="RAP"/>
    <s v="North Middlesex University Hospital NHS Trust"/>
    <s v="QMJ"/>
    <x v="0"/>
    <n v="0"/>
    <n v="0"/>
    <n v="0"/>
  </r>
  <r>
    <x v="9"/>
    <s v="London"/>
    <s v="RVR"/>
    <s v="Epsom and St Helier University Hospitals NHS Trust"/>
    <s v="QWE"/>
    <x v="1"/>
    <n v="1"/>
    <n v="0"/>
    <n v="1"/>
  </r>
  <r>
    <x v="11"/>
    <s v="London"/>
    <s v="RAT"/>
    <s v="North East London NHS Foundation Trust"/>
    <s v="QMF"/>
    <x v="14"/>
    <n v="3"/>
    <n v="0"/>
    <n v="3"/>
  </r>
  <r>
    <x v="20"/>
    <s v="East of England"/>
    <s v="NQA"/>
    <s v="Provide"/>
    <s v="QJG"/>
    <x v="39"/>
    <n v="0"/>
    <n v="0"/>
    <n v="0"/>
  </r>
  <r>
    <x v="29"/>
    <s v="London"/>
    <s v="RY9"/>
    <s v="Hounslow and Richmond Community Healthcare NHS Trust"/>
    <s v="QWE"/>
    <x v="4"/>
    <n v="0"/>
    <n v="0"/>
    <n v="0"/>
  </r>
  <r>
    <x v="13"/>
    <s v="London"/>
    <s v="NNV"/>
    <s v="Your Healthcare"/>
    <s v="QWE"/>
    <x v="52"/>
    <n v="0"/>
    <n v="0"/>
    <n v="0"/>
  </r>
  <r>
    <x v="20"/>
    <s v="East of England"/>
    <s v="RT1"/>
    <s v="Cambridgeshire and Peterborough NHS Foundation Trust"/>
    <s v="QUE"/>
    <x v="36"/>
    <n v="0"/>
    <n v="0"/>
    <n v="0"/>
  </r>
  <r>
    <x v="13"/>
    <s v="London"/>
    <s v="NYE"/>
    <s v="Mildmay UK"/>
    <s v="QMF"/>
    <x v="11"/>
    <n v="0"/>
    <n v="0"/>
    <n v="0"/>
  </r>
  <r>
    <x v="9"/>
    <s v="London"/>
    <s v="RAT"/>
    <s v="North East London NHS Foundation Trust"/>
    <s v="QMF"/>
    <x v="7"/>
    <n v="0"/>
    <n v="0"/>
    <n v="0"/>
  </r>
  <r>
    <x v="27"/>
    <s v="London"/>
    <s v="NQV"/>
    <s v="Bromley Healthcare"/>
    <s v="QKK"/>
    <x v="27"/>
    <n v="0"/>
    <n v="0"/>
    <n v="0"/>
  </r>
  <r>
    <x v="9"/>
    <s v="London"/>
    <s v="RYX"/>
    <s v="Central London Community Healthcare NHS Trust"/>
    <s v="QRV"/>
    <x v="28"/>
    <n v="1"/>
    <n v="0"/>
    <n v="1"/>
  </r>
  <r>
    <x v="11"/>
    <s v="London"/>
    <s v="RWK"/>
    <s v="East London NHS Foundation Trust"/>
    <s v="QMF"/>
    <x v="10"/>
    <n v="0"/>
    <n v="0"/>
    <n v="0"/>
  </r>
  <r>
    <x v="13"/>
    <s v="London"/>
    <s v="NQV"/>
    <s v="Bromley Healthcare"/>
    <s v="QKK"/>
    <x v="48"/>
    <n v="0"/>
    <n v="0"/>
    <n v="0"/>
  </r>
  <r>
    <x v="13"/>
    <s v="London"/>
    <s v="RAT"/>
    <s v="North East London NHS Foundation Trust"/>
    <s v="QMF"/>
    <x v="16"/>
    <n v="11"/>
    <n v="0"/>
    <n v="11"/>
  </r>
  <r>
    <x v="20"/>
    <s v="East of England"/>
    <s v="RY4"/>
    <s v="Hertfordshire Community NHS Trust"/>
    <s v="QM7"/>
    <x v="41"/>
    <n v="0"/>
    <n v="0"/>
    <n v="0"/>
  </r>
  <r>
    <x v="8"/>
    <s v="London"/>
    <s v="RAT"/>
    <s v="North East London NHS Foundation Trust"/>
    <s v="QMF"/>
    <x v="9"/>
    <n v="0"/>
    <n v="0"/>
    <n v="0"/>
  </r>
  <r>
    <x v="20"/>
    <s v="East of England"/>
    <s v="RY4"/>
    <s v="Hertfordshire Community NHS Trust"/>
    <s v="QM7"/>
    <x v="3"/>
    <n v="21"/>
    <n v="0"/>
    <n v="21"/>
  </r>
  <r>
    <x v="4"/>
    <s v="East of England"/>
    <s v="RY3"/>
    <s v="Norfolk Community Health and Care NHS Trust"/>
    <s v="QMM"/>
    <x v="22"/>
    <n v="0"/>
    <n v="0"/>
    <n v="0"/>
  </r>
  <r>
    <x v="11"/>
    <s v="London"/>
    <s v="RRP"/>
    <s v="Barnet, Enfield and Haringey Mental Health NHS Trust"/>
    <s v="QMJ"/>
    <x v="3"/>
    <n v="0"/>
    <n v="0"/>
    <n v="0"/>
  </r>
  <r>
    <x v="13"/>
    <s v="London"/>
    <s v="NNV"/>
    <s v="Your Healthcare"/>
    <s v="QWE"/>
    <x v="6"/>
    <n v="0"/>
    <n v="0"/>
    <n v="0"/>
  </r>
  <r>
    <x v="24"/>
    <s v="London"/>
    <s v="RYX"/>
    <s v="Central London Community Healthcare NHS Trust"/>
    <s v="QRV"/>
    <x v="9"/>
    <n v="4"/>
    <n v="0"/>
    <n v="4"/>
  </r>
  <r>
    <x v="17"/>
    <s v="East of England"/>
    <s v="RGR"/>
    <s v="West Suffolk NHS Foundation Trust"/>
    <s v="QJG"/>
    <x v="26"/>
    <n v="5"/>
    <n v="0"/>
    <n v="5"/>
  </r>
  <r>
    <x v="6"/>
    <s v="East of England"/>
    <s v="RDE"/>
    <s v="East Suffolk and North Essex NHS Foundation Trust"/>
    <s v="QJG"/>
    <x v="50"/>
    <n v="10"/>
    <n v="0"/>
    <n v="10"/>
  </r>
  <r>
    <x v="13"/>
    <s v="London"/>
    <s v="RYX"/>
    <s v="Central London Community Healthcare NHS Trust"/>
    <s v="QRV"/>
    <x v="36"/>
    <n v="1"/>
    <n v="0"/>
    <n v="1"/>
  </r>
  <r>
    <x v="13"/>
    <s v="London"/>
    <s v="RWK"/>
    <s v="East London NHS Foundation Trust"/>
    <s v="QMF"/>
    <x v="51"/>
    <n v="2"/>
    <n v="0"/>
    <n v="2"/>
  </r>
  <r>
    <x v="0"/>
    <s v="East of England"/>
    <s v="NQA"/>
    <s v="Provide"/>
    <s v="QJG"/>
    <x v="23"/>
    <n v="0"/>
    <n v="0"/>
    <n v="0"/>
  </r>
  <r>
    <x v="19"/>
    <s v="East of England"/>
    <s v="NQA"/>
    <s v="Provide"/>
    <s v="QJG"/>
    <x v="10"/>
    <n v="0"/>
    <n v="0"/>
    <n v="0"/>
  </r>
  <r>
    <x v="13"/>
    <s v="London"/>
    <s v="RAT"/>
    <s v="North East London NHS Foundation Trust"/>
    <s v="QMF"/>
    <x v="18"/>
    <n v="0"/>
    <n v="0"/>
    <n v="0"/>
  </r>
  <r>
    <x v="19"/>
    <s v="East of England"/>
    <s v="RGR"/>
    <s v="West Suffolk NHS Foundation Trust"/>
    <s v="QJG"/>
    <x v="6"/>
    <n v="0"/>
    <n v="0"/>
    <n v="0"/>
  </r>
  <r>
    <x v="27"/>
    <s v="London"/>
    <s v="NQV"/>
    <s v="Bromley Healthcare"/>
    <s v="QKK"/>
    <x v="20"/>
    <n v="5"/>
    <n v="0"/>
    <n v="5"/>
  </r>
  <r>
    <x v="23"/>
    <s v="London"/>
    <s v="RPG"/>
    <s v="Oxleas NHS Foundation Trust"/>
    <s v="QKK"/>
    <x v="5"/>
    <n v="0"/>
    <n v="0"/>
    <n v="0"/>
  </r>
  <r>
    <x v="25"/>
    <s v="London"/>
    <s v="RAT"/>
    <s v="North East London NHS Foundation Trust"/>
    <s v="QMF"/>
    <x v="29"/>
    <n v="1"/>
    <n v="0"/>
    <n v="1"/>
  </r>
  <r>
    <x v="23"/>
    <s v="London"/>
    <s v="RRP"/>
    <s v="Barnet, Enfield and Haringey Mental Health NHS Trust"/>
    <s v="QMJ"/>
    <x v="16"/>
    <n v="9"/>
    <n v="0"/>
    <n v="9"/>
  </r>
  <r>
    <x v="25"/>
    <s v="London"/>
    <s v="NQV"/>
    <s v="Bromley Healthcare"/>
    <s v="QKK"/>
    <x v="26"/>
    <n v="0"/>
    <n v="0"/>
    <n v="0"/>
  </r>
  <r>
    <x v="13"/>
    <s v="London"/>
    <s v="RKL"/>
    <s v="West London NHS Trust"/>
    <s v="QRV"/>
    <x v="27"/>
    <n v="0"/>
    <n v="0"/>
    <n v="0"/>
  </r>
  <r>
    <x v="23"/>
    <s v="East of England"/>
    <s v="RGR"/>
    <s v="West Suffolk NHS Foundation Trust"/>
    <s v="QJG"/>
    <x v="28"/>
    <n v="1"/>
    <n v="0"/>
    <n v="1"/>
  </r>
  <r>
    <x v="12"/>
    <s v="East of England"/>
    <s v="R1L"/>
    <s v="Essex Partnership University NHS Foundation Trust"/>
    <s v="QH8"/>
    <x v="5"/>
    <n v="0"/>
    <n v="0"/>
    <n v="0"/>
  </r>
  <r>
    <x v="12"/>
    <s v="East of England"/>
    <s v="RY4"/>
    <s v="Hertfordshire Community NHS Trust"/>
    <s v="QM7"/>
    <x v="0"/>
    <n v="0"/>
    <n v="0"/>
    <n v="0"/>
  </r>
  <r>
    <x v="14"/>
    <s v="London"/>
    <s v="RVR"/>
    <s v="Epsom and St Helier University Hospitals NHS Trust"/>
    <s v="QWE"/>
    <x v="23"/>
    <n v="0"/>
    <n v="0"/>
    <n v="0"/>
  </r>
  <r>
    <x v="8"/>
    <s v="London"/>
    <s v="NNV"/>
    <s v="Your Healthcare"/>
    <s v="QWE"/>
    <x v="3"/>
    <n v="21"/>
    <n v="0"/>
    <n v="21"/>
  </r>
  <r>
    <x v="8"/>
    <s v="London"/>
    <s v="RKL"/>
    <s v="West London NHS Trust"/>
    <s v="QRV"/>
    <x v="5"/>
    <n v="0"/>
    <n v="0"/>
    <n v="0"/>
  </r>
  <r>
    <x v="14"/>
    <s v="London"/>
    <s v="RAX"/>
    <s v="Kingston Hospital NHS Foundation Trust"/>
    <s v="QWE"/>
    <x v="6"/>
    <n v="0"/>
    <n v="0"/>
    <n v="0"/>
  </r>
  <r>
    <x v="1"/>
    <s v="East of England"/>
    <s v="NAX"/>
    <s v="East Coast Community Healthcare C.I.C"/>
    <s v="QMM"/>
    <x v="9"/>
    <n v="0"/>
    <n v="0"/>
    <n v="0"/>
  </r>
  <r>
    <x v="25"/>
    <s v="London"/>
    <s v="NQV"/>
    <s v="Bromley Healthcare"/>
    <s v="QKK"/>
    <x v="0"/>
    <n v="0"/>
    <n v="0"/>
    <n v="0"/>
  </r>
  <r>
    <x v="1"/>
    <s v="East of England"/>
    <s v="NQA"/>
    <s v="Provide"/>
    <s v="QJG"/>
    <x v="3"/>
    <n v="0"/>
    <n v="0"/>
    <n v="0"/>
  </r>
  <r>
    <x v="1"/>
    <s v="East of England"/>
    <s v="RT1"/>
    <s v="Cambridgeshire and Peterborough NHS Foundation Trust"/>
    <s v="QUE"/>
    <x v="2"/>
    <n v="0"/>
    <n v="0"/>
    <n v="0"/>
  </r>
  <r>
    <x v="1"/>
    <s v="East of England"/>
    <s v="RDE"/>
    <s v="East Suffolk and North Essex NHS Foundation Trust"/>
    <s v="QJG"/>
    <x v="28"/>
    <n v="3"/>
    <n v="0"/>
    <n v="3"/>
  </r>
  <r>
    <x v="28"/>
    <s v="London"/>
    <s v="RKL"/>
    <s v="West London NHS Trust"/>
    <s v="QRV"/>
    <x v="29"/>
    <n v="0"/>
    <n v="0"/>
    <n v="0"/>
  </r>
  <r>
    <x v="1"/>
    <s v="East of England"/>
    <s v="RY4"/>
    <s v="Hertfordshire Community NHS Trust"/>
    <s v="QM7"/>
    <x v="19"/>
    <n v="0"/>
    <n v="0"/>
    <n v="0"/>
  </r>
  <r>
    <x v="23"/>
    <s v="London"/>
    <s v="RJ1"/>
    <s v="Guy's and St Thomas' NHS Foundation Trust"/>
    <s v="QKK"/>
    <x v="25"/>
    <n v="3"/>
    <n v="0"/>
    <n v="3"/>
  </r>
  <r>
    <x v="3"/>
    <s v="East of England"/>
    <s v="RDE"/>
    <s v="East Suffolk and North Essex NHS Foundation Trust"/>
    <s v="QJG"/>
    <x v="19"/>
    <n v="0"/>
    <n v="0"/>
    <n v="0"/>
  </r>
  <r>
    <x v="27"/>
    <s v="London"/>
    <s v="RYX"/>
    <s v="Central London Community Healthcare NHS Trust"/>
    <s v="QRV"/>
    <x v="42"/>
    <n v="0"/>
    <n v="0"/>
    <n v="0"/>
  </r>
  <r>
    <x v="3"/>
    <s v="East of England"/>
    <s v="NQA"/>
    <s v="Provide"/>
    <s v="QJG"/>
    <x v="22"/>
    <n v="0"/>
    <n v="0"/>
    <n v="0"/>
  </r>
  <r>
    <x v="29"/>
    <s v="London"/>
    <s v="RAP"/>
    <s v="North Middlesex University Hospital NHS Trust"/>
    <s v="QMJ"/>
    <x v="0"/>
    <n v="0"/>
    <n v="0"/>
    <n v="0"/>
  </r>
  <r>
    <x v="16"/>
    <s v="London"/>
    <s v="RYX"/>
    <s v="Central London Community Healthcare NHS Trust"/>
    <s v="QRV"/>
    <x v="26"/>
    <n v="5"/>
    <n v="0"/>
    <n v="5"/>
  </r>
  <r>
    <x v="25"/>
    <s v="London"/>
    <s v="NQV"/>
    <s v="Bromley Healthcare"/>
    <s v="QKK"/>
    <x v="2"/>
    <n v="0"/>
    <n v="0"/>
    <n v="0"/>
  </r>
  <r>
    <x v="11"/>
    <s v="London"/>
    <s v="NQV"/>
    <s v="Bromley Healthcare"/>
    <s v="QKK"/>
    <x v="10"/>
    <n v="0"/>
    <n v="0"/>
    <n v="0"/>
  </r>
  <r>
    <x v="19"/>
    <s v="London"/>
    <s v="RJ1"/>
    <s v="Guy's and St Thomas' NHS Foundation Trust"/>
    <s v="QKK"/>
    <x v="19"/>
    <n v="0"/>
    <n v="0"/>
    <n v="0"/>
  </r>
  <r>
    <x v="2"/>
    <s v="London"/>
    <s v="RWK"/>
    <s v="East London NHS Foundation Trust"/>
    <s v="QMF"/>
    <x v="2"/>
    <n v="0"/>
    <n v="0"/>
    <n v="0"/>
  </r>
  <r>
    <x v="21"/>
    <s v="London"/>
    <s v="RAX"/>
    <s v="Kingston Hospital NHS Foundation Trust"/>
    <s v="QWE"/>
    <x v="14"/>
    <n v="0"/>
    <n v="0"/>
    <n v="0"/>
  </r>
  <r>
    <x v="17"/>
    <s v="London"/>
    <s v="RAP"/>
    <s v="North Middlesex University Hospital NHS Trust"/>
    <s v="QMJ"/>
    <x v="23"/>
    <n v="0"/>
    <n v="0"/>
    <n v="0"/>
  </r>
  <r>
    <x v="9"/>
    <s v="London"/>
    <s v="RVR"/>
    <s v="Epsom and St Helier University Hospitals NHS Trust"/>
    <s v="QWE"/>
    <x v="29"/>
    <n v="0"/>
    <n v="0"/>
    <n v="0"/>
  </r>
  <r>
    <x v="11"/>
    <s v="London"/>
    <s v="RAT"/>
    <s v="North East London NHS Foundation Trust"/>
    <s v="QMF"/>
    <x v="1"/>
    <n v="2"/>
    <n v="0"/>
    <n v="2"/>
  </r>
  <r>
    <x v="20"/>
    <s v="East of England"/>
    <s v="R1L"/>
    <s v="Essex Partnership University NHS Foundation Trust"/>
    <s v="QH8"/>
    <x v="16"/>
    <n v="62"/>
    <n v="0"/>
    <n v="62"/>
  </r>
  <r>
    <x v="29"/>
    <s v="London"/>
    <s v="RY9"/>
    <s v="Hounslow and Richmond Community Healthcare NHS Trust"/>
    <s v="QWE"/>
    <x v="28"/>
    <n v="0"/>
    <n v="0"/>
    <n v="0"/>
  </r>
  <r>
    <x v="13"/>
    <s v="London"/>
    <s v="NNV"/>
    <s v="Your Healthcare"/>
    <s v="QWE"/>
    <x v="46"/>
    <n v="0"/>
    <n v="0"/>
    <n v="0"/>
  </r>
  <r>
    <x v="20"/>
    <s v="East of England"/>
    <s v="RT1"/>
    <s v="Cambridgeshire and Peterborough NHS Foundation Trust"/>
    <s v="QUE"/>
    <x v="15"/>
    <n v="0"/>
    <n v="0"/>
    <n v="0"/>
  </r>
  <r>
    <x v="13"/>
    <s v="London"/>
    <s v="NYE"/>
    <s v="Mildmay UK"/>
    <s v="QMF"/>
    <x v="30"/>
    <n v="0"/>
    <n v="0"/>
    <n v="0"/>
  </r>
  <r>
    <x v="9"/>
    <s v="London"/>
    <s v="RAT"/>
    <s v="North East London NHS Foundation Trust"/>
    <s v="QMF"/>
    <x v="11"/>
    <n v="0"/>
    <n v="0"/>
    <n v="0"/>
  </r>
  <r>
    <x v="27"/>
    <s v="London"/>
    <s v="NQV"/>
    <s v="Bromley Healthcare"/>
    <s v="QKK"/>
    <x v="40"/>
    <n v="0"/>
    <n v="0"/>
    <n v="0"/>
  </r>
  <r>
    <x v="9"/>
    <s v="London"/>
    <s v="RYX"/>
    <s v="Central London Community Healthcare NHS Trust"/>
    <s v="QRV"/>
    <x v="5"/>
    <n v="0"/>
    <n v="0"/>
    <n v="0"/>
  </r>
  <r>
    <x v="11"/>
    <s v="London"/>
    <s v="RY9"/>
    <s v="Hounslow and Richmond Community Healthcare NHS Trust"/>
    <s v="QWE"/>
    <x v="14"/>
    <n v="3"/>
    <n v="0"/>
    <n v="3"/>
  </r>
  <r>
    <x v="13"/>
    <s v="London"/>
    <s v="NQV"/>
    <s v="Bromley Healthcare"/>
    <s v="QKK"/>
    <x v="18"/>
    <n v="0"/>
    <n v="0"/>
    <n v="0"/>
  </r>
  <r>
    <x v="13"/>
    <s v="London"/>
    <s v="RAT"/>
    <s v="North East London NHS Foundation Trust"/>
    <s v="QMF"/>
    <x v="14"/>
    <n v="3"/>
    <n v="0"/>
    <n v="3"/>
  </r>
  <r>
    <x v="20"/>
    <s v="East of England"/>
    <s v="RY4"/>
    <s v="Hertfordshire Community NHS Trust"/>
    <s v="QM7"/>
    <x v="18"/>
    <n v="0"/>
    <n v="0"/>
    <n v="0"/>
  </r>
  <r>
    <x v="8"/>
    <s v="London"/>
    <s v="RAT"/>
    <s v="North East London NHS Foundation Trust"/>
    <s v="QMF"/>
    <x v="25"/>
    <n v="11"/>
    <n v="0"/>
    <n v="11"/>
  </r>
  <r>
    <x v="20"/>
    <s v="East of England"/>
    <s v="RY4"/>
    <s v="Hertfordshire Community NHS Trust"/>
    <s v="QM7"/>
    <x v="25"/>
    <n v="11"/>
    <n v="0"/>
    <n v="11"/>
  </r>
  <r>
    <x v="4"/>
    <s v="East of England"/>
    <s v="RY3"/>
    <s v="Norfolk Community Health and Care NHS Trust"/>
    <s v="QMM"/>
    <x v="23"/>
    <n v="0"/>
    <n v="0"/>
    <n v="0"/>
  </r>
  <r>
    <x v="11"/>
    <s v="London"/>
    <s v="RRP"/>
    <s v="Barnet, Enfield and Haringey Mental Health NHS Trust"/>
    <s v="QMJ"/>
    <x v="25"/>
    <n v="5"/>
    <n v="0"/>
    <n v="5"/>
  </r>
  <r>
    <x v="13"/>
    <s v="London"/>
    <s v="NNV"/>
    <s v="Your Healthcare"/>
    <s v="QWE"/>
    <x v="22"/>
    <n v="0"/>
    <n v="0"/>
    <n v="0"/>
  </r>
  <r>
    <x v="24"/>
    <s v="London"/>
    <s v="RYX"/>
    <s v="Central London Community Healthcare NHS Trust"/>
    <s v="QRV"/>
    <x v="25"/>
    <n v="12"/>
    <n v="0"/>
    <n v="12"/>
  </r>
  <r>
    <x v="17"/>
    <s v="East of England"/>
    <s v="RGR"/>
    <s v="West Suffolk NHS Foundation Trust"/>
    <s v="QJG"/>
    <x v="23"/>
    <n v="0"/>
    <n v="0"/>
    <n v="0"/>
  </r>
  <r>
    <x v="6"/>
    <s v="East of England"/>
    <s v="RDE"/>
    <s v="East Suffolk and North Essex NHS Foundation Trust"/>
    <s v="QJG"/>
    <x v="7"/>
    <n v="0"/>
    <n v="0"/>
    <n v="0"/>
  </r>
  <r>
    <x v="13"/>
    <s v="London"/>
    <s v="RYX"/>
    <s v="Central London Community Healthcare NHS Trust"/>
    <s v="QRV"/>
    <x v="15"/>
    <n v="0"/>
    <n v="0"/>
    <n v="0"/>
  </r>
  <r>
    <x v="13"/>
    <s v="London"/>
    <s v="RWK"/>
    <s v="East London NHS Foundation Trust"/>
    <s v="QMF"/>
    <x v="48"/>
    <n v="0"/>
    <n v="0"/>
    <n v="0"/>
  </r>
  <r>
    <x v="0"/>
    <s v="East of England"/>
    <s v="R1L"/>
    <s v="Essex Partnership University NHS Foundation Trust"/>
    <s v="QH8"/>
    <x v="9"/>
    <n v="0"/>
    <n v="0"/>
    <n v="0"/>
  </r>
  <r>
    <x v="19"/>
    <s v="East of England"/>
    <s v="R1L"/>
    <s v="Essex Partnership University NHS Foundation Trust"/>
    <s v="QH8"/>
    <x v="16"/>
    <n v="55"/>
    <n v="0"/>
    <n v="55"/>
  </r>
  <r>
    <x v="13"/>
    <s v="London"/>
    <s v="RAT"/>
    <s v="North East London NHS Foundation Trust"/>
    <s v="QMF"/>
    <x v="39"/>
    <n v="0"/>
    <n v="0"/>
    <n v="0"/>
  </r>
  <r>
    <x v="19"/>
    <s v="East of England"/>
    <s v="RGR"/>
    <s v="West Suffolk NHS Foundation Trust"/>
    <s v="QJG"/>
    <x v="22"/>
    <n v="0"/>
    <n v="0"/>
    <n v="0"/>
  </r>
  <r>
    <x v="27"/>
    <s v="London"/>
    <s v="NQV"/>
    <s v="Bromley Healthcare"/>
    <s v="QKK"/>
    <x v="38"/>
    <n v="0"/>
    <n v="0"/>
    <n v="0"/>
  </r>
  <r>
    <x v="23"/>
    <s v="London"/>
    <s v="RPG"/>
    <s v="Oxleas NHS Foundation Trust"/>
    <s v="QKK"/>
    <x v="23"/>
    <n v="0"/>
    <n v="0"/>
    <n v="0"/>
  </r>
  <r>
    <x v="25"/>
    <s v="London"/>
    <s v="RAT"/>
    <s v="North East London NHS Foundation Trust"/>
    <s v="QMF"/>
    <x v="5"/>
    <n v="0"/>
    <n v="0"/>
    <n v="0"/>
  </r>
  <r>
    <x v="23"/>
    <s v="London"/>
    <s v="RRP"/>
    <s v="Barnet, Enfield and Haringey Mental Health NHS Trust"/>
    <s v="QMJ"/>
    <x v="1"/>
    <n v="6"/>
    <n v="0"/>
    <n v="6"/>
  </r>
  <r>
    <x v="25"/>
    <s v="London"/>
    <s v="NQV"/>
    <s v="Bromley Healthcare"/>
    <s v="QKK"/>
    <x v="5"/>
    <n v="0"/>
    <n v="0"/>
    <n v="0"/>
  </r>
  <r>
    <x v="13"/>
    <s v="London"/>
    <s v="RKL"/>
    <s v="West London NHS Trust"/>
    <s v="QRV"/>
    <x v="40"/>
    <n v="0"/>
    <n v="0"/>
    <n v="0"/>
  </r>
  <r>
    <x v="23"/>
    <s v="East of England"/>
    <s v="RGR"/>
    <s v="West Suffolk NHS Foundation Trust"/>
    <s v="QJG"/>
    <x v="5"/>
    <n v="0"/>
    <n v="0"/>
    <n v="0"/>
  </r>
  <r>
    <x v="12"/>
    <s v="East of England"/>
    <s v="R1L"/>
    <s v="Essex Partnership University NHS Foundation Trust"/>
    <s v="QH8"/>
    <x v="6"/>
    <n v="0"/>
    <n v="0"/>
    <n v="0"/>
  </r>
  <r>
    <x v="12"/>
    <s v="East of England"/>
    <s v="RY4"/>
    <s v="Hertfordshire Community NHS Trust"/>
    <s v="QM7"/>
    <x v="23"/>
    <n v="0"/>
    <n v="0"/>
    <n v="0"/>
  </r>
  <r>
    <x v="14"/>
    <s v="London"/>
    <s v="RWK"/>
    <s v="East London NHS Foundation Trust"/>
    <s v="QMF"/>
    <x v="3"/>
    <n v="20"/>
    <n v="0"/>
    <n v="20"/>
  </r>
  <r>
    <x v="8"/>
    <s v="London"/>
    <s v="NNV"/>
    <s v="Your Healthcare"/>
    <s v="QWE"/>
    <x v="16"/>
    <n v="3"/>
    <n v="0"/>
    <n v="3"/>
  </r>
  <r>
    <x v="8"/>
    <s v="London"/>
    <s v="RPG"/>
    <s v="Oxleas NHS Foundation Trust"/>
    <s v="QKK"/>
    <x v="16"/>
    <n v="0"/>
    <n v="0"/>
    <n v="0"/>
  </r>
  <r>
    <x v="14"/>
    <s v="London"/>
    <s v="RAX"/>
    <s v="Kingston Hospital NHS Foundation Trust"/>
    <s v="QWE"/>
    <x v="22"/>
    <n v="0"/>
    <n v="0"/>
    <n v="0"/>
  </r>
  <r>
    <x v="1"/>
    <s v="East of England"/>
    <s v="NAX"/>
    <s v="East Coast Community Healthcare C.I.C"/>
    <s v="QMM"/>
    <x v="25"/>
    <n v="2"/>
    <n v="0"/>
    <n v="2"/>
  </r>
  <r>
    <x v="25"/>
    <s v="London"/>
    <s v="NYE"/>
    <s v="Mildmay UK"/>
    <s v="QMF"/>
    <x v="26"/>
    <n v="0"/>
    <n v="0"/>
    <n v="0"/>
  </r>
  <r>
    <x v="1"/>
    <s v="East of England"/>
    <s v="NQA"/>
    <s v="Provide"/>
    <s v="QJG"/>
    <x v="22"/>
    <n v="0"/>
    <n v="0"/>
    <n v="0"/>
  </r>
  <r>
    <x v="1"/>
    <s v="East of England"/>
    <s v="RY3"/>
    <s v="Norfolk Community Health and Care NHS Trust"/>
    <s v="QMM"/>
    <x v="14"/>
    <n v="5"/>
    <n v="0"/>
    <n v="5"/>
  </r>
  <r>
    <x v="1"/>
    <s v="East of England"/>
    <s v="RGR"/>
    <s v="West Suffolk NHS Foundation Trust"/>
    <s v="QJG"/>
    <x v="1"/>
    <n v="0"/>
    <n v="0"/>
    <n v="0"/>
  </r>
  <r>
    <x v="28"/>
    <s v="London"/>
    <s v="RKL"/>
    <s v="West London NHS Trust"/>
    <s v="QRV"/>
    <x v="9"/>
    <n v="1"/>
    <n v="0"/>
    <n v="1"/>
  </r>
  <r>
    <x v="1"/>
    <s v="East of England"/>
    <s v="RY4"/>
    <s v="Hertfordshire Community NHS Trust"/>
    <s v="QM7"/>
    <x v="28"/>
    <n v="2"/>
    <n v="0"/>
    <n v="2"/>
  </r>
  <r>
    <x v="23"/>
    <s v="London"/>
    <s v="RJ1"/>
    <s v="Guy's and St Thomas' NHS Foundation Trust"/>
    <s v="QKK"/>
    <x v="19"/>
    <n v="0"/>
    <n v="0"/>
    <n v="0"/>
  </r>
  <r>
    <x v="3"/>
    <s v="East of England"/>
    <s v="RDE"/>
    <s v="East Suffolk and North Essex NHS Foundation Trust"/>
    <s v="QJG"/>
    <x v="5"/>
    <n v="0"/>
    <n v="0"/>
    <n v="0"/>
  </r>
  <r>
    <x v="29"/>
    <s v="London"/>
    <s v="RY9"/>
    <s v="Hounslow and Richmond Community Healthcare NHS Trust"/>
    <s v="QWE"/>
    <x v="19"/>
    <n v="0"/>
    <n v="0"/>
    <n v="0"/>
  </r>
  <r>
    <x v="3"/>
    <s v="East of England"/>
    <s v="NQA"/>
    <s v="Provide"/>
    <s v="QJG"/>
    <x v="23"/>
    <n v="0"/>
    <n v="0"/>
    <n v="0"/>
  </r>
  <r>
    <x v="29"/>
    <s v="London"/>
    <s v="RAP"/>
    <s v="North Middlesex University Hospital NHS Trust"/>
    <s v="QMJ"/>
    <x v="2"/>
    <n v="0"/>
    <n v="0"/>
    <n v="0"/>
  </r>
  <r>
    <x v="16"/>
    <s v="London"/>
    <s v="RYX"/>
    <s v="Central London Community Healthcare NHS Trust"/>
    <s v="QRV"/>
    <x v="19"/>
    <n v="0"/>
    <n v="0"/>
    <n v="0"/>
  </r>
  <r>
    <x v="25"/>
    <s v="London"/>
    <s v="NYE"/>
    <s v="Mildmay UK"/>
    <s v="QMF"/>
    <x v="3"/>
    <n v="2"/>
    <n v="0"/>
    <n v="2"/>
  </r>
  <r>
    <x v="11"/>
    <s v="London"/>
    <s v="NYE"/>
    <s v="Mildmay UK"/>
    <s v="QMF"/>
    <x v="25"/>
    <n v="0"/>
    <n v="0"/>
    <n v="0"/>
  </r>
  <r>
    <x v="19"/>
    <s v="London"/>
    <s v="RJ1"/>
    <s v="Guy's and St Thomas' NHS Foundation Trust"/>
    <s v="QKK"/>
    <x v="28"/>
    <n v="1"/>
    <n v="0"/>
    <n v="1"/>
  </r>
  <r>
    <x v="2"/>
    <s v="London"/>
    <s v="RY9"/>
    <s v="Hounslow and Richmond Community Healthcare NHS Trust"/>
    <s v="QWE"/>
    <x v="26"/>
    <n v="1"/>
    <n v="0"/>
    <n v="1"/>
  </r>
  <r>
    <x v="21"/>
    <s v="London"/>
    <s v="RAX"/>
    <s v="Kingston Hospital NHS Foundation Trust"/>
    <s v="QWE"/>
    <x v="26"/>
    <n v="0"/>
    <n v="0"/>
    <n v="0"/>
  </r>
  <r>
    <x v="17"/>
    <s v="London"/>
    <s v="RAT"/>
    <s v="North East London NHS Foundation Trust"/>
    <s v="QMF"/>
    <x v="16"/>
    <n v="10"/>
    <n v="0"/>
    <n v="10"/>
  </r>
  <r>
    <x v="9"/>
    <s v="London"/>
    <s v="RVR"/>
    <s v="Epsom and St Helier University Hospitals NHS Trust"/>
    <s v="QWE"/>
    <x v="19"/>
    <n v="0"/>
    <n v="0"/>
    <n v="0"/>
  </r>
  <r>
    <x v="11"/>
    <s v="London"/>
    <s v="RAT"/>
    <s v="North East London NHS Foundation Trust"/>
    <s v="QMF"/>
    <x v="19"/>
    <n v="0"/>
    <n v="0"/>
    <n v="0"/>
  </r>
  <r>
    <x v="20"/>
    <s v="East of England"/>
    <s v="R1L"/>
    <s v="Essex Partnership University NHS Foundation Trust"/>
    <s v="QH8"/>
    <x v="25"/>
    <n v="5"/>
    <n v="0"/>
    <n v="5"/>
  </r>
  <r>
    <x v="29"/>
    <s v="London"/>
    <s v="RY9"/>
    <s v="Hounslow and Richmond Community Healthcare NHS Trust"/>
    <s v="QWE"/>
    <x v="6"/>
    <n v="0"/>
    <n v="0"/>
    <n v="0"/>
  </r>
  <r>
    <x v="13"/>
    <s v="London"/>
    <s v="NNV"/>
    <s v="Your Healthcare"/>
    <s v="QWE"/>
    <x v="30"/>
    <n v="0"/>
    <n v="0"/>
    <n v="0"/>
  </r>
  <r>
    <x v="20"/>
    <s v="East of England"/>
    <s v="RT1"/>
    <s v="Cambridgeshire and Peterborough NHS Foundation Trust"/>
    <s v="QUE"/>
    <x v="38"/>
    <n v="0"/>
    <n v="0"/>
    <n v="0"/>
  </r>
  <r>
    <x v="13"/>
    <s v="London"/>
    <s v="NYE"/>
    <s v="Mildmay UK"/>
    <s v="QMF"/>
    <x v="12"/>
    <n v="0"/>
    <n v="0"/>
    <n v="0"/>
  </r>
  <r>
    <x v="9"/>
    <s v="London"/>
    <s v="RAT"/>
    <s v="North East London NHS Foundation Trust"/>
    <s v="QMF"/>
    <x v="13"/>
    <n v="0"/>
    <n v="0"/>
    <n v="0"/>
  </r>
  <r>
    <x v="27"/>
    <s v="London"/>
    <s v="NQV"/>
    <s v="Bromley Healthcare"/>
    <s v="QKK"/>
    <x v="55"/>
    <n v="0"/>
    <n v="0"/>
    <n v="0"/>
  </r>
  <r>
    <x v="9"/>
    <s v="London"/>
    <s v="RYX"/>
    <s v="Central London Community Healthcare NHS Trust"/>
    <s v="QRV"/>
    <x v="49"/>
    <n v="0"/>
    <n v="0"/>
    <n v="0"/>
  </r>
  <r>
    <x v="11"/>
    <s v="London"/>
    <s v="RY9"/>
    <s v="Hounslow and Richmond Community Healthcare NHS Trust"/>
    <s v="QWE"/>
    <x v="9"/>
    <n v="8"/>
    <n v="0"/>
    <n v="8"/>
  </r>
  <r>
    <x v="13"/>
    <s v="London"/>
    <s v="NYE"/>
    <s v="Mildmay UK"/>
    <s v="QMF"/>
    <x v="3"/>
    <n v="2"/>
    <n v="0"/>
    <n v="2"/>
  </r>
  <r>
    <x v="13"/>
    <s v="London"/>
    <s v="RAT"/>
    <s v="North East London NHS Foundation Trust"/>
    <s v="QMF"/>
    <x v="1"/>
    <n v="2"/>
    <n v="0"/>
    <n v="2"/>
  </r>
  <r>
    <x v="22"/>
    <s v="East of England"/>
    <s v="NAX"/>
    <s v="East Coast Community Healthcare C.I.C"/>
    <s v="QMM"/>
    <x v="16"/>
    <n v="1"/>
    <n v="0"/>
    <n v="1"/>
  </r>
  <r>
    <x v="8"/>
    <s v="London"/>
    <s v="RAT"/>
    <s v="North East London NHS Foundation Trust"/>
    <s v="QMF"/>
    <x v="6"/>
    <n v="0"/>
    <n v="0"/>
    <n v="0"/>
  </r>
  <r>
    <x v="20"/>
    <s v="East of England"/>
    <s v="RY4"/>
    <s v="Hertfordshire Community NHS Trust"/>
    <s v="QM7"/>
    <x v="19"/>
    <n v="0"/>
    <n v="0"/>
    <n v="0"/>
  </r>
  <r>
    <x v="4"/>
    <s v="East of England"/>
    <s v="RY3"/>
    <s v="Norfolk Community Health and Care NHS Trust"/>
    <s v="QMM"/>
    <x v="2"/>
    <n v="0"/>
    <n v="0"/>
    <n v="0"/>
  </r>
  <r>
    <x v="11"/>
    <s v="London"/>
    <s v="RRP"/>
    <s v="Barnet, Enfield and Haringey Mental Health NHS Trust"/>
    <s v="QMJ"/>
    <x v="22"/>
    <n v="0"/>
    <n v="0"/>
    <n v="0"/>
  </r>
  <r>
    <x v="13"/>
    <s v="London"/>
    <s v="NNV"/>
    <s v="Your Healthcare"/>
    <s v="QWE"/>
    <x v="0"/>
    <n v="0"/>
    <n v="0"/>
    <n v="0"/>
  </r>
  <r>
    <x v="24"/>
    <s v="London"/>
    <s v="RYX"/>
    <s v="Central London Community Healthcare NHS Trust"/>
    <s v="QRV"/>
    <x v="4"/>
    <n v="0"/>
    <n v="0"/>
    <n v="0"/>
  </r>
  <r>
    <x v="17"/>
    <s v="East of England"/>
    <s v="RGR"/>
    <s v="West Suffolk NHS Foundation Trust"/>
    <s v="QJG"/>
    <x v="10"/>
    <n v="2"/>
    <n v="0"/>
    <n v="2"/>
  </r>
  <r>
    <x v="6"/>
    <s v="East of England"/>
    <s v="RDE"/>
    <s v="East Suffolk and North Essex NHS Foundation Trust"/>
    <s v="QJG"/>
    <x v="53"/>
    <n v="0"/>
    <n v="0"/>
    <n v="0"/>
  </r>
  <r>
    <x v="13"/>
    <s v="London"/>
    <s v="RYX"/>
    <s v="Central London Community Healthcare NHS Trust"/>
    <s v="QRV"/>
    <x v="44"/>
    <n v="0"/>
    <n v="0"/>
    <n v="0"/>
  </r>
  <r>
    <x v="13"/>
    <s v="London"/>
    <s v="RWK"/>
    <s v="East London NHS Foundation Trust"/>
    <s v="QMF"/>
    <x v="8"/>
    <n v="1"/>
    <n v="0"/>
    <n v="1"/>
  </r>
  <r>
    <x v="0"/>
    <s v="East of England"/>
    <s v="R1L"/>
    <s v="Essex Partnership University NHS Foundation Trust"/>
    <s v="QH8"/>
    <x v="4"/>
    <n v="0"/>
    <n v="0"/>
    <n v="0"/>
  </r>
  <r>
    <x v="19"/>
    <s v="East of England"/>
    <s v="R1L"/>
    <s v="Essex Partnership University NHS Foundation Trust"/>
    <s v="QH8"/>
    <x v="1"/>
    <n v="5"/>
    <n v="0"/>
    <n v="5"/>
  </r>
  <r>
    <x v="13"/>
    <s v="London"/>
    <s v="RAX"/>
    <s v="Kingston Hospital NHS Foundation Trust"/>
    <s v="QWE"/>
    <x v="3"/>
    <n v="0"/>
    <n v="0"/>
    <n v="0"/>
  </r>
  <r>
    <x v="19"/>
    <s v="East of England"/>
    <s v="RGR"/>
    <s v="West Suffolk NHS Foundation Trust"/>
    <s v="QJG"/>
    <x v="0"/>
    <n v="0"/>
    <n v="0"/>
    <n v="0"/>
  </r>
  <r>
    <x v="27"/>
    <s v="London"/>
    <s v="NQV"/>
    <s v="Bromley Healthcare"/>
    <s v="QKK"/>
    <x v="44"/>
    <n v="0"/>
    <n v="0"/>
    <n v="0"/>
  </r>
  <r>
    <x v="23"/>
    <s v="London"/>
    <s v="RRP"/>
    <s v="Barnet, Enfield and Haringey Mental Health NHS Trust"/>
    <s v="QMJ"/>
    <x v="14"/>
    <n v="2"/>
    <n v="0"/>
    <n v="2"/>
  </r>
  <r>
    <x v="25"/>
    <s v="London"/>
    <s v="RAT"/>
    <s v="North East London NHS Foundation Trust"/>
    <s v="QMF"/>
    <x v="10"/>
    <n v="10"/>
    <n v="0"/>
    <n v="10"/>
  </r>
  <r>
    <x v="23"/>
    <s v="London"/>
    <s v="RRP"/>
    <s v="Barnet, Enfield and Haringey Mental Health NHS Trust"/>
    <s v="QMJ"/>
    <x v="29"/>
    <n v="5"/>
    <n v="0"/>
    <n v="5"/>
  </r>
  <r>
    <x v="25"/>
    <s v="London"/>
    <s v="NQV"/>
    <s v="Bromley Healthcare"/>
    <s v="QKK"/>
    <x v="10"/>
    <n v="2"/>
    <n v="0"/>
    <n v="2"/>
  </r>
  <r>
    <x v="13"/>
    <s v="London"/>
    <s v="RKL"/>
    <s v="West London NHS Trust"/>
    <s v="QRV"/>
    <x v="21"/>
    <n v="0"/>
    <n v="0"/>
    <n v="0"/>
  </r>
  <r>
    <x v="23"/>
    <s v="East of England"/>
    <s v="RGR"/>
    <s v="West Suffolk NHS Foundation Trust"/>
    <s v="QJG"/>
    <x v="6"/>
    <n v="0"/>
    <n v="0"/>
    <n v="0"/>
  </r>
  <r>
    <x v="12"/>
    <s v="East of England"/>
    <s v="RDE"/>
    <s v="East Suffolk and North Essex NHS Foundation Trust"/>
    <s v="QJG"/>
    <x v="14"/>
    <n v="8"/>
    <n v="0"/>
    <n v="8"/>
  </r>
  <r>
    <x v="1"/>
    <s v="East of England"/>
    <s v="NAX"/>
    <s v="East Coast Community Healthcare C.I.C"/>
    <s v="QMM"/>
    <x v="4"/>
    <n v="0"/>
    <n v="0"/>
    <n v="0"/>
  </r>
  <r>
    <x v="14"/>
    <s v="London"/>
    <s v="RWK"/>
    <s v="East London NHS Foundation Trust"/>
    <s v="QMF"/>
    <x v="16"/>
    <n v="0"/>
    <n v="0"/>
    <n v="0"/>
  </r>
  <r>
    <x v="8"/>
    <s v="London"/>
    <s v="NNV"/>
    <s v="Your Healthcare"/>
    <s v="QWE"/>
    <x v="25"/>
    <n v="0"/>
    <n v="0"/>
    <n v="0"/>
  </r>
  <r>
    <x v="8"/>
    <s v="London"/>
    <s v="RPG"/>
    <s v="Oxleas NHS Foundation Trust"/>
    <s v="QKK"/>
    <x v="26"/>
    <n v="0"/>
    <n v="0"/>
    <n v="0"/>
  </r>
  <r>
    <x v="14"/>
    <s v="London"/>
    <s v="RAX"/>
    <s v="Kingston Hospital NHS Foundation Trust"/>
    <s v="QWE"/>
    <x v="0"/>
    <n v="0"/>
    <n v="0"/>
    <n v="0"/>
  </r>
  <r>
    <x v="1"/>
    <s v="East of England"/>
    <s v="NAX"/>
    <s v="East Coast Community Healthcare C.I.C"/>
    <s v="QMM"/>
    <x v="28"/>
    <n v="0"/>
    <n v="0"/>
    <n v="0"/>
  </r>
  <r>
    <x v="25"/>
    <s v="London"/>
    <s v="NYE"/>
    <s v="Mildmay UK"/>
    <s v="QMF"/>
    <x v="25"/>
    <n v="0"/>
    <n v="0"/>
    <n v="0"/>
  </r>
  <r>
    <x v="1"/>
    <s v="East of England"/>
    <s v="NQA"/>
    <s v="Provide"/>
    <s v="QJG"/>
    <x v="23"/>
    <n v="0"/>
    <n v="0"/>
    <n v="0"/>
  </r>
  <r>
    <x v="1"/>
    <s v="East of England"/>
    <s v="RY3"/>
    <s v="Norfolk Community Health and Care NHS Trust"/>
    <s v="QMM"/>
    <x v="1"/>
    <n v="11"/>
    <n v="0"/>
    <n v="11"/>
  </r>
  <r>
    <x v="1"/>
    <s v="East of England"/>
    <s v="RGR"/>
    <s v="West Suffolk NHS Foundation Trust"/>
    <s v="QJG"/>
    <x v="9"/>
    <n v="0"/>
    <n v="0"/>
    <n v="0"/>
  </r>
  <r>
    <x v="28"/>
    <s v="London"/>
    <s v="RKL"/>
    <s v="West London NHS Trust"/>
    <s v="QRV"/>
    <x v="5"/>
    <n v="0"/>
    <n v="0"/>
    <n v="0"/>
  </r>
  <r>
    <x v="5"/>
    <s v="East of England"/>
    <s v="NAX"/>
    <s v="East Coast Community Healthcare C.I.C"/>
    <s v="QMM"/>
    <x v="14"/>
    <n v="2"/>
    <n v="0"/>
    <n v="2"/>
  </r>
  <r>
    <x v="23"/>
    <s v="London"/>
    <s v="RJ1"/>
    <s v="Guy's and St Thomas' NHS Foundation Trust"/>
    <s v="QKK"/>
    <x v="5"/>
    <n v="0"/>
    <n v="0"/>
    <n v="0"/>
  </r>
  <r>
    <x v="3"/>
    <s v="East of England"/>
    <s v="RDE"/>
    <s v="East Suffolk and North Essex NHS Foundation Trust"/>
    <s v="QJG"/>
    <x v="6"/>
    <n v="2"/>
    <n v="0"/>
    <n v="2"/>
  </r>
  <r>
    <x v="29"/>
    <s v="London"/>
    <s v="RY9"/>
    <s v="Hounslow and Richmond Community Healthcare NHS Trust"/>
    <s v="QWE"/>
    <x v="10"/>
    <n v="0"/>
    <n v="0"/>
    <n v="0"/>
  </r>
  <r>
    <x v="3"/>
    <s v="East of England"/>
    <s v="R1L"/>
    <s v="Essex Partnership University NHS Foundation Trust"/>
    <s v="QH8"/>
    <x v="26"/>
    <n v="5"/>
    <n v="0"/>
    <n v="5"/>
  </r>
  <r>
    <x v="29"/>
    <s v="London"/>
    <s v="RAT"/>
    <s v="North East London NHS Foundation Trust"/>
    <s v="QMF"/>
    <x v="1"/>
    <n v="2"/>
    <n v="0"/>
    <n v="2"/>
  </r>
  <r>
    <x v="16"/>
    <s v="London"/>
    <s v="RYX"/>
    <s v="Central London Community Healthcare NHS Trust"/>
    <s v="QRV"/>
    <x v="10"/>
    <n v="2"/>
    <n v="0"/>
    <n v="2"/>
  </r>
  <r>
    <x v="25"/>
    <s v="London"/>
    <s v="NYE"/>
    <s v="Mildmay UK"/>
    <s v="QMF"/>
    <x v="29"/>
    <n v="0"/>
    <n v="0"/>
    <n v="0"/>
  </r>
  <r>
    <x v="11"/>
    <s v="London"/>
    <s v="RAP"/>
    <s v="North Middlesex University Hospital NHS Trust"/>
    <s v="QMJ"/>
    <x v="16"/>
    <n v="0"/>
    <n v="0"/>
    <n v="0"/>
  </r>
  <r>
    <x v="19"/>
    <s v="London"/>
    <s v="RJ1"/>
    <s v="Guy's and St Thomas' NHS Foundation Trust"/>
    <s v="QKK"/>
    <x v="6"/>
    <n v="0"/>
    <n v="0"/>
    <n v="0"/>
  </r>
  <r>
    <x v="2"/>
    <s v="London"/>
    <s v="RY9"/>
    <s v="Hounslow and Richmond Community Healthcare NHS Trust"/>
    <s v="QWE"/>
    <x v="29"/>
    <n v="1"/>
    <n v="0"/>
    <n v="1"/>
  </r>
  <r>
    <x v="21"/>
    <s v="London"/>
    <s v="RAX"/>
    <s v="Kingston Hospital NHS Foundation Trust"/>
    <s v="QWE"/>
    <x v="29"/>
    <n v="0"/>
    <n v="0"/>
    <n v="0"/>
  </r>
  <r>
    <x v="17"/>
    <s v="London"/>
    <s v="RAT"/>
    <s v="North East London NHS Foundation Trust"/>
    <s v="QMF"/>
    <x v="28"/>
    <n v="0"/>
    <n v="0"/>
    <n v="0"/>
  </r>
  <r>
    <x v="9"/>
    <s v="London"/>
    <s v="RVR"/>
    <s v="Epsom and St Helier University Hospitals NHS Trust"/>
    <s v="QWE"/>
    <x v="5"/>
    <n v="0"/>
    <n v="0"/>
    <n v="0"/>
  </r>
  <r>
    <x v="11"/>
    <s v="London"/>
    <s v="RAT"/>
    <s v="North East London NHS Foundation Trust"/>
    <s v="QMF"/>
    <x v="28"/>
    <n v="0"/>
    <n v="0"/>
    <n v="0"/>
  </r>
  <r>
    <x v="20"/>
    <s v="East of England"/>
    <s v="R1L"/>
    <s v="Essex Partnership University NHS Foundation Trust"/>
    <s v="QH8"/>
    <x v="19"/>
    <n v="0"/>
    <n v="0"/>
    <n v="0"/>
  </r>
  <r>
    <x v="29"/>
    <s v="London"/>
    <s v="RY9"/>
    <s v="Hounslow and Richmond Community Healthcare NHS Trust"/>
    <s v="QWE"/>
    <x v="0"/>
    <n v="0"/>
    <n v="0"/>
    <n v="0"/>
  </r>
  <r>
    <x v="13"/>
    <s v="London"/>
    <s v="NNV"/>
    <s v="Your Healthcare"/>
    <s v="QWE"/>
    <x v="27"/>
    <n v="0"/>
    <n v="0"/>
    <n v="0"/>
  </r>
  <r>
    <x v="20"/>
    <s v="East of England"/>
    <s v="RT1"/>
    <s v="Cambridgeshire and Peterborough NHS Foundation Trust"/>
    <s v="QUE"/>
    <x v="44"/>
    <n v="0"/>
    <n v="0"/>
    <n v="0"/>
  </r>
  <r>
    <x v="13"/>
    <s v="London"/>
    <s v="NYE"/>
    <s v="Mildmay UK"/>
    <s v="QMF"/>
    <x v="33"/>
    <n v="0"/>
    <n v="0"/>
    <n v="0"/>
  </r>
  <r>
    <x v="9"/>
    <s v="London"/>
    <s v="RAT"/>
    <s v="North East London NHS Foundation Trust"/>
    <s v="QMF"/>
    <x v="12"/>
    <n v="0"/>
    <n v="0"/>
    <n v="0"/>
  </r>
  <r>
    <x v="27"/>
    <s v="London"/>
    <s v="NQV"/>
    <s v="Bromley Healthcare"/>
    <s v="QKK"/>
    <x v="31"/>
    <n v="0"/>
    <n v="0"/>
    <n v="0"/>
  </r>
  <r>
    <x v="9"/>
    <s v="London"/>
    <s v="RYX"/>
    <s v="Central London Community Healthcare NHS Trust"/>
    <s v="QRV"/>
    <x v="7"/>
    <n v="2"/>
    <n v="0"/>
    <n v="2"/>
  </r>
  <r>
    <x v="11"/>
    <s v="London"/>
    <s v="RY9"/>
    <s v="Hounslow and Richmond Community Healthcare NHS Trust"/>
    <s v="QWE"/>
    <x v="19"/>
    <n v="0"/>
    <n v="0"/>
    <n v="0"/>
  </r>
  <r>
    <x v="13"/>
    <s v="London"/>
    <s v="NYE"/>
    <s v="Mildmay UK"/>
    <s v="QMF"/>
    <x v="14"/>
    <n v="1"/>
    <n v="0"/>
    <n v="1"/>
  </r>
  <r>
    <x v="13"/>
    <s v="London"/>
    <s v="RAT"/>
    <s v="North East London NHS Foundation Trust"/>
    <s v="QMF"/>
    <x v="28"/>
    <n v="0"/>
    <n v="0"/>
    <n v="0"/>
  </r>
  <r>
    <x v="22"/>
    <s v="East of England"/>
    <s v="NAX"/>
    <s v="East Coast Community Healthcare C.I.C"/>
    <s v="QMM"/>
    <x v="14"/>
    <n v="0"/>
    <n v="0"/>
    <n v="0"/>
  </r>
  <r>
    <x v="8"/>
    <s v="London"/>
    <s v="RAT"/>
    <s v="North East London NHS Foundation Trust"/>
    <s v="QMF"/>
    <x v="0"/>
    <n v="0"/>
    <n v="0"/>
    <n v="0"/>
  </r>
  <r>
    <x v="20"/>
    <s v="East of England"/>
    <s v="RY4"/>
    <s v="Hertfordshire Community NHS Trust"/>
    <s v="QM7"/>
    <x v="2"/>
    <n v="0"/>
    <n v="0"/>
    <n v="0"/>
  </r>
  <r>
    <x v="4"/>
    <s v="East of England"/>
    <s v="RY4"/>
    <s v="Hertfordshire Community NHS Trust"/>
    <s v="QM7"/>
    <x v="3"/>
    <n v="17"/>
    <n v="0"/>
    <n v="17"/>
  </r>
  <r>
    <x v="11"/>
    <s v="London"/>
    <s v="RRP"/>
    <s v="Barnet, Enfield and Haringey Mental Health NHS Trust"/>
    <s v="QMJ"/>
    <x v="23"/>
    <n v="0"/>
    <n v="0"/>
    <n v="0"/>
  </r>
  <r>
    <x v="13"/>
    <s v="London"/>
    <s v="NNV"/>
    <s v="Your Healthcare"/>
    <s v="QWE"/>
    <x v="23"/>
    <n v="0"/>
    <n v="0"/>
    <n v="0"/>
  </r>
  <r>
    <x v="24"/>
    <s v="London"/>
    <s v="RYX"/>
    <s v="Central London Community Healthcare NHS Trust"/>
    <s v="QRV"/>
    <x v="5"/>
    <n v="0"/>
    <n v="0"/>
    <n v="0"/>
  </r>
  <r>
    <x v="17"/>
    <s v="East of England"/>
    <s v="RT1"/>
    <s v="Cambridgeshire and Peterborough NHS Foundation Trust"/>
    <s v="QUE"/>
    <x v="3"/>
    <n v="12"/>
    <n v="0"/>
    <n v="12"/>
  </r>
  <r>
    <x v="6"/>
    <s v="East of England"/>
    <s v="RDE"/>
    <s v="East Suffolk and North Essex NHS Foundation Trust"/>
    <s v="QJG"/>
    <x v="17"/>
    <n v="2"/>
    <n v="0"/>
    <n v="2"/>
  </r>
  <r>
    <x v="13"/>
    <s v="London"/>
    <s v="RYX"/>
    <s v="Central London Community Healthcare NHS Trust"/>
    <s v="QRV"/>
    <x v="43"/>
    <n v="27"/>
    <n v="0"/>
    <n v="27"/>
  </r>
  <r>
    <x v="13"/>
    <s v="London"/>
    <s v="RWK"/>
    <s v="East London NHS Foundation Trust"/>
    <s v="QMF"/>
    <x v="39"/>
    <n v="0"/>
    <n v="0"/>
    <n v="0"/>
  </r>
  <r>
    <x v="0"/>
    <s v="East of England"/>
    <s v="R1L"/>
    <s v="Essex Partnership University NHS Foundation Trust"/>
    <s v="QH8"/>
    <x v="6"/>
    <n v="0"/>
    <n v="0"/>
    <n v="0"/>
  </r>
  <r>
    <x v="19"/>
    <s v="East of England"/>
    <s v="R1L"/>
    <s v="Essex Partnership University NHS Foundation Trust"/>
    <s v="QH8"/>
    <x v="9"/>
    <n v="0"/>
    <n v="0"/>
    <n v="0"/>
  </r>
  <r>
    <x v="13"/>
    <s v="London"/>
    <s v="RAX"/>
    <s v="Kingston Hospital NHS Foundation Trust"/>
    <s v="QWE"/>
    <x v="25"/>
    <n v="0"/>
    <n v="0"/>
    <n v="0"/>
  </r>
  <r>
    <x v="19"/>
    <s v="East of England"/>
    <s v="RGR"/>
    <s v="West Suffolk NHS Foundation Trust"/>
    <s v="QJG"/>
    <x v="10"/>
    <n v="5"/>
    <n v="0"/>
    <n v="5"/>
  </r>
  <r>
    <x v="27"/>
    <s v="London"/>
    <s v="NQV"/>
    <s v="Bromley Healthcare"/>
    <s v="QKK"/>
    <x v="51"/>
    <n v="0"/>
    <n v="0"/>
    <n v="0"/>
  </r>
  <r>
    <x v="23"/>
    <s v="London"/>
    <s v="RRP"/>
    <s v="Barnet, Enfield and Haringey Mental Health NHS Trust"/>
    <s v="QMJ"/>
    <x v="26"/>
    <n v="0"/>
    <n v="0"/>
    <n v="0"/>
  </r>
  <r>
    <x v="25"/>
    <s v="London"/>
    <s v="RAX"/>
    <s v="Kingston Hospital NHS Foundation Trust"/>
    <s v="QWE"/>
    <x v="19"/>
    <n v="0"/>
    <n v="0"/>
    <n v="0"/>
  </r>
  <r>
    <x v="23"/>
    <s v="London"/>
    <s v="RRP"/>
    <s v="Barnet, Enfield and Haringey Mental Health NHS Trust"/>
    <s v="QMJ"/>
    <x v="9"/>
    <n v="0"/>
    <n v="0"/>
    <n v="0"/>
  </r>
  <r>
    <x v="25"/>
    <s v="London"/>
    <s v="NYE"/>
    <s v="Mildmay UK"/>
    <s v="QMF"/>
    <x v="16"/>
    <n v="2"/>
    <n v="0"/>
    <n v="2"/>
  </r>
  <r>
    <x v="13"/>
    <s v="London"/>
    <s v="RKL"/>
    <s v="West London NHS Trust"/>
    <s v="QRV"/>
    <x v="55"/>
    <n v="0"/>
    <n v="0"/>
    <n v="0"/>
  </r>
  <r>
    <x v="23"/>
    <s v="East of England"/>
    <s v="RGR"/>
    <s v="West Suffolk NHS Foundation Trust"/>
    <s v="QJG"/>
    <x v="0"/>
    <n v="0"/>
    <n v="0"/>
    <n v="0"/>
  </r>
  <r>
    <x v="12"/>
    <s v="East of England"/>
    <s v="RDE"/>
    <s v="East Suffolk and North Essex NHS Foundation Trust"/>
    <s v="QJG"/>
    <x v="26"/>
    <n v="9"/>
    <n v="0"/>
    <n v="9"/>
  </r>
  <r>
    <x v="1"/>
    <s v="East of England"/>
    <s v="NAX"/>
    <s v="East Coast Community Healthcare C.I.C"/>
    <s v="QMM"/>
    <x v="6"/>
    <n v="0"/>
    <n v="0"/>
    <n v="0"/>
  </r>
  <r>
    <x v="14"/>
    <s v="London"/>
    <s v="RWK"/>
    <s v="East London NHS Foundation Trust"/>
    <s v="QMF"/>
    <x v="1"/>
    <n v="0"/>
    <n v="0"/>
    <n v="0"/>
  </r>
  <r>
    <x v="8"/>
    <s v="London"/>
    <s v="NNV"/>
    <s v="Your Healthcare"/>
    <s v="QWE"/>
    <x v="2"/>
    <n v="0"/>
    <n v="0"/>
    <n v="0"/>
  </r>
  <r>
    <x v="8"/>
    <s v="London"/>
    <s v="RPG"/>
    <s v="Oxleas NHS Foundation Trust"/>
    <s v="QKK"/>
    <x v="29"/>
    <n v="0"/>
    <n v="0"/>
    <n v="0"/>
  </r>
  <r>
    <x v="14"/>
    <s v="London"/>
    <s v="RAX"/>
    <s v="Kingston Hospital NHS Foundation Trust"/>
    <s v="QWE"/>
    <x v="23"/>
    <n v="0"/>
    <n v="0"/>
    <n v="0"/>
  </r>
  <r>
    <x v="1"/>
    <s v="East of England"/>
    <s v="NAX"/>
    <s v="East Coast Community Healthcare C.I.C"/>
    <s v="QMM"/>
    <x v="2"/>
    <n v="0"/>
    <n v="0"/>
    <n v="0"/>
  </r>
  <r>
    <x v="25"/>
    <s v="London"/>
    <s v="RAP"/>
    <s v="North Middlesex University Hospital NHS Trust"/>
    <s v="QMJ"/>
    <x v="1"/>
    <n v="0"/>
    <n v="0"/>
    <n v="0"/>
  </r>
  <r>
    <x v="1"/>
    <s v="East of England"/>
    <s v="NQA"/>
    <s v="Provide"/>
    <s v="QJG"/>
    <x v="2"/>
    <n v="0"/>
    <n v="0"/>
    <n v="0"/>
  </r>
  <r>
    <x v="1"/>
    <s v="East of England"/>
    <s v="RY3"/>
    <s v="Norfolk Community Health and Care NHS Trust"/>
    <s v="QMM"/>
    <x v="29"/>
    <n v="21"/>
    <n v="0"/>
    <n v="21"/>
  </r>
  <r>
    <x v="1"/>
    <s v="East of England"/>
    <s v="RGR"/>
    <s v="West Suffolk NHS Foundation Trust"/>
    <s v="QJG"/>
    <x v="2"/>
    <n v="0"/>
    <n v="0"/>
    <n v="0"/>
  </r>
  <r>
    <x v="28"/>
    <s v="London"/>
    <s v="RPG"/>
    <s v="Oxleas NHS Foundation Trust"/>
    <s v="QKK"/>
    <x v="16"/>
    <n v="0"/>
    <n v="0"/>
    <n v="0"/>
  </r>
  <r>
    <x v="5"/>
    <s v="East of England"/>
    <s v="NAX"/>
    <s v="East Coast Community Healthcare C.I.C"/>
    <s v="QMM"/>
    <x v="26"/>
    <n v="2"/>
    <n v="0"/>
    <n v="2"/>
  </r>
  <r>
    <x v="23"/>
    <s v="London"/>
    <s v="RKL"/>
    <s v="West London NHS Trust"/>
    <s v="QRV"/>
    <x v="22"/>
    <n v="0"/>
    <n v="0"/>
    <n v="0"/>
  </r>
  <r>
    <x v="3"/>
    <s v="East of England"/>
    <s v="RGR"/>
    <s v="West Suffolk NHS Foundation Trust"/>
    <s v="QJG"/>
    <x v="16"/>
    <n v="0"/>
    <n v="0"/>
    <n v="0"/>
  </r>
  <r>
    <x v="29"/>
    <s v="London"/>
    <s v="RYX"/>
    <s v="Central London Community Healthcare NHS Trust"/>
    <s v="QRV"/>
    <x v="3"/>
    <n v="70"/>
    <n v="0"/>
    <n v="70"/>
  </r>
  <r>
    <x v="3"/>
    <s v="East of England"/>
    <s v="R1L"/>
    <s v="Essex Partnership University NHS Foundation Trust"/>
    <s v="QH8"/>
    <x v="9"/>
    <n v="0"/>
    <n v="0"/>
    <n v="0"/>
  </r>
  <r>
    <x v="29"/>
    <s v="London"/>
    <s v="RAT"/>
    <s v="North East London NHS Foundation Trust"/>
    <s v="QMF"/>
    <x v="28"/>
    <n v="0"/>
    <n v="0"/>
    <n v="0"/>
  </r>
  <r>
    <x v="14"/>
    <s v="London"/>
    <s v="NNV"/>
    <s v="Your Healthcare"/>
    <s v="QWE"/>
    <x v="3"/>
    <n v="21"/>
    <n v="0"/>
    <n v="21"/>
  </r>
  <r>
    <x v="25"/>
    <s v="London"/>
    <s v="NYE"/>
    <s v="Mildmay UK"/>
    <s v="QMF"/>
    <x v="9"/>
    <n v="0"/>
    <n v="0"/>
    <n v="0"/>
  </r>
  <r>
    <x v="11"/>
    <s v="London"/>
    <s v="RAP"/>
    <s v="North Middlesex University Hospital NHS Trust"/>
    <s v="QMJ"/>
    <x v="26"/>
    <n v="22"/>
    <n v="0"/>
    <n v="22"/>
  </r>
  <r>
    <x v="19"/>
    <s v="London"/>
    <s v="RJ1"/>
    <s v="Guy's and St Thomas' NHS Foundation Trust"/>
    <s v="QKK"/>
    <x v="2"/>
    <n v="0"/>
    <n v="0"/>
    <n v="0"/>
  </r>
  <r>
    <x v="2"/>
    <s v="London"/>
    <s v="RY9"/>
    <s v="Hounslow and Richmond Community Healthcare NHS Trust"/>
    <s v="QWE"/>
    <x v="9"/>
    <n v="1"/>
    <n v="0"/>
    <n v="1"/>
  </r>
  <r>
    <x v="21"/>
    <s v="London"/>
    <s v="RAX"/>
    <s v="Kingston Hospital NHS Foundation Trust"/>
    <s v="QWE"/>
    <x v="28"/>
    <n v="0"/>
    <n v="0"/>
    <n v="0"/>
  </r>
  <r>
    <x v="17"/>
    <s v="London"/>
    <s v="RAT"/>
    <s v="North East London NHS Foundation Trust"/>
    <s v="QMF"/>
    <x v="5"/>
    <n v="0"/>
    <n v="0"/>
    <n v="0"/>
  </r>
  <r>
    <x v="9"/>
    <s v="London"/>
    <s v="RVR"/>
    <s v="Epsom and St Helier University Hospitals NHS Trust"/>
    <s v="QWE"/>
    <x v="49"/>
    <n v="0"/>
    <n v="0"/>
    <n v="0"/>
  </r>
  <r>
    <x v="11"/>
    <s v="London"/>
    <s v="RAT"/>
    <s v="North East London NHS Foundation Trust"/>
    <s v="QMF"/>
    <x v="2"/>
    <n v="0"/>
    <n v="0"/>
    <n v="0"/>
  </r>
  <r>
    <x v="20"/>
    <s v="East of England"/>
    <s v="R1L"/>
    <s v="Essex Partnership University NHS Foundation Trust"/>
    <s v="QH8"/>
    <x v="28"/>
    <n v="1"/>
    <n v="0"/>
    <n v="1"/>
  </r>
  <r>
    <x v="29"/>
    <s v="London"/>
    <s v="RYX"/>
    <s v="Central London Community Healthcare NHS Trust"/>
    <s v="QRV"/>
    <x v="14"/>
    <n v="85"/>
    <n v="0"/>
    <n v="85"/>
  </r>
  <r>
    <x v="13"/>
    <s v="London"/>
    <s v="NNV"/>
    <s v="Your Healthcare"/>
    <s v="QWE"/>
    <x v="40"/>
    <n v="0"/>
    <n v="0"/>
    <n v="0"/>
  </r>
  <r>
    <x v="20"/>
    <s v="East of England"/>
    <s v="R1L"/>
    <s v="Essex Partnership University NHS Foundation Trust"/>
    <s v="QH8"/>
    <x v="34"/>
    <n v="0"/>
    <n v="0"/>
    <n v="0"/>
  </r>
  <r>
    <x v="13"/>
    <s v="London"/>
    <s v="NYE"/>
    <s v="Mildmay UK"/>
    <s v="QMF"/>
    <x v="40"/>
    <n v="0"/>
    <n v="0"/>
    <n v="0"/>
  </r>
  <r>
    <x v="9"/>
    <s v="London"/>
    <s v="RAT"/>
    <s v="North East London NHS Foundation Trust"/>
    <s v="QMF"/>
    <x v="35"/>
    <n v="0"/>
    <n v="0"/>
    <n v="0"/>
  </r>
  <r>
    <x v="27"/>
    <s v="London"/>
    <s v="NYE"/>
    <s v="Mildmay UK"/>
    <s v="QMF"/>
    <x v="1"/>
    <n v="0"/>
    <n v="0"/>
    <n v="0"/>
  </r>
  <r>
    <x v="9"/>
    <s v="London"/>
    <s v="RYX"/>
    <s v="Central London Community Healthcare NHS Trust"/>
    <s v="QRV"/>
    <x v="54"/>
    <n v="0"/>
    <n v="0"/>
    <n v="0"/>
  </r>
  <r>
    <x v="11"/>
    <s v="London"/>
    <s v="RY9"/>
    <s v="Hounslow and Richmond Community Healthcare NHS Trust"/>
    <s v="QWE"/>
    <x v="22"/>
    <n v="0"/>
    <n v="0"/>
    <n v="0"/>
  </r>
  <r>
    <x v="13"/>
    <s v="London"/>
    <s v="NYE"/>
    <s v="Mildmay UK"/>
    <s v="QMF"/>
    <x v="26"/>
    <n v="0"/>
    <n v="0"/>
    <n v="0"/>
  </r>
  <r>
    <x v="13"/>
    <s v="London"/>
    <s v="RAT"/>
    <s v="North East London NHS Foundation Trust"/>
    <s v="QMF"/>
    <x v="2"/>
    <n v="0"/>
    <n v="0"/>
    <n v="0"/>
  </r>
  <r>
    <x v="22"/>
    <s v="East of England"/>
    <s v="NAX"/>
    <s v="East Coast Community Healthcare C.I.C"/>
    <s v="QMM"/>
    <x v="29"/>
    <n v="0"/>
    <n v="0"/>
    <n v="0"/>
  </r>
  <r>
    <x v="8"/>
    <s v="London"/>
    <s v="RAX"/>
    <s v="Kingston Hospital NHS Foundation Trust"/>
    <s v="QWE"/>
    <x v="16"/>
    <n v="0"/>
    <n v="0"/>
    <n v="0"/>
  </r>
  <r>
    <x v="20"/>
    <s v="East of England"/>
    <s v="RY4"/>
    <s v="Hertfordshire Community NHS Trust"/>
    <s v="QM7"/>
    <x v="50"/>
    <n v="93"/>
    <n v="0"/>
    <n v="93"/>
  </r>
  <r>
    <x v="4"/>
    <s v="East of England"/>
    <s v="RY4"/>
    <s v="Hertfordshire Community NHS Trust"/>
    <s v="QM7"/>
    <x v="1"/>
    <n v="2"/>
    <n v="0"/>
    <n v="2"/>
  </r>
  <r>
    <x v="11"/>
    <s v="London"/>
    <s v="RRP"/>
    <s v="Barnet, Enfield and Haringey Mental Health NHS Trust"/>
    <s v="QMJ"/>
    <x v="2"/>
    <n v="0"/>
    <n v="0"/>
    <n v="0"/>
  </r>
  <r>
    <x v="13"/>
    <s v="London"/>
    <s v="NNV"/>
    <s v="Your Healthcare"/>
    <s v="QWE"/>
    <x v="10"/>
    <n v="0"/>
    <n v="0"/>
    <n v="0"/>
  </r>
  <r>
    <x v="24"/>
    <s v="London"/>
    <s v="RYX"/>
    <s v="Central London Community Healthcare NHS Trust"/>
    <s v="QRV"/>
    <x v="6"/>
    <n v="0"/>
    <n v="0"/>
    <n v="0"/>
  </r>
  <r>
    <x v="17"/>
    <s v="East of England"/>
    <s v="RT1"/>
    <s v="Cambridgeshire and Peterborough NHS Foundation Trust"/>
    <s v="QUE"/>
    <x v="23"/>
    <n v="0"/>
    <n v="0"/>
    <n v="0"/>
  </r>
  <r>
    <x v="6"/>
    <s v="East of England"/>
    <s v="RDE"/>
    <s v="East Suffolk and North Essex NHS Foundation Trust"/>
    <s v="QJG"/>
    <x v="39"/>
    <n v="0"/>
    <n v="0"/>
    <n v="0"/>
  </r>
  <r>
    <x v="13"/>
    <s v="London"/>
    <s v="RYX"/>
    <s v="Central London Community Healthcare NHS Trust"/>
    <s v="QRV"/>
    <x v="32"/>
    <n v="1"/>
    <n v="0"/>
    <n v="1"/>
  </r>
  <r>
    <x v="13"/>
    <s v="London"/>
    <s v="RWK"/>
    <s v="East London NHS Foundation Trust"/>
    <s v="QMF"/>
    <x v="31"/>
    <n v="0"/>
    <n v="0"/>
    <n v="0"/>
  </r>
  <r>
    <x v="0"/>
    <s v="East of England"/>
    <s v="RDE"/>
    <s v="East Suffolk and North Essex NHS Foundation Trust"/>
    <s v="QJG"/>
    <x v="3"/>
    <n v="82"/>
    <n v="0"/>
    <n v="82"/>
  </r>
  <r>
    <x v="19"/>
    <s v="East of England"/>
    <s v="R1L"/>
    <s v="Essex Partnership University NHS Foundation Trust"/>
    <s v="QH8"/>
    <x v="4"/>
    <n v="0"/>
    <n v="0"/>
    <n v="0"/>
  </r>
  <r>
    <x v="13"/>
    <s v="London"/>
    <s v="RAX"/>
    <s v="Kingston Hospital NHS Foundation Trust"/>
    <s v="QWE"/>
    <x v="2"/>
    <n v="0"/>
    <n v="0"/>
    <n v="0"/>
  </r>
  <r>
    <x v="19"/>
    <s v="East of England"/>
    <s v="RT1"/>
    <s v="Cambridgeshire and Peterborough NHS Foundation Trust"/>
    <s v="QUE"/>
    <x v="3"/>
    <n v="12"/>
    <n v="0"/>
    <n v="12"/>
  </r>
  <r>
    <x v="27"/>
    <s v="London"/>
    <s v="NQV"/>
    <s v="Bromley Healthcare"/>
    <s v="QKK"/>
    <x v="32"/>
    <n v="0"/>
    <n v="0"/>
    <n v="0"/>
  </r>
  <r>
    <x v="23"/>
    <s v="London"/>
    <s v="RRP"/>
    <s v="Barnet, Enfield and Haringey Mental Health NHS Trust"/>
    <s v="QMJ"/>
    <x v="0"/>
    <n v="0"/>
    <n v="0"/>
    <n v="0"/>
  </r>
  <r>
    <x v="25"/>
    <s v="London"/>
    <s v="RAX"/>
    <s v="Kingston Hospital NHS Foundation Trust"/>
    <s v="QWE"/>
    <x v="22"/>
    <n v="0"/>
    <n v="0"/>
    <n v="0"/>
  </r>
  <r>
    <x v="23"/>
    <s v="London"/>
    <s v="RRP"/>
    <s v="Barnet, Enfield and Haringey Mental Health NHS Trust"/>
    <s v="QMJ"/>
    <x v="4"/>
    <n v="0"/>
    <n v="0"/>
    <n v="0"/>
  </r>
  <r>
    <x v="25"/>
    <s v="London"/>
    <s v="NYE"/>
    <s v="Mildmay UK"/>
    <s v="QMF"/>
    <x v="14"/>
    <n v="1"/>
    <n v="0"/>
    <n v="1"/>
  </r>
  <r>
    <x v="13"/>
    <s v="London"/>
    <s v="RKL"/>
    <s v="West London NHS Trust"/>
    <s v="QRV"/>
    <x v="41"/>
    <n v="0"/>
    <n v="0"/>
    <n v="0"/>
  </r>
  <r>
    <x v="23"/>
    <s v="East of England"/>
    <s v="RY3"/>
    <s v="Norfolk Community Health and Care NHS Trust"/>
    <s v="QMM"/>
    <x v="16"/>
    <n v="2"/>
    <n v="0"/>
    <n v="2"/>
  </r>
  <r>
    <x v="12"/>
    <s v="East of England"/>
    <s v="RDE"/>
    <s v="East Suffolk and North Essex NHS Foundation Trust"/>
    <s v="QJG"/>
    <x v="9"/>
    <n v="0"/>
    <n v="0"/>
    <n v="0"/>
  </r>
  <r>
    <x v="10"/>
    <s v="East of England"/>
    <s v="RGR"/>
    <s v="West Suffolk NHS Foundation Trust"/>
    <s v="QJG"/>
    <x v="4"/>
    <n v="0"/>
    <n v="0"/>
    <n v="0"/>
  </r>
  <r>
    <x v="14"/>
    <s v="London"/>
    <s v="RWK"/>
    <s v="East London NHS Foundation Trust"/>
    <s v="QMF"/>
    <x v="4"/>
    <n v="0"/>
    <n v="0"/>
    <n v="0"/>
  </r>
  <r>
    <x v="8"/>
    <s v="London"/>
    <s v="NQV"/>
    <s v="Bromley Healthcare"/>
    <s v="QKK"/>
    <x v="3"/>
    <n v="27"/>
    <n v="0"/>
    <n v="27"/>
  </r>
  <r>
    <x v="8"/>
    <s v="London"/>
    <s v="RPG"/>
    <s v="Oxleas NHS Foundation Trust"/>
    <s v="QKK"/>
    <x v="19"/>
    <n v="0"/>
    <n v="0"/>
    <n v="0"/>
  </r>
  <r>
    <x v="14"/>
    <s v="London"/>
    <s v="RAX"/>
    <s v="Kingston Hospital NHS Foundation Trust"/>
    <s v="QWE"/>
    <x v="10"/>
    <n v="0"/>
    <n v="0"/>
    <n v="0"/>
  </r>
  <r>
    <x v="1"/>
    <s v="East of England"/>
    <s v="NAX"/>
    <s v="East Coast Community Healthcare C.I.C"/>
    <s v="QMM"/>
    <x v="22"/>
    <n v="0"/>
    <n v="0"/>
    <n v="0"/>
  </r>
  <r>
    <x v="25"/>
    <s v="London"/>
    <s v="RAP"/>
    <s v="North Middlesex University Hospital NHS Trust"/>
    <s v="QMJ"/>
    <x v="26"/>
    <n v="25"/>
    <n v="0"/>
    <n v="25"/>
  </r>
  <r>
    <x v="1"/>
    <s v="East of England"/>
    <s v="R1L"/>
    <s v="Essex Partnership University NHS Foundation Trust"/>
    <s v="QH8"/>
    <x v="14"/>
    <n v="0"/>
    <n v="0"/>
    <n v="0"/>
  </r>
  <r>
    <x v="1"/>
    <s v="East of England"/>
    <s v="RY3"/>
    <s v="Norfolk Community Health and Care NHS Trust"/>
    <s v="QMM"/>
    <x v="9"/>
    <n v="0"/>
    <n v="0"/>
    <n v="0"/>
  </r>
  <r>
    <x v="1"/>
    <s v="East of England"/>
    <s v="RGR"/>
    <s v="West Suffolk NHS Foundation Trust"/>
    <s v="QJG"/>
    <x v="10"/>
    <n v="4"/>
    <n v="0"/>
    <n v="4"/>
  </r>
  <r>
    <x v="28"/>
    <s v="London"/>
    <s v="RPG"/>
    <s v="Oxleas NHS Foundation Trust"/>
    <s v="QKK"/>
    <x v="26"/>
    <n v="0"/>
    <n v="0"/>
    <n v="0"/>
  </r>
  <r>
    <x v="5"/>
    <s v="East of England"/>
    <s v="NAX"/>
    <s v="East Coast Community Healthcare C.I.C"/>
    <s v="QMM"/>
    <x v="9"/>
    <n v="0"/>
    <n v="0"/>
    <n v="0"/>
  </r>
  <r>
    <x v="23"/>
    <s v="London"/>
    <s v="RKL"/>
    <s v="West London NHS Trust"/>
    <s v="QRV"/>
    <x v="0"/>
    <n v="0"/>
    <n v="0"/>
    <n v="0"/>
  </r>
  <r>
    <x v="3"/>
    <s v="East of England"/>
    <s v="RGR"/>
    <s v="West Suffolk NHS Foundation Trust"/>
    <s v="QJG"/>
    <x v="14"/>
    <n v="0"/>
    <n v="0"/>
    <n v="0"/>
  </r>
  <r>
    <x v="29"/>
    <s v="London"/>
    <s v="RYX"/>
    <s v="Central London Community Healthcare NHS Trust"/>
    <s v="QRV"/>
    <x v="16"/>
    <n v="18"/>
    <n v="0"/>
    <n v="18"/>
  </r>
  <r>
    <x v="3"/>
    <s v="East of England"/>
    <s v="R1L"/>
    <s v="Essex Partnership University NHS Foundation Trust"/>
    <s v="QH8"/>
    <x v="6"/>
    <n v="0"/>
    <n v="0"/>
    <n v="0"/>
  </r>
  <r>
    <x v="29"/>
    <s v="London"/>
    <s v="RAT"/>
    <s v="North East London NHS Foundation Trust"/>
    <s v="QMF"/>
    <x v="5"/>
    <n v="0"/>
    <n v="0"/>
    <n v="0"/>
  </r>
  <r>
    <x v="14"/>
    <s v="London"/>
    <s v="NNV"/>
    <s v="Your Healthcare"/>
    <s v="QWE"/>
    <x v="25"/>
    <n v="0"/>
    <n v="0"/>
    <n v="0"/>
  </r>
  <r>
    <x v="25"/>
    <s v="London"/>
    <s v="NYE"/>
    <s v="Mildmay UK"/>
    <s v="QMF"/>
    <x v="19"/>
    <n v="0"/>
    <n v="0"/>
    <n v="0"/>
  </r>
  <r>
    <x v="11"/>
    <s v="London"/>
    <s v="RAP"/>
    <s v="North Middlesex University Hospital NHS Trust"/>
    <s v="QMJ"/>
    <x v="19"/>
    <n v="0"/>
    <n v="0"/>
    <n v="0"/>
  </r>
  <r>
    <x v="19"/>
    <s v="London"/>
    <s v="RJ1"/>
    <s v="Guy's and St Thomas' NHS Foundation Trust"/>
    <s v="QKK"/>
    <x v="10"/>
    <n v="1"/>
    <n v="0"/>
    <n v="1"/>
  </r>
  <r>
    <x v="2"/>
    <s v="London"/>
    <s v="RY9"/>
    <s v="Hounslow and Richmond Community Healthcare NHS Trust"/>
    <s v="QWE"/>
    <x v="19"/>
    <n v="0"/>
    <n v="0"/>
    <n v="0"/>
  </r>
  <r>
    <x v="21"/>
    <s v="London"/>
    <s v="RJ1"/>
    <s v="Guy's and St Thomas' NHS Foundation Trust"/>
    <s v="QKK"/>
    <x v="14"/>
    <n v="0"/>
    <n v="0"/>
    <n v="0"/>
  </r>
  <r>
    <x v="17"/>
    <s v="London"/>
    <s v="RAX"/>
    <s v="Kingston Hospital NHS Foundation Trust"/>
    <s v="QWE"/>
    <x v="1"/>
    <n v="0"/>
    <n v="0"/>
    <n v="0"/>
  </r>
  <r>
    <x v="9"/>
    <s v="London"/>
    <s v="RVR"/>
    <s v="Epsom and St Helier University Hospitals NHS Trust"/>
    <s v="QWE"/>
    <x v="52"/>
    <n v="0"/>
    <n v="0"/>
    <n v="0"/>
  </r>
  <r>
    <x v="11"/>
    <s v="London"/>
    <s v="RAT"/>
    <s v="North East London NHS Foundation Trust"/>
    <s v="QMF"/>
    <x v="10"/>
    <n v="0"/>
    <n v="0"/>
    <n v="0"/>
  </r>
  <r>
    <x v="20"/>
    <s v="East of England"/>
    <s v="R1L"/>
    <s v="Essex Partnership University NHS Foundation Trust"/>
    <s v="QH8"/>
    <x v="5"/>
    <n v="0"/>
    <n v="0"/>
    <n v="0"/>
  </r>
  <r>
    <x v="29"/>
    <s v="London"/>
    <s v="RYX"/>
    <s v="Central London Community Healthcare NHS Trust"/>
    <s v="QRV"/>
    <x v="9"/>
    <n v="1"/>
    <n v="0"/>
    <n v="1"/>
  </r>
  <r>
    <x v="13"/>
    <s v="London"/>
    <s v="NNV"/>
    <s v="Your Healthcare"/>
    <s v="QWE"/>
    <x v="20"/>
    <n v="8"/>
    <n v="0"/>
    <n v="8"/>
  </r>
  <r>
    <x v="20"/>
    <s v="East of England"/>
    <s v="R1L"/>
    <s v="Essex Partnership University NHS Foundation Trust"/>
    <s v="QH8"/>
    <x v="13"/>
    <n v="0"/>
    <n v="0"/>
    <n v="0"/>
  </r>
  <r>
    <x v="13"/>
    <s v="London"/>
    <s v="NYE"/>
    <s v="Mildmay UK"/>
    <s v="QMF"/>
    <x v="35"/>
    <n v="0"/>
    <n v="0"/>
    <n v="0"/>
  </r>
  <r>
    <x v="9"/>
    <s v="London"/>
    <s v="RAT"/>
    <s v="North East London NHS Foundation Trust"/>
    <s v="QMF"/>
    <x v="17"/>
    <n v="0"/>
    <n v="0"/>
    <n v="0"/>
  </r>
  <r>
    <x v="27"/>
    <s v="London"/>
    <s v="NYE"/>
    <s v="Mildmay UK"/>
    <s v="QMF"/>
    <x v="4"/>
    <n v="0"/>
    <n v="0"/>
    <n v="0"/>
  </r>
  <r>
    <x v="9"/>
    <s v="London"/>
    <s v="RYX"/>
    <s v="Central London Community Healthcare NHS Trust"/>
    <s v="QRV"/>
    <x v="27"/>
    <n v="0"/>
    <n v="0"/>
    <n v="0"/>
  </r>
  <r>
    <x v="11"/>
    <s v="London"/>
    <s v="RY9"/>
    <s v="Hounslow and Richmond Community Healthcare NHS Trust"/>
    <s v="QWE"/>
    <x v="2"/>
    <n v="0"/>
    <n v="0"/>
    <n v="0"/>
  </r>
  <r>
    <x v="13"/>
    <s v="London"/>
    <s v="NYE"/>
    <s v="Mildmay UK"/>
    <s v="QMF"/>
    <x v="29"/>
    <n v="0"/>
    <n v="0"/>
    <n v="0"/>
  </r>
  <r>
    <x v="13"/>
    <s v="London"/>
    <s v="RAT"/>
    <s v="North East London NHS Foundation Trust"/>
    <s v="QMF"/>
    <x v="53"/>
    <n v="0"/>
    <n v="0"/>
    <n v="0"/>
  </r>
  <r>
    <x v="22"/>
    <s v="East of England"/>
    <s v="NAX"/>
    <s v="East Coast Community Healthcare C.I.C"/>
    <s v="QMM"/>
    <x v="28"/>
    <n v="1"/>
    <n v="0"/>
    <n v="1"/>
  </r>
  <r>
    <x v="8"/>
    <s v="London"/>
    <s v="RAX"/>
    <s v="Kingston Hospital NHS Foundation Trust"/>
    <s v="QWE"/>
    <x v="14"/>
    <n v="0"/>
    <n v="0"/>
    <n v="0"/>
  </r>
  <r>
    <x v="20"/>
    <s v="East of England"/>
    <s v="RY4"/>
    <s v="Hertfordshire Community NHS Trust"/>
    <s v="QM7"/>
    <x v="49"/>
    <n v="0"/>
    <n v="0"/>
    <n v="0"/>
  </r>
  <r>
    <x v="4"/>
    <s v="East of England"/>
    <s v="RY4"/>
    <s v="Hertfordshire Community NHS Trust"/>
    <s v="QM7"/>
    <x v="19"/>
    <n v="0"/>
    <n v="0"/>
    <n v="0"/>
  </r>
  <r>
    <x v="11"/>
    <s v="London"/>
    <s v="RV3"/>
    <s v="Central and North West London NHS Foundation Trust"/>
    <s v="QRV"/>
    <x v="3"/>
    <n v="63"/>
    <n v="0"/>
    <n v="63"/>
  </r>
  <r>
    <x v="13"/>
    <s v="London"/>
    <s v="NNV"/>
    <s v="Your Healthcare"/>
    <s v="QWE"/>
    <x v="50"/>
    <n v="4"/>
    <n v="0"/>
    <n v="4"/>
  </r>
  <r>
    <x v="24"/>
    <s v="London"/>
    <s v="RYX"/>
    <s v="Central London Community Healthcare NHS Trust"/>
    <s v="QRV"/>
    <x v="0"/>
    <n v="0"/>
    <n v="0"/>
    <n v="0"/>
  </r>
  <r>
    <x v="17"/>
    <s v="East of England"/>
    <s v="RY3"/>
    <s v="Norfolk Community Health and Care NHS Trust"/>
    <s v="QMM"/>
    <x v="14"/>
    <n v="8"/>
    <n v="0"/>
    <n v="8"/>
  </r>
  <r>
    <x v="6"/>
    <s v="East of England"/>
    <s v="RGR"/>
    <s v="West Suffolk NHS Foundation Trust"/>
    <s v="QJG"/>
    <x v="9"/>
    <n v="0"/>
    <n v="0"/>
    <n v="0"/>
  </r>
  <r>
    <x v="13"/>
    <s v="London"/>
    <s v="RYX"/>
    <s v="Central London Community Healthcare NHS Trust"/>
    <s v="QRV"/>
    <x v="8"/>
    <n v="1"/>
    <n v="0"/>
    <n v="1"/>
  </r>
  <r>
    <x v="13"/>
    <s v="London"/>
    <s v="RY9"/>
    <s v="Hounslow and Richmond Community Healthcare NHS Trust"/>
    <s v="QWE"/>
    <x v="9"/>
    <n v="6"/>
    <n v="0"/>
    <n v="6"/>
  </r>
  <r>
    <x v="0"/>
    <s v="East of England"/>
    <s v="RDE"/>
    <s v="East Suffolk and North Essex NHS Foundation Trust"/>
    <s v="QJG"/>
    <x v="4"/>
    <n v="2"/>
    <n v="0"/>
    <n v="2"/>
  </r>
  <r>
    <x v="19"/>
    <s v="East of England"/>
    <s v="R1L"/>
    <s v="Essex Partnership University NHS Foundation Trust"/>
    <s v="QH8"/>
    <x v="5"/>
    <n v="0"/>
    <n v="0"/>
    <n v="0"/>
  </r>
  <r>
    <x v="13"/>
    <s v="London"/>
    <s v="RAX"/>
    <s v="Kingston Hospital NHS Foundation Trust"/>
    <s v="QWE"/>
    <x v="34"/>
    <n v="0"/>
    <n v="0"/>
    <n v="0"/>
  </r>
  <r>
    <x v="19"/>
    <s v="East of England"/>
    <s v="RT1"/>
    <s v="Cambridgeshire and Peterborough NHS Foundation Trust"/>
    <s v="QUE"/>
    <x v="25"/>
    <n v="27"/>
    <n v="0"/>
    <n v="27"/>
  </r>
  <r>
    <x v="27"/>
    <s v="London"/>
    <s v="NQV"/>
    <s v="Bromley Healthcare"/>
    <s v="QKK"/>
    <x v="8"/>
    <n v="0"/>
    <n v="0"/>
    <n v="0"/>
  </r>
  <r>
    <x v="23"/>
    <s v="London"/>
    <s v="RV3"/>
    <s v="Central and North West London NHS Foundation Trust"/>
    <s v="QRV"/>
    <x v="29"/>
    <n v="4"/>
    <n v="0"/>
    <n v="4"/>
  </r>
  <r>
    <x v="25"/>
    <s v="London"/>
    <s v="RAX"/>
    <s v="Kingston Hospital NHS Foundation Trust"/>
    <s v="QWE"/>
    <x v="10"/>
    <n v="0"/>
    <n v="0"/>
    <n v="0"/>
  </r>
  <r>
    <x v="23"/>
    <s v="London"/>
    <s v="RRP"/>
    <s v="Barnet, Enfield and Haringey Mental Health NHS Trust"/>
    <s v="QMJ"/>
    <x v="28"/>
    <n v="0"/>
    <n v="0"/>
    <n v="0"/>
  </r>
  <r>
    <x v="25"/>
    <s v="London"/>
    <s v="NYE"/>
    <s v="Mildmay UK"/>
    <s v="QMF"/>
    <x v="22"/>
    <n v="0"/>
    <n v="0"/>
    <n v="0"/>
  </r>
  <r>
    <x v="13"/>
    <s v="London"/>
    <s v="RKL"/>
    <s v="West London NHS Trust"/>
    <s v="QRV"/>
    <x v="31"/>
    <n v="0"/>
    <n v="0"/>
    <n v="0"/>
  </r>
  <r>
    <x v="13"/>
    <s v="East of England"/>
    <s v="RY3"/>
    <s v="Norfolk Community Health and Care NHS Trust"/>
    <s v="QMM"/>
    <x v="54"/>
    <n v="7"/>
    <n v="0"/>
    <n v="7"/>
  </r>
  <r>
    <x v="12"/>
    <s v="East of England"/>
    <s v="RDE"/>
    <s v="East Suffolk and North Essex NHS Foundation Trust"/>
    <s v="QJG"/>
    <x v="4"/>
    <n v="0"/>
    <n v="0"/>
    <n v="0"/>
  </r>
  <r>
    <x v="10"/>
    <s v="East of England"/>
    <s v="RGR"/>
    <s v="West Suffolk NHS Foundation Trust"/>
    <s v="QJG"/>
    <x v="6"/>
    <n v="0"/>
    <n v="0"/>
    <n v="0"/>
  </r>
  <r>
    <x v="14"/>
    <s v="London"/>
    <s v="RWK"/>
    <s v="East London NHS Foundation Trust"/>
    <s v="QMF"/>
    <x v="28"/>
    <n v="0"/>
    <n v="0"/>
    <n v="0"/>
  </r>
  <r>
    <x v="8"/>
    <s v="London"/>
    <s v="NQV"/>
    <s v="Bromley Healthcare"/>
    <s v="QKK"/>
    <x v="25"/>
    <n v="0"/>
    <n v="0"/>
    <n v="0"/>
  </r>
  <r>
    <x v="8"/>
    <s v="London"/>
    <s v="RPG"/>
    <s v="Oxleas NHS Foundation Trust"/>
    <s v="QKK"/>
    <x v="28"/>
    <n v="2"/>
    <n v="0"/>
    <n v="2"/>
  </r>
  <r>
    <x v="14"/>
    <s v="London"/>
    <s v="RJ1"/>
    <s v="Guy's and St Thomas' NHS Foundation Trust"/>
    <s v="QKK"/>
    <x v="3"/>
    <n v="22"/>
    <n v="0"/>
    <n v="22"/>
  </r>
  <r>
    <x v="1"/>
    <s v="East of England"/>
    <s v="NAX"/>
    <s v="East Coast Community Healthcare C.I.C"/>
    <s v="QMM"/>
    <x v="0"/>
    <n v="0"/>
    <n v="0"/>
    <n v="0"/>
  </r>
  <r>
    <x v="25"/>
    <s v="London"/>
    <s v="RAP"/>
    <s v="North Middlesex University Hospital NHS Trust"/>
    <s v="QMJ"/>
    <x v="9"/>
    <n v="0"/>
    <n v="0"/>
    <n v="0"/>
  </r>
  <r>
    <x v="1"/>
    <s v="East of England"/>
    <s v="R1L"/>
    <s v="Essex Partnership University NHS Foundation Trust"/>
    <s v="QH8"/>
    <x v="26"/>
    <n v="5"/>
    <n v="0"/>
    <n v="5"/>
  </r>
  <r>
    <x v="1"/>
    <s v="East of England"/>
    <s v="RY3"/>
    <s v="Norfolk Community Health and Care NHS Trust"/>
    <s v="QMM"/>
    <x v="6"/>
    <n v="0"/>
    <n v="0"/>
    <n v="0"/>
  </r>
  <r>
    <x v="1"/>
    <s v="East of England"/>
    <s v="RT1"/>
    <s v="Cambridgeshire and Peterborough NHS Foundation Trust"/>
    <s v="QUE"/>
    <x v="26"/>
    <n v="17"/>
    <n v="0"/>
    <n v="17"/>
  </r>
  <r>
    <x v="28"/>
    <s v="London"/>
    <s v="RPG"/>
    <s v="Oxleas NHS Foundation Trust"/>
    <s v="QKK"/>
    <x v="29"/>
    <n v="0"/>
    <n v="0"/>
    <n v="0"/>
  </r>
  <r>
    <x v="5"/>
    <s v="East of England"/>
    <s v="NAX"/>
    <s v="East Coast Community Healthcare C.I.C"/>
    <s v="QMM"/>
    <x v="25"/>
    <n v="2"/>
    <n v="0"/>
    <n v="2"/>
  </r>
  <r>
    <x v="23"/>
    <s v="London"/>
    <s v="RKL"/>
    <s v="West London NHS Trust"/>
    <s v="QRV"/>
    <x v="2"/>
    <n v="0"/>
    <n v="0"/>
    <n v="0"/>
  </r>
  <r>
    <x v="3"/>
    <s v="East of England"/>
    <s v="RGR"/>
    <s v="West Suffolk NHS Foundation Trust"/>
    <s v="QJG"/>
    <x v="1"/>
    <n v="0"/>
    <n v="0"/>
    <n v="0"/>
  </r>
  <r>
    <x v="29"/>
    <s v="London"/>
    <s v="RYX"/>
    <s v="Central London Community Healthcare NHS Trust"/>
    <s v="QRV"/>
    <x v="22"/>
    <n v="0"/>
    <n v="0"/>
    <n v="0"/>
  </r>
  <r>
    <x v="3"/>
    <s v="East of England"/>
    <s v="R1L"/>
    <s v="Essex Partnership University NHS Foundation Trust"/>
    <s v="QH8"/>
    <x v="10"/>
    <n v="2"/>
    <n v="0"/>
    <n v="2"/>
  </r>
  <r>
    <x v="29"/>
    <s v="London"/>
    <s v="RAX"/>
    <s v="Kingston Hospital NHS Foundation Trust"/>
    <s v="QWE"/>
    <x v="1"/>
    <n v="0"/>
    <n v="0"/>
    <n v="0"/>
  </r>
  <r>
    <x v="14"/>
    <s v="London"/>
    <s v="NQV"/>
    <s v="Bromley Healthcare"/>
    <s v="QKK"/>
    <x v="19"/>
    <n v="0"/>
    <n v="0"/>
    <n v="0"/>
  </r>
  <r>
    <x v="25"/>
    <s v="London"/>
    <s v="NYE"/>
    <s v="Mildmay UK"/>
    <s v="QMF"/>
    <x v="5"/>
    <n v="0"/>
    <n v="0"/>
    <n v="0"/>
  </r>
  <r>
    <x v="11"/>
    <s v="London"/>
    <s v="RAT"/>
    <s v="North East London NHS Foundation Trust"/>
    <s v="QMF"/>
    <x v="16"/>
    <n v="11"/>
    <n v="0"/>
    <n v="11"/>
  </r>
  <r>
    <x v="19"/>
    <s v="London"/>
    <s v="RKL"/>
    <s v="West London NHS Trust"/>
    <s v="QRV"/>
    <x v="14"/>
    <n v="0"/>
    <n v="0"/>
    <n v="0"/>
  </r>
  <r>
    <x v="2"/>
    <s v="London"/>
    <s v="RY9"/>
    <s v="Hounslow and Richmond Community Healthcare NHS Trust"/>
    <s v="QWE"/>
    <x v="28"/>
    <n v="1"/>
    <n v="0"/>
    <n v="1"/>
  </r>
  <r>
    <x v="21"/>
    <s v="London"/>
    <s v="RJ1"/>
    <s v="Guy's and St Thomas' NHS Foundation Trust"/>
    <s v="QKK"/>
    <x v="29"/>
    <n v="0"/>
    <n v="0"/>
    <n v="0"/>
  </r>
  <r>
    <x v="17"/>
    <s v="London"/>
    <s v="RAX"/>
    <s v="Kingston Hospital NHS Foundation Trust"/>
    <s v="QWE"/>
    <x v="9"/>
    <n v="0"/>
    <n v="0"/>
    <n v="0"/>
  </r>
  <r>
    <x v="9"/>
    <s v="London"/>
    <s v="RVR"/>
    <s v="Epsom and St Helier University Hospitals NHS Trust"/>
    <s v="QWE"/>
    <x v="46"/>
    <n v="0"/>
    <n v="0"/>
    <n v="0"/>
  </r>
  <r>
    <x v="11"/>
    <s v="London"/>
    <s v="RAX"/>
    <s v="Kingston Hospital NHS Foundation Trust"/>
    <s v="QWE"/>
    <x v="1"/>
    <n v="0"/>
    <n v="0"/>
    <n v="0"/>
  </r>
  <r>
    <x v="20"/>
    <s v="East of England"/>
    <s v="R1L"/>
    <s v="Essex Partnership University NHS Foundation Trust"/>
    <s v="QH8"/>
    <x v="49"/>
    <n v="0"/>
    <n v="0"/>
    <n v="0"/>
  </r>
  <r>
    <x v="29"/>
    <s v="London"/>
    <s v="RYX"/>
    <s v="Central London Community Healthcare NHS Trust"/>
    <s v="QRV"/>
    <x v="4"/>
    <n v="0"/>
    <n v="0"/>
    <n v="0"/>
  </r>
  <r>
    <x v="13"/>
    <s v="London"/>
    <s v="NNV"/>
    <s v="Your Healthcare"/>
    <s v="QWE"/>
    <x v="55"/>
    <n v="0"/>
    <n v="0"/>
    <n v="0"/>
  </r>
  <r>
    <x v="20"/>
    <s v="East of England"/>
    <s v="R1L"/>
    <s v="Essex Partnership University NHS Foundation Trust"/>
    <s v="QH8"/>
    <x v="27"/>
    <n v="0"/>
    <n v="0"/>
    <n v="0"/>
  </r>
  <r>
    <x v="13"/>
    <s v="London"/>
    <s v="NYE"/>
    <s v="Mildmay UK"/>
    <s v="QMF"/>
    <x v="37"/>
    <n v="0"/>
    <n v="0"/>
    <n v="0"/>
  </r>
  <r>
    <x v="9"/>
    <s v="London"/>
    <s v="RAT"/>
    <s v="North East London NHS Foundation Trust"/>
    <s v="QMF"/>
    <x v="43"/>
    <n v="0"/>
    <n v="0"/>
    <n v="0"/>
  </r>
  <r>
    <x v="27"/>
    <s v="London"/>
    <s v="NYE"/>
    <s v="Mildmay UK"/>
    <s v="QMF"/>
    <x v="28"/>
    <n v="0"/>
    <n v="0"/>
    <n v="0"/>
  </r>
  <r>
    <x v="9"/>
    <s v="London"/>
    <s v="RYX"/>
    <s v="Central London Community Healthcare NHS Trust"/>
    <s v="QRV"/>
    <x v="40"/>
    <n v="0"/>
    <n v="0"/>
    <n v="0"/>
  </r>
  <r>
    <x v="11"/>
    <s v="London"/>
    <s v="RY9"/>
    <s v="Hounslow and Richmond Community Healthcare NHS Trust"/>
    <s v="QWE"/>
    <x v="10"/>
    <n v="0"/>
    <n v="0"/>
    <n v="0"/>
  </r>
  <r>
    <x v="13"/>
    <s v="London"/>
    <s v="NYE"/>
    <s v="Mildmay UK"/>
    <s v="QMF"/>
    <x v="25"/>
    <n v="0"/>
    <n v="0"/>
    <n v="0"/>
  </r>
  <r>
    <x v="13"/>
    <s v="London"/>
    <s v="RAT"/>
    <s v="North East London NHS Foundation Trust"/>
    <s v="QMF"/>
    <x v="30"/>
    <n v="0"/>
    <n v="0"/>
    <n v="0"/>
  </r>
  <r>
    <x v="22"/>
    <s v="East of England"/>
    <s v="NAX"/>
    <s v="East Coast Community Healthcare C.I.C"/>
    <s v="QMM"/>
    <x v="0"/>
    <n v="0"/>
    <n v="0"/>
    <n v="0"/>
  </r>
  <r>
    <x v="8"/>
    <s v="London"/>
    <s v="RAX"/>
    <s v="Kingston Hospital NHS Foundation Trust"/>
    <s v="QWE"/>
    <x v="26"/>
    <n v="0"/>
    <n v="0"/>
    <n v="0"/>
  </r>
  <r>
    <x v="20"/>
    <s v="East of England"/>
    <s v="RY4"/>
    <s v="Hertfordshire Community NHS Trust"/>
    <s v="QM7"/>
    <x v="27"/>
    <n v="0"/>
    <n v="0"/>
    <n v="0"/>
  </r>
  <r>
    <x v="4"/>
    <s v="East of England"/>
    <s v="RY4"/>
    <s v="Hertfordshire Community NHS Trust"/>
    <s v="QM7"/>
    <x v="2"/>
    <n v="0"/>
    <n v="0"/>
    <n v="0"/>
  </r>
  <r>
    <x v="11"/>
    <s v="London"/>
    <s v="RV3"/>
    <s v="Central and North West London NHS Foundation Trust"/>
    <s v="QRV"/>
    <x v="16"/>
    <n v="0"/>
    <n v="0"/>
    <n v="0"/>
  </r>
  <r>
    <x v="13"/>
    <s v="London"/>
    <s v="NNV"/>
    <s v="Your Healthcare"/>
    <s v="QWE"/>
    <x v="11"/>
    <n v="0"/>
    <n v="0"/>
    <n v="0"/>
  </r>
  <r>
    <x v="24"/>
    <s v="London"/>
    <s v="RYX"/>
    <s v="Central London Community Healthcare NHS Trust"/>
    <s v="QRV"/>
    <x v="23"/>
    <n v="0"/>
    <n v="0"/>
    <n v="0"/>
  </r>
  <r>
    <x v="17"/>
    <s v="East of England"/>
    <s v="RY3"/>
    <s v="Norfolk Community Health and Care NHS Trust"/>
    <s v="QMM"/>
    <x v="29"/>
    <n v="19"/>
    <n v="0"/>
    <n v="19"/>
  </r>
  <r>
    <x v="6"/>
    <s v="East of England"/>
    <s v="RGR"/>
    <s v="West Suffolk NHS Foundation Trust"/>
    <s v="QJG"/>
    <x v="25"/>
    <n v="22"/>
    <n v="0"/>
    <n v="22"/>
  </r>
  <r>
    <x v="13"/>
    <s v="London"/>
    <s v="RYX"/>
    <s v="Central London Community Healthcare NHS Trust"/>
    <s v="QRV"/>
    <x v="41"/>
    <n v="2"/>
    <n v="0"/>
    <n v="2"/>
  </r>
  <r>
    <x v="13"/>
    <s v="London"/>
    <s v="RY9"/>
    <s v="Hounslow and Richmond Community Healthcare NHS Trust"/>
    <s v="QWE"/>
    <x v="28"/>
    <n v="0"/>
    <n v="0"/>
    <n v="0"/>
  </r>
  <r>
    <x v="0"/>
    <s v="East of England"/>
    <s v="RDE"/>
    <s v="East Suffolk and North Essex NHS Foundation Trust"/>
    <s v="QJG"/>
    <x v="19"/>
    <n v="0"/>
    <n v="0"/>
    <n v="0"/>
  </r>
  <r>
    <x v="19"/>
    <s v="East of England"/>
    <s v="R1L"/>
    <s v="Essex Partnership University NHS Foundation Trust"/>
    <s v="QH8"/>
    <x v="0"/>
    <n v="0"/>
    <n v="0"/>
    <n v="0"/>
  </r>
  <r>
    <x v="13"/>
    <s v="London"/>
    <s v="RAX"/>
    <s v="Kingston Hospital NHS Foundation Trust"/>
    <s v="QWE"/>
    <x v="12"/>
    <n v="0"/>
    <n v="0"/>
    <n v="0"/>
  </r>
  <r>
    <x v="19"/>
    <s v="East of England"/>
    <s v="RT1"/>
    <s v="Cambridgeshire and Peterborough NHS Foundation Trust"/>
    <s v="QUE"/>
    <x v="28"/>
    <n v="8"/>
    <n v="0"/>
    <n v="8"/>
  </r>
  <r>
    <x v="27"/>
    <s v="London"/>
    <s v="NQV"/>
    <s v="Bromley Healthcare"/>
    <s v="QKK"/>
    <x v="42"/>
    <n v="0"/>
    <n v="0"/>
    <n v="0"/>
  </r>
  <r>
    <x v="23"/>
    <s v="London"/>
    <s v="RV3"/>
    <s v="Central and North West London NHS Foundation Trust"/>
    <s v="QRV"/>
    <x v="19"/>
    <n v="0"/>
    <n v="0"/>
    <n v="0"/>
  </r>
  <r>
    <x v="25"/>
    <s v="London"/>
    <s v="RJ1"/>
    <s v="Guy's and St Thomas' NHS Foundation Trust"/>
    <s v="QKK"/>
    <x v="26"/>
    <n v="3"/>
    <n v="0"/>
    <n v="3"/>
  </r>
  <r>
    <x v="23"/>
    <s v="London"/>
    <s v="RRP"/>
    <s v="Barnet, Enfield and Haringey Mental Health NHS Trust"/>
    <s v="QMJ"/>
    <x v="5"/>
    <n v="0"/>
    <n v="0"/>
    <n v="0"/>
  </r>
  <r>
    <x v="25"/>
    <s v="London"/>
    <s v="NYE"/>
    <s v="Mildmay UK"/>
    <s v="QMF"/>
    <x v="0"/>
    <n v="0"/>
    <n v="0"/>
    <n v="0"/>
  </r>
  <r>
    <x v="13"/>
    <s v="London"/>
    <s v="RPG"/>
    <s v="Oxleas NHS Foundation Trust"/>
    <s v="QKK"/>
    <x v="23"/>
    <n v="0"/>
    <n v="0"/>
    <n v="0"/>
  </r>
  <r>
    <x v="13"/>
    <s v="East of England"/>
    <s v="RY3"/>
    <s v="Norfolk Community Health and Care NHS Trust"/>
    <s v="QMM"/>
    <x v="13"/>
    <n v="3"/>
    <n v="0"/>
    <n v="3"/>
  </r>
  <r>
    <x v="12"/>
    <s v="East of England"/>
    <s v="RDE"/>
    <s v="East Suffolk and North Essex NHS Foundation Trust"/>
    <s v="QJG"/>
    <x v="6"/>
    <n v="0"/>
    <n v="0"/>
    <n v="0"/>
  </r>
  <r>
    <x v="10"/>
    <s v="East of England"/>
    <s v="RGR"/>
    <s v="West Suffolk NHS Foundation Trust"/>
    <s v="QJG"/>
    <x v="22"/>
    <n v="0"/>
    <n v="0"/>
    <n v="0"/>
  </r>
  <r>
    <x v="14"/>
    <s v="London"/>
    <s v="RWK"/>
    <s v="East London NHS Foundation Trust"/>
    <s v="QMF"/>
    <x v="6"/>
    <n v="0"/>
    <n v="0"/>
    <n v="0"/>
  </r>
  <r>
    <x v="8"/>
    <s v="London"/>
    <s v="NQV"/>
    <s v="Bromley Healthcare"/>
    <s v="QKK"/>
    <x v="28"/>
    <n v="2"/>
    <n v="0"/>
    <n v="2"/>
  </r>
  <r>
    <x v="8"/>
    <s v="London"/>
    <s v="RPG"/>
    <s v="Oxleas NHS Foundation Trust"/>
    <s v="QKK"/>
    <x v="10"/>
    <n v="2"/>
    <n v="0"/>
    <n v="2"/>
  </r>
  <r>
    <x v="14"/>
    <s v="London"/>
    <s v="RJ1"/>
    <s v="Guy's and St Thomas' NHS Foundation Trust"/>
    <s v="QKK"/>
    <x v="16"/>
    <n v="4"/>
    <n v="0"/>
    <n v="4"/>
  </r>
  <r>
    <x v="1"/>
    <s v="East of England"/>
    <s v="NAX"/>
    <s v="East Coast Community Healthcare C.I.C"/>
    <s v="QMM"/>
    <x v="23"/>
    <n v="0"/>
    <n v="0"/>
    <n v="0"/>
  </r>
  <r>
    <x v="25"/>
    <s v="London"/>
    <s v="RAP"/>
    <s v="North Middlesex University Hospital NHS Trust"/>
    <s v="QMJ"/>
    <x v="4"/>
    <n v="0"/>
    <n v="0"/>
    <n v="0"/>
  </r>
  <r>
    <x v="1"/>
    <s v="East of England"/>
    <s v="R1L"/>
    <s v="Essex Partnership University NHS Foundation Trust"/>
    <s v="QH8"/>
    <x v="29"/>
    <n v="0"/>
    <n v="0"/>
    <n v="0"/>
  </r>
  <r>
    <x v="1"/>
    <s v="East of England"/>
    <s v="RY3"/>
    <s v="Norfolk Community Health and Care NHS Trust"/>
    <s v="QMM"/>
    <x v="0"/>
    <n v="0"/>
    <n v="0"/>
    <n v="0"/>
  </r>
  <r>
    <x v="1"/>
    <s v="East of England"/>
    <s v="RT1"/>
    <s v="Cambridgeshire and Peterborough NHS Foundation Trust"/>
    <s v="QUE"/>
    <x v="4"/>
    <n v="0"/>
    <n v="0"/>
    <n v="0"/>
  </r>
  <r>
    <x v="28"/>
    <s v="London"/>
    <s v="RPG"/>
    <s v="Oxleas NHS Foundation Trust"/>
    <s v="QKK"/>
    <x v="19"/>
    <n v="0"/>
    <n v="0"/>
    <n v="0"/>
  </r>
  <r>
    <x v="5"/>
    <s v="East of England"/>
    <s v="NAX"/>
    <s v="East Coast Community Healthcare C.I.C"/>
    <s v="QMM"/>
    <x v="4"/>
    <n v="0"/>
    <n v="0"/>
    <n v="0"/>
  </r>
  <r>
    <x v="23"/>
    <s v="London"/>
    <s v="RKL"/>
    <s v="West London NHS Trust"/>
    <s v="QRV"/>
    <x v="10"/>
    <n v="0"/>
    <n v="0"/>
    <n v="0"/>
  </r>
  <r>
    <x v="3"/>
    <s v="East of England"/>
    <s v="RGR"/>
    <s v="West Suffolk NHS Foundation Trust"/>
    <s v="QJG"/>
    <x v="26"/>
    <n v="6"/>
    <n v="0"/>
    <n v="6"/>
  </r>
  <r>
    <x v="24"/>
    <s v="London"/>
    <s v="NNV"/>
    <s v="Your Healthcare"/>
    <s v="QWE"/>
    <x v="19"/>
    <n v="0"/>
    <n v="0"/>
    <n v="0"/>
  </r>
  <r>
    <x v="3"/>
    <s v="East of England"/>
    <s v="RDE"/>
    <s v="East Suffolk and North Essex NHS Foundation Trust"/>
    <s v="QJG"/>
    <x v="14"/>
    <n v="4"/>
    <n v="0"/>
    <n v="4"/>
  </r>
  <r>
    <x v="29"/>
    <s v="London"/>
    <s v="RAX"/>
    <s v="Kingston Hospital NHS Foundation Trust"/>
    <s v="QWE"/>
    <x v="9"/>
    <n v="0"/>
    <n v="0"/>
    <n v="0"/>
  </r>
  <r>
    <x v="14"/>
    <s v="London"/>
    <s v="NQV"/>
    <s v="Bromley Healthcare"/>
    <s v="QKK"/>
    <x v="23"/>
    <n v="0"/>
    <n v="0"/>
    <n v="0"/>
  </r>
  <r>
    <x v="25"/>
    <s v="London"/>
    <s v="RAP"/>
    <s v="North Middlesex University Hospital NHS Trust"/>
    <s v="QMJ"/>
    <x v="16"/>
    <n v="0"/>
    <n v="0"/>
    <n v="0"/>
  </r>
  <r>
    <x v="11"/>
    <s v="London"/>
    <s v="RAT"/>
    <s v="North East London NHS Foundation Trust"/>
    <s v="QMF"/>
    <x v="26"/>
    <n v="10"/>
    <n v="0"/>
    <n v="10"/>
  </r>
  <r>
    <x v="19"/>
    <s v="London"/>
    <s v="RKL"/>
    <s v="West London NHS Trust"/>
    <s v="QRV"/>
    <x v="29"/>
    <n v="0"/>
    <n v="0"/>
    <n v="0"/>
  </r>
  <r>
    <x v="2"/>
    <s v="London"/>
    <s v="RYX"/>
    <s v="Central London Community Healthcare NHS Trust"/>
    <s v="QRV"/>
    <x v="16"/>
    <n v="17"/>
    <n v="0"/>
    <n v="17"/>
  </r>
  <r>
    <x v="21"/>
    <s v="London"/>
    <s v="RJ1"/>
    <s v="Guy's and St Thomas' NHS Foundation Trust"/>
    <s v="QKK"/>
    <x v="25"/>
    <n v="4"/>
    <n v="0"/>
    <n v="4"/>
  </r>
  <r>
    <x v="17"/>
    <s v="London"/>
    <s v="RAX"/>
    <s v="Kingston Hospital NHS Foundation Trust"/>
    <s v="QWE"/>
    <x v="4"/>
    <n v="0"/>
    <n v="0"/>
    <n v="0"/>
  </r>
  <r>
    <x v="9"/>
    <s v="London"/>
    <s v="RVR"/>
    <s v="Epsom and St Helier University Hospitals NHS Trust"/>
    <s v="QWE"/>
    <x v="54"/>
    <n v="0"/>
    <n v="0"/>
    <n v="0"/>
  </r>
  <r>
    <x v="11"/>
    <s v="London"/>
    <s v="RAX"/>
    <s v="Kingston Hospital NHS Foundation Trust"/>
    <s v="QWE"/>
    <x v="9"/>
    <n v="0"/>
    <n v="0"/>
    <n v="0"/>
  </r>
  <r>
    <x v="20"/>
    <s v="East of England"/>
    <s v="R1L"/>
    <s v="Essex Partnership University NHS Foundation Trust"/>
    <s v="QH8"/>
    <x v="52"/>
    <n v="0"/>
    <n v="0"/>
    <n v="0"/>
  </r>
  <r>
    <x v="29"/>
    <s v="London"/>
    <s v="RYX"/>
    <s v="Central London Community Healthcare NHS Trust"/>
    <s v="QRV"/>
    <x v="5"/>
    <n v="0"/>
    <n v="0"/>
    <n v="0"/>
  </r>
  <r>
    <x v="13"/>
    <s v="London"/>
    <s v="NNV"/>
    <s v="Your Healthcare"/>
    <s v="QWE"/>
    <x v="48"/>
    <n v="1"/>
    <n v="0"/>
    <n v="1"/>
  </r>
  <r>
    <x v="20"/>
    <s v="East of England"/>
    <s v="R1L"/>
    <s v="Essex Partnership University NHS Foundation Trust"/>
    <s v="QH8"/>
    <x v="38"/>
    <n v="0"/>
    <n v="0"/>
    <n v="0"/>
  </r>
  <r>
    <x v="13"/>
    <s v="London"/>
    <s v="NYE"/>
    <s v="Mildmay UK"/>
    <s v="QMF"/>
    <x v="43"/>
    <n v="0"/>
    <n v="0"/>
    <n v="0"/>
  </r>
  <r>
    <x v="9"/>
    <s v="London"/>
    <s v="RAT"/>
    <s v="North East London NHS Foundation Trust"/>
    <s v="QMF"/>
    <x v="48"/>
    <n v="0"/>
    <n v="0"/>
    <n v="0"/>
  </r>
  <r>
    <x v="27"/>
    <s v="London"/>
    <s v="NYE"/>
    <s v="Mildmay UK"/>
    <s v="QMF"/>
    <x v="6"/>
    <n v="0"/>
    <n v="0"/>
    <n v="0"/>
  </r>
  <r>
    <x v="9"/>
    <s v="London"/>
    <s v="RYX"/>
    <s v="Central London Community Healthcare NHS Trust"/>
    <s v="QRV"/>
    <x v="55"/>
    <n v="0"/>
    <n v="0"/>
    <n v="0"/>
  </r>
  <r>
    <x v="11"/>
    <s v="London"/>
    <s v="RYX"/>
    <s v="Central London Community Healthcare NHS Trust"/>
    <s v="QRV"/>
    <x v="14"/>
    <n v="87"/>
    <n v="0"/>
    <n v="87"/>
  </r>
  <r>
    <x v="13"/>
    <s v="London"/>
    <s v="NYE"/>
    <s v="Mildmay UK"/>
    <s v="QMF"/>
    <x v="23"/>
    <n v="0"/>
    <n v="0"/>
    <n v="0"/>
  </r>
  <r>
    <x v="13"/>
    <s v="London"/>
    <s v="RAT"/>
    <s v="North East London NHS Foundation Trust"/>
    <s v="QMF"/>
    <x v="12"/>
    <n v="0"/>
    <n v="0"/>
    <n v="0"/>
  </r>
  <r>
    <x v="22"/>
    <s v="East of England"/>
    <s v="NAX"/>
    <s v="East Coast Community Healthcare C.I.C"/>
    <s v="QMM"/>
    <x v="23"/>
    <n v="0"/>
    <n v="0"/>
    <n v="0"/>
  </r>
  <r>
    <x v="8"/>
    <s v="London"/>
    <s v="RAX"/>
    <s v="Kingston Hospital NHS Foundation Trust"/>
    <s v="QWE"/>
    <x v="29"/>
    <n v="0"/>
    <n v="0"/>
    <n v="0"/>
  </r>
  <r>
    <x v="20"/>
    <s v="East of England"/>
    <s v="RY4"/>
    <s v="Hertfordshire Community NHS Trust"/>
    <s v="QM7"/>
    <x v="40"/>
    <n v="0"/>
    <n v="0"/>
    <n v="0"/>
  </r>
  <r>
    <x v="6"/>
    <s v="East of England"/>
    <s v="NAX"/>
    <s v="East Coast Community Healthcare C.I.C"/>
    <s v="QMM"/>
    <x v="49"/>
    <n v="0"/>
    <n v="0"/>
    <n v="0"/>
  </r>
  <r>
    <x v="11"/>
    <s v="London"/>
    <s v="RV3"/>
    <s v="Central and North West London NHS Foundation Trust"/>
    <s v="QRV"/>
    <x v="19"/>
    <n v="0"/>
    <n v="0"/>
    <n v="0"/>
  </r>
  <r>
    <x v="13"/>
    <s v="London"/>
    <s v="NNV"/>
    <s v="Your Healthcare"/>
    <s v="QWE"/>
    <x v="12"/>
    <n v="0"/>
    <n v="0"/>
    <n v="0"/>
  </r>
  <r>
    <x v="26"/>
    <s v="London"/>
    <s v="NNV"/>
    <s v="Your Healthcare"/>
    <s v="QWE"/>
    <x v="16"/>
    <n v="4"/>
    <n v="0"/>
    <n v="4"/>
  </r>
  <r>
    <x v="17"/>
    <s v="East of England"/>
    <s v="RY3"/>
    <s v="Norfolk Community Health and Care NHS Trust"/>
    <s v="QMM"/>
    <x v="28"/>
    <n v="1"/>
    <n v="0"/>
    <n v="1"/>
  </r>
  <r>
    <x v="6"/>
    <s v="East of England"/>
    <s v="RGR"/>
    <s v="West Suffolk NHS Foundation Trust"/>
    <s v="QJG"/>
    <x v="4"/>
    <n v="0"/>
    <n v="0"/>
    <n v="0"/>
  </r>
  <r>
    <x v="23"/>
    <s v="London"/>
    <s v="NNV"/>
    <s v="Your Healthcare"/>
    <s v="QWE"/>
    <x v="25"/>
    <n v="0"/>
    <n v="0"/>
    <n v="0"/>
  </r>
  <r>
    <x v="13"/>
    <s v="London"/>
    <s v="RY9"/>
    <s v="Hounslow and Richmond Community Healthcare NHS Trust"/>
    <s v="QWE"/>
    <x v="6"/>
    <n v="0"/>
    <n v="0"/>
    <n v="0"/>
  </r>
  <r>
    <x v="0"/>
    <s v="East of England"/>
    <s v="RDE"/>
    <s v="East Suffolk and North Essex NHS Foundation Trust"/>
    <s v="QJG"/>
    <x v="22"/>
    <n v="1"/>
    <n v="0"/>
    <n v="1"/>
  </r>
  <r>
    <x v="19"/>
    <s v="East of England"/>
    <s v="RDE"/>
    <s v="East Suffolk and North Essex NHS Foundation Trust"/>
    <s v="QJG"/>
    <x v="14"/>
    <n v="3"/>
    <n v="0"/>
    <n v="3"/>
  </r>
  <r>
    <x v="13"/>
    <s v="London"/>
    <s v="RAX"/>
    <s v="Kingston Hospital NHS Foundation Trust"/>
    <s v="QWE"/>
    <x v="24"/>
    <n v="0"/>
    <n v="0"/>
    <n v="0"/>
  </r>
  <r>
    <x v="19"/>
    <s v="East of England"/>
    <s v="RT1"/>
    <s v="Cambridgeshire and Peterborough NHS Foundation Trust"/>
    <s v="QUE"/>
    <x v="22"/>
    <n v="0"/>
    <n v="0"/>
    <n v="0"/>
  </r>
  <r>
    <x v="27"/>
    <s v="London"/>
    <s v="NYE"/>
    <s v="Mildmay UK"/>
    <s v="QMF"/>
    <x v="9"/>
    <n v="0"/>
    <n v="0"/>
    <n v="0"/>
  </r>
  <r>
    <x v="23"/>
    <s v="London"/>
    <s v="RWK"/>
    <s v="East London NHS Foundation Trust"/>
    <s v="QMF"/>
    <x v="14"/>
    <n v="5"/>
    <n v="0"/>
    <n v="5"/>
  </r>
  <r>
    <x v="25"/>
    <s v="London"/>
    <s v="RJ1"/>
    <s v="Guy's and St Thomas' NHS Foundation Trust"/>
    <s v="QKK"/>
    <x v="22"/>
    <n v="0"/>
    <n v="0"/>
    <n v="0"/>
  </r>
  <r>
    <x v="23"/>
    <s v="London"/>
    <s v="RRP"/>
    <s v="Barnet, Enfield and Haringey Mental Health NHS Trust"/>
    <s v="QMJ"/>
    <x v="6"/>
    <n v="0"/>
    <n v="0"/>
    <n v="0"/>
  </r>
  <r>
    <x v="25"/>
    <s v="London"/>
    <s v="NYE"/>
    <s v="Mildmay UK"/>
    <s v="QMF"/>
    <x v="23"/>
    <n v="0"/>
    <n v="0"/>
    <n v="0"/>
  </r>
  <r>
    <x v="13"/>
    <s v="London"/>
    <s v="RPG"/>
    <s v="Oxleas NHS Foundation Trust"/>
    <s v="QKK"/>
    <x v="49"/>
    <n v="0"/>
    <n v="0"/>
    <n v="0"/>
  </r>
  <r>
    <x v="13"/>
    <s v="East of England"/>
    <s v="RY3"/>
    <s v="Norfolk Community Health and Care NHS Trust"/>
    <s v="QMM"/>
    <x v="27"/>
    <n v="0"/>
    <n v="0"/>
    <n v="0"/>
  </r>
  <r>
    <x v="12"/>
    <s v="East of England"/>
    <s v="RDE"/>
    <s v="East Suffolk and North Essex NHS Foundation Trust"/>
    <s v="QJG"/>
    <x v="22"/>
    <n v="0"/>
    <n v="0"/>
    <n v="0"/>
  </r>
  <r>
    <x v="10"/>
    <s v="East of England"/>
    <s v="RT1"/>
    <s v="Cambridgeshire and Peterborough NHS Foundation Trust"/>
    <s v="QUE"/>
    <x v="3"/>
    <n v="14"/>
    <n v="0"/>
    <n v="14"/>
  </r>
  <r>
    <x v="14"/>
    <s v="London"/>
    <s v="RWK"/>
    <s v="East London NHS Foundation Trust"/>
    <s v="QMF"/>
    <x v="2"/>
    <n v="0"/>
    <n v="0"/>
    <n v="0"/>
  </r>
  <r>
    <x v="8"/>
    <s v="London"/>
    <s v="NQV"/>
    <s v="Bromley Healthcare"/>
    <s v="QKK"/>
    <x v="23"/>
    <n v="0"/>
    <n v="0"/>
    <n v="0"/>
  </r>
  <r>
    <x v="8"/>
    <s v="London"/>
    <s v="RRP"/>
    <s v="Barnet, Enfield and Haringey Mental Health NHS Trust"/>
    <s v="QMJ"/>
    <x v="9"/>
    <n v="0"/>
    <n v="0"/>
    <n v="0"/>
  </r>
  <r>
    <x v="14"/>
    <s v="London"/>
    <s v="RJ1"/>
    <s v="Guy's and St Thomas' NHS Foundation Trust"/>
    <s v="QKK"/>
    <x v="1"/>
    <n v="0"/>
    <n v="0"/>
    <n v="0"/>
  </r>
  <r>
    <x v="1"/>
    <s v="East of England"/>
    <s v="NAX"/>
    <s v="East Coast Community Healthcare C.I.C"/>
    <s v="QMM"/>
    <x v="10"/>
    <n v="0"/>
    <n v="0"/>
    <n v="0"/>
  </r>
  <r>
    <x v="25"/>
    <s v="London"/>
    <s v="RAP"/>
    <s v="North Middlesex University Hospital NHS Trust"/>
    <s v="QMJ"/>
    <x v="6"/>
    <n v="0"/>
    <n v="0"/>
    <n v="0"/>
  </r>
  <r>
    <x v="1"/>
    <s v="East of England"/>
    <s v="R1L"/>
    <s v="Essex Partnership University NHS Foundation Trust"/>
    <s v="QH8"/>
    <x v="6"/>
    <n v="0"/>
    <n v="0"/>
    <n v="0"/>
  </r>
  <r>
    <x v="1"/>
    <s v="East of England"/>
    <s v="RY3"/>
    <s v="Norfolk Community Health and Care NHS Trust"/>
    <s v="QMM"/>
    <x v="2"/>
    <n v="1"/>
    <n v="0"/>
    <n v="1"/>
  </r>
  <r>
    <x v="1"/>
    <s v="East of England"/>
    <s v="RT1"/>
    <s v="Cambridgeshire and Peterborough NHS Foundation Trust"/>
    <s v="QUE"/>
    <x v="6"/>
    <n v="0"/>
    <n v="0"/>
    <n v="0"/>
  </r>
  <r>
    <x v="28"/>
    <s v="London"/>
    <s v="RRP"/>
    <s v="Barnet, Enfield and Haringey Mental Health NHS Trust"/>
    <s v="QMJ"/>
    <x v="9"/>
    <n v="0"/>
    <n v="0"/>
    <n v="0"/>
  </r>
  <r>
    <x v="5"/>
    <s v="East of England"/>
    <s v="NAX"/>
    <s v="East Coast Community Healthcare C.I.C"/>
    <s v="QMM"/>
    <x v="6"/>
    <n v="0"/>
    <n v="0"/>
    <n v="0"/>
  </r>
  <r>
    <x v="23"/>
    <s v="London"/>
    <s v="RPG"/>
    <s v="Oxleas NHS Foundation Trust"/>
    <s v="QKK"/>
    <x v="1"/>
    <n v="0"/>
    <n v="0"/>
    <n v="0"/>
  </r>
  <r>
    <x v="3"/>
    <s v="East of England"/>
    <s v="RGR"/>
    <s v="West Suffolk NHS Foundation Trust"/>
    <s v="QJG"/>
    <x v="29"/>
    <n v="12"/>
    <n v="0"/>
    <n v="12"/>
  </r>
  <r>
    <x v="24"/>
    <s v="London"/>
    <s v="NNV"/>
    <s v="Your Healthcare"/>
    <s v="QWE"/>
    <x v="22"/>
    <n v="0"/>
    <n v="0"/>
    <n v="0"/>
  </r>
  <r>
    <x v="5"/>
    <s v="East of England"/>
    <s v="RY4"/>
    <s v="Hertfordshire Community NHS Trust"/>
    <s v="QM7"/>
    <x v="3"/>
    <n v="20"/>
    <n v="0"/>
    <n v="20"/>
  </r>
  <r>
    <x v="29"/>
    <s v="London"/>
    <s v="RAX"/>
    <s v="Kingston Hospital NHS Foundation Trust"/>
    <s v="QWE"/>
    <x v="4"/>
    <n v="0"/>
    <n v="0"/>
    <n v="0"/>
  </r>
  <r>
    <x v="14"/>
    <s v="London"/>
    <s v="NYE"/>
    <s v="Mildmay UK"/>
    <s v="QMF"/>
    <x v="3"/>
    <n v="2"/>
    <n v="0"/>
    <n v="2"/>
  </r>
  <r>
    <x v="25"/>
    <s v="London"/>
    <s v="RAP"/>
    <s v="North Middlesex University Hospital NHS Trust"/>
    <s v="QMJ"/>
    <x v="14"/>
    <n v="14"/>
    <n v="0"/>
    <n v="14"/>
  </r>
  <r>
    <x v="11"/>
    <s v="London"/>
    <s v="RAT"/>
    <s v="North East London NHS Foundation Trust"/>
    <s v="QMF"/>
    <x v="9"/>
    <n v="0"/>
    <n v="0"/>
    <n v="0"/>
  </r>
  <r>
    <x v="19"/>
    <s v="London"/>
    <s v="RKL"/>
    <s v="West London NHS Trust"/>
    <s v="QRV"/>
    <x v="5"/>
    <n v="0"/>
    <n v="0"/>
    <n v="0"/>
  </r>
  <r>
    <x v="2"/>
    <s v="London"/>
    <s v="RYX"/>
    <s v="Central London Community Healthcare NHS Trust"/>
    <s v="QRV"/>
    <x v="9"/>
    <n v="0"/>
    <n v="0"/>
    <n v="0"/>
  </r>
  <r>
    <x v="21"/>
    <s v="London"/>
    <s v="RJ1"/>
    <s v="Guy's and St Thomas' NHS Foundation Trust"/>
    <s v="QKK"/>
    <x v="19"/>
    <n v="0"/>
    <n v="0"/>
    <n v="0"/>
  </r>
  <r>
    <x v="17"/>
    <s v="London"/>
    <s v="RAX"/>
    <s v="Kingston Hospital NHS Foundation Trust"/>
    <s v="QWE"/>
    <x v="6"/>
    <n v="0"/>
    <n v="0"/>
    <n v="0"/>
  </r>
  <r>
    <x v="9"/>
    <s v="London"/>
    <s v="RVR"/>
    <s v="Epsom and St Helier University Hospitals NHS Trust"/>
    <s v="QWE"/>
    <x v="27"/>
    <n v="0"/>
    <n v="0"/>
    <n v="0"/>
  </r>
  <r>
    <x v="11"/>
    <s v="London"/>
    <s v="RAX"/>
    <s v="Kingston Hospital NHS Foundation Trust"/>
    <s v="QWE"/>
    <x v="4"/>
    <n v="0"/>
    <n v="0"/>
    <n v="0"/>
  </r>
  <r>
    <x v="20"/>
    <s v="East of England"/>
    <s v="R1L"/>
    <s v="Essex Partnership University NHS Foundation Trust"/>
    <s v="QH8"/>
    <x v="46"/>
    <n v="0"/>
    <n v="0"/>
    <n v="0"/>
  </r>
  <r>
    <x v="29"/>
    <s v="London"/>
    <s v="RYX"/>
    <s v="Central London Community Healthcare NHS Trust"/>
    <s v="QRV"/>
    <x v="6"/>
    <n v="0"/>
    <n v="0"/>
    <n v="0"/>
  </r>
  <r>
    <x v="13"/>
    <s v="London"/>
    <s v="NNV"/>
    <s v="Your Healthcare"/>
    <s v="QWE"/>
    <x v="41"/>
    <n v="0"/>
    <n v="0"/>
    <n v="0"/>
  </r>
  <r>
    <x v="20"/>
    <s v="East of England"/>
    <s v="R1L"/>
    <s v="Essex Partnership University NHS Foundation Trust"/>
    <s v="QH8"/>
    <x v="51"/>
    <n v="0"/>
    <n v="0"/>
    <n v="0"/>
  </r>
  <r>
    <x v="13"/>
    <s v="London"/>
    <s v="NYE"/>
    <s v="Mildmay UK"/>
    <s v="QMF"/>
    <x v="48"/>
    <n v="0"/>
    <n v="0"/>
    <n v="0"/>
  </r>
  <r>
    <x v="9"/>
    <s v="London"/>
    <s v="RAT"/>
    <s v="North East London NHS Foundation Trust"/>
    <s v="QMF"/>
    <x v="45"/>
    <n v="0"/>
    <n v="0"/>
    <n v="0"/>
  </r>
  <r>
    <x v="27"/>
    <s v="London"/>
    <s v="NYE"/>
    <s v="Mildmay UK"/>
    <s v="QMF"/>
    <x v="48"/>
    <n v="0"/>
    <n v="0"/>
    <n v="0"/>
  </r>
  <r>
    <x v="9"/>
    <s v="London"/>
    <s v="RYX"/>
    <s v="Central London Community Healthcare NHS Trust"/>
    <s v="QRV"/>
    <x v="51"/>
    <n v="27"/>
    <n v="0"/>
    <n v="27"/>
  </r>
  <r>
    <x v="11"/>
    <s v="London"/>
    <s v="RYX"/>
    <s v="Central London Community Healthcare NHS Trust"/>
    <s v="QRV"/>
    <x v="1"/>
    <n v="23"/>
    <n v="0"/>
    <n v="23"/>
  </r>
  <r>
    <x v="13"/>
    <s v="London"/>
    <s v="NYE"/>
    <s v="Mildmay UK"/>
    <s v="QMF"/>
    <x v="46"/>
    <n v="0"/>
    <n v="0"/>
    <n v="0"/>
  </r>
  <r>
    <x v="13"/>
    <s v="London"/>
    <s v="RAT"/>
    <s v="North East London NHS Foundation Trust"/>
    <s v="QMF"/>
    <x v="24"/>
    <n v="0"/>
    <n v="0"/>
    <n v="0"/>
  </r>
  <r>
    <x v="22"/>
    <s v="East of England"/>
    <s v="NQA"/>
    <s v="Provide"/>
    <s v="QJG"/>
    <x v="3"/>
    <n v="0"/>
    <n v="0"/>
    <n v="0"/>
  </r>
  <r>
    <x v="8"/>
    <s v="London"/>
    <s v="RAX"/>
    <s v="Kingston Hospital NHS Foundation Trust"/>
    <s v="QWE"/>
    <x v="23"/>
    <n v="0"/>
    <n v="0"/>
    <n v="0"/>
  </r>
  <r>
    <x v="20"/>
    <s v="East of England"/>
    <s v="RY4"/>
    <s v="Hertfordshire Community NHS Trust"/>
    <s v="QM7"/>
    <x v="37"/>
    <n v="93"/>
    <n v="0"/>
    <n v="93"/>
  </r>
  <r>
    <x v="6"/>
    <s v="East of England"/>
    <s v="NAX"/>
    <s v="East Coast Community Healthcare C.I.C"/>
    <s v="QMM"/>
    <x v="52"/>
    <n v="0"/>
    <n v="0"/>
    <n v="0"/>
  </r>
  <r>
    <x v="11"/>
    <s v="London"/>
    <s v="RV3"/>
    <s v="Central and North West London NHS Foundation Trust"/>
    <s v="QRV"/>
    <x v="5"/>
    <n v="0"/>
    <n v="0"/>
    <n v="0"/>
  </r>
  <r>
    <x v="13"/>
    <s v="London"/>
    <s v="NNV"/>
    <s v="Your Healthcare"/>
    <s v="QWE"/>
    <x v="33"/>
    <n v="0"/>
    <n v="0"/>
    <n v="0"/>
  </r>
  <r>
    <x v="26"/>
    <s v="London"/>
    <s v="NNV"/>
    <s v="Your Healthcare"/>
    <s v="QWE"/>
    <x v="14"/>
    <n v="0"/>
    <n v="0"/>
    <n v="0"/>
  </r>
  <r>
    <x v="17"/>
    <s v="East of England"/>
    <s v="RY3"/>
    <s v="Norfolk Community Health and Care NHS Trust"/>
    <s v="QMM"/>
    <x v="5"/>
    <n v="0"/>
    <n v="0"/>
    <n v="0"/>
  </r>
  <r>
    <x v="6"/>
    <s v="East of England"/>
    <s v="RGR"/>
    <s v="West Suffolk NHS Foundation Trust"/>
    <s v="QJG"/>
    <x v="28"/>
    <n v="0"/>
    <n v="0"/>
    <n v="0"/>
  </r>
  <r>
    <x v="23"/>
    <s v="London"/>
    <s v="NQV"/>
    <s v="Bromley Healthcare"/>
    <s v="QKK"/>
    <x v="19"/>
    <n v="0"/>
    <n v="0"/>
    <n v="0"/>
  </r>
  <r>
    <x v="13"/>
    <s v="London"/>
    <s v="RY9"/>
    <s v="Hounslow and Richmond Community Healthcare NHS Trust"/>
    <s v="QWE"/>
    <x v="0"/>
    <n v="0"/>
    <n v="0"/>
    <n v="0"/>
  </r>
  <r>
    <x v="0"/>
    <s v="East of England"/>
    <s v="RDE"/>
    <s v="East Suffolk and North Essex NHS Foundation Trust"/>
    <s v="QJG"/>
    <x v="2"/>
    <n v="0"/>
    <n v="0"/>
    <n v="0"/>
  </r>
  <r>
    <x v="19"/>
    <s v="East of England"/>
    <s v="RDE"/>
    <s v="East Suffolk and North Essex NHS Foundation Trust"/>
    <s v="QJG"/>
    <x v="29"/>
    <n v="10"/>
    <n v="0"/>
    <n v="10"/>
  </r>
  <r>
    <x v="13"/>
    <s v="London"/>
    <s v="RAX"/>
    <s v="Kingston Hospital NHS Foundation Trust"/>
    <s v="QWE"/>
    <x v="33"/>
    <n v="0"/>
    <n v="0"/>
    <n v="0"/>
  </r>
  <r>
    <x v="19"/>
    <s v="East of England"/>
    <s v="R1L"/>
    <s v="Essex Partnership University NHS Foundation Trust"/>
    <s v="QH8"/>
    <x v="10"/>
    <n v="6"/>
    <n v="0"/>
    <n v="6"/>
  </r>
  <r>
    <x v="27"/>
    <s v="London"/>
    <s v="NYE"/>
    <s v="Mildmay UK"/>
    <s v="QMF"/>
    <x v="19"/>
    <n v="0"/>
    <n v="0"/>
    <n v="0"/>
  </r>
  <r>
    <x v="23"/>
    <s v="London"/>
    <s v="RWK"/>
    <s v="East London NHS Foundation Trust"/>
    <s v="QMF"/>
    <x v="26"/>
    <n v="0"/>
    <n v="0"/>
    <n v="0"/>
  </r>
  <r>
    <x v="25"/>
    <s v="London"/>
    <s v="RJ1"/>
    <s v="Guy's and St Thomas' NHS Foundation Trust"/>
    <s v="QKK"/>
    <x v="10"/>
    <n v="0"/>
    <n v="0"/>
    <n v="0"/>
  </r>
  <r>
    <x v="23"/>
    <s v="London"/>
    <s v="RV3"/>
    <s v="Central and North West London NHS Foundation Trust"/>
    <s v="QRV"/>
    <x v="1"/>
    <n v="10"/>
    <n v="0"/>
    <n v="10"/>
  </r>
  <r>
    <x v="25"/>
    <s v="London"/>
    <s v="NYE"/>
    <s v="Mildmay UK"/>
    <s v="QMF"/>
    <x v="10"/>
    <n v="0"/>
    <n v="0"/>
    <n v="0"/>
  </r>
  <r>
    <x v="13"/>
    <s v="London"/>
    <s v="RPG"/>
    <s v="Oxleas NHS Foundation Trust"/>
    <s v="QKK"/>
    <x v="46"/>
    <n v="0"/>
    <n v="0"/>
    <n v="0"/>
  </r>
  <r>
    <x v="13"/>
    <s v="East of England"/>
    <s v="RY3"/>
    <s v="Norfolk Community Health and Care NHS Trust"/>
    <s v="QMM"/>
    <x v="40"/>
    <n v="0"/>
    <n v="0"/>
    <n v="0"/>
  </r>
  <r>
    <x v="12"/>
    <s v="East of England"/>
    <s v="RDE"/>
    <s v="East Suffolk and North Essex NHS Foundation Trust"/>
    <s v="QJG"/>
    <x v="0"/>
    <n v="0"/>
    <n v="0"/>
    <n v="0"/>
  </r>
  <r>
    <x v="10"/>
    <s v="East of England"/>
    <s v="RT1"/>
    <s v="Cambridgeshire and Peterborough NHS Foundation Trust"/>
    <s v="QUE"/>
    <x v="16"/>
    <n v="51"/>
    <n v="0"/>
    <n v="51"/>
  </r>
  <r>
    <x v="14"/>
    <s v="London"/>
    <s v="RY9"/>
    <s v="Hounslow and Richmond Community Healthcare NHS Trust"/>
    <s v="QWE"/>
    <x v="1"/>
    <n v="4"/>
    <n v="0"/>
    <n v="4"/>
  </r>
  <r>
    <x v="8"/>
    <s v="London"/>
    <s v="NQV"/>
    <s v="Bromley Healthcare"/>
    <s v="QKK"/>
    <x v="2"/>
    <n v="0"/>
    <n v="0"/>
    <n v="0"/>
  </r>
  <r>
    <x v="8"/>
    <s v="London"/>
    <s v="RRP"/>
    <s v="Barnet, Enfield and Haringey Mental Health NHS Trust"/>
    <s v="QMJ"/>
    <x v="4"/>
    <n v="0"/>
    <n v="0"/>
    <n v="0"/>
  </r>
  <r>
    <x v="14"/>
    <s v="London"/>
    <s v="RJ1"/>
    <s v="Guy's and St Thomas' NHS Foundation Trust"/>
    <s v="QKK"/>
    <x v="26"/>
    <n v="4"/>
    <n v="0"/>
    <n v="4"/>
  </r>
  <r>
    <x v="1"/>
    <s v="East of England"/>
    <s v="NQA"/>
    <s v="Provide"/>
    <s v="QJG"/>
    <x v="16"/>
    <n v="15"/>
    <n v="0"/>
    <n v="15"/>
  </r>
  <r>
    <x v="25"/>
    <s v="London"/>
    <s v="RAT"/>
    <s v="North East London NHS Foundation Trust"/>
    <s v="QMF"/>
    <x v="16"/>
    <n v="11"/>
    <n v="0"/>
    <n v="11"/>
  </r>
  <r>
    <x v="1"/>
    <s v="East of England"/>
    <s v="R1L"/>
    <s v="Essex Partnership University NHS Foundation Trust"/>
    <s v="QH8"/>
    <x v="10"/>
    <n v="1"/>
    <n v="0"/>
    <n v="1"/>
  </r>
  <r>
    <x v="1"/>
    <s v="East of England"/>
    <s v="RY3"/>
    <s v="Norfolk Community Health and Care NHS Trust"/>
    <s v="QMM"/>
    <x v="10"/>
    <n v="6"/>
    <n v="0"/>
    <n v="6"/>
  </r>
  <r>
    <x v="1"/>
    <s v="East of England"/>
    <s v="RT1"/>
    <s v="Cambridgeshire and Peterborough NHS Foundation Trust"/>
    <s v="QUE"/>
    <x v="0"/>
    <n v="0"/>
    <n v="0"/>
    <n v="0"/>
  </r>
  <r>
    <x v="28"/>
    <s v="London"/>
    <s v="RRP"/>
    <s v="Barnet, Enfield and Haringey Mental Health NHS Trust"/>
    <s v="QMJ"/>
    <x v="4"/>
    <n v="0"/>
    <n v="0"/>
    <n v="0"/>
  </r>
  <r>
    <x v="5"/>
    <s v="East of England"/>
    <s v="NAX"/>
    <s v="East Coast Community Healthcare C.I.C"/>
    <s v="QMM"/>
    <x v="0"/>
    <n v="0"/>
    <n v="0"/>
    <n v="0"/>
  </r>
  <r>
    <x v="23"/>
    <s v="London"/>
    <s v="RPG"/>
    <s v="Oxleas NHS Foundation Trust"/>
    <s v="QKK"/>
    <x v="9"/>
    <n v="0"/>
    <n v="0"/>
    <n v="0"/>
  </r>
  <r>
    <x v="3"/>
    <s v="East of England"/>
    <s v="RGR"/>
    <s v="West Suffolk NHS Foundation Trust"/>
    <s v="QJG"/>
    <x v="19"/>
    <n v="0"/>
    <n v="0"/>
    <n v="0"/>
  </r>
  <r>
    <x v="24"/>
    <s v="London"/>
    <s v="NNV"/>
    <s v="Your Healthcare"/>
    <s v="QWE"/>
    <x v="2"/>
    <n v="0"/>
    <n v="0"/>
    <n v="0"/>
  </r>
  <r>
    <x v="5"/>
    <s v="East of England"/>
    <s v="RY4"/>
    <s v="Hertfordshire Community NHS Trust"/>
    <s v="QM7"/>
    <x v="16"/>
    <n v="30"/>
    <n v="0"/>
    <n v="30"/>
  </r>
  <r>
    <x v="29"/>
    <s v="London"/>
    <s v="RAX"/>
    <s v="Kingston Hospital NHS Foundation Trust"/>
    <s v="QWE"/>
    <x v="6"/>
    <n v="0"/>
    <n v="0"/>
    <n v="0"/>
  </r>
  <r>
    <x v="14"/>
    <s v="London"/>
    <s v="NYE"/>
    <s v="Mildmay UK"/>
    <s v="QMF"/>
    <x v="1"/>
    <n v="0"/>
    <n v="0"/>
    <n v="0"/>
  </r>
  <r>
    <x v="25"/>
    <s v="London"/>
    <s v="RAP"/>
    <s v="North Middlesex University Hospital NHS Trust"/>
    <s v="QMJ"/>
    <x v="29"/>
    <n v="14"/>
    <n v="0"/>
    <n v="14"/>
  </r>
  <r>
    <x v="11"/>
    <s v="London"/>
    <s v="RAT"/>
    <s v="North East London NHS Foundation Trust"/>
    <s v="QMF"/>
    <x v="4"/>
    <n v="0"/>
    <n v="0"/>
    <n v="0"/>
  </r>
  <r>
    <x v="19"/>
    <s v="London"/>
    <s v="RKL"/>
    <s v="West London NHS Trust"/>
    <s v="QRV"/>
    <x v="0"/>
    <n v="0"/>
    <n v="0"/>
    <n v="0"/>
  </r>
  <r>
    <x v="2"/>
    <s v="London"/>
    <s v="RYX"/>
    <s v="Central London Community Healthcare NHS Trust"/>
    <s v="QRV"/>
    <x v="4"/>
    <n v="0"/>
    <n v="0"/>
    <n v="0"/>
  </r>
  <r>
    <x v="21"/>
    <s v="London"/>
    <s v="RJ1"/>
    <s v="Guy's and St Thomas' NHS Foundation Trust"/>
    <s v="QKK"/>
    <x v="5"/>
    <n v="0"/>
    <n v="0"/>
    <n v="0"/>
  </r>
  <r>
    <x v="17"/>
    <s v="London"/>
    <s v="RAX"/>
    <s v="Kingston Hospital NHS Foundation Trust"/>
    <s v="QWE"/>
    <x v="22"/>
    <n v="0"/>
    <n v="0"/>
    <n v="0"/>
  </r>
  <r>
    <x v="9"/>
    <s v="London"/>
    <s v="RVR"/>
    <s v="Epsom and St Helier University Hospitals NHS Trust"/>
    <s v="QWE"/>
    <x v="36"/>
    <n v="0"/>
    <n v="0"/>
    <n v="0"/>
  </r>
  <r>
    <x v="11"/>
    <s v="London"/>
    <s v="RAX"/>
    <s v="Kingston Hospital NHS Foundation Trust"/>
    <s v="QWE"/>
    <x v="5"/>
    <n v="0"/>
    <n v="0"/>
    <n v="0"/>
  </r>
  <r>
    <x v="20"/>
    <s v="East of England"/>
    <s v="R1L"/>
    <s v="Essex Partnership University NHS Foundation Trust"/>
    <s v="QH8"/>
    <x v="54"/>
    <n v="0"/>
    <n v="0"/>
    <n v="0"/>
  </r>
  <r>
    <x v="29"/>
    <s v="London"/>
    <s v="RYX"/>
    <s v="Central London Community Healthcare NHS Trust"/>
    <s v="QRV"/>
    <x v="0"/>
    <n v="0"/>
    <n v="0"/>
    <n v="0"/>
  </r>
  <r>
    <x v="13"/>
    <s v="London"/>
    <s v="NNV"/>
    <s v="Your Healthcare"/>
    <s v="QWE"/>
    <x v="31"/>
    <n v="0"/>
    <n v="0"/>
    <n v="0"/>
  </r>
  <r>
    <x v="20"/>
    <s v="East of England"/>
    <s v="R1L"/>
    <s v="Essex Partnership University NHS Foundation Trust"/>
    <s v="QH8"/>
    <x v="39"/>
    <n v="0"/>
    <n v="0"/>
    <n v="0"/>
  </r>
  <r>
    <x v="13"/>
    <s v="London"/>
    <s v="NYE"/>
    <s v="Mildmay UK"/>
    <s v="QMF"/>
    <x v="18"/>
    <n v="0"/>
    <n v="0"/>
    <n v="0"/>
  </r>
  <r>
    <x v="9"/>
    <s v="London"/>
    <s v="RAT"/>
    <s v="North East London NHS Foundation Trust"/>
    <s v="QMF"/>
    <x v="39"/>
    <n v="0"/>
    <n v="0"/>
    <n v="0"/>
  </r>
  <r>
    <x v="27"/>
    <s v="London"/>
    <s v="NYE"/>
    <s v="Mildmay UK"/>
    <s v="QMF"/>
    <x v="8"/>
    <n v="0"/>
    <n v="0"/>
    <n v="0"/>
  </r>
  <r>
    <x v="9"/>
    <s v="London"/>
    <s v="RYX"/>
    <s v="Central London Community Healthcare NHS Trust"/>
    <s v="QRV"/>
    <x v="48"/>
    <n v="22"/>
    <n v="0"/>
    <n v="22"/>
  </r>
  <r>
    <x v="11"/>
    <s v="London"/>
    <s v="RYX"/>
    <s v="Central London Community Healthcare NHS Trust"/>
    <s v="QRV"/>
    <x v="29"/>
    <n v="4"/>
    <n v="0"/>
    <n v="4"/>
  </r>
  <r>
    <x v="13"/>
    <s v="London"/>
    <s v="NYE"/>
    <s v="Mildmay UK"/>
    <s v="QMF"/>
    <x v="13"/>
    <n v="0"/>
    <n v="0"/>
    <n v="0"/>
  </r>
  <r>
    <x v="13"/>
    <s v="London"/>
    <s v="RAT"/>
    <s v="North East London NHS Foundation Trust"/>
    <s v="QMF"/>
    <x v="33"/>
    <n v="0"/>
    <n v="0"/>
    <n v="0"/>
  </r>
  <r>
    <x v="22"/>
    <s v="East of England"/>
    <s v="NQA"/>
    <s v="Provide"/>
    <s v="QJG"/>
    <x v="16"/>
    <n v="14"/>
    <n v="0"/>
    <n v="14"/>
  </r>
  <r>
    <x v="8"/>
    <s v="London"/>
    <s v="RJ1"/>
    <s v="Guy's and St Thomas' NHS Foundation Trust"/>
    <s v="QKK"/>
    <x v="3"/>
    <n v="15"/>
    <n v="0"/>
    <n v="15"/>
  </r>
  <r>
    <x v="20"/>
    <s v="East of England"/>
    <s v="RY4"/>
    <s v="Hertfordshire Community NHS Trust"/>
    <s v="QM7"/>
    <x v="21"/>
    <n v="0"/>
    <n v="0"/>
    <n v="0"/>
  </r>
  <r>
    <x v="6"/>
    <s v="East of England"/>
    <s v="NAX"/>
    <s v="East Coast Community Healthcare C.I.C"/>
    <s v="QMM"/>
    <x v="20"/>
    <n v="0"/>
    <n v="0"/>
    <n v="0"/>
  </r>
  <r>
    <x v="11"/>
    <s v="London"/>
    <s v="RVR"/>
    <s v="Epsom and St Helier University Hospitals NHS Trust"/>
    <s v="QWE"/>
    <x v="3"/>
    <n v="25"/>
    <n v="0"/>
    <n v="25"/>
  </r>
  <r>
    <x v="13"/>
    <s v="London"/>
    <s v="NNV"/>
    <s v="Your Healthcare"/>
    <s v="QWE"/>
    <x v="35"/>
    <n v="0"/>
    <n v="0"/>
    <n v="0"/>
  </r>
  <r>
    <x v="26"/>
    <s v="London"/>
    <s v="NNV"/>
    <s v="Your Healthcare"/>
    <s v="QWE"/>
    <x v="26"/>
    <n v="0"/>
    <n v="0"/>
    <n v="0"/>
  </r>
  <r>
    <x v="17"/>
    <s v="East of England"/>
    <s v="RY3"/>
    <s v="Norfolk Community Health and Care NHS Trust"/>
    <s v="QMM"/>
    <x v="0"/>
    <n v="0"/>
    <n v="0"/>
    <n v="0"/>
  </r>
  <r>
    <x v="6"/>
    <s v="East of England"/>
    <s v="RGR"/>
    <s v="West Suffolk NHS Foundation Trust"/>
    <s v="QJG"/>
    <x v="22"/>
    <n v="0"/>
    <n v="0"/>
    <n v="0"/>
  </r>
  <r>
    <x v="23"/>
    <s v="London"/>
    <s v="NQV"/>
    <s v="Bromley Healthcare"/>
    <s v="QKK"/>
    <x v="22"/>
    <n v="0"/>
    <n v="0"/>
    <n v="0"/>
  </r>
  <r>
    <x v="13"/>
    <s v="London"/>
    <s v="RY9"/>
    <s v="Hounslow and Richmond Community Healthcare NHS Trust"/>
    <s v="QWE"/>
    <x v="50"/>
    <n v="5"/>
    <n v="0"/>
    <n v="5"/>
  </r>
  <r>
    <x v="0"/>
    <s v="East of England"/>
    <s v="RGR"/>
    <s v="West Suffolk NHS Foundation Trust"/>
    <s v="QJG"/>
    <x v="16"/>
    <n v="0"/>
    <n v="0"/>
    <n v="0"/>
  </r>
  <r>
    <x v="19"/>
    <s v="East of England"/>
    <s v="RDE"/>
    <s v="East Suffolk and North Essex NHS Foundation Trust"/>
    <s v="QJG"/>
    <x v="4"/>
    <n v="2"/>
    <n v="0"/>
    <n v="2"/>
  </r>
  <r>
    <x v="13"/>
    <s v="London"/>
    <s v="RAX"/>
    <s v="Kingston Hospital NHS Foundation Trust"/>
    <s v="QWE"/>
    <x v="44"/>
    <n v="0"/>
    <n v="0"/>
    <n v="0"/>
  </r>
  <r>
    <x v="19"/>
    <s v="East of England"/>
    <s v="RDE"/>
    <s v="East Suffolk and North Essex NHS Foundation Trust"/>
    <s v="QJG"/>
    <x v="1"/>
    <n v="4"/>
    <n v="0"/>
    <n v="4"/>
  </r>
  <r>
    <x v="27"/>
    <s v="London"/>
    <s v="NYE"/>
    <s v="Mildmay UK"/>
    <s v="QMF"/>
    <x v="22"/>
    <n v="0"/>
    <n v="0"/>
    <n v="0"/>
  </r>
  <r>
    <x v="23"/>
    <s v="London"/>
    <s v="RWK"/>
    <s v="East London NHS Foundation Trust"/>
    <s v="QMF"/>
    <x v="29"/>
    <n v="0"/>
    <n v="0"/>
    <n v="0"/>
  </r>
  <r>
    <x v="25"/>
    <s v="London"/>
    <s v="RKL"/>
    <s v="West London NHS Trust"/>
    <s v="QRV"/>
    <x v="3"/>
    <n v="38"/>
    <n v="0"/>
    <n v="38"/>
  </r>
  <r>
    <x v="23"/>
    <s v="London"/>
    <s v="RV3"/>
    <s v="Central and North West London NHS Foundation Trust"/>
    <s v="QRV"/>
    <x v="25"/>
    <n v="15"/>
    <n v="0"/>
    <n v="15"/>
  </r>
  <r>
    <x v="25"/>
    <s v="London"/>
    <s v="RAP"/>
    <s v="North Middlesex University Hospital NHS Trust"/>
    <s v="QMJ"/>
    <x v="3"/>
    <n v="25"/>
    <n v="0"/>
    <n v="25"/>
  </r>
  <r>
    <x v="13"/>
    <s v="London"/>
    <s v="RPG"/>
    <s v="Oxleas NHS Foundation Trust"/>
    <s v="QKK"/>
    <x v="11"/>
    <n v="0"/>
    <n v="0"/>
    <n v="0"/>
  </r>
  <r>
    <x v="13"/>
    <s v="East of England"/>
    <s v="RY3"/>
    <s v="Norfolk Community Health and Care NHS Trust"/>
    <s v="QMM"/>
    <x v="21"/>
    <n v="0"/>
    <n v="0"/>
    <n v="0"/>
  </r>
  <r>
    <x v="12"/>
    <s v="East of England"/>
    <s v="RGR"/>
    <s v="West Suffolk NHS Foundation Trust"/>
    <s v="QJG"/>
    <x v="29"/>
    <n v="19"/>
    <n v="0"/>
    <n v="19"/>
  </r>
  <r>
    <x v="10"/>
    <s v="East of England"/>
    <s v="RT1"/>
    <s v="Cambridgeshire and Peterborough NHS Foundation Trust"/>
    <s v="QUE"/>
    <x v="26"/>
    <n v="17"/>
    <n v="0"/>
    <n v="17"/>
  </r>
  <r>
    <x v="14"/>
    <s v="London"/>
    <s v="RY9"/>
    <s v="Hounslow and Richmond Community Healthcare NHS Trust"/>
    <s v="QWE"/>
    <x v="9"/>
    <n v="4"/>
    <n v="0"/>
    <n v="4"/>
  </r>
  <r>
    <x v="8"/>
    <s v="London"/>
    <s v="NYE"/>
    <s v="Mildmay UK"/>
    <s v="QMF"/>
    <x v="3"/>
    <n v="2"/>
    <n v="0"/>
    <n v="2"/>
  </r>
  <r>
    <x v="8"/>
    <s v="London"/>
    <s v="RRP"/>
    <s v="Barnet, Enfield and Haringey Mental Health NHS Trust"/>
    <s v="QMJ"/>
    <x v="6"/>
    <n v="0"/>
    <n v="0"/>
    <n v="0"/>
  </r>
  <r>
    <x v="14"/>
    <s v="London"/>
    <s v="RJ1"/>
    <s v="Guy's and St Thomas' NHS Foundation Trust"/>
    <s v="QKK"/>
    <x v="4"/>
    <n v="0"/>
    <n v="0"/>
    <n v="0"/>
  </r>
  <r>
    <x v="1"/>
    <s v="East of England"/>
    <s v="NQA"/>
    <s v="Provide"/>
    <s v="QJG"/>
    <x v="26"/>
    <n v="0"/>
    <n v="0"/>
    <n v="0"/>
  </r>
  <r>
    <x v="25"/>
    <s v="London"/>
    <s v="RAT"/>
    <s v="North East London NHS Foundation Trust"/>
    <s v="QMF"/>
    <x v="26"/>
    <n v="11"/>
    <n v="0"/>
    <n v="11"/>
  </r>
  <r>
    <x v="1"/>
    <s v="East of England"/>
    <s v="RDE"/>
    <s v="East Suffolk and North Essex NHS Foundation Trust"/>
    <s v="QJG"/>
    <x v="3"/>
    <n v="87"/>
    <n v="0"/>
    <n v="87"/>
  </r>
  <r>
    <x v="1"/>
    <s v="East of England"/>
    <s v="RY4"/>
    <s v="Hertfordshire Community NHS Trust"/>
    <s v="QM7"/>
    <x v="3"/>
    <n v="15"/>
    <n v="0"/>
    <n v="15"/>
  </r>
  <r>
    <x v="1"/>
    <s v="East of England"/>
    <s v="RY3"/>
    <s v="Norfolk Community Health and Care NHS Trust"/>
    <s v="QMM"/>
    <x v="22"/>
    <n v="0"/>
    <n v="0"/>
    <n v="0"/>
  </r>
  <r>
    <x v="28"/>
    <s v="London"/>
    <s v="RRP"/>
    <s v="Barnet, Enfield and Haringey Mental Health NHS Trust"/>
    <s v="QMJ"/>
    <x v="28"/>
    <n v="0"/>
    <n v="0"/>
    <n v="0"/>
  </r>
  <r>
    <x v="5"/>
    <s v="East of England"/>
    <s v="NQA"/>
    <s v="Provide"/>
    <s v="QJG"/>
    <x v="25"/>
    <n v="1"/>
    <n v="0"/>
    <n v="1"/>
  </r>
  <r>
    <x v="23"/>
    <s v="London"/>
    <s v="RPG"/>
    <s v="Oxleas NHS Foundation Trust"/>
    <s v="QKK"/>
    <x v="4"/>
    <n v="0"/>
    <n v="0"/>
    <n v="0"/>
  </r>
  <r>
    <x v="3"/>
    <s v="East of England"/>
    <s v="RT1"/>
    <s v="Cambridgeshire and Peterborough NHS Foundation Trust"/>
    <s v="QUE"/>
    <x v="16"/>
    <n v="58"/>
    <n v="0"/>
    <n v="58"/>
  </r>
  <r>
    <x v="24"/>
    <s v="London"/>
    <s v="NNV"/>
    <s v="Your Healthcare"/>
    <s v="QWE"/>
    <x v="10"/>
    <n v="4"/>
    <n v="0"/>
    <n v="4"/>
  </r>
  <r>
    <x v="5"/>
    <s v="East of England"/>
    <s v="RY4"/>
    <s v="Hertfordshire Community NHS Trust"/>
    <s v="QM7"/>
    <x v="6"/>
    <n v="0"/>
    <n v="0"/>
    <n v="0"/>
  </r>
  <r>
    <x v="29"/>
    <s v="London"/>
    <s v="RAX"/>
    <s v="Kingston Hospital NHS Foundation Trust"/>
    <s v="QWE"/>
    <x v="22"/>
    <n v="0"/>
    <n v="0"/>
    <n v="0"/>
  </r>
  <r>
    <x v="14"/>
    <s v="London"/>
    <s v="NYE"/>
    <s v="Mildmay UK"/>
    <s v="QMF"/>
    <x v="26"/>
    <n v="0"/>
    <n v="0"/>
    <n v="0"/>
  </r>
  <r>
    <x v="25"/>
    <s v="London"/>
    <s v="RAP"/>
    <s v="North Middlesex University Hospital NHS Trust"/>
    <s v="QMJ"/>
    <x v="28"/>
    <n v="2"/>
    <n v="0"/>
    <n v="2"/>
  </r>
  <r>
    <x v="11"/>
    <s v="London"/>
    <s v="RAT"/>
    <s v="North East London NHS Foundation Trust"/>
    <s v="QMF"/>
    <x v="6"/>
    <n v="0"/>
    <n v="0"/>
    <n v="0"/>
  </r>
  <r>
    <x v="19"/>
    <s v="London"/>
    <s v="RKL"/>
    <s v="West London NHS Trust"/>
    <s v="QRV"/>
    <x v="23"/>
    <n v="0"/>
    <n v="0"/>
    <n v="0"/>
  </r>
  <r>
    <x v="2"/>
    <s v="London"/>
    <s v="RYX"/>
    <s v="Central London Community Healthcare NHS Trust"/>
    <s v="QRV"/>
    <x v="22"/>
    <n v="0"/>
    <n v="0"/>
    <n v="0"/>
  </r>
  <r>
    <x v="21"/>
    <s v="London"/>
    <s v="RKL"/>
    <s v="West London NHS Trust"/>
    <s v="QRV"/>
    <x v="3"/>
    <n v="36"/>
    <n v="0"/>
    <n v="36"/>
  </r>
  <r>
    <x v="17"/>
    <s v="London"/>
    <s v="RAX"/>
    <s v="Kingston Hospital NHS Foundation Trust"/>
    <s v="QWE"/>
    <x v="0"/>
    <n v="0"/>
    <n v="0"/>
    <n v="0"/>
  </r>
  <r>
    <x v="9"/>
    <s v="London"/>
    <s v="RVR"/>
    <s v="Epsom and St Helier University Hospitals NHS Trust"/>
    <s v="QWE"/>
    <x v="40"/>
    <n v="0"/>
    <n v="0"/>
    <n v="0"/>
  </r>
  <r>
    <x v="11"/>
    <s v="London"/>
    <s v="RAX"/>
    <s v="Kingston Hospital NHS Foundation Trust"/>
    <s v="QWE"/>
    <x v="6"/>
    <n v="0"/>
    <n v="0"/>
    <n v="0"/>
  </r>
  <r>
    <x v="20"/>
    <s v="East of England"/>
    <s v="R1L"/>
    <s v="Essex Partnership University NHS Foundation Trust"/>
    <s v="QH8"/>
    <x v="36"/>
    <n v="0"/>
    <n v="0"/>
    <n v="0"/>
  </r>
  <r>
    <x v="24"/>
    <s v="London"/>
    <s v="NNV"/>
    <s v="Your Healthcare"/>
    <s v="QWE"/>
    <x v="14"/>
    <n v="0"/>
    <n v="0"/>
    <n v="0"/>
  </r>
  <r>
    <x v="13"/>
    <s v="London"/>
    <s v="NQV"/>
    <s v="Bromley Healthcare"/>
    <s v="QKK"/>
    <x v="16"/>
    <n v="0"/>
    <n v="0"/>
    <n v="0"/>
  </r>
  <r>
    <x v="20"/>
    <s v="East of England"/>
    <s v="R1L"/>
    <s v="Essex Partnership University NHS Foundation Trust"/>
    <s v="QH8"/>
    <x v="42"/>
    <n v="0"/>
    <n v="0"/>
    <n v="0"/>
  </r>
  <r>
    <x v="13"/>
    <s v="London"/>
    <s v="NYE"/>
    <s v="Mildmay UK"/>
    <s v="QMF"/>
    <x v="31"/>
    <n v="0"/>
    <n v="0"/>
    <n v="0"/>
  </r>
  <r>
    <x v="9"/>
    <s v="London"/>
    <s v="RAX"/>
    <s v="Kingston Hospital NHS Foundation Trust"/>
    <s v="QWE"/>
    <x v="3"/>
    <n v="0"/>
    <n v="0"/>
    <n v="0"/>
  </r>
  <r>
    <x v="27"/>
    <s v="London"/>
    <s v="NYE"/>
    <s v="Mildmay UK"/>
    <s v="QMF"/>
    <x v="45"/>
    <n v="0"/>
    <n v="0"/>
    <n v="0"/>
  </r>
  <r>
    <x v="9"/>
    <s v="London"/>
    <s v="RYX"/>
    <s v="Central London Community Healthcare NHS Trust"/>
    <s v="QRV"/>
    <x v="18"/>
    <n v="2"/>
    <n v="0"/>
    <n v="2"/>
  </r>
  <r>
    <x v="11"/>
    <s v="London"/>
    <s v="RYX"/>
    <s v="Central London Community Healthcare NHS Trust"/>
    <s v="QRV"/>
    <x v="19"/>
    <n v="0"/>
    <n v="0"/>
    <n v="0"/>
  </r>
  <r>
    <x v="13"/>
    <s v="London"/>
    <s v="NYE"/>
    <s v="Mildmay UK"/>
    <s v="QMF"/>
    <x v="38"/>
    <n v="0"/>
    <n v="0"/>
    <n v="0"/>
  </r>
  <r>
    <x v="13"/>
    <s v="London"/>
    <s v="RAT"/>
    <s v="North East London NHS Foundation Trust"/>
    <s v="QMF"/>
    <x v="21"/>
    <n v="0"/>
    <n v="0"/>
    <n v="0"/>
  </r>
  <r>
    <x v="22"/>
    <s v="East of England"/>
    <s v="NQA"/>
    <s v="Provide"/>
    <s v="QJG"/>
    <x v="22"/>
    <n v="0"/>
    <n v="0"/>
    <n v="0"/>
  </r>
  <r>
    <x v="8"/>
    <s v="London"/>
    <s v="RJ1"/>
    <s v="Guy's and St Thomas' NHS Foundation Trust"/>
    <s v="QKK"/>
    <x v="4"/>
    <n v="1"/>
    <n v="0"/>
    <n v="1"/>
  </r>
  <r>
    <x v="20"/>
    <s v="East of England"/>
    <s v="RY4"/>
    <s v="Hertfordshire Community NHS Trust"/>
    <s v="QM7"/>
    <x v="20"/>
    <n v="0"/>
    <n v="0"/>
    <n v="0"/>
  </r>
  <r>
    <x v="6"/>
    <s v="East of England"/>
    <s v="NAX"/>
    <s v="East Coast Community Healthcare C.I.C"/>
    <s v="QMM"/>
    <x v="38"/>
    <n v="0"/>
    <n v="0"/>
    <n v="0"/>
  </r>
  <r>
    <x v="11"/>
    <s v="London"/>
    <s v="RVR"/>
    <s v="Epsom and St Helier University Hospitals NHS Trust"/>
    <s v="QWE"/>
    <x v="1"/>
    <n v="3"/>
    <n v="0"/>
    <n v="3"/>
  </r>
  <r>
    <x v="13"/>
    <s v="London"/>
    <s v="NNV"/>
    <s v="Your Healthcare"/>
    <s v="QWE"/>
    <x v="37"/>
    <n v="9"/>
    <n v="0"/>
    <n v="9"/>
  </r>
  <r>
    <x v="26"/>
    <s v="London"/>
    <s v="NNV"/>
    <s v="Your Healthcare"/>
    <s v="QWE"/>
    <x v="29"/>
    <n v="0"/>
    <n v="0"/>
    <n v="0"/>
  </r>
  <r>
    <x v="17"/>
    <s v="East of England"/>
    <s v="RY3"/>
    <s v="Norfolk Community Health and Care NHS Trust"/>
    <s v="QMM"/>
    <x v="10"/>
    <n v="3"/>
    <n v="0"/>
    <n v="3"/>
  </r>
  <r>
    <x v="6"/>
    <s v="East of England"/>
    <s v="RGR"/>
    <s v="West Suffolk NHS Foundation Trust"/>
    <s v="QJG"/>
    <x v="0"/>
    <n v="1"/>
    <n v="0"/>
    <n v="1"/>
  </r>
  <r>
    <x v="23"/>
    <s v="London"/>
    <s v="NQV"/>
    <s v="Bromley Healthcare"/>
    <s v="QKK"/>
    <x v="23"/>
    <n v="0"/>
    <n v="0"/>
    <n v="0"/>
  </r>
  <r>
    <x v="13"/>
    <s v="London"/>
    <s v="RY9"/>
    <s v="Hounslow and Richmond Community Healthcare NHS Trust"/>
    <s v="QWE"/>
    <x v="7"/>
    <n v="0"/>
    <n v="0"/>
    <n v="0"/>
  </r>
  <r>
    <x v="0"/>
    <s v="East of England"/>
    <s v="RGR"/>
    <s v="West Suffolk NHS Foundation Trust"/>
    <s v="QJG"/>
    <x v="14"/>
    <n v="0"/>
    <n v="0"/>
    <n v="0"/>
  </r>
  <r>
    <x v="19"/>
    <s v="East of England"/>
    <s v="RDE"/>
    <s v="East Suffolk and North Essex NHS Foundation Trust"/>
    <s v="QJG"/>
    <x v="28"/>
    <n v="7"/>
    <n v="0"/>
    <n v="7"/>
  </r>
  <r>
    <x v="13"/>
    <s v="London"/>
    <s v="RAX"/>
    <s v="Kingston Hospital NHS Foundation Trust"/>
    <s v="QWE"/>
    <x v="51"/>
    <n v="0"/>
    <n v="0"/>
    <n v="0"/>
  </r>
  <r>
    <x v="19"/>
    <s v="East of England"/>
    <s v="RDE"/>
    <s v="East Suffolk and North Essex NHS Foundation Trust"/>
    <s v="QJG"/>
    <x v="10"/>
    <n v="11"/>
    <n v="0"/>
    <n v="11"/>
  </r>
  <r>
    <x v="27"/>
    <s v="London"/>
    <s v="NYE"/>
    <s v="Mildmay UK"/>
    <s v="QMF"/>
    <x v="10"/>
    <n v="0"/>
    <n v="0"/>
    <n v="0"/>
  </r>
  <r>
    <x v="23"/>
    <s v="London"/>
    <s v="RWK"/>
    <s v="East London NHS Foundation Trust"/>
    <s v="QMF"/>
    <x v="5"/>
    <n v="0"/>
    <n v="0"/>
    <n v="0"/>
  </r>
  <r>
    <x v="25"/>
    <s v="London"/>
    <s v="RKL"/>
    <s v="West London NHS Trust"/>
    <s v="QRV"/>
    <x v="1"/>
    <n v="0"/>
    <n v="0"/>
    <n v="0"/>
  </r>
  <r>
    <x v="23"/>
    <s v="London"/>
    <s v="RV3"/>
    <s v="Central and North West London NHS Foundation Trust"/>
    <s v="QRV"/>
    <x v="22"/>
    <n v="0"/>
    <n v="0"/>
    <n v="0"/>
  </r>
  <r>
    <x v="25"/>
    <s v="London"/>
    <s v="RAP"/>
    <s v="North Middlesex University Hospital NHS Trust"/>
    <s v="QMJ"/>
    <x v="22"/>
    <n v="0"/>
    <n v="0"/>
    <n v="0"/>
  </r>
  <r>
    <x v="13"/>
    <s v="London"/>
    <s v="RPG"/>
    <s v="Oxleas NHS Foundation Trust"/>
    <s v="QKK"/>
    <x v="20"/>
    <n v="0"/>
    <n v="0"/>
    <n v="0"/>
  </r>
  <r>
    <x v="13"/>
    <s v="East of England"/>
    <s v="RY3"/>
    <s v="Norfolk Community Health and Care NHS Trust"/>
    <s v="QMM"/>
    <x v="55"/>
    <n v="0"/>
    <n v="0"/>
    <n v="0"/>
  </r>
  <r>
    <x v="12"/>
    <s v="East of England"/>
    <s v="RGR"/>
    <s v="West Suffolk NHS Foundation Trust"/>
    <s v="QJG"/>
    <x v="9"/>
    <n v="0"/>
    <n v="0"/>
    <n v="0"/>
  </r>
  <r>
    <x v="10"/>
    <s v="East of England"/>
    <s v="RT1"/>
    <s v="Cambridgeshire and Peterborough NHS Foundation Trust"/>
    <s v="QUE"/>
    <x v="22"/>
    <n v="0"/>
    <n v="0"/>
    <n v="0"/>
  </r>
  <r>
    <x v="14"/>
    <s v="London"/>
    <s v="RY9"/>
    <s v="Hounslow and Richmond Community Healthcare NHS Trust"/>
    <s v="QWE"/>
    <x v="4"/>
    <n v="0"/>
    <n v="0"/>
    <n v="0"/>
  </r>
  <r>
    <x v="8"/>
    <s v="London"/>
    <s v="NYE"/>
    <s v="Mildmay UK"/>
    <s v="QMF"/>
    <x v="1"/>
    <n v="0"/>
    <n v="0"/>
    <n v="0"/>
  </r>
  <r>
    <x v="8"/>
    <s v="London"/>
    <s v="RRP"/>
    <s v="Barnet, Enfield and Haringey Mental Health NHS Trust"/>
    <s v="QMJ"/>
    <x v="0"/>
    <n v="0"/>
    <n v="0"/>
    <n v="0"/>
  </r>
  <r>
    <x v="14"/>
    <s v="London"/>
    <s v="RJ1"/>
    <s v="Guy's and St Thomas' NHS Foundation Trust"/>
    <s v="QKK"/>
    <x v="28"/>
    <n v="0"/>
    <n v="0"/>
    <n v="0"/>
  </r>
  <r>
    <x v="1"/>
    <s v="East of England"/>
    <s v="NQA"/>
    <s v="Provide"/>
    <s v="QJG"/>
    <x v="5"/>
    <n v="0"/>
    <n v="0"/>
    <n v="0"/>
  </r>
  <r>
    <x v="25"/>
    <s v="London"/>
    <s v="RAT"/>
    <s v="North East London NHS Foundation Trust"/>
    <s v="QMF"/>
    <x v="9"/>
    <n v="0"/>
    <n v="0"/>
    <n v="0"/>
  </r>
  <r>
    <x v="1"/>
    <s v="East of England"/>
    <s v="RDE"/>
    <s v="East Suffolk and North Essex NHS Foundation Trust"/>
    <s v="QJG"/>
    <x v="16"/>
    <n v="17"/>
    <n v="0"/>
    <n v="17"/>
  </r>
  <r>
    <x v="1"/>
    <s v="East of England"/>
    <s v="RY4"/>
    <s v="Hertfordshire Community NHS Trust"/>
    <s v="QM7"/>
    <x v="25"/>
    <n v="12"/>
    <n v="0"/>
    <n v="12"/>
  </r>
  <r>
    <x v="1"/>
    <s v="East of England"/>
    <s v="RY4"/>
    <s v="Hertfordshire Community NHS Trust"/>
    <s v="QM7"/>
    <x v="29"/>
    <n v="11"/>
    <n v="0"/>
    <n v="11"/>
  </r>
  <r>
    <x v="28"/>
    <s v="London"/>
    <s v="RRP"/>
    <s v="Barnet, Enfield and Haringey Mental Health NHS Trust"/>
    <s v="QMJ"/>
    <x v="6"/>
    <n v="0"/>
    <n v="0"/>
    <n v="0"/>
  </r>
  <r>
    <x v="5"/>
    <s v="East of England"/>
    <s v="NQA"/>
    <s v="Provide"/>
    <s v="QJG"/>
    <x v="19"/>
    <n v="0"/>
    <n v="0"/>
    <n v="0"/>
  </r>
  <r>
    <x v="23"/>
    <s v="London"/>
    <s v="RPG"/>
    <s v="Oxleas NHS Foundation Trust"/>
    <s v="QKK"/>
    <x v="6"/>
    <n v="0"/>
    <n v="0"/>
    <n v="0"/>
  </r>
  <r>
    <x v="3"/>
    <s v="East of England"/>
    <s v="RT1"/>
    <s v="Cambridgeshire and Peterborough NHS Foundation Trust"/>
    <s v="QUE"/>
    <x v="29"/>
    <n v="9"/>
    <n v="0"/>
    <n v="9"/>
  </r>
  <r>
    <x v="24"/>
    <s v="London"/>
    <s v="NQV"/>
    <s v="Bromley Healthcare"/>
    <s v="QKK"/>
    <x v="3"/>
    <n v="28"/>
    <n v="0"/>
    <n v="28"/>
  </r>
  <r>
    <x v="5"/>
    <s v="East of England"/>
    <s v="RY4"/>
    <s v="Hertfordshire Community NHS Trust"/>
    <s v="QM7"/>
    <x v="10"/>
    <n v="2"/>
    <n v="0"/>
    <n v="2"/>
  </r>
  <r>
    <x v="29"/>
    <s v="London"/>
    <s v="RAX"/>
    <s v="Kingston Hospital NHS Foundation Trust"/>
    <s v="QWE"/>
    <x v="0"/>
    <n v="0"/>
    <n v="0"/>
    <n v="0"/>
  </r>
  <r>
    <x v="14"/>
    <s v="London"/>
    <s v="NYE"/>
    <s v="Mildmay UK"/>
    <s v="QMF"/>
    <x v="9"/>
    <n v="0"/>
    <n v="0"/>
    <n v="0"/>
  </r>
  <r>
    <x v="25"/>
    <s v="London"/>
    <s v="RAP"/>
    <s v="North Middlesex University Hospital NHS Trust"/>
    <s v="QMJ"/>
    <x v="5"/>
    <n v="0"/>
    <n v="0"/>
    <n v="0"/>
  </r>
  <r>
    <x v="11"/>
    <s v="London"/>
    <s v="RAT"/>
    <s v="North East London NHS Foundation Trust"/>
    <s v="QMF"/>
    <x v="22"/>
    <n v="0"/>
    <n v="0"/>
    <n v="0"/>
  </r>
  <r>
    <x v="19"/>
    <s v="London"/>
    <s v="RPG"/>
    <s v="Oxleas NHS Foundation Trust"/>
    <s v="QKK"/>
    <x v="19"/>
    <n v="0"/>
    <n v="0"/>
    <n v="0"/>
  </r>
  <r>
    <x v="21"/>
    <s v="London"/>
    <s v="NNV"/>
    <s v="Your Healthcare"/>
    <s v="QWE"/>
    <x v="26"/>
    <n v="0"/>
    <n v="0"/>
    <n v="0"/>
  </r>
  <r>
    <x v="21"/>
    <s v="London"/>
    <s v="RKL"/>
    <s v="West London NHS Trust"/>
    <s v="QRV"/>
    <x v="28"/>
    <n v="0"/>
    <n v="0"/>
    <n v="0"/>
  </r>
  <r>
    <x v="17"/>
    <s v="London"/>
    <s v="RAX"/>
    <s v="Kingston Hospital NHS Foundation Trust"/>
    <s v="QWE"/>
    <x v="23"/>
    <n v="0"/>
    <n v="0"/>
    <n v="0"/>
  </r>
  <r>
    <x v="9"/>
    <s v="London"/>
    <s v="RVR"/>
    <s v="Epsom and St Helier University Hospitals NHS Trust"/>
    <s v="QWE"/>
    <x v="15"/>
    <n v="0"/>
    <n v="0"/>
    <n v="0"/>
  </r>
  <r>
    <x v="11"/>
    <s v="London"/>
    <s v="RAX"/>
    <s v="Kingston Hospital NHS Foundation Trust"/>
    <s v="QWE"/>
    <x v="0"/>
    <n v="0"/>
    <n v="0"/>
    <n v="0"/>
  </r>
  <r>
    <x v="20"/>
    <s v="East of England"/>
    <s v="R1L"/>
    <s v="Essex Partnership University NHS Foundation Trust"/>
    <s v="QH8"/>
    <x v="15"/>
    <n v="0"/>
    <n v="0"/>
    <n v="0"/>
  </r>
  <r>
    <x v="24"/>
    <s v="London"/>
    <s v="NNV"/>
    <s v="Your Healthcare"/>
    <s v="QWE"/>
    <x v="26"/>
    <n v="0"/>
    <n v="0"/>
    <n v="0"/>
  </r>
  <r>
    <x v="13"/>
    <s v="London"/>
    <s v="NQV"/>
    <s v="Bromley Healthcare"/>
    <s v="QKK"/>
    <x v="14"/>
    <n v="0"/>
    <n v="0"/>
    <n v="0"/>
  </r>
  <r>
    <x v="20"/>
    <s v="East of England"/>
    <s v="RDE"/>
    <s v="East Suffolk and North Essex NHS Foundation Trust"/>
    <s v="QJG"/>
    <x v="26"/>
    <n v="9"/>
    <n v="0"/>
    <n v="9"/>
  </r>
  <r>
    <x v="13"/>
    <s v="London"/>
    <s v="RAP"/>
    <s v="North Middlesex University Hospital NHS Trust"/>
    <s v="QMJ"/>
    <x v="5"/>
    <n v="0"/>
    <n v="0"/>
    <n v="0"/>
  </r>
  <r>
    <x v="9"/>
    <s v="London"/>
    <s v="RAX"/>
    <s v="Kingston Hospital NHS Foundation Trust"/>
    <s v="QWE"/>
    <x v="25"/>
    <n v="0"/>
    <n v="0"/>
    <n v="0"/>
  </r>
  <r>
    <x v="27"/>
    <s v="London"/>
    <s v="RAP"/>
    <s v="North Middlesex University Hospital NHS Trust"/>
    <s v="QMJ"/>
    <x v="14"/>
    <n v="17"/>
    <n v="0"/>
    <n v="17"/>
  </r>
  <r>
    <x v="15"/>
    <s v="London"/>
    <s v="NNV"/>
    <s v="Your Healthcare"/>
    <s v="QWE"/>
    <x v="16"/>
    <n v="3"/>
    <n v="0"/>
    <n v="3"/>
  </r>
  <r>
    <x v="11"/>
    <s v="London"/>
    <s v="RYX"/>
    <s v="Central London Community Healthcare NHS Trust"/>
    <s v="QRV"/>
    <x v="22"/>
    <n v="0"/>
    <n v="0"/>
    <n v="0"/>
  </r>
  <r>
    <x v="13"/>
    <s v="London"/>
    <s v="NYE"/>
    <s v="Mildmay UK"/>
    <s v="QMF"/>
    <x v="51"/>
    <n v="0"/>
    <n v="0"/>
    <n v="0"/>
  </r>
  <r>
    <x v="13"/>
    <s v="London"/>
    <s v="RAT"/>
    <s v="North East London NHS Foundation Trust"/>
    <s v="QMF"/>
    <x v="55"/>
    <n v="0"/>
    <n v="0"/>
    <n v="0"/>
  </r>
  <r>
    <x v="22"/>
    <s v="East of England"/>
    <s v="NQA"/>
    <s v="Provide"/>
    <s v="QJG"/>
    <x v="2"/>
    <n v="0"/>
    <n v="0"/>
    <n v="0"/>
  </r>
  <r>
    <x v="8"/>
    <s v="London"/>
    <s v="RJ1"/>
    <s v="Guy's and St Thomas' NHS Foundation Trust"/>
    <s v="QKK"/>
    <x v="5"/>
    <n v="0"/>
    <n v="0"/>
    <n v="0"/>
  </r>
  <r>
    <x v="20"/>
    <s v="East of England"/>
    <s v="RY4"/>
    <s v="Hertfordshire Community NHS Trust"/>
    <s v="QM7"/>
    <x v="47"/>
    <n v="0"/>
    <n v="0"/>
    <n v="0"/>
  </r>
  <r>
    <x v="6"/>
    <s v="East of England"/>
    <s v="NAX"/>
    <s v="East Coast Community Healthcare C.I.C"/>
    <s v="QMM"/>
    <x v="47"/>
    <n v="0"/>
    <n v="0"/>
    <n v="0"/>
  </r>
  <r>
    <x v="11"/>
    <s v="London"/>
    <s v="RVR"/>
    <s v="Epsom and St Helier University Hospitals NHS Trust"/>
    <s v="QWE"/>
    <x v="25"/>
    <n v="0"/>
    <n v="0"/>
    <n v="0"/>
  </r>
  <r>
    <x v="13"/>
    <s v="London"/>
    <s v="NNV"/>
    <s v="Your Healthcare"/>
    <s v="QWE"/>
    <x v="38"/>
    <n v="0"/>
    <n v="0"/>
    <n v="0"/>
  </r>
  <r>
    <x v="26"/>
    <s v="London"/>
    <s v="NNV"/>
    <s v="Your Healthcare"/>
    <s v="QWE"/>
    <x v="25"/>
    <n v="0"/>
    <n v="0"/>
    <n v="0"/>
  </r>
  <r>
    <x v="17"/>
    <s v="East of England"/>
    <s v="RY4"/>
    <s v="Hertfordshire Community NHS Trust"/>
    <s v="QM7"/>
    <x v="14"/>
    <n v="0"/>
    <n v="0"/>
    <n v="0"/>
  </r>
  <r>
    <x v="6"/>
    <s v="East of England"/>
    <s v="RGR"/>
    <s v="West Suffolk NHS Foundation Trust"/>
    <s v="QJG"/>
    <x v="50"/>
    <n v="86"/>
    <n v="0"/>
    <n v="86"/>
  </r>
  <r>
    <x v="23"/>
    <s v="London"/>
    <s v="NQV"/>
    <s v="Bromley Healthcare"/>
    <s v="QKK"/>
    <x v="10"/>
    <n v="0"/>
    <n v="0"/>
    <n v="0"/>
  </r>
  <r>
    <x v="13"/>
    <s v="London"/>
    <s v="RY9"/>
    <s v="Hounslow and Richmond Community Healthcare NHS Trust"/>
    <s v="QWE"/>
    <x v="35"/>
    <n v="0"/>
    <n v="0"/>
    <n v="0"/>
  </r>
  <r>
    <x v="0"/>
    <s v="East of England"/>
    <s v="RGR"/>
    <s v="West Suffolk NHS Foundation Trust"/>
    <s v="QJG"/>
    <x v="26"/>
    <n v="4"/>
    <n v="0"/>
    <n v="4"/>
  </r>
  <r>
    <x v="19"/>
    <s v="East of England"/>
    <s v="RDE"/>
    <s v="East Suffolk and North Essex NHS Foundation Trust"/>
    <s v="QJG"/>
    <x v="23"/>
    <n v="2"/>
    <n v="0"/>
    <n v="2"/>
  </r>
  <r>
    <x v="13"/>
    <s v="London"/>
    <s v="RAX"/>
    <s v="Kingston Hospital NHS Foundation Trust"/>
    <s v="QWE"/>
    <x v="32"/>
    <n v="0"/>
    <n v="0"/>
    <n v="0"/>
  </r>
  <r>
    <x v="19"/>
    <s v="East of England"/>
    <s v="RGR"/>
    <s v="West Suffolk NHS Foundation Trust"/>
    <s v="QJG"/>
    <x v="1"/>
    <n v="0"/>
    <n v="0"/>
    <n v="0"/>
  </r>
  <r>
    <x v="27"/>
    <s v="London"/>
    <s v="NYE"/>
    <s v="Mildmay UK"/>
    <s v="QMF"/>
    <x v="50"/>
    <n v="0"/>
    <n v="0"/>
    <n v="0"/>
  </r>
  <r>
    <x v="23"/>
    <s v="London"/>
    <s v="RWK"/>
    <s v="East London NHS Foundation Trust"/>
    <s v="QMF"/>
    <x v="0"/>
    <n v="0"/>
    <n v="0"/>
    <n v="0"/>
  </r>
  <r>
    <x v="25"/>
    <s v="London"/>
    <s v="RKL"/>
    <s v="West London NHS Trust"/>
    <s v="QRV"/>
    <x v="9"/>
    <n v="0"/>
    <n v="0"/>
    <n v="0"/>
  </r>
  <r>
    <x v="23"/>
    <s v="London"/>
    <s v="RV3"/>
    <s v="Central and North West London NHS Foundation Trust"/>
    <s v="QRV"/>
    <x v="0"/>
    <n v="0"/>
    <n v="0"/>
    <n v="0"/>
  </r>
  <r>
    <x v="25"/>
    <s v="London"/>
    <s v="RAP"/>
    <s v="North Middlesex University Hospital NHS Trust"/>
    <s v="QMJ"/>
    <x v="0"/>
    <n v="0"/>
    <n v="0"/>
    <n v="0"/>
  </r>
  <r>
    <x v="13"/>
    <s v="London"/>
    <s v="RPG"/>
    <s v="Oxleas NHS Foundation Trust"/>
    <s v="QKK"/>
    <x v="38"/>
    <n v="0"/>
    <n v="0"/>
    <n v="0"/>
  </r>
  <r>
    <x v="13"/>
    <s v="East of England"/>
    <s v="RY3"/>
    <s v="Norfolk Community Health and Care NHS Trust"/>
    <s v="QMM"/>
    <x v="44"/>
    <n v="8"/>
    <n v="0"/>
    <n v="8"/>
  </r>
  <r>
    <x v="12"/>
    <s v="East of England"/>
    <s v="RGR"/>
    <s v="West Suffolk NHS Foundation Trust"/>
    <s v="QJG"/>
    <x v="28"/>
    <n v="5"/>
    <n v="0"/>
    <n v="5"/>
  </r>
  <r>
    <x v="10"/>
    <s v="East of England"/>
    <s v="RT1"/>
    <s v="Cambridgeshire and Peterborough NHS Foundation Trust"/>
    <s v="QUE"/>
    <x v="2"/>
    <n v="0"/>
    <n v="0"/>
    <n v="0"/>
  </r>
  <r>
    <x v="14"/>
    <s v="London"/>
    <s v="RY9"/>
    <s v="Hounslow and Richmond Community Healthcare NHS Trust"/>
    <s v="QWE"/>
    <x v="28"/>
    <n v="0"/>
    <n v="0"/>
    <n v="0"/>
  </r>
  <r>
    <x v="8"/>
    <s v="London"/>
    <s v="NYE"/>
    <s v="Mildmay UK"/>
    <s v="QMF"/>
    <x v="26"/>
    <n v="0"/>
    <n v="0"/>
    <n v="0"/>
  </r>
  <r>
    <x v="8"/>
    <s v="London"/>
    <s v="RV3"/>
    <s v="Central and North West London NHS Foundation Trust"/>
    <s v="QRV"/>
    <x v="19"/>
    <n v="1"/>
    <n v="0"/>
    <n v="1"/>
  </r>
  <r>
    <x v="14"/>
    <s v="London"/>
    <s v="RJ1"/>
    <s v="Guy's and St Thomas' NHS Foundation Trust"/>
    <s v="QKK"/>
    <x v="6"/>
    <n v="0"/>
    <n v="0"/>
    <n v="0"/>
  </r>
  <r>
    <x v="1"/>
    <s v="East of England"/>
    <s v="R1L"/>
    <s v="Essex Partnership University NHS Foundation Trust"/>
    <s v="QH8"/>
    <x v="3"/>
    <n v="0"/>
    <n v="0"/>
    <n v="0"/>
  </r>
  <r>
    <x v="25"/>
    <s v="London"/>
    <s v="RAT"/>
    <s v="North East London NHS Foundation Trust"/>
    <s v="QMF"/>
    <x v="25"/>
    <n v="12"/>
    <n v="0"/>
    <n v="12"/>
  </r>
  <r>
    <x v="1"/>
    <s v="East of England"/>
    <s v="RDE"/>
    <s v="East Suffolk and North Essex NHS Foundation Trust"/>
    <s v="QJG"/>
    <x v="14"/>
    <n v="8"/>
    <n v="0"/>
    <n v="8"/>
  </r>
  <r>
    <x v="1"/>
    <s v="East of England"/>
    <s v="RY4"/>
    <s v="Hertfordshire Community NHS Trust"/>
    <s v="QM7"/>
    <x v="22"/>
    <n v="0"/>
    <n v="0"/>
    <n v="0"/>
  </r>
  <r>
    <x v="1"/>
    <s v="East of England"/>
    <s v="RY4"/>
    <s v="Hertfordshire Community NHS Trust"/>
    <s v="QM7"/>
    <x v="2"/>
    <n v="0"/>
    <n v="0"/>
    <n v="0"/>
  </r>
  <r>
    <x v="28"/>
    <s v="London"/>
    <s v="RRP"/>
    <s v="Barnet, Enfield and Haringey Mental Health NHS Trust"/>
    <s v="QMJ"/>
    <x v="0"/>
    <n v="0"/>
    <n v="0"/>
    <n v="0"/>
  </r>
  <r>
    <x v="5"/>
    <s v="East of England"/>
    <s v="NQA"/>
    <s v="Provide"/>
    <s v="QJG"/>
    <x v="10"/>
    <n v="0"/>
    <n v="0"/>
    <n v="0"/>
  </r>
  <r>
    <x v="23"/>
    <s v="London"/>
    <s v="RPG"/>
    <s v="Oxleas NHS Foundation Trust"/>
    <s v="QKK"/>
    <x v="0"/>
    <n v="0"/>
    <n v="0"/>
    <n v="0"/>
  </r>
  <r>
    <x v="3"/>
    <s v="East of England"/>
    <s v="RT1"/>
    <s v="Cambridgeshire and Peterborough NHS Foundation Trust"/>
    <s v="QUE"/>
    <x v="9"/>
    <n v="0"/>
    <n v="0"/>
    <n v="0"/>
  </r>
  <r>
    <x v="24"/>
    <s v="London"/>
    <s v="NQV"/>
    <s v="Bromley Healthcare"/>
    <s v="QKK"/>
    <x v="19"/>
    <n v="0"/>
    <n v="0"/>
    <n v="0"/>
  </r>
  <r>
    <x v="3"/>
    <s v="East of England"/>
    <s v="NAX"/>
    <s v="East Coast Community Healthcare C.I.C"/>
    <s v="QMM"/>
    <x v="1"/>
    <n v="11"/>
    <n v="0"/>
    <n v="11"/>
  </r>
  <r>
    <x v="29"/>
    <s v="London"/>
    <s v="RAX"/>
    <s v="Kingston Hospital NHS Foundation Trust"/>
    <s v="QWE"/>
    <x v="10"/>
    <n v="0"/>
    <n v="0"/>
    <n v="0"/>
  </r>
  <r>
    <x v="14"/>
    <s v="London"/>
    <s v="NYE"/>
    <s v="Mildmay UK"/>
    <s v="QMF"/>
    <x v="4"/>
    <n v="0"/>
    <n v="0"/>
    <n v="0"/>
  </r>
  <r>
    <x v="25"/>
    <s v="London"/>
    <s v="RAP"/>
    <s v="North Middlesex University Hospital NHS Trust"/>
    <s v="QMJ"/>
    <x v="10"/>
    <n v="2"/>
    <n v="0"/>
    <n v="2"/>
  </r>
  <r>
    <x v="11"/>
    <s v="London"/>
    <s v="RAT"/>
    <s v="North East London NHS Foundation Trust"/>
    <s v="QMF"/>
    <x v="0"/>
    <n v="0"/>
    <n v="0"/>
    <n v="0"/>
  </r>
  <r>
    <x v="19"/>
    <s v="London"/>
    <s v="RPG"/>
    <s v="Oxleas NHS Foundation Trust"/>
    <s v="QKK"/>
    <x v="28"/>
    <n v="2"/>
    <n v="0"/>
    <n v="2"/>
  </r>
  <r>
    <x v="21"/>
    <s v="London"/>
    <s v="NNV"/>
    <s v="Your Healthcare"/>
    <s v="QWE"/>
    <x v="29"/>
    <n v="0"/>
    <n v="0"/>
    <n v="0"/>
  </r>
  <r>
    <x v="21"/>
    <s v="London"/>
    <s v="RKL"/>
    <s v="West London NHS Trust"/>
    <s v="QRV"/>
    <x v="6"/>
    <n v="0"/>
    <n v="0"/>
    <n v="0"/>
  </r>
  <r>
    <x v="17"/>
    <s v="London"/>
    <s v="RAX"/>
    <s v="Kingston Hospital NHS Foundation Trust"/>
    <s v="QWE"/>
    <x v="10"/>
    <n v="0"/>
    <n v="0"/>
    <n v="0"/>
  </r>
  <r>
    <x v="9"/>
    <s v="London"/>
    <s v="RVR"/>
    <s v="Epsom and St Helier University Hospitals NHS Trust"/>
    <s v="QWE"/>
    <x v="21"/>
    <n v="0"/>
    <n v="0"/>
    <n v="0"/>
  </r>
  <r>
    <x v="11"/>
    <s v="London"/>
    <s v="RJ1"/>
    <s v="Guy's and St Thomas' NHS Foundation Trust"/>
    <s v="QKK"/>
    <x v="1"/>
    <n v="0"/>
    <n v="0"/>
    <n v="0"/>
  </r>
  <r>
    <x v="20"/>
    <s v="East of England"/>
    <s v="R1L"/>
    <s v="Essex Partnership University NHS Foundation Trust"/>
    <s v="QH8"/>
    <x v="21"/>
    <n v="0"/>
    <n v="0"/>
    <n v="0"/>
  </r>
  <r>
    <x v="24"/>
    <s v="London"/>
    <s v="NNV"/>
    <s v="Your Healthcare"/>
    <s v="QWE"/>
    <x v="29"/>
    <n v="0"/>
    <n v="0"/>
    <n v="0"/>
  </r>
  <r>
    <x v="13"/>
    <s v="London"/>
    <s v="NQV"/>
    <s v="Bromley Healthcare"/>
    <s v="QKK"/>
    <x v="26"/>
    <n v="0"/>
    <n v="0"/>
    <n v="0"/>
  </r>
  <r>
    <x v="20"/>
    <s v="East of England"/>
    <s v="RDE"/>
    <s v="East Suffolk and North Essex NHS Foundation Trust"/>
    <s v="QJG"/>
    <x v="9"/>
    <n v="0"/>
    <n v="0"/>
    <n v="0"/>
  </r>
  <r>
    <x v="13"/>
    <s v="London"/>
    <s v="RAP"/>
    <s v="North Middlesex University Hospital NHS Trust"/>
    <s v="QMJ"/>
    <x v="0"/>
    <n v="0"/>
    <n v="0"/>
    <n v="0"/>
  </r>
  <r>
    <x v="9"/>
    <s v="London"/>
    <s v="RAX"/>
    <s v="Kingston Hospital NHS Foundation Trust"/>
    <s v="QWE"/>
    <x v="2"/>
    <n v="0"/>
    <n v="0"/>
    <n v="0"/>
  </r>
  <r>
    <x v="27"/>
    <s v="London"/>
    <s v="RAP"/>
    <s v="North Middlesex University Hospital NHS Trust"/>
    <s v="QMJ"/>
    <x v="1"/>
    <n v="0"/>
    <n v="0"/>
    <n v="0"/>
  </r>
  <r>
    <x v="15"/>
    <s v="London"/>
    <s v="NNV"/>
    <s v="Your Healthcare"/>
    <s v="QWE"/>
    <x v="14"/>
    <n v="3"/>
    <n v="0"/>
    <n v="3"/>
  </r>
  <r>
    <x v="11"/>
    <s v="London"/>
    <s v="RYX"/>
    <s v="Central London Community Healthcare NHS Trust"/>
    <s v="QRV"/>
    <x v="2"/>
    <n v="0"/>
    <n v="0"/>
    <n v="0"/>
  </r>
  <r>
    <x v="13"/>
    <s v="London"/>
    <s v="NYE"/>
    <s v="Mildmay UK"/>
    <s v="QMF"/>
    <x v="39"/>
    <n v="0"/>
    <n v="0"/>
    <n v="0"/>
  </r>
  <r>
    <x v="13"/>
    <s v="London"/>
    <s v="RAT"/>
    <s v="North East London NHS Foundation Trust"/>
    <s v="QMF"/>
    <x v="41"/>
    <n v="0"/>
    <n v="0"/>
    <n v="0"/>
  </r>
  <r>
    <x v="22"/>
    <s v="East of England"/>
    <s v="R1L"/>
    <s v="Essex Partnership University NHS Foundation Trust"/>
    <s v="QH8"/>
    <x v="26"/>
    <n v="5"/>
    <n v="0"/>
    <n v="5"/>
  </r>
  <r>
    <x v="8"/>
    <s v="London"/>
    <s v="RJ1"/>
    <s v="Guy's and St Thomas' NHS Foundation Trust"/>
    <s v="QKK"/>
    <x v="0"/>
    <n v="0"/>
    <n v="0"/>
    <n v="0"/>
  </r>
  <r>
    <x v="20"/>
    <s v="East of England"/>
    <s v="RY4"/>
    <s v="Hertfordshire Community NHS Trust"/>
    <s v="QM7"/>
    <x v="55"/>
    <n v="0"/>
    <n v="0"/>
    <n v="0"/>
  </r>
  <r>
    <x v="6"/>
    <s v="East of England"/>
    <s v="NAX"/>
    <s v="East Coast Community Healthcare C.I.C"/>
    <s v="QMM"/>
    <x v="51"/>
    <n v="0"/>
    <n v="0"/>
    <n v="0"/>
  </r>
  <r>
    <x v="11"/>
    <s v="London"/>
    <s v="RVR"/>
    <s v="Epsom and St Helier University Hospitals NHS Trust"/>
    <s v="QWE"/>
    <x v="28"/>
    <n v="2"/>
    <n v="0"/>
    <n v="2"/>
  </r>
  <r>
    <x v="13"/>
    <s v="London"/>
    <s v="NNV"/>
    <s v="Your Healthcare"/>
    <s v="QWE"/>
    <x v="17"/>
    <n v="0"/>
    <n v="0"/>
    <n v="0"/>
  </r>
  <r>
    <x v="26"/>
    <s v="London"/>
    <s v="NNV"/>
    <s v="Your Healthcare"/>
    <s v="QWE"/>
    <x v="23"/>
    <n v="0"/>
    <n v="0"/>
    <n v="0"/>
  </r>
  <r>
    <x v="17"/>
    <s v="East of England"/>
    <s v="RY4"/>
    <s v="Hertfordshire Community NHS Trust"/>
    <s v="QM7"/>
    <x v="26"/>
    <n v="1"/>
    <n v="0"/>
    <n v="1"/>
  </r>
  <r>
    <x v="6"/>
    <s v="East of England"/>
    <s v="RGR"/>
    <s v="West Suffolk NHS Foundation Trust"/>
    <s v="QJG"/>
    <x v="34"/>
    <n v="2"/>
    <n v="0"/>
    <n v="2"/>
  </r>
  <r>
    <x v="23"/>
    <s v="London"/>
    <s v="NYE"/>
    <s v="Mildmay UK"/>
    <s v="QMF"/>
    <x v="1"/>
    <n v="0"/>
    <n v="0"/>
    <n v="0"/>
  </r>
  <r>
    <x v="13"/>
    <s v="London"/>
    <s v="RY9"/>
    <s v="Hounslow and Richmond Community Healthcare NHS Trust"/>
    <s v="QWE"/>
    <x v="37"/>
    <n v="5"/>
    <n v="0"/>
    <n v="5"/>
  </r>
  <r>
    <x v="0"/>
    <s v="East of England"/>
    <s v="RT1"/>
    <s v="Cambridgeshire and Peterborough NHS Foundation Trust"/>
    <s v="QUE"/>
    <x v="3"/>
    <n v="11"/>
    <n v="0"/>
    <n v="11"/>
  </r>
  <r>
    <x v="19"/>
    <s v="East of England"/>
    <s v="RDE"/>
    <s v="East Suffolk and North Essex NHS Foundation Trust"/>
    <s v="QJG"/>
    <x v="2"/>
    <n v="0"/>
    <n v="0"/>
    <n v="0"/>
  </r>
  <r>
    <x v="13"/>
    <s v="London"/>
    <s v="RAX"/>
    <s v="Kingston Hospital NHS Foundation Trust"/>
    <s v="QWE"/>
    <x v="42"/>
    <n v="0"/>
    <n v="0"/>
    <n v="0"/>
  </r>
  <r>
    <x v="19"/>
    <s v="East of England"/>
    <s v="RGR"/>
    <s v="West Suffolk NHS Foundation Trust"/>
    <s v="QJG"/>
    <x v="29"/>
    <n v="14"/>
    <n v="0"/>
    <n v="14"/>
  </r>
  <r>
    <x v="27"/>
    <s v="London"/>
    <s v="NYE"/>
    <s v="Mildmay UK"/>
    <s v="QMF"/>
    <x v="7"/>
    <n v="0"/>
    <n v="0"/>
    <n v="0"/>
  </r>
  <r>
    <x v="23"/>
    <s v="London"/>
    <s v="RWK"/>
    <s v="East London NHS Foundation Trust"/>
    <s v="QMF"/>
    <x v="23"/>
    <n v="0"/>
    <n v="0"/>
    <n v="0"/>
  </r>
  <r>
    <x v="25"/>
    <s v="London"/>
    <s v="RKL"/>
    <s v="West London NHS Trust"/>
    <s v="QRV"/>
    <x v="25"/>
    <n v="13"/>
    <n v="0"/>
    <n v="13"/>
  </r>
  <r>
    <x v="23"/>
    <s v="London"/>
    <s v="RV3"/>
    <s v="Central and North West London NHS Foundation Trust"/>
    <s v="QRV"/>
    <x v="2"/>
    <n v="0"/>
    <n v="0"/>
    <n v="0"/>
  </r>
  <r>
    <x v="13"/>
    <s v="London"/>
    <s v="RJ1"/>
    <s v="Guy's and St Thomas' NHS Foundation Trust"/>
    <s v="QKK"/>
    <x v="34"/>
    <n v="0"/>
    <n v="0"/>
    <n v="0"/>
  </r>
  <r>
    <x v="13"/>
    <s v="London"/>
    <s v="RPG"/>
    <s v="Oxleas NHS Foundation Trust"/>
    <s v="QKK"/>
    <x v="47"/>
    <n v="0"/>
    <n v="0"/>
    <n v="0"/>
  </r>
  <r>
    <x v="13"/>
    <s v="East of England"/>
    <s v="RY3"/>
    <s v="Norfolk Community Health and Care NHS Trust"/>
    <s v="QMM"/>
    <x v="48"/>
    <n v="3"/>
    <n v="0"/>
    <n v="3"/>
  </r>
  <r>
    <x v="12"/>
    <s v="East of England"/>
    <s v="RGR"/>
    <s v="West Suffolk NHS Foundation Trust"/>
    <s v="QJG"/>
    <x v="22"/>
    <n v="0"/>
    <n v="0"/>
    <n v="0"/>
  </r>
  <r>
    <x v="10"/>
    <s v="East of England"/>
    <s v="RT1"/>
    <s v="Cambridgeshire and Peterborough NHS Foundation Trust"/>
    <s v="QUE"/>
    <x v="10"/>
    <n v="0"/>
    <n v="0"/>
    <n v="0"/>
  </r>
  <r>
    <x v="14"/>
    <s v="London"/>
    <s v="RY9"/>
    <s v="Hounslow and Richmond Community Healthcare NHS Trust"/>
    <s v="QWE"/>
    <x v="6"/>
    <n v="0"/>
    <n v="0"/>
    <n v="0"/>
  </r>
  <r>
    <x v="8"/>
    <s v="London"/>
    <s v="NYE"/>
    <s v="Mildmay UK"/>
    <s v="QMF"/>
    <x v="29"/>
    <n v="0"/>
    <n v="0"/>
    <n v="0"/>
  </r>
  <r>
    <x v="8"/>
    <s v="London"/>
    <s v="RV3"/>
    <s v="Central and North West London NHS Foundation Trust"/>
    <s v="QRV"/>
    <x v="28"/>
    <n v="1"/>
    <n v="0"/>
    <n v="1"/>
  </r>
  <r>
    <x v="14"/>
    <s v="London"/>
    <s v="RJ1"/>
    <s v="Guy's and St Thomas' NHS Foundation Trust"/>
    <s v="QKK"/>
    <x v="10"/>
    <n v="0"/>
    <n v="0"/>
    <n v="0"/>
  </r>
  <r>
    <x v="1"/>
    <s v="East of England"/>
    <s v="R1L"/>
    <s v="Essex Partnership University NHS Foundation Trust"/>
    <s v="QH8"/>
    <x v="16"/>
    <n v="61"/>
    <n v="0"/>
    <n v="61"/>
  </r>
  <r>
    <x v="25"/>
    <s v="London"/>
    <s v="RAT"/>
    <s v="North East London NHS Foundation Trust"/>
    <s v="QMF"/>
    <x v="28"/>
    <n v="0"/>
    <n v="0"/>
    <n v="0"/>
  </r>
  <r>
    <x v="1"/>
    <s v="East of England"/>
    <s v="RDE"/>
    <s v="East Suffolk and North Essex NHS Foundation Trust"/>
    <s v="QJG"/>
    <x v="26"/>
    <n v="10"/>
    <n v="0"/>
    <n v="10"/>
  </r>
  <r>
    <x v="1"/>
    <s v="East of England"/>
    <s v="RY4"/>
    <s v="Hertfordshire Community NHS Trust"/>
    <s v="QM7"/>
    <x v="0"/>
    <n v="0"/>
    <n v="0"/>
    <n v="0"/>
  </r>
  <r>
    <x v="5"/>
    <s v="East of England"/>
    <s v="NAX"/>
    <s v="East Coast Community Healthcare C.I.C"/>
    <s v="QMM"/>
    <x v="22"/>
    <n v="0"/>
    <n v="0"/>
    <n v="0"/>
  </r>
  <r>
    <x v="28"/>
    <s v="London"/>
    <s v="RV3"/>
    <s v="Central and North West London NHS Foundation Trust"/>
    <s v="QRV"/>
    <x v="0"/>
    <n v="0"/>
    <n v="0"/>
    <n v="0"/>
  </r>
  <r>
    <x v="5"/>
    <s v="East of England"/>
    <s v="R1L"/>
    <s v="Essex Partnership University NHS Foundation Trust"/>
    <s v="QH8"/>
    <x v="16"/>
    <n v="58"/>
    <n v="0"/>
    <n v="58"/>
  </r>
  <r>
    <x v="23"/>
    <s v="London"/>
    <s v="RRP"/>
    <s v="Barnet, Enfield and Haringey Mental Health NHS Trust"/>
    <s v="QMJ"/>
    <x v="25"/>
    <n v="5"/>
    <n v="0"/>
    <n v="5"/>
  </r>
  <r>
    <x v="3"/>
    <s v="East of England"/>
    <s v="RT1"/>
    <s v="Cambridgeshire and Peterborough NHS Foundation Trust"/>
    <s v="QUE"/>
    <x v="25"/>
    <n v="26"/>
    <n v="0"/>
    <n v="26"/>
  </r>
  <r>
    <x v="24"/>
    <s v="London"/>
    <s v="NQV"/>
    <s v="Bromley Healthcare"/>
    <s v="QKK"/>
    <x v="2"/>
    <n v="0"/>
    <n v="0"/>
    <n v="0"/>
  </r>
  <r>
    <x v="3"/>
    <s v="East of England"/>
    <s v="NAX"/>
    <s v="East Coast Community Healthcare C.I.C"/>
    <s v="QMM"/>
    <x v="19"/>
    <n v="0"/>
    <n v="0"/>
    <n v="0"/>
  </r>
  <r>
    <x v="29"/>
    <s v="London"/>
    <s v="RJ1"/>
    <s v="Guy's and St Thomas' NHS Foundation Trust"/>
    <s v="QKK"/>
    <x v="14"/>
    <n v="0"/>
    <n v="0"/>
    <n v="0"/>
  </r>
  <r>
    <x v="14"/>
    <s v="London"/>
    <s v="NYE"/>
    <s v="Mildmay UK"/>
    <s v="QMF"/>
    <x v="28"/>
    <n v="0"/>
    <n v="0"/>
    <n v="0"/>
  </r>
  <r>
    <x v="25"/>
    <s v="London"/>
    <s v="RAT"/>
    <s v="North East London NHS Foundation Trust"/>
    <s v="QMF"/>
    <x v="14"/>
    <n v="3"/>
    <n v="0"/>
    <n v="3"/>
  </r>
  <r>
    <x v="11"/>
    <s v="London"/>
    <s v="RAX"/>
    <s v="Kingston Hospital NHS Foundation Trust"/>
    <s v="QWE"/>
    <x v="3"/>
    <n v="0"/>
    <n v="0"/>
    <n v="0"/>
  </r>
  <r>
    <x v="19"/>
    <s v="London"/>
    <s v="RRP"/>
    <s v="Barnet, Enfield and Haringey Mental Health NHS Trust"/>
    <s v="QMJ"/>
    <x v="16"/>
    <n v="18"/>
    <n v="0"/>
    <n v="18"/>
  </r>
  <r>
    <x v="21"/>
    <s v="London"/>
    <s v="NNV"/>
    <s v="Your Healthcare"/>
    <s v="QWE"/>
    <x v="19"/>
    <n v="0"/>
    <n v="0"/>
    <n v="0"/>
  </r>
  <r>
    <x v="21"/>
    <s v="London"/>
    <s v="RKL"/>
    <s v="West London NHS Trust"/>
    <s v="QRV"/>
    <x v="22"/>
    <n v="0"/>
    <n v="0"/>
    <n v="0"/>
  </r>
  <r>
    <x v="17"/>
    <s v="London"/>
    <s v="RJ1"/>
    <s v="Guy's and St Thomas' NHS Foundation Trust"/>
    <s v="QKK"/>
    <x v="3"/>
    <n v="22"/>
    <n v="0"/>
    <n v="22"/>
  </r>
  <r>
    <x v="9"/>
    <s v="London"/>
    <s v="RVR"/>
    <s v="Epsom and St Helier University Hospitals NHS Trust"/>
    <s v="QWE"/>
    <x v="20"/>
    <n v="0"/>
    <n v="0"/>
    <n v="0"/>
  </r>
  <r>
    <x v="11"/>
    <s v="London"/>
    <s v="RJ1"/>
    <s v="Guy's and St Thomas' NHS Foundation Trust"/>
    <s v="QKK"/>
    <x v="9"/>
    <n v="0"/>
    <n v="0"/>
    <n v="0"/>
  </r>
  <r>
    <x v="20"/>
    <s v="East of England"/>
    <s v="R1L"/>
    <s v="Essex Partnership University NHS Foundation Trust"/>
    <s v="QH8"/>
    <x v="20"/>
    <n v="0"/>
    <n v="0"/>
    <n v="0"/>
  </r>
  <r>
    <x v="24"/>
    <s v="London"/>
    <s v="NNV"/>
    <s v="Your Healthcare"/>
    <s v="QWE"/>
    <x v="4"/>
    <n v="1"/>
    <n v="0"/>
    <n v="1"/>
  </r>
  <r>
    <x v="13"/>
    <s v="London"/>
    <s v="NQV"/>
    <s v="Bromley Healthcare"/>
    <s v="QKK"/>
    <x v="29"/>
    <n v="0"/>
    <n v="0"/>
    <n v="0"/>
  </r>
  <r>
    <x v="20"/>
    <s v="East of England"/>
    <s v="RDE"/>
    <s v="East Suffolk and North Essex NHS Foundation Trust"/>
    <s v="QJG"/>
    <x v="4"/>
    <n v="0"/>
    <n v="0"/>
    <n v="0"/>
  </r>
  <r>
    <x v="13"/>
    <s v="London"/>
    <s v="RAP"/>
    <s v="North Middlesex University Hospital NHS Trust"/>
    <s v="QMJ"/>
    <x v="23"/>
    <n v="0"/>
    <n v="0"/>
    <n v="0"/>
  </r>
  <r>
    <x v="9"/>
    <s v="London"/>
    <s v="RAX"/>
    <s v="Kingston Hospital NHS Foundation Trust"/>
    <s v="QWE"/>
    <x v="49"/>
    <n v="0"/>
    <n v="0"/>
    <n v="0"/>
  </r>
  <r>
    <x v="27"/>
    <s v="London"/>
    <s v="RAP"/>
    <s v="North Middlesex University Hospital NHS Trust"/>
    <s v="QMJ"/>
    <x v="26"/>
    <n v="19"/>
    <n v="0"/>
    <n v="19"/>
  </r>
  <r>
    <x v="15"/>
    <s v="London"/>
    <s v="NNV"/>
    <s v="Your Healthcare"/>
    <s v="QWE"/>
    <x v="25"/>
    <n v="0"/>
    <n v="0"/>
    <n v="0"/>
  </r>
  <r>
    <x v="13"/>
    <s v="London"/>
    <s v="NNV"/>
    <s v="Your Healthcare"/>
    <s v="QWE"/>
    <x v="9"/>
    <n v="0"/>
    <n v="0"/>
    <n v="0"/>
  </r>
  <r>
    <x v="13"/>
    <s v="London"/>
    <s v="NYE"/>
    <s v="Mildmay UK"/>
    <s v="QMF"/>
    <x v="42"/>
    <n v="0"/>
    <n v="0"/>
    <n v="0"/>
  </r>
  <r>
    <x v="13"/>
    <s v="London"/>
    <s v="RAT"/>
    <s v="North East London NHS Foundation Trust"/>
    <s v="QMF"/>
    <x v="31"/>
    <n v="0"/>
    <n v="0"/>
    <n v="0"/>
  </r>
  <r>
    <x v="22"/>
    <s v="East of England"/>
    <s v="R1L"/>
    <s v="Essex Partnership University NHS Foundation Trust"/>
    <s v="QH8"/>
    <x v="25"/>
    <n v="5"/>
    <n v="0"/>
    <n v="5"/>
  </r>
  <r>
    <x v="8"/>
    <s v="London"/>
    <s v="RJ1"/>
    <s v="Guy's and St Thomas' NHS Foundation Trust"/>
    <s v="QKK"/>
    <x v="23"/>
    <n v="0"/>
    <n v="0"/>
    <n v="0"/>
  </r>
  <r>
    <x v="20"/>
    <s v="East of England"/>
    <s v="RY4"/>
    <s v="Hertfordshire Community NHS Trust"/>
    <s v="QM7"/>
    <x v="31"/>
    <n v="1"/>
    <n v="0"/>
    <n v="1"/>
  </r>
  <r>
    <x v="6"/>
    <s v="East of England"/>
    <s v="NAX"/>
    <s v="East Coast Community Healthcare C.I.C"/>
    <s v="QMM"/>
    <x v="48"/>
    <n v="1"/>
    <n v="0"/>
    <n v="1"/>
  </r>
  <r>
    <x v="11"/>
    <s v="London"/>
    <s v="RWK"/>
    <s v="East London NHS Foundation Trust"/>
    <s v="QMF"/>
    <x v="14"/>
    <n v="5"/>
    <n v="0"/>
    <n v="5"/>
  </r>
  <r>
    <x v="13"/>
    <s v="London"/>
    <s v="NNV"/>
    <s v="Your Healthcare"/>
    <s v="QWE"/>
    <x v="43"/>
    <n v="0"/>
    <n v="0"/>
    <n v="0"/>
  </r>
  <r>
    <x v="26"/>
    <s v="London"/>
    <s v="NQV"/>
    <s v="Bromley Healthcare"/>
    <s v="QKK"/>
    <x v="3"/>
    <n v="29"/>
    <n v="0"/>
    <n v="29"/>
  </r>
  <r>
    <x v="17"/>
    <s v="East of England"/>
    <s v="RY4"/>
    <s v="Hertfordshire Community NHS Trust"/>
    <s v="QM7"/>
    <x v="23"/>
    <n v="1"/>
    <n v="0"/>
    <n v="1"/>
  </r>
  <r>
    <x v="6"/>
    <s v="East of England"/>
    <s v="RGR"/>
    <s v="West Suffolk NHS Foundation Trust"/>
    <s v="QJG"/>
    <x v="7"/>
    <n v="0"/>
    <n v="0"/>
    <n v="0"/>
  </r>
  <r>
    <x v="23"/>
    <s v="London"/>
    <s v="NYE"/>
    <s v="Mildmay UK"/>
    <s v="QMF"/>
    <x v="9"/>
    <n v="0"/>
    <n v="0"/>
    <n v="0"/>
  </r>
  <r>
    <x v="13"/>
    <s v="London"/>
    <s v="RY9"/>
    <s v="Hounslow and Richmond Community Healthcare NHS Trust"/>
    <s v="QWE"/>
    <x v="43"/>
    <n v="0"/>
    <n v="0"/>
    <n v="0"/>
  </r>
  <r>
    <x v="0"/>
    <s v="East of England"/>
    <s v="RT1"/>
    <s v="Cambridgeshire and Peterborough NHS Foundation Trust"/>
    <s v="QUE"/>
    <x v="14"/>
    <n v="20"/>
    <n v="0"/>
    <n v="20"/>
  </r>
  <r>
    <x v="19"/>
    <s v="East of England"/>
    <s v="RGR"/>
    <s v="West Suffolk NHS Foundation Trust"/>
    <s v="QJG"/>
    <x v="3"/>
    <n v="23"/>
    <n v="0"/>
    <n v="23"/>
  </r>
  <r>
    <x v="13"/>
    <s v="London"/>
    <s v="RJ1"/>
    <s v="Guy's and St Thomas' NHS Foundation Trust"/>
    <s v="QKK"/>
    <x v="3"/>
    <n v="14"/>
    <n v="0"/>
    <n v="14"/>
  </r>
  <r>
    <x v="19"/>
    <s v="East of England"/>
    <s v="RGR"/>
    <s v="West Suffolk NHS Foundation Trust"/>
    <s v="QJG"/>
    <x v="4"/>
    <n v="2"/>
    <n v="0"/>
    <n v="2"/>
  </r>
  <r>
    <x v="27"/>
    <s v="London"/>
    <s v="NYE"/>
    <s v="Mildmay UK"/>
    <s v="QMF"/>
    <x v="53"/>
    <n v="0"/>
    <n v="0"/>
    <n v="0"/>
  </r>
  <r>
    <x v="23"/>
    <s v="London"/>
    <s v="RY9"/>
    <s v="Hounslow and Richmond Community Healthcare NHS Trust"/>
    <s v="QWE"/>
    <x v="3"/>
    <n v="11"/>
    <n v="0"/>
    <n v="11"/>
  </r>
  <r>
    <x v="25"/>
    <s v="London"/>
    <s v="RKL"/>
    <s v="West London NHS Trust"/>
    <s v="QRV"/>
    <x v="4"/>
    <n v="0"/>
    <n v="0"/>
    <n v="0"/>
  </r>
  <r>
    <x v="23"/>
    <s v="London"/>
    <s v="RWK"/>
    <s v="East London NHS Foundation Trust"/>
    <s v="QMF"/>
    <x v="16"/>
    <n v="0"/>
    <n v="0"/>
    <n v="0"/>
  </r>
  <r>
    <x v="13"/>
    <s v="London"/>
    <s v="RJ1"/>
    <s v="Guy's and St Thomas' NHS Foundation Trust"/>
    <s v="QKK"/>
    <x v="46"/>
    <n v="1"/>
    <n v="0"/>
    <n v="1"/>
  </r>
  <r>
    <x v="13"/>
    <s v="London"/>
    <s v="RPG"/>
    <s v="Oxleas NHS Foundation Trust"/>
    <s v="QKK"/>
    <x v="51"/>
    <n v="0"/>
    <n v="0"/>
    <n v="0"/>
  </r>
  <r>
    <x v="13"/>
    <s v="East of England"/>
    <s v="RY3"/>
    <s v="Norfolk Community Health and Care NHS Trust"/>
    <s v="QMM"/>
    <x v="41"/>
    <n v="0"/>
    <n v="0"/>
    <n v="0"/>
  </r>
  <r>
    <x v="12"/>
    <s v="East of England"/>
    <s v="RGR"/>
    <s v="West Suffolk NHS Foundation Trust"/>
    <s v="QJG"/>
    <x v="23"/>
    <n v="0"/>
    <n v="0"/>
    <n v="0"/>
  </r>
  <r>
    <x v="10"/>
    <s v="East of England"/>
    <s v="RY3"/>
    <s v="Norfolk Community Health and Care NHS Trust"/>
    <s v="QMM"/>
    <x v="16"/>
    <n v="4"/>
    <n v="0"/>
    <n v="4"/>
  </r>
  <r>
    <x v="14"/>
    <s v="London"/>
    <s v="RY9"/>
    <s v="Hounslow and Richmond Community Healthcare NHS Trust"/>
    <s v="QWE"/>
    <x v="0"/>
    <n v="0"/>
    <n v="0"/>
    <n v="0"/>
  </r>
  <r>
    <x v="8"/>
    <s v="London"/>
    <s v="NYE"/>
    <s v="Mildmay UK"/>
    <s v="QMF"/>
    <x v="9"/>
    <n v="0"/>
    <n v="0"/>
    <n v="0"/>
  </r>
  <r>
    <x v="8"/>
    <s v="London"/>
    <s v="RV3"/>
    <s v="Central and North West London NHS Foundation Trust"/>
    <s v="QRV"/>
    <x v="23"/>
    <n v="0"/>
    <n v="0"/>
    <n v="0"/>
  </r>
  <r>
    <x v="14"/>
    <s v="London"/>
    <s v="RKL"/>
    <s v="West London NHS Trust"/>
    <s v="QRV"/>
    <x v="14"/>
    <n v="1"/>
    <n v="0"/>
    <n v="1"/>
  </r>
  <r>
    <x v="1"/>
    <s v="East of England"/>
    <s v="R1L"/>
    <s v="Essex Partnership University NHS Foundation Trust"/>
    <s v="QH8"/>
    <x v="23"/>
    <n v="0"/>
    <n v="0"/>
    <n v="0"/>
  </r>
  <r>
    <x v="25"/>
    <s v="London"/>
    <s v="RAT"/>
    <s v="North East London NHS Foundation Trust"/>
    <s v="QMF"/>
    <x v="2"/>
    <n v="0"/>
    <n v="0"/>
    <n v="0"/>
  </r>
  <r>
    <x v="1"/>
    <s v="East of England"/>
    <s v="RDE"/>
    <s v="East Suffolk and North Essex NHS Foundation Trust"/>
    <s v="QJG"/>
    <x v="29"/>
    <n v="4"/>
    <n v="0"/>
    <n v="4"/>
  </r>
  <r>
    <x v="1"/>
    <s v="East of England"/>
    <s v="RY4"/>
    <s v="Hertfordshire Community NHS Trust"/>
    <s v="QM7"/>
    <x v="10"/>
    <n v="5"/>
    <n v="0"/>
    <n v="5"/>
  </r>
  <r>
    <x v="5"/>
    <s v="East of England"/>
    <s v="NQA"/>
    <s v="Provide"/>
    <s v="QJG"/>
    <x v="1"/>
    <n v="0"/>
    <n v="0"/>
    <n v="0"/>
  </r>
  <r>
    <x v="28"/>
    <s v="London"/>
    <s v="RV3"/>
    <s v="Central and North West London NHS Foundation Trust"/>
    <s v="QRV"/>
    <x v="23"/>
    <n v="0"/>
    <n v="0"/>
    <n v="0"/>
  </r>
  <r>
    <x v="5"/>
    <s v="East of England"/>
    <s v="R1L"/>
    <s v="Essex Partnership University NHS Foundation Trust"/>
    <s v="QH8"/>
    <x v="14"/>
    <n v="0"/>
    <n v="0"/>
    <n v="0"/>
  </r>
  <r>
    <x v="23"/>
    <s v="London"/>
    <s v="RRP"/>
    <s v="Barnet, Enfield and Haringey Mental Health NHS Trust"/>
    <s v="QMJ"/>
    <x v="23"/>
    <n v="0"/>
    <n v="0"/>
    <n v="0"/>
  </r>
  <r>
    <x v="3"/>
    <s v="East of England"/>
    <s v="RT1"/>
    <s v="Cambridgeshire and Peterborough NHS Foundation Trust"/>
    <s v="QUE"/>
    <x v="6"/>
    <n v="0"/>
    <n v="0"/>
    <n v="0"/>
  </r>
  <r>
    <x v="24"/>
    <s v="London"/>
    <s v="NYE"/>
    <s v="Mildmay UK"/>
    <s v="QMF"/>
    <x v="5"/>
    <n v="0"/>
    <n v="0"/>
    <n v="0"/>
  </r>
  <r>
    <x v="3"/>
    <s v="East of England"/>
    <s v="NAX"/>
    <s v="East Coast Community Healthcare C.I.C"/>
    <s v="QMM"/>
    <x v="22"/>
    <n v="0"/>
    <n v="0"/>
    <n v="0"/>
  </r>
  <r>
    <x v="29"/>
    <s v="London"/>
    <s v="RJ1"/>
    <s v="Guy's and St Thomas' NHS Foundation Trust"/>
    <s v="QKK"/>
    <x v="1"/>
    <n v="0"/>
    <n v="0"/>
    <n v="0"/>
  </r>
  <r>
    <x v="14"/>
    <s v="London"/>
    <s v="NYE"/>
    <s v="Mildmay UK"/>
    <s v="QMF"/>
    <x v="6"/>
    <n v="0"/>
    <n v="0"/>
    <n v="0"/>
  </r>
  <r>
    <x v="25"/>
    <s v="London"/>
    <s v="RAT"/>
    <s v="North East London NHS Foundation Trust"/>
    <s v="QMF"/>
    <x v="4"/>
    <n v="10"/>
    <n v="0"/>
    <n v="10"/>
  </r>
  <r>
    <x v="11"/>
    <s v="London"/>
    <s v="RAX"/>
    <s v="Kingston Hospital NHS Foundation Trust"/>
    <s v="QWE"/>
    <x v="23"/>
    <n v="0"/>
    <n v="0"/>
    <n v="0"/>
  </r>
  <r>
    <x v="19"/>
    <s v="London"/>
    <s v="RRP"/>
    <s v="Barnet, Enfield and Haringey Mental Health NHS Trust"/>
    <s v="QMJ"/>
    <x v="26"/>
    <n v="1"/>
    <n v="0"/>
    <n v="1"/>
  </r>
  <r>
    <x v="21"/>
    <s v="London"/>
    <s v="NNV"/>
    <s v="Your Healthcare"/>
    <s v="QWE"/>
    <x v="5"/>
    <n v="0"/>
    <n v="0"/>
    <n v="0"/>
  </r>
  <r>
    <x v="21"/>
    <s v="London"/>
    <s v="RKL"/>
    <s v="West London NHS Trust"/>
    <s v="QRV"/>
    <x v="2"/>
    <n v="0"/>
    <n v="0"/>
    <n v="0"/>
  </r>
  <r>
    <x v="17"/>
    <s v="London"/>
    <s v="RJ1"/>
    <s v="Guy's and St Thomas' NHS Foundation Trust"/>
    <s v="QKK"/>
    <x v="1"/>
    <n v="0"/>
    <n v="0"/>
    <n v="0"/>
  </r>
  <r>
    <x v="7"/>
    <s v="London"/>
    <s v="RYX"/>
    <s v="Central London Community Healthcare NHS Trust"/>
    <s v="QRV"/>
    <x v="22"/>
    <n v="0"/>
    <n v="0"/>
    <n v="0"/>
  </r>
  <r>
    <x v="11"/>
    <s v="London"/>
    <s v="RJ1"/>
    <s v="Guy's and St Thomas' NHS Foundation Trust"/>
    <s v="QKK"/>
    <x v="4"/>
    <n v="0"/>
    <n v="0"/>
    <n v="0"/>
  </r>
  <r>
    <x v="20"/>
    <s v="East of England"/>
    <s v="R1L"/>
    <s v="Essex Partnership University NHS Foundation Trust"/>
    <s v="QH8"/>
    <x v="47"/>
    <n v="0"/>
    <n v="0"/>
    <n v="0"/>
  </r>
  <r>
    <x v="24"/>
    <s v="London"/>
    <s v="NNV"/>
    <s v="Your Healthcare"/>
    <s v="QWE"/>
    <x v="5"/>
    <n v="0"/>
    <n v="0"/>
    <n v="0"/>
  </r>
  <r>
    <x v="13"/>
    <s v="London"/>
    <s v="NQV"/>
    <s v="Bromley Healthcare"/>
    <s v="QKK"/>
    <x v="19"/>
    <n v="0"/>
    <n v="0"/>
    <n v="0"/>
  </r>
  <r>
    <x v="20"/>
    <s v="East of England"/>
    <s v="RDE"/>
    <s v="East Suffolk and North Essex NHS Foundation Trust"/>
    <s v="QJG"/>
    <x v="5"/>
    <n v="0"/>
    <n v="0"/>
    <n v="0"/>
  </r>
  <r>
    <x v="13"/>
    <s v="London"/>
    <s v="RAP"/>
    <s v="North Middlesex University Hospital NHS Trust"/>
    <s v="QMJ"/>
    <x v="13"/>
    <n v="0"/>
    <n v="0"/>
    <n v="0"/>
  </r>
  <r>
    <x v="9"/>
    <s v="London"/>
    <s v="RAX"/>
    <s v="Kingston Hospital NHS Foundation Trust"/>
    <s v="QWE"/>
    <x v="34"/>
    <n v="0"/>
    <n v="0"/>
    <n v="0"/>
  </r>
  <r>
    <x v="27"/>
    <s v="London"/>
    <s v="RAP"/>
    <s v="North Middlesex University Hospital NHS Trust"/>
    <s v="QMJ"/>
    <x v="29"/>
    <n v="17"/>
    <n v="0"/>
    <n v="17"/>
  </r>
  <r>
    <x v="15"/>
    <s v="London"/>
    <s v="NNV"/>
    <s v="Your Healthcare"/>
    <s v="QWE"/>
    <x v="2"/>
    <n v="0"/>
    <n v="0"/>
    <n v="0"/>
  </r>
  <r>
    <x v="13"/>
    <s v="London"/>
    <s v="NNV"/>
    <s v="Your Healthcare"/>
    <s v="QWE"/>
    <x v="28"/>
    <n v="0"/>
    <n v="0"/>
    <n v="0"/>
  </r>
  <r>
    <x v="13"/>
    <s v="London"/>
    <s v="RAP"/>
    <s v="North Middlesex University Hospital NHS Trust"/>
    <s v="QMJ"/>
    <x v="3"/>
    <n v="24"/>
    <n v="0"/>
    <n v="24"/>
  </r>
  <r>
    <x v="13"/>
    <s v="London"/>
    <s v="RAX"/>
    <s v="Kingston Hospital NHS Foundation Trust"/>
    <s v="QWE"/>
    <x v="1"/>
    <n v="0"/>
    <n v="0"/>
    <n v="0"/>
  </r>
  <r>
    <x v="22"/>
    <s v="East of England"/>
    <s v="RDE"/>
    <s v="East Suffolk and North Essex NHS Foundation Trust"/>
    <s v="QJG"/>
    <x v="3"/>
    <n v="88"/>
    <n v="0"/>
    <n v="88"/>
  </r>
  <r>
    <x v="8"/>
    <s v="London"/>
    <s v="RJ1"/>
    <s v="Guy's and St Thomas' NHS Foundation Trust"/>
    <s v="QKK"/>
    <x v="10"/>
    <n v="2"/>
    <n v="0"/>
    <n v="2"/>
  </r>
  <r>
    <x v="22"/>
    <s v="East of England"/>
    <s v="NAX"/>
    <s v="East Coast Community Healthcare C.I.C"/>
    <s v="QMM"/>
    <x v="25"/>
    <n v="4"/>
    <n v="0"/>
    <n v="4"/>
  </r>
  <r>
    <x v="6"/>
    <s v="East of England"/>
    <s v="NQA"/>
    <s v="Provide"/>
    <s v="QJG"/>
    <x v="1"/>
    <n v="0"/>
    <n v="0"/>
    <n v="0"/>
  </r>
  <r>
    <x v="11"/>
    <s v="London"/>
    <s v="RWK"/>
    <s v="East London NHS Foundation Trust"/>
    <s v="QMF"/>
    <x v="1"/>
    <n v="0"/>
    <n v="0"/>
    <n v="0"/>
  </r>
  <r>
    <x v="13"/>
    <s v="London"/>
    <s v="NNV"/>
    <s v="Your Healthcare"/>
    <s v="QWE"/>
    <x v="51"/>
    <n v="0"/>
    <n v="0"/>
    <n v="0"/>
  </r>
  <r>
    <x v="26"/>
    <s v="London"/>
    <s v="NQV"/>
    <s v="Bromley Healthcare"/>
    <s v="QKK"/>
    <x v="16"/>
    <n v="0"/>
    <n v="0"/>
    <n v="0"/>
  </r>
  <r>
    <x v="0"/>
    <s v="East of England"/>
    <s v="NAX"/>
    <s v="East Coast Community Healthcare C.I.C"/>
    <s v="QMM"/>
    <x v="3"/>
    <n v="0"/>
    <n v="0"/>
    <n v="0"/>
  </r>
  <r>
    <x v="6"/>
    <s v="East of England"/>
    <s v="RGR"/>
    <s v="West Suffolk NHS Foundation Trust"/>
    <s v="QJG"/>
    <x v="11"/>
    <n v="1"/>
    <n v="0"/>
    <n v="1"/>
  </r>
  <r>
    <x v="23"/>
    <s v="London"/>
    <s v="NYE"/>
    <s v="Mildmay UK"/>
    <s v="QMF"/>
    <x v="4"/>
    <n v="0"/>
    <n v="0"/>
    <n v="0"/>
  </r>
  <r>
    <x v="13"/>
    <s v="London"/>
    <s v="RY9"/>
    <s v="Hounslow and Richmond Community Healthcare NHS Trust"/>
    <s v="QWE"/>
    <x v="18"/>
    <n v="0"/>
    <n v="0"/>
    <n v="0"/>
  </r>
  <r>
    <x v="0"/>
    <s v="East of England"/>
    <s v="RT1"/>
    <s v="Cambridgeshire and Peterborough NHS Foundation Trust"/>
    <s v="QUE"/>
    <x v="25"/>
    <n v="26"/>
    <n v="0"/>
    <n v="26"/>
  </r>
  <r>
    <x v="19"/>
    <s v="East of England"/>
    <s v="RGR"/>
    <s v="West Suffolk NHS Foundation Trust"/>
    <s v="QJG"/>
    <x v="26"/>
    <n v="5"/>
    <n v="0"/>
    <n v="5"/>
  </r>
  <r>
    <x v="13"/>
    <s v="London"/>
    <s v="RJ1"/>
    <s v="Guy's and St Thomas' NHS Foundation Trust"/>
    <s v="QKK"/>
    <x v="26"/>
    <n v="3"/>
    <n v="0"/>
    <n v="3"/>
  </r>
  <r>
    <x v="19"/>
    <s v="East of England"/>
    <s v="RGR"/>
    <s v="West Suffolk NHS Foundation Trust"/>
    <s v="QJG"/>
    <x v="2"/>
    <n v="0"/>
    <n v="0"/>
    <n v="0"/>
  </r>
  <r>
    <x v="27"/>
    <s v="London"/>
    <s v="NYE"/>
    <s v="Mildmay UK"/>
    <s v="QMF"/>
    <x v="11"/>
    <n v="0"/>
    <n v="0"/>
    <n v="0"/>
  </r>
  <r>
    <x v="23"/>
    <s v="London"/>
    <s v="RY9"/>
    <s v="Hounslow and Richmond Community Healthcare NHS Trust"/>
    <s v="QWE"/>
    <x v="29"/>
    <n v="1"/>
    <n v="0"/>
    <n v="1"/>
  </r>
  <r>
    <x v="25"/>
    <s v="London"/>
    <s v="RKL"/>
    <s v="West London NHS Trust"/>
    <s v="QRV"/>
    <x v="28"/>
    <n v="1"/>
    <n v="0"/>
    <n v="1"/>
  </r>
  <r>
    <x v="23"/>
    <s v="London"/>
    <s v="RWK"/>
    <s v="East London NHS Foundation Trust"/>
    <s v="QMF"/>
    <x v="25"/>
    <n v="0"/>
    <n v="0"/>
    <n v="0"/>
  </r>
  <r>
    <x v="13"/>
    <s v="London"/>
    <s v="RJ1"/>
    <s v="Guy's and St Thomas' NHS Foundation Trust"/>
    <s v="QKK"/>
    <x v="11"/>
    <n v="0"/>
    <n v="0"/>
    <n v="0"/>
  </r>
  <r>
    <x v="13"/>
    <s v="London"/>
    <s v="RPG"/>
    <s v="Oxleas NHS Foundation Trust"/>
    <s v="QKK"/>
    <x v="42"/>
    <n v="0"/>
    <n v="0"/>
    <n v="0"/>
  </r>
  <r>
    <x v="13"/>
    <s v="East of England"/>
    <s v="RY3"/>
    <s v="Norfolk Community Health and Care NHS Trust"/>
    <s v="QMM"/>
    <x v="31"/>
    <n v="0"/>
    <n v="0"/>
    <n v="0"/>
  </r>
  <r>
    <x v="12"/>
    <s v="East of England"/>
    <s v="RT1"/>
    <s v="Cambridgeshire and Peterborough NHS Foundation Trust"/>
    <s v="QUE"/>
    <x v="3"/>
    <n v="13"/>
    <n v="0"/>
    <n v="13"/>
  </r>
  <r>
    <x v="10"/>
    <s v="East of England"/>
    <s v="RY3"/>
    <s v="Norfolk Community Health and Care NHS Trust"/>
    <s v="QMM"/>
    <x v="9"/>
    <n v="0"/>
    <n v="0"/>
    <n v="0"/>
  </r>
  <r>
    <x v="14"/>
    <s v="London"/>
    <s v="RYX"/>
    <s v="Central London Community Healthcare NHS Trust"/>
    <s v="QRV"/>
    <x v="14"/>
    <n v="86"/>
    <n v="0"/>
    <n v="86"/>
  </r>
  <r>
    <x v="8"/>
    <s v="London"/>
    <s v="NYE"/>
    <s v="Mildmay UK"/>
    <s v="QMF"/>
    <x v="4"/>
    <n v="0"/>
    <n v="0"/>
    <n v="0"/>
  </r>
  <r>
    <x v="8"/>
    <s v="London"/>
    <s v="RVR"/>
    <s v="Epsom and St Helier University Hospitals NHS Trust"/>
    <s v="QWE"/>
    <x v="4"/>
    <n v="0"/>
    <n v="0"/>
    <n v="0"/>
  </r>
  <r>
    <x v="14"/>
    <s v="London"/>
    <s v="RKL"/>
    <s v="West London NHS Trust"/>
    <s v="QRV"/>
    <x v="23"/>
    <n v="0"/>
    <n v="0"/>
    <n v="0"/>
  </r>
  <r>
    <x v="1"/>
    <s v="East of England"/>
    <s v="R1L"/>
    <s v="Essex Partnership University NHS Foundation Trust"/>
    <s v="QH8"/>
    <x v="2"/>
    <n v="0"/>
    <n v="0"/>
    <n v="0"/>
  </r>
  <r>
    <x v="25"/>
    <s v="London"/>
    <s v="RAX"/>
    <s v="Kingston Hospital NHS Foundation Trust"/>
    <s v="QWE"/>
    <x v="16"/>
    <n v="0"/>
    <n v="0"/>
    <n v="0"/>
  </r>
  <r>
    <x v="1"/>
    <s v="East of England"/>
    <s v="RDE"/>
    <s v="East Suffolk and North Essex NHS Foundation Trust"/>
    <s v="QJG"/>
    <x v="9"/>
    <n v="0"/>
    <n v="0"/>
    <n v="0"/>
  </r>
  <r>
    <x v="5"/>
    <s v="East of England"/>
    <s v="NAX"/>
    <s v="East Coast Community Healthcare C.I.C"/>
    <s v="QMM"/>
    <x v="1"/>
    <n v="9"/>
    <n v="0"/>
    <n v="9"/>
  </r>
  <r>
    <x v="5"/>
    <s v="East of England"/>
    <s v="NQA"/>
    <s v="Provide"/>
    <s v="QJG"/>
    <x v="4"/>
    <n v="0"/>
    <n v="0"/>
    <n v="0"/>
  </r>
  <r>
    <x v="28"/>
    <s v="London"/>
    <s v="RWK"/>
    <s v="East London NHS Foundation Trust"/>
    <s v="QMF"/>
    <x v="3"/>
    <n v="17"/>
    <n v="0"/>
    <n v="17"/>
  </r>
  <r>
    <x v="5"/>
    <s v="East of England"/>
    <s v="R1L"/>
    <s v="Essex Partnership University NHS Foundation Trust"/>
    <s v="QH8"/>
    <x v="1"/>
    <n v="5"/>
    <n v="0"/>
    <n v="5"/>
  </r>
  <r>
    <x v="23"/>
    <s v="London"/>
    <s v="RV3"/>
    <s v="Central and North West London NHS Foundation Trust"/>
    <s v="QRV"/>
    <x v="3"/>
    <n v="60"/>
    <n v="0"/>
    <n v="60"/>
  </r>
  <r>
    <x v="3"/>
    <s v="East of England"/>
    <s v="RT1"/>
    <s v="Cambridgeshire and Peterborough NHS Foundation Trust"/>
    <s v="QUE"/>
    <x v="0"/>
    <n v="0"/>
    <n v="0"/>
    <n v="0"/>
  </r>
  <r>
    <x v="24"/>
    <s v="London"/>
    <s v="NYE"/>
    <s v="Mildmay UK"/>
    <s v="QMF"/>
    <x v="0"/>
    <n v="0"/>
    <n v="0"/>
    <n v="0"/>
  </r>
  <r>
    <x v="3"/>
    <s v="East of England"/>
    <s v="NAX"/>
    <s v="East Coast Community Healthcare C.I.C"/>
    <s v="QMM"/>
    <x v="10"/>
    <n v="0"/>
    <n v="0"/>
    <n v="0"/>
  </r>
  <r>
    <x v="29"/>
    <s v="London"/>
    <s v="RJ1"/>
    <s v="Guy's and St Thomas' NHS Foundation Trust"/>
    <s v="QKK"/>
    <x v="9"/>
    <n v="0"/>
    <n v="0"/>
    <n v="0"/>
  </r>
  <r>
    <x v="14"/>
    <s v="London"/>
    <s v="RAP"/>
    <s v="North Middlesex University Hospital NHS Trust"/>
    <s v="QMJ"/>
    <x v="1"/>
    <n v="0"/>
    <n v="0"/>
    <n v="0"/>
  </r>
  <r>
    <x v="25"/>
    <s v="London"/>
    <s v="RAT"/>
    <s v="North East London NHS Foundation Trust"/>
    <s v="QMF"/>
    <x v="6"/>
    <n v="0"/>
    <n v="0"/>
    <n v="0"/>
  </r>
  <r>
    <x v="11"/>
    <s v="London"/>
    <s v="RAX"/>
    <s v="Kingston Hospital NHS Foundation Trust"/>
    <s v="QWE"/>
    <x v="2"/>
    <n v="0"/>
    <n v="0"/>
    <n v="0"/>
  </r>
  <r>
    <x v="19"/>
    <s v="London"/>
    <s v="RRP"/>
    <s v="Barnet, Enfield and Haringey Mental Health NHS Trust"/>
    <s v="QMJ"/>
    <x v="19"/>
    <n v="0"/>
    <n v="0"/>
    <n v="0"/>
  </r>
  <r>
    <x v="21"/>
    <s v="London"/>
    <s v="NQV"/>
    <s v="Bromley Healthcare"/>
    <s v="QKK"/>
    <x v="16"/>
    <n v="0"/>
    <n v="0"/>
    <n v="0"/>
  </r>
  <r>
    <x v="21"/>
    <s v="London"/>
    <s v="RKL"/>
    <s v="West London NHS Trust"/>
    <s v="QRV"/>
    <x v="10"/>
    <n v="0"/>
    <n v="0"/>
    <n v="0"/>
  </r>
  <r>
    <x v="17"/>
    <s v="London"/>
    <s v="RJ1"/>
    <s v="Guy's and St Thomas' NHS Foundation Trust"/>
    <s v="QKK"/>
    <x v="9"/>
    <n v="0"/>
    <n v="0"/>
    <n v="0"/>
  </r>
  <r>
    <x v="11"/>
    <s v="London"/>
    <s v="NNV"/>
    <s v="Your Healthcare"/>
    <s v="QWE"/>
    <x v="16"/>
    <n v="3"/>
    <n v="0"/>
    <n v="3"/>
  </r>
  <r>
    <x v="11"/>
    <s v="London"/>
    <s v="RJ1"/>
    <s v="Guy's and St Thomas' NHS Foundation Trust"/>
    <s v="QKK"/>
    <x v="28"/>
    <n v="0"/>
    <n v="0"/>
    <n v="0"/>
  </r>
  <r>
    <x v="20"/>
    <s v="East of England"/>
    <s v="R1L"/>
    <s v="Essex Partnership University NHS Foundation Trust"/>
    <s v="QH8"/>
    <x v="55"/>
    <n v="0"/>
    <n v="0"/>
    <n v="0"/>
  </r>
  <r>
    <x v="24"/>
    <s v="London"/>
    <s v="NNV"/>
    <s v="Your Healthcare"/>
    <s v="QWE"/>
    <x v="6"/>
    <n v="0"/>
    <n v="0"/>
    <n v="0"/>
  </r>
  <r>
    <x v="13"/>
    <s v="London"/>
    <s v="NQV"/>
    <s v="Bromley Healthcare"/>
    <s v="QKK"/>
    <x v="28"/>
    <n v="0"/>
    <n v="0"/>
    <n v="0"/>
  </r>
  <r>
    <x v="20"/>
    <s v="East of England"/>
    <s v="RDE"/>
    <s v="East Suffolk and North Essex NHS Foundation Trust"/>
    <s v="QJG"/>
    <x v="6"/>
    <n v="0"/>
    <n v="0"/>
    <n v="0"/>
  </r>
  <r>
    <x v="13"/>
    <s v="London"/>
    <s v="RAP"/>
    <s v="North Middlesex University Hospital NHS Trust"/>
    <s v="QMJ"/>
    <x v="27"/>
    <n v="1"/>
    <n v="0"/>
    <n v="1"/>
  </r>
  <r>
    <x v="9"/>
    <s v="London"/>
    <s v="RAX"/>
    <s v="Kingston Hospital NHS Foundation Trust"/>
    <s v="QWE"/>
    <x v="54"/>
    <n v="0"/>
    <n v="0"/>
    <n v="0"/>
  </r>
  <r>
    <x v="27"/>
    <s v="London"/>
    <s v="RAP"/>
    <s v="North Middlesex University Hospital NHS Trust"/>
    <s v="QMJ"/>
    <x v="9"/>
    <n v="0"/>
    <n v="0"/>
    <n v="0"/>
  </r>
  <r>
    <x v="15"/>
    <s v="London"/>
    <s v="NQV"/>
    <s v="Bromley Healthcare"/>
    <s v="QKK"/>
    <x v="25"/>
    <n v="0"/>
    <n v="0"/>
    <n v="0"/>
  </r>
  <r>
    <x v="13"/>
    <s v="London"/>
    <s v="NNV"/>
    <s v="Your Healthcare"/>
    <s v="QWE"/>
    <x v="2"/>
    <n v="0"/>
    <n v="0"/>
    <n v="0"/>
  </r>
  <r>
    <x v="13"/>
    <s v="London"/>
    <s v="RAP"/>
    <s v="North Middlesex University Hospital NHS Trust"/>
    <s v="QMJ"/>
    <x v="9"/>
    <n v="0"/>
    <n v="0"/>
    <n v="0"/>
  </r>
  <r>
    <x v="13"/>
    <s v="London"/>
    <s v="RAX"/>
    <s v="Kingston Hospital NHS Foundation Trust"/>
    <s v="QWE"/>
    <x v="9"/>
    <n v="0"/>
    <n v="0"/>
    <n v="0"/>
  </r>
  <r>
    <x v="22"/>
    <s v="East of England"/>
    <s v="RDE"/>
    <s v="East Suffolk and North Essex NHS Foundation Trust"/>
    <s v="QJG"/>
    <x v="1"/>
    <n v="4"/>
    <n v="0"/>
    <n v="4"/>
  </r>
  <r>
    <x v="8"/>
    <s v="London"/>
    <s v="RKL"/>
    <s v="West London NHS Trust"/>
    <s v="QRV"/>
    <x v="19"/>
    <n v="0"/>
    <n v="0"/>
    <n v="0"/>
  </r>
  <r>
    <x v="22"/>
    <s v="East of England"/>
    <s v="NQA"/>
    <s v="Provide"/>
    <s v="QJG"/>
    <x v="1"/>
    <n v="0"/>
    <n v="0"/>
    <n v="0"/>
  </r>
  <r>
    <x v="6"/>
    <s v="East of England"/>
    <s v="NQA"/>
    <s v="Provide"/>
    <s v="QJG"/>
    <x v="4"/>
    <n v="0"/>
    <n v="0"/>
    <n v="0"/>
  </r>
  <r>
    <x v="11"/>
    <s v="London"/>
    <s v="RWK"/>
    <s v="East London NHS Foundation Trust"/>
    <s v="QMF"/>
    <x v="26"/>
    <n v="0"/>
    <n v="0"/>
    <n v="0"/>
  </r>
  <r>
    <x v="13"/>
    <s v="London"/>
    <s v="NNV"/>
    <s v="Your Healthcare"/>
    <s v="QWE"/>
    <x v="8"/>
    <n v="0"/>
    <n v="0"/>
    <n v="0"/>
  </r>
  <r>
    <x v="26"/>
    <s v="London"/>
    <s v="NQV"/>
    <s v="Bromley Healthcare"/>
    <s v="QKK"/>
    <x v="14"/>
    <n v="0"/>
    <n v="0"/>
    <n v="0"/>
  </r>
  <r>
    <x v="0"/>
    <s v="East of England"/>
    <s v="NAX"/>
    <s v="East Coast Community Healthcare C.I.C"/>
    <s v="QMM"/>
    <x v="28"/>
    <n v="0"/>
    <n v="0"/>
    <n v="0"/>
  </r>
  <r>
    <x v="6"/>
    <s v="East of England"/>
    <s v="RGR"/>
    <s v="West Suffolk NHS Foundation Trust"/>
    <s v="QJG"/>
    <x v="13"/>
    <n v="1"/>
    <n v="0"/>
    <n v="1"/>
  </r>
  <r>
    <x v="23"/>
    <s v="London"/>
    <s v="NYE"/>
    <s v="Mildmay UK"/>
    <s v="QMF"/>
    <x v="28"/>
    <n v="0"/>
    <n v="0"/>
    <n v="0"/>
  </r>
  <r>
    <x v="13"/>
    <s v="London"/>
    <s v="RY9"/>
    <s v="Hounslow and Richmond Community Healthcare NHS Trust"/>
    <s v="QWE"/>
    <x v="39"/>
    <n v="0"/>
    <n v="0"/>
    <n v="0"/>
  </r>
  <r>
    <x v="0"/>
    <s v="East of England"/>
    <s v="RT1"/>
    <s v="Cambridgeshire and Peterborough NHS Foundation Trust"/>
    <s v="QUE"/>
    <x v="19"/>
    <n v="0"/>
    <n v="0"/>
    <n v="0"/>
  </r>
  <r>
    <x v="19"/>
    <s v="East of England"/>
    <s v="RGR"/>
    <s v="West Suffolk NHS Foundation Trust"/>
    <s v="QJG"/>
    <x v="23"/>
    <n v="1"/>
    <n v="0"/>
    <n v="1"/>
  </r>
  <r>
    <x v="13"/>
    <s v="London"/>
    <s v="RJ1"/>
    <s v="Guy's and St Thomas' NHS Foundation Trust"/>
    <s v="QKK"/>
    <x v="22"/>
    <n v="0"/>
    <n v="0"/>
    <n v="0"/>
  </r>
  <r>
    <x v="19"/>
    <s v="East of England"/>
    <s v="RT1"/>
    <s v="Cambridgeshire and Peterborough NHS Foundation Trust"/>
    <s v="QUE"/>
    <x v="26"/>
    <n v="19"/>
    <n v="0"/>
    <n v="19"/>
  </r>
  <r>
    <x v="27"/>
    <s v="London"/>
    <s v="NYE"/>
    <s v="Mildmay UK"/>
    <s v="QMF"/>
    <x v="30"/>
    <n v="0"/>
    <n v="0"/>
    <n v="0"/>
  </r>
  <r>
    <x v="23"/>
    <s v="London"/>
    <s v="RY9"/>
    <s v="Hounslow and Richmond Community Healthcare NHS Trust"/>
    <s v="QWE"/>
    <x v="5"/>
    <n v="0"/>
    <n v="0"/>
    <n v="0"/>
  </r>
  <r>
    <x v="25"/>
    <s v="London"/>
    <s v="RKL"/>
    <s v="West London NHS Trust"/>
    <s v="QRV"/>
    <x v="6"/>
    <n v="0"/>
    <n v="0"/>
    <n v="0"/>
  </r>
  <r>
    <x v="23"/>
    <s v="London"/>
    <s v="RWK"/>
    <s v="East London NHS Foundation Trust"/>
    <s v="QMF"/>
    <x v="2"/>
    <n v="0"/>
    <n v="0"/>
    <n v="0"/>
  </r>
  <r>
    <x v="13"/>
    <s v="London"/>
    <s v="RJ1"/>
    <s v="Guy's and St Thomas' NHS Foundation Trust"/>
    <s v="QKK"/>
    <x v="13"/>
    <n v="0"/>
    <n v="0"/>
    <n v="0"/>
  </r>
  <r>
    <x v="13"/>
    <s v="London"/>
    <s v="RRP"/>
    <s v="Barnet, Enfield and Haringey Mental Health NHS Trust"/>
    <s v="QMJ"/>
    <x v="16"/>
    <n v="8"/>
    <n v="0"/>
    <n v="8"/>
  </r>
  <r>
    <x v="13"/>
    <s v="East of England"/>
    <s v="RY4"/>
    <s v="Hertfordshire Community NHS Trust"/>
    <s v="QM7"/>
    <x v="14"/>
    <n v="0"/>
    <n v="0"/>
    <n v="0"/>
  </r>
  <r>
    <x v="12"/>
    <s v="East of England"/>
    <s v="RT1"/>
    <s v="Cambridgeshire and Peterborough NHS Foundation Trust"/>
    <s v="QUE"/>
    <x v="14"/>
    <n v="30"/>
    <n v="0"/>
    <n v="30"/>
  </r>
  <r>
    <x v="10"/>
    <s v="East of England"/>
    <s v="RY3"/>
    <s v="Norfolk Community Health and Care NHS Trust"/>
    <s v="QMM"/>
    <x v="4"/>
    <n v="0"/>
    <n v="0"/>
    <n v="0"/>
  </r>
  <r>
    <x v="14"/>
    <s v="London"/>
    <s v="RYX"/>
    <s v="Central London Community Healthcare NHS Trust"/>
    <s v="QRV"/>
    <x v="9"/>
    <n v="1"/>
    <n v="0"/>
    <n v="1"/>
  </r>
  <r>
    <x v="8"/>
    <s v="London"/>
    <s v="NYE"/>
    <s v="Mildmay UK"/>
    <s v="QMF"/>
    <x v="19"/>
    <n v="0"/>
    <n v="0"/>
    <n v="0"/>
  </r>
  <r>
    <x v="8"/>
    <s v="London"/>
    <s v="RVR"/>
    <s v="Epsom and St Helier University Hospitals NHS Trust"/>
    <s v="QWE"/>
    <x v="6"/>
    <n v="0"/>
    <n v="0"/>
    <n v="0"/>
  </r>
  <r>
    <x v="14"/>
    <s v="London"/>
    <s v="RPG"/>
    <s v="Oxleas NHS Foundation Trust"/>
    <s v="QKK"/>
    <x v="3"/>
    <n v="21"/>
    <n v="0"/>
    <n v="21"/>
  </r>
  <r>
    <x v="1"/>
    <s v="East of England"/>
    <s v="RDE"/>
    <s v="East Suffolk and North Essex NHS Foundation Trust"/>
    <s v="QJG"/>
    <x v="19"/>
    <n v="0"/>
    <n v="0"/>
    <n v="0"/>
  </r>
  <r>
    <x v="25"/>
    <s v="London"/>
    <s v="RAX"/>
    <s v="Kingston Hospital NHS Foundation Trust"/>
    <s v="QWE"/>
    <x v="14"/>
    <n v="0"/>
    <n v="0"/>
    <n v="0"/>
  </r>
  <r>
    <x v="1"/>
    <s v="East of England"/>
    <s v="RDE"/>
    <s v="East Suffolk and North Essex NHS Foundation Trust"/>
    <s v="QJG"/>
    <x v="25"/>
    <n v="14"/>
    <n v="0"/>
    <n v="14"/>
  </r>
  <r>
    <x v="12"/>
    <s v="East of England"/>
    <s v="RY3"/>
    <s v="Norfolk Community Health and Care NHS Trust"/>
    <s v="QMM"/>
    <x v="22"/>
    <n v="0"/>
    <n v="0"/>
    <n v="0"/>
  </r>
  <r>
    <x v="5"/>
    <s v="East of England"/>
    <s v="NQA"/>
    <s v="Provide"/>
    <s v="QJG"/>
    <x v="28"/>
    <n v="0"/>
    <n v="0"/>
    <n v="0"/>
  </r>
  <r>
    <x v="28"/>
    <s v="London"/>
    <s v="RWK"/>
    <s v="East London NHS Foundation Trust"/>
    <s v="QMF"/>
    <x v="16"/>
    <n v="0"/>
    <n v="0"/>
    <n v="0"/>
  </r>
  <r>
    <x v="5"/>
    <s v="East of England"/>
    <s v="R1L"/>
    <s v="Essex Partnership University NHS Foundation Trust"/>
    <s v="QH8"/>
    <x v="29"/>
    <n v="0"/>
    <n v="0"/>
    <n v="0"/>
  </r>
  <r>
    <x v="23"/>
    <s v="London"/>
    <s v="RV3"/>
    <s v="Central and North West London NHS Foundation Trust"/>
    <s v="QRV"/>
    <x v="14"/>
    <n v="0"/>
    <n v="0"/>
    <n v="0"/>
  </r>
  <r>
    <x v="3"/>
    <s v="East of England"/>
    <s v="RY3"/>
    <s v="Norfolk Community Health and Care NHS Trust"/>
    <s v="QMM"/>
    <x v="16"/>
    <n v="6"/>
    <n v="0"/>
    <n v="6"/>
  </r>
  <r>
    <x v="24"/>
    <s v="London"/>
    <s v="NYE"/>
    <s v="Mildmay UK"/>
    <s v="QMF"/>
    <x v="23"/>
    <n v="0"/>
    <n v="0"/>
    <n v="0"/>
  </r>
  <r>
    <x v="3"/>
    <s v="East of England"/>
    <s v="NQA"/>
    <s v="Provide"/>
    <s v="QJG"/>
    <x v="1"/>
    <n v="0"/>
    <n v="0"/>
    <n v="0"/>
  </r>
  <r>
    <x v="29"/>
    <s v="London"/>
    <s v="RJ1"/>
    <s v="Guy's and St Thomas' NHS Foundation Trust"/>
    <s v="QKK"/>
    <x v="4"/>
    <n v="0"/>
    <n v="0"/>
    <n v="0"/>
  </r>
  <r>
    <x v="14"/>
    <s v="London"/>
    <s v="RAP"/>
    <s v="North Middlesex University Hospital NHS Trust"/>
    <s v="QMJ"/>
    <x v="9"/>
    <n v="0"/>
    <n v="0"/>
    <n v="0"/>
  </r>
  <r>
    <x v="25"/>
    <s v="London"/>
    <s v="RAT"/>
    <s v="North East London NHS Foundation Trust"/>
    <s v="QMF"/>
    <x v="22"/>
    <n v="0"/>
    <n v="0"/>
    <n v="0"/>
  </r>
  <r>
    <x v="11"/>
    <s v="London"/>
    <s v="RAX"/>
    <s v="Kingston Hospital NHS Foundation Trust"/>
    <s v="QWE"/>
    <x v="10"/>
    <n v="0"/>
    <n v="0"/>
    <n v="0"/>
  </r>
  <r>
    <x v="19"/>
    <s v="London"/>
    <s v="RV3"/>
    <s v="Central and North West London NHS Foundation Trust"/>
    <s v="QRV"/>
    <x v="1"/>
    <n v="7"/>
    <n v="0"/>
    <n v="7"/>
  </r>
  <r>
    <x v="21"/>
    <s v="London"/>
    <s v="NQV"/>
    <s v="Bromley Healthcare"/>
    <s v="QKK"/>
    <x v="14"/>
    <n v="0"/>
    <n v="0"/>
    <n v="0"/>
  </r>
  <r>
    <x v="21"/>
    <s v="London"/>
    <s v="RPG"/>
    <s v="Oxleas NHS Foundation Trust"/>
    <s v="QKK"/>
    <x v="3"/>
    <n v="22"/>
    <n v="0"/>
    <n v="22"/>
  </r>
  <r>
    <x v="17"/>
    <s v="London"/>
    <s v="RJ1"/>
    <s v="Guy's and St Thomas' NHS Foundation Trust"/>
    <s v="QKK"/>
    <x v="4"/>
    <n v="0"/>
    <n v="0"/>
    <n v="0"/>
  </r>
  <r>
    <x v="11"/>
    <s v="London"/>
    <s v="NNV"/>
    <s v="Your Healthcare"/>
    <s v="QWE"/>
    <x v="28"/>
    <n v="0"/>
    <n v="0"/>
    <n v="0"/>
  </r>
  <r>
    <x v="11"/>
    <s v="London"/>
    <s v="RJ1"/>
    <s v="Guy's and St Thomas' NHS Foundation Trust"/>
    <s v="QKK"/>
    <x v="6"/>
    <n v="0"/>
    <n v="0"/>
    <n v="0"/>
  </r>
  <r>
    <x v="20"/>
    <s v="East of England"/>
    <s v="R1L"/>
    <s v="Essex Partnership University NHS Foundation Trust"/>
    <s v="QH8"/>
    <x v="41"/>
    <n v="0"/>
    <n v="0"/>
    <n v="0"/>
  </r>
  <r>
    <x v="24"/>
    <s v="London"/>
    <s v="NNV"/>
    <s v="Your Healthcare"/>
    <s v="QWE"/>
    <x v="0"/>
    <n v="0"/>
    <n v="0"/>
    <n v="0"/>
  </r>
  <r>
    <x v="13"/>
    <s v="London"/>
    <s v="NQV"/>
    <s v="Bromley Healthcare"/>
    <s v="QKK"/>
    <x v="46"/>
    <n v="0"/>
    <n v="0"/>
    <n v="0"/>
  </r>
  <r>
    <x v="20"/>
    <s v="East of England"/>
    <s v="RDE"/>
    <s v="East Suffolk and North Essex NHS Foundation Trust"/>
    <s v="QJG"/>
    <x v="0"/>
    <n v="0"/>
    <n v="0"/>
    <n v="0"/>
  </r>
  <r>
    <x v="13"/>
    <s v="London"/>
    <s v="RAP"/>
    <s v="North Middlesex University Hospital NHS Trust"/>
    <s v="QMJ"/>
    <x v="36"/>
    <n v="0"/>
    <n v="0"/>
    <n v="0"/>
  </r>
  <r>
    <x v="9"/>
    <s v="London"/>
    <s v="RAX"/>
    <s v="Kingston Hospital NHS Foundation Trust"/>
    <s v="QWE"/>
    <x v="24"/>
    <n v="0"/>
    <n v="0"/>
    <n v="0"/>
  </r>
  <r>
    <x v="27"/>
    <s v="London"/>
    <s v="RAP"/>
    <s v="North Middlesex University Hospital NHS Trust"/>
    <s v="QMJ"/>
    <x v="4"/>
    <n v="0"/>
    <n v="0"/>
    <n v="0"/>
  </r>
  <r>
    <x v="15"/>
    <s v="London"/>
    <s v="NQV"/>
    <s v="Bromley Healthcare"/>
    <s v="QKK"/>
    <x v="23"/>
    <n v="0"/>
    <n v="0"/>
    <n v="0"/>
  </r>
  <r>
    <x v="13"/>
    <s v="London"/>
    <s v="NNV"/>
    <s v="Your Healthcare"/>
    <s v="QWE"/>
    <x v="34"/>
    <n v="3"/>
    <n v="0"/>
    <n v="3"/>
  </r>
  <r>
    <x v="13"/>
    <s v="London"/>
    <s v="RAP"/>
    <s v="North Middlesex University Hospital NHS Trust"/>
    <s v="QMJ"/>
    <x v="22"/>
    <n v="0"/>
    <n v="0"/>
    <n v="0"/>
  </r>
  <r>
    <x v="13"/>
    <s v="London"/>
    <s v="RAX"/>
    <s v="Kingston Hospital NHS Foundation Trust"/>
    <s v="QWE"/>
    <x v="4"/>
    <n v="0"/>
    <n v="0"/>
    <n v="0"/>
  </r>
  <r>
    <x v="22"/>
    <s v="East of England"/>
    <s v="RDE"/>
    <s v="East Suffolk and North Essex NHS Foundation Trust"/>
    <s v="QJG"/>
    <x v="9"/>
    <n v="0"/>
    <n v="0"/>
    <n v="0"/>
  </r>
  <r>
    <x v="8"/>
    <s v="London"/>
    <s v="RKL"/>
    <s v="West London NHS Trust"/>
    <s v="QRV"/>
    <x v="10"/>
    <n v="0"/>
    <n v="0"/>
    <n v="0"/>
  </r>
  <r>
    <x v="22"/>
    <s v="East of England"/>
    <s v="NQA"/>
    <s v="Provide"/>
    <s v="QJG"/>
    <x v="9"/>
    <n v="0"/>
    <n v="0"/>
    <n v="0"/>
  </r>
  <r>
    <x v="6"/>
    <s v="East of England"/>
    <s v="NQA"/>
    <s v="Provide"/>
    <s v="QJG"/>
    <x v="28"/>
    <n v="0"/>
    <n v="0"/>
    <n v="0"/>
  </r>
  <r>
    <x v="11"/>
    <s v="London"/>
    <s v="RWK"/>
    <s v="East London NHS Foundation Trust"/>
    <s v="QMF"/>
    <x v="29"/>
    <n v="0"/>
    <n v="0"/>
    <n v="0"/>
  </r>
  <r>
    <x v="13"/>
    <s v="London"/>
    <s v="NNV"/>
    <s v="Your Healthcare"/>
    <s v="QWE"/>
    <x v="45"/>
    <n v="0"/>
    <n v="0"/>
    <n v="0"/>
  </r>
  <r>
    <x v="26"/>
    <s v="London"/>
    <s v="NQV"/>
    <s v="Bromley Healthcare"/>
    <s v="QKK"/>
    <x v="26"/>
    <n v="1"/>
    <n v="0"/>
    <n v="1"/>
  </r>
  <r>
    <x v="0"/>
    <s v="East of England"/>
    <s v="NAX"/>
    <s v="East Coast Community Healthcare C.I.C"/>
    <s v="QMM"/>
    <x v="2"/>
    <n v="0"/>
    <n v="0"/>
    <n v="0"/>
  </r>
  <r>
    <x v="6"/>
    <s v="East of England"/>
    <s v="RGR"/>
    <s v="West Suffolk NHS Foundation Trust"/>
    <s v="QJG"/>
    <x v="35"/>
    <n v="0"/>
    <n v="0"/>
    <n v="0"/>
  </r>
  <r>
    <x v="23"/>
    <s v="London"/>
    <s v="NYE"/>
    <s v="Mildmay UK"/>
    <s v="QMF"/>
    <x v="6"/>
    <n v="0"/>
    <n v="0"/>
    <n v="0"/>
  </r>
  <r>
    <x v="13"/>
    <s v="London"/>
    <s v="RYX"/>
    <s v="Central London Community Healthcare NHS Trust"/>
    <s v="QRV"/>
    <x v="3"/>
    <n v="80"/>
    <n v="0"/>
    <n v="80"/>
  </r>
  <r>
    <x v="0"/>
    <s v="East of England"/>
    <s v="RT1"/>
    <s v="Cambridgeshire and Peterborough NHS Foundation Trust"/>
    <s v="QUE"/>
    <x v="23"/>
    <n v="1"/>
    <n v="0"/>
    <n v="1"/>
  </r>
  <r>
    <x v="19"/>
    <s v="East of England"/>
    <s v="RT1"/>
    <s v="Cambridgeshire and Peterborough NHS Foundation Trust"/>
    <s v="QUE"/>
    <x v="14"/>
    <n v="18"/>
    <n v="0"/>
    <n v="18"/>
  </r>
  <r>
    <x v="13"/>
    <s v="London"/>
    <s v="RJ1"/>
    <s v="Guy's and St Thomas' NHS Foundation Trust"/>
    <s v="QKK"/>
    <x v="0"/>
    <n v="0"/>
    <n v="0"/>
    <n v="0"/>
  </r>
  <r>
    <x v="19"/>
    <s v="East of England"/>
    <s v="RT1"/>
    <s v="Cambridgeshire and Peterborough NHS Foundation Trust"/>
    <s v="QUE"/>
    <x v="9"/>
    <n v="0"/>
    <n v="0"/>
    <n v="0"/>
  </r>
  <r>
    <x v="27"/>
    <s v="London"/>
    <s v="NYE"/>
    <s v="Mildmay UK"/>
    <s v="QMF"/>
    <x v="12"/>
    <n v="0"/>
    <n v="0"/>
    <n v="0"/>
  </r>
  <r>
    <x v="23"/>
    <s v="London"/>
    <s v="RY9"/>
    <s v="Hounslow and Richmond Community Healthcare NHS Trust"/>
    <s v="QWE"/>
    <x v="23"/>
    <n v="0"/>
    <n v="0"/>
    <n v="0"/>
  </r>
  <r>
    <x v="25"/>
    <s v="London"/>
    <s v="RPG"/>
    <s v="Oxleas NHS Foundation Trust"/>
    <s v="QKK"/>
    <x v="26"/>
    <n v="0"/>
    <n v="0"/>
    <n v="0"/>
  </r>
  <r>
    <x v="23"/>
    <s v="London"/>
    <s v="RY9"/>
    <s v="Hounslow and Richmond Community Healthcare NHS Trust"/>
    <s v="QWE"/>
    <x v="25"/>
    <n v="9"/>
    <n v="0"/>
    <n v="9"/>
  </r>
  <r>
    <x v="13"/>
    <s v="London"/>
    <s v="RJ1"/>
    <s v="Guy's and St Thomas' NHS Foundation Trust"/>
    <s v="QKK"/>
    <x v="24"/>
    <n v="0"/>
    <n v="0"/>
    <n v="0"/>
  </r>
  <r>
    <x v="13"/>
    <s v="London"/>
    <s v="RRP"/>
    <s v="Barnet, Enfield and Haringey Mental Health NHS Trust"/>
    <s v="QMJ"/>
    <x v="1"/>
    <n v="7"/>
    <n v="0"/>
    <n v="7"/>
  </r>
  <r>
    <x v="13"/>
    <s v="East of England"/>
    <s v="RY4"/>
    <s v="Hertfordshire Community NHS Trust"/>
    <s v="QM7"/>
    <x v="26"/>
    <n v="7"/>
    <n v="0"/>
    <n v="7"/>
  </r>
  <r>
    <x v="12"/>
    <s v="East of England"/>
    <s v="RT1"/>
    <s v="Cambridgeshire and Peterborough NHS Foundation Trust"/>
    <s v="QUE"/>
    <x v="25"/>
    <n v="27"/>
    <n v="0"/>
    <n v="27"/>
  </r>
  <r>
    <x v="10"/>
    <s v="East of England"/>
    <s v="RY3"/>
    <s v="Norfolk Community Health and Care NHS Trust"/>
    <s v="QMM"/>
    <x v="6"/>
    <n v="0"/>
    <n v="0"/>
    <n v="0"/>
  </r>
  <r>
    <x v="14"/>
    <s v="London"/>
    <s v="RYX"/>
    <s v="Central London Community Healthcare NHS Trust"/>
    <s v="QRV"/>
    <x v="25"/>
    <n v="9"/>
    <n v="0"/>
    <n v="9"/>
  </r>
  <r>
    <x v="8"/>
    <s v="London"/>
    <s v="NYE"/>
    <s v="Mildmay UK"/>
    <s v="QMF"/>
    <x v="5"/>
    <n v="0"/>
    <n v="0"/>
    <n v="0"/>
  </r>
  <r>
    <x v="14"/>
    <s v="London"/>
    <s v="NQV"/>
    <s v="Bromley Healthcare"/>
    <s v="QKK"/>
    <x v="6"/>
    <n v="0"/>
    <n v="0"/>
    <n v="0"/>
  </r>
  <r>
    <x v="14"/>
    <s v="London"/>
    <s v="RPG"/>
    <s v="Oxleas NHS Foundation Trust"/>
    <s v="QKK"/>
    <x v="25"/>
    <n v="0"/>
    <n v="0"/>
    <n v="0"/>
  </r>
  <r>
    <x v="1"/>
    <s v="East of England"/>
    <s v="RDE"/>
    <s v="East Suffolk and North Essex NHS Foundation Trust"/>
    <s v="QJG"/>
    <x v="5"/>
    <n v="0"/>
    <n v="0"/>
    <n v="0"/>
  </r>
  <r>
    <x v="25"/>
    <s v="London"/>
    <s v="RAX"/>
    <s v="Kingston Hospital NHS Foundation Trust"/>
    <s v="QWE"/>
    <x v="1"/>
    <n v="0"/>
    <n v="0"/>
    <n v="0"/>
  </r>
  <r>
    <x v="1"/>
    <s v="East of England"/>
    <s v="RDE"/>
    <s v="East Suffolk and North Essex NHS Foundation Trust"/>
    <s v="QJG"/>
    <x v="4"/>
    <n v="0"/>
    <n v="0"/>
    <n v="0"/>
  </r>
  <r>
    <x v="12"/>
    <s v="East of England"/>
    <s v="RY4"/>
    <s v="Hertfordshire Community NHS Trust"/>
    <s v="QM7"/>
    <x v="29"/>
    <n v="11"/>
    <n v="0"/>
    <n v="11"/>
  </r>
  <r>
    <x v="5"/>
    <s v="East of England"/>
    <s v="NQA"/>
    <s v="Provide"/>
    <s v="QJG"/>
    <x v="6"/>
    <n v="0"/>
    <n v="0"/>
    <n v="0"/>
  </r>
  <r>
    <x v="28"/>
    <s v="London"/>
    <s v="RWK"/>
    <s v="East London NHS Foundation Trust"/>
    <s v="QMF"/>
    <x v="19"/>
    <n v="0"/>
    <n v="0"/>
    <n v="0"/>
  </r>
  <r>
    <x v="5"/>
    <s v="East of England"/>
    <s v="R1L"/>
    <s v="Essex Partnership University NHS Foundation Trust"/>
    <s v="QH8"/>
    <x v="9"/>
    <n v="0"/>
    <n v="0"/>
    <n v="0"/>
  </r>
  <r>
    <x v="23"/>
    <s v="London"/>
    <s v="RV3"/>
    <s v="Central and North West London NHS Foundation Trust"/>
    <s v="QRV"/>
    <x v="26"/>
    <n v="11"/>
    <n v="0"/>
    <n v="11"/>
  </r>
  <r>
    <x v="3"/>
    <s v="East of England"/>
    <s v="RY3"/>
    <s v="Norfolk Community Health and Care NHS Trust"/>
    <s v="QMM"/>
    <x v="29"/>
    <n v="18"/>
    <n v="0"/>
    <n v="18"/>
  </r>
  <r>
    <x v="24"/>
    <s v="London"/>
    <s v="RAP"/>
    <s v="North Middlesex University Hospital NHS Trust"/>
    <s v="QMJ"/>
    <x v="14"/>
    <n v="16"/>
    <n v="0"/>
    <n v="16"/>
  </r>
  <r>
    <x v="3"/>
    <s v="East of England"/>
    <s v="NQA"/>
    <s v="Provide"/>
    <s v="QJG"/>
    <x v="26"/>
    <n v="0"/>
    <n v="0"/>
    <n v="0"/>
  </r>
  <r>
    <x v="29"/>
    <s v="London"/>
    <s v="RJ1"/>
    <s v="Guy's and St Thomas' NHS Foundation Trust"/>
    <s v="QKK"/>
    <x v="6"/>
    <n v="0"/>
    <n v="0"/>
    <n v="0"/>
  </r>
  <r>
    <x v="14"/>
    <s v="London"/>
    <s v="RAP"/>
    <s v="North Middlesex University Hospital NHS Trust"/>
    <s v="QMJ"/>
    <x v="4"/>
    <n v="0"/>
    <n v="0"/>
    <n v="0"/>
  </r>
  <r>
    <x v="25"/>
    <s v="London"/>
    <s v="RAT"/>
    <s v="North East London NHS Foundation Trust"/>
    <s v="QMF"/>
    <x v="0"/>
    <n v="0"/>
    <n v="0"/>
    <n v="0"/>
  </r>
  <r>
    <x v="11"/>
    <s v="London"/>
    <s v="RJ1"/>
    <s v="Guy's and St Thomas' NHS Foundation Trust"/>
    <s v="QKK"/>
    <x v="3"/>
    <n v="14"/>
    <n v="0"/>
    <n v="14"/>
  </r>
  <r>
    <x v="19"/>
    <s v="London"/>
    <s v="RV3"/>
    <s v="Central and North West London NHS Foundation Trust"/>
    <s v="QRV"/>
    <x v="26"/>
    <n v="9"/>
    <n v="0"/>
    <n v="9"/>
  </r>
  <r>
    <x v="21"/>
    <s v="London"/>
    <s v="NQV"/>
    <s v="Bromley Healthcare"/>
    <s v="QKK"/>
    <x v="26"/>
    <n v="0"/>
    <n v="0"/>
    <n v="0"/>
  </r>
  <r>
    <x v="21"/>
    <s v="London"/>
    <s v="RPG"/>
    <s v="Oxleas NHS Foundation Trust"/>
    <s v="QKK"/>
    <x v="14"/>
    <n v="4"/>
    <n v="0"/>
    <n v="4"/>
  </r>
  <r>
    <x v="17"/>
    <s v="London"/>
    <s v="RJ1"/>
    <s v="Guy's and St Thomas' NHS Foundation Trust"/>
    <s v="QKK"/>
    <x v="6"/>
    <n v="0"/>
    <n v="0"/>
    <n v="0"/>
  </r>
  <r>
    <x v="11"/>
    <s v="London"/>
    <s v="NNV"/>
    <s v="Your Healthcare"/>
    <s v="QWE"/>
    <x v="2"/>
    <n v="0"/>
    <n v="0"/>
    <n v="0"/>
  </r>
  <r>
    <x v="11"/>
    <s v="London"/>
    <s v="RJ1"/>
    <s v="Guy's and St Thomas' NHS Foundation Trust"/>
    <s v="QKK"/>
    <x v="2"/>
    <n v="0"/>
    <n v="0"/>
    <n v="0"/>
  </r>
  <r>
    <x v="20"/>
    <s v="East of England"/>
    <s v="RDE"/>
    <s v="East Suffolk and North Essex NHS Foundation Trust"/>
    <s v="QJG"/>
    <x v="3"/>
    <n v="90"/>
    <n v="0"/>
    <n v="90"/>
  </r>
  <r>
    <x v="11"/>
    <s v="London"/>
    <s v="RVR"/>
    <s v="Epsom and St Helier University Hospitals NHS Trust"/>
    <s v="QWE"/>
    <x v="10"/>
    <n v="2"/>
    <n v="0"/>
    <n v="2"/>
  </r>
  <r>
    <x v="13"/>
    <s v="London"/>
    <s v="NQV"/>
    <s v="Bromley Healthcare"/>
    <s v="QKK"/>
    <x v="53"/>
    <n v="0"/>
    <n v="0"/>
    <n v="0"/>
  </r>
  <r>
    <x v="20"/>
    <s v="East of England"/>
    <s v="RDE"/>
    <s v="East Suffolk and North Essex NHS Foundation Trust"/>
    <s v="QJG"/>
    <x v="23"/>
    <n v="0"/>
    <n v="0"/>
    <n v="0"/>
  </r>
  <r>
    <x v="13"/>
    <s v="London"/>
    <s v="RAP"/>
    <s v="North Middlesex University Hospital NHS Trust"/>
    <s v="QMJ"/>
    <x v="15"/>
    <n v="0"/>
    <n v="0"/>
    <n v="0"/>
  </r>
  <r>
    <x v="9"/>
    <s v="London"/>
    <s v="RAX"/>
    <s v="Kingston Hospital NHS Foundation Trust"/>
    <s v="QWE"/>
    <x v="33"/>
    <n v="0"/>
    <n v="0"/>
    <n v="0"/>
  </r>
  <r>
    <x v="27"/>
    <s v="London"/>
    <s v="RAP"/>
    <s v="North Middlesex University Hospital NHS Trust"/>
    <s v="QMJ"/>
    <x v="6"/>
    <n v="0"/>
    <n v="0"/>
    <n v="0"/>
  </r>
  <r>
    <x v="15"/>
    <s v="London"/>
    <s v="NQV"/>
    <s v="Bromley Healthcare"/>
    <s v="QKK"/>
    <x v="2"/>
    <n v="0"/>
    <n v="0"/>
    <n v="0"/>
  </r>
  <r>
    <x v="13"/>
    <s v="London"/>
    <s v="NNV"/>
    <s v="Your Healthcare"/>
    <s v="QWE"/>
    <x v="7"/>
    <n v="0"/>
    <n v="0"/>
    <n v="0"/>
  </r>
  <r>
    <x v="13"/>
    <s v="London"/>
    <s v="RAP"/>
    <s v="North Middlesex University Hospital NHS Trust"/>
    <s v="QMJ"/>
    <x v="2"/>
    <n v="0"/>
    <n v="0"/>
    <n v="0"/>
  </r>
  <r>
    <x v="13"/>
    <s v="London"/>
    <s v="RAX"/>
    <s v="Kingston Hospital NHS Foundation Trust"/>
    <s v="QWE"/>
    <x v="5"/>
    <n v="0"/>
    <n v="0"/>
    <n v="0"/>
  </r>
  <r>
    <x v="22"/>
    <s v="East of England"/>
    <s v="RDE"/>
    <s v="East Suffolk and North Essex NHS Foundation Trust"/>
    <s v="QJG"/>
    <x v="4"/>
    <n v="0"/>
    <n v="0"/>
    <n v="0"/>
  </r>
  <r>
    <x v="8"/>
    <s v="London"/>
    <s v="RPG"/>
    <s v="Oxleas NHS Foundation Trust"/>
    <s v="QKK"/>
    <x v="3"/>
    <n v="20"/>
    <n v="0"/>
    <n v="20"/>
  </r>
  <r>
    <x v="22"/>
    <s v="East of England"/>
    <s v="NQA"/>
    <s v="Provide"/>
    <s v="QJG"/>
    <x v="4"/>
    <n v="0"/>
    <n v="0"/>
    <n v="0"/>
  </r>
  <r>
    <x v="6"/>
    <s v="East of England"/>
    <s v="NQA"/>
    <s v="Provide"/>
    <s v="QJG"/>
    <x v="6"/>
    <n v="0"/>
    <n v="0"/>
    <n v="0"/>
  </r>
  <r>
    <x v="11"/>
    <s v="London"/>
    <s v="RWK"/>
    <s v="East London NHS Foundation Trust"/>
    <s v="QMF"/>
    <x v="9"/>
    <n v="0"/>
    <n v="0"/>
    <n v="0"/>
  </r>
  <r>
    <x v="13"/>
    <s v="London"/>
    <s v="NNV"/>
    <s v="Your Healthcare"/>
    <s v="QWE"/>
    <x v="39"/>
    <n v="0"/>
    <n v="0"/>
    <n v="0"/>
  </r>
  <r>
    <x v="26"/>
    <s v="London"/>
    <s v="NQV"/>
    <s v="Bromley Healthcare"/>
    <s v="QKK"/>
    <x v="25"/>
    <n v="1"/>
    <n v="0"/>
    <n v="1"/>
  </r>
  <r>
    <x v="22"/>
    <s v="East of England"/>
    <s v="R1L"/>
    <s v="Essex Partnership University NHS Foundation Trust"/>
    <s v="QH8"/>
    <x v="19"/>
    <n v="0"/>
    <n v="0"/>
    <n v="0"/>
  </r>
  <r>
    <x v="6"/>
    <s v="East of England"/>
    <s v="RGR"/>
    <s v="West Suffolk NHS Foundation Trust"/>
    <s v="QJG"/>
    <x v="44"/>
    <n v="1"/>
    <n v="0"/>
    <n v="1"/>
  </r>
  <r>
    <x v="23"/>
    <s v="London"/>
    <s v="NYE"/>
    <s v="Mildmay UK"/>
    <s v="QMF"/>
    <x v="2"/>
    <n v="0"/>
    <n v="0"/>
    <n v="0"/>
  </r>
  <r>
    <x v="13"/>
    <s v="London"/>
    <s v="RYX"/>
    <s v="Central London Community Healthcare NHS Trust"/>
    <s v="QRV"/>
    <x v="16"/>
    <n v="18"/>
    <n v="0"/>
    <n v="18"/>
  </r>
  <r>
    <x v="0"/>
    <s v="East of England"/>
    <s v="RY3"/>
    <s v="Norfolk Community Health and Care NHS Trust"/>
    <s v="QMM"/>
    <x v="14"/>
    <n v="8"/>
    <n v="0"/>
    <n v="8"/>
  </r>
  <r>
    <x v="19"/>
    <s v="East of England"/>
    <s v="RT1"/>
    <s v="Cambridgeshire and Peterborough NHS Foundation Trust"/>
    <s v="QUE"/>
    <x v="19"/>
    <n v="0"/>
    <n v="0"/>
    <n v="0"/>
  </r>
  <r>
    <x v="13"/>
    <s v="London"/>
    <s v="RJ1"/>
    <s v="Guy's and St Thomas' NHS Foundation Trust"/>
    <s v="QKK"/>
    <x v="23"/>
    <n v="0"/>
    <n v="0"/>
    <n v="0"/>
  </r>
  <r>
    <x v="19"/>
    <s v="East of England"/>
    <s v="RT1"/>
    <s v="Cambridgeshire and Peterborough NHS Foundation Trust"/>
    <s v="QUE"/>
    <x v="4"/>
    <n v="0"/>
    <n v="0"/>
    <n v="0"/>
  </r>
  <r>
    <x v="27"/>
    <s v="London"/>
    <s v="NYE"/>
    <s v="Mildmay UK"/>
    <s v="QMF"/>
    <x v="24"/>
    <n v="0"/>
    <n v="0"/>
    <n v="0"/>
  </r>
  <r>
    <x v="23"/>
    <s v="London"/>
    <s v="RYX"/>
    <s v="Central London Community Healthcare NHS Trust"/>
    <s v="QRV"/>
    <x v="26"/>
    <n v="4"/>
    <n v="0"/>
    <n v="4"/>
  </r>
  <r>
    <x v="23"/>
    <s v="London"/>
    <s v="RAX"/>
    <s v="Kingston Hospital NHS Foundation Trust"/>
    <s v="QWE"/>
    <x v="3"/>
    <n v="0"/>
    <n v="0"/>
    <n v="0"/>
  </r>
  <r>
    <x v="23"/>
    <s v="London"/>
    <s v="RY9"/>
    <s v="Hounslow and Richmond Community Healthcare NHS Trust"/>
    <s v="QWE"/>
    <x v="19"/>
    <n v="0"/>
    <n v="0"/>
    <n v="0"/>
  </r>
  <r>
    <x v="13"/>
    <s v="London"/>
    <s v="RJ1"/>
    <s v="Guy's and St Thomas' NHS Foundation Trust"/>
    <s v="QKK"/>
    <x v="33"/>
    <n v="0"/>
    <n v="0"/>
    <n v="0"/>
  </r>
  <r>
    <x v="13"/>
    <s v="London"/>
    <s v="RRP"/>
    <s v="Barnet, Enfield and Haringey Mental Health NHS Trust"/>
    <s v="QMJ"/>
    <x v="29"/>
    <n v="5"/>
    <n v="0"/>
    <n v="5"/>
  </r>
  <r>
    <x v="13"/>
    <s v="East of England"/>
    <s v="RY4"/>
    <s v="Hertfordshire Community NHS Trust"/>
    <s v="QM7"/>
    <x v="29"/>
    <n v="5"/>
    <n v="0"/>
    <n v="5"/>
  </r>
  <r>
    <x v="12"/>
    <s v="East of England"/>
    <s v="RT1"/>
    <s v="Cambridgeshire and Peterborough NHS Foundation Trust"/>
    <s v="QUE"/>
    <x v="22"/>
    <n v="0"/>
    <n v="0"/>
    <n v="0"/>
  </r>
  <r>
    <x v="10"/>
    <s v="East of England"/>
    <s v="RY3"/>
    <s v="Norfolk Community Health and Care NHS Trust"/>
    <s v="QMM"/>
    <x v="0"/>
    <n v="0"/>
    <n v="0"/>
    <n v="0"/>
  </r>
  <r>
    <x v="14"/>
    <s v="London"/>
    <s v="RYX"/>
    <s v="Central London Community Healthcare NHS Trust"/>
    <s v="QRV"/>
    <x v="4"/>
    <n v="0"/>
    <n v="0"/>
    <n v="0"/>
  </r>
  <r>
    <x v="8"/>
    <s v="London"/>
    <s v="NYE"/>
    <s v="Mildmay UK"/>
    <s v="QMF"/>
    <x v="10"/>
    <n v="1"/>
    <n v="0"/>
    <n v="1"/>
  </r>
  <r>
    <x v="14"/>
    <s v="London"/>
    <s v="NQV"/>
    <s v="Bromley Healthcare"/>
    <s v="QKK"/>
    <x v="22"/>
    <n v="0"/>
    <n v="0"/>
    <n v="0"/>
  </r>
  <r>
    <x v="14"/>
    <s v="London"/>
    <s v="RPG"/>
    <s v="Oxleas NHS Foundation Trust"/>
    <s v="QKK"/>
    <x v="22"/>
    <n v="0"/>
    <n v="0"/>
    <n v="0"/>
  </r>
  <r>
    <x v="1"/>
    <s v="East of England"/>
    <s v="RGR"/>
    <s v="West Suffolk NHS Foundation Trust"/>
    <s v="QJG"/>
    <x v="16"/>
    <n v="0"/>
    <n v="0"/>
    <n v="0"/>
  </r>
  <r>
    <x v="25"/>
    <s v="London"/>
    <s v="RAX"/>
    <s v="Kingston Hospital NHS Foundation Trust"/>
    <s v="QWE"/>
    <x v="26"/>
    <n v="0"/>
    <n v="0"/>
    <n v="0"/>
  </r>
  <r>
    <x v="1"/>
    <s v="East of England"/>
    <s v="RDE"/>
    <s v="East Suffolk and North Essex NHS Foundation Trust"/>
    <s v="QJG"/>
    <x v="6"/>
    <n v="0"/>
    <n v="0"/>
    <n v="0"/>
  </r>
  <r>
    <x v="12"/>
    <s v="East of England"/>
    <s v="RY4"/>
    <s v="Hertfordshire Community NHS Trust"/>
    <s v="QM7"/>
    <x v="9"/>
    <n v="0"/>
    <n v="0"/>
    <n v="0"/>
  </r>
  <r>
    <x v="5"/>
    <s v="East of England"/>
    <s v="NQA"/>
    <s v="Provide"/>
    <s v="QJG"/>
    <x v="0"/>
    <n v="0"/>
    <n v="0"/>
    <n v="0"/>
  </r>
  <r>
    <x v="28"/>
    <s v="London"/>
    <s v="RWK"/>
    <s v="East London NHS Foundation Trust"/>
    <s v="QMF"/>
    <x v="5"/>
    <n v="0"/>
    <n v="0"/>
    <n v="0"/>
  </r>
  <r>
    <x v="5"/>
    <s v="East of England"/>
    <s v="R1L"/>
    <s v="Essex Partnership University NHS Foundation Trust"/>
    <s v="QH8"/>
    <x v="4"/>
    <n v="0"/>
    <n v="0"/>
    <n v="0"/>
  </r>
  <r>
    <x v="23"/>
    <s v="London"/>
    <s v="RV3"/>
    <s v="Central and North West London NHS Foundation Trust"/>
    <s v="QRV"/>
    <x v="5"/>
    <n v="0"/>
    <n v="0"/>
    <n v="0"/>
  </r>
  <r>
    <x v="5"/>
    <s v="East of England"/>
    <s v="NAX"/>
    <s v="East Coast Community Healthcare C.I.C"/>
    <s v="QMM"/>
    <x v="23"/>
    <n v="0"/>
    <n v="0"/>
    <n v="0"/>
  </r>
  <r>
    <x v="24"/>
    <s v="London"/>
    <s v="RAP"/>
    <s v="North Middlesex University Hospital NHS Trust"/>
    <s v="QMJ"/>
    <x v="26"/>
    <n v="22"/>
    <n v="0"/>
    <n v="22"/>
  </r>
  <r>
    <x v="3"/>
    <s v="East of England"/>
    <s v="NQA"/>
    <s v="Provide"/>
    <s v="QJG"/>
    <x v="4"/>
    <n v="0"/>
    <n v="0"/>
    <n v="0"/>
  </r>
  <r>
    <x v="29"/>
    <s v="London"/>
    <s v="RKL"/>
    <s v="West London NHS Trust"/>
    <s v="QRV"/>
    <x v="25"/>
    <n v="12"/>
    <n v="0"/>
    <n v="12"/>
  </r>
  <r>
    <x v="14"/>
    <s v="London"/>
    <s v="RAP"/>
    <s v="North Middlesex University Hospital NHS Trust"/>
    <s v="QMJ"/>
    <x v="28"/>
    <n v="0"/>
    <n v="0"/>
    <n v="0"/>
  </r>
  <r>
    <x v="25"/>
    <s v="London"/>
    <s v="RAT"/>
    <s v="North East London NHS Foundation Trust"/>
    <s v="QMF"/>
    <x v="23"/>
    <n v="0"/>
    <n v="0"/>
    <n v="0"/>
  </r>
  <r>
    <x v="11"/>
    <s v="London"/>
    <s v="RJ1"/>
    <s v="Guy's and St Thomas' NHS Foundation Trust"/>
    <s v="QKK"/>
    <x v="26"/>
    <n v="3"/>
    <n v="0"/>
    <n v="3"/>
  </r>
  <r>
    <x v="19"/>
    <s v="London"/>
    <s v="RV3"/>
    <s v="Central and North West London NHS Foundation Trust"/>
    <s v="QRV"/>
    <x v="9"/>
    <n v="0"/>
    <n v="0"/>
    <n v="0"/>
  </r>
  <r>
    <x v="21"/>
    <s v="London"/>
    <s v="NQV"/>
    <s v="Bromley Healthcare"/>
    <s v="QKK"/>
    <x v="19"/>
    <n v="0"/>
    <n v="0"/>
    <n v="0"/>
  </r>
  <r>
    <x v="21"/>
    <s v="London"/>
    <s v="RPG"/>
    <s v="Oxleas NHS Foundation Trust"/>
    <s v="QKK"/>
    <x v="1"/>
    <n v="0"/>
    <n v="0"/>
    <n v="0"/>
  </r>
  <r>
    <x v="17"/>
    <s v="London"/>
    <s v="RKL"/>
    <s v="West London NHS Trust"/>
    <s v="QRV"/>
    <x v="0"/>
    <n v="0"/>
    <n v="0"/>
    <n v="0"/>
  </r>
  <r>
    <x v="11"/>
    <s v="London"/>
    <s v="NQV"/>
    <s v="Bromley Healthcare"/>
    <s v="QKK"/>
    <x v="9"/>
    <n v="0"/>
    <n v="0"/>
    <n v="0"/>
  </r>
  <r>
    <x v="11"/>
    <s v="London"/>
    <s v="RKL"/>
    <s v="West London NHS Trust"/>
    <s v="QRV"/>
    <x v="14"/>
    <n v="0"/>
    <n v="0"/>
    <n v="0"/>
  </r>
  <r>
    <x v="20"/>
    <s v="East of England"/>
    <s v="RDE"/>
    <s v="East Suffolk and North Essex NHS Foundation Trust"/>
    <s v="QJG"/>
    <x v="53"/>
    <n v="0"/>
    <n v="0"/>
    <n v="0"/>
  </r>
  <r>
    <x v="11"/>
    <s v="London"/>
    <s v="RWK"/>
    <s v="East London NHS Foundation Trust"/>
    <s v="QMF"/>
    <x v="25"/>
    <n v="0"/>
    <n v="0"/>
    <n v="0"/>
  </r>
  <r>
    <x v="13"/>
    <s v="London"/>
    <s v="NQV"/>
    <s v="Bromley Healthcare"/>
    <s v="QKK"/>
    <x v="54"/>
    <n v="0"/>
    <n v="0"/>
    <n v="0"/>
  </r>
  <r>
    <x v="20"/>
    <s v="East of England"/>
    <s v="RDE"/>
    <s v="East Suffolk and North Essex NHS Foundation Trust"/>
    <s v="QJG"/>
    <x v="7"/>
    <n v="0"/>
    <n v="0"/>
    <n v="0"/>
  </r>
  <r>
    <x v="13"/>
    <s v="London"/>
    <s v="RAP"/>
    <s v="North Middlesex University Hospital NHS Trust"/>
    <s v="QMJ"/>
    <x v="37"/>
    <n v="417"/>
    <n v="0"/>
    <n v="417"/>
  </r>
  <r>
    <x v="9"/>
    <s v="London"/>
    <s v="RAX"/>
    <s v="Kingston Hospital NHS Foundation Trust"/>
    <s v="QWE"/>
    <x v="20"/>
    <n v="0"/>
    <n v="0"/>
    <n v="0"/>
  </r>
  <r>
    <x v="27"/>
    <s v="London"/>
    <s v="RAP"/>
    <s v="North Middlesex University Hospital NHS Trust"/>
    <s v="QMJ"/>
    <x v="34"/>
    <n v="1"/>
    <n v="0"/>
    <n v="1"/>
  </r>
  <r>
    <x v="15"/>
    <s v="London"/>
    <s v="NYE"/>
    <s v="Mildmay UK"/>
    <s v="QMF"/>
    <x v="3"/>
    <n v="2"/>
    <n v="0"/>
    <n v="2"/>
  </r>
  <r>
    <x v="13"/>
    <s v="London"/>
    <s v="NNV"/>
    <s v="Your Healthcare"/>
    <s v="QWE"/>
    <x v="53"/>
    <n v="0"/>
    <n v="0"/>
    <n v="0"/>
  </r>
  <r>
    <x v="13"/>
    <s v="London"/>
    <s v="RAP"/>
    <s v="North Middlesex University Hospital NHS Trust"/>
    <s v="QMJ"/>
    <x v="34"/>
    <n v="2"/>
    <n v="0"/>
    <n v="2"/>
  </r>
  <r>
    <x v="13"/>
    <s v="London"/>
    <s v="RAX"/>
    <s v="Kingston Hospital NHS Foundation Trust"/>
    <s v="QWE"/>
    <x v="6"/>
    <n v="0"/>
    <n v="0"/>
    <n v="0"/>
  </r>
  <r>
    <x v="22"/>
    <s v="East of England"/>
    <s v="RDE"/>
    <s v="East Suffolk and North Essex NHS Foundation Trust"/>
    <s v="QJG"/>
    <x v="6"/>
    <n v="0"/>
    <n v="0"/>
    <n v="0"/>
  </r>
  <r>
    <x v="8"/>
    <s v="London"/>
    <s v="RPG"/>
    <s v="Oxleas NHS Foundation Trust"/>
    <s v="QKK"/>
    <x v="1"/>
    <n v="0"/>
    <n v="0"/>
    <n v="0"/>
  </r>
  <r>
    <x v="22"/>
    <s v="East of England"/>
    <s v="NQA"/>
    <s v="Provide"/>
    <s v="QJG"/>
    <x v="28"/>
    <n v="0"/>
    <n v="0"/>
    <n v="0"/>
  </r>
  <r>
    <x v="6"/>
    <s v="East of England"/>
    <s v="NQA"/>
    <s v="Provide"/>
    <s v="QJG"/>
    <x v="0"/>
    <n v="0"/>
    <n v="0"/>
    <n v="0"/>
  </r>
  <r>
    <x v="11"/>
    <s v="London"/>
    <s v="RWK"/>
    <s v="East London NHS Foundation Trust"/>
    <s v="QMF"/>
    <x v="4"/>
    <n v="0"/>
    <n v="0"/>
    <n v="0"/>
  </r>
  <r>
    <x v="13"/>
    <s v="London"/>
    <s v="NNV"/>
    <s v="Your Healthcare"/>
    <s v="QWE"/>
    <x v="42"/>
    <n v="0"/>
    <n v="0"/>
    <n v="0"/>
  </r>
  <r>
    <x v="26"/>
    <s v="London"/>
    <s v="NQV"/>
    <s v="Bromley Healthcare"/>
    <s v="QKK"/>
    <x v="5"/>
    <n v="0"/>
    <n v="0"/>
    <n v="0"/>
  </r>
  <r>
    <x v="22"/>
    <s v="East of England"/>
    <s v="R1L"/>
    <s v="Essex Partnership University NHS Foundation Trust"/>
    <s v="QH8"/>
    <x v="28"/>
    <n v="1"/>
    <n v="0"/>
    <n v="1"/>
  </r>
  <r>
    <x v="6"/>
    <s v="East of England"/>
    <s v="RGR"/>
    <s v="West Suffolk NHS Foundation Trust"/>
    <s v="QJG"/>
    <x v="8"/>
    <n v="0"/>
    <n v="0"/>
    <n v="0"/>
  </r>
  <r>
    <x v="23"/>
    <s v="London"/>
    <s v="RAP"/>
    <s v="North Middlesex University Hospital NHS Trust"/>
    <s v="QMJ"/>
    <x v="23"/>
    <n v="0"/>
    <n v="0"/>
    <n v="0"/>
  </r>
  <r>
    <x v="13"/>
    <s v="London"/>
    <s v="RYX"/>
    <s v="Central London Community Healthcare NHS Trust"/>
    <s v="QRV"/>
    <x v="9"/>
    <n v="1"/>
    <n v="0"/>
    <n v="1"/>
  </r>
  <r>
    <x v="0"/>
    <s v="East of England"/>
    <s v="RY3"/>
    <s v="Norfolk Community Health and Care NHS Trust"/>
    <s v="QMM"/>
    <x v="5"/>
    <n v="0"/>
    <n v="0"/>
    <n v="0"/>
  </r>
  <r>
    <x v="19"/>
    <s v="East of England"/>
    <s v="RY3"/>
    <s v="Norfolk Community Health and Care NHS Trust"/>
    <s v="QMM"/>
    <x v="14"/>
    <n v="8"/>
    <n v="0"/>
    <n v="8"/>
  </r>
  <r>
    <x v="26"/>
    <s v="London"/>
    <s v="RRP"/>
    <s v="Barnet, Enfield and Haringey Mental Health NHS Trust"/>
    <s v="QMJ"/>
    <x v="0"/>
    <n v="0"/>
    <n v="0"/>
    <n v="0"/>
  </r>
  <r>
    <x v="19"/>
    <s v="East of England"/>
    <s v="RT1"/>
    <s v="Cambridgeshire and Peterborough NHS Foundation Trust"/>
    <s v="QUE"/>
    <x v="6"/>
    <n v="0"/>
    <n v="0"/>
    <n v="0"/>
  </r>
  <r>
    <x v="27"/>
    <s v="London"/>
    <s v="NYE"/>
    <s v="Mildmay UK"/>
    <s v="QMF"/>
    <x v="33"/>
    <n v="0"/>
    <n v="0"/>
    <n v="0"/>
  </r>
  <r>
    <x v="23"/>
    <s v="London"/>
    <s v="RYX"/>
    <s v="Central London Community Healthcare NHS Trust"/>
    <s v="QRV"/>
    <x v="10"/>
    <n v="2"/>
    <n v="0"/>
    <n v="2"/>
  </r>
  <r>
    <x v="23"/>
    <s v="London"/>
    <s v="RAX"/>
    <s v="Kingston Hospital NHS Foundation Trust"/>
    <s v="QWE"/>
    <x v="25"/>
    <n v="0"/>
    <n v="0"/>
    <n v="0"/>
  </r>
  <r>
    <x v="23"/>
    <s v="London"/>
    <s v="RYX"/>
    <s v="Central London Community Healthcare NHS Trust"/>
    <s v="QRV"/>
    <x v="3"/>
    <n v="77"/>
    <n v="0"/>
    <n v="77"/>
  </r>
  <r>
    <x v="13"/>
    <s v="London"/>
    <s v="RJ1"/>
    <s v="Guy's and St Thomas' NHS Foundation Trust"/>
    <s v="QKK"/>
    <x v="38"/>
    <n v="0"/>
    <n v="0"/>
    <n v="0"/>
  </r>
  <r>
    <x v="13"/>
    <s v="London"/>
    <s v="RRP"/>
    <s v="Barnet, Enfield and Haringey Mental Health NHS Trust"/>
    <s v="QMJ"/>
    <x v="9"/>
    <n v="0"/>
    <n v="0"/>
    <n v="0"/>
  </r>
  <r>
    <x v="13"/>
    <s v="East of England"/>
    <s v="RY4"/>
    <s v="Hertfordshire Community NHS Trust"/>
    <s v="QM7"/>
    <x v="9"/>
    <n v="0"/>
    <n v="0"/>
    <n v="0"/>
  </r>
  <r>
    <x v="12"/>
    <s v="East of England"/>
    <s v="RT1"/>
    <s v="Cambridgeshire and Peterborough NHS Foundation Trust"/>
    <s v="QUE"/>
    <x v="23"/>
    <n v="0"/>
    <n v="0"/>
    <n v="0"/>
  </r>
  <r>
    <x v="10"/>
    <s v="East of England"/>
    <s v="RY4"/>
    <s v="Hertfordshire Community NHS Trust"/>
    <s v="QM7"/>
    <x v="3"/>
    <n v="16"/>
    <n v="0"/>
    <n v="16"/>
  </r>
  <r>
    <x v="14"/>
    <s v="London"/>
    <s v="RYX"/>
    <s v="Central London Community Healthcare NHS Trust"/>
    <s v="QRV"/>
    <x v="28"/>
    <n v="1"/>
    <n v="0"/>
    <n v="1"/>
  </r>
  <r>
    <x v="8"/>
    <s v="London"/>
    <s v="RAP"/>
    <s v="North Middlesex University Hospital NHS Trust"/>
    <s v="QMJ"/>
    <x v="29"/>
    <n v="11"/>
    <n v="0"/>
    <n v="11"/>
  </r>
  <r>
    <x v="14"/>
    <s v="London"/>
    <s v="NQV"/>
    <s v="Bromley Healthcare"/>
    <s v="QKK"/>
    <x v="0"/>
    <n v="0"/>
    <n v="0"/>
    <n v="0"/>
  </r>
  <r>
    <x v="14"/>
    <s v="London"/>
    <s v="RPG"/>
    <s v="Oxleas NHS Foundation Trust"/>
    <s v="QKK"/>
    <x v="23"/>
    <n v="0"/>
    <n v="0"/>
    <n v="0"/>
  </r>
  <r>
    <x v="1"/>
    <s v="East of England"/>
    <s v="RGR"/>
    <s v="West Suffolk NHS Foundation Trust"/>
    <s v="QJG"/>
    <x v="14"/>
    <n v="0"/>
    <n v="0"/>
    <n v="0"/>
  </r>
  <r>
    <x v="25"/>
    <s v="London"/>
    <s v="RAX"/>
    <s v="Kingston Hospital NHS Foundation Trust"/>
    <s v="QWE"/>
    <x v="29"/>
    <n v="0"/>
    <n v="0"/>
    <n v="0"/>
  </r>
  <r>
    <x v="1"/>
    <s v="East of England"/>
    <s v="RDE"/>
    <s v="East Suffolk and North Essex NHS Foundation Trust"/>
    <s v="QJG"/>
    <x v="22"/>
    <n v="0"/>
    <n v="0"/>
    <n v="0"/>
  </r>
  <r>
    <x v="12"/>
    <s v="East of England"/>
    <s v="RY4"/>
    <s v="Hertfordshire Community NHS Trust"/>
    <s v="QM7"/>
    <x v="28"/>
    <n v="1"/>
    <n v="0"/>
    <n v="1"/>
  </r>
  <r>
    <x v="5"/>
    <s v="East of England"/>
    <s v="R1L"/>
    <s v="Essex Partnership University NHS Foundation Trust"/>
    <s v="QH8"/>
    <x v="19"/>
    <n v="0"/>
    <n v="0"/>
    <n v="0"/>
  </r>
  <r>
    <x v="28"/>
    <s v="London"/>
    <s v="RY9"/>
    <s v="Hounslow and Richmond Community Healthcare NHS Trust"/>
    <s v="QWE"/>
    <x v="19"/>
    <n v="0"/>
    <n v="0"/>
    <n v="0"/>
  </r>
  <r>
    <x v="5"/>
    <s v="East of England"/>
    <s v="R1L"/>
    <s v="Essex Partnership University NHS Foundation Trust"/>
    <s v="QH8"/>
    <x v="5"/>
    <n v="0"/>
    <n v="0"/>
    <n v="0"/>
  </r>
  <r>
    <x v="23"/>
    <s v="London"/>
    <s v="RV3"/>
    <s v="Central and North West London NHS Foundation Trust"/>
    <s v="QRV"/>
    <x v="23"/>
    <n v="1"/>
    <n v="0"/>
    <n v="1"/>
  </r>
  <r>
    <x v="5"/>
    <s v="East of England"/>
    <s v="NAX"/>
    <s v="East Coast Community Healthcare C.I.C"/>
    <s v="QMM"/>
    <x v="2"/>
    <n v="0"/>
    <n v="0"/>
    <n v="0"/>
  </r>
  <r>
    <x v="24"/>
    <s v="London"/>
    <s v="RAP"/>
    <s v="North Middlesex University Hospital NHS Trust"/>
    <s v="QMJ"/>
    <x v="29"/>
    <n v="16"/>
    <n v="0"/>
    <n v="16"/>
  </r>
  <r>
    <x v="3"/>
    <s v="East of England"/>
    <s v="NQA"/>
    <s v="Provide"/>
    <s v="QJG"/>
    <x v="28"/>
    <n v="0"/>
    <n v="0"/>
    <n v="0"/>
  </r>
  <r>
    <x v="5"/>
    <s v="South West"/>
    <s v="RN3"/>
    <s v="Great Western Hospitals NHS Foundation Trust"/>
    <s v="QOX"/>
    <x v="19"/>
    <n v="0"/>
    <n v="0"/>
    <n v="0"/>
  </r>
  <r>
    <x v="24"/>
    <s v="East of England"/>
    <s v="RDE"/>
    <s v="East Suffolk and North Essex NHS Foundation Trust"/>
    <s v="QJG"/>
    <x v="1"/>
    <n v="5"/>
    <n v="0"/>
    <n v="5"/>
  </r>
  <r>
    <x v="18"/>
    <s v="South West"/>
    <s v="RH8"/>
    <s v="Royal Devon University Healthcare NHS Foundation Trust"/>
    <s v="QJK"/>
    <x v="1"/>
    <n v="0"/>
    <n v="0"/>
    <n v="0"/>
  </r>
  <r>
    <x v="24"/>
    <s v="East of England"/>
    <s v="RDE"/>
    <s v="East Suffolk and North Essex NHS Foundation Trust"/>
    <s v="QJG"/>
    <x v="25"/>
    <n v="23"/>
    <n v="0"/>
    <n v="23"/>
  </r>
  <r>
    <x v="18"/>
    <s v="East of England"/>
    <s v="RY3"/>
    <s v="Norfolk Community Health and Care NHS Trust"/>
    <s v="QMM"/>
    <x v="2"/>
    <n v="0"/>
    <n v="0"/>
    <n v="0"/>
  </r>
  <r>
    <x v="9"/>
    <s v="East of England"/>
    <s v="RY3"/>
    <s v="Norfolk Community Health and Care NHS Trust"/>
    <s v="QMM"/>
    <x v="14"/>
    <n v="8"/>
    <n v="0"/>
    <n v="8"/>
  </r>
  <r>
    <x v="15"/>
    <s v="East of England"/>
    <s v="NQA"/>
    <s v="Provide"/>
    <s v="QJG"/>
    <x v="6"/>
    <n v="0"/>
    <n v="0"/>
    <n v="0"/>
  </r>
  <r>
    <x v="18"/>
    <s v="East of England"/>
    <s v="RT1"/>
    <s v="Cambridgeshire and Peterborough NHS Foundation Trust"/>
    <s v="QUE"/>
    <x v="28"/>
    <n v="2"/>
    <n v="0"/>
    <n v="2"/>
  </r>
  <r>
    <x v="8"/>
    <s v="East of England"/>
    <s v="RT1"/>
    <s v="Cambridgeshire and Peterborough NHS Foundation Trust"/>
    <s v="QUE"/>
    <x v="16"/>
    <n v="25"/>
    <n v="0"/>
    <n v="25"/>
  </r>
  <r>
    <x v="8"/>
    <s v="East of England"/>
    <s v="RGR"/>
    <s v="West Suffolk NHS Foundation Trust"/>
    <s v="QJG"/>
    <x v="9"/>
    <n v="0"/>
    <n v="0"/>
    <n v="0"/>
  </r>
  <r>
    <x v="9"/>
    <s v="South West"/>
    <s v="RJ8"/>
    <s v="Cornwall Partnership NHS Foundation Trust"/>
    <s v="QT6"/>
    <x v="15"/>
    <n v="0"/>
    <n v="0"/>
    <n v="0"/>
  </r>
  <r>
    <x v="27"/>
    <s v="East of England"/>
    <s v="R1L"/>
    <s v="Essex Partnership University NHS Foundation Trust"/>
    <s v="QH8"/>
    <x v="34"/>
    <n v="0"/>
    <n v="0"/>
    <n v="0"/>
  </r>
  <r>
    <x v="27"/>
    <s v="East of England"/>
    <s v="R1L"/>
    <s v="Essex Partnership University NHS Foundation Trust"/>
    <s v="QH8"/>
    <x v="6"/>
    <n v="0"/>
    <n v="0"/>
    <n v="0"/>
  </r>
  <r>
    <x v="18"/>
    <s v="South West"/>
    <s v="RTQ"/>
    <s v="Gloucestershire Health and Care NHS Foundation Trust"/>
    <s v="QR1"/>
    <x v="6"/>
    <n v="0"/>
    <n v="0"/>
    <n v="0"/>
  </r>
  <r>
    <x v="27"/>
    <s v="East of England"/>
    <s v="R1L"/>
    <s v="Essex Partnership University NHS Foundation Trust"/>
    <s v="QH8"/>
    <x v="19"/>
    <n v="0"/>
    <n v="0"/>
    <n v="0"/>
  </r>
  <r>
    <x v="14"/>
    <s v="East of England"/>
    <s v="RDE"/>
    <s v="East Suffolk and North Essex NHS Foundation Trust"/>
    <s v="QJG"/>
    <x v="5"/>
    <n v="0"/>
    <n v="0"/>
    <n v="0"/>
  </r>
  <r>
    <x v="4"/>
    <s v="South West"/>
    <s v="RN3"/>
    <s v="Great Western Hospitals NHS Foundation Trust"/>
    <s v="QOX"/>
    <x v="14"/>
    <n v="20"/>
    <n v="0"/>
    <n v="20"/>
  </r>
  <r>
    <x v="14"/>
    <s v="East of England"/>
    <s v="NAX"/>
    <s v="East Coast Community Healthcare C.I.C"/>
    <s v="QMM"/>
    <x v="1"/>
    <n v="17"/>
    <n v="0"/>
    <n v="17"/>
  </r>
  <r>
    <x v="14"/>
    <s v="East of England"/>
    <s v="RY4"/>
    <s v="Hertfordshire Community NHS Trust"/>
    <s v="QM7"/>
    <x v="26"/>
    <n v="4"/>
    <n v="0"/>
    <n v="4"/>
  </r>
  <r>
    <x v="16"/>
    <s v="East of England"/>
    <s v="RY4"/>
    <s v="Hertfordshire Community NHS Trust"/>
    <s v="QM7"/>
    <x v="28"/>
    <n v="5"/>
    <n v="0"/>
    <n v="5"/>
  </r>
  <r>
    <x v="14"/>
    <s v="East of England"/>
    <s v="RY4"/>
    <s v="Hertfordshire Community NHS Trust"/>
    <s v="QM7"/>
    <x v="5"/>
    <n v="0"/>
    <n v="0"/>
    <n v="0"/>
  </r>
  <r>
    <x v="9"/>
    <s v="South West"/>
    <s v="RJ8"/>
    <s v="Cornwall Partnership NHS Foundation Trust"/>
    <s v="QT6"/>
    <x v="19"/>
    <n v="0"/>
    <n v="0"/>
    <n v="0"/>
  </r>
  <r>
    <x v="22"/>
    <s v="East of England"/>
    <s v="RDE"/>
    <s v="East Suffolk and North Essex NHS Foundation Trust"/>
    <s v="QJG"/>
    <x v="0"/>
    <n v="0"/>
    <n v="0"/>
    <n v="0"/>
  </r>
  <r>
    <x v="22"/>
    <s v="East of England"/>
    <s v="NQA"/>
    <s v="Provide"/>
    <s v="QJG"/>
    <x v="6"/>
    <n v="0"/>
    <n v="0"/>
    <n v="0"/>
  </r>
  <r>
    <x v="20"/>
    <s v="South West"/>
    <s v="NLX"/>
    <s v="Sirona Care &amp; Health"/>
    <s v="QUY"/>
    <x v="44"/>
    <n v="13"/>
    <n v="0"/>
    <n v="13"/>
  </r>
  <r>
    <x v="11"/>
    <s v="East of England"/>
    <s v="NQA"/>
    <s v="Provide"/>
    <s v="QJG"/>
    <x v="5"/>
    <n v="0"/>
    <n v="0"/>
    <n v="0"/>
  </r>
  <r>
    <x v="11"/>
    <s v="East of England"/>
    <s v="R1L"/>
    <s v="Essex Partnership University NHS Foundation Trust"/>
    <s v="QH8"/>
    <x v="16"/>
    <n v="62"/>
    <n v="0"/>
    <n v="62"/>
  </r>
  <r>
    <x v="7"/>
    <s v="East of England"/>
    <s v="RY4"/>
    <s v="Hertfordshire Community NHS Trust"/>
    <s v="QM7"/>
    <x v="28"/>
    <n v="1"/>
    <n v="0"/>
    <n v="1"/>
  </r>
  <r>
    <x v="15"/>
    <s v="South West"/>
    <s v="RH5"/>
    <s v="Somerset NHS Foundation Trust"/>
    <s v="QSL"/>
    <x v="2"/>
    <n v="0"/>
    <n v="0"/>
    <n v="0"/>
  </r>
  <r>
    <x v="20"/>
    <s v="South West"/>
    <s v="RJ8"/>
    <s v="Cornwall Partnership NHS Foundation Trust"/>
    <s v="QT6"/>
    <x v="31"/>
    <n v="0"/>
    <n v="0"/>
    <n v="0"/>
  </r>
  <r>
    <x v="13"/>
    <s v="East of England"/>
    <s v="NQA"/>
    <s v="Provide"/>
    <s v="QJG"/>
    <x v="15"/>
    <n v="0"/>
    <n v="0"/>
    <n v="0"/>
  </r>
  <r>
    <x v="13"/>
    <s v="East of England"/>
    <s v="NAX"/>
    <s v="East Coast Community Healthcare C.I.C"/>
    <s v="QMM"/>
    <x v="28"/>
    <n v="0"/>
    <n v="0"/>
    <n v="0"/>
  </r>
  <r>
    <x v="15"/>
    <s v="South West"/>
    <s v="RK9"/>
    <s v="University Hospitals Plymouth NHS Trust"/>
    <s v="QJK"/>
    <x v="1"/>
    <n v="0"/>
    <n v="0"/>
    <n v="0"/>
  </r>
  <r>
    <x v="8"/>
    <s v="South West"/>
    <s v="RDY"/>
    <s v="Dorset Healthcare University NHS Foundation Trust"/>
    <s v="QVV"/>
    <x v="19"/>
    <n v="2"/>
    <n v="0"/>
    <n v="2"/>
  </r>
  <r>
    <x v="13"/>
    <s v="East of England"/>
    <s v="NQA"/>
    <s v="Provide"/>
    <s v="QJG"/>
    <x v="1"/>
    <n v="0"/>
    <n v="0"/>
    <n v="0"/>
  </r>
  <r>
    <x v="14"/>
    <s v="South West"/>
    <s v="RJ8"/>
    <s v="Cornwall Partnership NHS Foundation Trust"/>
    <s v="QT6"/>
    <x v="9"/>
    <n v="0"/>
    <n v="0"/>
    <n v="0"/>
  </r>
  <r>
    <x v="10"/>
    <s v="South West"/>
    <s v="NLX"/>
    <s v="Sirona Care &amp; Health"/>
    <s v="QUY"/>
    <x v="2"/>
    <n v="0"/>
    <n v="0"/>
    <n v="0"/>
  </r>
  <r>
    <x v="6"/>
    <s v="South West"/>
    <s v="RTQ"/>
    <s v="Gloucestershire Health and Care NHS Foundation Trust"/>
    <s v="QR1"/>
    <x v="39"/>
    <n v="0"/>
    <n v="0"/>
    <n v="0"/>
  </r>
  <r>
    <x v="10"/>
    <s v="South West"/>
    <s v="RK9"/>
    <s v="University Hospitals Plymouth NHS Trust"/>
    <s v="QJK"/>
    <x v="29"/>
    <n v="0"/>
    <n v="0"/>
    <n v="0"/>
  </r>
  <r>
    <x v="6"/>
    <s v="South West"/>
    <s v="RTQ"/>
    <s v="Gloucestershire Health and Care NHS Foundation Trust"/>
    <s v="QR1"/>
    <x v="53"/>
    <n v="0"/>
    <n v="0"/>
    <n v="0"/>
  </r>
  <r>
    <x v="10"/>
    <s v="South West"/>
    <s v="RH5"/>
    <s v="Somerset NHS Foundation Trust"/>
    <s v="QSL"/>
    <x v="28"/>
    <n v="4"/>
    <n v="0"/>
    <n v="4"/>
  </r>
  <r>
    <x v="12"/>
    <s v="South West"/>
    <s v="NLX"/>
    <s v="Sirona Care &amp; Health"/>
    <s v="QUY"/>
    <x v="5"/>
    <n v="0"/>
    <n v="0"/>
    <n v="0"/>
  </r>
  <r>
    <x v="28"/>
    <s v="South West"/>
    <s v="RN3"/>
    <s v="Great Western Hospitals NHS Foundation Trust"/>
    <s v="QOX"/>
    <x v="9"/>
    <n v="0"/>
    <n v="0"/>
    <n v="0"/>
  </r>
  <r>
    <x v="17"/>
    <s v="South West"/>
    <s v="RH5"/>
    <s v="Somerset NHS Foundation Trust"/>
    <s v="QSL"/>
    <x v="16"/>
    <n v="43"/>
    <n v="0"/>
    <n v="43"/>
  </r>
  <r>
    <x v="0"/>
    <s v="South West"/>
    <s v="NR5"/>
    <s v="Livewell Southwest"/>
    <s v="QJK"/>
    <x v="1"/>
    <n v="0"/>
    <n v="0"/>
    <n v="0"/>
  </r>
  <r>
    <x v="23"/>
    <s v="East of England"/>
    <s v="NQA"/>
    <s v="Provide"/>
    <s v="QJG"/>
    <x v="14"/>
    <n v="0"/>
    <n v="0"/>
    <n v="0"/>
  </r>
  <r>
    <x v="13"/>
    <s v="East of England"/>
    <s v="RY4"/>
    <s v="Hertfordshire Community NHS Trust"/>
    <s v="QM7"/>
    <x v="55"/>
    <n v="0"/>
    <n v="0"/>
    <n v="0"/>
  </r>
  <r>
    <x v="25"/>
    <s v="East of England"/>
    <s v="NAX"/>
    <s v="East Coast Community Healthcare C.I.C"/>
    <s v="QMM"/>
    <x v="25"/>
    <n v="2"/>
    <n v="0"/>
    <n v="2"/>
  </r>
  <r>
    <x v="25"/>
    <s v="East of England"/>
    <s v="NAX"/>
    <s v="East Coast Community Healthcare C.I.C"/>
    <s v="QMM"/>
    <x v="22"/>
    <n v="0"/>
    <n v="0"/>
    <n v="0"/>
  </r>
  <r>
    <x v="19"/>
    <s v="South West"/>
    <s v="NR5"/>
    <s v="Livewell Southwest"/>
    <s v="QJK"/>
    <x v="1"/>
    <n v="0"/>
    <n v="0"/>
    <n v="0"/>
  </r>
  <r>
    <x v="25"/>
    <s v="East of England"/>
    <s v="RDE"/>
    <s v="East Suffolk and North Essex NHS Foundation Trust"/>
    <s v="QJG"/>
    <x v="29"/>
    <n v="11"/>
    <n v="0"/>
    <n v="11"/>
  </r>
  <r>
    <x v="2"/>
    <s v="South West"/>
    <s v="RDY"/>
    <s v="Dorset Healthcare University NHS Foundation Trust"/>
    <s v="QVV"/>
    <x v="4"/>
    <n v="3"/>
    <n v="0"/>
    <n v="3"/>
  </r>
  <r>
    <x v="0"/>
    <s v="South West"/>
    <s v="RJ8"/>
    <s v="Cornwall Partnership NHS Foundation Trust"/>
    <s v="QT6"/>
    <x v="16"/>
    <n v="30"/>
    <n v="0"/>
    <n v="30"/>
  </r>
  <r>
    <x v="19"/>
    <s v="South West"/>
    <s v="RDY"/>
    <s v="Dorset Healthcare University NHS Foundation Trust"/>
    <s v="QVV"/>
    <x v="2"/>
    <n v="0"/>
    <n v="0"/>
    <n v="0"/>
  </r>
  <r>
    <x v="5"/>
    <s v="South West"/>
    <s v="RDY"/>
    <s v="Dorset Healthcare University NHS Foundation Trust"/>
    <s v="QVV"/>
    <x v="22"/>
    <n v="0"/>
    <n v="0"/>
    <n v="0"/>
  </r>
  <r>
    <x v="2"/>
    <s v="South West"/>
    <s v="RK9"/>
    <s v="University Hospitals Plymouth NHS Trust"/>
    <s v="QJK"/>
    <x v="19"/>
    <n v="0"/>
    <n v="0"/>
    <n v="0"/>
  </r>
  <r>
    <x v="12"/>
    <s v="South West"/>
    <s v="RDY"/>
    <s v="Dorset Healthcare University NHS Foundation Trust"/>
    <s v="QVV"/>
    <x v="0"/>
    <n v="0"/>
    <n v="0"/>
    <n v="0"/>
  </r>
  <r>
    <x v="19"/>
    <s v="South West"/>
    <s v="RJ8"/>
    <s v="Cornwall Partnership NHS Foundation Trust"/>
    <s v="QT6"/>
    <x v="0"/>
    <n v="1"/>
    <n v="0"/>
    <n v="1"/>
  </r>
  <r>
    <x v="5"/>
    <s v="South West"/>
    <s v="NLX"/>
    <s v="Sirona Care &amp; Health"/>
    <s v="QUY"/>
    <x v="10"/>
    <n v="4"/>
    <n v="0"/>
    <n v="4"/>
  </r>
  <r>
    <x v="21"/>
    <s v="South West"/>
    <s v="NLX"/>
    <s v="Sirona Care &amp; Health"/>
    <s v="QUY"/>
    <x v="25"/>
    <n v="27"/>
    <n v="0"/>
    <n v="27"/>
  </r>
  <r>
    <x v="5"/>
    <s v="South West"/>
    <s v="RN3"/>
    <s v="Great Western Hospitals NHS Foundation Trust"/>
    <s v="QOX"/>
    <x v="22"/>
    <n v="0"/>
    <n v="0"/>
    <n v="0"/>
  </r>
  <r>
    <x v="24"/>
    <s v="East of England"/>
    <s v="RDE"/>
    <s v="East Suffolk and North Essex NHS Foundation Trust"/>
    <s v="QJG"/>
    <x v="4"/>
    <n v="1"/>
    <n v="0"/>
    <n v="1"/>
  </r>
  <r>
    <x v="18"/>
    <s v="South West"/>
    <s v="RH8"/>
    <s v="Royal Devon University Healthcare NHS Foundation Trust"/>
    <s v="QJK"/>
    <x v="26"/>
    <n v="0"/>
    <n v="0"/>
    <n v="0"/>
  </r>
  <r>
    <x v="24"/>
    <s v="East of England"/>
    <s v="RDE"/>
    <s v="East Suffolk and North Essex NHS Foundation Trust"/>
    <s v="QJG"/>
    <x v="28"/>
    <n v="3"/>
    <n v="0"/>
    <n v="3"/>
  </r>
  <r>
    <x v="18"/>
    <s v="East of England"/>
    <s v="RY4"/>
    <s v="Hertfordshire Community NHS Trust"/>
    <s v="QM7"/>
    <x v="3"/>
    <n v="21"/>
    <n v="0"/>
    <n v="21"/>
  </r>
  <r>
    <x v="9"/>
    <s v="East of England"/>
    <s v="RY3"/>
    <s v="Norfolk Community Health and Care NHS Trust"/>
    <s v="QMM"/>
    <x v="22"/>
    <n v="0"/>
    <n v="0"/>
    <n v="0"/>
  </r>
  <r>
    <x v="15"/>
    <s v="East of England"/>
    <s v="NQA"/>
    <s v="Provide"/>
    <s v="QJG"/>
    <x v="0"/>
    <n v="0"/>
    <n v="0"/>
    <n v="0"/>
  </r>
  <r>
    <x v="18"/>
    <s v="East of England"/>
    <s v="RT1"/>
    <s v="Cambridgeshire and Peterborough NHS Foundation Trust"/>
    <s v="QUE"/>
    <x v="22"/>
    <n v="0"/>
    <n v="0"/>
    <n v="0"/>
  </r>
  <r>
    <x v="8"/>
    <s v="East of England"/>
    <s v="RT1"/>
    <s v="Cambridgeshire and Peterborough NHS Foundation Trust"/>
    <s v="QUE"/>
    <x v="26"/>
    <n v="12"/>
    <n v="0"/>
    <n v="12"/>
  </r>
  <r>
    <x v="8"/>
    <s v="East of England"/>
    <s v="RGR"/>
    <s v="West Suffolk NHS Foundation Trust"/>
    <s v="QJG"/>
    <x v="23"/>
    <n v="1"/>
    <n v="0"/>
    <n v="1"/>
  </r>
  <r>
    <x v="9"/>
    <s v="South West"/>
    <s v="RJ8"/>
    <s v="Cornwall Partnership NHS Foundation Trust"/>
    <s v="QT6"/>
    <x v="55"/>
    <n v="0"/>
    <n v="0"/>
    <n v="0"/>
  </r>
  <r>
    <x v="27"/>
    <s v="East of England"/>
    <s v="R1L"/>
    <s v="Essex Partnership University NHS Foundation Trust"/>
    <s v="QH8"/>
    <x v="13"/>
    <n v="0"/>
    <n v="0"/>
    <n v="0"/>
  </r>
  <r>
    <x v="27"/>
    <s v="East of England"/>
    <s v="R1L"/>
    <s v="Essex Partnership University NHS Foundation Trust"/>
    <s v="QH8"/>
    <x v="50"/>
    <n v="0"/>
    <n v="0"/>
    <n v="0"/>
  </r>
  <r>
    <x v="18"/>
    <s v="South West"/>
    <s v="RTQ"/>
    <s v="Gloucestershire Health and Care NHS Foundation Trust"/>
    <s v="QR1"/>
    <x v="22"/>
    <n v="0"/>
    <n v="0"/>
    <n v="0"/>
  </r>
  <r>
    <x v="27"/>
    <s v="East of England"/>
    <s v="R1L"/>
    <s v="Essex Partnership University NHS Foundation Trust"/>
    <s v="QH8"/>
    <x v="22"/>
    <n v="0"/>
    <n v="0"/>
    <n v="0"/>
  </r>
  <r>
    <x v="16"/>
    <s v="East of England"/>
    <s v="RDE"/>
    <s v="East Suffolk and North Essex NHS Foundation Trust"/>
    <s v="QJG"/>
    <x v="26"/>
    <n v="20"/>
    <n v="0"/>
    <n v="20"/>
  </r>
  <r>
    <x v="4"/>
    <s v="South West"/>
    <s v="RN3"/>
    <s v="Great Western Hospitals NHS Foundation Trust"/>
    <s v="QOX"/>
    <x v="4"/>
    <n v="3"/>
    <n v="0"/>
    <n v="3"/>
  </r>
  <r>
    <x v="14"/>
    <s v="East of England"/>
    <s v="NAX"/>
    <s v="East Coast Community Healthcare C.I.C"/>
    <s v="QMM"/>
    <x v="26"/>
    <n v="2"/>
    <n v="0"/>
    <n v="2"/>
  </r>
  <r>
    <x v="14"/>
    <s v="East of England"/>
    <s v="RY4"/>
    <s v="Hertfordshire Community NHS Trust"/>
    <s v="QM7"/>
    <x v="19"/>
    <n v="0"/>
    <n v="0"/>
    <n v="0"/>
  </r>
  <r>
    <x v="16"/>
    <s v="East of England"/>
    <s v="RY4"/>
    <s v="Hertfordshire Community NHS Trust"/>
    <s v="QM7"/>
    <x v="22"/>
    <n v="0"/>
    <n v="0"/>
    <n v="0"/>
  </r>
  <r>
    <x v="14"/>
    <s v="East of England"/>
    <s v="RY4"/>
    <s v="Hertfordshire Community NHS Trust"/>
    <s v="QM7"/>
    <x v="0"/>
    <n v="1"/>
    <n v="0"/>
    <n v="1"/>
  </r>
  <r>
    <x v="9"/>
    <s v="South West"/>
    <s v="RJ8"/>
    <s v="Cornwall Partnership NHS Foundation Trust"/>
    <s v="QT6"/>
    <x v="49"/>
    <n v="0"/>
    <n v="0"/>
    <n v="0"/>
  </r>
  <r>
    <x v="22"/>
    <s v="East of England"/>
    <s v="RDE"/>
    <s v="East Suffolk and North Essex NHS Foundation Trust"/>
    <s v="QJG"/>
    <x v="23"/>
    <n v="0"/>
    <n v="0"/>
    <n v="0"/>
  </r>
  <r>
    <x v="22"/>
    <s v="East of England"/>
    <s v="NQA"/>
    <s v="Provide"/>
    <s v="QJG"/>
    <x v="0"/>
    <n v="0"/>
    <n v="0"/>
    <n v="0"/>
  </r>
  <r>
    <x v="20"/>
    <s v="South West"/>
    <s v="NLX"/>
    <s v="Sirona Care &amp; Health"/>
    <s v="QUY"/>
    <x v="41"/>
    <n v="0"/>
    <n v="0"/>
    <n v="0"/>
  </r>
  <r>
    <x v="11"/>
    <s v="East of England"/>
    <s v="R1L"/>
    <s v="Essex Partnership University NHS Foundation Trust"/>
    <s v="QH8"/>
    <x v="3"/>
    <n v="0"/>
    <n v="0"/>
    <n v="0"/>
  </r>
  <r>
    <x v="11"/>
    <s v="East of England"/>
    <s v="R1L"/>
    <s v="Essex Partnership University NHS Foundation Trust"/>
    <s v="QH8"/>
    <x v="1"/>
    <n v="5"/>
    <n v="0"/>
    <n v="5"/>
  </r>
  <r>
    <x v="7"/>
    <s v="East of England"/>
    <s v="RY4"/>
    <s v="Hertfordshire Community NHS Trust"/>
    <s v="QM7"/>
    <x v="6"/>
    <n v="0"/>
    <n v="0"/>
    <n v="0"/>
  </r>
  <r>
    <x v="15"/>
    <s v="South West"/>
    <s v="RH8"/>
    <s v="Royal Devon University Healthcare NHS Foundation Trust"/>
    <s v="QJK"/>
    <x v="3"/>
    <n v="23"/>
    <n v="0"/>
    <n v="23"/>
  </r>
  <r>
    <x v="20"/>
    <s v="South West"/>
    <s v="RK9"/>
    <s v="University Hospitals Plymouth NHS Trust"/>
    <s v="QJK"/>
    <x v="3"/>
    <n v="19"/>
    <n v="0"/>
    <n v="19"/>
  </r>
  <r>
    <x v="13"/>
    <s v="East of England"/>
    <s v="NQA"/>
    <s v="Provide"/>
    <s v="QJG"/>
    <x v="37"/>
    <n v="0"/>
    <n v="0"/>
    <n v="0"/>
  </r>
  <r>
    <x v="13"/>
    <s v="East of England"/>
    <s v="NAX"/>
    <s v="East Coast Community Healthcare C.I.C"/>
    <s v="QMM"/>
    <x v="5"/>
    <n v="0"/>
    <n v="0"/>
    <n v="0"/>
  </r>
  <r>
    <x v="15"/>
    <s v="South West"/>
    <s v="RK9"/>
    <s v="University Hospitals Plymouth NHS Trust"/>
    <s v="QJK"/>
    <x v="9"/>
    <n v="0"/>
    <n v="0"/>
    <n v="0"/>
  </r>
  <r>
    <x v="8"/>
    <s v="South West"/>
    <s v="RDY"/>
    <s v="Dorset Healthcare University NHS Foundation Trust"/>
    <s v="QVV"/>
    <x v="28"/>
    <n v="3"/>
    <n v="0"/>
    <n v="3"/>
  </r>
  <r>
    <x v="13"/>
    <s v="East of England"/>
    <s v="NQA"/>
    <s v="Provide"/>
    <s v="QJG"/>
    <x v="29"/>
    <n v="0"/>
    <n v="0"/>
    <n v="0"/>
  </r>
  <r>
    <x v="14"/>
    <s v="South West"/>
    <s v="RJ8"/>
    <s v="Cornwall Partnership NHS Foundation Trust"/>
    <s v="QT6"/>
    <x v="28"/>
    <n v="8"/>
    <n v="0"/>
    <n v="8"/>
  </r>
  <r>
    <x v="10"/>
    <s v="South West"/>
    <s v="NR5"/>
    <s v="Livewell Southwest"/>
    <s v="QJK"/>
    <x v="3"/>
    <n v="0"/>
    <n v="0"/>
    <n v="0"/>
  </r>
  <r>
    <x v="10"/>
    <s v="South West"/>
    <s v="AXG"/>
    <s v="Wiltshire Health &amp; Care"/>
    <s v="QOX"/>
    <x v="9"/>
    <n v="0"/>
    <n v="0"/>
    <n v="0"/>
  </r>
  <r>
    <x v="10"/>
    <s v="South West"/>
    <s v="RK9"/>
    <s v="University Hospitals Plymouth NHS Trust"/>
    <s v="QJK"/>
    <x v="9"/>
    <n v="0"/>
    <n v="0"/>
    <n v="0"/>
  </r>
  <r>
    <x v="6"/>
    <s v="South West"/>
    <s v="RTQ"/>
    <s v="Gloucestershire Health and Care NHS Foundation Trust"/>
    <s v="QR1"/>
    <x v="54"/>
    <n v="12"/>
    <n v="0"/>
    <n v="12"/>
  </r>
  <r>
    <x v="10"/>
    <s v="South West"/>
    <s v="RH5"/>
    <s v="Somerset NHS Foundation Trust"/>
    <s v="QSL"/>
    <x v="6"/>
    <n v="0"/>
    <n v="0"/>
    <n v="0"/>
  </r>
  <r>
    <x v="12"/>
    <s v="South West"/>
    <s v="NLX"/>
    <s v="Sirona Care &amp; Health"/>
    <s v="QUY"/>
    <x v="10"/>
    <n v="2"/>
    <n v="0"/>
    <n v="2"/>
  </r>
  <r>
    <x v="28"/>
    <s v="South West"/>
    <s v="RN3"/>
    <s v="Great Western Hospitals NHS Foundation Trust"/>
    <s v="QOX"/>
    <x v="25"/>
    <n v="37"/>
    <n v="0"/>
    <n v="37"/>
  </r>
  <r>
    <x v="17"/>
    <s v="South West"/>
    <s v="RH5"/>
    <s v="Somerset NHS Foundation Trust"/>
    <s v="QSL"/>
    <x v="5"/>
    <n v="0"/>
    <n v="0"/>
    <n v="0"/>
  </r>
  <r>
    <x v="0"/>
    <s v="South West"/>
    <s v="NR5"/>
    <s v="Livewell Southwest"/>
    <s v="QJK"/>
    <x v="9"/>
    <n v="0"/>
    <n v="0"/>
    <n v="0"/>
  </r>
  <r>
    <x v="23"/>
    <s v="East of England"/>
    <s v="NQA"/>
    <s v="Provide"/>
    <s v="QJG"/>
    <x v="1"/>
    <n v="0"/>
    <n v="0"/>
    <n v="0"/>
  </r>
  <r>
    <x v="13"/>
    <s v="East of England"/>
    <s v="RY4"/>
    <s v="Hertfordshire Community NHS Trust"/>
    <s v="QM7"/>
    <x v="45"/>
    <n v="0"/>
    <n v="0"/>
    <n v="0"/>
  </r>
  <r>
    <x v="25"/>
    <s v="East of England"/>
    <s v="NAX"/>
    <s v="East Coast Community Healthcare C.I.C"/>
    <s v="QMM"/>
    <x v="4"/>
    <n v="0"/>
    <n v="0"/>
    <n v="0"/>
  </r>
  <r>
    <x v="25"/>
    <s v="East of England"/>
    <s v="NAX"/>
    <s v="East Coast Community Healthcare C.I.C"/>
    <s v="QMM"/>
    <x v="10"/>
    <n v="0"/>
    <n v="0"/>
    <n v="0"/>
  </r>
  <r>
    <x v="19"/>
    <s v="South West"/>
    <s v="NR5"/>
    <s v="Livewell Southwest"/>
    <s v="QJK"/>
    <x v="9"/>
    <n v="0"/>
    <n v="0"/>
    <n v="0"/>
  </r>
  <r>
    <x v="25"/>
    <s v="East of England"/>
    <s v="RDE"/>
    <s v="East Suffolk and North Essex NHS Foundation Trust"/>
    <s v="QJG"/>
    <x v="19"/>
    <n v="0"/>
    <n v="0"/>
    <n v="0"/>
  </r>
  <r>
    <x v="2"/>
    <s v="South West"/>
    <s v="RDY"/>
    <s v="Dorset Healthcare University NHS Foundation Trust"/>
    <s v="QVV"/>
    <x v="28"/>
    <n v="3"/>
    <n v="0"/>
    <n v="3"/>
  </r>
  <r>
    <x v="0"/>
    <s v="South West"/>
    <s v="RJ8"/>
    <s v="Cornwall Partnership NHS Foundation Trust"/>
    <s v="QT6"/>
    <x v="14"/>
    <n v="0"/>
    <n v="0"/>
    <n v="0"/>
  </r>
  <r>
    <x v="19"/>
    <s v="South West"/>
    <s v="RH5"/>
    <s v="Somerset NHS Foundation Trust"/>
    <s v="QSL"/>
    <x v="3"/>
    <n v="65"/>
    <n v="0"/>
    <n v="65"/>
  </r>
  <r>
    <x v="5"/>
    <s v="South West"/>
    <s v="RDY"/>
    <s v="Dorset Healthcare University NHS Foundation Trust"/>
    <s v="QVV"/>
    <x v="10"/>
    <n v="6"/>
    <n v="0"/>
    <n v="6"/>
  </r>
  <r>
    <x v="2"/>
    <s v="South West"/>
    <s v="RK9"/>
    <s v="University Hospitals Plymouth NHS Trust"/>
    <s v="QJK"/>
    <x v="23"/>
    <n v="0"/>
    <n v="0"/>
    <n v="0"/>
  </r>
  <r>
    <x v="12"/>
    <s v="South West"/>
    <s v="RDY"/>
    <s v="Dorset Healthcare University NHS Foundation Trust"/>
    <s v="QVV"/>
    <x v="10"/>
    <n v="3"/>
    <n v="0"/>
    <n v="3"/>
  </r>
  <r>
    <x v="19"/>
    <s v="South West"/>
    <s v="RJ8"/>
    <s v="Cornwall Partnership NHS Foundation Trust"/>
    <s v="QT6"/>
    <x v="23"/>
    <n v="0"/>
    <n v="0"/>
    <n v="0"/>
  </r>
  <r>
    <x v="5"/>
    <s v="South West"/>
    <s v="NR5"/>
    <s v="Livewell Southwest"/>
    <s v="QJK"/>
    <x v="3"/>
    <n v="0"/>
    <n v="0"/>
    <n v="0"/>
  </r>
  <r>
    <x v="21"/>
    <s v="South West"/>
    <s v="NLX"/>
    <s v="Sirona Care &amp; Health"/>
    <s v="QUY"/>
    <x v="19"/>
    <n v="0"/>
    <n v="0"/>
    <n v="0"/>
  </r>
  <r>
    <x v="5"/>
    <s v="South West"/>
    <s v="RN3"/>
    <s v="Great Western Hospitals NHS Foundation Trust"/>
    <s v="QOX"/>
    <x v="2"/>
    <n v="0"/>
    <n v="0"/>
    <n v="0"/>
  </r>
  <r>
    <x v="24"/>
    <s v="East of England"/>
    <s v="RDE"/>
    <s v="East Suffolk and North Essex NHS Foundation Trust"/>
    <s v="QJG"/>
    <x v="5"/>
    <n v="0"/>
    <n v="0"/>
    <n v="0"/>
  </r>
  <r>
    <x v="18"/>
    <s v="South West"/>
    <s v="RH8"/>
    <s v="Royal Devon University Healthcare NHS Foundation Trust"/>
    <s v="QJK"/>
    <x v="29"/>
    <n v="0"/>
    <n v="0"/>
    <n v="0"/>
  </r>
  <r>
    <x v="24"/>
    <s v="East of England"/>
    <s v="RGR"/>
    <s v="West Suffolk NHS Foundation Trust"/>
    <s v="QJG"/>
    <x v="25"/>
    <n v="17"/>
    <n v="0"/>
    <n v="17"/>
  </r>
  <r>
    <x v="18"/>
    <s v="East of England"/>
    <s v="RY4"/>
    <s v="Hertfordshire Community NHS Trust"/>
    <s v="QM7"/>
    <x v="14"/>
    <n v="1"/>
    <n v="0"/>
    <n v="1"/>
  </r>
  <r>
    <x v="9"/>
    <s v="East of England"/>
    <s v="RY3"/>
    <s v="Norfolk Community Health and Care NHS Trust"/>
    <s v="QMM"/>
    <x v="2"/>
    <n v="0"/>
    <n v="0"/>
    <n v="0"/>
  </r>
  <r>
    <x v="15"/>
    <s v="East of England"/>
    <s v="NQA"/>
    <s v="Provide"/>
    <s v="QJG"/>
    <x v="10"/>
    <n v="0"/>
    <n v="0"/>
    <n v="0"/>
  </r>
  <r>
    <x v="18"/>
    <s v="East of England"/>
    <s v="RY3"/>
    <s v="Norfolk Community Health and Care NHS Trust"/>
    <s v="QMM"/>
    <x v="3"/>
    <n v="69"/>
    <n v="0"/>
    <n v="69"/>
  </r>
  <r>
    <x v="8"/>
    <s v="East of England"/>
    <s v="RT1"/>
    <s v="Cambridgeshire and Peterborough NHS Foundation Trust"/>
    <s v="QUE"/>
    <x v="9"/>
    <n v="0"/>
    <n v="0"/>
    <n v="0"/>
  </r>
  <r>
    <x v="8"/>
    <s v="East of England"/>
    <s v="RT1"/>
    <s v="Cambridgeshire and Peterborough NHS Foundation Trust"/>
    <s v="QUE"/>
    <x v="4"/>
    <n v="0"/>
    <n v="0"/>
    <n v="0"/>
  </r>
  <r>
    <x v="9"/>
    <s v="South West"/>
    <s v="RJ8"/>
    <s v="Cornwall Partnership NHS Foundation Trust"/>
    <s v="QT6"/>
    <x v="44"/>
    <n v="3"/>
    <n v="0"/>
    <n v="3"/>
  </r>
  <r>
    <x v="27"/>
    <s v="East of England"/>
    <s v="R1L"/>
    <s v="Essex Partnership University NHS Foundation Trust"/>
    <s v="QH8"/>
    <x v="12"/>
    <n v="0"/>
    <n v="0"/>
    <n v="0"/>
  </r>
  <r>
    <x v="27"/>
    <s v="East of England"/>
    <s v="R1L"/>
    <s v="Essex Partnership University NHS Foundation Trust"/>
    <s v="QH8"/>
    <x v="53"/>
    <n v="0"/>
    <n v="0"/>
    <n v="0"/>
  </r>
  <r>
    <x v="18"/>
    <s v="South West"/>
    <s v="RTQ"/>
    <s v="Gloucestershire Health and Care NHS Foundation Trust"/>
    <s v="QR1"/>
    <x v="0"/>
    <n v="0"/>
    <n v="0"/>
    <n v="0"/>
  </r>
  <r>
    <x v="27"/>
    <s v="East of England"/>
    <s v="R1L"/>
    <s v="Essex Partnership University NHS Foundation Trust"/>
    <s v="QH8"/>
    <x v="49"/>
    <n v="0"/>
    <n v="0"/>
    <n v="0"/>
  </r>
  <r>
    <x v="16"/>
    <s v="East of England"/>
    <s v="RDE"/>
    <s v="East Suffolk and North Essex NHS Foundation Trust"/>
    <s v="QJG"/>
    <x v="2"/>
    <n v="0"/>
    <n v="0"/>
    <n v="0"/>
  </r>
  <r>
    <x v="4"/>
    <s v="South West"/>
    <s v="RN3"/>
    <s v="Great Western Hospitals NHS Foundation Trust"/>
    <s v="QOX"/>
    <x v="19"/>
    <n v="0"/>
    <n v="0"/>
    <n v="0"/>
  </r>
  <r>
    <x v="14"/>
    <s v="East of England"/>
    <s v="NAX"/>
    <s v="East Coast Community Healthcare C.I.C"/>
    <s v="QMM"/>
    <x v="28"/>
    <n v="0"/>
    <n v="0"/>
    <n v="0"/>
  </r>
  <r>
    <x v="14"/>
    <s v="East of England"/>
    <s v="RY4"/>
    <s v="Hertfordshire Community NHS Trust"/>
    <s v="QM7"/>
    <x v="23"/>
    <n v="1"/>
    <n v="0"/>
    <n v="1"/>
  </r>
  <r>
    <x v="16"/>
    <s v="East of England"/>
    <s v="RY4"/>
    <s v="Hertfordshire Community NHS Trust"/>
    <s v="QM7"/>
    <x v="0"/>
    <n v="0"/>
    <n v="0"/>
    <n v="0"/>
  </r>
  <r>
    <x v="7"/>
    <s v="East of England"/>
    <s v="NAX"/>
    <s v="East Coast Community Healthcare C.I.C"/>
    <s v="QMM"/>
    <x v="14"/>
    <n v="0"/>
    <n v="0"/>
    <n v="0"/>
  </r>
  <r>
    <x v="9"/>
    <s v="South West"/>
    <s v="RJ8"/>
    <s v="Cornwall Partnership NHS Foundation Trust"/>
    <s v="QT6"/>
    <x v="46"/>
    <n v="28"/>
    <n v="0"/>
    <n v="28"/>
  </r>
  <r>
    <x v="22"/>
    <s v="East of England"/>
    <s v="RGR"/>
    <s v="West Suffolk NHS Foundation Trust"/>
    <s v="QJG"/>
    <x v="1"/>
    <n v="0"/>
    <n v="0"/>
    <n v="0"/>
  </r>
  <r>
    <x v="22"/>
    <s v="East of England"/>
    <s v="NQA"/>
    <s v="Provide"/>
    <s v="QJG"/>
    <x v="10"/>
    <n v="0"/>
    <n v="0"/>
    <n v="0"/>
  </r>
  <r>
    <x v="20"/>
    <s v="South West"/>
    <s v="NLX"/>
    <s v="Sirona Care &amp; Health"/>
    <s v="QUY"/>
    <x v="18"/>
    <n v="0"/>
    <n v="0"/>
    <n v="0"/>
  </r>
  <r>
    <x v="11"/>
    <s v="East of England"/>
    <s v="R1L"/>
    <s v="Essex Partnership University NHS Foundation Trust"/>
    <s v="QH8"/>
    <x v="2"/>
    <n v="0"/>
    <n v="0"/>
    <n v="0"/>
  </r>
  <r>
    <x v="11"/>
    <s v="East of England"/>
    <s v="R1L"/>
    <s v="Essex Partnership University NHS Foundation Trust"/>
    <s v="QH8"/>
    <x v="9"/>
    <n v="0"/>
    <n v="0"/>
    <n v="0"/>
  </r>
  <r>
    <x v="7"/>
    <s v="East of England"/>
    <s v="RY4"/>
    <s v="Hertfordshire Community NHS Trust"/>
    <s v="QM7"/>
    <x v="2"/>
    <n v="0"/>
    <n v="0"/>
    <n v="0"/>
  </r>
  <r>
    <x v="15"/>
    <s v="South West"/>
    <s v="RH8"/>
    <s v="Royal Devon University Healthcare NHS Foundation Trust"/>
    <s v="QJK"/>
    <x v="1"/>
    <n v="8"/>
    <n v="0"/>
    <n v="8"/>
  </r>
  <r>
    <x v="20"/>
    <s v="South West"/>
    <s v="RK9"/>
    <s v="University Hospitals Plymouth NHS Trust"/>
    <s v="QJK"/>
    <x v="25"/>
    <n v="0"/>
    <n v="0"/>
    <n v="0"/>
  </r>
  <r>
    <x v="13"/>
    <s v="East of England"/>
    <s v="NQA"/>
    <s v="Provide"/>
    <s v="QJG"/>
    <x v="21"/>
    <n v="0"/>
    <n v="0"/>
    <n v="0"/>
  </r>
  <r>
    <x v="13"/>
    <s v="East of England"/>
    <s v="NAX"/>
    <s v="East Coast Community Healthcare C.I.C"/>
    <s v="QMM"/>
    <x v="46"/>
    <n v="0"/>
    <n v="0"/>
    <n v="0"/>
  </r>
  <r>
    <x v="15"/>
    <s v="South West"/>
    <s v="RK9"/>
    <s v="University Hospitals Plymouth NHS Trust"/>
    <s v="QJK"/>
    <x v="4"/>
    <n v="0"/>
    <n v="0"/>
    <n v="0"/>
  </r>
  <r>
    <x v="8"/>
    <s v="South West"/>
    <s v="RDY"/>
    <s v="Dorset Healthcare University NHS Foundation Trust"/>
    <s v="QVV"/>
    <x v="10"/>
    <n v="9"/>
    <n v="0"/>
    <n v="9"/>
  </r>
  <r>
    <x v="13"/>
    <s v="East of England"/>
    <s v="NQA"/>
    <s v="Provide"/>
    <s v="QJG"/>
    <x v="4"/>
    <n v="0"/>
    <n v="0"/>
    <n v="0"/>
  </r>
  <r>
    <x v="14"/>
    <s v="South West"/>
    <s v="RJ8"/>
    <s v="Cornwall Partnership NHS Foundation Trust"/>
    <s v="QT6"/>
    <x v="6"/>
    <n v="0"/>
    <n v="0"/>
    <n v="0"/>
  </r>
  <r>
    <x v="10"/>
    <s v="South West"/>
    <s v="NR5"/>
    <s v="Livewell Southwest"/>
    <s v="QJK"/>
    <x v="6"/>
    <n v="0"/>
    <n v="0"/>
    <n v="0"/>
  </r>
  <r>
    <x v="10"/>
    <s v="South West"/>
    <s v="AXG"/>
    <s v="Wiltshire Health &amp; Care"/>
    <s v="QOX"/>
    <x v="25"/>
    <n v="47"/>
    <n v="0"/>
    <n v="47"/>
  </r>
  <r>
    <x v="10"/>
    <s v="South West"/>
    <s v="RK9"/>
    <s v="University Hospitals Plymouth NHS Trust"/>
    <s v="QJK"/>
    <x v="4"/>
    <n v="0"/>
    <n v="0"/>
    <n v="0"/>
  </r>
  <r>
    <x v="6"/>
    <s v="South West"/>
    <s v="RTQ"/>
    <s v="Gloucestershire Health and Care NHS Foundation Trust"/>
    <s v="QR1"/>
    <x v="30"/>
    <n v="0"/>
    <n v="0"/>
    <n v="0"/>
  </r>
  <r>
    <x v="10"/>
    <s v="South West"/>
    <s v="RH5"/>
    <s v="Somerset NHS Foundation Trust"/>
    <s v="QSL"/>
    <x v="22"/>
    <n v="0"/>
    <n v="0"/>
    <n v="0"/>
  </r>
  <r>
    <x v="12"/>
    <s v="South West"/>
    <s v="NR5"/>
    <s v="Livewell Southwest"/>
    <s v="QJK"/>
    <x v="16"/>
    <n v="12"/>
    <n v="0"/>
    <n v="12"/>
  </r>
  <r>
    <x v="28"/>
    <s v="South West"/>
    <s v="RN3"/>
    <s v="Great Western Hospitals NHS Foundation Trust"/>
    <s v="QOX"/>
    <x v="22"/>
    <n v="0"/>
    <n v="0"/>
    <n v="0"/>
  </r>
  <r>
    <x v="17"/>
    <s v="South West"/>
    <s v="RH8"/>
    <s v="Royal Devon University Healthcare NHS Foundation Trust"/>
    <s v="QJK"/>
    <x v="16"/>
    <n v="0"/>
    <n v="0"/>
    <n v="0"/>
  </r>
  <r>
    <x v="0"/>
    <s v="South West"/>
    <s v="NR5"/>
    <s v="Livewell Southwest"/>
    <s v="QJK"/>
    <x v="25"/>
    <n v="3"/>
    <n v="0"/>
    <n v="3"/>
  </r>
  <r>
    <x v="23"/>
    <s v="East of England"/>
    <s v="NQA"/>
    <s v="Provide"/>
    <s v="QJG"/>
    <x v="9"/>
    <n v="0"/>
    <n v="0"/>
    <n v="0"/>
  </r>
  <r>
    <x v="13"/>
    <s v="East of England"/>
    <s v="RY4"/>
    <s v="Hertfordshire Community NHS Trust"/>
    <s v="QM7"/>
    <x v="41"/>
    <n v="0"/>
    <n v="0"/>
    <n v="0"/>
  </r>
  <r>
    <x v="25"/>
    <s v="East of England"/>
    <s v="NAX"/>
    <s v="East Coast Community Healthcare C.I.C"/>
    <s v="QMM"/>
    <x v="6"/>
    <n v="0"/>
    <n v="0"/>
    <n v="0"/>
  </r>
  <r>
    <x v="25"/>
    <s v="East of England"/>
    <s v="NQA"/>
    <s v="Provide"/>
    <s v="QJG"/>
    <x v="26"/>
    <n v="0"/>
    <n v="0"/>
    <n v="0"/>
  </r>
  <r>
    <x v="19"/>
    <s v="South West"/>
    <s v="NR5"/>
    <s v="Livewell Southwest"/>
    <s v="QJK"/>
    <x v="4"/>
    <n v="0"/>
    <n v="0"/>
    <n v="0"/>
  </r>
  <r>
    <x v="25"/>
    <s v="East of England"/>
    <s v="RDE"/>
    <s v="East Suffolk and North Essex NHS Foundation Trust"/>
    <s v="QJG"/>
    <x v="28"/>
    <n v="6"/>
    <n v="0"/>
    <n v="6"/>
  </r>
  <r>
    <x v="2"/>
    <s v="South West"/>
    <s v="RDY"/>
    <s v="Dorset Healthcare University NHS Foundation Trust"/>
    <s v="QVV"/>
    <x v="2"/>
    <n v="0"/>
    <n v="0"/>
    <n v="0"/>
  </r>
  <r>
    <x v="0"/>
    <s v="South West"/>
    <s v="RJ8"/>
    <s v="Cornwall Partnership NHS Foundation Trust"/>
    <s v="QT6"/>
    <x v="25"/>
    <n v="83"/>
    <n v="0"/>
    <n v="83"/>
  </r>
  <r>
    <x v="19"/>
    <s v="South West"/>
    <s v="RH5"/>
    <s v="Somerset NHS Foundation Trust"/>
    <s v="QSL"/>
    <x v="14"/>
    <n v="7"/>
    <n v="0"/>
    <n v="7"/>
  </r>
  <r>
    <x v="5"/>
    <s v="South West"/>
    <s v="RH5"/>
    <s v="Somerset NHS Foundation Trust"/>
    <s v="QSL"/>
    <x v="3"/>
    <n v="54"/>
    <n v="0"/>
    <n v="54"/>
  </r>
  <r>
    <x v="2"/>
    <s v="South West"/>
    <s v="RN3"/>
    <s v="Great Western Hospitals NHS Foundation Trust"/>
    <s v="QOX"/>
    <x v="3"/>
    <n v="25"/>
    <n v="0"/>
    <n v="25"/>
  </r>
  <r>
    <x v="12"/>
    <s v="South West"/>
    <s v="RH5"/>
    <s v="Somerset NHS Foundation Trust"/>
    <s v="QSL"/>
    <x v="29"/>
    <n v="46"/>
    <n v="0"/>
    <n v="46"/>
  </r>
  <r>
    <x v="19"/>
    <s v="South West"/>
    <s v="RJ8"/>
    <s v="Cornwall Partnership NHS Foundation Trust"/>
    <s v="QT6"/>
    <x v="10"/>
    <n v="8"/>
    <n v="0"/>
    <n v="8"/>
  </r>
  <r>
    <x v="5"/>
    <s v="South West"/>
    <s v="NR5"/>
    <s v="Livewell Southwest"/>
    <s v="QJK"/>
    <x v="25"/>
    <n v="0"/>
    <n v="0"/>
    <n v="0"/>
  </r>
  <r>
    <x v="21"/>
    <s v="South West"/>
    <s v="NR5"/>
    <s v="Livewell Southwest"/>
    <s v="QJK"/>
    <x v="3"/>
    <n v="0"/>
    <n v="0"/>
    <n v="0"/>
  </r>
  <r>
    <x v="5"/>
    <s v="South West"/>
    <s v="RN3"/>
    <s v="Great Western Hospitals NHS Foundation Trust"/>
    <s v="QOX"/>
    <x v="10"/>
    <n v="6"/>
    <n v="1"/>
    <n v="5"/>
  </r>
  <r>
    <x v="24"/>
    <s v="East of England"/>
    <s v="RDE"/>
    <s v="East Suffolk and North Essex NHS Foundation Trust"/>
    <s v="QJG"/>
    <x v="6"/>
    <n v="0"/>
    <n v="0"/>
    <n v="0"/>
  </r>
  <r>
    <x v="18"/>
    <s v="South West"/>
    <s v="RH8"/>
    <s v="Royal Devon University Healthcare NHS Foundation Trust"/>
    <s v="QJK"/>
    <x v="19"/>
    <n v="0"/>
    <n v="0"/>
    <n v="0"/>
  </r>
  <r>
    <x v="24"/>
    <s v="East of England"/>
    <s v="RGR"/>
    <s v="West Suffolk NHS Foundation Trust"/>
    <s v="QJG"/>
    <x v="5"/>
    <n v="0"/>
    <n v="0"/>
    <n v="0"/>
  </r>
  <r>
    <x v="18"/>
    <s v="East of England"/>
    <s v="RY4"/>
    <s v="Hertfordshire Community NHS Trust"/>
    <s v="QM7"/>
    <x v="25"/>
    <n v="11"/>
    <n v="0"/>
    <n v="11"/>
  </r>
  <r>
    <x v="9"/>
    <s v="East of England"/>
    <s v="RY3"/>
    <s v="Norfolk Community Health and Care NHS Trust"/>
    <s v="QMM"/>
    <x v="34"/>
    <n v="0"/>
    <n v="0"/>
    <n v="0"/>
  </r>
  <r>
    <x v="15"/>
    <s v="East of England"/>
    <s v="R1L"/>
    <s v="Essex Partnership University NHS Foundation Trust"/>
    <s v="QH8"/>
    <x v="25"/>
    <n v="5"/>
    <n v="0"/>
    <n v="5"/>
  </r>
  <r>
    <x v="18"/>
    <s v="East of England"/>
    <s v="RY3"/>
    <s v="Norfolk Community Health and Care NHS Trust"/>
    <s v="QMM"/>
    <x v="14"/>
    <n v="4"/>
    <n v="0"/>
    <n v="4"/>
  </r>
  <r>
    <x v="8"/>
    <s v="East of England"/>
    <s v="RT1"/>
    <s v="Cambridgeshire and Peterborough NHS Foundation Trust"/>
    <s v="QUE"/>
    <x v="22"/>
    <n v="0"/>
    <n v="0"/>
    <n v="0"/>
  </r>
  <r>
    <x v="8"/>
    <s v="East of England"/>
    <s v="RT1"/>
    <s v="Cambridgeshire and Peterborough NHS Foundation Trust"/>
    <s v="QUE"/>
    <x v="6"/>
    <n v="0"/>
    <n v="0"/>
    <n v="0"/>
  </r>
  <r>
    <x v="9"/>
    <s v="South West"/>
    <s v="RJ8"/>
    <s v="Cornwall Partnership NHS Foundation Trust"/>
    <s v="QT6"/>
    <x v="41"/>
    <n v="0"/>
    <n v="0"/>
    <n v="0"/>
  </r>
  <r>
    <x v="27"/>
    <s v="East of England"/>
    <s v="R1L"/>
    <s v="Essex Partnership University NHS Foundation Trust"/>
    <s v="QH8"/>
    <x v="24"/>
    <n v="0"/>
    <n v="0"/>
    <n v="0"/>
  </r>
  <r>
    <x v="27"/>
    <s v="East of England"/>
    <s v="R1L"/>
    <s v="Essex Partnership University NHS Foundation Trust"/>
    <s v="QH8"/>
    <x v="30"/>
    <n v="0"/>
    <n v="0"/>
    <n v="0"/>
  </r>
  <r>
    <x v="18"/>
    <s v="South West"/>
    <s v="RTQ"/>
    <s v="Gloucestershire Health and Care NHS Foundation Trust"/>
    <s v="QR1"/>
    <x v="23"/>
    <n v="0"/>
    <n v="0"/>
    <n v="0"/>
  </r>
  <r>
    <x v="27"/>
    <s v="East of England"/>
    <s v="R1L"/>
    <s v="Essex Partnership University NHS Foundation Trust"/>
    <s v="QH8"/>
    <x v="52"/>
    <n v="0"/>
    <n v="0"/>
    <n v="0"/>
  </r>
  <r>
    <x v="16"/>
    <s v="East of England"/>
    <s v="RDE"/>
    <s v="East Suffolk and North Essex NHS Foundation Trust"/>
    <s v="QJG"/>
    <x v="10"/>
    <n v="8"/>
    <n v="0"/>
    <n v="8"/>
  </r>
  <r>
    <x v="4"/>
    <s v="South West"/>
    <s v="RN3"/>
    <s v="Great Western Hospitals NHS Foundation Trust"/>
    <s v="QOX"/>
    <x v="23"/>
    <n v="3"/>
    <n v="0"/>
    <n v="3"/>
  </r>
  <r>
    <x v="14"/>
    <s v="East of England"/>
    <s v="NAX"/>
    <s v="East Coast Community Healthcare C.I.C"/>
    <s v="QMM"/>
    <x v="2"/>
    <n v="0"/>
    <n v="0"/>
    <n v="0"/>
  </r>
  <r>
    <x v="7"/>
    <s v="East of England"/>
    <s v="NAX"/>
    <s v="East Coast Community Healthcare C.I.C"/>
    <s v="QMM"/>
    <x v="3"/>
    <n v="0"/>
    <n v="0"/>
    <n v="0"/>
  </r>
  <r>
    <x v="14"/>
    <s v="East of England"/>
    <s v="NAX"/>
    <s v="East Coast Community Healthcare C.I.C"/>
    <s v="QMM"/>
    <x v="9"/>
    <n v="0"/>
    <n v="0"/>
    <n v="0"/>
  </r>
  <r>
    <x v="14"/>
    <s v="East of England"/>
    <s v="RDE"/>
    <s v="East Suffolk and North Essex NHS Foundation Trust"/>
    <s v="QJG"/>
    <x v="6"/>
    <n v="0"/>
    <n v="0"/>
    <n v="0"/>
  </r>
  <r>
    <x v="9"/>
    <s v="South West"/>
    <s v="RJ8"/>
    <s v="Cornwall Partnership NHS Foundation Trust"/>
    <s v="QT6"/>
    <x v="13"/>
    <n v="1"/>
    <n v="0"/>
    <n v="1"/>
  </r>
  <r>
    <x v="20"/>
    <s v="East of England"/>
    <s v="RGR"/>
    <s v="West Suffolk NHS Foundation Trust"/>
    <s v="QJG"/>
    <x v="3"/>
    <n v="29"/>
    <n v="0"/>
    <n v="29"/>
  </r>
  <r>
    <x v="22"/>
    <s v="East of England"/>
    <s v="R1L"/>
    <s v="Essex Partnership University NHS Foundation Trust"/>
    <s v="QH8"/>
    <x v="16"/>
    <n v="62"/>
    <n v="0"/>
    <n v="62"/>
  </r>
  <r>
    <x v="20"/>
    <s v="South West"/>
    <s v="NR5"/>
    <s v="Livewell Southwest"/>
    <s v="QJK"/>
    <x v="14"/>
    <n v="0"/>
    <n v="0"/>
    <n v="0"/>
  </r>
  <r>
    <x v="11"/>
    <s v="East of England"/>
    <s v="RDE"/>
    <s v="East Suffolk and North Essex NHS Foundation Trust"/>
    <s v="QJG"/>
    <x v="14"/>
    <n v="6"/>
    <n v="0"/>
    <n v="6"/>
  </r>
  <r>
    <x v="11"/>
    <s v="East of England"/>
    <s v="R1L"/>
    <s v="Essex Partnership University NHS Foundation Trust"/>
    <s v="QH8"/>
    <x v="4"/>
    <n v="0"/>
    <n v="0"/>
    <n v="0"/>
  </r>
  <r>
    <x v="11"/>
    <s v="East of England"/>
    <s v="NAX"/>
    <s v="East Coast Community Healthcare C.I.C"/>
    <s v="QMM"/>
    <x v="5"/>
    <n v="0"/>
    <n v="0"/>
    <n v="0"/>
  </r>
  <r>
    <x v="15"/>
    <s v="South West"/>
    <s v="RH8"/>
    <s v="Royal Devon University Healthcare NHS Foundation Trust"/>
    <s v="QJK"/>
    <x v="26"/>
    <n v="4"/>
    <n v="0"/>
    <n v="4"/>
  </r>
  <r>
    <x v="20"/>
    <s v="South West"/>
    <s v="RK9"/>
    <s v="University Hospitals Plymouth NHS Trust"/>
    <s v="QJK"/>
    <x v="23"/>
    <n v="0"/>
    <n v="0"/>
    <n v="0"/>
  </r>
  <r>
    <x v="13"/>
    <s v="East of England"/>
    <s v="NQA"/>
    <s v="Provide"/>
    <s v="QJG"/>
    <x v="41"/>
    <n v="0"/>
    <n v="0"/>
    <n v="0"/>
  </r>
  <r>
    <x v="13"/>
    <s v="East of England"/>
    <s v="NAX"/>
    <s v="East Coast Community Healthcare C.I.C"/>
    <s v="QMM"/>
    <x v="53"/>
    <n v="0"/>
    <n v="0"/>
    <n v="0"/>
  </r>
  <r>
    <x v="15"/>
    <s v="South West"/>
    <s v="RN3"/>
    <s v="Great Western Hospitals NHS Foundation Trust"/>
    <s v="QOX"/>
    <x v="3"/>
    <n v="23"/>
    <n v="0"/>
    <n v="23"/>
  </r>
  <r>
    <x v="8"/>
    <s v="South West"/>
    <s v="RH5"/>
    <s v="Somerset NHS Foundation Trust"/>
    <s v="QSL"/>
    <x v="25"/>
    <n v="49"/>
    <n v="0"/>
    <n v="49"/>
  </r>
  <r>
    <x v="13"/>
    <s v="East of England"/>
    <s v="NQA"/>
    <s v="Provide"/>
    <s v="QJG"/>
    <x v="28"/>
    <n v="0"/>
    <n v="0"/>
    <n v="0"/>
  </r>
  <r>
    <x v="14"/>
    <s v="South West"/>
    <s v="RJ8"/>
    <s v="Cornwall Partnership NHS Foundation Trust"/>
    <s v="QT6"/>
    <x v="23"/>
    <n v="2"/>
    <n v="0"/>
    <n v="2"/>
  </r>
  <r>
    <x v="10"/>
    <s v="South West"/>
    <s v="NR5"/>
    <s v="Livewell Southwest"/>
    <s v="QJK"/>
    <x v="22"/>
    <n v="0"/>
    <n v="0"/>
    <n v="0"/>
  </r>
  <r>
    <x v="10"/>
    <s v="South West"/>
    <s v="AXG"/>
    <s v="Wiltshire Health &amp; Care"/>
    <s v="QOX"/>
    <x v="4"/>
    <n v="1"/>
    <n v="0"/>
    <n v="1"/>
  </r>
  <r>
    <x v="10"/>
    <s v="South West"/>
    <s v="RK9"/>
    <s v="University Hospitals Plymouth NHS Trust"/>
    <s v="QJK"/>
    <x v="28"/>
    <n v="1"/>
    <n v="0"/>
    <n v="1"/>
  </r>
  <r>
    <x v="6"/>
    <s v="South West"/>
    <s v="RTQ"/>
    <s v="Gloucestershire Health and Care NHS Foundation Trust"/>
    <s v="QR1"/>
    <x v="36"/>
    <n v="0"/>
    <n v="0"/>
    <n v="0"/>
  </r>
  <r>
    <x v="10"/>
    <s v="South West"/>
    <s v="RH5"/>
    <s v="Somerset NHS Foundation Trust"/>
    <s v="QSL"/>
    <x v="0"/>
    <n v="0"/>
    <n v="0"/>
    <n v="0"/>
  </r>
  <r>
    <x v="12"/>
    <s v="South West"/>
    <s v="NR5"/>
    <s v="Livewell Southwest"/>
    <s v="QJK"/>
    <x v="14"/>
    <n v="0"/>
    <n v="0"/>
    <n v="0"/>
  </r>
  <r>
    <x v="28"/>
    <s v="South West"/>
    <s v="RN3"/>
    <s v="Great Western Hospitals NHS Foundation Trust"/>
    <s v="QOX"/>
    <x v="2"/>
    <n v="0"/>
    <n v="0"/>
    <n v="0"/>
  </r>
  <r>
    <x v="17"/>
    <s v="South West"/>
    <s v="RH8"/>
    <s v="Royal Devon University Healthcare NHS Foundation Trust"/>
    <s v="QJK"/>
    <x v="14"/>
    <n v="0"/>
    <n v="0"/>
    <n v="0"/>
  </r>
  <r>
    <x v="0"/>
    <s v="South West"/>
    <s v="NR5"/>
    <s v="Livewell Southwest"/>
    <s v="QJK"/>
    <x v="4"/>
    <n v="0"/>
    <n v="0"/>
    <n v="0"/>
  </r>
  <r>
    <x v="23"/>
    <s v="East of England"/>
    <s v="NQA"/>
    <s v="Provide"/>
    <s v="QJG"/>
    <x v="4"/>
    <n v="0"/>
    <n v="0"/>
    <n v="0"/>
  </r>
  <r>
    <x v="13"/>
    <s v="East of England"/>
    <s v="RY4"/>
    <s v="Hertfordshire Community NHS Trust"/>
    <s v="QM7"/>
    <x v="31"/>
    <n v="0"/>
    <n v="0"/>
    <n v="0"/>
  </r>
  <r>
    <x v="25"/>
    <s v="East of England"/>
    <s v="NAX"/>
    <s v="East Coast Community Healthcare C.I.C"/>
    <s v="QMM"/>
    <x v="0"/>
    <n v="0"/>
    <n v="0"/>
    <n v="0"/>
  </r>
  <r>
    <x v="25"/>
    <s v="East of England"/>
    <s v="NQA"/>
    <s v="Provide"/>
    <s v="QJG"/>
    <x v="29"/>
    <n v="0"/>
    <n v="0"/>
    <n v="0"/>
  </r>
  <r>
    <x v="19"/>
    <s v="South West"/>
    <s v="NR5"/>
    <s v="Livewell Southwest"/>
    <s v="QJK"/>
    <x v="6"/>
    <n v="0"/>
    <n v="0"/>
    <n v="0"/>
  </r>
  <r>
    <x v="25"/>
    <s v="East of England"/>
    <s v="RDE"/>
    <s v="East Suffolk and North Essex NHS Foundation Trust"/>
    <s v="QJG"/>
    <x v="23"/>
    <n v="2"/>
    <n v="0"/>
    <n v="2"/>
  </r>
  <r>
    <x v="2"/>
    <s v="South West"/>
    <s v="RH5"/>
    <s v="Somerset NHS Foundation Trust"/>
    <s v="QSL"/>
    <x v="26"/>
    <n v="15"/>
    <n v="0"/>
    <n v="15"/>
  </r>
  <r>
    <x v="0"/>
    <s v="South West"/>
    <s v="RJ8"/>
    <s v="Cornwall Partnership NHS Foundation Trust"/>
    <s v="QT6"/>
    <x v="4"/>
    <n v="1"/>
    <n v="0"/>
    <n v="1"/>
  </r>
  <r>
    <x v="19"/>
    <s v="South West"/>
    <s v="RH5"/>
    <s v="Somerset NHS Foundation Trust"/>
    <s v="QSL"/>
    <x v="4"/>
    <n v="3"/>
    <n v="0"/>
    <n v="3"/>
  </r>
  <r>
    <x v="5"/>
    <s v="South West"/>
    <s v="RH5"/>
    <s v="Somerset NHS Foundation Trust"/>
    <s v="QSL"/>
    <x v="16"/>
    <n v="44"/>
    <n v="0"/>
    <n v="44"/>
  </r>
  <r>
    <x v="2"/>
    <s v="South West"/>
    <s v="RN3"/>
    <s v="Great Western Hospitals NHS Foundation Trust"/>
    <s v="QOX"/>
    <x v="22"/>
    <n v="0"/>
    <n v="0"/>
    <n v="0"/>
  </r>
  <r>
    <x v="12"/>
    <s v="South West"/>
    <s v="RH5"/>
    <s v="Somerset NHS Foundation Trust"/>
    <s v="QSL"/>
    <x v="28"/>
    <n v="2"/>
    <n v="0"/>
    <n v="2"/>
  </r>
  <r>
    <x v="19"/>
    <s v="South West"/>
    <s v="RK9"/>
    <s v="University Hospitals Plymouth NHS Trust"/>
    <s v="QJK"/>
    <x v="16"/>
    <n v="83"/>
    <n v="0"/>
    <n v="83"/>
  </r>
  <r>
    <x v="5"/>
    <s v="South West"/>
    <s v="NR5"/>
    <s v="Livewell Southwest"/>
    <s v="QJK"/>
    <x v="2"/>
    <n v="0"/>
    <n v="0"/>
    <n v="0"/>
  </r>
  <r>
    <x v="21"/>
    <s v="South West"/>
    <s v="NR5"/>
    <s v="Livewell Southwest"/>
    <s v="QJK"/>
    <x v="26"/>
    <n v="3"/>
    <n v="0"/>
    <n v="3"/>
  </r>
  <r>
    <x v="5"/>
    <s v="South West"/>
    <s v="RTQ"/>
    <s v="Gloucestershire Health and Care NHS Foundation Trust"/>
    <s v="QR1"/>
    <x v="3"/>
    <n v="62"/>
    <n v="0"/>
    <n v="62"/>
  </r>
  <r>
    <x v="24"/>
    <s v="East of England"/>
    <s v="RDE"/>
    <s v="East Suffolk and North Essex NHS Foundation Trust"/>
    <s v="QJG"/>
    <x v="0"/>
    <n v="0"/>
    <n v="0"/>
    <n v="0"/>
  </r>
  <r>
    <x v="18"/>
    <s v="South West"/>
    <s v="RH8"/>
    <s v="Royal Devon University Healthcare NHS Foundation Trust"/>
    <s v="QJK"/>
    <x v="5"/>
    <n v="0"/>
    <n v="0"/>
    <n v="0"/>
  </r>
  <r>
    <x v="24"/>
    <s v="East of England"/>
    <s v="RY3"/>
    <s v="Norfolk Community Health and Care NHS Trust"/>
    <s v="QMM"/>
    <x v="16"/>
    <n v="2"/>
    <n v="0"/>
    <n v="2"/>
  </r>
  <r>
    <x v="18"/>
    <s v="East of England"/>
    <s v="RY4"/>
    <s v="Hertfordshire Community NHS Trust"/>
    <s v="QM7"/>
    <x v="19"/>
    <n v="0"/>
    <n v="0"/>
    <n v="0"/>
  </r>
  <r>
    <x v="9"/>
    <s v="East of England"/>
    <s v="RY3"/>
    <s v="Norfolk Community Health and Care NHS Trust"/>
    <s v="QMM"/>
    <x v="12"/>
    <n v="0"/>
    <n v="0"/>
    <n v="0"/>
  </r>
  <r>
    <x v="15"/>
    <s v="East of England"/>
    <s v="R1L"/>
    <s v="Essex Partnership University NHS Foundation Trust"/>
    <s v="QH8"/>
    <x v="5"/>
    <n v="0"/>
    <n v="0"/>
    <n v="0"/>
  </r>
  <r>
    <x v="18"/>
    <s v="East of England"/>
    <s v="RY3"/>
    <s v="Norfolk Community Health and Care NHS Trust"/>
    <s v="QMM"/>
    <x v="29"/>
    <n v="18"/>
    <n v="0"/>
    <n v="18"/>
  </r>
  <r>
    <x v="8"/>
    <s v="East of England"/>
    <s v="RT1"/>
    <s v="Cambridgeshire and Peterborough NHS Foundation Trust"/>
    <s v="QUE"/>
    <x v="2"/>
    <n v="0"/>
    <n v="0"/>
    <n v="0"/>
  </r>
  <r>
    <x v="8"/>
    <s v="East of England"/>
    <s v="RT1"/>
    <s v="Cambridgeshire and Peterborough NHS Foundation Trust"/>
    <s v="QUE"/>
    <x v="0"/>
    <n v="0"/>
    <n v="0"/>
    <n v="0"/>
  </r>
  <r>
    <x v="9"/>
    <s v="South West"/>
    <s v="RJ8"/>
    <s v="Cornwall Partnership NHS Foundation Trust"/>
    <s v="QT6"/>
    <x v="31"/>
    <n v="0"/>
    <n v="0"/>
    <n v="0"/>
  </r>
  <r>
    <x v="27"/>
    <s v="East of England"/>
    <s v="R1L"/>
    <s v="Essex Partnership University NHS Foundation Trust"/>
    <s v="QH8"/>
    <x v="33"/>
    <n v="0"/>
    <n v="0"/>
    <n v="0"/>
  </r>
  <r>
    <x v="27"/>
    <s v="East of England"/>
    <s v="R1L"/>
    <s v="Essex Partnership University NHS Foundation Trust"/>
    <s v="QH8"/>
    <x v="27"/>
    <n v="0"/>
    <n v="0"/>
    <n v="0"/>
  </r>
  <r>
    <x v="20"/>
    <s v="South West"/>
    <s v="AXG"/>
    <s v="Wiltshire Health &amp; Care"/>
    <s v="QOX"/>
    <x v="4"/>
    <n v="0"/>
    <n v="0"/>
    <n v="0"/>
  </r>
  <r>
    <x v="27"/>
    <s v="East of England"/>
    <s v="R1L"/>
    <s v="Essex Partnership University NHS Foundation Trust"/>
    <s v="QH8"/>
    <x v="46"/>
    <n v="0"/>
    <n v="0"/>
    <n v="0"/>
  </r>
  <r>
    <x v="16"/>
    <s v="East of England"/>
    <s v="RGR"/>
    <s v="West Suffolk NHS Foundation Trust"/>
    <s v="QJG"/>
    <x v="4"/>
    <n v="1"/>
    <n v="0"/>
    <n v="1"/>
  </r>
  <r>
    <x v="4"/>
    <s v="South West"/>
    <s v="RTQ"/>
    <s v="Gloucestershire Health and Care NHS Foundation Trust"/>
    <s v="QR1"/>
    <x v="29"/>
    <n v="17"/>
    <n v="0"/>
    <n v="17"/>
  </r>
  <r>
    <x v="14"/>
    <s v="East of England"/>
    <s v="NQA"/>
    <s v="Provide"/>
    <s v="QJG"/>
    <x v="14"/>
    <n v="0"/>
    <n v="0"/>
    <n v="0"/>
  </r>
  <r>
    <x v="7"/>
    <s v="East of England"/>
    <s v="NAX"/>
    <s v="East Coast Community Healthcare C.I.C"/>
    <s v="QMM"/>
    <x v="16"/>
    <n v="2"/>
    <n v="0"/>
    <n v="2"/>
  </r>
  <r>
    <x v="14"/>
    <s v="East of England"/>
    <s v="NAX"/>
    <s v="East Coast Community Healthcare C.I.C"/>
    <s v="QMM"/>
    <x v="25"/>
    <n v="2"/>
    <n v="0"/>
    <n v="2"/>
  </r>
  <r>
    <x v="14"/>
    <s v="East of England"/>
    <s v="RDE"/>
    <s v="East Suffolk and North Essex NHS Foundation Trust"/>
    <s v="QJG"/>
    <x v="0"/>
    <n v="0"/>
    <n v="0"/>
    <n v="0"/>
  </r>
  <r>
    <x v="9"/>
    <s v="South West"/>
    <s v="RJ8"/>
    <s v="Cornwall Partnership NHS Foundation Trust"/>
    <s v="QT6"/>
    <x v="40"/>
    <n v="0"/>
    <n v="0"/>
    <n v="0"/>
  </r>
  <r>
    <x v="20"/>
    <s v="East of England"/>
    <s v="RGR"/>
    <s v="West Suffolk NHS Foundation Trust"/>
    <s v="QJG"/>
    <x v="2"/>
    <n v="0"/>
    <n v="0"/>
    <n v="0"/>
  </r>
  <r>
    <x v="22"/>
    <s v="East of England"/>
    <s v="R1L"/>
    <s v="Essex Partnership University NHS Foundation Trust"/>
    <s v="QH8"/>
    <x v="14"/>
    <n v="0"/>
    <n v="0"/>
    <n v="0"/>
  </r>
  <r>
    <x v="20"/>
    <s v="South West"/>
    <s v="NR5"/>
    <s v="Livewell Southwest"/>
    <s v="QJK"/>
    <x v="29"/>
    <n v="0"/>
    <n v="0"/>
    <n v="0"/>
  </r>
  <r>
    <x v="7"/>
    <s v="East of England"/>
    <s v="R1L"/>
    <s v="Essex Partnership University NHS Foundation Trust"/>
    <s v="QH8"/>
    <x v="4"/>
    <n v="0"/>
    <n v="0"/>
    <n v="0"/>
  </r>
  <r>
    <x v="11"/>
    <s v="East of England"/>
    <s v="R1L"/>
    <s v="Essex Partnership University NHS Foundation Trust"/>
    <s v="QH8"/>
    <x v="28"/>
    <n v="1"/>
    <n v="0"/>
    <n v="1"/>
  </r>
  <r>
    <x v="11"/>
    <s v="East of England"/>
    <s v="NQA"/>
    <s v="Provide"/>
    <s v="QJG"/>
    <x v="1"/>
    <n v="0"/>
    <n v="0"/>
    <n v="0"/>
  </r>
  <r>
    <x v="15"/>
    <s v="South West"/>
    <s v="RH8"/>
    <s v="Royal Devon University Healthcare NHS Foundation Trust"/>
    <s v="QJK"/>
    <x v="28"/>
    <n v="3"/>
    <n v="0"/>
    <n v="3"/>
  </r>
  <r>
    <x v="20"/>
    <s v="South West"/>
    <s v="RK9"/>
    <s v="University Hospitals Plymouth NHS Trust"/>
    <s v="QJK"/>
    <x v="49"/>
    <n v="0"/>
    <n v="0"/>
    <n v="0"/>
  </r>
  <r>
    <x v="13"/>
    <s v="East of England"/>
    <s v="NQA"/>
    <s v="Provide"/>
    <s v="QJG"/>
    <x v="18"/>
    <n v="0"/>
    <n v="0"/>
    <n v="0"/>
  </r>
  <r>
    <x v="13"/>
    <s v="East of England"/>
    <s v="NAX"/>
    <s v="East Coast Community Healthcare C.I.C"/>
    <s v="QMM"/>
    <x v="54"/>
    <n v="0"/>
    <n v="0"/>
    <n v="0"/>
  </r>
  <r>
    <x v="15"/>
    <s v="South West"/>
    <s v="RN3"/>
    <s v="Great Western Hospitals NHS Foundation Trust"/>
    <s v="QOX"/>
    <x v="5"/>
    <n v="0"/>
    <n v="0"/>
    <n v="0"/>
  </r>
  <r>
    <x v="8"/>
    <s v="South West"/>
    <s v="RH5"/>
    <s v="Somerset NHS Foundation Trust"/>
    <s v="QSL"/>
    <x v="19"/>
    <n v="0"/>
    <n v="0"/>
    <n v="0"/>
  </r>
  <r>
    <x v="13"/>
    <s v="East of England"/>
    <s v="NQA"/>
    <s v="Provide"/>
    <s v="QJG"/>
    <x v="6"/>
    <n v="0"/>
    <n v="0"/>
    <n v="0"/>
  </r>
  <r>
    <x v="14"/>
    <s v="South West"/>
    <s v="RK9"/>
    <s v="University Hospitals Plymouth NHS Trust"/>
    <s v="QJK"/>
    <x v="3"/>
    <n v="22"/>
    <n v="0"/>
    <n v="22"/>
  </r>
  <r>
    <x v="10"/>
    <s v="South West"/>
    <s v="NR5"/>
    <s v="Livewell Southwest"/>
    <s v="QJK"/>
    <x v="0"/>
    <n v="0"/>
    <n v="0"/>
    <n v="0"/>
  </r>
  <r>
    <x v="10"/>
    <s v="South West"/>
    <s v="AXG"/>
    <s v="Wiltshire Health &amp; Care"/>
    <s v="QOX"/>
    <x v="5"/>
    <n v="0"/>
    <n v="0"/>
    <n v="0"/>
  </r>
  <r>
    <x v="10"/>
    <s v="South West"/>
    <s v="RK9"/>
    <s v="University Hospitals Plymouth NHS Trust"/>
    <s v="QJK"/>
    <x v="6"/>
    <n v="0"/>
    <n v="0"/>
    <n v="0"/>
  </r>
  <r>
    <x v="6"/>
    <s v="South West"/>
    <s v="RTQ"/>
    <s v="Gloucestershire Health and Care NHS Foundation Trust"/>
    <s v="QR1"/>
    <x v="40"/>
    <n v="0"/>
    <n v="0"/>
    <n v="0"/>
  </r>
  <r>
    <x v="10"/>
    <s v="South West"/>
    <s v="RH5"/>
    <s v="Somerset NHS Foundation Trust"/>
    <s v="QSL"/>
    <x v="23"/>
    <n v="0"/>
    <n v="0"/>
    <n v="0"/>
  </r>
  <r>
    <x v="12"/>
    <s v="South West"/>
    <s v="NR5"/>
    <s v="Livewell Southwest"/>
    <s v="QJK"/>
    <x v="26"/>
    <n v="0"/>
    <n v="0"/>
    <n v="0"/>
  </r>
  <r>
    <x v="28"/>
    <s v="South West"/>
    <s v="RTQ"/>
    <s v="Gloucestershire Health and Care NHS Foundation Trust"/>
    <s v="QR1"/>
    <x v="14"/>
    <n v="8"/>
    <n v="0"/>
    <n v="8"/>
  </r>
  <r>
    <x v="17"/>
    <s v="South West"/>
    <s v="RH8"/>
    <s v="Royal Devon University Healthcare NHS Foundation Trust"/>
    <s v="QJK"/>
    <x v="29"/>
    <n v="0"/>
    <n v="0"/>
    <n v="0"/>
  </r>
  <r>
    <x v="0"/>
    <s v="South West"/>
    <s v="NR5"/>
    <s v="Livewell Southwest"/>
    <s v="QJK"/>
    <x v="6"/>
    <n v="0"/>
    <n v="0"/>
    <n v="0"/>
  </r>
  <r>
    <x v="23"/>
    <s v="East of England"/>
    <s v="NQA"/>
    <s v="Provide"/>
    <s v="QJG"/>
    <x v="5"/>
    <n v="0"/>
    <n v="0"/>
    <n v="0"/>
  </r>
  <r>
    <x v="23"/>
    <s v="East of England"/>
    <s v="NAX"/>
    <s v="East Coast Community Healthcare C.I.C"/>
    <s v="QMM"/>
    <x v="9"/>
    <n v="0"/>
    <n v="0"/>
    <n v="0"/>
  </r>
  <r>
    <x v="25"/>
    <s v="East of England"/>
    <s v="NAX"/>
    <s v="East Coast Community Healthcare C.I.C"/>
    <s v="QMM"/>
    <x v="23"/>
    <n v="0"/>
    <n v="0"/>
    <n v="0"/>
  </r>
  <r>
    <x v="25"/>
    <s v="East of England"/>
    <s v="NQA"/>
    <s v="Provide"/>
    <s v="QJG"/>
    <x v="25"/>
    <n v="0"/>
    <n v="0"/>
    <n v="0"/>
  </r>
  <r>
    <x v="19"/>
    <s v="South West"/>
    <s v="NR5"/>
    <s v="Livewell Southwest"/>
    <s v="QJK"/>
    <x v="0"/>
    <n v="0"/>
    <n v="0"/>
    <n v="0"/>
  </r>
  <r>
    <x v="25"/>
    <s v="East of England"/>
    <s v="RGR"/>
    <s v="West Suffolk NHS Foundation Trust"/>
    <s v="QJG"/>
    <x v="3"/>
    <n v="30"/>
    <n v="0"/>
    <n v="30"/>
  </r>
  <r>
    <x v="17"/>
    <s v="South West"/>
    <s v="RTQ"/>
    <s v="Gloucestershire Health and Care NHS Foundation Trust"/>
    <s v="QR1"/>
    <x v="19"/>
    <n v="0"/>
    <n v="0"/>
    <n v="0"/>
  </r>
  <r>
    <x v="0"/>
    <s v="South West"/>
    <s v="RJ8"/>
    <s v="Cornwall Partnership NHS Foundation Trust"/>
    <s v="QT6"/>
    <x v="5"/>
    <n v="0"/>
    <n v="0"/>
    <n v="0"/>
  </r>
  <r>
    <x v="19"/>
    <s v="South West"/>
    <s v="RH5"/>
    <s v="Somerset NHS Foundation Trust"/>
    <s v="QSL"/>
    <x v="19"/>
    <n v="0"/>
    <n v="0"/>
    <n v="0"/>
  </r>
  <r>
    <x v="5"/>
    <s v="South West"/>
    <s v="RH5"/>
    <s v="Somerset NHS Foundation Trust"/>
    <s v="QSL"/>
    <x v="9"/>
    <n v="0"/>
    <n v="0"/>
    <n v="0"/>
  </r>
  <r>
    <x v="2"/>
    <s v="South West"/>
    <s v="RN3"/>
    <s v="Great Western Hospitals NHS Foundation Trust"/>
    <s v="QOX"/>
    <x v="23"/>
    <n v="0"/>
    <n v="0"/>
    <n v="0"/>
  </r>
  <r>
    <x v="12"/>
    <s v="South West"/>
    <s v="RH5"/>
    <s v="Somerset NHS Foundation Trust"/>
    <s v="QSL"/>
    <x v="5"/>
    <n v="0"/>
    <n v="0"/>
    <n v="0"/>
  </r>
  <r>
    <x v="19"/>
    <s v="South West"/>
    <s v="RK9"/>
    <s v="University Hospitals Plymouth NHS Trust"/>
    <s v="QJK"/>
    <x v="14"/>
    <n v="0"/>
    <n v="0"/>
    <n v="0"/>
  </r>
  <r>
    <x v="5"/>
    <s v="South West"/>
    <s v="RA9"/>
    <s v="Torbay and South Devon NHS Foundation Trust"/>
    <s v="QJK"/>
    <x v="1"/>
    <n v="31"/>
    <n v="0"/>
    <n v="31"/>
  </r>
  <r>
    <x v="21"/>
    <s v="South West"/>
    <s v="NR5"/>
    <s v="Livewell Southwest"/>
    <s v="QJK"/>
    <x v="2"/>
    <n v="0"/>
    <n v="0"/>
    <n v="0"/>
  </r>
  <r>
    <x v="5"/>
    <s v="South West"/>
    <s v="RTQ"/>
    <s v="Gloucestershire Health and Care NHS Foundation Trust"/>
    <s v="QR1"/>
    <x v="1"/>
    <n v="55"/>
    <n v="0"/>
    <n v="55"/>
  </r>
  <r>
    <x v="24"/>
    <s v="East of England"/>
    <s v="RGR"/>
    <s v="West Suffolk NHS Foundation Trust"/>
    <s v="QJG"/>
    <x v="1"/>
    <n v="0"/>
    <n v="0"/>
    <n v="0"/>
  </r>
  <r>
    <x v="18"/>
    <s v="South West"/>
    <s v="RJ8"/>
    <s v="Cornwall Partnership NHS Foundation Trust"/>
    <s v="QT6"/>
    <x v="26"/>
    <n v="60"/>
    <n v="0"/>
    <n v="60"/>
  </r>
  <r>
    <x v="24"/>
    <s v="East of England"/>
    <s v="RY3"/>
    <s v="Norfolk Community Health and Care NHS Trust"/>
    <s v="QMM"/>
    <x v="29"/>
    <n v="22"/>
    <n v="0"/>
    <n v="22"/>
  </r>
  <r>
    <x v="18"/>
    <s v="East of England"/>
    <s v="RY4"/>
    <s v="Hertfordshire Community NHS Trust"/>
    <s v="QM7"/>
    <x v="28"/>
    <n v="1"/>
    <n v="0"/>
    <n v="1"/>
  </r>
  <r>
    <x v="9"/>
    <s v="East of England"/>
    <s v="RY3"/>
    <s v="Norfolk Community Health and Care NHS Trust"/>
    <s v="QMM"/>
    <x v="24"/>
    <n v="0"/>
    <n v="0"/>
    <n v="0"/>
  </r>
  <r>
    <x v="15"/>
    <s v="East of England"/>
    <s v="RDE"/>
    <s v="East Suffolk and North Essex NHS Foundation Trust"/>
    <s v="QJG"/>
    <x v="3"/>
    <n v="64"/>
    <n v="0"/>
    <n v="64"/>
  </r>
  <r>
    <x v="18"/>
    <s v="East of England"/>
    <s v="RY3"/>
    <s v="Norfolk Community Health and Care NHS Trust"/>
    <s v="QMM"/>
    <x v="25"/>
    <n v="39"/>
    <n v="0"/>
    <n v="39"/>
  </r>
  <r>
    <x v="8"/>
    <s v="East of England"/>
    <s v="RY3"/>
    <s v="Norfolk Community Health and Care NHS Trust"/>
    <s v="QMM"/>
    <x v="25"/>
    <n v="38"/>
    <n v="0"/>
    <n v="38"/>
  </r>
  <r>
    <x v="8"/>
    <s v="East of England"/>
    <s v="RY3"/>
    <s v="Norfolk Community Health and Care NHS Trust"/>
    <s v="QMM"/>
    <x v="16"/>
    <n v="5"/>
    <n v="0"/>
    <n v="5"/>
  </r>
  <r>
    <x v="9"/>
    <s v="South West"/>
    <s v="RK9"/>
    <s v="University Hospitals Plymouth NHS Trust"/>
    <s v="QJK"/>
    <x v="14"/>
    <n v="0"/>
    <n v="0"/>
    <n v="0"/>
  </r>
  <r>
    <x v="27"/>
    <s v="East of England"/>
    <s v="R1L"/>
    <s v="Essex Partnership University NHS Foundation Trust"/>
    <s v="QH8"/>
    <x v="38"/>
    <n v="0"/>
    <n v="0"/>
    <n v="0"/>
  </r>
  <r>
    <x v="27"/>
    <s v="East of England"/>
    <s v="R1L"/>
    <s v="Essex Partnership University NHS Foundation Trust"/>
    <s v="QH8"/>
    <x v="37"/>
    <n v="0"/>
    <n v="0"/>
    <n v="0"/>
  </r>
  <r>
    <x v="20"/>
    <s v="South West"/>
    <s v="AXG"/>
    <s v="Wiltshire Health &amp; Care"/>
    <s v="QOX"/>
    <x v="6"/>
    <n v="0"/>
    <n v="0"/>
    <n v="0"/>
  </r>
  <r>
    <x v="27"/>
    <s v="East of England"/>
    <s v="R1L"/>
    <s v="Essex Partnership University NHS Foundation Trust"/>
    <s v="QH8"/>
    <x v="11"/>
    <n v="0"/>
    <n v="0"/>
    <n v="0"/>
  </r>
  <r>
    <x v="16"/>
    <s v="East of England"/>
    <s v="RGR"/>
    <s v="West Suffolk NHS Foundation Trust"/>
    <s v="QJG"/>
    <x v="28"/>
    <n v="2"/>
    <n v="0"/>
    <n v="2"/>
  </r>
  <r>
    <x v="4"/>
    <s v="South West"/>
    <s v="RTQ"/>
    <s v="Gloucestershire Health and Care NHS Foundation Trust"/>
    <s v="QR1"/>
    <x v="4"/>
    <n v="0"/>
    <n v="0"/>
    <n v="0"/>
  </r>
  <r>
    <x v="14"/>
    <s v="East of England"/>
    <s v="NQA"/>
    <s v="Provide"/>
    <s v="QJG"/>
    <x v="25"/>
    <n v="0"/>
    <n v="0"/>
    <n v="0"/>
  </r>
  <r>
    <x v="7"/>
    <s v="East of England"/>
    <s v="NAX"/>
    <s v="East Coast Community Healthcare C.I.C"/>
    <s v="QMM"/>
    <x v="26"/>
    <n v="2"/>
    <n v="0"/>
    <n v="2"/>
  </r>
  <r>
    <x v="14"/>
    <s v="East of England"/>
    <s v="NAX"/>
    <s v="East Coast Community Healthcare C.I.C"/>
    <s v="QMM"/>
    <x v="4"/>
    <n v="0"/>
    <n v="0"/>
    <n v="0"/>
  </r>
  <r>
    <x v="14"/>
    <s v="East of England"/>
    <s v="RGR"/>
    <s v="West Suffolk NHS Foundation Trust"/>
    <s v="QJG"/>
    <x v="3"/>
    <n v="26"/>
    <n v="0"/>
    <n v="26"/>
  </r>
  <r>
    <x v="9"/>
    <s v="South West"/>
    <s v="RJ8"/>
    <s v="Cornwall Partnership NHS Foundation Trust"/>
    <s v="QT6"/>
    <x v="37"/>
    <n v="1457"/>
    <n v="0"/>
    <n v="1457"/>
  </r>
  <r>
    <x v="20"/>
    <s v="East of England"/>
    <s v="RGR"/>
    <s v="West Suffolk NHS Foundation Trust"/>
    <s v="QJG"/>
    <x v="50"/>
    <n v="64"/>
    <n v="0"/>
    <n v="64"/>
  </r>
  <r>
    <x v="22"/>
    <s v="East of England"/>
    <s v="R1L"/>
    <s v="Essex Partnership University NHS Foundation Trust"/>
    <s v="QH8"/>
    <x v="29"/>
    <n v="0"/>
    <n v="0"/>
    <n v="0"/>
  </r>
  <r>
    <x v="20"/>
    <s v="South West"/>
    <s v="NR5"/>
    <s v="Livewell Southwest"/>
    <s v="QJK"/>
    <x v="5"/>
    <n v="0"/>
    <n v="0"/>
    <n v="0"/>
  </r>
  <r>
    <x v="7"/>
    <s v="East of England"/>
    <s v="R1L"/>
    <s v="Essex Partnership University NHS Foundation Trust"/>
    <s v="QH8"/>
    <x v="5"/>
    <n v="0"/>
    <n v="0"/>
    <n v="0"/>
  </r>
  <r>
    <x v="11"/>
    <s v="East of England"/>
    <s v="R1L"/>
    <s v="Essex Partnership University NHS Foundation Trust"/>
    <s v="QH8"/>
    <x v="5"/>
    <n v="0"/>
    <n v="0"/>
    <n v="0"/>
  </r>
  <r>
    <x v="11"/>
    <s v="East of England"/>
    <s v="NQA"/>
    <s v="Provide"/>
    <s v="QJG"/>
    <x v="29"/>
    <n v="0"/>
    <n v="0"/>
    <n v="0"/>
  </r>
  <r>
    <x v="15"/>
    <s v="South West"/>
    <s v="RH8"/>
    <s v="Royal Devon University Healthcare NHS Foundation Trust"/>
    <s v="QJK"/>
    <x v="5"/>
    <n v="1"/>
    <n v="0"/>
    <n v="1"/>
  </r>
  <r>
    <x v="20"/>
    <s v="South West"/>
    <s v="RK9"/>
    <s v="University Hospitals Plymouth NHS Trust"/>
    <s v="QJK"/>
    <x v="54"/>
    <n v="4"/>
    <n v="0"/>
    <n v="4"/>
  </r>
  <r>
    <x v="13"/>
    <s v="East of England"/>
    <s v="R1L"/>
    <s v="Essex Partnership University NHS Foundation Trust"/>
    <s v="QH8"/>
    <x v="3"/>
    <n v="0"/>
    <n v="0"/>
    <n v="0"/>
  </r>
  <r>
    <x v="13"/>
    <s v="East of England"/>
    <s v="NAX"/>
    <s v="East Coast Community Healthcare C.I.C"/>
    <s v="QMM"/>
    <x v="30"/>
    <n v="0"/>
    <n v="0"/>
    <n v="0"/>
  </r>
  <r>
    <x v="15"/>
    <s v="South West"/>
    <s v="RN3"/>
    <s v="Great Western Hospitals NHS Foundation Trust"/>
    <s v="QOX"/>
    <x v="23"/>
    <n v="0"/>
    <n v="0"/>
    <n v="0"/>
  </r>
  <r>
    <x v="8"/>
    <s v="South West"/>
    <s v="RH5"/>
    <s v="Somerset NHS Foundation Trust"/>
    <s v="QSL"/>
    <x v="2"/>
    <n v="0"/>
    <n v="0"/>
    <n v="0"/>
  </r>
  <r>
    <x v="13"/>
    <s v="East of England"/>
    <s v="NQA"/>
    <s v="Provide"/>
    <s v="QJG"/>
    <x v="0"/>
    <n v="0"/>
    <n v="0"/>
    <n v="0"/>
  </r>
  <r>
    <x v="14"/>
    <s v="South West"/>
    <s v="RK9"/>
    <s v="University Hospitals Plymouth NHS Trust"/>
    <s v="QJK"/>
    <x v="26"/>
    <n v="0"/>
    <n v="0"/>
    <n v="0"/>
  </r>
  <r>
    <x v="10"/>
    <s v="South West"/>
    <s v="NR5"/>
    <s v="Livewell Southwest"/>
    <s v="QJK"/>
    <x v="23"/>
    <n v="0"/>
    <n v="0"/>
    <n v="0"/>
  </r>
  <r>
    <x v="10"/>
    <s v="South West"/>
    <s v="AXG"/>
    <s v="Wiltshire Health &amp; Care"/>
    <s v="QOX"/>
    <x v="6"/>
    <n v="0"/>
    <n v="0"/>
    <n v="0"/>
  </r>
  <r>
    <x v="10"/>
    <s v="South West"/>
    <s v="RK9"/>
    <s v="University Hospitals Plymouth NHS Trust"/>
    <s v="QJK"/>
    <x v="0"/>
    <n v="0"/>
    <n v="0"/>
    <n v="0"/>
  </r>
  <r>
    <x v="6"/>
    <s v="South West"/>
    <s v="RTQ"/>
    <s v="Gloucestershire Health and Care NHS Foundation Trust"/>
    <s v="QR1"/>
    <x v="15"/>
    <n v="0"/>
    <n v="0"/>
    <n v="0"/>
  </r>
  <r>
    <x v="10"/>
    <s v="South West"/>
    <s v="RH5"/>
    <s v="Somerset NHS Foundation Trust"/>
    <s v="QSL"/>
    <x v="10"/>
    <n v="6"/>
    <n v="0"/>
    <n v="6"/>
  </r>
  <r>
    <x v="12"/>
    <s v="South West"/>
    <s v="NR5"/>
    <s v="Livewell Southwest"/>
    <s v="QJK"/>
    <x v="29"/>
    <n v="0"/>
    <n v="0"/>
    <n v="0"/>
  </r>
  <r>
    <x v="28"/>
    <s v="South West"/>
    <s v="RTQ"/>
    <s v="Gloucestershire Health and Care NHS Foundation Trust"/>
    <s v="QR1"/>
    <x v="9"/>
    <n v="0"/>
    <n v="0"/>
    <n v="0"/>
  </r>
  <r>
    <x v="17"/>
    <s v="South West"/>
    <s v="RH8"/>
    <s v="Royal Devon University Healthcare NHS Foundation Trust"/>
    <s v="QJK"/>
    <x v="4"/>
    <n v="0"/>
    <n v="0"/>
    <n v="0"/>
  </r>
  <r>
    <x v="0"/>
    <s v="South West"/>
    <s v="NR5"/>
    <s v="Livewell Southwest"/>
    <s v="QJK"/>
    <x v="0"/>
    <n v="0"/>
    <n v="0"/>
    <n v="0"/>
  </r>
  <r>
    <x v="23"/>
    <s v="East of England"/>
    <s v="R1L"/>
    <s v="Essex Partnership University NHS Foundation Trust"/>
    <s v="QH8"/>
    <x v="3"/>
    <n v="0"/>
    <n v="0"/>
    <n v="0"/>
  </r>
  <r>
    <x v="23"/>
    <s v="East of England"/>
    <s v="NAX"/>
    <s v="East Coast Community Healthcare C.I.C"/>
    <s v="QMM"/>
    <x v="4"/>
    <n v="0"/>
    <n v="0"/>
    <n v="0"/>
  </r>
  <r>
    <x v="25"/>
    <s v="East of England"/>
    <s v="NQA"/>
    <s v="Provide"/>
    <s v="QJG"/>
    <x v="3"/>
    <n v="0"/>
    <n v="0"/>
    <n v="0"/>
  </r>
  <r>
    <x v="25"/>
    <s v="East of England"/>
    <s v="NQA"/>
    <s v="Provide"/>
    <s v="QJG"/>
    <x v="5"/>
    <n v="0"/>
    <n v="0"/>
    <n v="0"/>
  </r>
  <r>
    <x v="19"/>
    <s v="South West"/>
    <s v="NR5"/>
    <s v="Livewell Southwest"/>
    <s v="QJK"/>
    <x v="23"/>
    <n v="0"/>
    <n v="0"/>
    <n v="0"/>
  </r>
  <r>
    <x v="25"/>
    <s v="East of England"/>
    <s v="RGR"/>
    <s v="West Suffolk NHS Foundation Trust"/>
    <s v="QJG"/>
    <x v="16"/>
    <n v="0"/>
    <n v="0"/>
    <n v="0"/>
  </r>
  <r>
    <x v="17"/>
    <s v="South West"/>
    <s v="RTQ"/>
    <s v="Gloucestershire Health and Care NHS Foundation Trust"/>
    <s v="QR1"/>
    <x v="22"/>
    <n v="0"/>
    <n v="0"/>
    <n v="0"/>
  </r>
  <r>
    <x v="0"/>
    <s v="South West"/>
    <s v="RJ8"/>
    <s v="Cornwall Partnership NHS Foundation Trust"/>
    <s v="QT6"/>
    <x v="10"/>
    <n v="11"/>
    <n v="0"/>
    <n v="11"/>
  </r>
  <r>
    <x v="19"/>
    <s v="South West"/>
    <s v="RH5"/>
    <s v="Somerset NHS Foundation Trust"/>
    <s v="QSL"/>
    <x v="28"/>
    <n v="1"/>
    <n v="0"/>
    <n v="1"/>
  </r>
  <r>
    <x v="5"/>
    <s v="South West"/>
    <s v="RH5"/>
    <s v="Somerset NHS Foundation Trust"/>
    <s v="QSL"/>
    <x v="4"/>
    <n v="0"/>
    <n v="0"/>
    <n v="0"/>
  </r>
  <r>
    <x v="2"/>
    <s v="South West"/>
    <s v="RN3"/>
    <s v="Great Western Hospitals NHS Foundation Trust"/>
    <s v="QOX"/>
    <x v="10"/>
    <n v="4"/>
    <n v="2"/>
    <n v="2"/>
  </r>
  <r>
    <x v="12"/>
    <s v="South West"/>
    <s v="RH5"/>
    <s v="Somerset NHS Foundation Trust"/>
    <s v="QSL"/>
    <x v="23"/>
    <n v="1"/>
    <n v="0"/>
    <n v="1"/>
  </r>
  <r>
    <x v="19"/>
    <s v="South West"/>
    <s v="RK9"/>
    <s v="University Hospitals Plymouth NHS Trust"/>
    <s v="QJK"/>
    <x v="26"/>
    <n v="0"/>
    <n v="0"/>
    <n v="0"/>
  </r>
  <r>
    <x v="5"/>
    <s v="South West"/>
    <s v="RA9"/>
    <s v="Torbay and South Devon NHS Foundation Trust"/>
    <s v="QJK"/>
    <x v="19"/>
    <n v="0"/>
    <n v="0"/>
    <n v="0"/>
  </r>
  <r>
    <x v="21"/>
    <s v="South West"/>
    <s v="RA9"/>
    <s v="Torbay and South Devon NHS Foundation Trust"/>
    <s v="QJK"/>
    <x v="3"/>
    <n v="39"/>
    <n v="0"/>
    <n v="39"/>
  </r>
  <r>
    <x v="5"/>
    <s v="South West"/>
    <s v="RTQ"/>
    <s v="Gloucestershire Health and Care NHS Foundation Trust"/>
    <s v="QR1"/>
    <x v="29"/>
    <n v="16"/>
    <n v="0"/>
    <n v="16"/>
  </r>
  <r>
    <x v="24"/>
    <s v="East of England"/>
    <s v="RGR"/>
    <s v="West Suffolk NHS Foundation Trust"/>
    <s v="QJG"/>
    <x v="19"/>
    <n v="0"/>
    <n v="0"/>
    <n v="0"/>
  </r>
  <r>
    <x v="18"/>
    <s v="South West"/>
    <s v="RJ8"/>
    <s v="Cornwall Partnership NHS Foundation Trust"/>
    <s v="QT6"/>
    <x v="4"/>
    <n v="8"/>
    <n v="0"/>
    <n v="8"/>
  </r>
  <r>
    <x v="24"/>
    <s v="East of England"/>
    <s v="RY3"/>
    <s v="Norfolk Community Health and Care NHS Trust"/>
    <s v="QMM"/>
    <x v="25"/>
    <n v="45"/>
    <n v="0"/>
    <n v="45"/>
  </r>
  <r>
    <x v="18"/>
    <s v="East of England"/>
    <s v="RY4"/>
    <s v="Hertfordshire Community NHS Trust"/>
    <s v="QM7"/>
    <x v="2"/>
    <n v="0"/>
    <n v="0"/>
    <n v="0"/>
  </r>
  <r>
    <x v="9"/>
    <s v="East of England"/>
    <s v="RY3"/>
    <s v="Norfolk Community Health and Care NHS Trust"/>
    <s v="QMM"/>
    <x v="33"/>
    <n v="0"/>
    <n v="0"/>
    <n v="0"/>
  </r>
  <r>
    <x v="15"/>
    <s v="East of England"/>
    <s v="RGR"/>
    <s v="West Suffolk NHS Foundation Trust"/>
    <s v="QJG"/>
    <x v="16"/>
    <n v="0"/>
    <n v="0"/>
    <n v="0"/>
  </r>
  <r>
    <x v="18"/>
    <s v="East of England"/>
    <s v="RY3"/>
    <s v="Norfolk Community Health and Care NHS Trust"/>
    <s v="QMM"/>
    <x v="19"/>
    <n v="0"/>
    <n v="0"/>
    <n v="0"/>
  </r>
  <r>
    <x v="8"/>
    <s v="East of England"/>
    <s v="RY3"/>
    <s v="Norfolk Community Health and Care NHS Trust"/>
    <s v="QMM"/>
    <x v="19"/>
    <n v="0"/>
    <n v="0"/>
    <n v="0"/>
  </r>
  <r>
    <x v="8"/>
    <s v="East of England"/>
    <s v="RY3"/>
    <s v="Norfolk Community Health and Care NHS Trust"/>
    <s v="QMM"/>
    <x v="14"/>
    <n v="12"/>
    <n v="0"/>
    <n v="12"/>
  </r>
  <r>
    <x v="9"/>
    <s v="South West"/>
    <s v="RK9"/>
    <s v="University Hospitals Plymouth NHS Trust"/>
    <s v="QJK"/>
    <x v="26"/>
    <n v="0"/>
    <n v="0"/>
    <n v="0"/>
  </r>
  <r>
    <x v="27"/>
    <s v="East of England"/>
    <s v="R1L"/>
    <s v="Essex Partnership University NHS Foundation Trust"/>
    <s v="QH8"/>
    <x v="51"/>
    <n v="0"/>
    <n v="0"/>
    <n v="0"/>
  </r>
  <r>
    <x v="27"/>
    <s v="East of England"/>
    <s v="R1L"/>
    <s v="Essex Partnership University NHS Foundation Trust"/>
    <s v="QH8"/>
    <x v="48"/>
    <n v="0"/>
    <n v="0"/>
    <n v="0"/>
  </r>
  <r>
    <x v="20"/>
    <s v="South West"/>
    <s v="AXG"/>
    <s v="Wiltshire Health &amp; Care"/>
    <s v="QOX"/>
    <x v="22"/>
    <n v="0"/>
    <n v="0"/>
    <n v="0"/>
  </r>
  <r>
    <x v="27"/>
    <s v="East of England"/>
    <s v="R1L"/>
    <s v="Essex Partnership University NHS Foundation Trust"/>
    <s v="QH8"/>
    <x v="40"/>
    <n v="0"/>
    <n v="0"/>
    <n v="0"/>
  </r>
  <r>
    <x v="16"/>
    <s v="East of England"/>
    <s v="RGR"/>
    <s v="West Suffolk NHS Foundation Trust"/>
    <s v="QJG"/>
    <x v="5"/>
    <n v="0"/>
    <n v="0"/>
    <n v="0"/>
  </r>
  <r>
    <x v="4"/>
    <s v="South West"/>
    <s v="RTQ"/>
    <s v="Gloucestershire Health and Care NHS Foundation Trust"/>
    <s v="QR1"/>
    <x v="6"/>
    <n v="0"/>
    <n v="0"/>
    <n v="0"/>
  </r>
  <r>
    <x v="14"/>
    <s v="East of England"/>
    <s v="NQA"/>
    <s v="Provide"/>
    <s v="QJG"/>
    <x v="5"/>
    <n v="0"/>
    <n v="0"/>
    <n v="0"/>
  </r>
  <r>
    <x v="7"/>
    <s v="East of England"/>
    <s v="NAX"/>
    <s v="East Coast Community Healthcare C.I.C"/>
    <s v="QMM"/>
    <x v="9"/>
    <n v="0"/>
    <n v="0"/>
    <n v="0"/>
  </r>
  <r>
    <x v="14"/>
    <s v="East of England"/>
    <s v="NAX"/>
    <s v="East Coast Community Healthcare C.I.C"/>
    <s v="QMM"/>
    <x v="6"/>
    <n v="0"/>
    <n v="0"/>
    <n v="0"/>
  </r>
  <r>
    <x v="14"/>
    <s v="East of England"/>
    <s v="RGR"/>
    <s v="West Suffolk NHS Foundation Trust"/>
    <s v="QJG"/>
    <x v="1"/>
    <n v="0"/>
    <n v="0"/>
    <n v="0"/>
  </r>
  <r>
    <x v="9"/>
    <s v="South West"/>
    <s v="RJ8"/>
    <s v="Cornwall Partnership NHS Foundation Trust"/>
    <s v="QT6"/>
    <x v="43"/>
    <n v="47"/>
    <n v="0"/>
    <n v="47"/>
  </r>
  <r>
    <x v="20"/>
    <s v="East of England"/>
    <s v="RGR"/>
    <s v="West Suffolk NHS Foundation Trust"/>
    <s v="QJG"/>
    <x v="49"/>
    <n v="0"/>
    <n v="0"/>
    <n v="0"/>
  </r>
  <r>
    <x v="22"/>
    <s v="East of England"/>
    <s v="RY3"/>
    <s v="Norfolk Community Health and Care NHS Trust"/>
    <s v="QMM"/>
    <x v="23"/>
    <n v="0"/>
    <n v="0"/>
    <n v="0"/>
  </r>
  <r>
    <x v="20"/>
    <s v="South West"/>
    <s v="NR5"/>
    <s v="Livewell Southwest"/>
    <s v="QJK"/>
    <x v="34"/>
    <n v="0"/>
    <n v="0"/>
    <n v="0"/>
  </r>
  <r>
    <x v="7"/>
    <s v="East of England"/>
    <s v="R1L"/>
    <s v="Essex Partnership University NHS Foundation Trust"/>
    <s v="QH8"/>
    <x v="0"/>
    <n v="0"/>
    <n v="0"/>
    <n v="0"/>
  </r>
  <r>
    <x v="11"/>
    <s v="East of England"/>
    <s v="R1L"/>
    <s v="Essex Partnership University NHS Foundation Trust"/>
    <s v="QH8"/>
    <x v="0"/>
    <n v="0"/>
    <n v="0"/>
    <n v="0"/>
  </r>
  <r>
    <x v="11"/>
    <s v="East of England"/>
    <s v="NQA"/>
    <s v="Provide"/>
    <s v="QJG"/>
    <x v="9"/>
    <n v="0"/>
    <n v="0"/>
    <n v="0"/>
  </r>
  <r>
    <x v="15"/>
    <s v="South West"/>
    <s v="RH8"/>
    <s v="Royal Devon University Healthcare NHS Foundation Trust"/>
    <s v="QJK"/>
    <x v="22"/>
    <n v="0"/>
    <n v="0"/>
    <n v="0"/>
  </r>
  <r>
    <x v="20"/>
    <s v="South West"/>
    <s v="RK9"/>
    <s v="University Hospitals Plymouth NHS Trust"/>
    <s v="QJK"/>
    <x v="38"/>
    <n v="0"/>
    <n v="0"/>
    <n v="0"/>
  </r>
  <r>
    <x v="13"/>
    <s v="East of England"/>
    <s v="R1L"/>
    <s v="Essex Partnership University NHS Foundation Trust"/>
    <s v="QH8"/>
    <x v="25"/>
    <n v="6"/>
    <n v="0"/>
    <n v="6"/>
  </r>
  <r>
    <x v="13"/>
    <s v="East of England"/>
    <s v="NAX"/>
    <s v="East Coast Community Healthcare C.I.C"/>
    <s v="QMM"/>
    <x v="27"/>
    <n v="0"/>
    <n v="0"/>
    <n v="0"/>
  </r>
  <r>
    <x v="15"/>
    <s v="South West"/>
    <s v="RTQ"/>
    <s v="Gloucestershire Health and Care NHS Foundation Trust"/>
    <s v="QR1"/>
    <x v="1"/>
    <n v="41"/>
    <n v="0"/>
    <n v="41"/>
  </r>
  <r>
    <x v="8"/>
    <s v="South West"/>
    <s v="RH8"/>
    <s v="Royal Devon University Healthcare NHS Foundation Trust"/>
    <s v="QJK"/>
    <x v="19"/>
    <n v="0"/>
    <n v="0"/>
    <n v="0"/>
  </r>
  <r>
    <x v="13"/>
    <s v="East of England"/>
    <s v="NQA"/>
    <s v="Provide"/>
    <s v="QJG"/>
    <x v="54"/>
    <n v="0"/>
    <n v="0"/>
    <n v="0"/>
  </r>
  <r>
    <x v="14"/>
    <s v="South West"/>
    <s v="RK9"/>
    <s v="University Hospitals Plymouth NHS Trust"/>
    <s v="QJK"/>
    <x v="9"/>
    <n v="0"/>
    <n v="0"/>
    <n v="0"/>
  </r>
  <r>
    <x v="10"/>
    <s v="South West"/>
    <s v="NR5"/>
    <s v="Livewell Southwest"/>
    <s v="QJK"/>
    <x v="2"/>
    <n v="0"/>
    <n v="0"/>
    <n v="0"/>
  </r>
  <r>
    <x v="10"/>
    <s v="South West"/>
    <s v="AXG"/>
    <s v="Wiltshire Health &amp; Care"/>
    <s v="QOX"/>
    <x v="0"/>
    <n v="0"/>
    <n v="0"/>
    <n v="0"/>
  </r>
  <r>
    <x v="10"/>
    <s v="South West"/>
    <s v="RN3"/>
    <s v="Great Western Hospitals NHS Foundation Trust"/>
    <s v="QOX"/>
    <x v="3"/>
    <n v="19"/>
    <n v="0"/>
    <n v="19"/>
  </r>
  <r>
    <x v="6"/>
    <s v="South West"/>
    <s v="RTQ"/>
    <s v="Gloucestershire Health and Care NHS Foundation Trust"/>
    <s v="QR1"/>
    <x v="21"/>
    <n v="0"/>
    <n v="0"/>
    <n v="0"/>
  </r>
  <r>
    <x v="10"/>
    <s v="South West"/>
    <s v="RH5"/>
    <s v="Somerset NHS Foundation Trust"/>
    <s v="QSL"/>
    <x v="19"/>
    <n v="0"/>
    <n v="0"/>
    <n v="0"/>
  </r>
  <r>
    <x v="12"/>
    <s v="South West"/>
    <s v="NR5"/>
    <s v="Livewell Southwest"/>
    <s v="QJK"/>
    <x v="19"/>
    <n v="0"/>
    <n v="0"/>
    <n v="0"/>
  </r>
  <r>
    <x v="29"/>
    <s v="South West"/>
    <s v="AXG"/>
    <s v="Wiltshire Health &amp; Care"/>
    <s v="QOX"/>
    <x v="16"/>
    <n v="3"/>
    <n v="0"/>
    <n v="3"/>
  </r>
  <r>
    <x v="17"/>
    <s v="South West"/>
    <s v="RH8"/>
    <s v="Royal Devon University Healthcare NHS Foundation Trust"/>
    <s v="QJK"/>
    <x v="5"/>
    <n v="0"/>
    <n v="0"/>
    <n v="0"/>
  </r>
  <r>
    <x v="22"/>
    <s v="South West"/>
    <s v="RJ8"/>
    <s v="Cornwall Partnership NHS Foundation Trust"/>
    <s v="QT6"/>
    <x v="0"/>
    <n v="0"/>
    <n v="0"/>
    <n v="0"/>
  </r>
  <r>
    <x v="23"/>
    <s v="East of England"/>
    <s v="R1L"/>
    <s v="Essex Partnership University NHS Foundation Trust"/>
    <s v="QH8"/>
    <x v="16"/>
    <n v="77"/>
    <n v="0"/>
    <n v="77"/>
  </r>
  <r>
    <x v="23"/>
    <s v="East of England"/>
    <s v="NAX"/>
    <s v="East Coast Community Healthcare C.I.C"/>
    <s v="QMM"/>
    <x v="28"/>
    <n v="1"/>
    <n v="0"/>
    <n v="1"/>
  </r>
  <r>
    <x v="25"/>
    <s v="East of England"/>
    <s v="NQA"/>
    <s v="Provide"/>
    <s v="QJG"/>
    <x v="16"/>
    <n v="16"/>
    <n v="0"/>
    <n v="16"/>
  </r>
  <r>
    <x v="25"/>
    <s v="East of England"/>
    <s v="R1L"/>
    <s v="Essex Partnership University NHS Foundation Trust"/>
    <s v="QH8"/>
    <x v="3"/>
    <n v="0"/>
    <n v="0"/>
    <n v="0"/>
  </r>
  <r>
    <x v="19"/>
    <s v="South West"/>
    <s v="RA9"/>
    <s v="Torbay and South Devon NHS Foundation Trust"/>
    <s v="QJK"/>
    <x v="29"/>
    <n v="2"/>
    <n v="0"/>
    <n v="2"/>
  </r>
  <r>
    <x v="25"/>
    <s v="East of England"/>
    <s v="RGR"/>
    <s v="West Suffolk NHS Foundation Trust"/>
    <s v="QJG"/>
    <x v="1"/>
    <n v="0"/>
    <n v="0"/>
    <n v="0"/>
  </r>
  <r>
    <x v="17"/>
    <s v="South West"/>
    <s v="RTQ"/>
    <s v="Gloucestershire Health and Care NHS Foundation Trust"/>
    <s v="QR1"/>
    <x v="23"/>
    <n v="1"/>
    <n v="0"/>
    <n v="1"/>
  </r>
  <r>
    <x v="0"/>
    <s v="South West"/>
    <s v="RK9"/>
    <s v="University Hospitals Plymouth NHS Trust"/>
    <s v="QJK"/>
    <x v="3"/>
    <n v="16"/>
    <n v="0"/>
    <n v="16"/>
  </r>
  <r>
    <x v="19"/>
    <s v="South West"/>
    <s v="RH8"/>
    <s v="Royal Devon University Healthcare NHS Foundation Trust"/>
    <s v="QJK"/>
    <x v="1"/>
    <n v="9"/>
    <n v="0"/>
    <n v="9"/>
  </r>
  <r>
    <x v="5"/>
    <s v="South West"/>
    <s v="RH5"/>
    <s v="Somerset NHS Foundation Trust"/>
    <s v="QSL"/>
    <x v="6"/>
    <n v="0"/>
    <n v="0"/>
    <n v="0"/>
  </r>
  <r>
    <x v="2"/>
    <s v="South West"/>
    <s v="RTQ"/>
    <s v="Gloucestershire Health and Care NHS Foundation Trust"/>
    <s v="QR1"/>
    <x v="16"/>
    <n v="33"/>
    <n v="0"/>
    <n v="33"/>
  </r>
  <r>
    <x v="12"/>
    <s v="South West"/>
    <s v="RH8"/>
    <s v="Royal Devon University Healthcare NHS Foundation Trust"/>
    <s v="QJK"/>
    <x v="16"/>
    <n v="0"/>
    <n v="0"/>
    <n v="0"/>
  </r>
  <r>
    <x v="19"/>
    <s v="South West"/>
    <s v="RK9"/>
    <s v="University Hospitals Plymouth NHS Trust"/>
    <s v="QJK"/>
    <x v="29"/>
    <n v="0"/>
    <n v="0"/>
    <n v="0"/>
  </r>
  <r>
    <x v="5"/>
    <s v="South West"/>
    <s v="RA9"/>
    <s v="Torbay and South Devon NHS Foundation Trust"/>
    <s v="QJK"/>
    <x v="5"/>
    <n v="0"/>
    <n v="0"/>
    <n v="0"/>
  </r>
  <r>
    <x v="21"/>
    <s v="South West"/>
    <s v="RA9"/>
    <s v="Torbay and South Devon NHS Foundation Trust"/>
    <s v="QJK"/>
    <x v="1"/>
    <n v="31"/>
    <n v="0"/>
    <n v="31"/>
  </r>
  <r>
    <x v="5"/>
    <s v="South West"/>
    <s v="RTQ"/>
    <s v="Gloucestershire Health and Care NHS Foundation Trust"/>
    <s v="QR1"/>
    <x v="19"/>
    <n v="0"/>
    <n v="0"/>
    <n v="0"/>
  </r>
  <r>
    <x v="24"/>
    <s v="East of England"/>
    <s v="RGR"/>
    <s v="West Suffolk NHS Foundation Trust"/>
    <s v="QJG"/>
    <x v="28"/>
    <n v="0"/>
    <n v="0"/>
    <n v="0"/>
  </r>
  <r>
    <x v="18"/>
    <s v="South West"/>
    <s v="RJ8"/>
    <s v="Cornwall Partnership NHS Foundation Trust"/>
    <s v="QT6"/>
    <x v="22"/>
    <n v="0"/>
    <n v="0"/>
    <n v="0"/>
  </r>
  <r>
    <x v="24"/>
    <s v="East of England"/>
    <s v="RY3"/>
    <s v="Norfolk Community Health and Care NHS Trust"/>
    <s v="QMM"/>
    <x v="23"/>
    <n v="0"/>
    <n v="0"/>
    <n v="0"/>
  </r>
  <r>
    <x v="20"/>
    <s v="East of England"/>
    <s v="NAX"/>
    <s v="East Coast Community Healthcare C.I.C"/>
    <s v="QMM"/>
    <x v="16"/>
    <n v="2"/>
    <n v="0"/>
    <n v="2"/>
  </r>
  <r>
    <x v="9"/>
    <s v="East of England"/>
    <s v="RY3"/>
    <s v="Norfolk Community Health and Care NHS Trust"/>
    <s v="QMM"/>
    <x v="43"/>
    <n v="11"/>
    <n v="0"/>
    <n v="11"/>
  </r>
  <r>
    <x v="15"/>
    <s v="East of England"/>
    <s v="RGR"/>
    <s v="West Suffolk NHS Foundation Trust"/>
    <s v="QJG"/>
    <x v="1"/>
    <n v="0"/>
    <n v="0"/>
    <n v="0"/>
  </r>
  <r>
    <x v="18"/>
    <s v="East of England"/>
    <s v="RY4"/>
    <s v="Hertfordshire Community NHS Trust"/>
    <s v="QM7"/>
    <x v="1"/>
    <n v="2"/>
    <n v="0"/>
    <n v="2"/>
  </r>
  <r>
    <x v="8"/>
    <s v="East of England"/>
    <s v="RY4"/>
    <s v="Hertfordshire Community NHS Trust"/>
    <s v="QM7"/>
    <x v="16"/>
    <n v="33"/>
    <n v="0"/>
    <n v="33"/>
  </r>
  <r>
    <x v="8"/>
    <s v="East of England"/>
    <s v="RY3"/>
    <s v="Norfolk Community Health and Care NHS Trust"/>
    <s v="QMM"/>
    <x v="9"/>
    <n v="0"/>
    <n v="0"/>
    <n v="0"/>
  </r>
  <r>
    <x v="9"/>
    <s v="South West"/>
    <s v="RK9"/>
    <s v="University Hospitals Plymouth NHS Trust"/>
    <s v="QJK"/>
    <x v="29"/>
    <n v="0"/>
    <n v="0"/>
    <n v="0"/>
  </r>
  <r>
    <x v="27"/>
    <s v="East of England"/>
    <s v="R1L"/>
    <s v="Essex Partnership University NHS Foundation Trust"/>
    <s v="QH8"/>
    <x v="42"/>
    <n v="0"/>
    <n v="0"/>
    <n v="0"/>
  </r>
  <r>
    <x v="27"/>
    <s v="East of England"/>
    <s v="R1L"/>
    <s v="Essex Partnership University NHS Foundation Trust"/>
    <s v="QH8"/>
    <x v="18"/>
    <n v="0"/>
    <n v="0"/>
    <n v="0"/>
  </r>
  <r>
    <x v="20"/>
    <s v="South West"/>
    <s v="AXG"/>
    <s v="Wiltshire Health &amp; Care"/>
    <s v="QOX"/>
    <x v="0"/>
    <n v="0"/>
    <n v="0"/>
    <n v="0"/>
  </r>
  <r>
    <x v="27"/>
    <s v="East of England"/>
    <s v="R1L"/>
    <s v="Essex Partnership University NHS Foundation Trust"/>
    <s v="QH8"/>
    <x v="21"/>
    <n v="0"/>
    <n v="0"/>
    <n v="0"/>
  </r>
  <r>
    <x v="16"/>
    <s v="East of England"/>
    <s v="RT1"/>
    <s v="Cambridgeshire and Peterborough NHS Foundation Trust"/>
    <s v="QUE"/>
    <x v="1"/>
    <n v="24"/>
    <n v="0"/>
    <n v="24"/>
  </r>
  <r>
    <x v="4"/>
    <s v="South West"/>
    <s v="RTQ"/>
    <s v="Gloucestershire Health and Care NHS Foundation Trust"/>
    <s v="QR1"/>
    <x v="22"/>
    <n v="0"/>
    <n v="0"/>
    <n v="0"/>
  </r>
  <r>
    <x v="14"/>
    <s v="East of England"/>
    <s v="NQA"/>
    <s v="Provide"/>
    <s v="QJG"/>
    <x v="23"/>
    <n v="0"/>
    <n v="0"/>
    <n v="0"/>
  </r>
  <r>
    <x v="7"/>
    <s v="East of England"/>
    <s v="NAX"/>
    <s v="East Coast Community Healthcare C.I.C"/>
    <s v="QMM"/>
    <x v="28"/>
    <n v="0"/>
    <n v="0"/>
    <n v="0"/>
  </r>
  <r>
    <x v="14"/>
    <s v="East of England"/>
    <s v="NAX"/>
    <s v="East Coast Community Healthcare C.I.C"/>
    <s v="QMM"/>
    <x v="22"/>
    <n v="0"/>
    <n v="0"/>
    <n v="0"/>
  </r>
  <r>
    <x v="14"/>
    <s v="East of England"/>
    <s v="RGR"/>
    <s v="West Suffolk NHS Foundation Trust"/>
    <s v="QJG"/>
    <x v="29"/>
    <n v="13"/>
    <n v="0"/>
    <n v="13"/>
  </r>
  <r>
    <x v="9"/>
    <s v="South West"/>
    <s v="RJ8"/>
    <s v="Cornwall Partnership NHS Foundation Trust"/>
    <s v="QT6"/>
    <x v="51"/>
    <n v="0"/>
    <n v="0"/>
    <n v="0"/>
  </r>
  <r>
    <x v="20"/>
    <s v="East of England"/>
    <s v="RGR"/>
    <s v="West Suffolk NHS Foundation Trust"/>
    <s v="QJG"/>
    <x v="34"/>
    <n v="5"/>
    <n v="0"/>
    <n v="5"/>
  </r>
  <r>
    <x v="22"/>
    <s v="East of England"/>
    <s v="RY3"/>
    <s v="Norfolk Community Health and Care NHS Trust"/>
    <s v="QMM"/>
    <x v="2"/>
    <n v="0"/>
    <n v="0"/>
    <n v="0"/>
  </r>
  <r>
    <x v="20"/>
    <s v="South West"/>
    <s v="NR5"/>
    <s v="Livewell Southwest"/>
    <s v="QJK"/>
    <x v="36"/>
    <n v="0"/>
    <n v="0"/>
    <n v="0"/>
  </r>
  <r>
    <x v="7"/>
    <s v="East of England"/>
    <s v="RDE"/>
    <s v="East Suffolk and North Essex NHS Foundation Trust"/>
    <s v="QJG"/>
    <x v="3"/>
    <n v="74"/>
    <n v="0"/>
    <n v="74"/>
  </r>
  <r>
    <x v="11"/>
    <s v="East of England"/>
    <s v="R1L"/>
    <s v="Essex Partnership University NHS Foundation Trust"/>
    <s v="QH8"/>
    <x v="23"/>
    <n v="0"/>
    <n v="0"/>
    <n v="0"/>
  </r>
  <r>
    <x v="11"/>
    <s v="East of England"/>
    <s v="NQA"/>
    <s v="Provide"/>
    <s v="QJG"/>
    <x v="4"/>
    <n v="0"/>
    <n v="0"/>
    <n v="0"/>
  </r>
  <r>
    <x v="15"/>
    <s v="South West"/>
    <s v="RJ8"/>
    <s v="Cornwall Partnership NHS Foundation Trust"/>
    <s v="QT6"/>
    <x v="14"/>
    <n v="0"/>
    <n v="0"/>
    <n v="0"/>
  </r>
  <r>
    <x v="20"/>
    <s v="South West"/>
    <s v="RK9"/>
    <s v="University Hospitals Plymouth NHS Trust"/>
    <s v="QJK"/>
    <x v="44"/>
    <n v="0"/>
    <n v="0"/>
    <n v="0"/>
  </r>
  <r>
    <x v="13"/>
    <s v="East of England"/>
    <s v="R1L"/>
    <s v="Essex Partnership University NHS Foundation Trust"/>
    <s v="QH8"/>
    <x v="2"/>
    <n v="0"/>
    <n v="0"/>
    <n v="0"/>
  </r>
  <r>
    <x v="13"/>
    <s v="East of England"/>
    <s v="NAX"/>
    <s v="East Coast Community Healthcare C.I.C"/>
    <s v="QMM"/>
    <x v="40"/>
    <n v="0"/>
    <n v="0"/>
    <n v="0"/>
  </r>
  <r>
    <x v="15"/>
    <s v="South West"/>
    <s v="RTQ"/>
    <s v="Gloucestershire Health and Care NHS Foundation Trust"/>
    <s v="QR1"/>
    <x v="28"/>
    <n v="2"/>
    <n v="0"/>
    <n v="2"/>
  </r>
  <r>
    <x v="8"/>
    <s v="South West"/>
    <s v="RH8"/>
    <s v="Royal Devon University Healthcare NHS Foundation Trust"/>
    <s v="QJK"/>
    <x v="22"/>
    <n v="0"/>
    <n v="0"/>
    <n v="0"/>
  </r>
  <r>
    <x v="13"/>
    <s v="East of England"/>
    <s v="NQA"/>
    <s v="Provide"/>
    <s v="QJG"/>
    <x v="13"/>
    <n v="0"/>
    <n v="0"/>
    <n v="0"/>
  </r>
  <r>
    <x v="14"/>
    <s v="South West"/>
    <s v="RK9"/>
    <s v="University Hospitals Plymouth NHS Trust"/>
    <s v="QJK"/>
    <x v="5"/>
    <n v="0"/>
    <n v="0"/>
    <n v="0"/>
  </r>
  <r>
    <x v="10"/>
    <s v="South West"/>
    <s v="NR5"/>
    <s v="Livewell Southwest"/>
    <s v="QJK"/>
    <x v="10"/>
    <n v="0"/>
    <n v="0"/>
    <n v="0"/>
  </r>
  <r>
    <x v="10"/>
    <s v="South West"/>
    <s v="NLX"/>
    <s v="Sirona Care &amp; Health"/>
    <s v="QUY"/>
    <x v="3"/>
    <n v="54"/>
    <n v="0"/>
    <n v="54"/>
  </r>
  <r>
    <x v="10"/>
    <s v="South West"/>
    <s v="RN3"/>
    <s v="Great Western Hospitals NHS Foundation Trust"/>
    <s v="QOX"/>
    <x v="25"/>
    <n v="46"/>
    <n v="0"/>
    <n v="46"/>
  </r>
  <r>
    <x v="6"/>
    <s v="South West"/>
    <s v="RTQ"/>
    <s v="Gloucestershire Health and Care NHS Foundation Trust"/>
    <s v="QR1"/>
    <x v="55"/>
    <n v="0"/>
    <n v="0"/>
    <n v="0"/>
  </r>
  <r>
    <x v="10"/>
    <s v="South West"/>
    <s v="RH8"/>
    <s v="Royal Devon University Healthcare NHS Foundation Trust"/>
    <s v="QJK"/>
    <x v="26"/>
    <n v="10"/>
    <n v="0"/>
    <n v="10"/>
  </r>
  <r>
    <x v="12"/>
    <s v="South West"/>
    <s v="NR5"/>
    <s v="Livewell Southwest"/>
    <s v="QJK"/>
    <x v="28"/>
    <n v="0"/>
    <n v="0"/>
    <n v="0"/>
  </r>
  <r>
    <x v="29"/>
    <s v="South West"/>
    <s v="AXG"/>
    <s v="Wiltshire Health &amp; Care"/>
    <s v="QOX"/>
    <x v="14"/>
    <n v="1"/>
    <n v="0"/>
    <n v="1"/>
  </r>
  <r>
    <x v="17"/>
    <s v="South West"/>
    <s v="RH8"/>
    <s v="Royal Devon University Healthcare NHS Foundation Trust"/>
    <s v="QJK"/>
    <x v="6"/>
    <n v="0"/>
    <n v="0"/>
    <n v="0"/>
  </r>
  <r>
    <x v="22"/>
    <s v="South West"/>
    <s v="RJ8"/>
    <s v="Cornwall Partnership NHS Foundation Trust"/>
    <s v="QT6"/>
    <x v="10"/>
    <n v="2"/>
    <n v="0"/>
    <n v="2"/>
  </r>
  <r>
    <x v="23"/>
    <s v="East of England"/>
    <s v="R1L"/>
    <s v="Essex Partnership University NHS Foundation Trust"/>
    <s v="QH8"/>
    <x v="25"/>
    <n v="5"/>
    <n v="0"/>
    <n v="5"/>
  </r>
  <r>
    <x v="23"/>
    <s v="East of England"/>
    <s v="NAX"/>
    <s v="East Coast Community Healthcare C.I.C"/>
    <s v="QMM"/>
    <x v="6"/>
    <n v="0"/>
    <n v="0"/>
    <n v="0"/>
  </r>
  <r>
    <x v="25"/>
    <s v="East of England"/>
    <s v="NQA"/>
    <s v="Provide"/>
    <s v="QJG"/>
    <x v="19"/>
    <n v="0"/>
    <n v="0"/>
    <n v="0"/>
  </r>
  <r>
    <x v="25"/>
    <s v="East of England"/>
    <s v="R1L"/>
    <s v="Essex Partnership University NHS Foundation Trust"/>
    <s v="QH8"/>
    <x v="16"/>
    <n v="77"/>
    <n v="0"/>
    <n v="77"/>
  </r>
  <r>
    <x v="19"/>
    <s v="South West"/>
    <s v="RA9"/>
    <s v="Torbay and South Devon NHS Foundation Trust"/>
    <s v="QJK"/>
    <x v="25"/>
    <n v="9"/>
    <n v="0"/>
    <n v="9"/>
  </r>
  <r>
    <x v="25"/>
    <s v="East of England"/>
    <s v="RGR"/>
    <s v="West Suffolk NHS Foundation Trust"/>
    <s v="QJG"/>
    <x v="26"/>
    <n v="6"/>
    <n v="0"/>
    <n v="6"/>
  </r>
  <r>
    <x v="17"/>
    <s v="South West"/>
    <s v="RTQ"/>
    <s v="Gloucestershire Health and Care NHS Foundation Trust"/>
    <s v="QR1"/>
    <x v="10"/>
    <n v="6"/>
    <n v="0"/>
    <n v="6"/>
  </r>
  <r>
    <x v="0"/>
    <s v="South West"/>
    <s v="RK9"/>
    <s v="University Hospitals Plymouth NHS Trust"/>
    <s v="QJK"/>
    <x v="14"/>
    <n v="0"/>
    <n v="0"/>
    <n v="0"/>
  </r>
  <r>
    <x v="19"/>
    <s v="South West"/>
    <s v="RH8"/>
    <s v="Royal Devon University Healthcare NHS Foundation Trust"/>
    <s v="QJK"/>
    <x v="26"/>
    <n v="3"/>
    <n v="0"/>
    <n v="3"/>
  </r>
  <r>
    <x v="5"/>
    <s v="South West"/>
    <s v="RK9"/>
    <s v="University Hospitals Plymouth NHS Trust"/>
    <s v="QJK"/>
    <x v="10"/>
    <n v="7"/>
    <n v="1"/>
    <n v="6"/>
  </r>
  <r>
    <x v="2"/>
    <s v="South West"/>
    <s v="RTQ"/>
    <s v="Gloucestershire Health and Care NHS Foundation Trust"/>
    <s v="QR1"/>
    <x v="26"/>
    <n v="10"/>
    <n v="0"/>
    <n v="10"/>
  </r>
  <r>
    <x v="12"/>
    <s v="South West"/>
    <s v="RH8"/>
    <s v="Royal Devon University Healthcare NHS Foundation Trust"/>
    <s v="QJK"/>
    <x v="14"/>
    <n v="0"/>
    <n v="0"/>
    <n v="0"/>
  </r>
  <r>
    <x v="19"/>
    <s v="South West"/>
    <s v="RK9"/>
    <s v="University Hospitals Plymouth NHS Trust"/>
    <s v="QJK"/>
    <x v="6"/>
    <n v="0"/>
    <n v="0"/>
    <n v="0"/>
  </r>
  <r>
    <x v="5"/>
    <s v="South West"/>
    <s v="RA9"/>
    <s v="Torbay and South Devon NHS Foundation Trust"/>
    <s v="QJK"/>
    <x v="6"/>
    <n v="1"/>
    <n v="0"/>
    <n v="1"/>
  </r>
  <r>
    <x v="21"/>
    <s v="South West"/>
    <s v="RA9"/>
    <s v="Torbay and South Devon NHS Foundation Trust"/>
    <s v="QJK"/>
    <x v="19"/>
    <n v="0"/>
    <n v="0"/>
    <n v="0"/>
  </r>
  <r>
    <x v="5"/>
    <s v="South West"/>
    <s v="RTQ"/>
    <s v="Gloucestershire Health and Care NHS Foundation Trust"/>
    <s v="QR1"/>
    <x v="23"/>
    <n v="3"/>
    <n v="0"/>
    <n v="3"/>
  </r>
  <r>
    <x v="24"/>
    <s v="East of England"/>
    <s v="RGR"/>
    <s v="West Suffolk NHS Foundation Trust"/>
    <s v="QJG"/>
    <x v="2"/>
    <n v="0"/>
    <n v="0"/>
    <n v="0"/>
  </r>
  <r>
    <x v="18"/>
    <s v="South West"/>
    <s v="RJ8"/>
    <s v="Cornwall Partnership NHS Foundation Trust"/>
    <s v="QT6"/>
    <x v="2"/>
    <n v="0"/>
    <n v="0"/>
    <n v="0"/>
  </r>
  <r>
    <x v="24"/>
    <s v="East of England"/>
    <s v="RY4"/>
    <s v="Hertfordshire Community NHS Trust"/>
    <s v="QM7"/>
    <x v="5"/>
    <n v="0"/>
    <n v="0"/>
    <n v="0"/>
  </r>
  <r>
    <x v="20"/>
    <s v="East of England"/>
    <s v="NAX"/>
    <s v="East Coast Community Healthcare C.I.C"/>
    <s v="QMM"/>
    <x v="26"/>
    <n v="3"/>
    <n v="0"/>
    <n v="3"/>
  </r>
  <r>
    <x v="9"/>
    <s v="East of England"/>
    <s v="RY3"/>
    <s v="Norfolk Community Health and Care NHS Trust"/>
    <s v="QMM"/>
    <x v="32"/>
    <n v="0"/>
    <n v="0"/>
    <n v="0"/>
  </r>
  <r>
    <x v="15"/>
    <s v="East of England"/>
    <s v="RGR"/>
    <s v="West Suffolk NHS Foundation Trust"/>
    <s v="QJG"/>
    <x v="26"/>
    <n v="4"/>
    <n v="0"/>
    <n v="4"/>
  </r>
  <r>
    <x v="18"/>
    <s v="East of England"/>
    <s v="RY4"/>
    <s v="Hertfordshire Community NHS Trust"/>
    <s v="QM7"/>
    <x v="26"/>
    <n v="3"/>
    <n v="0"/>
    <n v="3"/>
  </r>
  <r>
    <x v="15"/>
    <s v="East of England"/>
    <s v="RT1"/>
    <s v="Cambridgeshire and Peterborough NHS Foundation Trust"/>
    <s v="QUE"/>
    <x v="25"/>
    <n v="21"/>
    <n v="0"/>
    <n v="21"/>
  </r>
  <r>
    <x v="8"/>
    <s v="East of England"/>
    <s v="RY3"/>
    <s v="Norfolk Community Health and Care NHS Trust"/>
    <s v="QMM"/>
    <x v="5"/>
    <n v="0"/>
    <n v="0"/>
    <n v="0"/>
  </r>
  <r>
    <x v="9"/>
    <s v="South West"/>
    <s v="RK9"/>
    <s v="University Hospitals Plymouth NHS Trust"/>
    <s v="QJK"/>
    <x v="19"/>
    <n v="0"/>
    <n v="0"/>
    <n v="0"/>
  </r>
  <r>
    <x v="27"/>
    <s v="East of England"/>
    <s v="RDE"/>
    <s v="East Suffolk and North Essex NHS Foundation Trust"/>
    <s v="QJG"/>
    <x v="1"/>
    <n v="2"/>
    <n v="0"/>
    <n v="2"/>
  </r>
  <r>
    <x v="27"/>
    <s v="East of England"/>
    <s v="R1L"/>
    <s v="Essex Partnership University NHS Foundation Trust"/>
    <s v="QH8"/>
    <x v="39"/>
    <n v="0"/>
    <n v="0"/>
    <n v="0"/>
  </r>
  <r>
    <x v="20"/>
    <s v="South West"/>
    <s v="AXG"/>
    <s v="Wiltshire Health &amp; Care"/>
    <s v="QOX"/>
    <x v="23"/>
    <n v="0"/>
    <n v="0"/>
    <n v="0"/>
  </r>
  <r>
    <x v="27"/>
    <s v="East of England"/>
    <s v="R1L"/>
    <s v="Essex Partnership University NHS Foundation Trust"/>
    <s v="QH8"/>
    <x v="17"/>
    <n v="0"/>
    <n v="0"/>
    <n v="0"/>
  </r>
  <r>
    <x v="16"/>
    <s v="East of England"/>
    <s v="RT1"/>
    <s v="Cambridgeshire and Peterborough NHS Foundation Trust"/>
    <s v="QUE"/>
    <x v="26"/>
    <n v="16"/>
    <n v="0"/>
    <n v="16"/>
  </r>
  <r>
    <x v="4"/>
    <s v="South West"/>
    <s v="RTQ"/>
    <s v="Gloucestershire Health and Care NHS Foundation Trust"/>
    <s v="QR1"/>
    <x v="0"/>
    <n v="0"/>
    <n v="0"/>
    <n v="0"/>
  </r>
  <r>
    <x v="14"/>
    <s v="East of England"/>
    <s v="R1L"/>
    <s v="Essex Partnership University NHS Foundation Trust"/>
    <s v="QH8"/>
    <x v="9"/>
    <n v="0"/>
    <n v="0"/>
    <n v="0"/>
  </r>
  <r>
    <x v="7"/>
    <s v="East of England"/>
    <s v="NAX"/>
    <s v="East Coast Community Healthcare C.I.C"/>
    <s v="QMM"/>
    <x v="2"/>
    <n v="0"/>
    <n v="0"/>
    <n v="0"/>
  </r>
  <r>
    <x v="14"/>
    <s v="East of England"/>
    <s v="NAX"/>
    <s v="East Coast Community Healthcare C.I.C"/>
    <s v="QMM"/>
    <x v="0"/>
    <n v="0"/>
    <n v="0"/>
    <n v="0"/>
  </r>
  <r>
    <x v="14"/>
    <s v="East of England"/>
    <s v="RGR"/>
    <s v="West Suffolk NHS Foundation Trust"/>
    <s v="QJG"/>
    <x v="2"/>
    <n v="0"/>
    <n v="0"/>
    <n v="0"/>
  </r>
  <r>
    <x v="15"/>
    <s v="South West"/>
    <s v="NR5"/>
    <s v="Livewell Southwest"/>
    <s v="QJK"/>
    <x v="23"/>
    <n v="0"/>
    <n v="0"/>
    <n v="0"/>
  </r>
  <r>
    <x v="20"/>
    <s v="East of England"/>
    <s v="RGR"/>
    <s v="West Suffolk NHS Foundation Trust"/>
    <s v="QJG"/>
    <x v="24"/>
    <n v="0"/>
    <n v="0"/>
    <n v="0"/>
  </r>
  <r>
    <x v="22"/>
    <s v="East of England"/>
    <s v="RY4"/>
    <s v="Hertfordshire Community NHS Trust"/>
    <s v="QM7"/>
    <x v="1"/>
    <n v="2"/>
    <n v="0"/>
    <n v="2"/>
  </r>
  <r>
    <x v="20"/>
    <s v="South West"/>
    <s v="NR5"/>
    <s v="Livewell Southwest"/>
    <s v="QJK"/>
    <x v="15"/>
    <n v="0"/>
    <n v="0"/>
    <n v="0"/>
  </r>
  <r>
    <x v="7"/>
    <s v="East of England"/>
    <s v="RDE"/>
    <s v="East Suffolk and North Essex NHS Foundation Trust"/>
    <s v="QJG"/>
    <x v="29"/>
    <n v="15"/>
    <n v="0"/>
    <n v="15"/>
  </r>
  <r>
    <x v="11"/>
    <s v="East of England"/>
    <s v="RDE"/>
    <s v="East Suffolk and North Essex NHS Foundation Trust"/>
    <s v="QJG"/>
    <x v="3"/>
    <n v="75"/>
    <n v="0"/>
    <n v="75"/>
  </r>
  <r>
    <x v="11"/>
    <s v="East of England"/>
    <s v="NQA"/>
    <s v="Provide"/>
    <s v="QJG"/>
    <x v="28"/>
    <n v="0"/>
    <n v="0"/>
    <n v="0"/>
  </r>
  <r>
    <x v="15"/>
    <s v="South West"/>
    <s v="RJ8"/>
    <s v="Cornwall Partnership NHS Foundation Trust"/>
    <s v="QT6"/>
    <x v="1"/>
    <n v="0"/>
    <n v="0"/>
    <n v="0"/>
  </r>
  <r>
    <x v="20"/>
    <s v="South West"/>
    <s v="RK9"/>
    <s v="University Hospitals Plymouth NHS Trust"/>
    <s v="QJK"/>
    <x v="18"/>
    <n v="3"/>
    <n v="0"/>
    <n v="3"/>
  </r>
  <r>
    <x v="13"/>
    <s v="East of England"/>
    <s v="R1L"/>
    <s v="Essex Partnership University NHS Foundation Trust"/>
    <s v="QH8"/>
    <x v="10"/>
    <n v="4"/>
    <n v="0"/>
    <n v="4"/>
  </r>
  <r>
    <x v="13"/>
    <s v="East of England"/>
    <s v="NAX"/>
    <s v="East Coast Community Healthcare C.I.C"/>
    <s v="QMM"/>
    <x v="15"/>
    <n v="0"/>
    <n v="0"/>
    <n v="0"/>
  </r>
  <r>
    <x v="15"/>
    <s v="South West"/>
    <s v="RTQ"/>
    <s v="Gloucestershire Health and Care NHS Foundation Trust"/>
    <s v="QR1"/>
    <x v="5"/>
    <n v="0"/>
    <n v="0"/>
    <n v="0"/>
  </r>
  <r>
    <x v="8"/>
    <s v="South West"/>
    <s v="RH8"/>
    <s v="Royal Devon University Healthcare NHS Foundation Trust"/>
    <s v="QJK"/>
    <x v="10"/>
    <n v="0"/>
    <n v="0"/>
    <n v="0"/>
  </r>
  <r>
    <x v="13"/>
    <s v="East of England"/>
    <s v="NQA"/>
    <s v="Provide"/>
    <s v="QJG"/>
    <x v="27"/>
    <n v="0"/>
    <n v="0"/>
    <n v="0"/>
  </r>
  <r>
    <x v="14"/>
    <s v="South West"/>
    <s v="RN3"/>
    <s v="Great Western Hospitals NHS Foundation Trust"/>
    <s v="QOX"/>
    <x v="16"/>
    <n v="0"/>
    <n v="0"/>
    <n v="0"/>
  </r>
  <r>
    <x v="10"/>
    <s v="South West"/>
    <s v="RA9"/>
    <s v="Torbay and South Devon NHS Foundation Trust"/>
    <s v="QJK"/>
    <x v="9"/>
    <n v="2"/>
    <n v="0"/>
    <n v="2"/>
  </r>
  <r>
    <x v="10"/>
    <s v="South West"/>
    <s v="NLX"/>
    <s v="Sirona Care &amp; Health"/>
    <s v="QUY"/>
    <x v="1"/>
    <n v="0"/>
    <n v="0"/>
    <n v="0"/>
  </r>
  <r>
    <x v="10"/>
    <s v="South West"/>
    <s v="RN3"/>
    <s v="Great Western Hospitals NHS Foundation Trust"/>
    <s v="QOX"/>
    <x v="19"/>
    <n v="0"/>
    <n v="0"/>
    <n v="0"/>
  </r>
  <r>
    <x v="6"/>
    <s v="South West"/>
    <s v="RTQ"/>
    <s v="Gloucestershire Health and Care NHS Foundation Trust"/>
    <s v="QR1"/>
    <x v="8"/>
    <n v="1"/>
    <n v="0"/>
    <n v="1"/>
  </r>
  <r>
    <x v="10"/>
    <s v="South West"/>
    <s v="RH8"/>
    <s v="Royal Devon University Healthcare NHS Foundation Trust"/>
    <s v="QJK"/>
    <x v="9"/>
    <n v="0"/>
    <n v="0"/>
    <n v="0"/>
  </r>
  <r>
    <x v="12"/>
    <s v="South West"/>
    <s v="NR5"/>
    <s v="Livewell Southwest"/>
    <s v="QJK"/>
    <x v="5"/>
    <n v="0"/>
    <n v="0"/>
    <n v="0"/>
  </r>
  <r>
    <x v="29"/>
    <s v="South West"/>
    <s v="AXG"/>
    <s v="Wiltshire Health &amp; Care"/>
    <s v="QOX"/>
    <x v="22"/>
    <n v="0"/>
    <n v="0"/>
    <n v="0"/>
  </r>
  <r>
    <x v="17"/>
    <s v="South West"/>
    <s v="RH8"/>
    <s v="Royal Devon University Healthcare NHS Foundation Trust"/>
    <s v="QJK"/>
    <x v="0"/>
    <n v="0"/>
    <n v="0"/>
    <n v="0"/>
  </r>
  <r>
    <x v="22"/>
    <s v="South West"/>
    <s v="RK9"/>
    <s v="University Hospitals Plymouth NHS Trust"/>
    <s v="QJK"/>
    <x v="1"/>
    <n v="0"/>
    <n v="0"/>
    <n v="0"/>
  </r>
  <r>
    <x v="23"/>
    <s v="East of England"/>
    <s v="R1L"/>
    <s v="Essex Partnership University NHS Foundation Trust"/>
    <s v="QH8"/>
    <x v="28"/>
    <n v="3"/>
    <n v="0"/>
    <n v="3"/>
  </r>
  <r>
    <x v="23"/>
    <s v="East of England"/>
    <s v="NAX"/>
    <s v="East Coast Community Healthcare C.I.C"/>
    <s v="QMM"/>
    <x v="0"/>
    <n v="0"/>
    <n v="0"/>
    <n v="0"/>
  </r>
  <r>
    <x v="25"/>
    <s v="East of England"/>
    <s v="NQA"/>
    <s v="Provide"/>
    <s v="QJG"/>
    <x v="22"/>
    <n v="0"/>
    <n v="0"/>
    <n v="0"/>
  </r>
  <r>
    <x v="25"/>
    <s v="East of England"/>
    <s v="R1L"/>
    <s v="Essex Partnership University NHS Foundation Trust"/>
    <s v="QH8"/>
    <x v="1"/>
    <n v="7"/>
    <n v="0"/>
    <n v="7"/>
  </r>
  <r>
    <x v="19"/>
    <s v="South West"/>
    <s v="RA9"/>
    <s v="Torbay and South Devon NHS Foundation Trust"/>
    <s v="QJK"/>
    <x v="2"/>
    <n v="0"/>
    <n v="0"/>
    <n v="0"/>
  </r>
  <r>
    <x v="25"/>
    <s v="East of England"/>
    <s v="RGR"/>
    <s v="West Suffolk NHS Foundation Trust"/>
    <s v="QJG"/>
    <x v="29"/>
    <n v="12"/>
    <n v="0"/>
    <n v="12"/>
  </r>
  <r>
    <x v="0"/>
    <s v="South West"/>
    <s v="NLX"/>
    <s v="Sirona Care &amp; Health"/>
    <s v="QUY"/>
    <x v="9"/>
    <n v="0"/>
    <n v="0"/>
    <n v="0"/>
  </r>
  <r>
    <x v="0"/>
    <s v="South West"/>
    <s v="RK9"/>
    <s v="University Hospitals Plymouth NHS Trust"/>
    <s v="QJK"/>
    <x v="1"/>
    <n v="0"/>
    <n v="0"/>
    <n v="0"/>
  </r>
  <r>
    <x v="19"/>
    <s v="South West"/>
    <s v="RH8"/>
    <s v="Royal Devon University Healthcare NHS Foundation Trust"/>
    <s v="QJK"/>
    <x v="9"/>
    <n v="0"/>
    <n v="0"/>
    <n v="0"/>
  </r>
  <r>
    <x v="5"/>
    <s v="South West"/>
    <s v="RN3"/>
    <s v="Great Western Hospitals NHS Foundation Trust"/>
    <s v="QOX"/>
    <x v="14"/>
    <n v="12"/>
    <n v="0"/>
    <n v="12"/>
  </r>
  <r>
    <x v="2"/>
    <s v="South West"/>
    <s v="RTQ"/>
    <s v="Gloucestershire Health and Care NHS Foundation Trust"/>
    <s v="QR1"/>
    <x v="9"/>
    <n v="0"/>
    <n v="0"/>
    <n v="0"/>
  </r>
  <r>
    <x v="12"/>
    <s v="South West"/>
    <s v="RH8"/>
    <s v="Royal Devon University Healthcare NHS Foundation Trust"/>
    <s v="QJK"/>
    <x v="26"/>
    <n v="0"/>
    <n v="0"/>
    <n v="0"/>
  </r>
  <r>
    <x v="19"/>
    <s v="South West"/>
    <s v="RK9"/>
    <s v="University Hospitals Plymouth NHS Trust"/>
    <s v="QJK"/>
    <x v="0"/>
    <n v="0"/>
    <n v="0"/>
    <n v="0"/>
  </r>
  <r>
    <x v="5"/>
    <s v="South West"/>
    <s v="RA9"/>
    <s v="Torbay and South Devon NHS Foundation Trust"/>
    <s v="QJK"/>
    <x v="22"/>
    <n v="2"/>
    <n v="0"/>
    <n v="2"/>
  </r>
  <r>
    <x v="21"/>
    <s v="South West"/>
    <s v="RA9"/>
    <s v="Torbay and South Devon NHS Foundation Trust"/>
    <s v="QJK"/>
    <x v="6"/>
    <n v="0"/>
    <n v="0"/>
    <n v="0"/>
  </r>
  <r>
    <x v="5"/>
    <s v="South West"/>
    <s v="RTQ"/>
    <s v="Gloucestershire Health and Care NHS Foundation Trust"/>
    <s v="QR1"/>
    <x v="2"/>
    <n v="0"/>
    <n v="0"/>
    <n v="0"/>
  </r>
  <r>
    <x v="24"/>
    <s v="East of England"/>
    <s v="RGR"/>
    <s v="West Suffolk NHS Foundation Trust"/>
    <s v="QJG"/>
    <x v="10"/>
    <n v="0"/>
    <n v="0"/>
    <n v="0"/>
  </r>
  <r>
    <x v="18"/>
    <s v="South West"/>
    <s v="RK9"/>
    <s v="University Hospitals Plymouth NHS Trust"/>
    <s v="QJK"/>
    <x v="1"/>
    <n v="0"/>
    <n v="0"/>
    <n v="0"/>
  </r>
  <r>
    <x v="26"/>
    <s v="East of England"/>
    <s v="NAX"/>
    <s v="East Coast Community Healthcare C.I.C"/>
    <s v="QMM"/>
    <x v="14"/>
    <n v="0"/>
    <n v="0"/>
    <n v="0"/>
  </r>
  <r>
    <x v="20"/>
    <s v="East of England"/>
    <s v="NAX"/>
    <s v="East Coast Community Healthcare C.I.C"/>
    <s v="QMM"/>
    <x v="2"/>
    <n v="0"/>
    <n v="0"/>
    <n v="0"/>
  </r>
  <r>
    <x v="9"/>
    <s v="East of England"/>
    <s v="RY3"/>
    <s v="Norfolk Community Health and Care NHS Trust"/>
    <s v="QMM"/>
    <x v="8"/>
    <n v="0"/>
    <n v="0"/>
    <n v="0"/>
  </r>
  <r>
    <x v="15"/>
    <s v="East of England"/>
    <s v="RGR"/>
    <s v="West Suffolk NHS Foundation Trust"/>
    <s v="QJG"/>
    <x v="29"/>
    <n v="13"/>
    <n v="0"/>
    <n v="13"/>
  </r>
  <r>
    <x v="18"/>
    <s v="East of England"/>
    <s v="RY4"/>
    <s v="Hertfordshire Community NHS Trust"/>
    <s v="QM7"/>
    <x v="22"/>
    <n v="0"/>
    <n v="0"/>
    <n v="0"/>
  </r>
  <r>
    <x v="15"/>
    <s v="East of England"/>
    <s v="RT1"/>
    <s v="Cambridgeshire and Peterborough NHS Foundation Trust"/>
    <s v="QUE"/>
    <x v="19"/>
    <n v="0"/>
    <n v="0"/>
    <n v="0"/>
  </r>
  <r>
    <x v="8"/>
    <s v="East of England"/>
    <s v="RY4"/>
    <s v="Hertfordshire Community NHS Trust"/>
    <s v="QM7"/>
    <x v="3"/>
    <n v="16"/>
    <n v="0"/>
    <n v="16"/>
  </r>
  <r>
    <x v="9"/>
    <s v="South West"/>
    <s v="RK9"/>
    <s v="University Hospitals Plymouth NHS Trust"/>
    <s v="QJK"/>
    <x v="28"/>
    <n v="2"/>
    <n v="0"/>
    <n v="2"/>
  </r>
  <r>
    <x v="27"/>
    <s v="East of England"/>
    <s v="RDE"/>
    <s v="East Suffolk and North Essex NHS Foundation Trust"/>
    <s v="QJG"/>
    <x v="26"/>
    <n v="20"/>
    <n v="0"/>
    <n v="20"/>
  </r>
  <r>
    <x v="27"/>
    <s v="East of England"/>
    <s v="R1L"/>
    <s v="Essex Partnership University NHS Foundation Trust"/>
    <s v="QH8"/>
    <x v="31"/>
    <n v="0"/>
    <n v="0"/>
    <n v="0"/>
  </r>
  <r>
    <x v="20"/>
    <s v="South West"/>
    <s v="AXG"/>
    <s v="Wiltshire Health &amp; Care"/>
    <s v="QOX"/>
    <x v="10"/>
    <n v="0"/>
    <n v="0"/>
    <n v="0"/>
  </r>
  <r>
    <x v="27"/>
    <s v="East of England"/>
    <s v="R1L"/>
    <s v="Essex Partnership University NHS Foundation Trust"/>
    <s v="QH8"/>
    <x v="55"/>
    <n v="0"/>
    <n v="0"/>
    <n v="0"/>
  </r>
  <r>
    <x v="16"/>
    <s v="East of England"/>
    <s v="RT1"/>
    <s v="Cambridgeshire and Peterborough NHS Foundation Trust"/>
    <s v="QUE"/>
    <x v="19"/>
    <n v="0"/>
    <n v="0"/>
    <n v="0"/>
  </r>
  <r>
    <x v="4"/>
    <s v="South West"/>
    <s v="RTQ"/>
    <s v="Gloucestershire Health and Care NHS Foundation Trust"/>
    <s v="QR1"/>
    <x v="23"/>
    <n v="0"/>
    <n v="0"/>
    <n v="0"/>
  </r>
  <r>
    <x v="14"/>
    <s v="East of England"/>
    <s v="R1L"/>
    <s v="Essex Partnership University NHS Foundation Trust"/>
    <s v="QH8"/>
    <x v="6"/>
    <n v="0"/>
    <n v="0"/>
    <n v="0"/>
  </r>
  <r>
    <x v="7"/>
    <s v="East of England"/>
    <s v="NQA"/>
    <s v="Provide"/>
    <s v="QJG"/>
    <x v="14"/>
    <n v="0"/>
    <n v="0"/>
    <n v="0"/>
  </r>
  <r>
    <x v="14"/>
    <s v="East of England"/>
    <s v="NAX"/>
    <s v="East Coast Community Healthcare C.I.C"/>
    <s v="QMM"/>
    <x v="23"/>
    <n v="0"/>
    <n v="0"/>
    <n v="0"/>
  </r>
  <r>
    <x v="14"/>
    <s v="East of England"/>
    <s v="RT1"/>
    <s v="Cambridgeshire and Peterborough NHS Foundation Trust"/>
    <s v="QUE"/>
    <x v="16"/>
    <n v="40"/>
    <n v="0"/>
    <n v="40"/>
  </r>
  <r>
    <x v="15"/>
    <s v="South West"/>
    <s v="NR5"/>
    <s v="Livewell Southwest"/>
    <s v="QJK"/>
    <x v="10"/>
    <n v="0"/>
    <n v="0"/>
    <n v="0"/>
  </r>
  <r>
    <x v="20"/>
    <s v="East of England"/>
    <s v="RGR"/>
    <s v="West Suffolk NHS Foundation Trust"/>
    <s v="QJG"/>
    <x v="20"/>
    <n v="6"/>
    <n v="0"/>
    <n v="6"/>
  </r>
  <r>
    <x v="22"/>
    <s v="East of England"/>
    <s v="RY4"/>
    <s v="Hertfordshire Community NHS Trust"/>
    <s v="QM7"/>
    <x v="19"/>
    <n v="0"/>
    <n v="0"/>
    <n v="0"/>
  </r>
  <r>
    <x v="20"/>
    <s v="South West"/>
    <s v="NR5"/>
    <s v="Livewell Southwest"/>
    <s v="QJK"/>
    <x v="38"/>
    <n v="0"/>
    <n v="0"/>
    <n v="0"/>
  </r>
  <r>
    <x v="7"/>
    <s v="East of England"/>
    <s v="RDE"/>
    <s v="East Suffolk and North Essex NHS Foundation Trust"/>
    <s v="QJG"/>
    <x v="2"/>
    <n v="0"/>
    <n v="0"/>
    <n v="0"/>
  </r>
  <r>
    <x v="11"/>
    <s v="East of England"/>
    <s v="RDE"/>
    <s v="East Suffolk and North Essex NHS Foundation Trust"/>
    <s v="QJG"/>
    <x v="29"/>
    <n v="14"/>
    <n v="0"/>
    <n v="14"/>
  </r>
  <r>
    <x v="11"/>
    <s v="East of England"/>
    <s v="NQA"/>
    <s v="Provide"/>
    <s v="QJG"/>
    <x v="6"/>
    <n v="0"/>
    <n v="0"/>
    <n v="0"/>
  </r>
  <r>
    <x v="15"/>
    <s v="South West"/>
    <s v="RJ8"/>
    <s v="Cornwall Partnership NHS Foundation Trust"/>
    <s v="QT6"/>
    <x v="26"/>
    <n v="63"/>
    <n v="0"/>
    <n v="63"/>
  </r>
  <r>
    <x v="20"/>
    <s v="South West"/>
    <s v="RK9"/>
    <s v="University Hospitals Plymouth NHS Trust"/>
    <s v="QJK"/>
    <x v="39"/>
    <n v="0"/>
    <n v="0"/>
    <n v="0"/>
  </r>
  <r>
    <x v="13"/>
    <s v="East of England"/>
    <s v="R1L"/>
    <s v="Essex Partnership University NHS Foundation Trust"/>
    <s v="QH8"/>
    <x v="34"/>
    <n v="0"/>
    <n v="0"/>
    <n v="0"/>
  </r>
  <r>
    <x v="13"/>
    <s v="East of England"/>
    <s v="NAX"/>
    <s v="East Coast Community Healthcare C.I.C"/>
    <s v="QMM"/>
    <x v="21"/>
    <n v="0"/>
    <n v="0"/>
    <n v="0"/>
  </r>
  <r>
    <x v="8"/>
    <s v="South West"/>
    <s v="AXG"/>
    <s v="Wiltshire Health &amp; Care"/>
    <s v="QOX"/>
    <x v="9"/>
    <n v="0"/>
    <n v="0"/>
    <n v="0"/>
  </r>
  <r>
    <x v="8"/>
    <s v="South West"/>
    <s v="RJ8"/>
    <s v="Cornwall Partnership NHS Foundation Trust"/>
    <s v="QT6"/>
    <x v="3"/>
    <n v="147"/>
    <n v="0"/>
    <n v="147"/>
  </r>
  <r>
    <x v="13"/>
    <s v="East of England"/>
    <s v="NQA"/>
    <s v="Provide"/>
    <s v="QJG"/>
    <x v="35"/>
    <n v="0"/>
    <n v="0"/>
    <n v="0"/>
  </r>
  <r>
    <x v="14"/>
    <s v="South West"/>
    <s v="RN3"/>
    <s v="Great Western Hospitals NHS Foundation Trust"/>
    <s v="QOX"/>
    <x v="14"/>
    <n v="13"/>
    <n v="0"/>
    <n v="13"/>
  </r>
  <r>
    <x v="10"/>
    <s v="South West"/>
    <s v="RA9"/>
    <s v="Torbay and South Devon NHS Foundation Trust"/>
    <s v="QJK"/>
    <x v="25"/>
    <n v="5"/>
    <n v="0"/>
    <n v="5"/>
  </r>
  <r>
    <x v="10"/>
    <s v="South West"/>
    <s v="NLX"/>
    <s v="Sirona Care &amp; Health"/>
    <s v="QUY"/>
    <x v="26"/>
    <n v="10"/>
    <n v="0"/>
    <n v="10"/>
  </r>
  <r>
    <x v="10"/>
    <s v="South West"/>
    <s v="RN3"/>
    <s v="Great Western Hospitals NHS Foundation Trust"/>
    <s v="QOX"/>
    <x v="23"/>
    <n v="0"/>
    <n v="0"/>
    <n v="0"/>
  </r>
  <r>
    <x v="6"/>
    <s v="South West"/>
    <s v="RTQ"/>
    <s v="Gloucestershire Health and Care NHS Foundation Trust"/>
    <s v="QR1"/>
    <x v="31"/>
    <n v="0"/>
    <n v="0"/>
    <n v="0"/>
  </r>
  <r>
    <x v="10"/>
    <s v="South West"/>
    <s v="RH8"/>
    <s v="Royal Devon University Healthcare NHS Foundation Trust"/>
    <s v="QJK"/>
    <x v="10"/>
    <n v="2"/>
    <n v="0"/>
    <n v="2"/>
  </r>
  <r>
    <x v="12"/>
    <s v="South West"/>
    <s v="RA9"/>
    <s v="Torbay and South Devon NHS Foundation Trust"/>
    <s v="QJK"/>
    <x v="3"/>
    <n v="45"/>
    <n v="0"/>
    <n v="45"/>
  </r>
  <r>
    <x v="29"/>
    <s v="South West"/>
    <s v="NLX"/>
    <s v="Sirona Care &amp; Health"/>
    <s v="QUY"/>
    <x v="3"/>
    <n v="52"/>
    <n v="0"/>
    <n v="52"/>
  </r>
  <r>
    <x v="17"/>
    <s v="South West"/>
    <s v="RH8"/>
    <s v="Royal Devon University Healthcare NHS Foundation Trust"/>
    <s v="QJK"/>
    <x v="23"/>
    <n v="0"/>
    <n v="0"/>
    <n v="0"/>
  </r>
  <r>
    <x v="22"/>
    <s v="South West"/>
    <s v="RK9"/>
    <s v="University Hospitals Plymouth NHS Trust"/>
    <s v="QJK"/>
    <x v="9"/>
    <n v="0"/>
    <n v="0"/>
    <n v="0"/>
  </r>
  <r>
    <x v="23"/>
    <s v="East of England"/>
    <s v="R1L"/>
    <s v="Essex Partnership University NHS Foundation Trust"/>
    <s v="QH8"/>
    <x v="2"/>
    <n v="0"/>
    <n v="0"/>
    <n v="0"/>
  </r>
  <r>
    <x v="23"/>
    <s v="East of England"/>
    <s v="NAX"/>
    <s v="East Coast Community Healthcare C.I.C"/>
    <s v="QMM"/>
    <x v="23"/>
    <n v="0"/>
    <n v="0"/>
    <n v="0"/>
  </r>
  <r>
    <x v="25"/>
    <s v="East of England"/>
    <s v="NQA"/>
    <s v="Provide"/>
    <s v="QJG"/>
    <x v="2"/>
    <n v="0"/>
    <n v="0"/>
    <n v="0"/>
  </r>
  <r>
    <x v="25"/>
    <s v="East of England"/>
    <s v="R1L"/>
    <s v="Essex Partnership University NHS Foundation Trust"/>
    <s v="QH8"/>
    <x v="19"/>
    <n v="0"/>
    <n v="0"/>
    <n v="0"/>
  </r>
  <r>
    <x v="19"/>
    <s v="South West"/>
    <s v="RA9"/>
    <s v="Torbay and South Devon NHS Foundation Trust"/>
    <s v="QJK"/>
    <x v="10"/>
    <n v="14"/>
    <n v="0"/>
    <n v="14"/>
  </r>
  <r>
    <x v="25"/>
    <s v="East of England"/>
    <s v="RGR"/>
    <s v="West Suffolk NHS Foundation Trust"/>
    <s v="QJG"/>
    <x v="4"/>
    <n v="2"/>
    <n v="0"/>
    <n v="2"/>
  </r>
  <r>
    <x v="0"/>
    <s v="South West"/>
    <s v="NLX"/>
    <s v="Sirona Care &amp; Health"/>
    <s v="QUY"/>
    <x v="4"/>
    <n v="0"/>
    <n v="0"/>
    <n v="0"/>
  </r>
  <r>
    <x v="0"/>
    <s v="South West"/>
    <s v="RK9"/>
    <s v="University Hospitals Plymouth NHS Trust"/>
    <s v="QJK"/>
    <x v="26"/>
    <n v="0"/>
    <n v="0"/>
    <n v="0"/>
  </r>
  <r>
    <x v="19"/>
    <s v="South West"/>
    <s v="RH8"/>
    <s v="Royal Devon University Healthcare NHS Foundation Trust"/>
    <s v="QJK"/>
    <x v="6"/>
    <n v="0"/>
    <n v="0"/>
    <n v="0"/>
  </r>
  <r>
    <x v="5"/>
    <s v="South West"/>
    <s v="RN3"/>
    <s v="Great Western Hospitals NHS Foundation Trust"/>
    <s v="QOX"/>
    <x v="1"/>
    <n v="0"/>
    <n v="0"/>
    <n v="0"/>
  </r>
  <r>
    <x v="2"/>
    <s v="South West"/>
    <s v="RTQ"/>
    <s v="Gloucestershire Health and Care NHS Foundation Trust"/>
    <s v="QR1"/>
    <x v="25"/>
    <n v="30"/>
    <n v="0"/>
    <n v="30"/>
  </r>
  <r>
    <x v="12"/>
    <s v="South West"/>
    <s v="RH8"/>
    <s v="Royal Devon University Healthcare NHS Foundation Trust"/>
    <s v="QJK"/>
    <x v="29"/>
    <n v="0"/>
    <n v="0"/>
    <n v="0"/>
  </r>
  <r>
    <x v="19"/>
    <s v="South West"/>
    <s v="RK9"/>
    <s v="University Hospitals Plymouth NHS Trust"/>
    <s v="QJK"/>
    <x v="10"/>
    <n v="3"/>
    <n v="0"/>
    <n v="3"/>
  </r>
  <r>
    <x v="5"/>
    <s v="South West"/>
    <s v="RDY"/>
    <s v="Dorset Healthcare University NHS Foundation Trust"/>
    <s v="QVV"/>
    <x v="26"/>
    <n v="2"/>
    <n v="0"/>
    <n v="2"/>
  </r>
  <r>
    <x v="21"/>
    <s v="South West"/>
    <s v="RDY"/>
    <s v="Dorset Healthcare University NHS Foundation Trust"/>
    <s v="QVV"/>
    <x v="16"/>
    <n v="36"/>
    <n v="0"/>
    <n v="36"/>
  </r>
  <r>
    <x v="5"/>
    <s v="South West"/>
    <s v="RTQ"/>
    <s v="Gloucestershire Health and Care NHS Foundation Trust"/>
    <s v="QR1"/>
    <x v="10"/>
    <n v="6"/>
    <n v="0"/>
    <n v="6"/>
  </r>
  <r>
    <x v="29"/>
    <s v="East of England"/>
    <s v="RY4"/>
    <s v="Hertfordshire Community NHS Trust"/>
    <s v="QM7"/>
    <x v="14"/>
    <n v="0"/>
    <n v="0"/>
    <n v="0"/>
  </r>
  <r>
    <x v="18"/>
    <s v="South West"/>
    <s v="RK9"/>
    <s v="University Hospitals Plymouth NHS Trust"/>
    <s v="QJK"/>
    <x v="28"/>
    <n v="6"/>
    <n v="0"/>
    <n v="6"/>
  </r>
  <r>
    <x v="26"/>
    <s v="East of England"/>
    <s v="NAX"/>
    <s v="East Coast Community Healthcare C.I.C"/>
    <s v="QMM"/>
    <x v="29"/>
    <n v="0"/>
    <n v="0"/>
    <n v="0"/>
  </r>
  <r>
    <x v="20"/>
    <s v="East of England"/>
    <s v="NAX"/>
    <s v="East Coast Community Healthcare C.I.C"/>
    <s v="QMM"/>
    <x v="49"/>
    <n v="0"/>
    <n v="0"/>
    <n v="0"/>
  </r>
  <r>
    <x v="9"/>
    <s v="East of England"/>
    <s v="RY3"/>
    <s v="Norfolk Community Health and Care NHS Trust"/>
    <s v="QMM"/>
    <x v="45"/>
    <n v="0"/>
    <n v="0"/>
    <n v="0"/>
  </r>
  <r>
    <x v="15"/>
    <s v="East of England"/>
    <s v="RT1"/>
    <s v="Cambridgeshire and Peterborough NHS Foundation Trust"/>
    <s v="QUE"/>
    <x v="14"/>
    <n v="23"/>
    <n v="0"/>
    <n v="23"/>
  </r>
  <r>
    <x v="18"/>
    <s v="East of England"/>
    <s v="RY4"/>
    <s v="Hertfordshire Community NHS Trust"/>
    <s v="QM7"/>
    <x v="10"/>
    <n v="1"/>
    <n v="0"/>
    <n v="1"/>
  </r>
  <r>
    <x v="15"/>
    <s v="East of England"/>
    <s v="RY3"/>
    <s v="Norfolk Community Health and Care NHS Trust"/>
    <s v="QMM"/>
    <x v="22"/>
    <n v="0"/>
    <n v="0"/>
    <n v="0"/>
  </r>
  <r>
    <x v="8"/>
    <s v="East of England"/>
    <s v="RY4"/>
    <s v="Hertfordshire Community NHS Trust"/>
    <s v="QM7"/>
    <x v="26"/>
    <n v="4"/>
    <n v="0"/>
    <n v="4"/>
  </r>
  <r>
    <x v="9"/>
    <s v="South West"/>
    <s v="RDY"/>
    <s v="Dorset Healthcare University NHS Foundation Trust"/>
    <s v="QVV"/>
    <x v="4"/>
    <n v="0"/>
    <n v="0"/>
    <n v="0"/>
  </r>
  <r>
    <x v="27"/>
    <s v="East of England"/>
    <s v="RDE"/>
    <s v="East Suffolk and North Essex NHS Foundation Trust"/>
    <s v="QJG"/>
    <x v="19"/>
    <n v="0"/>
    <n v="0"/>
    <n v="0"/>
  </r>
  <r>
    <x v="27"/>
    <s v="East of England"/>
    <s v="RDE"/>
    <s v="East Suffolk and North Essex NHS Foundation Trust"/>
    <s v="QJG"/>
    <x v="3"/>
    <n v="77"/>
    <n v="0"/>
    <n v="77"/>
  </r>
  <r>
    <x v="20"/>
    <s v="South West"/>
    <s v="AXG"/>
    <s v="Wiltshire Health &amp; Care"/>
    <s v="QOX"/>
    <x v="11"/>
    <n v="0"/>
    <n v="0"/>
    <n v="0"/>
  </r>
  <r>
    <x v="27"/>
    <s v="East of England"/>
    <s v="R1L"/>
    <s v="Essex Partnership University NHS Foundation Trust"/>
    <s v="QH8"/>
    <x v="43"/>
    <n v="0"/>
    <n v="0"/>
    <n v="0"/>
  </r>
  <r>
    <x v="16"/>
    <s v="East of England"/>
    <s v="RT1"/>
    <s v="Cambridgeshire and Peterborough NHS Foundation Trust"/>
    <s v="QUE"/>
    <x v="28"/>
    <n v="1"/>
    <n v="0"/>
    <n v="1"/>
  </r>
  <r>
    <x v="4"/>
    <s v="South West"/>
    <s v="RTQ"/>
    <s v="Gloucestershire Health and Care NHS Foundation Trust"/>
    <s v="QR1"/>
    <x v="2"/>
    <n v="0"/>
    <n v="0"/>
    <n v="0"/>
  </r>
  <r>
    <x v="14"/>
    <s v="East of England"/>
    <s v="R1L"/>
    <s v="Essex Partnership University NHS Foundation Trust"/>
    <s v="QH8"/>
    <x v="2"/>
    <n v="0"/>
    <n v="0"/>
    <n v="0"/>
  </r>
  <r>
    <x v="7"/>
    <s v="East of England"/>
    <s v="NQA"/>
    <s v="Provide"/>
    <s v="QJG"/>
    <x v="19"/>
    <n v="0"/>
    <n v="0"/>
    <n v="0"/>
  </r>
  <r>
    <x v="14"/>
    <s v="East of England"/>
    <s v="NAX"/>
    <s v="East Coast Community Healthcare C.I.C"/>
    <s v="QMM"/>
    <x v="10"/>
    <n v="0"/>
    <n v="0"/>
    <n v="0"/>
  </r>
  <r>
    <x v="14"/>
    <s v="East of England"/>
    <s v="RT1"/>
    <s v="Cambridgeshire and Peterborough NHS Foundation Trust"/>
    <s v="QUE"/>
    <x v="29"/>
    <n v="8"/>
    <n v="0"/>
    <n v="8"/>
  </r>
  <r>
    <x v="15"/>
    <s v="South West"/>
    <s v="RA9"/>
    <s v="Torbay and South Devon NHS Foundation Trust"/>
    <s v="QJK"/>
    <x v="9"/>
    <n v="3"/>
    <n v="0"/>
    <n v="3"/>
  </r>
  <r>
    <x v="20"/>
    <s v="East of England"/>
    <s v="RGR"/>
    <s v="West Suffolk NHS Foundation Trust"/>
    <s v="QJG"/>
    <x v="47"/>
    <n v="0"/>
    <n v="0"/>
    <n v="0"/>
  </r>
  <r>
    <x v="9"/>
    <s v="South West"/>
    <s v="RDY"/>
    <s v="Dorset Healthcare University NHS Foundation Trust"/>
    <s v="QVV"/>
    <x v="44"/>
    <n v="0"/>
    <n v="0"/>
    <n v="0"/>
  </r>
  <r>
    <x v="20"/>
    <s v="South West"/>
    <s v="NR5"/>
    <s v="Livewell Southwest"/>
    <s v="QJK"/>
    <x v="44"/>
    <n v="0"/>
    <n v="0"/>
    <n v="0"/>
  </r>
  <r>
    <x v="7"/>
    <s v="East of England"/>
    <s v="RDE"/>
    <s v="East Suffolk and North Essex NHS Foundation Trust"/>
    <s v="QJG"/>
    <x v="10"/>
    <n v="4"/>
    <n v="0"/>
    <n v="4"/>
  </r>
  <r>
    <x v="11"/>
    <s v="East of England"/>
    <s v="RDE"/>
    <s v="East Suffolk and North Essex NHS Foundation Trust"/>
    <s v="QJG"/>
    <x v="2"/>
    <n v="0"/>
    <n v="0"/>
    <n v="0"/>
  </r>
  <r>
    <x v="11"/>
    <s v="East of England"/>
    <s v="NQA"/>
    <s v="Provide"/>
    <s v="QJG"/>
    <x v="0"/>
    <n v="0"/>
    <n v="0"/>
    <n v="0"/>
  </r>
  <r>
    <x v="8"/>
    <s v="South West"/>
    <s v="RH5"/>
    <s v="Somerset NHS Foundation Trust"/>
    <s v="QSL"/>
    <x v="26"/>
    <n v="11"/>
    <n v="0"/>
    <n v="11"/>
  </r>
  <r>
    <x v="20"/>
    <s v="South West"/>
    <s v="RK9"/>
    <s v="University Hospitals Plymouth NHS Trust"/>
    <s v="QJK"/>
    <x v="42"/>
    <n v="0"/>
    <n v="0"/>
    <n v="0"/>
  </r>
  <r>
    <x v="11"/>
    <s v="East of England"/>
    <s v="RDE"/>
    <s v="East Suffolk and North Essex NHS Foundation Trust"/>
    <s v="QJG"/>
    <x v="26"/>
    <n v="12"/>
    <n v="0"/>
    <n v="12"/>
  </r>
  <r>
    <x v="13"/>
    <s v="East of England"/>
    <s v="NAX"/>
    <s v="East Coast Community Healthcare C.I.C"/>
    <s v="QMM"/>
    <x v="55"/>
    <n v="0"/>
    <n v="0"/>
    <n v="0"/>
  </r>
  <r>
    <x v="8"/>
    <s v="South West"/>
    <s v="AXG"/>
    <s v="Wiltshire Health &amp; Care"/>
    <s v="QOX"/>
    <x v="28"/>
    <n v="0"/>
    <n v="0"/>
    <n v="0"/>
  </r>
  <r>
    <x v="8"/>
    <s v="South West"/>
    <s v="RJ8"/>
    <s v="Cornwall Partnership NHS Foundation Trust"/>
    <s v="QT6"/>
    <x v="16"/>
    <n v="30"/>
    <n v="0"/>
    <n v="30"/>
  </r>
  <r>
    <x v="13"/>
    <s v="East of England"/>
    <s v="NQA"/>
    <s v="Provide"/>
    <s v="QJG"/>
    <x v="48"/>
    <n v="0"/>
    <n v="0"/>
    <n v="0"/>
  </r>
  <r>
    <x v="14"/>
    <s v="South West"/>
    <s v="RN3"/>
    <s v="Great Western Hospitals NHS Foundation Trust"/>
    <s v="QOX"/>
    <x v="29"/>
    <n v="31"/>
    <n v="0"/>
    <n v="31"/>
  </r>
  <r>
    <x v="10"/>
    <s v="South West"/>
    <s v="RA9"/>
    <s v="Torbay and South Devon NHS Foundation Trust"/>
    <s v="QJK"/>
    <x v="5"/>
    <n v="0"/>
    <n v="0"/>
    <n v="0"/>
  </r>
  <r>
    <x v="10"/>
    <s v="South West"/>
    <s v="NLX"/>
    <s v="Sirona Care &amp; Health"/>
    <s v="QUY"/>
    <x v="9"/>
    <n v="0"/>
    <n v="0"/>
    <n v="0"/>
  </r>
  <r>
    <x v="10"/>
    <s v="South West"/>
    <s v="RN3"/>
    <s v="Great Western Hospitals NHS Foundation Trust"/>
    <s v="QOX"/>
    <x v="10"/>
    <n v="0"/>
    <n v="0"/>
    <n v="0"/>
  </r>
  <r>
    <x v="10"/>
    <s v="South West"/>
    <s v="AXG"/>
    <s v="Wiltshire Health &amp; Care"/>
    <s v="QOX"/>
    <x v="26"/>
    <n v="27"/>
    <n v="0"/>
    <n v="27"/>
  </r>
  <r>
    <x v="10"/>
    <s v="South West"/>
    <s v="RJ8"/>
    <s v="Cornwall Partnership NHS Foundation Trust"/>
    <s v="QT6"/>
    <x v="26"/>
    <n v="66"/>
    <n v="0"/>
    <n v="66"/>
  </r>
  <r>
    <x v="12"/>
    <s v="South West"/>
    <s v="RA9"/>
    <s v="Torbay and South Devon NHS Foundation Trust"/>
    <s v="QJK"/>
    <x v="14"/>
    <n v="9"/>
    <n v="0"/>
    <n v="9"/>
  </r>
  <r>
    <x v="29"/>
    <s v="South West"/>
    <s v="NLX"/>
    <s v="Sirona Care &amp; Health"/>
    <s v="QUY"/>
    <x v="14"/>
    <n v="1"/>
    <n v="0"/>
    <n v="1"/>
  </r>
  <r>
    <x v="17"/>
    <s v="South West"/>
    <s v="RJ8"/>
    <s v="Cornwall Partnership NHS Foundation Trust"/>
    <s v="QT6"/>
    <x v="16"/>
    <n v="29"/>
    <n v="0"/>
    <n v="29"/>
  </r>
  <r>
    <x v="22"/>
    <s v="South West"/>
    <s v="RK9"/>
    <s v="University Hospitals Plymouth NHS Trust"/>
    <s v="QJK"/>
    <x v="4"/>
    <n v="0"/>
    <n v="0"/>
    <n v="0"/>
  </r>
  <r>
    <x v="23"/>
    <s v="East of England"/>
    <s v="RDE"/>
    <s v="East Suffolk and North Essex NHS Foundation Trust"/>
    <s v="QJG"/>
    <x v="14"/>
    <n v="6"/>
    <n v="0"/>
    <n v="6"/>
  </r>
  <r>
    <x v="23"/>
    <s v="East of England"/>
    <s v="NQA"/>
    <s v="Provide"/>
    <s v="QJG"/>
    <x v="3"/>
    <n v="0"/>
    <n v="0"/>
    <n v="0"/>
  </r>
  <r>
    <x v="25"/>
    <s v="East of England"/>
    <s v="NQA"/>
    <s v="Provide"/>
    <s v="QJG"/>
    <x v="10"/>
    <n v="0"/>
    <n v="0"/>
    <n v="0"/>
  </r>
  <r>
    <x v="25"/>
    <s v="East of England"/>
    <s v="R1L"/>
    <s v="Essex Partnership University NHS Foundation Trust"/>
    <s v="QH8"/>
    <x v="6"/>
    <n v="0"/>
    <n v="0"/>
    <n v="0"/>
  </r>
  <r>
    <x v="19"/>
    <s v="South West"/>
    <s v="RDY"/>
    <s v="Dorset Healthcare University NHS Foundation Trust"/>
    <s v="QVV"/>
    <x v="25"/>
    <n v="43"/>
    <n v="0"/>
    <n v="43"/>
  </r>
  <r>
    <x v="25"/>
    <s v="East of England"/>
    <s v="RGR"/>
    <s v="West Suffolk NHS Foundation Trust"/>
    <s v="QJG"/>
    <x v="23"/>
    <n v="2"/>
    <n v="0"/>
    <n v="2"/>
  </r>
  <r>
    <x v="0"/>
    <s v="South West"/>
    <s v="NLX"/>
    <s v="Sirona Care &amp; Health"/>
    <s v="QUY"/>
    <x v="28"/>
    <n v="0"/>
    <n v="0"/>
    <n v="0"/>
  </r>
  <r>
    <x v="0"/>
    <s v="South West"/>
    <s v="RK9"/>
    <s v="University Hospitals Plymouth NHS Trust"/>
    <s v="QJK"/>
    <x v="29"/>
    <n v="0"/>
    <n v="0"/>
    <n v="0"/>
  </r>
  <r>
    <x v="19"/>
    <s v="South West"/>
    <s v="RH8"/>
    <s v="Royal Devon University Healthcare NHS Foundation Trust"/>
    <s v="QJK"/>
    <x v="22"/>
    <n v="0"/>
    <n v="0"/>
    <n v="0"/>
  </r>
  <r>
    <x v="5"/>
    <s v="South West"/>
    <s v="RN3"/>
    <s v="Great Western Hospitals NHS Foundation Trust"/>
    <s v="QOX"/>
    <x v="9"/>
    <n v="0"/>
    <n v="0"/>
    <n v="0"/>
  </r>
  <r>
    <x v="2"/>
    <s v="South West"/>
    <s v="RTQ"/>
    <s v="Gloucestershire Health and Care NHS Foundation Trust"/>
    <s v="QR1"/>
    <x v="5"/>
    <n v="0"/>
    <n v="0"/>
    <n v="0"/>
  </r>
  <r>
    <x v="12"/>
    <s v="South West"/>
    <s v="RH8"/>
    <s v="Royal Devon University Healthcare NHS Foundation Trust"/>
    <s v="QJK"/>
    <x v="5"/>
    <n v="0"/>
    <n v="0"/>
    <n v="0"/>
  </r>
  <r>
    <x v="19"/>
    <s v="South West"/>
    <s v="RN3"/>
    <s v="Great Western Hospitals NHS Foundation Trust"/>
    <s v="QOX"/>
    <x v="19"/>
    <n v="0"/>
    <n v="0"/>
    <n v="0"/>
  </r>
  <r>
    <x v="5"/>
    <s v="South West"/>
    <s v="RDY"/>
    <s v="Dorset Healthcare University NHS Foundation Trust"/>
    <s v="QVV"/>
    <x v="25"/>
    <n v="42"/>
    <n v="0"/>
    <n v="42"/>
  </r>
  <r>
    <x v="21"/>
    <s v="South West"/>
    <s v="RDY"/>
    <s v="Dorset Healthcare University NHS Foundation Trust"/>
    <s v="QVV"/>
    <x v="14"/>
    <n v="2"/>
    <n v="0"/>
    <n v="2"/>
  </r>
  <r>
    <x v="3"/>
    <s v="South West"/>
    <s v="AXG"/>
    <s v="Wiltshire Health &amp; Care"/>
    <s v="QOX"/>
    <x v="14"/>
    <n v="0"/>
    <n v="0"/>
    <n v="0"/>
  </r>
  <r>
    <x v="29"/>
    <s v="East of England"/>
    <s v="RY4"/>
    <s v="Hertfordshire Community NHS Trust"/>
    <s v="QM7"/>
    <x v="1"/>
    <n v="4"/>
    <n v="0"/>
    <n v="4"/>
  </r>
  <r>
    <x v="18"/>
    <s v="South West"/>
    <s v="RK9"/>
    <s v="University Hospitals Plymouth NHS Trust"/>
    <s v="QJK"/>
    <x v="6"/>
    <n v="0"/>
    <n v="0"/>
    <n v="0"/>
  </r>
  <r>
    <x v="26"/>
    <s v="East of England"/>
    <s v="NAX"/>
    <s v="East Coast Community Healthcare C.I.C"/>
    <s v="QMM"/>
    <x v="19"/>
    <n v="0"/>
    <n v="0"/>
    <n v="0"/>
  </r>
  <r>
    <x v="20"/>
    <s v="East of England"/>
    <s v="NAX"/>
    <s v="East Coast Community Healthcare C.I.C"/>
    <s v="QMM"/>
    <x v="34"/>
    <n v="0"/>
    <n v="0"/>
    <n v="0"/>
  </r>
  <r>
    <x v="9"/>
    <s v="East of England"/>
    <s v="RY4"/>
    <s v="Hertfordshire Community NHS Trust"/>
    <s v="QM7"/>
    <x v="1"/>
    <n v="4"/>
    <n v="0"/>
    <n v="4"/>
  </r>
  <r>
    <x v="15"/>
    <s v="East of England"/>
    <s v="RT1"/>
    <s v="Cambridgeshire and Peterborough NHS Foundation Trust"/>
    <s v="QUE"/>
    <x v="9"/>
    <n v="0"/>
    <n v="0"/>
    <n v="0"/>
  </r>
  <r>
    <x v="20"/>
    <s v="East of England"/>
    <s v="NAX"/>
    <s v="East Coast Community Healthcare C.I.C"/>
    <s v="QMM"/>
    <x v="29"/>
    <n v="0"/>
    <n v="0"/>
    <n v="0"/>
  </r>
  <r>
    <x v="15"/>
    <s v="East of England"/>
    <s v="RY4"/>
    <s v="Hertfordshire Community NHS Trust"/>
    <s v="QM7"/>
    <x v="16"/>
    <n v="31"/>
    <n v="0"/>
    <n v="31"/>
  </r>
  <r>
    <x v="8"/>
    <s v="East of England"/>
    <s v="RY4"/>
    <s v="Hertfordshire Community NHS Trust"/>
    <s v="QM7"/>
    <x v="29"/>
    <n v="11"/>
    <n v="0"/>
    <n v="11"/>
  </r>
  <r>
    <x v="9"/>
    <s v="South West"/>
    <s v="RDY"/>
    <s v="Dorset Healthcare University NHS Foundation Trust"/>
    <s v="QVV"/>
    <x v="22"/>
    <n v="0"/>
    <n v="0"/>
    <n v="0"/>
  </r>
  <r>
    <x v="27"/>
    <s v="East of England"/>
    <s v="RDE"/>
    <s v="East Suffolk and North Essex NHS Foundation Trust"/>
    <s v="QJG"/>
    <x v="28"/>
    <n v="2"/>
    <n v="0"/>
    <n v="2"/>
  </r>
  <r>
    <x v="27"/>
    <s v="East of England"/>
    <s v="RDE"/>
    <s v="East Suffolk and North Essex NHS Foundation Trust"/>
    <s v="QJG"/>
    <x v="14"/>
    <n v="4"/>
    <n v="0"/>
    <n v="4"/>
  </r>
  <r>
    <x v="20"/>
    <s v="South West"/>
    <s v="AXG"/>
    <s v="Wiltshire Health &amp; Care"/>
    <s v="QOX"/>
    <x v="13"/>
    <n v="0"/>
    <n v="0"/>
    <n v="0"/>
  </r>
  <r>
    <x v="27"/>
    <s v="East of England"/>
    <s v="R1L"/>
    <s v="Essex Partnership University NHS Foundation Trust"/>
    <s v="QH8"/>
    <x v="45"/>
    <n v="0"/>
    <n v="0"/>
    <n v="0"/>
  </r>
  <r>
    <x v="16"/>
    <s v="East of England"/>
    <s v="RY3"/>
    <s v="Norfolk Community Health and Care NHS Trust"/>
    <s v="QMM"/>
    <x v="19"/>
    <n v="1"/>
    <n v="0"/>
    <n v="1"/>
  </r>
  <r>
    <x v="4"/>
    <s v="South West"/>
    <s v="AXG"/>
    <s v="Wiltshire Health &amp; Care"/>
    <s v="QOX"/>
    <x v="16"/>
    <n v="2"/>
    <n v="0"/>
    <n v="2"/>
  </r>
  <r>
    <x v="14"/>
    <s v="East of England"/>
    <s v="RDE"/>
    <s v="East Suffolk and North Essex NHS Foundation Trust"/>
    <s v="QJG"/>
    <x v="3"/>
    <n v="76"/>
    <n v="0"/>
    <n v="76"/>
  </r>
  <r>
    <x v="7"/>
    <s v="East of England"/>
    <s v="NQA"/>
    <s v="Provide"/>
    <s v="QJG"/>
    <x v="23"/>
    <n v="0"/>
    <n v="0"/>
    <n v="0"/>
  </r>
  <r>
    <x v="14"/>
    <s v="East of England"/>
    <s v="NQA"/>
    <s v="Provide"/>
    <s v="QJG"/>
    <x v="16"/>
    <n v="16"/>
    <n v="0"/>
    <n v="16"/>
  </r>
  <r>
    <x v="14"/>
    <s v="East of England"/>
    <s v="RT1"/>
    <s v="Cambridgeshire and Peterborough NHS Foundation Trust"/>
    <s v="QUE"/>
    <x v="9"/>
    <n v="1"/>
    <n v="0"/>
    <n v="1"/>
  </r>
  <r>
    <x v="15"/>
    <s v="South West"/>
    <s v="RA9"/>
    <s v="Torbay and South Devon NHS Foundation Trust"/>
    <s v="QJK"/>
    <x v="25"/>
    <n v="9"/>
    <n v="0"/>
    <n v="9"/>
  </r>
  <r>
    <x v="20"/>
    <s v="East of England"/>
    <s v="RGR"/>
    <s v="West Suffolk NHS Foundation Trust"/>
    <s v="QJG"/>
    <x v="32"/>
    <n v="0"/>
    <n v="0"/>
    <n v="0"/>
  </r>
  <r>
    <x v="9"/>
    <s v="South West"/>
    <s v="RDY"/>
    <s v="Dorset Healthcare University NHS Foundation Trust"/>
    <s v="QVV"/>
    <x v="51"/>
    <n v="0"/>
    <n v="0"/>
    <n v="0"/>
  </r>
  <r>
    <x v="20"/>
    <s v="South West"/>
    <s v="NR5"/>
    <s v="Livewell Southwest"/>
    <s v="QJK"/>
    <x v="43"/>
    <n v="2"/>
    <n v="0"/>
    <n v="2"/>
  </r>
  <r>
    <x v="7"/>
    <s v="East of England"/>
    <s v="RGR"/>
    <s v="West Suffolk NHS Foundation Trust"/>
    <s v="QJG"/>
    <x v="3"/>
    <n v="27"/>
    <n v="0"/>
    <n v="27"/>
  </r>
  <r>
    <x v="11"/>
    <s v="East of England"/>
    <s v="RT1"/>
    <s v="Cambridgeshire and Peterborough NHS Foundation Trust"/>
    <s v="QUE"/>
    <x v="1"/>
    <n v="2"/>
    <n v="0"/>
    <n v="2"/>
  </r>
  <r>
    <x v="11"/>
    <s v="East of England"/>
    <s v="R1L"/>
    <s v="Essex Partnership University NHS Foundation Trust"/>
    <s v="QH8"/>
    <x v="25"/>
    <n v="5"/>
    <n v="0"/>
    <n v="5"/>
  </r>
  <r>
    <x v="8"/>
    <s v="South West"/>
    <s v="RH5"/>
    <s v="Somerset NHS Foundation Trust"/>
    <s v="QSL"/>
    <x v="29"/>
    <n v="38"/>
    <n v="0"/>
    <n v="38"/>
  </r>
  <r>
    <x v="20"/>
    <s v="South West"/>
    <s v="RN3"/>
    <s v="Great Western Hospitals NHS Foundation Trust"/>
    <s v="QOX"/>
    <x v="26"/>
    <n v="9"/>
    <n v="0"/>
    <n v="9"/>
  </r>
  <r>
    <x v="11"/>
    <s v="East of England"/>
    <s v="RDE"/>
    <s v="East Suffolk and North Essex NHS Foundation Trust"/>
    <s v="QJG"/>
    <x v="19"/>
    <n v="0"/>
    <n v="0"/>
    <n v="0"/>
  </r>
  <r>
    <x v="13"/>
    <s v="East of England"/>
    <s v="NAX"/>
    <s v="East Coast Community Healthcare C.I.C"/>
    <s v="QMM"/>
    <x v="45"/>
    <n v="1"/>
    <n v="0"/>
    <n v="1"/>
  </r>
  <r>
    <x v="8"/>
    <s v="South West"/>
    <s v="NLX"/>
    <s v="Sirona Care &amp; Health"/>
    <s v="QUY"/>
    <x v="3"/>
    <n v="54"/>
    <n v="0"/>
    <n v="54"/>
  </r>
  <r>
    <x v="8"/>
    <s v="South West"/>
    <s v="RJ8"/>
    <s v="Cornwall Partnership NHS Foundation Trust"/>
    <s v="QT6"/>
    <x v="14"/>
    <n v="0"/>
    <n v="0"/>
    <n v="0"/>
  </r>
  <r>
    <x v="13"/>
    <s v="East of England"/>
    <s v="R1L"/>
    <s v="Essex Partnership University NHS Foundation Trust"/>
    <s v="QH8"/>
    <x v="19"/>
    <n v="0"/>
    <n v="0"/>
    <n v="0"/>
  </r>
  <r>
    <x v="8"/>
    <s v="South West"/>
    <s v="RJ8"/>
    <s v="Cornwall Partnership NHS Foundation Trust"/>
    <s v="QT6"/>
    <x v="2"/>
    <n v="0"/>
    <n v="0"/>
    <n v="0"/>
  </r>
  <r>
    <x v="10"/>
    <s v="South West"/>
    <s v="RA9"/>
    <s v="Torbay and South Devon NHS Foundation Trust"/>
    <s v="QJK"/>
    <x v="6"/>
    <n v="2"/>
    <n v="0"/>
    <n v="2"/>
  </r>
  <r>
    <x v="10"/>
    <s v="South West"/>
    <s v="NLX"/>
    <s v="Sirona Care &amp; Health"/>
    <s v="QUY"/>
    <x v="4"/>
    <n v="0"/>
    <n v="0"/>
    <n v="0"/>
  </r>
  <r>
    <x v="10"/>
    <s v="South West"/>
    <s v="RTQ"/>
    <s v="Gloucestershire Health and Care NHS Foundation Trust"/>
    <s v="QR1"/>
    <x v="26"/>
    <n v="16"/>
    <n v="0"/>
    <n v="16"/>
  </r>
  <r>
    <x v="10"/>
    <s v="South West"/>
    <s v="NLX"/>
    <s v="Sirona Care &amp; Health"/>
    <s v="QUY"/>
    <x v="25"/>
    <n v="30"/>
    <n v="0"/>
    <n v="30"/>
  </r>
  <r>
    <x v="10"/>
    <s v="South West"/>
    <s v="RJ8"/>
    <s v="Cornwall Partnership NHS Foundation Trust"/>
    <s v="QT6"/>
    <x v="29"/>
    <n v="36"/>
    <n v="0"/>
    <n v="36"/>
  </r>
  <r>
    <x v="12"/>
    <s v="South West"/>
    <s v="RA9"/>
    <s v="Torbay and South Devon NHS Foundation Trust"/>
    <s v="QJK"/>
    <x v="26"/>
    <n v="3"/>
    <n v="0"/>
    <n v="3"/>
  </r>
  <r>
    <x v="29"/>
    <s v="South West"/>
    <s v="NLX"/>
    <s v="Sirona Care &amp; Health"/>
    <s v="QUY"/>
    <x v="26"/>
    <n v="6"/>
    <n v="0"/>
    <n v="6"/>
  </r>
  <r>
    <x v="17"/>
    <s v="South West"/>
    <s v="RJ8"/>
    <s v="Cornwall Partnership NHS Foundation Trust"/>
    <s v="QT6"/>
    <x v="29"/>
    <n v="31"/>
    <n v="0"/>
    <n v="31"/>
  </r>
  <r>
    <x v="22"/>
    <s v="South West"/>
    <s v="RK9"/>
    <s v="University Hospitals Plymouth NHS Trust"/>
    <s v="QJK"/>
    <x v="28"/>
    <n v="0"/>
    <n v="0"/>
    <n v="0"/>
  </r>
  <r>
    <x v="23"/>
    <s v="East of England"/>
    <s v="RDE"/>
    <s v="East Suffolk and North Essex NHS Foundation Trust"/>
    <s v="QJG"/>
    <x v="9"/>
    <n v="2"/>
    <n v="0"/>
    <n v="2"/>
  </r>
  <r>
    <x v="23"/>
    <s v="East of England"/>
    <s v="NQA"/>
    <s v="Provide"/>
    <s v="QJG"/>
    <x v="16"/>
    <n v="16"/>
    <n v="0"/>
    <n v="16"/>
  </r>
  <r>
    <x v="25"/>
    <s v="East of England"/>
    <s v="R1L"/>
    <s v="Essex Partnership University NHS Foundation Trust"/>
    <s v="QH8"/>
    <x v="14"/>
    <n v="0"/>
    <n v="0"/>
    <n v="0"/>
  </r>
  <r>
    <x v="25"/>
    <s v="East of England"/>
    <s v="R1L"/>
    <s v="Essex Partnership University NHS Foundation Trust"/>
    <s v="QH8"/>
    <x v="2"/>
    <n v="0"/>
    <n v="0"/>
    <n v="0"/>
  </r>
  <r>
    <x v="19"/>
    <s v="South West"/>
    <s v="RDY"/>
    <s v="Dorset Healthcare University NHS Foundation Trust"/>
    <s v="QVV"/>
    <x v="5"/>
    <n v="0"/>
    <n v="0"/>
    <n v="0"/>
  </r>
  <r>
    <x v="25"/>
    <s v="East of England"/>
    <s v="RY3"/>
    <s v="Norfolk Community Health and Care NHS Trust"/>
    <s v="QMM"/>
    <x v="26"/>
    <n v="29"/>
    <n v="0"/>
    <n v="29"/>
  </r>
  <r>
    <x v="0"/>
    <s v="South West"/>
    <s v="NLX"/>
    <s v="Sirona Care &amp; Health"/>
    <s v="QUY"/>
    <x v="6"/>
    <n v="0"/>
    <n v="0"/>
    <n v="0"/>
  </r>
  <r>
    <x v="0"/>
    <s v="South West"/>
    <s v="RK9"/>
    <s v="University Hospitals Plymouth NHS Trust"/>
    <s v="QJK"/>
    <x v="6"/>
    <n v="0"/>
    <n v="0"/>
    <n v="0"/>
  </r>
  <r>
    <x v="19"/>
    <s v="South West"/>
    <s v="RH8"/>
    <s v="Royal Devon University Healthcare NHS Foundation Trust"/>
    <s v="QJK"/>
    <x v="0"/>
    <n v="0"/>
    <n v="0"/>
    <n v="0"/>
  </r>
  <r>
    <x v="5"/>
    <s v="South West"/>
    <s v="RN3"/>
    <s v="Great Western Hospitals NHS Foundation Trust"/>
    <s v="QOX"/>
    <x v="5"/>
    <n v="0"/>
    <n v="0"/>
    <n v="0"/>
  </r>
  <r>
    <x v="2"/>
    <s v="South West"/>
    <s v="RTQ"/>
    <s v="Gloucestershire Health and Care NHS Foundation Trust"/>
    <s v="QR1"/>
    <x v="22"/>
    <n v="0"/>
    <n v="0"/>
    <n v="0"/>
  </r>
  <r>
    <x v="12"/>
    <s v="South West"/>
    <s v="RH8"/>
    <s v="Royal Devon University Healthcare NHS Foundation Trust"/>
    <s v="QJK"/>
    <x v="6"/>
    <n v="0"/>
    <n v="0"/>
    <n v="0"/>
  </r>
  <r>
    <x v="19"/>
    <s v="South West"/>
    <s v="RTQ"/>
    <s v="Gloucestershire Health and Care NHS Foundation Trust"/>
    <s v="QR1"/>
    <x v="14"/>
    <n v="4"/>
    <n v="0"/>
    <n v="4"/>
  </r>
  <r>
    <x v="5"/>
    <s v="South West"/>
    <s v="RDY"/>
    <s v="Dorset Healthcare University NHS Foundation Trust"/>
    <s v="QVV"/>
    <x v="2"/>
    <n v="0"/>
    <n v="0"/>
    <n v="0"/>
  </r>
  <r>
    <x v="21"/>
    <s v="South West"/>
    <s v="RDY"/>
    <s v="Dorset Healthcare University NHS Foundation Trust"/>
    <s v="QVV"/>
    <x v="25"/>
    <n v="33"/>
    <n v="0"/>
    <n v="33"/>
  </r>
  <r>
    <x v="3"/>
    <s v="South West"/>
    <s v="AXG"/>
    <s v="Wiltshire Health &amp; Care"/>
    <s v="QOX"/>
    <x v="23"/>
    <n v="0"/>
    <n v="0"/>
    <n v="0"/>
  </r>
  <r>
    <x v="29"/>
    <s v="East of England"/>
    <s v="RY4"/>
    <s v="Hertfordshire Community NHS Trust"/>
    <s v="QM7"/>
    <x v="29"/>
    <n v="7"/>
    <n v="0"/>
    <n v="7"/>
  </r>
  <r>
    <x v="18"/>
    <s v="South West"/>
    <s v="RK9"/>
    <s v="University Hospitals Plymouth NHS Trust"/>
    <s v="QJK"/>
    <x v="0"/>
    <n v="0"/>
    <n v="0"/>
    <n v="0"/>
  </r>
  <r>
    <x v="26"/>
    <s v="East of England"/>
    <s v="NQA"/>
    <s v="Provide"/>
    <s v="QJG"/>
    <x v="3"/>
    <n v="0"/>
    <n v="0"/>
    <n v="0"/>
  </r>
  <r>
    <x v="20"/>
    <s v="East of England"/>
    <s v="NAX"/>
    <s v="East Coast Community Healthcare C.I.C"/>
    <s v="QMM"/>
    <x v="52"/>
    <n v="1"/>
    <n v="0"/>
    <n v="1"/>
  </r>
  <r>
    <x v="9"/>
    <s v="East of England"/>
    <s v="RY4"/>
    <s v="Hertfordshire Community NHS Trust"/>
    <s v="QM7"/>
    <x v="19"/>
    <n v="0"/>
    <n v="0"/>
    <n v="0"/>
  </r>
  <r>
    <x v="15"/>
    <s v="East of England"/>
    <s v="RT1"/>
    <s v="Cambridgeshire and Peterborough NHS Foundation Trust"/>
    <s v="QUE"/>
    <x v="4"/>
    <n v="0"/>
    <n v="0"/>
    <n v="0"/>
  </r>
  <r>
    <x v="20"/>
    <s v="East of England"/>
    <s v="NAX"/>
    <s v="East Coast Community Healthcare C.I.C"/>
    <s v="QMM"/>
    <x v="4"/>
    <n v="0"/>
    <n v="0"/>
    <n v="0"/>
  </r>
  <r>
    <x v="15"/>
    <s v="East of England"/>
    <s v="RY4"/>
    <s v="Hertfordshire Community NHS Trust"/>
    <s v="QM7"/>
    <x v="19"/>
    <n v="0"/>
    <n v="0"/>
    <n v="0"/>
  </r>
  <r>
    <x v="8"/>
    <s v="East of England"/>
    <s v="RY4"/>
    <s v="Hertfordshire Community NHS Trust"/>
    <s v="QM7"/>
    <x v="6"/>
    <n v="0"/>
    <n v="0"/>
    <n v="0"/>
  </r>
  <r>
    <x v="9"/>
    <s v="South West"/>
    <s v="RDY"/>
    <s v="Dorset Healthcare University NHS Foundation Trust"/>
    <s v="QVV"/>
    <x v="7"/>
    <n v="0"/>
    <n v="0"/>
    <n v="0"/>
  </r>
  <r>
    <x v="27"/>
    <s v="East of England"/>
    <s v="RDE"/>
    <s v="East Suffolk and North Essex NHS Foundation Trust"/>
    <s v="QJG"/>
    <x v="5"/>
    <n v="0"/>
    <n v="0"/>
    <n v="0"/>
  </r>
  <r>
    <x v="27"/>
    <s v="East of England"/>
    <s v="RDE"/>
    <s v="East Suffolk and North Essex NHS Foundation Trust"/>
    <s v="QJG"/>
    <x v="29"/>
    <n v="8"/>
    <n v="0"/>
    <n v="8"/>
  </r>
  <r>
    <x v="20"/>
    <s v="South West"/>
    <s v="AXG"/>
    <s v="Wiltshire Health &amp; Care"/>
    <s v="QOX"/>
    <x v="12"/>
    <n v="0"/>
    <n v="0"/>
    <n v="0"/>
  </r>
  <r>
    <x v="27"/>
    <s v="East of England"/>
    <s v="R1L"/>
    <s v="Essex Partnership University NHS Foundation Trust"/>
    <s v="QH8"/>
    <x v="41"/>
    <n v="0"/>
    <n v="0"/>
    <n v="0"/>
  </r>
  <r>
    <x v="16"/>
    <s v="East of England"/>
    <s v="RY4"/>
    <s v="Hertfordshire Community NHS Trust"/>
    <s v="QM7"/>
    <x v="19"/>
    <n v="0"/>
    <n v="0"/>
    <n v="0"/>
  </r>
  <r>
    <x v="4"/>
    <s v="South West"/>
    <s v="AXG"/>
    <s v="Wiltshire Health &amp; Care"/>
    <s v="QOX"/>
    <x v="9"/>
    <n v="0"/>
    <n v="0"/>
    <n v="0"/>
  </r>
  <r>
    <x v="14"/>
    <s v="East of England"/>
    <s v="RDE"/>
    <s v="East Suffolk and North Essex NHS Foundation Trust"/>
    <s v="QJG"/>
    <x v="14"/>
    <n v="3"/>
    <n v="0"/>
    <n v="3"/>
  </r>
  <r>
    <x v="7"/>
    <s v="East of England"/>
    <s v="NQA"/>
    <s v="Provide"/>
    <s v="QJG"/>
    <x v="10"/>
    <n v="0"/>
    <n v="0"/>
    <n v="0"/>
  </r>
  <r>
    <x v="14"/>
    <s v="East of England"/>
    <s v="NQA"/>
    <s v="Provide"/>
    <s v="QJG"/>
    <x v="26"/>
    <n v="0"/>
    <n v="0"/>
    <n v="0"/>
  </r>
  <r>
    <x v="14"/>
    <s v="East of England"/>
    <s v="RT1"/>
    <s v="Cambridgeshire and Peterborough NHS Foundation Trust"/>
    <s v="QUE"/>
    <x v="4"/>
    <n v="0"/>
    <n v="0"/>
    <n v="0"/>
  </r>
  <r>
    <x v="15"/>
    <s v="South West"/>
    <s v="RA9"/>
    <s v="Torbay and South Devon NHS Foundation Trust"/>
    <s v="QJK"/>
    <x v="4"/>
    <n v="3"/>
    <n v="0"/>
    <n v="3"/>
  </r>
  <r>
    <x v="20"/>
    <s v="East of England"/>
    <s v="RGR"/>
    <s v="West Suffolk NHS Foundation Trust"/>
    <s v="QJG"/>
    <x v="42"/>
    <n v="0"/>
    <n v="0"/>
    <n v="0"/>
  </r>
  <r>
    <x v="9"/>
    <s v="South West"/>
    <s v="RDY"/>
    <s v="Dorset Healthcare University NHS Foundation Trust"/>
    <s v="QVV"/>
    <x v="39"/>
    <n v="0"/>
    <n v="0"/>
    <n v="0"/>
  </r>
  <r>
    <x v="20"/>
    <s v="South West"/>
    <s v="NR5"/>
    <s v="Livewell Southwest"/>
    <s v="QJK"/>
    <x v="51"/>
    <n v="0"/>
    <n v="0"/>
    <n v="0"/>
  </r>
  <r>
    <x v="7"/>
    <s v="East of England"/>
    <s v="RGR"/>
    <s v="West Suffolk NHS Foundation Trust"/>
    <s v="QJG"/>
    <x v="16"/>
    <n v="0"/>
    <n v="0"/>
    <n v="0"/>
  </r>
  <r>
    <x v="11"/>
    <s v="East of England"/>
    <s v="RT1"/>
    <s v="Cambridgeshire and Peterborough NHS Foundation Trust"/>
    <s v="QUE"/>
    <x v="19"/>
    <n v="0"/>
    <n v="0"/>
    <n v="0"/>
  </r>
  <r>
    <x v="11"/>
    <s v="East of England"/>
    <s v="R1L"/>
    <s v="Essex Partnership University NHS Foundation Trust"/>
    <s v="QH8"/>
    <x v="19"/>
    <n v="0"/>
    <n v="0"/>
    <n v="0"/>
  </r>
  <r>
    <x v="8"/>
    <s v="South West"/>
    <s v="RH5"/>
    <s v="Somerset NHS Foundation Trust"/>
    <s v="QSL"/>
    <x v="9"/>
    <n v="0"/>
    <n v="0"/>
    <n v="0"/>
  </r>
  <r>
    <x v="20"/>
    <s v="South West"/>
    <s v="RN3"/>
    <s v="Great Western Hospitals NHS Foundation Trust"/>
    <s v="QOX"/>
    <x v="9"/>
    <n v="0"/>
    <n v="0"/>
    <n v="0"/>
  </r>
  <r>
    <x v="11"/>
    <s v="East of England"/>
    <s v="RDE"/>
    <s v="East Suffolk and North Essex NHS Foundation Trust"/>
    <s v="QJG"/>
    <x v="28"/>
    <n v="2"/>
    <n v="0"/>
    <n v="2"/>
  </r>
  <r>
    <x v="13"/>
    <s v="East of England"/>
    <s v="NAX"/>
    <s v="East Coast Community Healthcare C.I.C"/>
    <s v="QMM"/>
    <x v="41"/>
    <n v="0"/>
    <n v="0"/>
    <n v="0"/>
  </r>
  <r>
    <x v="8"/>
    <s v="South West"/>
    <s v="NLX"/>
    <s v="Sirona Care &amp; Health"/>
    <s v="QUY"/>
    <x v="1"/>
    <n v="0"/>
    <n v="0"/>
    <n v="0"/>
  </r>
  <r>
    <x v="8"/>
    <s v="South West"/>
    <s v="RJ8"/>
    <s v="Cornwall Partnership NHS Foundation Trust"/>
    <s v="QT6"/>
    <x v="1"/>
    <n v="0"/>
    <n v="0"/>
    <n v="0"/>
  </r>
  <r>
    <x v="13"/>
    <s v="East of England"/>
    <s v="R1L"/>
    <s v="Essex Partnership University NHS Foundation Trust"/>
    <s v="QH8"/>
    <x v="22"/>
    <n v="0"/>
    <n v="0"/>
    <n v="0"/>
  </r>
  <r>
    <x v="8"/>
    <s v="South West"/>
    <s v="RJ8"/>
    <s v="Cornwall Partnership NHS Foundation Trust"/>
    <s v="QT6"/>
    <x v="10"/>
    <n v="11"/>
    <n v="0"/>
    <n v="11"/>
  </r>
  <r>
    <x v="10"/>
    <s v="South West"/>
    <s v="RDY"/>
    <s v="Dorset Healthcare University NHS Foundation Trust"/>
    <s v="QVV"/>
    <x v="3"/>
    <n v="45"/>
    <n v="0"/>
    <n v="45"/>
  </r>
  <r>
    <x v="10"/>
    <s v="South West"/>
    <s v="NLX"/>
    <s v="Sirona Care &amp; Health"/>
    <s v="QUY"/>
    <x v="28"/>
    <n v="6"/>
    <n v="0"/>
    <n v="6"/>
  </r>
  <r>
    <x v="10"/>
    <s v="South West"/>
    <s v="RTQ"/>
    <s v="Gloucestershire Health and Care NHS Foundation Trust"/>
    <s v="QR1"/>
    <x v="19"/>
    <n v="0"/>
    <n v="0"/>
    <n v="0"/>
  </r>
  <r>
    <x v="10"/>
    <s v="South West"/>
    <s v="NLX"/>
    <s v="Sirona Care &amp; Health"/>
    <s v="QUY"/>
    <x v="5"/>
    <n v="0"/>
    <n v="0"/>
    <n v="0"/>
  </r>
  <r>
    <x v="10"/>
    <s v="South West"/>
    <s v="RJ8"/>
    <s v="Cornwall Partnership NHS Foundation Trust"/>
    <s v="QT6"/>
    <x v="19"/>
    <n v="0"/>
    <n v="0"/>
    <n v="0"/>
  </r>
  <r>
    <x v="12"/>
    <s v="South West"/>
    <s v="RA9"/>
    <s v="Torbay and South Devon NHS Foundation Trust"/>
    <s v="QJK"/>
    <x v="19"/>
    <n v="1"/>
    <n v="0"/>
    <n v="1"/>
  </r>
  <r>
    <x v="29"/>
    <s v="South West"/>
    <s v="NLX"/>
    <s v="Sirona Care &amp; Health"/>
    <s v="QUY"/>
    <x v="23"/>
    <n v="0"/>
    <n v="0"/>
    <n v="0"/>
  </r>
  <r>
    <x v="17"/>
    <s v="South West"/>
    <s v="RJ8"/>
    <s v="Cornwall Partnership NHS Foundation Trust"/>
    <s v="QT6"/>
    <x v="19"/>
    <n v="0"/>
    <n v="0"/>
    <n v="0"/>
  </r>
  <r>
    <x v="22"/>
    <s v="South West"/>
    <s v="RK9"/>
    <s v="University Hospitals Plymouth NHS Trust"/>
    <s v="QJK"/>
    <x v="6"/>
    <n v="0"/>
    <n v="0"/>
    <n v="0"/>
  </r>
  <r>
    <x v="23"/>
    <s v="East of England"/>
    <s v="RDE"/>
    <s v="East Suffolk and North Essex NHS Foundation Trust"/>
    <s v="QJG"/>
    <x v="4"/>
    <n v="2"/>
    <n v="0"/>
    <n v="2"/>
  </r>
  <r>
    <x v="23"/>
    <s v="East of England"/>
    <s v="NQA"/>
    <s v="Provide"/>
    <s v="QJG"/>
    <x v="19"/>
    <n v="0"/>
    <n v="0"/>
    <n v="0"/>
  </r>
  <r>
    <x v="25"/>
    <s v="East of England"/>
    <s v="R1L"/>
    <s v="Essex Partnership University NHS Foundation Trust"/>
    <s v="QH8"/>
    <x v="26"/>
    <n v="5"/>
    <n v="0"/>
    <n v="5"/>
  </r>
  <r>
    <x v="25"/>
    <s v="East of England"/>
    <s v="R1L"/>
    <s v="Essex Partnership University NHS Foundation Trust"/>
    <s v="QH8"/>
    <x v="10"/>
    <n v="4"/>
    <n v="0"/>
    <n v="4"/>
  </r>
  <r>
    <x v="19"/>
    <s v="South West"/>
    <s v="RDY"/>
    <s v="Dorset Healthcare University NHS Foundation Trust"/>
    <s v="QVV"/>
    <x v="0"/>
    <n v="0"/>
    <n v="0"/>
    <n v="0"/>
  </r>
  <r>
    <x v="25"/>
    <s v="East of England"/>
    <s v="RY3"/>
    <s v="Norfolk Community Health and Care NHS Trust"/>
    <s v="QMM"/>
    <x v="28"/>
    <n v="2"/>
    <n v="0"/>
    <n v="2"/>
  </r>
  <r>
    <x v="0"/>
    <s v="South West"/>
    <s v="NR5"/>
    <s v="Livewell Southwest"/>
    <s v="QJK"/>
    <x v="22"/>
    <n v="0"/>
    <n v="0"/>
    <n v="0"/>
  </r>
  <r>
    <x v="0"/>
    <s v="South West"/>
    <s v="RK9"/>
    <s v="University Hospitals Plymouth NHS Trust"/>
    <s v="QJK"/>
    <x v="0"/>
    <n v="0"/>
    <n v="0"/>
    <n v="0"/>
  </r>
  <r>
    <x v="19"/>
    <s v="South West"/>
    <s v="RJ8"/>
    <s v="Cornwall Partnership NHS Foundation Trust"/>
    <s v="QT6"/>
    <x v="16"/>
    <n v="31"/>
    <n v="0"/>
    <n v="31"/>
  </r>
  <r>
    <x v="5"/>
    <s v="South West"/>
    <s v="RTQ"/>
    <s v="Gloucestershire Health and Care NHS Foundation Trust"/>
    <s v="QR1"/>
    <x v="28"/>
    <n v="3"/>
    <n v="0"/>
    <n v="3"/>
  </r>
  <r>
    <x v="2"/>
    <s v="South West"/>
    <s v="RTQ"/>
    <s v="Gloucestershire Health and Care NHS Foundation Trust"/>
    <s v="QR1"/>
    <x v="2"/>
    <n v="1"/>
    <n v="0"/>
    <n v="1"/>
  </r>
  <r>
    <x v="12"/>
    <s v="South West"/>
    <s v="RH8"/>
    <s v="Royal Devon University Healthcare NHS Foundation Trust"/>
    <s v="QJK"/>
    <x v="0"/>
    <n v="0"/>
    <n v="0"/>
    <n v="0"/>
  </r>
  <r>
    <x v="19"/>
    <s v="South West"/>
    <s v="RTQ"/>
    <s v="Gloucestershire Health and Care NHS Foundation Trust"/>
    <s v="QR1"/>
    <x v="19"/>
    <n v="0"/>
    <n v="0"/>
    <n v="0"/>
  </r>
  <r>
    <x v="5"/>
    <s v="South West"/>
    <s v="RH5"/>
    <s v="Somerset NHS Foundation Trust"/>
    <s v="QSL"/>
    <x v="25"/>
    <n v="64"/>
    <n v="0"/>
    <n v="64"/>
  </r>
  <r>
    <x v="21"/>
    <s v="South West"/>
    <s v="RDY"/>
    <s v="Dorset Healthcare University NHS Foundation Trust"/>
    <s v="QVV"/>
    <x v="2"/>
    <n v="0"/>
    <n v="0"/>
    <n v="0"/>
  </r>
  <r>
    <x v="3"/>
    <s v="South West"/>
    <s v="NLX"/>
    <s v="Sirona Care &amp; Health"/>
    <s v="QUY"/>
    <x v="16"/>
    <n v="24"/>
    <n v="0"/>
    <n v="24"/>
  </r>
  <r>
    <x v="29"/>
    <s v="East of England"/>
    <s v="RY4"/>
    <s v="Hertfordshire Community NHS Trust"/>
    <s v="QM7"/>
    <x v="5"/>
    <n v="0"/>
    <n v="0"/>
    <n v="0"/>
  </r>
  <r>
    <x v="18"/>
    <s v="South West"/>
    <s v="RN3"/>
    <s v="Great Western Hospitals NHS Foundation Trust"/>
    <s v="QOX"/>
    <x v="1"/>
    <n v="0"/>
    <n v="0"/>
    <n v="0"/>
  </r>
  <r>
    <x v="26"/>
    <s v="East of England"/>
    <s v="NQA"/>
    <s v="Provide"/>
    <s v="QJG"/>
    <x v="25"/>
    <n v="0"/>
    <n v="0"/>
    <n v="0"/>
  </r>
  <r>
    <x v="20"/>
    <s v="East of England"/>
    <s v="NAX"/>
    <s v="East Coast Community Healthcare C.I.C"/>
    <s v="QMM"/>
    <x v="24"/>
    <n v="0"/>
    <n v="0"/>
    <n v="0"/>
  </r>
  <r>
    <x v="9"/>
    <s v="East of England"/>
    <s v="RY4"/>
    <s v="Hertfordshire Community NHS Trust"/>
    <s v="QM7"/>
    <x v="2"/>
    <n v="0"/>
    <n v="0"/>
    <n v="0"/>
  </r>
  <r>
    <x v="15"/>
    <s v="East of England"/>
    <s v="RT1"/>
    <s v="Cambridgeshire and Peterborough NHS Foundation Trust"/>
    <s v="QUE"/>
    <x v="28"/>
    <n v="4"/>
    <n v="0"/>
    <n v="4"/>
  </r>
  <r>
    <x v="20"/>
    <s v="East of England"/>
    <s v="NAX"/>
    <s v="East Coast Community Healthcare C.I.C"/>
    <s v="QMM"/>
    <x v="6"/>
    <n v="0"/>
    <n v="0"/>
    <n v="0"/>
  </r>
  <r>
    <x v="15"/>
    <s v="East of England"/>
    <s v="RY4"/>
    <s v="Hertfordshire Community NHS Trust"/>
    <s v="QM7"/>
    <x v="28"/>
    <n v="1"/>
    <n v="0"/>
    <n v="1"/>
  </r>
  <r>
    <x v="16"/>
    <s v="East of England"/>
    <s v="NAX"/>
    <s v="East Coast Community Healthcare C.I.C"/>
    <s v="QMM"/>
    <x v="9"/>
    <n v="0"/>
    <n v="0"/>
    <n v="0"/>
  </r>
  <r>
    <x v="9"/>
    <s v="South West"/>
    <s v="RDY"/>
    <s v="Dorset Healthcare University NHS Foundation Trust"/>
    <s v="QVV"/>
    <x v="12"/>
    <n v="2"/>
    <n v="0"/>
    <n v="2"/>
  </r>
  <r>
    <x v="27"/>
    <s v="East of England"/>
    <s v="RDE"/>
    <s v="East Suffolk and North Essex NHS Foundation Trust"/>
    <s v="QJG"/>
    <x v="49"/>
    <n v="0"/>
    <n v="0"/>
    <n v="0"/>
  </r>
  <r>
    <x v="27"/>
    <s v="East of England"/>
    <s v="RDE"/>
    <s v="East Suffolk and North Essex NHS Foundation Trust"/>
    <s v="QJG"/>
    <x v="9"/>
    <n v="4"/>
    <n v="0"/>
    <n v="4"/>
  </r>
  <r>
    <x v="20"/>
    <s v="South West"/>
    <s v="AXG"/>
    <s v="Wiltshire Health &amp; Care"/>
    <s v="QOX"/>
    <x v="33"/>
    <n v="0"/>
    <n v="0"/>
    <n v="0"/>
  </r>
  <r>
    <x v="27"/>
    <s v="East of England"/>
    <s v="RDE"/>
    <s v="East Suffolk and North Essex NHS Foundation Trust"/>
    <s v="QJG"/>
    <x v="25"/>
    <n v="32"/>
    <n v="0"/>
    <n v="32"/>
  </r>
  <r>
    <x v="16"/>
    <s v="East of England"/>
    <s v="RY4"/>
    <s v="Hertfordshire Community NHS Trust"/>
    <s v="QM7"/>
    <x v="5"/>
    <n v="0"/>
    <n v="0"/>
    <n v="0"/>
  </r>
  <r>
    <x v="4"/>
    <s v="South West"/>
    <s v="AXG"/>
    <s v="Wiltshire Health &amp; Care"/>
    <s v="QOX"/>
    <x v="28"/>
    <n v="0"/>
    <n v="0"/>
    <n v="0"/>
  </r>
  <r>
    <x v="14"/>
    <s v="East of England"/>
    <s v="RDE"/>
    <s v="East Suffolk and North Essex NHS Foundation Trust"/>
    <s v="QJG"/>
    <x v="26"/>
    <n v="13"/>
    <n v="0"/>
    <n v="13"/>
  </r>
  <r>
    <x v="7"/>
    <s v="East of England"/>
    <s v="R1L"/>
    <s v="Essex Partnership University NHS Foundation Trust"/>
    <s v="QH8"/>
    <x v="9"/>
    <n v="0"/>
    <n v="0"/>
    <n v="0"/>
  </r>
  <r>
    <x v="14"/>
    <s v="East of England"/>
    <s v="NQA"/>
    <s v="Provide"/>
    <s v="QJG"/>
    <x v="29"/>
    <n v="0"/>
    <n v="0"/>
    <n v="0"/>
  </r>
  <r>
    <x v="14"/>
    <s v="East of England"/>
    <s v="RT1"/>
    <s v="Cambridgeshire and Peterborough NHS Foundation Trust"/>
    <s v="QUE"/>
    <x v="6"/>
    <n v="0"/>
    <n v="0"/>
    <n v="0"/>
  </r>
  <r>
    <x v="15"/>
    <s v="South West"/>
    <s v="RA9"/>
    <s v="Torbay and South Devon NHS Foundation Trust"/>
    <s v="QJK"/>
    <x v="2"/>
    <n v="0"/>
    <n v="0"/>
    <n v="0"/>
  </r>
  <r>
    <x v="20"/>
    <s v="East of England"/>
    <s v="RT1"/>
    <s v="Cambridgeshire and Peterborough NHS Foundation Trust"/>
    <s v="QUE"/>
    <x v="19"/>
    <n v="0"/>
    <n v="0"/>
    <n v="0"/>
  </r>
  <r>
    <x v="9"/>
    <s v="South West"/>
    <s v="RDY"/>
    <s v="Dorset Healthcare University NHS Foundation Trust"/>
    <s v="QVV"/>
    <x v="42"/>
    <n v="0"/>
    <n v="0"/>
    <n v="0"/>
  </r>
  <r>
    <x v="20"/>
    <s v="South West"/>
    <s v="NR5"/>
    <s v="Livewell Southwest"/>
    <s v="QJK"/>
    <x v="32"/>
    <n v="0"/>
    <n v="0"/>
    <n v="0"/>
  </r>
  <r>
    <x v="7"/>
    <s v="East of England"/>
    <s v="RGR"/>
    <s v="West Suffolk NHS Foundation Trust"/>
    <s v="QJG"/>
    <x v="26"/>
    <n v="4"/>
    <n v="0"/>
    <n v="4"/>
  </r>
  <r>
    <x v="11"/>
    <s v="East of England"/>
    <s v="RT1"/>
    <s v="Cambridgeshire and Peterborough NHS Foundation Trust"/>
    <s v="QUE"/>
    <x v="28"/>
    <n v="2"/>
    <n v="0"/>
    <n v="2"/>
  </r>
  <r>
    <x v="11"/>
    <s v="East of England"/>
    <s v="R1L"/>
    <s v="Essex Partnership University NHS Foundation Trust"/>
    <s v="QH8"/>
    <x v="22"/>
    <n v="0"/>
    <n v="0"/>
    <n v="0"/>
  </r>
  <r>
    <x v="8"/>
    <s v="South West"/>
    <s v="RH5"/>
    <s v="Somerset NHS Foundation Trust"/>
    <s v="QSL"/>
    <x v="22"/>
    <n v="0"/>
    <n v="0"/>
    <n v="0"/>
  </r>
  <r>
    <x v="20"/>
    <s v="South West"/>
    <s v="RN3"/>
    <s v="Great Western Hospitals NHS Foundation Trust"/>
    <s v="QOX"/>
    <x v="22"/>
    <n v="0"/>
    <n v="0"/>
    <n v="0"/>
  </r>
  <r>
    <x v="11"/>
    <s v="East of England"/>
    <s v="RDE"/>
    <s v="East Suffolk and North Essex NHS Foundation Trust"/>
    <s v="QJG"/>
    <x v="5"/>
    <n v="0"/>
    <n v="0"/>
    <n v="0"/>
  </r>
  <r>
    <x v="13"/>
    <s v="East of England"/>
    <s v="NAX"/>
    <s v="East Coast Community Healthcare C.I.C"/>
    <s v="QMM"/>
    <x v="31"/>
    <n v="0"/>
    <n v="0"/>
    <n v="0"/>
  </r>
  <r>
    <x v="8"/>
    <s v="South West"/>
    <s v="NLX"/>
    <s v="Sirona Care &amp; Health"/>
    <s v="QUY"/>
    <x v="9"/>
    <n v="0"/>
    <n v="0"/>
    <n v="0"/>
  </r>
  <r>
    <x v="8"/>
    <s v="South West"/>
    <s v="RJ8"/>
    <s v="Cornwall Partnership NHS Foundation Trust"/>
    <s v="QT6"/>
    <x v="26"/>
    <n v="63"/>
    <n v="0"/>
    <n v="63"/>
  </r>
  <r>
    <x v="13"/>
    <s v="East of England"/>
    <s v="R1L"/>
    <s v="Essex Partnership University NHS Foundation Trust"/>
    <s v="QH8"/>
    <x v="50"/>
    <n v="0"/>
    <n v="0"/>
    <n v="0"/>
  </r>
  <r>
    <x v="8"/>
    <s v="South West"/>
    <s v="RK9"/>
    <s v="University Hospitals Plymouth NHS Trust"/>
    <s v="QJK"/>
    <x v="25"/>
    <n v="0"/>
    <n v="0"/>
    <n v="0"/>
  </r>
  <r>
    <x v="10"/>
    <s v="South West"/>
    <s v="RDY"/>
    <s v="Dorset Healthcare University NHS Foundation Trust"/>
    <s v="QVV"/>
    <x v="29"/>
    <n v="35"/>
    <n v="0"/>
    <n v="35"/>
  </r>
  <r>
    <x v="10"/>
    <s v="South West"/>
    <s v="NLX"/>
    <s v="Sirona Care &amp; Health"/>
    <s v="QUY"/>
    <x v="6"/>
    <n v="0"/>
    <n v="0"/>
    <n v="0"/>
  </r>
  <r>
    <x v="10"/>
    <s v="South West"/>
    <s v="RTQ"/>
    <s v="Gloucestershire Health and Care NHS Foundation Trust"/>
    <s v="QR1"/>
    <x v="22"/>
    <n v="0"/>
    <n v="0"/>
    <n v="0"/>
  </r>
  <r>
    <x v="10"/>
    <s v="South West"/>
    <s v="NLX"/>
    <s v="Sirona Care &amp; Health"/>
    <s v="QUY"/>
    <x v="23"/>
    <n v="1"/>
    <n v="0"/>
    <n v="1"/>
  </r>
  <r>
    <x v="10"/>
    <s v="South West"/>
    <s v="RJ8"/>
    <s v="Cornwall Partnership NHS Foundation Trust"/>
    <s v="QT6"/>
    <x v="23"/>
    <n v="0"/>
    <n v="0"/>
    <n v="0"/>
  </r>
  <r>
    <x v="12"/>
    <s v="South West"/>
    <s v="RA9"/>
    <s v="Torbay and South Devon NHS Foundation Trust"/>
    <s v="QJK"/>
    <x v="0"/>
    <n v="0"/>
    <n v="0"/>
    <n v="0"/>
  </r>
  <r>
    <x v="29"/>
    <s v="South West"/>
    <s v="NLX"/>
    <s v="Sirona Care &amp; Health"/>
    <s v="QUY"/>
    <x v="10"/>
    <n v="7"/>
    <n v="0"/>
    <n v="7"/>
  </r>
  <r>
    <x v="17"/>
    <s v="South West"/>
    <s v="RJ8"/>
    <s v="Cornwall Partnership NHS Foundation Trust"/>
    <s v="QT6"/>
    <x v="22"/>
    <n v="0"/>
    <n v="0"/>
    <n v="0"/>
  </r>
  <r>
    <x v="22"/>
    <s v="South West"/>
    <s v="RK9"/>
    <s v="University Hospitals Plymouth NHS Trust"/>
    <s v="QJK"/>
    <x v="0"/>
    <n v="0"/>
    <n v="0"/>
    <n v="0"/>
  </r>
  <r>
    <x v="23"/>
    <s v="East of England"/>
    <s v="RDE"/>
    <s v="East Suffolk and North Essex NHS Foundation Trust"/>
    <s v="QJG"/>
    <x v="19"/>
    <n v="0"/>
    <n v="0"/>
    <n v="0"/>
  </r>
  <r>
    <x v="23"/>
    <s v="East of England"/>
    <s v="NQA"/>
    <s v="Provide"/>
    <s v="QJG"/>
    <x v="2"/>
    <n v="0"/>
    <n v="0"/>
    <n v="0"/>
  </r>
  <r>
    <x v="25"/>
    <s v="East of England"/>
    <s v="R1L"/>
    <s v="Essex Partnership University NHS Foundation Trust"/>
    <s v="QH8"/>
    <x v="29"/>
    <n v="0"/>
    <n v="0"/>
    <n v="0"/>
  </r>
  <r>
    <x v="25"/>
    <s v="East of England"/>
    <s v="RDE"/>
    <s v="East Suffolk and North Essex NHS Foundation Trust"/>
    <s v="QJG"/>
    <x v="26"/>
    <n v="15"/>
    <n v="0"/>
    <n v="15"/>
  </r>
  <r>
    <x v="19"/>
    <s v="South West"/>
    <s v="RA9"/>
    <s v="Torbay and South Devon NHS Foundation Trust"/>
    <s v="QJK"/>
    <x v="14"/>
    <n v="8"/>
    <n v="0"/>
    <n v="8"/>
  </r>
  <r>
    <x v="25"/>
    <s v="East of England"/>
    <s v="RY4"/>
    <s v="Hertfordshire Community NHS Trust"/>
    <s v="QM7"/>
    <x v="3"/>
    <n v="20"/>
    <n v="0"/>
    <n v="20"/>
  </r>
  <r>
    <x v="0"/>
    <s v="South West"/>
    <s v="RA9"/>
    <s v="Torbay and South Devon NHS Foundation Trust"/>
    <s v="QJK"/>
    <x v="3"/>
    <n v="40"/>
    <n v="0"/>
    <n v="40"/>
  </r>
  <r>
    <x v="0"/>
    <s v="South West"/>
    <s v="RN3"/>
    <s v="Great Western Hospitals NHS Foundation Trust"/>
    <s v="QOX"/>
    <x v="25"/>
    <n v="42"/>
    <n v="0"/>
    <n v="42"/>
  </r>
  <r>
    <x v="19"/>
    <s v="South West"/>
    <s v="RJ8"/>
    <s v="Cornwall Partnership NHS Foundation Trust"/>
    <s v="QT6"/>
    <x v="14"/>
    <n v="0"/>
    <n v="0"/>
    <n v="0"/>
  </r>
  <r>
    <x v="3"/>
    <s v="South West"/>
    <s v="AXG"/>
    <s v="Wiltshire Health &amp; Care"/>
    <s v="QOX"/>
    <x v="19"/>
    <n v="0"/>
    <n v="0"/>
    <n v="0"/>
  </r>
  <r>
    <x v="21"/>
    <s v="South West"/>
    <s v="NLX"/>
    <s v="Sirona Care &amp; Health"/>
    <s v="QUY"/>
    <x v="3"/>
    <n v="66"/>
    <n v="0"/>
    <n v="66"/>
  </r>
  <r>
    <x v="12"/>
    <s v="South West"/>
    <s v="RH8"/>
    <s v="Royal Devon University Healthcare NHS Foundation Trust"/>
    <s v="QJK"/>
    <x v="23"/>
    <n v="0"/>
    <n v="0"/>
    <n v="0"/>
  </r>
  <r>
    <x v="19"/>
    <s v="South West"/>
    <s v="RTQ"/>
    <s v="Gloucestershire Health and Care NHS Foundation Trust"/>
    <s v="QR1"/>
    <x v="22"/>
    <n v="0"/>
    <n v="0"/>
    <n v="0"/>
  </r>
  <r>
    <x v="5"/>
    <s v="South West"/>
    <s v="RH5"/>
    <s v="Somerset NHS Foundation Trust"/>
    <s v="QSL"/>
    <x v="28"/>
    <n v="0"/>
    <n v="0"/>
    <n v="0"/>
  </r>
  <r>
    <x v="21"/>
    <s v="South West"/>
    <s v="RH5"/>
    <s v="Somerset NHS Foundation Trust"/>
    <s v="QSL"/>
    <x v="3"/>
    <n v="66"/>
    <n v="0"/>
    <n v="66"/>
  </r>
  <r>
    <x v="3"/>
    <s v="South West"/>
    <s v="NLX"/>
    <s v="Sirona Care &amp; Health"/>
    <s v="QUY"/>
    <x v="28"/>
    <n v="3"/>
    <n v="0"/>
    <n v="3"/>
  </r>
  <r>
    <x v="29"/>
    <s v="East of England"/>
    <s v="RY4"/>
    <s v="Hertfordshire Community NHS Trust"/>
    <s v="QM7"/>
    <x v="0"/>
    <n v="0"/>
    <n v="0"/>
    <n v="0"/>
  </r>
  <r>
    <x v="18"/>
    <s v="South West"/>
    <s v="RN3"/>
    <s v="Great Western Hospitals NHS Foundation Trust"/>
    <s v="QOX"/>
    <x v="26"/>
    <n v="10"/>
    <n v="0"/>
    <n v="10"/>
  </r>
  <r>
    <x v="26"/>
    <s v="East of England"/>
    <s v="NQA"/>
    <s v="Provide"/>
    <s v="QJG"/>
    <x v="22"/>
    <n v="0"/>
    <n v="0"/>
    <n v="0"/>
  </r>
  <r>
    <x v="20"/>
    <s v="East of England"/>
    <s v="NAX"/>
    <s v="East Coast Community Healthcare C.I.C"/>
    <s v="QMM"/>
    <x v="20"/>
    <n v="0"/>
    <n v="0"/>
    <n v="0"/>
  </r>
  <r>
    <x v="9"/>
    <s v="East of England"/>
    <s v="RY4"/>
    <s v="Hertfordshire Community NHS Trust"/>
    <s v="QM7"/>
    <x v="49"/>
    <n v="14"/>
    <n v="0"/>
    <n v="14"/>
  </r>
  <r>
    <x v="15"/>
    <s v="East of England"/>
    <s v="RT1"/>
    <s v="Cambridgeshire and Peterborough NHS Foundation Trust"/>
    <s v="QUE"/>
    <x v="6"/>
    <n v="0"/>
    <n v="0"/>
    <n v="0"/>
  </r>
  <r>
    <x v="20"/>
    <s v="East of England"/>
    <s v="NAX"/>
    <s v="East Coast Community Healthcare C.I.C"/>
    <s v="QMM"/>
    <x v="0"/>
    <n v="0"/>
    <n v="0"/>
    <n v="0"/>
  </r>
  <r>
    <x v="15"/>
    <s v="East of England"/>
    <s v="RY4"/>
    <s v="Hertfordshire Community NHS Trust"/>
    <s v="QM7"/>
    <x v="2"/>
    <n v="0"/>
    <n v="0"/>
    <n v="0"/>
  </r>
  <r>
    <x v="16"/>
    <s v="East of England"/>
    <s v="NAX"/>
    <s v="East Coast Community Healthcare C.I.C"/>
    <s v="QMM"/>
    <x v="25"/>
    <n v="2"/>
    <n v="0"/>
    <n v="2"/>
  </r>
  <r>
    <x v="9"/>
    <s v="South West"/>
    <s v="RDY"/>
    <s v="Dorset Healthcare University NHS Foundation Trust"/>
    <s v="QVV"/>
    <x v="27"/>
    <n v="2"/>
    <n v="0"/>
    <n v="2"/>
  </r>
  <r>
    <x v="27"/>
    <s v="East of England"/>
    <s v="RDE"/>
    <s v="East Suffolk and North Essex NHS Foundation Trust"/>
    <s v="QJG"/>
    <x v="52"/>
    <n v="0"/>
    <n v="0"/>
    <n v="0"/>
  </r>
  <r>
    <x v="27"/>
    <s v="East of England"/>
    <s v="RDE"/>
    <s v="East Suffolk and North Essex NHS Foundation Trust"/>
    <s v="QJG"/>
    <x v="4"/>
    <n v="0"/>
    <n v="0"/>
    <n v="0"/>
  </r>
  <r>
    <x v="20"/>
    <s v="South West"/>
    <s v="AXG"/>
    <s v="Wiltshire Health &amp; Care"/>
    <s v="QOX"/>
    <x v="35"/>
    <n v="0"/>
    <n v="0"/>
    <n v="0"/>
  </r>
  <r>
    <x v="27"/>
    <s v="East of England"/>
    <s v="RDE"/>
    <s v="East Suffolk and North Essex NHS Foundation Trust"/>
    <s v="QJG"/>
    <x v="10"/>
    <n v="2"/>
    <n v="0"/>
    <n v="2"/>
  </r>
  <r>
    <x v="14"/>
    <s v="East of England"/>
    <s v="NAX"/>
    <s v="East Coast Community Healthcare C.I.C"/>
    <s v="QMM"/>
    <x v="29"/>
    <n v="0"/>
    <n v="0"/>
    <n v="0"/>
  </r>
  <r>
    <x v="4"/>
    <s v="South West"/>
    <s v="AXG"/>
    <s v="Wiltshire Health &amp; Care"/>
    <s v="QOX"/>
    <x v="2"/>
    <n v="0"/>
    <n v="0"/>
    <n v="0"/>
  </r>
  <r>
    <x v="14"/>
    <s v="East of England"/>
    <s v="RDE"/>
    <s v="East Suffolk and North Essex NHS Foundation Trust"/>
    <s v="QJG"/>
    <x v="4"/>
    <n v="2"/>
    <n v="0"/>
    <n v="2"/>
  </r>
  <r>
    <x v="16"/>
    <s v="East of England"/>
    <s v="R1L"/>
    <s v="Essex Partnership University NHS Foundation Trust"/>
    <s v="QH8"/>
    <x v="10"/>
    <n v="1"/>
    <n v="0"/>
    <n v="1"/>
  </r>
  <r>
    <x v="14"/>
    <s v="East of England"/>
    <s v="NQA"/>
    <s v="Provide"/>
    <s v="QJG"/>
    <x v="19"/>
    <n v="0"/>
    <n v="0"/>
    <n v="0"/>
  </r>
  <r>
    <x v="14"/>
    <s v="East of England"/>
    <s v="RT1"/>
    <s v="Cambridgeshire and Peterborough NHS Foundation Trust"/>
    <s v="QUE"/>
    <x v="0"/>
    <n v="0"/>
    <n v="0"/>
    <n v="0"/>
  </r>
  <r>
    <x v="15"/>
    <s v="South West"/>
    <s v="RDY"/>
    <s v="Dorset Healthcare University NHS Foundation Trust"/>
    <s v="QVV"/>
    <x v="14"/>
    <n v="9"/>
    <n v="0"/>
    <n v="9"/>
  </r>
  <r>
    <x v="20"/>
    <s v="East of England"/>
    <s v="RT1"/>
    <s v="Cambridgeshire and Peterborough NHS Foundation Trust"/>
    <s v="QUE"/>
    <x v="28"/>
    <n v="1"/>
    <n v="0"/>
    <n v="1"/>
  </r>
  <r>
    <x v="9"/>
    <s v="South West"/>
    <s v="RH5"/>
    <s v="Somerset NHS Foundation Trust"/>
    <s v="QSL"/>
    <x v="25"/>
    <n v="54"/>
    <n v="0"/>
    <n v="54"/>
  </r>
  <r>
    <x v="20"/>
    <s v="South West"/>
    <s v="NR5"/>
    <s v="Livewell Southwest"/>
    <s v="QJK"/>
    <x v="8"/>
    <n v="0"/>
    <n v="0"/>
    <n v="0"/>
  </r>
  <r>
    <x v="7"/>
    <s v="East of England"/>
    <s v="RGR"/>
    <s v="West Suffolk NHS Foundation Trust"/>
    <s v="QJG"/>
    <x v="0"/>
    <n v="1"/>
    <n v="0"/>
    <n v="1"/>
  </r>
  <r>
    <x v="11"/>
    <s v="East of England"/>
    <s v="RY3"/>
    <s v="Norfolk Community Health and Care NHS Trust"/>
    <s v="QMM"/>
    <x v="26"/>
    <n v="24"/>
    <n v="0"/>
    <n v="24"/>
  </r>
  <r>
    <x v="11"/>
    <s v="East of England"/>
    <s v="R1L"/>
    <s v="Essex Partnership University NHS Foundation Trust"/>
    <s v="QH8"/>
    <x v="10"/>
    <n v="1"/>
    <n v="0"/>
    <n v="1"/>
  </r>
  <r>
    <x v="8"/>
    <s v="South West"/>
    <s v="RH5"/>
    <s v="Somerset NHS Foundation Trust"/>
    <s v="QSL"/>
    <x v="0"/>
    <n v="0"/>
    <n v="0"/>
    <n v="0"/>
  </r>
  <r>
    <x v="20"/>
    <s v="South West"/>
    <s v="RN3"/>
    <s v="Great Western Hospitals NHS Foundation Trust"/>
    <s v="QOX"/>
    <x v="2"/>
    <n v="0"/>
    <n v="0"/>
    <n v="0"/>
  </r>
  <r>
    <x v="11"/>
    <s v="East of England"/>
    <s v="RGR"/>
    <s v="West Suffolk NHS Foundation Trust"/>
    <s v="QJG"/>
    <x v="16"/>
    <n v="0"/>
    <n v="0"/>
    <n v="0"/>
  </r>
  <r>
    <x v="13"/>
    <s v="East of England"/>
    <s v="NQA"/>
    <s v="Provide"/>
    <s v="QJG"/>
    <x v="3"/>
    <n v="0"/>
    <n v="0"/>
    <n v="0"/>
  </r>
  <r>
    <x v="8"/>
    <s v="South West"/>
    <s v="NLX"/>
    <s v="Sirona Care &amp; Health"/>
    <s v="QUY"/>
    <x v="25"/>
    <n v="37"/>
    <n v="0"/>
    <n v="37"/>
  </r>
  <r>
    <x v="8"/>
    <s v="South West"/>
    <s v="RJ8"/>
    <s v="Cornwall Partnership NHS Foundation Trust"/>
    <s v="QT6"/>
    <x v="25"/>
    <n v="100"/>
    <n v="0"/>
    <n v="100"/>
  </r>
  <r>
    <x v="13"/>
    <s v="East of England"/>
    <s v="R1L"/>
    <s v="Essex Partnership University NHS Foundation Trust"/>
    <s v="QH8"/>
    <x v="49"/>
    <n v="0"/>
    <n v="0"/>
    <n v="0"/>
  </r>
  <r>
    <x v="8"/>
    <s v="South West"/>
    <s v="RK9"/>
    <s v="University Hospitals Plymouth NHS Trust"/>
    <s v="QJK"/>
    <x v="28"/>
    <n v="8"/>
    <n v="0"/>
    <n v="8"/>
  </r>
  <r>
    <x v="10"/>
    <s v="South West"/>
    <s v="RDY"/>
    <s v="Dorset Healthcare University NHS Foundation Trust"/>
    <s v="QVV"/>
    <x v="22"/>
    <n v="0"/>
    <n v="0"/>
    <n v="0"/>
  </r>
  <r>
    <x v="10"/>
    <s v="South West"/>
    <s v="NR5"/>
    <s v="Livewell Southwest"/>
    <s v="QJK"/>
    <x v="25"/>
    <n v="0"/>
    <n v="0"/>
    <n v="0"/>
  </r>
  <r>
    <x v="6"/>
    <s v="South West"/>
    <s v="RK9"/>
    <s v="University Hospitals Plymouth NHS Trust"/>
    <s v="QJK"/>
    <x v="45"/>
    <n v="0"/>
    <n v="0"/>
    <n v="0"/>
  </r>
  <r>
    <x v="10"/>
    <s v="South West"/>
    <s v="NR5"/>
    <s v="Livewell Southwest"/>
    <s v="QJK"/>
    <x v="14"/>
    <n v="0"/>
    <n v="0"/>
    <n v="0"/>
  </r>
  <r>
    <x v="10"/>
    <s v="South West"/>
    <s v="RK9"/>
    <s v="University Hospitals Plymouth NHS Trust"/>
    <s v="QJK"/>
    <x v="3"/>
    <n v="25"/>
    <n v="0"/>
    <n v="25"/>
  </r>
  <r>
    <x v="12"/>
    <s v="South West"/>
    <s v="RA9"/>
    <s v="Torbay and South Devon NHS Foundation Trust"/>
    <s v="QJK"/>
    <x v="23"/>
    <n v="0"/>
    <n v="0"/>
    <n v="0"/>
  </r>
  <r>
    <x v="29"/>
    <s v="South West"/>
    <s v="NR5"/>
    <s v="Livewell Southwest"/>
    <s v="QJK"/>
    <x v="3"/>
    <n v="0"/>
    <n v="0"/>
    <n v="0"/>
  </r>
  <r>
    <x v="17"/>
    <s v="South West"/>
    <s v="RJ8"/>
    <s v="Cornwall Partnership NHS Foundation Trust"/>
    <s v="QT6"/>
    <x v="2"/>
    <n v="0"/>
    <n v="0"/>
    <n v="0"/>
  </r>
  <r>
    <x v="22"/>
    <s v="South West"/>
    <s v="RN3"/>
    <s v="Great Western Hospitals NHS Foundation Trust"/>
    <s v="QOX"/>
    <x v="25"/>
    <n v="43"/>
    <n v="0"/>
    <n v="43"/>
  </r>
  <r>
    <x v="23"/>
    <s v="East of England"/>
    <s v="RDE"/>
    <s v="East Suffolk and North Essex NHS Foundation Trust"/>
    <s v="QJG"/>
    <x v="5"/>
    <n v="0"/>
    <n v="0"/>
    <n v="0"/>
  </r>
  <r>
    <x v="23"/>
    <s v="East of England"/>
    <s v="NQA"/>
    <s v="Provide"/>
    <s v="QJG"/>
    <x v="10"/>
    <n v="0"/>
    <n v="0"/>
    <n v="0"/>
  </r>
  <r>
    <x v="25"/>
    <s v="East of England"/>
    <s v="R1L"/>
    <s v="Essex Partnership University NHS Foundation Trust"/>
    <s v="QH8"/>
    <x v="0"/>
    <n v="0"/>
    <n v="0"/>
    <n v="0"/>
  </r>
  <r>
    <x v="25"/>
    <s v="East of England"/>
    <s v="RDE"/>
    <s v="East Suffolk and North Essex NHS Foundation Trust"/>
    <s v="QJG"/>
    <x v="25"/>
    <n v="26"/>
    <n v="0"/>
    <n v="26"/>
  </r>
  <r>
    <x v="19"/>
    <s v="South West"/>
    <s v="RA9"/>
    <s v="Torbay and South Devon NHS Foundation Trust"/>
    <s v="QJK"/>
    <x v="4"/>
    <n v="5"/>
    <n v="0"/>
    <n v="5"/>
  </r>
  <r>
    <x v="25"/>
    <s v="East of England"/>
    <s v="RY4"/>
    <s v="Hertfordshire Community NHS Trust"/>
    <s v="QM7"/>
    <x v="1"/>
    <n v="0"/>
    <n v="0"/>
    <n v="0"/>
  </r>
  <r>
    <x v="0"/>
    <s v="South West"/>
    <s v="RA9"/>
    <s v="Torbay and South Devon NHS Foundation Trust"/>
    <s v="QJK"/>
    <x v="16"/>
    <n v="6"/>
    <n v="0"/>
    <n v="6"/>
  </r>
  <r>
    <x v="0"/>
    <s v="South West"/>
    <s v="RN3"/>
    <s v="Great Western Hospitals NHS Foundation Trust"/>
    <s v="QOX"/>
    <x v="19"/>
    <n v="0"/>
    <n v="0"/>
    <n v="0"/>
  </r>
  <r>
    <x v="19"/>
    <s v="South West"/>
    <s v="RJ8"/>
    <s v="Cornwall Partnership NHS Foundation Trust"/>
    <s v="QT6"/>
    <x v="26"/>
    <n v="61"/>
    <n v="0"/>
    <n v="61"/>
  </r>
  <r>
    <x v="3"/>
    <s v="South West"/>
    <s v="AXG"/>
    <s v="Wiltshire Health &amp; Care"/>
    <s v="QOX"/>
    <x v="5"/>
    <n v="0"/>
    <n v="0"/>
    <n v="0"/>
  </r>
  <r>
    <x v="21"/>
    <s v="South West"/>
    <s v="NLX"/>
    <s v="Sirona Care &amp; Health"/>
    <s v="QUY"/>
    <x v="14"/>
    <n v="0"/>
    <n v="0"/>
    <n v="0"/>
  </r>
  <r>
    <x v="12"/>
    <s v="South West"/>
    <s v="RJ8"/>
    <s v="Cornwall Partnership NHS Foundation Trust"/>
    <s v="QT6"/>
    <x v="22"/>
    <n v="0"/>
    <n v="0"/>
    <n v="0"/>
  </r>
  <r>
    <x v="19"/>
    <s v="South West"/>
    <s v="RTQ"/>
    <s v="Gloucestershire Health and Care NHS Foundation Trust"/>
    <s v="QR1"/>
    <x v="10"/>
    <n v="5"/>
    <n v="0"/>
    <n v="5"/>
  </r>
  <r>
    <x v="5"/>
    <s v="South West"/>
    <s v="RH5"/>
    <s v="Somerset NHS Foundation Trust"/>
    <s v="QSL"/>
    <x v="5"/>
    <n v="0"/>
    <n v="0"/>
    <n v="0"/>
  </r>
  <r>
    <x v="21"/>
    <s v="South West"/>
    <s v="RH5"/>
    <s v="Somerset NHS Foundation Trust"/>
    <s v="QSL"/>
    <x v="26"/>
    <n v="13"/>
    <n v="0"/>
    <n v="13"/>
  </r>
  <r>
    <x v="3"/>
    <s v="South West"/>
    <s v="NLX"/>
    <s v="Sirona Care &amp; Health"/>
    <s v="QUY"/>
    <x v="5"/>
    <n v="0"/>
    <n v="0"/>
    <n v="0"/>
  </r>
  <r>
    <x v="29"/>
    <s v="East of England"/>
    <s v="RY4"/>
    <s v="Hertfordshire Community NHS Trust"/>
    <s v="QM7"/>
    <x v="23"/>
    <n v="1"/>
    <n v="0"/>
    <n v="1"/>
  </r>
  <r>
    <x v="18"/>
    <s v="South West"/>
    <s v="RN3"/>
    <s v="Great Western Hospitals NHS Foundation Trust"/>
    <s v="QOX"/>
    <x v="9"/>
    <n v="0"/>
    <n v="0"/>
    <n v="0"/>
  </r>
  <r>
    <x v="26"/>
    <s v="East of England"/>
    <s v="NQA"/>
    <s v="Provide"/>
    <s v="QJG"/>
    <x v="2"/>
    <n v="0"/>
    <n v="0"/>
    <n v="0"/>
  </r>
  <r>
    <x v="20"/>
    <s v="East of England"/>
    <s v="NAX"/>
    <s v="East Coast Community Healthcare C.I.C"/>
    <s v="QMM"/>
    <x v="47"/>
    <n v="0"/>
    <n v="0"/>
    <n v="0"/>
  </r>
  <r>
    <x v="9"/>
    <s v="East of England"/>
    <s v="RY4"/>
    <s v="Hertfordshire Community NHS Trust"/>
    <s v="QM7"/>
    <x v="34"/>
    <n v="6"/>
    <n v="0"/>
    <n v="6"/>
  </r>
  <r>
    <x v="15"/>
    <s v="East of England"/>
    <s v="RT1"/>
    <s v="Cambridgeshire and Peterborough NHS Foundation Trust"/>
    <s v="QUE"/>
    <x v="0"/>
    <n v="0"/>
    <n v="0"/>
    <n v="0"/>
  </r>
  <r>
    <x v="20"/>
    <s v="East of England"/>
    <s v="NAX"/>
    <s v="East Coast Community Healthcare C.I.C"/>
    <s v="QMM"/>
    <x v="23"/>
    <n v="0"/>
    <n v="0"/>
    <n v="0"/>
  </r>
  <r>
    <x v="8"/>
    <s v="East of England"/>
    <s v="NAX"/>
    <s v="East Coast Community Healthcare C.I.C"/>
    <s v="QMM"/>
    <x v="16"/>
    <n v="2"/>
    <n v="0"/>
    <n v="2"/>
  </r>
  <r>
    <x v="16"/>
    <s v="East of England"/>
    <s v="NAX"/>
    <s v="East Coast Community Healthcare C.I.C"/>
    <s v="QMM"/>
    <x v="4"/>
    <n v="0"/>
    <n v="0"/>
    <n v="0"/>
  </r>
  <r>
    <x v="9"/>
    <s v="South West"/>
    <s v="RDY"/>
    <s v="Dorset Healthcare University NHS Foundation Trust"/>
    <s v="QVV"/>
    <x v="17"/>
    <n v="7"/>
    <n v="0"/>
    <n v="7"/>
  </r>
  <r>
    <x v="27"/>
    <s v="East of England"/>
    <s v="RDE"/>
    <s v="East Suffolk and North Essex NHS Foundation Trust"/>
    <s v="QJG"/>
    <x v="46"/>
    <n v="0"/>
    <n v="0"/>
    <n v="0"/>
  </r>
  <r>
    <x v="27"/>
    <s v="East of England"/>
    <s v="RDE"/>
    <s v="East Suffolk and North Essex NHS Foundation Trust"/>
    <s v="QJG"/>
    <x v="6"/>
    <n v="0"/>
    <n v="0"/>
    <n v="0"/>
  </r>
  <r>
    <x v="20"/>
    <s v="South West"/>
    <s v="AXG"/>
    <s v="Wiltshire Health &amp; Care"/>
    <s v="QOX"/>
    <x v="37"/>
    <n v="725"/>
    <n v="0"/>
    <n v="725"/>
  </r>
  <r>
    <x v="27"/>
    <s v="East of England"/>
    <s v="RDE"/>
    <s v="East Suffolk and North Essex NHS Foundation Trust"/>
    <s v="QJG"/>
    <x v="34"/>
    <n v="0"/>
    <n v="0"/>
    <n v="0"/>
  </r>
  <r>
    <x v="14"/>
    <s v="East of England"/>
    <s v="NAX"/>
    <s v="East Coast Community Healthcare C.I.C"/>
    <s v="QMM"/>
    <x v="19"/>
    <n v="0"/>
    <n v="0"/>
    <n v="0"/>
  </r>
  <r>
    <x v="4"/>
    <s v="South West"/>
    <s v="NLX"/>
    <s v="Sirona Care &amp; Health"/>
    <s v="QUY"/>
    <x v="1"/>
    <n v="0"/>
    <n v="0"/>
    <n v="0"/>
  </r>
  <r>
    <x v="14"/>
    <s v="East of England"/>
    <s v="RDE"/>
    <s v="East Suffolk and North Essex NHS Foundation Trust"/>
    <s v="QJG"/>
    <x v="19"/>
    <n v="0"/>
    <n v="0"/>
    <n v="0"/>
  </r>
  <r>
    <x v="16"/>
    <s v="East of England"/>
    <s v="RDE"/>
    <s v="East Suffolk and North Essex NHS Foundation Trust"/>
    <s v="QJG"/>
    <x v="9"/>
    <n v="0"/>
    <n v="0"/>
    <n v="0"/>
  </r>
  <r>
    <x v="14"/>
    <s v="East of England"/>
    <s v="R1L"/>
    <s v="Essex Partnership University NHS Foundation Trust"/>
    <s v="QH8"/>
    <x v="3"/>
    <n v="0"/>
    <n v="0"/>
    <n v="0"/>
  </r>
  <r>
    <x v="14"/>
    <s v="East of England"/>
    <s v="RT1"/>
    <s v="Cambridgeshire and Peterborough NHS Foundation Trust"/>
    <s v="QUE"/>
    <x v="10"/>
    <n v="4"/>
    <n v="0"/>
    <n v="4"/>
  </r>
  <r>
    <x v="15"/>
    <s v="South West"/>
    <s v="RDY"/>
    <s v="Dorset Healthcare University NHS Foundation Trust"/>
    <s v="QVV"/>
    <x v="22"/>
    <n v="0"/>
    <n v="0"/>
    <n v="0"/>
  </r>
  <r>
    <x v="20"/>
    <s v="East of England"/>
    <s v="RT1"/>
    <s v="Cambridgeshire and Peterborough NHS Foundation Trust"/>
    <s v="QUE"/>
    <x v="46"/>
    <n v="0"/>
    <n v="0"/>
    <n v="0"/>
  </r>
  <r>
    <x v="9"/>
    <s v="South West"/>
    <s v="RH5"/>
    <s v="Somerset NHS Foundation Trust"/>
    <s v="QSL"/>
    <x v="19"/>
    <n v="0"/>
    <n v="0"/>
    <n v="0"/>
  </r>
  <r>
    <x v="20"/>
    <s v="South West"/>
    <s v="NR5"/>
    <s v="Livewell Southwest"/>
    <s v="QJK"/>
    <x v="42"/>
    <n v="0"/>
    <n v="0"/>
    <n v="0"/>
  </r>
  <r>
    <x v="7"/>
    <s v="East of England"/>
    <s v="RT1"/>
    <s v="Cambridgeshire and Peterborough NHS Foundation Trust"/>
    <s v="QUE"/>
    <x v="14"/>
    <n v="26"/>
    <n v="0"/>
    <n v="26"/>
  </r>
  <r>
    <x v="11"/>
    <s v="East of England"/>
    <s v="RY3"/>
    <s v="Norfolk Community Health and Care NHS Trust"/>
    <s v="QMM"/>
    <x v="25"/>
    <n v="39"/>
    <n v="0"/>
    <n v="39"/>
  </r>
  <r>
    <x v="11"/>
    <s v="East of England"/>
    <s v="RDE"/>
    <s v="East Suffolk and North Essex NHS Foundation Trust"/>
    <s v="QJG"/>
    <x v="16"/>
    <n v="20"/>
    <n v="0"/>
    <n v="20"/>
  </r>
  <r>
    <x v="8"/>
    <s v="South West"/>
    <s v="RH5"/>
    <s v="Somerset NHS Foundation Trust"/>
    <s v="QSL"/>
    <x v="23"/>
    <n v="1"/>
    <n v="0"/>
    <n v="1"/>
  </r>
  <r>
    <x v="20"/>
    <s v="South West"/>
    <s v="RN3"/>
    <s v="Great Western Hospitals NHS Foundation Trust"/>
    <s v="QOX"/>
    <x v="52"/>
    <n v="1"/>
    <n v="0"/>
    <n v="1"/>
  </r>
  <r>
    <x v="11"/>
    <s v="East of England"/>
    <s v="RGR"/>
    <s v="West Suffolk NHS Foundation Trust"/>
    <s v="QJG"/>
    <x v="14"/>
    <n v="0"/>
    <n v="0"/>
    <n v="0"/>
  </r>
  <r>
    <x v="13"/>
    <s v="East of England"/>
    <s v="NQA"/>
    <s v="Provide"/>
    <s v="QJG"/>
    <x v="25"/>
    <n v="0"/>
    <n v="0"/>
    <n v="0"/>
  </r>
  <r>
    <x v="8"/>
    <s v="South West"/>
    <s v="NLX"/>
    <s v="Sirona Care &amp; Health"/>
    <s v="QUY"/>
    <x v="4"/>
    <n v="0"/>
    <n v="0"/>
    <n v="0"/>
  </r>
  <r>
    <x v="8"/>
    <s v="South West"/>
    <s v="RJ8"/>
    <s v="Cornwall Partnership NHS Foundation Trust"/>
    <s v="QT6"/>
    <x v="6"/>
    <n v="0"/>
    <n v="0"/>
    <n v="0"/>
  </r>
  <r>
    <x v="13"/>
    <s v="East of England"/>
    <s v="R1L"/>
    <s v="Essex Partnership University NHS Foundation Trust"/>
    <s v="QH8"/>
    <x v="52"/>
    <n v="0"/>
    <n v="0"/>
    <n v="0"/>
  </r>
  <r>
    <x v="8"/>
    <s v="South West"/>
    <s v="RK9"/>
    <s v="University Hospitals Plymouth NHS Trust"/>
    <s v="QJK"/>
    <x v="22"/>
    <n v="0"/>
    <n v="0"/>
    <n v="0"/>
  </r>
  <r>
    <x v="10"/>
    <s v="South West"/>
    <s v="RDY"/>
    <s v="Dorset Healthcare University NHS Foundation Trust"/>
    <s v="QVV"/>
    <x v="0"/>
    <n v="0"/>
    <n v="0"/>
    <n v="0"/>
  </r>
  <r>
    <x v="10"/>
    <s v="South West"/>
    <s v="NR5"/>
    <s v="Livewell Southwest"/>
    <s v="QJK"/>
    <x v="5"/>
    <n v="0"/>
    <n v="0"/>
    <n v="0"/>
  </r>
  <r>
    <x v="6"/>
    <s v="South West"/>
    <s v="RK9"/>
    <s v="University Hospitals Plymouth NHS Trust"/>
    <s v="QJK"/>
    <x v="41"/>
    <n v="1"/>
    <n v="0"/>
    <n v="1"/>
  </r>
  <r>
    <x v="10"/>
    <s v="South West"/>
    <s v="NR5"/>
    <s v="Livewell Southwest"/>
    <s v="QJK"/>
    <x v="26"/>
    <n v="0"/>
    <n v="0"/>
    <n v="0"/>
  </r>
  <r>
    <x v="10"/>
    <s v="South West"/>
    <s v="RK9"/>
    <s v="University Hospitals Plymouth NHS Trust"/>
    <s v="QJK"/>
    <x v="25"/>
    <n v="0"/>
    <n v="0"/>
    <n v="0"/>
  </r>
  <r>
    <x v="12"/>
    <s v="South West"/>
    <s v="RA9"/>
    <s v="Torbay and South Devon NHS Foundation Trust"/>
    <s v="QJK"/>
    <x v="10"/>
    <n v="11"/>
    <n v="0"/>
    <n v="11"/>
  </r>
  <r>
    <x v="29"/>
    <s v="South West"/>
    <s v="NR5"/>
    <s v="Livewell Southwest"/>
    <s v="QJK"/>
    <x v="16"/>
    <n v="11"/>
    <n v="0"/>
    <n v="11"/>
  </r>
  <r>
    <x v="17"/>
    <s v="South West"/>
    <s v="RK9"/>
    <s v="University Hospitals Plymouth NHS Trust"/>
    <s v="QJK"/>
    <x v="19"/>
    <n v="0"/>
    <n v="0"/>
    <n v="0"/>
  </r>
  <r>
    <x v="22"/>
    <s v="South West"/>
    <s v="RN3"/>
    <s v="Great Western Hospitals NHS Foundation Trust"/>
    <s v="QOX"/>
    <x v="5"/>
    <n v="0"/>
    <n v="0"/>
    <n v="0"/>
  </r>
  <r>
    <x v="23"/>
    <s v="East of England"/>
    <s v="RGR"/>
    <s v="West Suffolk NHS Foundation Trust"/>
    <s v="QJG"/>
    <x v="3"/>
    <n v="30"/>
    <n v="0"/>
    <n v="30"/>
  </r>
  <r>
    <x v="23"/>
    <s v="East of England"/>
    <s v="R1L"/>
    <s v="Essex Partnership University NHS Foundation Trust"/>
    <s v="QH8"/>
    <x v="14"/>
    <n v="0"/>
    <n v="0"/>
    <n v="0"/>
  </r>
  <r>
    <x v="25"/>
    <s v="East of England"/>
    <s v="RDE"/>
    <s v="East Suffolk and North Essex NHS Foundation Trust"/>
    <s v="QJG"/>
    <x v="3"/>
    <n v="24"/>
    <n v="0"/>
    <n v="24"/>
  </r>
  <r>
    <x v="25"/>
    <s v="East of England"/>
    <s v="RDE"/>
    <s v="East Suffolk and North Essex NHS Foundation Trust"/>
    <s v="QJG"/>
    <x v="22"/>
    <n v="0"/>
    <n v="0"/>
    <n v="0"/>
  </r>
  <r>
    <x v="19"/>
    <s v="South West"/>
    <s v="RA9"/>
    <s v="Torbay and South Devon NHS Foundation Trust"/>
    <s v="QJK"/>
    <x v="19"/>
    <n v="1"/>
    <n v="0"/>
    <n v="1"/>
  </r>
  <r>
    <x v="25"/>
    <s v="East of England"/>
    <s v="RY4"/>
    <s v="Hertfordshire Community NHS Trust"/>
    <s v="QM7"/>
    <x v="26"/>
    <n v="6"/>
    <n v="0"/>
    <n v="6"/>
  </r>
  <r>
    <x v="0"/>
    <s v="South West"/>
    <s v="RA9"/>
    <s v="Torbay and South Devon NHS Foundation Trust"/>
    <s v="QJK"/>
    <x v="1"/>
    <n v="29"/>
    <n v="0"/>
    <n v="29"/>
  </r>
  <r>
    <x v="0"/>
    <s v="South West"/>
    <s v="RN3"/>
    <s v="Great Western Hospitals NHS Foundation Trust"/>
    <s v="QOX"/>
    <x v="10"/>
    <n v="6"/>
    <n v="0"/>
    <n v="6"/>
  </r>
  <r>
    <x v="19"/>
    <s v="South West"/>
    <s v="RJ8"/>
    <s v="Cornwall Partnership NHS Foundation Trust"/>
    <s v="QT6"/>
    <x v="25"/>
    <n v="96"/>
    <n v="0"/>
    <n v="96"/>
  </r>
  <r>
    <x v="3"/>
    <s v="South West"/>
    <s v="NLX"/>
    <s v="Sirona Care &amp; Health"/>
    <s v="QUY"/>
    <x v="19"/>
    <n v="0"/>
    <n v="0"/>
    <n v="0"/>
  </r>
  <r>
    <x v="21"/>
    <s v="South West"/>
    <s v="NLX"/>
    <s v="Sirona Care &amp; Health"/>
    <s v="QUY"/>
    <x v="1"/>
    <n v="7"/>
    <n v="0"/>
    <n v="7"/>
  </r>
  <r>
    <x v="12"/>
    <s v="South West"/>
    <s v="RJ8"/>
    <s v="Cornwall Partnership NHS Foundation Trust"/>
    <s v="QT6"/>
    <x v="2"/>
    <n v="0"/>
    <n v="0"/>
    <n v="0"/>
  </r>
  <r>
    <x v="2"/>
    <s v="South West"/>
    <s v="NLX"/>
    <s v="Sirona Care &amp; Health"/>
    <s v="QUY"/>
    <x v="3"/>
    <n v="66"/>
    <n v="0"/>
    <n v="66"/>
  </r>
  <r>
    <x v="5"/>
    <s v="South West"/>
    <s v="RH5"/>
    <s v="Somerset NHS Foundation Trust"/>
    <s v="QSL"/>
    <x v="10"/>
    <n v="1"/>
    <n v="0"/>
    <n v="1"/>
  </r>
  <r>
    <x v="21"/>
    <s v="South West"/>
    <s v="RH5"/>
    <s v="Somerset NHS Foundation Trust"/>
    <s v="QSL"/>
    <x v="29"/>
    <n v="41"/>
    <n v="0"/>
    <n v="41"/>
  </r>
  <r>
    <x v="3"/>
    <s v="South West"/>
    <s v="NLX"/>
    <s v="Sirona Care &amp; Health"/>
    <s v="QUY"/>
    <x v="0"/>
    <n v="0"/>
    <n v="0"/>
    <n v="0"/>
  </r>
  <r>
    <x v="24"/>
    <s v="East of England"/>
    <s v="NAX"/>
    <s v="East Coast Community Healthcare C.I.C"/>
    <s v="QMM"/>
    <x v="3"/>
    <n v="1"/>
    <n v="0"/>
    <n v="1"/>
  </r>
  <r>
    <x v="18"/>
    <s v="South West"/>
    <s v="RN3"/>
    <s v="Great Western Hospitals NHS Foundation Trust"/>
    <s v="QOX"/>
    <x v="28"/>
    <n v="5"/>
    <n v="0"/>
    <n v="5"/>
  </r>
  <r>
    <x v="26"/>
    <s v="East of England"/>
    <s v="NQA"/>
    <s v="Provide"/>
    <s v="QJG"/>
    <x v="10"/>
    <n v="0"/>
    <n v="0"/>
    <n v="0"/>
  </r>
  <r>
    <x v="20"/>
    <s v="East of England"/>
    <s v="NAX"/>
    <s v="East Coast Community Healthcare C.I.C"/>
    <s v="QMM"/>
    <x v="51"/>
    <n v="0"/>
    <n v="0"/>
    <n v="0"/>
  </r>
  <r>
    <x v="9"/>
    <s v="East of England"/>
    <s v="RY4"/>
    <s v="Hertfordshire Community NHS Trust"/>
    <s v="QM7"/>
    <x v="46"/>
    <n v="45"/>
    <n v="0"/>
    <n v="45"/>
  </r>
  <r>
    <x v="15"/>
    <s v="East of England"/>
    <s v="RT1"/>
    <s v="Cambridgeshire and Peterborough NHS Foundation Trust"/>
    <s v="QUE"/>
    <x v="10"/>
    <n v="5"/>
    <n v="0"/>
    <n v="5"/>
  </r>
  <r>
    <x v="20"/>
    <s v="East of England"/>
    <s v="NAX"/>
    <s v="East Coast Community Healthcare C.I.C"/>
    <s v="QMM"/>
    <x v="54"/>
    <n v="0"/>
    <n v="0"/>
    <n v="0"/>
  </r>
  <r>
    <x v="8"/>
    <s v="East of England"/>
    <s v="NAX"/>
    <s v="East Coast Community Healthcare C.I.C"/>
    <s v="QMM"/>
    <x v="26"/>
    <n v="2"/>
    <n v="0"/>
    <n v="2"/>
  </r>
  <r>
    <x v="16"/>
    <s v="East of England"/>
    <s v="NAX"/>
    <s v="East Coast Community Healthcare C.I.C"/>
    <s v="QMM"/>
    <x v="6"/>
    <n v="0"/>
    <n v="0"/>
    <n v="0"/>
  </r>
  <r>
    <x v="9"/>
    <s v="South West"/>
    <s v="RDY"/>
    <s v="Dorset Healthcare University NHS Foundation Trust"/>
    <s v="QVV"/>
    <x v="43"/>
    <n v="16"/>
    <n v="0"/>
    <n v="16"/>
  </r>
  <r>
    <x v="27"/>
    <s v="East of England"/>
    <s v="RDE"/>
    <s v="East Suffolk and North Essex NHS Foundation Trust"/>
    <s v="QJG"/>
    <x v="27"/>
    <n v="0"/>
    <n v="0"/>
    <n v="0"/>
  </r>
  <r>
    <x v="27"/>
    <s v="East of England"/>
    <s v="RDE"/>
    <s v="East Suffolk and North Essex NHS Foundation Trust"/>
    <s v="QJG"/>
    <x v="22"/>
    <n v="0"/>
    <n v="0"/>
    <n v="0"/>
  </r>
  <r>
    <x v="20"/>
    <s v="South West"/>
    <s v="AXG"/>
    <s v="Wiltshire Health &amp; Care"/>
    <s v="QOX"/>
    <x v="38"/>
    <n v="0"/>
    <n v="0"/>
    <n v="0"/>
  </r>
  <r>
    <x v="27"/>
    <s v="East of England"/>
    <s v="RDE"/>
    <s v="East Suffolk and North Essex NHS Foundation Trust"/>
    <s v="QJG"/>
    <x v="30"/>
    <n v="2"/>
    <n v="0"/>
    <n v="2"/>
  </r>
  <r>
    <x v="14"/>
    <s v="East of England"/>
    <s v="NQA"/>
    <s v="Provide"/>
    <s v="QJG"/>
    <x v="3"/>
    <n v="0"/>
    <n v="0"/>
    <n v="0"/>
  </r>
  <r>
    <x v="4"/>
    <s v="South West"/>
    <s v="NLX"/>
    <s v="Sirona Care &amp; Health"/>
    <s v="QUY"/>
    <x v="26"/>
    <n v="8"/>
    <n v="0"/>
    <n v="8"/>
  </r>
  <r>
    <x v="14"/>
    <s v="East of England"/>
    <s v="RDE"/>
    <s v="East Suffolk and North Essex NHS Foundation Trust"/>
    <s v="QJG"/>
    <x v="2"/>
    <n v="0"/>
    <n v="0"/>
    <n v="0"/>
  </r>
  <r>
    <x v="16"/>
    <s v="East of England"/>
    <s v="RDE"/>
    <s v="East Suffolk and North Essex NHS Foundation Trust"/>
    <s v="QJG"/>
    <x v="28"/>
    <n v="6"/>
    <n v="0"/>
    <n v="6"/>
  </r>
  <r>
    <x v="14"/>
    <s v="East of England"/>
    <s v="R1L"/>
    <s v="Essex Partnership University NHS Foundation Trust"/>
    <s v="QH8"/>
    <x v="16"/>
    <n v="65"/>
    <n v="0"/>
    <n v="65"/>
  </r>
  <r>
    <x v="14"/>
    <s v="East of England"/>
    <s v="RY3"/>
    <s v="Norfolk Community Health and Care NHS Trust"/>
    <s v="QMM"/>
    <x v="3"/>
    <n v="83"/>
    <n v="0"/>
    <n v="83"/>
  </r>
  <r>
    <x v="15"/>
    <s v="South West"/>
    <s v="RDY"/>
    <s v="Dorset Healthcare University NHS Foundation Trust"/>
    <s v="QVV"/>
    <x v="0"/>
    <n v="0"/>
    <n v="0"/>
    <n v="0"/>
  </r>
  <r>
    <x v="20"/>
    <s v="East of England"/>
    <s v="RT1"/>
    <s v="Cambridgeshire and Peterborough NHS Foundation Trust"/>
    <s v="QUE"/>
    <x v="54"/>
    <n v="0"/>
    <n v="0"/>
    <n v="0"/>
  </r>
  <r>
    <x v="9"/>
    <s v="South West"/>
    <s v="RH5"/>
    <s v="Somerset NHS Foundation Trust"/>
    <s v="QSL"/>
    <x v="22"/>
    <n v="0"/>
    <n v="0"/>
    <n v="0"/>
  </r>
  <r>
    <x v="20"/>
    <s v="South West"/>
    <s v="RA9"/>
    <s v="Torbay and South Devon NHS Foundation Trust"/>
    <s v="QJK"/>
    <x v="9"/>
    <n v="1"/>
    <n v="0"/>
    <n v="1"/>
  </r>
  <r>
    <x v="7"/>
    <s v="East of England"/>
    <s v="RT1"/>
    <s v="Cambridgeshire and Peterborough NHS Foundation Trust"/>
    <s v="QUE"/>
    <x v="19"/>
    <n v="0"/>
    <n v="0"/>
    <n v="0"/>
  </r>
  <r>
    <x v="11"/>
    <s v="East of England"/>
    <s v="RY3"/>
    <s v="Norfolk Community Health and Care NHS Trust"/>
    <s v="QMM"/>
    <x v="5"/>
    <n v="0"/>
    <n v="0"/>
    <n v="0"/>
  </r>
  <r>
    <x v="11"/>
    <s v="East of England"/>
    <s v="RDE"/>
    <s v="East Suffolk and North Essex NHS Foundation Trust"/>
    <s v="QJG"/>
    <x v="25"/>
    <n v="26"/>
    <n v="0"/>
    <n v="26"/>
  </r>
  <r>
    <x v="8"/>
    <s v="South West"/>
    <s v="RH8"/>
    <s v="Royal Devon University Healthcare NHS Foundation Trust"/>
    <s v="QJK"/>
    <x v="3"/>
    <n v="0"/>
    <n v="0"/>
    <n v="0"/>
  </r>
  <r>
    <x v="20"/>
    <s v="South West"/>
    <s v="RN3"/>
    <s v="Great Western Hospitals NHS Foundation Trust"/>
    <s v="QOX"/>
    <x v="7"/>
    <n v="0"/>
    <n v="0"/>
    <n v="0"/>
  </r>
  <r>
    <x v="11"/>
    <s v="East of England"/>
    <s v="RGR"/>
    <s v="West Suffolk NHS Foundation Trust"/>
    <s v="QJG"/>
    <x v="19"/>
    <n v="0"/>
    <n v="0"/>
    <n v="0"/>
  </r>
  <r>
    <x v="13"/>
    <s v="East of England"/>
    <s v="NQA"/>
    <s v="Provide"/>
    <s v="QJG"/>
    <x v="22"/>
    <n v="0"/>
    <n v="0"/>
    <n v="0"/>
  </r>
  <r>
    <x v="8"/>
    <s v="South West"/>
    <s v="NLX"/>
    <s v="Sirona Care &amp; Health"/>
    <s v="QUY"/>
    <x v="28"/>
    <n v="0"/>
    <n v="0"/>
    <n v="0"/>
  </r>
  <r>
    <x v="8"/>
    <s v="South West"/>
    <s v="RJ8"/>
    <s v="Cornwall Partnership NHS Foundation Trust"/>
    <s v="QT6"/>
    <x v="0"/>
    <n v="0"/>
    <n v="0"/>
    <n v="0"/>
  </r>
  <r>
    <x v="13"/>
    <s v="East of England"/>
    <s v="R1L"/>
    <s v="Essex Partnership University NHS Foundation Trust"/>
    <s v="QH8"/>
    <x v="46"/>
    <n v="0"/>
    <n v="0"/>
    <n v="0"/>
  </r>
  <r>
    <x v="8"/>
    <s v="South West"/>
    <s v="RK9"/>
    <s v="University Hospitals Plymouth NHS Trust"/>
    <s v="QJK"/>
    <x v="2"/>
    <n v="0"/>
    <n v="0"/>
    <n v="0"/>
  </r>
  <r>
    <x v="10"/>
    <s v="South West"/>
    <s v="RDY"/>
    <s v="Dorset Healthcare University NHS Foundation Trust"/>
    <s v="QVV"/>
    <x v="23"/>
    <n v="0"/>
    <n v="0"/>
    <n v="0"/>
  </r>
  <r>
    <x v="10"/>
    <s v="South West"/>
    <s v="RA9"/>
    <s v="Torbay and South Devon NHS Foundation Trust"/>
    <s v="QJK"/>
    <x v="26"/>
    <n v="1"/>
    <n v="0"/>
    <n v="1"/>
  </r>
  <r>
    <x v="6"/>
    <s v="South West"/>
    <s v="RN3"/>
    <s v="Great Western Hospitals NHS Foundation Trust"/>
    <s v="QOX"/>
    <x v="22"/>
    <n v="0"/>
    <n v="0"/>
    <n v="0"/>
  </r>
  <r>
    <x v="10"/>
    <s v="South West"/>
    <s v="NR5"/>
    <s v="Livewell Southwest"/>
    <s v="QJK"/>
    <x v="29"/>
    <n v="0"/>
    <n v="0"/>
    <n v="0"/>
  </r>
  <r>
    <x v="10"/>
    <s v="South West"/>
    <s v="RK9"/>
    <s v="University Hospitals Plymouth NHS Trust"/>
    <s v="QJK"/>
    <x v="22"/>
    <n v="0"/>
    <n v="0"/>
    <n v="0"/>
  </r>
  <r>
    <x v="12"/>
    <s v="South West"/>
    <s v="RDY"/>
    <s v="Dorset Healthcare University NHS Foundation Trust"/>
    <s v="QVV"/>
    <x v="16"/>
    <n v="46"/>
    <n v="0"/>
    <n v="46"/>
  </r>
  <r>
    <x v="29"/>
    <s v="South West"/>
    <s v="NR5"/>
    <s v="Livewell Southwest"/>
    <s v="QJK"/>
    <x v="9"/>
    <n v="0"/>
    <n v="0"/>
    <n v="0"/>
  </r>
  <r>
    <x v="17"/>
    <s v="South West"/>
    <s v="RN3"/>
    <s v="Great Western Hospitals NHS Foundation Trust"/>
    <s v="QOX"/>
    <x v="1"/>
    <n v="0"/>
    <n v="0"/>
    <n v="0"/>
  </r>
  <r>
    <x v="22"/>
    <s v="South West"/>
    <s v="RN3"/>
    <s v="Great Western Hospitals NHS Foundation Trust"/>
    <s v="QOX"/>
    <x v="23"/>
    <n v="0"/>
    <n v="0"/>
    <n v="0"/>
  </r>
  <r>
    <x v="23"/>
    <s v="East of England"/>
    <s v="RGR"/>
    <s v="West Suffolk NHS Foundation Trust"/>
    <s v="QJG"/>
    <x v="16"/>
    <n v="0"/>
    <n v="0"/>
    <n v="0"/>
  </r>
  <r>
    <x v="23"/>
    <s v="East of England"/>
    <s v="R1L"/>
    <s v="Essex Partnership University NHS Foundation Trust"/>
    <s v="QH8"/>
    <x v="29"/>
    <n v="0"/>
    <n v="0"/>
    <n v="0"/>
  </r>
  <r>
    <x v="25"/>
    <s v="East of England"/>
    <s v="RDE"/>
    <s v="East Suffolk and North Essex NHS Foundation Trust"/>
    <s v="QJG"/>
    <x v="16"/>
    <n v="21"/>
    <n v="0"/>
    <n v="21"/>
  </r>
  <r>
    <x v="25"/>
    <s v="East of England"/>
    <s v="RGR"/>
    <s v="West Suffolk NHS Foundation Trust"/>
    <s v="QJG"/>
    <x v="14"/>
    <n v="0"/>
    <n v="0"/>
    <n v="0"/>
  </r>
  <r>
    <x v="19"/>
    <s v="South West"/>
    <s v="RA9"/>
    <s v="Torbay and South Devon NHS Foundation Trust"/>
    <s v="QJK"/>
    <x v="0"/>
    <n v="0"/>
    <n v="0"/>
    <n v="0"/>
  </r>
  <r>
    <x v="25"/>
    <s v="East of England"/>
    <s v="RY4"/>
    <s v="Hertfordshire Community NHS Trust"/>
    <s v="QM7"/>
    <x v="29"/>
    <n v="8"/>
    <n v="0"/>
    <n v="8"/>
  </r>
  <r>
    <x v="0"/>
    <s v="South West"/>
    <s v="RA9"/>
    <s v="Torbay and South Devon NHS Foundation Trust"/>
    <s v="QJK"/>
    <x v="26"/>
    <n v="5"/>
    <n v="0"/>
    <n v="5"/>
  </r>
  <r>
    <x v="0"/>
    <s v="South West"/>
    <s v="RTQ"/>
    <s v="Gloucestershire Health and Care NHS Foundation Trust"/>
    <s v="QR1"/>
    <x v="14"/>
    <n v="5"/>
    <n v="0"/>
    <n v="5"/>
  </r>
  <r>
    <x v="19"/>
    <s v="South West"/>
    <s v="RJ8"/>
    <s v="Cornwall Partnership NHS Foundation Trust"/>
    <s v="QT6"/>
    <x v="19"/>
    <n v="0"/>
    <n v="0"/>
    <n v="0"/>
  </r>
  <r>
    <x v="3"/>
    <s v="South West"/>
    <s v="NLX"/>
    <s v="Sirona Care &amp; Health"/>
    <s v="QUY"/>
    <x v="10"/>
    <n v="3"/>
    <n v="0"/>
    <n v="3"/>
  </r>
  <r>
    <x v="21"/>
    <s v="South West"/>
    <s v="NLX"/>
    <s v="Sirona Care &amp; Health"/>
    <s v="QUY"/>
    <x v="26"/>
    <n v="5"/>
    <n v="0"/>
    <n v="5"/>
  </r>
  <r>
    <x v="12"/>
    <s v="South West"/>
    <s v="RK9"/>
    <s v="University Hospitals Plymouth NHS Trust"/>
    <s v="QJK"/>
    <x v="19"/>
    <n v="0"/>
    <n v="0"/>
    <n v="0"/>
  </r>
  <r>
    <x v="2"/>
    <s v="South West"/>
    <s v="NLX"/>
    <s v="Sirona Care &amp; Health"/>
    <s v="QUY"/>
    <x v="5"/>
    <n v="0"/>
    <n v="0"/>
    <n v="0"/>
  </r>
  <r>
    <x v="5"/>
    <s v="South West"/>
    <s v="RH8"/>
    <s v="Royal Devon University Healthcare NHS Foundation Trust"/>
    <s v="QJK"/>
    <x v="1"/>
    <n v="6"/>
    <n v="0"/>
    <n v="6"/>
  </r>
  <r>
    <x v="21"/>
    <s v="South West"/>
    <s v="RH5"/>
    <s v="Somerset NHS Foundation Trust"/>
    <s v="QSL"/>
    <x v="28"/>
    <n v="0"/>
    <n v="0"/>
    <n v="0"/>
  </r>
  <r>
    <x v="3"/>
    <s v="South West"/>
    <s v="NLX"/>
    <s v="Sirona Care &amp; Health"/>
    <s v="QUY"/>
    <x v="23"/>
    <n v="0"/>
    <n v="0"/>
    <n v="0"/>
  </r>
  <r>
    <x v="24"/>
    <s v="East of England"/>
    <s v="NAX"/>
    <s v="East Coast Community Healthcare C.I.C"/>
    <s v="QMM"/>
    <x v="16"/>
    <n v="3"/>
    <n v="0"/>
    <n v="3"/>
  </r>
  <r>
    <x v="18"/>
    <s v="South West"/>
    <s v="RN3"/>
    <s v="Great Western Hospitals NHS Foundation Trust"/>
    <s v="QOX"/>
    <x v="6"/>
    <n v="0"/>
    <n v="0"/>
    <n v="0"/>
  </r>
  <r>
    <x v="26"/>
    <s v="East of England"/>
    <s v="R1L"/>
    <s v="Essex Partnership University NHS Foundation Trust"/>
    <s v="QH8"/>
    <x v="14"/>
    <n v="0"/>
    <n v="0"/>
    <n v="0"/>
  </r>
  <r>
    <x v="20"/>
    <s v="East of England"/>
    <s v="NAX"/>
    <s v="East Coast Community Healthcare C.I.C"/>
    <s v="QMM"/>
    <x v="32"/>
    <n v="0"/>
    <n v="0"/>
    <n v="0"/>
  </r>
  <r>
    <x v="9"/>
    <s v="East of England"/>
    <s v="RY4"/>
    <s v="Hertfordshire Community NHS Trust"/>
    <s v="QM7"/>
    <x v="13"/>
    <n v="3"/>
    <n v="0"/>
    <n v="3"/>
  </r>
  <r>
    <x v="15"/>
    <s v="East of England"/>
    <s v="RY3"/>
    <s v="Norfolk Community Health and Care NHS Trust"/>
    <s v="QMM"/>
    <x v="16"/>
    <n v="5"/>
    <n v="0"/>
    <n v="5"/>
  </r>
  <r>
    <x v="20"/>
    <s v="East of England"/>
    <s v="NAX"/>
    <s v="East Coast Community Healthcare C.I.C"/>
    <s v="QMM"/>
    <x v="13"/>
    <n v="0"/>
    <n v="0"/>
    <n v="0"/>
  </r>
  <r>
    <x v="8"/>
    <s v="East of England"/>
    <s v="NQA"/>
    <s v="Provide"/>
    <s v="QJG"/>
    <x v="1"/>
    <n v="0"/>
    <n v="0"/>
    <n v="0"/>
  </r>
  <r>
    <x v="16"/>
    <s v="East of England"/>
    <s v="NAX"/>
    <s v="East Coast Community Healthcare C.I.C"/>
    <s v="QMM"/>
    <x v="22"/>
    <n v="0"/>
    <n v="0"/>
    <n v="0"/>
  </r>
  <r>
    <x v="9"/>
    <s v="South West"/>
    <s v="RH5"/>
    <s v="Somerset NHS Foundation Trust"/>
    <s v="QSL"/>
    <x v="2"/>
    <n v="0"/>
    <n v="0"/>
    <n v="0"/>
  </r>
  <r>
    <x v="27"/>
    <s v="East of England"/>
    <s v="RDE"/>
    <s v="East Suffolk and North Essex NHS Foundation Trust"/>
    <s v="QJG"/>
    <x v="36"/>
    <n v="0"/>
    <n v="0"/>
    <n v="0"/>
  </r>
  <r>
    <x v="27"/>
    <s v="East of England"/>
    <s v="RDE"/>
    <s v="East Suffolk and North Essex NHS Foundation Trust"/>
    <s v="QJG"/>
    <x v="0"/>
    <n v="0"/>
    <n v="0"/>
    <n v="0"/>
  </r>
  <r>
    <x v="20"/>
    <s v="South West"/>
    <s v="AXG"/>
    <s v="Wiltshire Health &amp; Care"/>
    <s v="QOX"/>
    <x v="48"/>
    <n v="0"/>
    <n v="0"/>
    <n v="0"/>
  </r>
  <r>
    <x v="27"/>
    <s v="East of England"/>
    <s v="RDE"/>
    <s v="East Suffolk and North Essex NHS Foundation Trust"/>
    <s v="QJG"/>
    <x v="44"/>
    <n v="1"/>
    <n v="0"/>
    <n v="1"/>
  </r>
  <r>
    <x v="14"/>
    <s v="East of England"/>
    <s v="NQA"/>
    <s v="Provide"/>
    <s v="QJG"/>
    <x v="28"/>
    <n v="0"/>
    <n v="0"/>
    <n v="0"/>
  </r>
  <r>
    <x v="4"/>
    <s v="South West"/>
    <s v="NLX"/>
    <s v="Sirona Care &amp; Health"/>
    <s v="QUY"/>
    <x v="9"/>
    <n v="0"/>
    <n v="0"/>
    <n v="0"/>
  </r>
  <r>
    <x v="14"/>
    <s v="East of England"/>
    <s v="RDE"/>
    <s v="East Suffolk and North Essex NHS Foundation Trust"/>
    <s v="QJG"/>
    <x v="10"/>
    <n v="5"/>
    <n v="0"/>
    <n v="5"/>
  </r>
  <r>
    <x v="16"/>
    <s v="East of England"/>
    <s v="RDE"/>
    <s v="East Suffolk and North Essex NHS Foundation Trust"/>
    <s v="QJG"/>
    <x v="23"/>
    <n v="1"/>
    <n v="0"/>
    <n v="1"/>
  </r>
  <r>
    <x v="14"/>
    <s v="East of England"/>
    <s v="R1L"/>
    <s v="Essex Partnership University NHS Foundation Trust"/>
    <s v="QH8"/>
    <x v="1"/>
    <n v="5"/>
    <n v="0"/>
    <n v="5"/>
  </r>
  <r>
    <x v="14"/>
    <s v="East of England"/>
    <s v="RY3"/>
    <s v="Norfolk Community Health and Care NHS Trust"/>
    <s v="QMM"/>
    <x v="16"/>
    <n v="3"/>
    <n v="0"/>
    <n v="3"/>
  </r>
  <r>
    <x v="15"/>
    <s v="South West"/>
    <s v="RDY"/>
    <s v="Dorset Healthcare University NHS Foundation Trust"/>
    <s v="QVV"/>
    <x v="23"/>
    <n v="0"/>
    <n v="0"/>
    <n v="0"/>
  </r>
  <r>
    <x v="20"/>
    <s v="East of England"/>
    <s v="RT1"/>
    <s v="Cambridgeshire and Peterborough NHS Foundation Trust"/>
    <s v="QUE"/>
    <x v="30"/>
    <n v="0"/>
    <n v="0"/>
    <n v="0"/>
  </r>
  <r>
    <x v="9"/>
    <s v="South West"/>
    <s v="RH5"/>
    <s v="Somerset NHS Foundation Trust"/>
    <s v="QSL"/>
    <x v="10"/>
    <n v="0"/>
    <n v="0"/>
    <n v="0"/>
  </r>
  <r>
    <x v="20"/>
    <s v="South West"/>
    <s v="RA9"/>
    <s v="Torbay and South Devon NHS Foundation Trust"/>
    <s v="QJK"/>
    <x v="5"/>
    <n v="0"/>
    <n v="0"/>
    <n v="0"/>
  </r>
  <r>
    <x v="7"/>
    <s v="East of England"/>
    <s v="RY3"/>
    <s v="Norfolk Community Health and Care NHS Trust"/>
    <s v="QMM"/>
    <x v="3"/>
    <n v="78"/>
    <n v="0"/>
    <n v="78"/>
  </r>
  <r>
    <x v="11"/>
    <s v="East of England"/>
    <s v="RY3"/>
    <s v="Norfolk Community Health and Care NHS Trust"/>
    <s v="QMM"/>
    <x v="23"/>
    <n v="0"/>
    <n v="0"/>
    <n v="0"/>
  </r>
  <r>
    <x v="11"/>
    <s v="East of England"/>
    <s v="RDE"/>
    <s v="East Suffolk and North Essex NHS Foundation Trust"/>
    <s v="QJG"/>
    <x v="10"/>
    <n v="2"/>
    <n v="0"/>
    <n v="2"/>
  </r>
  <r>
    <x v="8"/>
    <s v="South West"/>
    <s v="RH8"/>
    <s v="Royal Devon University Healthcare NHS Foundation Trust"/>
    <s v="QJK"/>
    <x v="25"/>
    <n v="0"/>
    <n v="0"/>
    <n v="0"/>
  </r>
  <r>
    <x v="20"/>
    <s v="South West"/>
    <s v="RN3"/>
    <s v="Great Western Hospitals NHS Foundation Trust"/>
    <s v="QOX"/>
    <x v="53"/>
    <n v="0"/>
    <n v="0"/>
    <n v="0"/>
  </r>
  <r>
    <x v="11"/>
    <s v="East of England"/>
    <s v="RGR"/>
    <s v="West Suffolk NHS Foundation Trust"/>
    <s v="QJG"/>
    <x v="5"/>
    <n v="0"/>
    <n v="0"/>
    <n v="0"/>
  </r>
  <r>
    <x v="13"/>
    <s v="East of England"/>
    <s v="NQA"/>
    <s v="Provide"/>
    <s v="QJG"/>
    <x v="23"/>
    <n v="0"/>
    <n v="0"/>
    <n v="0"/>
  </r>
  <r>
    <x v="8"/>
    <s v="South West"/>
    <s v="NLX"/>
    <s v="Sirona Care &amp; Health"/>
    <s v="QUY"/>
    <x v="6"/>
    <n v="0"/>
    <n v="0"/>
    <n v="0"/>
  </r>
  <r>
    <x v="8"/>
    <s v="South West"/>
    <s v="RK9"/>
    <s v="University Hospitals Plymouth NHS Trust"/>
    <s v="QJK"/>
    <x v="3"/>
    <n v="20"/>
    <n v="0"/>
    <n v="20"/>
  </r>
  <r>
    <x v="13"/>
    <s v="East of England"/>
    <s v="R1L"/>
    <s v="Essex Partnership University NHS Foundation Trust"/>
    <s v="QH8"/>
    <x v="11"/>
    <n v="0"/>
    <n v="0"/>
    <n v="0"/>
  </r>
  <r>
    <x v="8"/>
    <s v="South West"/>
    <s v="RK9"/>
    <s v="University Hospitals Plymouth NHS Trust"/>
    <s v="QJK"/>
    <x v="10"/>
    <n v="12"/>
    <n v="1"/>
    <n v="11"/>
  </r>
  <r>
    <x v="10"/>
    <s v="South West"/>
    <s v="RDY"/>
    <s v="Dorset Healthcare University NHS Foundation Trust"/>
    <s v="QVV"/>
    <x v="2"/>
    <n v="0"/>
    <n v="0"/>
    <n v="0"/>
  </r>
  <r>
    <x v="10"/>
    <s v="South West"/>
    <s v="RA9"/>
    <s v="Torbay and South Devon NHS Foundation Trust"/>
    <s v="QJK"/>
    <x v="4"/>
    <n v="3"/>
    <n v="0"/>
    <n v="3"/>
  </r>
  <r>
    <x v="6"/>
    <s v="South West"/>
    <s v="RN3"/>
    <s v="Great Western Hospitals NHS Foundation Trust"/>
    <s v="QOX"/>
    <x v="0"/>
    <n v="0"/>
    <n v="0"/>
    <n v="0"/>
  </r>
  <r>
    <x v="10"/>
    <s v="South West"/>
    <s v="NR5"/>
    <s v="Livewell Southwest"/>
    <s v="QJK"/>
    <x v="19"/>
    <n v="0"/>
    <n v="0"/>
    <n v="0"/>
  </r>
  <r>
    <x v="10"/>
    <s v="South West"/>
    <s v="RK9"/>
    <s v="University Hospitals Plymouth NHS Trust"/>
    <s v="QJK"/>
    <x v="23"/>
    <n v="0"/>
    <n v="0"/>
    <n v="0"/>
  </r>
  <r>
    <x v="12"/>
    <s v="South West"/>
    <s v="RDY"/>
    <s v="Dorset Healthcare University NHS Foundation Trust"/>
    <s v="QVV"/>
    <x v="14"/>
    <n v="6"/>
    <n v="0"/>
    <n v="6"/>
  </r>
  <r>
    <x v="29"/>
    <s v="South West"/>
    <s v="NR5"/>
    <s v="Livewell Southwest"/>
    <s v="QJK"/>
    <x v="28"/>
    <n v="0"/>
    <n v="0"/>
    <n v="0"/>
  </r>
  <r>
    <x v="17"/>
    <s v="South West"/>
    <s v="RN3"/>
    <s v="Great Western Hospitals NHS Foundation Trust"/>
    <s v="QOX"/>
    <x v="26"/>
    <n v="10"/>
    <n v="0"/>
    <n v="10"/>
  </r>
  <r>
    <x v="22"/>
    <s v="South West"/>
    <s v="RTQ"/>
    <s v="Gloucestershire Health and Care NHS Foundation Trust"/>
    <s v="QR1"/>
    <x v="14"/>
    <n v="4"/>
    <n v="0"/>
    <n v="4"/>
  </r>
  <r>
    <x v="23"/>
    <s v="East of England"/>
    <s v="RGR"/>
    <s v="West Suffolk NHS Foundation Trust"/>
    <s v="QJG"/>
    <x v="14"/>
    <n v="0"/>
    <n v="0"/>
    <n v="0"/>
  </r>
  <r>
    <x v="23"/>
    <s v="East of England"/>
    <s v="R1L"/>
    <s v="Essex Partnership University NHS Foundation Trust"/>
    <s v="QH8"/>
    <x v="4"/>
    <n v="0"/>
    <n v="0"/>
    <n v="0"/>
  </r>
  <r>
    <x v="25"/>
    <s v="East of England"/>
    <s v="RDE"/>
    <s v="East Suffolk and North Essex NHS Foundation Trust"/>
    <s v="QJG"/>
    <x v="9"/>
    <n v="0"/>
    <n v="0"/>
    <n v="0"/>
  </r>
  <r>
    <x v="25"/>
    <s v="East of England"/>
    <s v="RGR"/>
    <s v="West Suffolk NHS Foundation Trust"/>
    <s v="QJG"/>
    <x v="9"/>
    <n v="0"/>
    <n v="0"/>
    <n v="0"/>
  </r>
  <r>
    <x v="19"/>
    <s v="South West"/>
    <s v="RA9"/>
    <s v="Torbay and South Devon NHS Foundation Trust"/>
    <s v="QJK"/>
    <x v="23"/>
    <n v="0"/>
    <n v="0"/>
    <n v="0"/>
  </r>
  <r>
    <x v="25"/>
    <s v="East of England"/>
    <s v="RY4"/>
    <s v="Hertfordshire Community NHS Trust"/>
    <s v="QM7"/>
    <x v="9"/>
    <n v="0"/>
    <n v="0"/>
    <n v="0"/>
  </r>
  <r>
    <x v="0"/>
    <s v="South West"/>
    <s v="RA9"/>
    <s v="Torbay and South Devon NHS Foundation Trust"/>
    <s v="QJK"/>
    <x v="4"/>
    <n v="3"/>
    <n v="0"/>
    <n v="3"/>
  </r>
  <r>
    <x v="0"/>
    <s v="South West"/>
    <s v="RTQ"/>
    <s v="Gloucestershire Health and Care NHS Foundation Trust"/>
    <s v="QR1"/>
    <x v="1"/>
    <n v="59"/>
    <n v="0"/>
    <n v="59"/>
  </r>
  <r>
    <x v="19"/>
    <s v="South West"/>
    <s v="RK9"/>
    <s v="University Hospitals Plymouth NHS Trust"/>
    <s v="QJK"/>
    <x v="3"/>
    <n v="21"/>
    <n v="0"/>
    <n v="21"/>
  </r>
  <r>
    <x v="3"/>
    <s v="South West"/>
    <s v="RA9"/>
    <s v="Torbay and South Devon NHS Foundation Trust"/>
    <s v="QJK"/>
    <x v="1"/>
    <n v="32"/>
    <n v="0"/>
    <n v="32"/>
  </r>
  <r>
    <x v="21"/>
    <s v="South West"/>
    <s v="NLX"/>
    <s v="Sirona Care &amp; Health"/>
    <s v="QUY"/>
    <x v="9"/>
    <n v="0"/>
    <n v="0"/>
    <n v="0"/>
  </r>
  <r>
    <x v="12"/>
    <s v="South West"/>
    <s v="RN3"/>
    <s v="Great Western Hospitals NHS Foundation Trust"/>
    <s v="QOX"/>
    <x v="3"/>
    <n v="20"/>
    <n v="0"/>
    <n v="20"/>
  </r>
  <r>
    <x v="2"/>
    <s v="South West"/>
    <s v="NR5"/>
    <s v="Livewell Southwest"/>
    <s v="QJK"/>
    <x v="19"/>
    <n v="0"/>
    <n v="0"/>
    <n v="0"/>
  </r>
  <r>
    <x v="5"/>
    <s v="South West"/>
    <s v="RH8"/>
    <s v="Royal Devon University Healthcare NHS Foundation Trust"/>
    <s v="QJK"/>
    <x v="9"/>
    <n v="0"/>
    <n v="0"/>
    <n v="0"/>
  </r>
  <r>
    <x v="21"/>
    <s v="South West"/>
    <s v="RH5"/>
    <s v="Somerset NHS Foundation Trust"/>
    <s v="QSL"/>
    <x v="5"/>
    <n v="0"/>
    <n v="0"/>
    <n v="0"/>
  </r>
  <r>
    <x v="3"/>
    <s v="South West"/>
    <s v="NR5"/>
    <s v="Livewell Southwest"/>
    <s v="QJK"/>
    <x v="3"/>
    <n v="0"/>
    <n v="0"/>
    <n v="0"/>
  </r>
  <r>
    <x v="24"/>
    <s v="East of England"/>
    <s v="NAX"/>
    <s v="East Coast Community Healthcare C.I.C"/>
    <s v="QMM"/>
    <x v="28"/>
    <n v="0"/>
    <n v="0"/>
    <n v="0"/>
  </r>
  <r>
    <x v="18"/>
    <s v="South West"/>
    <s v="RN3"/>
    <s v="Great Western Hospitals NHS Foundation Trust"/>
    <s v="QOX"/>
    <x v="0"/>
    <n v="0"/>
    <n v="0"/>
    <n v="0"/>
  </r>
  <r>
    <x v="26"/>
    <s v="East of England"/>
    <s v="R1L"/>
    <s v="Essex Partnership University NHS Foundation Trust"/>
    <s v="QH8"/>
    <x v="1"/>
    <n v="7"/>
    <n v="0"/>
    <n v="7"/>
  </r>
  <r>
    <x v="20"/>
    <s v="East of England"/>
    <s v="NQA"/>
    <s v="Provide"/>
    <s v="QJG"/>
    <x v="14"/>
    <n v="0"/>
    <n v="0"/>
    <n v="0"/>
  </r>
  <r>
    <x v="9"/>
    <s v="East of England"/>
    <s v="RY4"/>
    <s v="Hertfordshire Community NHS Trust"/>
    <s v="QM7"/>
    <x v="27"/>
    <n v="0"/>
    <n v="0"/>
    <n v="0"/>
  </r>
  <r>
    <x v="15"/>
    <s v="East of England"/>
    <s v="RY3"/>
    <s v="Norfolk Community Health and Care NHS Trust"/>
    <s v="QMM"/>
    <x v="14"/>
    <n v="10"/>
    <n v="0"/>
    <n v="10"/>
  </r>
  <r>
    <x v="20"/>
    <s v="East of England"/>
    <s v="NAX"/>
    <s v="East Coast Community Healthcare C.I.C"/>
    <s v="QMM"/>
    <x v="27"/>
    <n v="0"/>
    <n v="0"/>
    <n v="0"/>
  </r>
  <r>
    <x v="8"/>
    <s v="East of England"/>
    <s v="NQA"/>
    <s v="Provide"/>
    <s v="QJG"/>
    <x v="9"/>
    <n v="0"/>
    <n v="0"/>
    <n v="0"/>
  </r>
  <r>
    <x v="16"/>
    <s v="East of England"/>
    <s v="NAX"/>
    <s v="East Coast Community Healthcare C.I.C"/>
    <s v="QMM"/>
    <x v="0"/>
    <n v="0"/>
    <n v="0"/>
    <n v="0"/>
  </r>
  <r>
    <x v="9"/>
    <s v="South West"/>
    <s v="RH5"/>
    <s v="Somerset NHS Foundation Trust"/>
    <s v="QSL"/>
    <x v="49"/>
    <n v="0"/>
    <n v="0"/>
    <n v="0"/>
  </r>
  <r>
    <x v="27"/>
    <s v="East of England"/>
    <s v="RDE"/>
    <s v="East Suffolk and North Essex NHS Foundation Trust"/>
    <s v="QJG"/>
    <x v="40"/>
    <n v="0"/>
    <n v="0"/>
    <n v="0"/>
  </r>
  <r>
    <x v="27"/>
    <s v="East of England"/>
    <s v="RDE"/>
    <s v="East Suffolk and North Essex NHS Foundation Trust"/>
    <s v="QJG"/>
    <x v="23"/>
    <n v="0"/>
    <n v="0"/>
    <n v="0"/>
  </r>
  <r>
    <x v="20"/>
    <s v="South West"/>
    <s v="AXG"/>
    <s v="Wiltshire Health &amp; Care"/>
    <s v="QOX"/>
    <x v="32"/>
    <n v="0"/>
    <n v="0"/>
    <n v="0"/>
  </r>
  <r>
    <x v="27"/>
    <s v="East of England"/>
    <s v="RDE"/>
    <s v="East Suffolk and North Essex NHS Foundation Trust"/>
    <s v="QJG"/>
    <x v="43"/>
    <n v="11"/>
    <n v="0"/>
    <n v="11"/>
  </r>
  <r>
    <x v="14"/>
    <s v="East of England"/>
    <s v="NQA"/>
    <s v="Provide"/>
    <s v="QJG"/>
    <x v="6"/>
    <n v="0"/>
    <n v="0"/>
    <n v="0"/>
  </r>
  <r>
    <x v="4"/>
    <s v="South West"/>
    <s v="NLX"/>
    <s v="Sirona Care &amp; Health"/>
    <s v="QUY"/>
    <x v="4"/>
    <n v="0"/>
    <n v="0"/>
    <n v="0"/>
  </r>
  <r>
    <x v="14"/>
    <s v="East of England"/>
    <s v="RGR"/>
    <s v="West Suffolk NHS Foundation Trust"/>
    <s v="QJG"/>
    <x v="16"/>
    <n v="0"/>
    <n v="0"/>
    <n v="0"/>
  </r>
  <r>
    <x v="16"/>
    <s v="East of England"/>
    <s v="RGR"/>
    <s v="West Suffolk NHS Foundation Trust"/>
    <s v="QJG"/>
    <x v="29"/>
    <n v="10"/>
    <n v="0"/>
    <n v="10"/>
  </r>
  <r>
    <x v="14"/>
    <s v="East of England"/>
    <s v="R1L"/>
    <s v="Essex Partnership University NHS Foundation Trust"/>
    <s v="QH8"/>
    <x v="4"/>
    <n v="0"/>
    <n v="0"/>
    <n v="0"/>
  </r>
  <r>
    <x v="14"/>
    <s v="East of England"/>
    <s v="RY3"/>
    <s v="Norfolk Community Health and Care NHS Trust"/>
    <s v="QMM"/>
    <x v="14"/>
    <n v="15"/>
    <n v="0"/>
    <n v="15"/>
  </r>
  <r>
    <x v="15"/>
    <s v="South West"/>
    <s v="RH5"/>
    <s v="Somerset NHS Foundation Trust"/>
    <s v="QSL"/>
    <x v="10"/>
    <n v="8"/>
    <n v="0"/>
    <n v="8"/>
  </r>
  <r>
    <x v="20"/>
    <s v="East of England"/>
    <s v="RT1"/>
    <s v="Cambridgeshire and Peterborough NHS Foundation Trust"/>
    <s v="QUE"/>
    <x v="27"/>
    <n v="0"/>
    <n v="0"/>
    <n v="0"/>
  </r>
  <r>
    <x v="9"/>
    <s v="South West"/>
    <s v="RH5"/>
    <s v="Somerset NHS Foundation Trust"/>
    <s v="QSL"/>
    <x v="52"/>
    <n v="0"/>
    <n v="0"/>
    <n v="0"/>
  </r>
  <r>
    <x v="20"/>
    <s v="South West"/>
    <s v="RA9"/>
    <s v="Torbay and South Devon NHS Foundation Trust"/>
    <s v="QJK"/>
    <x v="0"/>
    <n v="0"/>
    <n v="0"/>
    <n v="0"/>
  </r>
  <r>
    <x v="7"/>
    <s v="East of England"/>
    <s v="RY3"/>
    <s v="Norfolk Community Health and Care NHS Trust"/>
    <s v="QMM"/>
    <x v="26"/>
    <n v="26"/>
    <n v="0"/>
    <n v="26"/>
  </r>
  <r>
    <x v="11"/>
    <s v="East of England"/>
    <s v="RY4"/>
    <s v="Hertfordshire Community NHS Trust"/>
    <s v="QM7"/>
    <x v="3"/>
    <n v="17"/>
    <n v="0"/>
    <n v="17"/>
  </r>
  <r>
    <x v="11"/>
    <s v="East of England"/>
    <s v="RGR"/>
    <s v="West Suffolk NHS Foundation Trust"/>
    <s v="QJG"/>
    <x v="1"/>
    <n v="0"/>
    <n v="0"/>
    <n v="0"/>
  </r>
  <r>
    <x v="8"/>
    <s v="South West"/>
    <s v="RH8"/>
    <s v="Royal Devon University Healthcare NHS Foundation Trust"/>
    <s v="QJK"/>
    <x v="2"/>
    <n v="0"/>
    <n v="0"/>
    <n v="0"/>
  </r>
  <r>
    <x v="20"/>
    <s v="South West"/>
    <s v="RN3"/>
    <s v="Great Western Hospitals NHS Foundation Trust"/>
    <s v="QOX"/>
    <x v="11"/>
    <n v="0"/>
    <n v="0"/>
    <n v="0"/>
  </r>
  <r>
    <x v="11"/>
    <s v="East of England"/>
    <s v="RT1"/>
    <s v="Cambridgeshire and Peterborough NHS Foundation Trust"/>
    <s v="QUE"/>
    <x v="16"/>
    <n v="25"/>
    <n v="0"/>
    <n v="25"/>
  </r>
  <r>
    <x v="13"/>
    <s v="East of England"/>
    <s v="NQA"/>
    <s v="Provide"/>
    <s v="QJG"/>
    <x v="2"/>
    <n v="0"/>
    <n v="0"/>
    <n v="0"/>
  </r>
  <r>
    <x v="8"/>
    <s v="South West"/>
    <s v="NR5"/>
    <s v="Livewell Southwest"/>
    <s v="QJK"/>
    <x v="26"/>
    <n v="4"/>
    <n v="0"/>
    <n v="4"/>
  </r>
  <r>
    <x v="8"/>
    <s v="South West"/>
    <s v="RK9"/>
    <s v="University Hospitals Plymouth NHS Trust"/>
    <s v="QJK"/>
    <x v="16"/>
    <n v="85"/>
    <n v="0"/>
    <n v="85"/>
  </r>
  <r>
    <x v="13"/>
    <s v="East of England"/>
    <s v="R1L"/>
    <s v="Essex Partnership University NHS Foundation Trust"/>
    <s v="QH8"/>
    <x v="12"/>
    <n v="0"/>
    <n v="0"/>
    <n v="0"/>
  </r>
  <r>
    <x v="8"/>
    <s v="South West"/>
    <s v="RN3"/>
    <s v="Great Western Hospitals NHS Foundation Trust"/>
    <s v="QOX"/>
    <x v="14"/>
    <n v="17"/>
    <n v="0"/>
    <n v="17"/>
  </r>
  <r>
    <x v="10"/>
    <s v="South West"/>
    <s v="RDY"/>
    <s v="Dorset Healthcare University NHS Foundation Trust"/>
    <s v="QVV"/>
    <x v="10"/>
    <n v="0"/>
    <n v="0"/>
    <n v="0"/>
  </r>
  <r>
    <x v="10"/>
    <s v="South West"/>
    <s v="RA9"/>
    <s v="Torbay and South Devon NHS Foundation Trust"/>
    <s v="QJK"/>
    <x v="22"/>
    <n v="2"/>
    <n v="0"/>
    <n v="2"/>
  </r>
  <r>
    <x v="6"/>
    <s v="South West"/>
    <s v="RN3"/>
    <s v="Great Western Hospitals NHS Foundation Trust"/>
    <s v="QOX"/>
    <x v="2"/>
    <n v="0"/>
    <n v="0"/>
    <n v="0"/>
  </r>
  <r>
    <x v="10"/>
    <s v="South West"/>
    <s v="RA9"/>
    <s v="Torbay and South Devon NHS Foundation Trust"/>
    <s v="QJK"/>
    <x v="3"/>
    <n v="32"/>
    <n v="0"/>
    <n v="32"/>
  </r>
  <r>
    <x v="10"/>
    <s v="South West"/>
    <s v="RK9"/>
    <s v="University Hospitals Plymouth NHS Trust"/>
    <s v="QJK"/>
    <x v="2"/>
    <n v="0"/>
    <n v="0"/>
    <n v="0"/>
  </r>
  <r>
    <x v="12"/>
    <s v="South West"/>
    <s v="RDY"/>
    <s v="Dorset Healthcare University NHS Foundation Trust"/>
    <s v="QVV"/>
    <x v="1"/>
    <n v="16"/>
    <n v="0"/>
    <n v="16"/>
  </r>
  <r>
    <x v="29"/>
    <s v="South West"/>
    <s v="NR5"/>
    <s v="Livewell Southwest"/>
    <s v="QJK"/>
    <x v="2"/>
    <n v="0"/>
    <n v="0"/>
    <n v="0"/>
  </r>
  <r>
    <x v="17"/>
    <s v="South West"/>
    <s v="RN3"/>
    <s v="Great Western Hospitals NHS Foundation Trust"/>
    <s v="QOX"/>
    <x v="9"/>
    <n v="0"/>
    <n v="0"/>
    <n v="0"/>
  </r>
  <r>
    <x v="22"/>
    <s v="South West"/>
    <s v="RTQ"/>
    <s v="Gloucestershire Health and Care NHS Foundation Trust"/>
    <s v="QR1"/>
    <x v="25"/>
    <n v="30"/>
    <n v="0"/>
    <n v="30"/>
  </r>
  <r>
    <x v="23"/>
    <s v="East of England"/>
    <s v="RGR"/>
    <s v="West Suffolk NHS Foundation Trust"/>
    <s v="QJG"/>
    <x v="1"/>
    <n v="0"/>
    <n v="0"/>
    <n v="0"/>
  </r>
  <r>
    <x v="23"/>
    <s v="East of England"/>
    <s v="R1L"/>
    <s v="Essex Partnership University NHS Foundation Trust"/>
    <s v="QH8"/>
    <x v="5"/>
    <n v="0"/>
    <n v="0"/>
    <n v="0"/>
  </r>
  <r>
    <x v="25"/>
    <s v="East of England"/>
    <s v="RDE"/>
    <s v="East Suffolk and North Essex NHS Foundation Trust"/>
    <s v="QJG"/>
    <x v="5"/>
    <n v="0"/>
    <n v="0"/>
    <n v="0"/>
  </r>
  <r>
    <x v="25"/>
    <s v="East of England"/>
    <s v="RGR"/>
    <s v="West Suffolk NHS Foundation Trust"/>
    <s v="QJG"/>
    <x v="5"/>
    <n v="0"/>
    <n v="0"/>
    <n v="0"/>
  </r>
  <r>
    <x v="19"/>
    <s v="South West"/>
    <s v="RDY"/>
    <s v="Dorset Healthcare University NHS Foundation Trust"/>
    <s v="QVV"/>
    <x v="1"/>
    <n v="15"/>
    <n v="0"/>
    <n v="15"/>
  </r>
  <r>
    <x v="25"/>
    <s v="East of England"/>
    <s v="RY4"/>
    <s v="Hertfordshire Community NHS Trust"/>
    <s v="QM7"/>
    <x v="4"/>
    <n v="0"/>
    <n v="0"/>
    <n v="0"/>
  </r>
  <r>
    <x v="0"/>
    <s v="South West"/>
    <s v="RDY"/>
    <s v="Dorset Healthcare University NHS Foundation Trust"/>
    <s v="QVV"/>
    <x v="1"/>
    <n v="14"/>
    <n v="0"/>
    <n v="14"/>
  </r>
  <r>
    <x v="0"/>
    <s v="South West"/>
    <s v="RTQ"/>
    <s v="Gloucestershire Health and Care NHS Foundation Trust"/>
    <s v="QR1"/>
    <x v="26"/>
    <n v="15"/>
    <n v="0"/>
    <n v="15"/>
  </r>
  <r>
    <x v="19"/>
    <s v="South West"/>
    <s v="RK9"/>
    <s v="University Hospitals Plymouth NHS Trust"/>
    <s v="QJK"/>
    <x v="25"/>
    <n v="0"/>
    <n v="0"/>
    <n v="0"/>
  </r>
  <r>
    <x v="3"/>
    <s v="South West"/>
    <s v="RA9"/>
    <s v="Torbay and South Devon NHS Foundation Trust"/>
    <s v="QJK"/>
    <x v="19"/>
    <n v="0"/>
    <n v="0"/>
    <n v="0"/>
  </r>
  <r>
    <x v="21"/>
    <s v="South West"/>
    <s v="NLX"/>
    <s v="Sirona Care &amp; Health"/>
    <s v="QUY"/>
    <x v="4"/>
    <n v="0"/>
    <n v="0"/>
    <n v="0"/>
  </r>
  <r>
    <x v="12"/>
    <s v="South West"/>
    <s v="RN3"/>
    <s v="Great Western Hospitals NHS Foundation Trust"/>
    <s v="QOX"/>
    <x v="1"/>
    <n v="0"/>
    <n v="0"/>
    <n v="0"/>
  </r>
  <r>
    <x v="2"/>
    <s v="South West"/>
    <s v="NR5"/>
    <s v="Livewell Southwest"/>
    <s v="QJK"/>
    <x v="22"/>
    <n v="0"/>
    <n v="0"/>
    <n v="0"/>
  </r>
  <r>
    <x v="5"/>
    <s v="South West"/>
    <s v="RH8"/>
    <s v="Royal Devon University Healthcare NHS Foundation Trust"/>
    <s v="QJK"/>
    <x v="6"/>
    <n v="0"/>
    <n v="0"/>
    <n v="0"/>
  </r>
  <r>
    <x v="21"/>
    <s v="South West"/>
    <s v="RH8"/>
    <s v="Royal Devon University Healthcare NHS Foundation Trust"/>
    <s v="QJK"/>
    <x v="9"/>
    <n v="0"/>
    <n v="0"/>
    <n v="0"/>
  </r>
  <r>
    <x v="3"/>
    <s v="South West"/>
    <s v="NR5"/>
    <s v="Livewell Southwest"/>
    <s v="QJK"/>
    <x v="26"/>
    <n v="3"/>
    <n v="0"/>
    <n v="3"/>
  </r>
  <r>
    <x v="24"/>
    <s v="East of England"/>
    <s v="NAX"/>
    <s v="East Coast Community Healthcare C.I.C"/>
    <s v="QMM"/>
    <x v="2"/>
    <n v="0"/>
    <n v="0"/>
    <n v="0"/>
  </r>
  <r>
    <x v="18"/>
    <s v="South West"/>
    <s v="RTQ"/>
    <s v="Gloucestershire Health and Care NHS Foundation Trust"/>
    <s v="QR1"/>
    <x v="4"/>
    <n v="1"/>
    <n v="0"/>
    <n v="1"/>
  </r>
  <r>
    <x v="26"/>
    <s v="East of England"/>
    <s v="R1L"/>
    <s v="Essex Partnership University NHS Foundation Trust"/>
    <s v="QH8"/>
    <x v="26"/>
    <n v="5"/>
    <n v="0"/>
    <n v="5"/>
  </r>
  <r>
    <x v="20"/>
    <s v="East of England"/>
    <s v="NQA"/>
    <s v="Provide"/>
    <s v="QJG"/>
    <x v="1"/>
    <n v="0"/>
    <n v="0"/>
    <n v="0"/>
  </r>
  <r>
    <x v="9"/>
    <s v="East of England"/>
    <s v="RY4"/>
    <s v="Hertfordshire Community NHS Trust"/>
    <s v="QM7"/>
    <x v="40"/>
    <n v="0"/>
    <n v="0"/>
    <n v="0"/>
  </r>
  <r>
    <x v="15"/>
    <s v="East of England"/>
    <s v="RDE"/>
    <s v="East Suffolk and North Essex NHS Foundation Trust"/>
    <s v="QJG"/>
    <x v="26"/>
    <n v="21"/>
    <n v="0"/>
    <n v="21"/>
  </r>
  <r>
    <x v="20"/>
    <s v="East of England"/>
    <s v="NAX"/>
    <s v="East Coast Community Healthcare C.I.C"/>
    <s v="QMM"/>
    <x v="35"/>
    <n v="0"/>
    <n v="0"/>
    <n v="0"/>
  </r>
  <r>
    <x v="8"/>
    <s v="East of England"/>
    <s v="NQA"/>
    <s v="Provide"/>
    <s v="QJG"/>
    <x v="4"/>
    <n v="0"/>
    <n v="0"/>
    <n v="0"/>
  </r>
  <r>
    <x v="16"/>
    <s v="East of England"/>
    <s v="NQA"/>
    <s v="Provide"/>
    <s v="QJG"/>
    <x v="16"/>
    <n v="16"/>
    <n v="0"/>
    <n v="16"/>
  </r>
  <r>
    <x v="9"/>
    <s v="South West"/>
    <s v="RH5"/>
    <s v="Somerset NHS Foundation Trust"/>
    <s v="QSL"/>
    <x v="34"/>
    <n v="0"/>
    <n v="0"/>
    <n v="0"/>
  </r>
  <r>
    <x v="27"/>
    <s v="East of England"/>
    <s v="RDE"/>
    <s v="East Suffolk and North Essex NHS Foundation Trust"/>
    <s v="QJG"/>
    <x v="15"/>
    <n v="0"/>
    <n v="0"/>
    <n v="0"/>
  </r>
  <r>
    <x v="27"/>
    <s v="East of England"/>
    <s v="RDE"/>
    <s v="East Suffolk and North Essex NHS Foundation Trust"/>
    <s v="QJG"/>
    <x v="50"/>
    <n v="210"/>
    <n v="0"/>
    <n v="210"/>
  </r>
  <r>
    <x v="20"/>
    <s v="South West"/>
    <s v="AXG"/>
    <s v="Wiltshire Health &amp; Care"/>
    <s v="QOX"/>
    <x v="8"/>
    <n v="0"/>
    <n v="0"/>
    <n v="0"/>
  </r>
  <r>
    <x v="27"/>
    <s v="East of England"/>
    <s v="RDE"/>
    <s v="East Suffolk and North Essex NHS Foundation Trust"/>
    <s v="QJG"/>
    <x v="48"/>
    <n v="3"/>
    <n v="0"/>
    <n v="3"/>
  </r>
  <r>
    <x v="14"/>
    <s v="East of England"/>
    <s v="NQA"/>
    <s v="Provide"/>
    <s v="QJG"/>
    <x v="22"/>
    <n v="0"/>
    <n v="0"/>
    <n v="0"/>
  </r>
  <r>
    <x v="4"/>
    <s v="South West"/>
    <s v="NLX"/>
    <s v="Sirona Care &amp; Health"/>
    <s v="QUY"/>
    <x v="22"/>
    <n v="0"/>
    <n v="0"/>
    <n v="0"/>
  </r>
  <r>
    <x v="14"/>
    <s v="East of England"/>
    <s v="RGR"/>
    <s v="West Suffolk NHS Foundation Trust"/>
    <s v="QJG"/>
    <x v="14"/>
    <n v="0"/>
    <n v="0"/>
    <n v="0"/>
  </r>
  <r>
    <x v="16"/>
    <s v="East of England"/>
    <s v="RGR"/>
    <s v="West Suffolk NHS Foundation Trust"/>
    <s v="QJG"/>
    <x v="9"/>
    <n v="0"/>
    <n v="0"/>
    <n v="0"/>
  </r>
  <r>
    <x v="14"/>
    <s v="East of England"/>
    <s v="R1L"/>
    <s v="Essex Partnership University NHS Foundation Trust"/>
    <s v="QH8"/>
    <x v="22"/>
    <n v="0"/>
    <n v="0"/>
    <n v="0"/>
  </r>
  <r>
    <x v="14"/>
    <s v="East of England"/>
    <s v="RY3"/>
    <s v="Norfolk Community Health and Care NHS Trust"/>
    <s v="QMM"/>
    <x v="1"/>
    <n v="10"/>
    <n v="0"/>
    <n v="10"/>
  </r>
  <r>
    <x v="15"/>
    <s v="South West"/>
    <s v="RH8"/>
    <s v="Royal Devon University Healthcare NHS Foundation Trust"/>
    <s v="QJK"/>
    <x v="14"/>
    <n v="5"/>
    <n v="0"/>
    <n v="5"/>
  </r>
  <r>
    <x v="20"/>
    <s v="East of England"/>
    <s v="RT1"/>
    <s v="Cambridgeshire and Peterborough NHS Foundation Trust"/>
    <s v="QUE"/>
    <x v="40"/>
    <n v="0"/>
    <n v="0"/>
    <n v="0"/>
  </r>
  <r>
    <x v="9"/>
    <s v="South West"/>
    <s v="RH5"/>
    <s v="Somerset NHS Foundation Trust"/>
    <s v="QSL"/>
    <x v="11"/>
    <n v="0"/>
    <n v="0"/>
    <n v="0"/>
  </r>
  <r>
    <x v="20"/>
    <s v="South West"/>
    <s v="RA9"/>
    <s v="Torbay and South Devon NHS Foundation Trust"/>
    <s v="QJK"/>
    <x v="23"/>
    <n v="0"/>
    <n v="0"/>
    <n v="0"/>
  </r>
  <r>
    <x v="7"/>
    <s v="East of England"/>
    <s v="RY3"/>
    <s v="Norfolk Community Health and Care NHS Trust"/>
    <s v="QMM"/>
    <x v="4"/>
    <n v="1"/>
    <n v="0"/>
    <n v="1"/>
  </r>
  <r>
    <x v="11"/>
    <s v="East of England"/>
    <s v="RY4"/>
    <s v="Hertfordshire Community NHS Trust"/>
    <s v="QM7"/>
    <x v="1"/>
    <n v="2"/>
    <n v="0"/>
    <n v="2"/>
  </r>
  <r>
    <x v="11"/>
    <s v="East of England"/>
    <s v="RGR"/>
    <s v="West Suffolk NHS Foundation Trust"/>
    <s v="QJG"/>
    <x v="26"/>
    <n v="3"/>
    <n v="0"/>
    <n v="3"/>
  </r>
  <r>
    <x v="8"/>
    <s v="South West"/>
    <s v="RJ8"/>
    <s v="Cornwall Partnership NHS Foundation Trust"/>
    <s v="QT6"/>
    <x v="9"/>
    <n v="0"/>
    <n v="0"/>
    <n v="0"/>
  </r>
  <r>
    <x v="20"/>
    <s v="South West"/>
    <s v="RN3"/>
    <s v="Great Western Hospitals NHS Foundation Trust"/>
    <s v="QOX"/>
    <x v="30"/>
    <n v="6"/>
    <n v="0"/>
    <n v="6"/>
  </r>
  <r>
    <x v="11"/>
    <s v="East of England"/>
    <s v="RT1"/>
    <s v="Cambridgeshire and Peterborough NHS Foundation Trust"/>
    <s v="QUE"/>
    <x v="9"/>
    <n v="0"/>
    <n v="0"/>
    <n v="0"/>
  </r>
  <r>
    <x v="13"/>
    <s v="East of England"/>
    <s v="NQA"/>
    <s v="Provide"/>
    <s v="QJG"/>
    <x v="49"/>
    <n v="0"/>
    <n v="0"/>
    <n v="0"/>
  </r>
  <r>
    <x v="8"/>
    <s v="South West"/>
    <s v="NR5"/>
    <s v="Livewell Southwest"/>
    <s v="QJK"/>
    <x v="5"/>
    <n v="0"/>
    <n v="0"/>
    <n v="0"/>
  </r>
  <r>
    <x v="8"/>
    <s v="South West"/>
    <s v="RK9"/>
    <s v="University Hospitals Plymouth NHS Trust"/>
    <s v="QJK"/>
    <x v="1"/>
    <n v="0"/>
    <n v="0"/>
    <n v="0"/>
  </r>
  <r>
    <x v="13"/>
    <s v="East of England"/>
    <s v="R1L"/>
    <s v="Essex Partnership University NHS Foundation Trust"/>
    <s v="QH8"/>
    <x v="40"/>
    <n v="0"/>
    <n v="0"/>
    <n v="0"/>
  </r>
  <r>
    <x v="8"/>
    <s v="South West"/>
    <s v="RN3"/>
    <s v="Great Western Hospitals NHS Foundation Trust"/>
    <s v="QOX"/>
    <x v="1"/>
    <n v="0"/>
    <n v="0"/>
    <n v="0"/>
  </r>
  <r>
    <x v="10"/>
    <s v="South West"/>
    <s v="RH5"/>
    <s v="Somerset NHS Foundation Trust"/>
    <s v="QSL"/>
    <x v="16"/>
    <n v="36"/>
    <n v="0"/>
    <n v="36"/>
  </r>
  <r>
    <x v="10"/>
    <s v="South West"/>
    <s v="RA9"/>
    <s v="Torbay and South Devon NHS Foundation Trust"/>
    <s v="QJK"/>
    <x v="23"/>
    <n v="0"/>
    <n v="0"/>
    <n v="0"/>
  </r>
  <r>
    <x v="6"/>
    <s v="South West"/>
    <s v="RN3"/>
    <s v="Great Western Hospitals NHS Foundation Trust"/>
    <s v="QOX"/>
    <x v="34"/>
    <n v="0"/>
    <n v="0"/>
    <n v="0"/>
  </r>
  <r>
    <x v="10"/>
    <s v="South West"/>
    <s v="RA9"/>
    <s v="Torbay and South Devon NHS Foundation Trust"/>
    <s v="QJK"/>
    <x v="14"/>
    <n v="9"/>
    <n v="0"/>
    <n v="9"/>
  </r>
  <r>
    <x v="10"/>
    <s v="South West"/>
    <s v="RN3"/>
    <s v="Great Western Hospitals NHS Foundation Trust"/>
    <s v="QOX"/>
    <x v="14"/>
    <n v="17"/>
    <n v="0"/>
    <n v="17"/>
  </r>
  <r>
    <x v="12"/>
    <s v="South West"/>
    <s v="RDY"/>
    <s v="Dorset Healthcare University NHS Foundation Trust"/>
    <s v="QVV"/>
    <x v="9"/>
    <n v="0"/>
    <n v="0"/>
    <n v="0"/>
  </r>
  <r>
    <x v="29"/>
    <s v="South West"/>
    <s v="RA9"/>
    <s v="Torbay and South Devon NHS Foundation Trust"/>
    <s v="QJK"/>
    <x v="14"/>
    <n v="3"/>
    <n v="0"/>
    <n v="3"/>
  </r>
  <r>
    <x v="17"/>
    <s v="South West"/>
    <s v="RN3"/>
    <s v="Great Western Hospitals NHS Foundation Trust"/>
    <s v="QOX"/>
    <x v="4"/>
    <n v="0"/>
    <n v="0"/>
    <n v="0"/>
  </r>
  <r>
    <x v="22"/>
    <s v="South West"/>
    <s v="RTQ"/>
    <s v="Gloucestershire Health and Care NHS Foundation Trust"/>
    <s v="QR1"/>
    <x v="28"/>
    <n v="3"/>
    <n v="0"/>
    <n v="3"/>
  </r>
  <r>
    <x v="23"/>
    <s v="East of England"/>
    <s v="RGR"/>
    <s v="West Suffolk NHS Foundation Trust"/>
    <s v="QJG"/>
    <x v="26"/>
    <n v="4"/>
    <n v="0"/>
    <n v="4"/>
  </r>
  <r>
    <x v="23"/>
    <s v="East of England"/>
    <s v="R1L"/>
    <s v="Essex Partnership University NHS Foundation Trust"/>
    <s v="QH8"/>
    <x v="0"/>
    <n v="0"/>
    <n v="0"/>
    <n v="0"/>
  </r>
  <r>
    <x v="25"/>
    <s v="East of England"/>
    <s v="RDE"/>
    <s v="East Suffolk and North Essex NHS Foundation Trust"/>
    <s v="QJG"/>
    <x v="6"/>
    <n v="1"/>
    <n v="0"/>
    <n v="1"/>
  </r>
  <r>
    <x v="25"/>
    <s v="East of England"/>
    <s v="RGR"/>
    <s v="West Suffolk NHS Foundation Trust"/>
    <s v="QJG"/>
    <x v="6"/>
    <n v="0"/>
    <n v="0"/>
    <n v="0"/>
  </r>
  <r>
    <x v="19"/>
    <s v="South West"/>
    <s v="RDY"/>
    <s v="Dorset Healthcare University NHS Foundation Trust"/>
    <s v="QVV"/>
    <x v="9"/>
    <n v="0"/>
    <n v="0"/>
    <n v="0"/>
  </r>
  <r>
    <x v="25"/>
    <s v="East of England"/>
    <s v="RY4"/>
    <s v="Hertfordshire Community NHS Trust"/>
    <s v="QM7"/>
    <x v="28"/>
    <n v="0"/>
    <n v="0"/>
    <n v="0"/>
  </r>
  <r>
    <x v="0"/>
    <s v="South West"/>
    <s v="RDY"/>
    <s v="Dorset Healthcare University NHS Foundation Trust"/>
    <s v="QVV"/>
    <x v="5"/>
    <n v="1"/>
    <n v="0"/>
    <n v="1"/>
  </r>
  <r>
    <x v="0"/>
    <s v="South West"/>
    <s v="RTQ"/>
    <s v="Gloucestershire Health and Care NHS Foundation Trust"/>
    <s v="QR1"/>
    <x v="19"/>
    <n v="0"/>
    <n v="0"/>
    <n v="0"/>
  </r>
  <r>
    <x v="19"/>
    <s v="South West"/>
    <s v="RK9"/>
    <s v="University Hospitals Plymouth NHS Trust"/>
    <s v="QJK"/>
    <x v="28"/>
    <n v="3"/>
    <n v="0"/>
    <n v="3"/>
  </r>
  <r>
    <x v="3"/>
    <s v="South West"/>
    <s v="RA9"/>
    <s v="Torbay and South Devon NHS Foundation Trust"/>
    <s v="QJK"/>
    <x v="2"/>
    <n v="1"/>
    <n v="0"/>
    <n v="1"/>
  </r>
  <r>
    <x v="21"/>
    <s v="South West"/>
    <s v="NLX"/>
    <s v="Sirona Care &amp; Health"/>
    <s v="QUY"/>
    <x v="28"/>
    <n v="0"/>
    <n v="0"/>
    <n v="0"/>
  </r>
  <r>
    <x v="12"/>
    <s v="South West"/>
    <s v="RN3"/>
    <s v="Great Western Hospitals NHS Foundation Trust"/>
    <s v="QOX"/>
    <x v="9"/>
    <n v="0"/>
    <n v="0"/>
    <n v="0"/>
  </r>
  <r>
    <x v="2"/>
    <s v="South West"/>
    <s v="NR5"/>
    <s v="Livewell Southwest"/>
    <s v="QJK"/>
    <x v="10"/>
    <n v="0"/>
    <n v="0"/>
    <n v="0"/>
  </r>
  <r>
    <x v="5"/>
    <s v="South West"/>
    <s v="RH8"/>
    <s v="Royal Devon University Healthcare NHS Foundation Trust"/>
    <s v="QJK"/>
    <x v="22"/>
    <n v="0"/>
    <n v="0"/>
    <n v="0"/>
  </r>
  <r>
    <x v="21"/>
    <s v="South West"/>
    <s v="RH8"/>
    <s v="Royal Devon University Healthcare NHS Foundation Trust"/>
    <s v="QJK"/>
    <x v="4"/>
    <n v="0"/>
    <n v="0"/>
    <n v="0"/>
  </r>
  <r>
    <x v="3"/>
    <s v="South West"/>
    <s v="NR5"/>
    <s v="Livewell Southwest"/>
    <s v="QJK"/>
    <x v="19"/>
    <n v="0"/>
    <n v="0"/>
    <n v="0"/>
  </r>
  <r>
    <x v="24"/>
    <s v="East of England"/>
    <s v="NQA"/>
    <s v="Provide"/>
    <s v="QJG"/>
    <x v="14"/>
    <n v="0"/>
    <n v="0"/>
    <n v="0"/>
  </r>
  <r>
    <x v="18"/>
    <s v="South West"/>
    <s v="RTQ"/>
    <s v="Gloucestershire Health and Care NHS Foundation Trust"/>
    <s v="QR1"/>
    <x v="19"/>
    <n v="0"/>
    <n v="0"/>
    <n v="0"/>
  </r>
  <r>
    <x v="26"/>
    <s v="East of England"/>
    <s v="R1L"/>
    <s v="Essex Partnership University NHS Foundation Trust"/>
    <s v="QH8"/>
    <x v="29"/>
    <n v="0"/>
    <n v="0"/>
    <n v="0"/>
  </r>
  <r>
    <x v="20"/>
    <s v="East of England"/>
    <s v="NQA"/>
    <s v="Provide"/>
    <s v="QJG"/>
    <x v="9"/>
    <n v="0"/>
    <n v="0"/>
    <n v="0"/>
  </r>
  <r>
    <x v="9"/>
    <s v="East of England"/>
    <s v="RY4"/>
    <s v="Hertfordshire Community NHS Trust"/>
    <s v="QM7"/>
    <x v="35"/>
    <n v="17"/>
    <n v="0"/>
    <n v="17"/>
  </r>
  <r>
    <x v="15"/>
    <s v="East of England"/>
    <s v="RDE"/>
    <s v="East Suffolk and North Essex NHS Foundation Trust"/>
    <s v="QJG"/>
    <x v="9"/>
    <n v="0"/>
    <n v="0"/>
    <n v="0"/>
  </r>
  <r>
    <x v="20"/>
    <s v="East of England"/>
    <s v="NAX"/>
    <s v="East Coast Community Healthcare C.I.C"/>
    <s v="QMM"/>
    <x v="48"/>
    <n v="0"/>
    <n v="0"/>
    <n v="0"/>
  </r>
  <r>
    <x v="8"/>
    <s v="East of England"/>
    <s v="NQA"/>
    <s v="Provide"/>
    <s v="QJG"/>
    <x v="28"/>
    <n v="0"/>
    <n v="0"/>
    <n v="0"/>
  </r>
  <r>
    <x v="16"/>
    <s v="East of England"/>
    <s v="NQA"/>
    <s v="Provide"/>
    <s v="QJG"/>
    <x v="26"/>
    <n v="0"/>
    <n v="0"/>
    <n v="0"/>
  </r>
  <r>
    <x v="9"/>
    <s v="South West"/>
    <s v="RH5"/>
    <s v="Somerset NHS Foundation Trust"/>
    <s v="QSL"/>
    <x v="30"/>
    <n v="3"/>
    <n v="0"/>
    <n v="3"/>
  </r>
  <r>
    <x v="27"/>
    <s v="East of England"/>
    <s v="RDE"/>
    <s v="East Suffolk and North Essex NHS Foundation Trust"/>
    <s v="QJG"/>
    <x v="37"/>
    <n v="231"/>
    <n v="0"/>
    <n v="231"/>
  </r>
  <r>
    <x v="27"/>
    <s v="East of England"/>
    <s v="RDE"/>
    <s v="East Suffolk and North Essex NHS Foundation Trust"/>
    <s v="QJG"/>
    <x v="7"/>
    <n v="0"/>
    <n v="0"/>
    <n v="0"/>
  </r>
  <r>
    <x v="20"/>
    <s v="South West"/>
    <s v="AXG"/>
    <s v="Wiltshire Health &amp; Care"/>
    <s v="QOX"/>
    <x v="45"/>
    <n v="0"/>
    <n v="0"/>
    <n v="0"/>
  </r>
  <r>
    <x v="27"/>
    <s v="East of England"/>
    <s v="RDE"/>
    <s v="East Suffolk and North Essex NHS Foundation Trust"/>
    <s v="QJG"/>
    <x v="32"/>
    <n v="1"/>
    <n v="0"/>
    <n v="1"/>
  </r>
  <r>
    <x v="14"/>
    <s v="East of England"/>
    <s v="NQA"/>
    <s v="Provide"/>
    <s v="QJG"/>
    <x v="0"/>
    <n v="0"/>
    <n v="0"/>
    <n v="0"/>
  </r>
  <r>
    <x v="4"/>
    <s v="South West"/>
    <s v="NR5"/>
    <s v="Livewell Southwest"/>
    <s v="QJK"/>
    <x v="26"/>
    <n v="0"/>
    <n v="0"/>
    <n v="0"/>
  </r>
  <r>
    <x v="14"/>
    <s v="East of England"/>
    <s v="RGR"/>
    <s v="West Suffolk NHS Foundation Trust"/>
    <s v="QJG"/>
    <x v="26"/>
    <n v="4"/>
    <n v="0"/>
    <n v="4"/>
  </r>
  <r>
    <x v="16"/>
    <s v="East of England"/>
    <s v="RGR"/>
    <s v="West Suffolk NHS Foundation Trust"/>
    <s v="QJG"/>
    <x v="6"/>
    <n v="0"/>
    <n v="0"/>
    <n v="0"/>
  </r>
  <r>
    <x v="14"/>
    <s v="East of England"/>
    <s v="R1L"/>
    <s v="Essex Partnership University NHS Foundation Trust"/>
    <s v="QH8"/>
    <x v="0"/>
    <n v="0"/>
    <n v="0"/>
    <n v="0"/>
  </r>
  <r>
    <x v="14"/>
    <s v="East of England"/>
    <s v="RY3"/>
    <s v="Norfolk Community Health and Care NHS Trust"/>
    <s v="QMM"/>
    <x v="26"/>
    <n v="16"/>
    <n v="0"/>
    <n v="16"/>
  </r>
  <r>
    <x v="15"/>
    <s v="South West"/>
    <s v="RH8"/>
    <s v="Royal Devon University Healthcare NHS Foundation Trust"/>
    <s v="QJK"/>
    <x v="19"/>
    <n v="0"/>
    <n v="0"/>
    <n v="0"/>
  </r>
  <r>
    <x v="20"/>
    <s v="East of England"/>
    <s v="RT1"/>
    <s v="Cambridgeshire and Peterborough NHS Foundation Trust"/>
    <s v="QUE"/>
    <x v="47"/>
    <n v="0"/>
    <n v="0"/>
    <n v="0"/>
  </r>
  <r>
    <x v="9"/>
    <s v="South West"/>
    <s v="RH5"/>
    <s v="Somerset NHS Foundation Trust"/>
    <s v="QSL"/>
    <x v="12"/>
    <n v="0"/>
    <n v="0"/>
    <n v="0"/>
  </r>
  <r>
    <x v="20"/>
    <s v="South West"/>
    <s v="RA9"/>
    <s v="Torbay and South Devon NHS Foundation Trust"/>
    <s v="QJK"/>
    <x v="34"/>
    <n v="0"/>
    <n v="0"/>
    <n v="0"/>
  </r>
  <r>
    <x v="7"/>
    <s v="East of England"/>
    <s v="RY3"/>
    <s v="Norfolk Community Health and Care NHS Trust"/>
    <s v="QMM"/>
    <x v="28"/>
    <n v="4"/>
    <n v="0"/>
    <n v="4"/>
  </r>
  <r>
    <x v="11"/>
    <s v="East of England"/>
    <s v="RY4"/>
    <s v="Hertfordshire Community NHS Trust"/>
    <s v="QM7"/>
    <x v="26"/>
    <n v="4"/>
    <n v="0"/>
    <n v="4"/>
  </r>
  <r>
    <x v="11"/>
    <s v="East of England"/>
    <s v="RGR"/>
    <s v="West Suffolk NHS Foundation Trust"/>
    <s v="QJG"/>
    <x v="29"/>
    <n v="12"/>
    <n v="0"/>
    <n v="12"/>
  </r>
  <r>
    <x v="8"/>
    <s v="South West"/>
    <s v="RJ8"/>
    <s v="Cornwall Partnership NHS Foundation Trust"/>
    <s v="QT6"/>
    <x v="5"/>
    <n v="0"/>
    <n v="0"/>
    <n v="0"/>
  </r>
  <r>
    <x v="20"/>
    <s v="South West"/>
    <s v="RN3"/>
    <s v="Great Western Hospitals NHS Foundation Trust"/>
    <s v="QOX"/>
    <x v="24"/>
    <n v="0"/>
    <n v="0"/>
    <n v="0"/>
  </r>
  <r>
    <x v="11"/>
    <s v="East of England"/>
    <s v="RT1"/>
    <s v="Cambridgeshire and Peterborough NHS Foundation Trust"/>
    <s v="QUE"/>
    <x v="5"/>
    <n v="0"/>
    <n v="0"/>
    <n v="0"/>
  </r>
  <r>
    <x v="13"/>
    <s v="East of England"/>
    <s v="NQA"/>
    <s v="Provide"/>
    <s v="QJG"/>
    <x v="34"/>
    <n v="0"/>
    <n v="0"/>
    <n v="0"/>
  </r>
  <r>
    <x v="8"/>
    <s v="South West"/>
    <s v="RA9"/>
    <s v="Torbay and South Devon NHS Foundation Trust"/>
    <s v="QJK"/>
    <x v="14"/>
    <n v="6"/>
    <n v="0"/>
    <n v="6"/>
  </r>
  <r>
    <x v="16"/>
    <s v="South West"/>
    <s v="RK9"/>
    <s v="University Hospitals Plymouth NHS Trust"/>
    <s v="QJK"/>
    <x v="25"/>
    <n v="0"/>
    <n v="0"/>
    <n v="0"/>
  </r>
  <r>
    <x v="13"/>
    <s v="East of England"/>
    <s v="R1L"/>
    <s v="Essex Partnership University NHS Foundation Trust"/>
    <s v="QH8"/>
    <x v="37"/>
    <n v="0"/>
    <n v="0"/>
    <n v="0"/>
  </r>
  <r>
    <x v="8"/>
    <s v="South West"/>
    <s v="RN3"/>
    <s v="Great Western Hospitals NHS Foundation Trust"/>
    <s v="QOX"/>
    <x v="4"/>
    <n v="0"/>
    <n v="0"/>
    <n v="0"/>
  </r>
  <r>
    <x v="10"/>
    <s v="South West"/>
    <s v="RH5"/>
    <s v="Somerset NHS Foundation Trust"/>
    <s v="QSL"/>
    <x v="29"/>
    <n v="44"/>
    <n v="0"/>
    <n v="44"/>
  </r>
  <r>
    <x v="10"/>
    <s v="South West"/>
    <s v="RH5"/>
    <s v="Somerset NHS Foundation Trust"/>
    <s v="QSL"/>
    <x v="1"/>
    <n v="8"/>
    <n v="0"/>
    <n v="8"/>
  </r>
  <r>
    <x v="6"/>
    <s v="South West"/>
    <s v="RN3"/>
    <s v="Great Western Hospitals NHS Foundation Trust"/>
    <s v="QOX"/>
    <x v="52"/>
    <n v="1"/>
    <n v="0"/>
    <n v="1"/>
  </r>
  <r>
    <x v="10"/>
    <s v="South West"/>
    <s v="RA9"/>
    <s v="Torbay and South Devon NHS Foundation Trust"/>
    <s v="QJK"/>
    <x v="0"/>
    <n v="0"/>
    <n v="0"/>
    <n v="0"/>
  </r>
  <r>
    <x v="10"/>
    <s v="South West"/>
    <s v="RN3"/>
    <s v="Great Western Hospitals NHS Foundation Trust"/>
    <s v="QOX"/>
    <x v="22"/>
    <n v="0"/>
    <n v="0"/>
    <n v="0"/>
  </r>
  <r>
    <x v="12"/>
    <s v="South West"/>
    <s v="RDY"/>
    <s v="Dorset Healthcare University NHS Foundation Trust"/>
    <s v="QVV"/>
    <x v="4"/>
    <n v="2"/>
    <n v="0"/>
    <n v="2"/>
  </r>
  <r>
    <x v="29"/>
    <s v="South West"/>
    <s v="RA9"/>
    <s v="Torbay and South Devon NHS Foundation Trust"/>
    <s v="QJK"/>
    <x v="25"/>
    <n v="11"/>
    <n v="0"/>
    <n v="11"/>
  </r>
  <r>
    <x v="17"/>
    <s v="South West"/>
    <s v="RN3"/>
    <s v="Great Western Hospitals NHS Foundation Trust"/>
    <s v="QOX"/>
    <x v="6"/>
    <n v="0"/>
    <n v="0"/>
    <n v="0"/>
  </r>
  <r>
    <x v="22"/>
    <s v="South West"/>
    <s v="RTQ"/>
    <s v="Gloucestershire Health and Care NHS Foundation Trust"/>
    <s v="QR1"/>
    <x v="5"/>
    <n v="0"/>
    <n v="0"/>
    <n v="0"/>
  </r>
  <r>
    <x v="23"/>
    <s v="East of England"/>
    <s v="RGR"/>
    <s v="West Suffolk NHS Foundation Trust"/>
    <s v="QJG"/>
    <x v="29"/>
    <n v="15"/>
    <n v="0"/>
    <n v="15"/>
  </r>
  <r>
    <x v="23"/>
    <s v="East of England"/>
    <s v="RDE"/>
    <s v="East Suffolk and North Essex NHS Foundation Trust"/>
    <s v="QJG"/>
    <x v="16"/>
    <n v="21"/>
    <n v="0"/>
    <n v="21"/>
  </r>
  <r>
    <x v="25"/>
    <s v="East of England"/>
    <s v="RDE"/>
    <s v="East Suffolk and North Essex NHS Foundation Trust"/>
    <s v="QJG"/>
    <x v="0"/>
    <n v="0"/>
    <n v="0"/>
    <n v="0"/>
  </r>
  <r>
    <x v="25"/>
    <s v="East of England"/>
    <s v="RGR"/>
    <s v="West Suffolk NHS Foundation Trust"/>
    <s v="QJG"/>
    <x v="0"/>
    <n v="0"/>
    <n v="0"/>
    <n v="0"/>
  </r>
  <r>
    <x v="19"/>
    <s v="South West"/>
    <s v="RDY"/>
    <s v="Dorset Healthcare University NHS Foundation Trust"/>
    <s v="QVV"/>
    <x v="4"/>
    <n v="2"/>
    <n v="0"/>
    <n v="2"/>
  </r>
  <r>
    <x v="25"/>
    <s v="East of England"/>
    <s v="RY4"/>
    <s v="Hertfordshire Community NHS Trust"/>
    <s v="QM7"/>
    <x v="6"/>
    <n v="0"/>
    <n v="0"/>
    <n v="0"/>
  </r>
  <r>
    <x v="0"/>
    <s v="South West"/>
    <s v="RDY"/>
    <s v="Dorset Healthcare University NHS Foundation Trust"/>
    <s v="QVV"/>
    <x v="22"/>
    <n v="0"/>
    <n v="0"/>
    <n v="0"/>
  </r>
  <r>
    <x v="0"/>
    <s v="South West"/>
    <s v="RTQ"/>
    <s v="Gloucestershire Health and Care NHS Foundation Trust"/>
    <s v="QR1"/>
    <x v="28"/>
    <n v="2"/>
    <n v="0"/>
    <n v="2"/>
  </r>
  <r>
    <x v="19"/>
    <s v="South West"/>
    <s v="RK9"/>
    <s v="University Hospitals Plymouth NHS Trust"/>
    <s v="QJK"/>
    <x v="23"/>
    <n v="0"/>
    <n v="0"/>
    <n v="0"/>
  </r>
  <r>
    <x v="3"/>
    <s v="South West"/>
    <s v="RDY"/>
    <s v="Dorset Healthcare University NHS Foundation Trust"/>
    <s v="QVV"/>
    <x v="3"/>
    <n v="38"/>
    <n v="0"/>
    <n v="38"/>
  </r>
  <r>
    <x v="21"/>
    <s v="South West"/>
    <s v="NLX"/>
    <s v="Sirona Care &amp; Health"/>
    <s v="QUY"/>
    <x v="6"/>
    <n v="0"/>
    <n v="0"/>
    <n v="0"/>
  </r>
  <r>
    <x v="12"/>
    <s v="South West"/>
    <s v="RN3"/>
    <s v="Great Western Hospitals NHS Foundation Trust"/>
    <s v="QOX"/>
    <x v="4"/>
    <n v="0"/>
    <n v="0"/>
    <n v="0"/>
  </r>
  <r>
    <x v="2"/>
    <s v="South West"/>
    <s v="RA9"/>
    <s v="Torbay and South Devon NHS Foundation Trust"/>
    <s v="QJK"/>
    <x v="26"/>
    <n v="5"/>
    <n v="0"/>
    <n v="5"/>
  </r>
  <r>
    <x v="5"/>
    <s v="South West"/>
    <s v="RH8"/>
    <s v="Royal Devon University Healthcare NHS Foundation Trust"/>
    <s v="QJK"/>
    <x v="0"/>
    <n v="0"/>
    <n v="0"/>
    <n v="0"/>
  </r>
  <r>
    <x v="21"/>
    <s v="South West"/>
    <s v="RH8"/>
    <s v="Royal Devon University Healthcare NHS Foundation Trust"/>
    <s v="QJK"/>
    <x v="6"/>
    <n v="0"/>
    <n v="0"/>
    <n v="0"/>
  </r>
  <r>
    <x v="3"/>
    <s v="South West"/>
    <s v="NR5"/>
    <s v="Livewell Southwest"/>
    <s v="QJK"/>
    <x v="22"/>
    <n v="0"/>
    <n v="0"/>
    <n v="0"/>
  </r>
  <r>
    <x v="24"/>
    <s v="East of England"/>
    <s v="NQA"/>
    <s v="Provide"/>
    <s v="QJG"/>
    <x v="25"/>
    <n v="0"/>
    <n v="0"/>
    <n v="0"/>
  </r>
  <r>
    <x v="18"/>
    <s v="South West"/>
    <s v="RTQ"/>
    <s v="Gloucestershire Health and Care NHS Foundation Trust"/>
    <s v="QR1"/>
    <x v="10"/>
    <n v="1"/>
    <n v="0"/>
    <n v="1"/>
  </r>
  <r>
    <x v="26"/>
    <s v="East of England"/>
    <s v="R1L"/>
    <s v="Essex Partnership University NHS Foundation Trust"/>
    <s v="QH8"/>
    <x v="19"/>
    <n v="0"/>
    <n v="0"/>
    <n v="0"/>
  </r>
  <r>
    <x v="20"/>
    <s v="East of England"/>
    <s v="NQA"/>
    <s v="Provide"/>
    <s v="QJG"/>
    <x v="25"/>
    <n v="2"/>
    <n v="0"/>
    <n v="2"/>
  </r>
  <r>
    <x v="9"/>
    <s v="East of England"/>
    <s v="RY4"/>
    <s v="Hertfordshire Community NHS Trust"/>
    <s v="QM7"/>
    <x v="55"/>
    <n v="0"/>
    <n v="0"/>
    <n v="0"/>
  </r>
  <r>
    <x v="15"/>
    <s v="East of England"/>
    <s v="RDE"/>
    <s v="East Suffolk and North Essex NHS Foundation Trust"/>
    <s v="QJG"/>
    <x v="4"/>
    <n v="0"/>
    <n v="0"/>
    <n v="0"/>
  </r>
  <r>
    <x v="20"/>
    <s v="East of England"/>
    <s v="NAX"/>
    <s v="East Coast Community Healthcare C.I.C"/>
    <s v="QMM"/>
    <x v="8"/>
    <n v="0"/>
    <n v="0"/>
    <n v="0"/>
  </r>
  <r>
    <x v="8"/>
    <s v="East of England"/>
    <s v="NQA"/>
    <s v="Provide"/>
    <s v="QJG"/>
    <x v="6"/>
    <n v="0"/>
    <n v="0"/>
    <n v="0"/>
  </r>
  <r>
    <x v="16"/>
    <s v="East of England"/>
    <s v="NQA"/>
    <s v="Provide"/>
    <s v="QJG"/>
    <x v="29"/>
    <n v="0"/>
    <n v="0"/>
    <n v="0"/>
  </r>
  <r>
    <x v="9"/>
    <s v="South West"/>
    <s v="RH5"/>
    <s v="Somerset NHS Foundation Trust"/>
    <s v="QSL"/>
    <x v="24"/>
    <n v="0"/>
    <n v="0"/>
    <n v="0"/>
  </r>
  <r>
    <x v="27"/>
    <s v="East of England"/>
    <s v="RDE"/>
    <s v="East Suffolk and North Essex NHS Foundation Trust"/>
    <s v="QJG"/>
    <x v="20"/>
    <n v="0"/>
    <n v="0"/>
    <n v="0"/>
  </r>
  <r>
    <x v="27"/>
    <s v="East of England"/>
    <s v="RDE"/>
    <s v="East Suffolk and North Essex NHS Foundation Trust"/>
    <s v="QJG"/>
    <x v="35"/>
    <n v="0"/>
    <n v="0"/>
    <n v="0"/>
  </r>
  <r>
    <x v="20"/>
    <s v="South West"/>
    <s v="AXG"/>
    <s v="Wiltshire Health &amp; Care"/>
    <s v="QOX"/>
    <x v="42"/>
    <n v="0"/>
    <n v="0"/>
    <n v="0"/>
  </r>
  <r>
    <x v="27"/>
    <s v="East of England"/>
    <s v="RDE"/>
    <s v="East Suffolk and North Essex NHS Foundation Trust"/>
    <s v="QJG"/>
    <x v="39"/>
    <n v="0"/>
    <n v="0"/>
    <n v="0"/>
  </r>
  <r>
    <x v="14"/>
    <s v="East of England"/>
    <s v="NQA"/>
    <s v="Provide"/>
    <s v="QJG"/>
    <x v="2"/>
    <n v="0"/>
    <n v="0"/>
    <n v="0"/>
  </r>
  <r>
    <x v="4"/>
    <s v="South West"/>
    <s v="NR5"/>
    <s v="Livewell Southwest"/>
    <s v="QJK"/>
    <x v="25"/>
    <n v="0"/>
    <n v="0"/>
    <n v="0"/>
  </r>
  <r>
    <x v="14"/>
    <s v="East of England"/>
    <s v="RGR"/>
    <s v="West Suffolk NHS Foundation Trust"/>
    <s v="QJG"/>
    <x v="0"/>
    <n v="1"/>
    <n v="0"/>
    <n v="1"/>
  </r>
  <r>
    <x v="16"/>
    <s v="East of England"/>
    <s v="RGR"/>
    <s v="West Suffolk NHS Foundation Trust"/>
    <s v="QJG"/>
    <x v="22"/>
    <n v="0"/>
    <n v="0"/>
    <n v="0"/>
  </r>
  <r>
    <x v="14"/>
    <s v="East of England"/>
    <s v="R1L"/>
    <s v="Essex Partnership University NHS Foundation Trust"/>
    <s v="QH8"/>
    <x v="23"/>
    <n v="0"/>
    <n v="0"/>
    <n v="0"/>
  </r>
  <r>
    <x v="14"/>
    <s v="East of England"/>
    <s v="RY3"/>
    <s v="Norfolk Community Health and Care NHS Trust"/>
    <s v="QMM"/>
    <x v="22"/>
    <n v="0"/>
    <n v="0"/>
    <n v="0"/>
  </r>
  <r>
    <x v="15"/>
    <s v="South West"/>
    <s v="RJ8"/>
    <s v="Cornwall Partnership NHS Foundation Trust"/>
    <s v="QT6"/>
    <x v="3"/>
    <n v="151"/>
    <n v="0"/>
    <n v="151"/>
  </r>
  <r>
    <x v="20"/>
    <s v="East of England"/>
    <s v="RT1"/>
    <s v="Cambridgeshire and Peterborough NHS Foundation Trust"/>
    <s v="QUE"/>
    <x v="55"/>
    <n v="0"/>
    <n v="0"/>
    <n v="0"/>
  </r>
  <r>
    <x v="9"/>
    <s v="South West"/>
    <s v="RH5"/>
    <s v="Somerset NHS Foundation Trust"/>
    <s v="QSL"/>
    <x v="40"/>
    <n v="0"/>
    <n v="0"/>
    <n v="0"/>
  </r>
  <r>
    <x v="20"/>
    <s v="South West"/>
    <s v="RA9"/>
    <s v="Torbay and South Devon NHS Foundation Trust"/>
    <s v="QJK"/>
    <x v="54"/>
    <n v="0"/>
    <n v="0"/>
    <n v="0"/>
  </r>
  <r>
    <x v="7"/>
    <s v="East of England"/>
    <s v="RY3"/>
    <s v="Norfolk Community Health and Care NHS Trust"/>
    <s v="QMM"/>
    <x v="5"/>
    <n v="0"/>
    <n v="0"/>
    <n v="0"/>
  </r>
  <r>
    <x v="11"/>
    <s v="East of England"/>
    <s v="RY4"/>
    <s v="Hertfordshire Community NHS Trust"/>
    <s v="QM7"/>
    <x v="19"/>
    <n v="0"/>
    <n v="0"/>
    <n v="0"/>
  </r>
  <r>
    <x v="11"/>
    <s v="East of England"/>
    <s v="RGR"/>
    <s v="West Suffolk NHS Foundation Trust"/>
    <s v="QJG"/>
    <x v="9"/>
    <n v="0"/>
    <n v="0"/>
    <n v="0"/>
  </r>
  <r>
    <x v="8"/>
    <s v="South West"/>
    <s v="RK9"/>
    <s v="University Hospitals Plymouth NHS Trust"/>
    <s v="QJK"/>
    <x v="14"/>
    <n v="0"/>
    <n v="0"/>
    <n v="0"/>
  </r>
  <r>
    <x v="20"/>
    <s v="South West"/>
    <s v="RN3"/>
    <s v="Great Western Hospitals NHS Foundation Trust"/>
    <s v="QOX"/>
    <x v="21"/>
    <n v="0"/>
    <n v="0"/>
    <n v="0"/>
  </r>
  <r>
    <x v="11"/>
    <s v="East of England"/>
    <s v="RT1"/>
    <s v="Cambridgeshire and Peterborough NHS Foundation Trust"/>
    <s v="QUE"/>
    <x v="10"/>
    <n v="2"/>
    <n v="0"/>
    <n v="2"/>
  </r>
  <r>
    <x v="13"/>
    <s v="East of England"/>
    <s v="NQA"/>
    <s v="Provide"/>
    <s v="QJG"/>
    <x v="11"/>
    <n v="0"/>
    <n v="0"/>
    <n v="0"/>
  </r>
  <r>
    <x v="8"/>
    <s v="South West"/>
    <s v="RA9"/>
    <s v="Torbay and South Devon NHS Foundation Trust"/>
    <s v="QJK"/>
    <x v="9"/>
    <n v="3"/>
    <n v="0"/>
    <n v="3"/>
  </r>
  <r>
    <x v="16"/>
    <s v="South West"/>
    <s v="RK9"/>
    <s v="University Hospitals Plymouth NHS Trust"/>
    <s v="QJK"/>
    <x v="22"/>
    <n v="0"/>
    <n v="0"/>
    <n v="0"/>
  </r>
  <r>
    <x v="13"/>
    <s v="East of England"/>
    <s v="R1L"/>
    <s v="Essex Partnership University NHS Foundation Trust"/>
    <s v="QH8"/>
    <x v="21"/>
    <n v="0"/>
    <n v="0"/>
    <n v="0"/>
  </r>
  <r>
    <x v="8"/>
    <s v="South West"/>
    <s v="RN3"/>
    <s v="Great Western Hospitals NHS Foundation Trust"/>
    <s v="QOX"/>
    <x v="28"/>
    <n v="4"/>
    <n v="0"/>
    <n v="4"/>
  </r>
  <r>
    <x v="10"/>
    <s v="South West"/>
    <s v="RH5"/>
    <s v="Somerset NHS Foundation Trust"/>
    <s v="QSL"/>
    <x v="4"/>
    <n v="1"/>
    <n v="0"/>
    <n v="1"/>
  </r>
  <r>
    <x v="10"/>
    <s v="South West"/>
    <s v="RH5"/>
    <s v="Somerset NHS Foundation Trust"/>
    <s v="QSL"/>
    <x v="25"/>
    <n v="53"/>
    <n v="0"/>
    <n v="53"/>
  </r>
  <r>
    <x v="6"/>
    <s v="South West"/>
    <s v="RN3"/>
    <s v="Great Western Hospitals NHS Foundation Trust"/>
    <s v="QOX"/>
    <x v="46"/>
    <n v="2"/>
    <n v="0"/>
    <n v="2"/>
  </r>
  <r>
    <x v="10"/>
    <s v="South West"/>
    <s v="RA9"/>
    <s v="Torbay and South Devon NHS Foundation Trust"/>
    <s v="QJK"/>
    <x v="10"/>
    <n v="14"/>
    <n v="0"/>
    <n v="14"/>
  </r>
  <r>
    <x v="10"/>
    <s v="South West"/>
    <s v="RN3"/>
    <s v="Great Western Hospitals NHS Foundation Trust"/>
    <s v="QOX"/>
    <x v="2"/>
    <n v="0"/>
    <n v="0"/>
    <n v="0"/>
  </r>
  <r>
    <x v="12"/>
    <s v="South West"/>
    <s v="RDY"/>
    <s v="Dorset Healthcare University NHS Foundation Trust"/>
    <s v="QVV"/>
    <x v="19"/>
    <n v="0"/>
    <n v="0"/>
    <n v="0"/>
  </r>
  <r>
    <x v="29"/>
    <s v="South West"/>
    <s v="RA9"/>
    <s v="Torbay and South Devon NHS Foundation Trust"/>
    <s v="QJK"/>
    <x v="19"/>
    <n v="0"/>
    <n v="0"/>
    <n v="0"/>
  </r>
  <r>
    <x v="17"/>
    <s v="South West"/>
    <s v="RN3"/>
    <s v="Great Western Hospitals NHS Foundation Trust"/>
    <s v="QOX"/>
    <x v="0"/>
    <n v="0"/>
    <n v="0"/>
    <n v="0"/>
  </r>
  <r>
    <x v="22"/>
    <s v="South West"/>
    <s v="RTQ"/>
    <s v="Gloucestershire Health and Care NHS Foundation Trust"/>
    <s v="QR1"/>
    <x v="22"/>
    <n v="0"/>
    <n v="0"/>
    <n v="0"/>
  </r>
  <r>
    <x v="23"/>
    <s v="East of England"/>
    <s v="RGR"/>
    <s v="West Suffolk NHS Foundation Trust"/>
    <s v="QJG"/>
    <x v="10"/>
    <n v="1"/>
    <n v="0"/>
    <n v="1"/>
  </r>
  <r>
    <x v="23"/>
    <s v="East of England"/>
    <s v="RDE"/>
    <s v="East Suffolk and North Essex NHS Foundation Trust"/>
    <s v="QJG"/>
    <x v="26"/>
    <n v="11"/>
    <n v="0"/>
    <n v="11"/>
  </r>
  <r>
    <x v="25"/>
    <s v="East of England"/>
    <s v="RDE"/>
    <s v="East Suffolk and North Essex NHS Foundation Trust"/>
    <s v="QJG"/>
    <x v="10"/>
    <n v="12"/>
    <n v="0"/>
    <n v="12"/>
  </r>
  <r>
    <x v="25"/>
    <s v="East of England"/>
    <s v="RY3"/>
    <s v="Norfolk Community Health and Care NHS Trust"/>
    <s v="QMM"/>
    <x v="3"/>
    <n v="81"/>
    <n v="0"/>
    <n v="81"/>
  </r>
  <r>
    <x v="19"/>
    <s v="South West"/>
    <s v="RDY"/>
    <s v="Dorset Healthcare University NHS Foundation Trust"/>
    <s v="QVV"/>
    <x v="6"/>
    <n v="0"/>
    <n v="0"/>
    <n v="0"/>
  </r>
  <r>
    <x v="28"/>
    <s v="East of England"/>
    <s v="NAX"/>
    <s v="East Coast Community Healthcare C.I.C"/>
    <s v="QMM"/>
    <x v="3"/>
    <n v="2"/>
    <n v="0"/>
    <n v="2"/>
  </r>
  <r>
    <x v="0"/>
    <s v="South West"/>
    <s v="RH5"/>
    <s v="Somerset NHS Foundation Trust"/>
    <s v="QSL"/>
    <x v="1"/>
    <n v="8"/>
    <n v="0"/>
    <n v="8"/>
  </r>
  <r>
    <x v="0"/>
    <s v="South West"/>
    <s v="RTQ"/>
    <s v="Gloucestershire Health and Care NHS Foundation Trust"/>
    <s v="QR1"/>
    <x v="22"/>
    <n v="0"/>
    <n v="0"/>
    <n v="0"/>
  </r>
  <r>
    <x v="19"/>
    <s v="South West"/>
    <s v="RN3"/>
    <s v="Great Western Hospitals NHS Foundation Trust"/>
    <s v="QOX"/>
    <x v="3"/>
    <n v="25"/>
    <n v="0"/>
    <n v="25"/>
  </r>
  <r>
    <x v="3"/>
    <s v="South West"/>
    <s v="RDY"/>
    <s v="Dorset Healthcare University NHS Foundation Trust"/>
    <s v="QVV"/>
    <x v="26"/>
    <n v="2"/>
    <n v="0"/>
    <n v="2"/>
  </r>
  <r>
    <x v="21"/>
    <s v="South West"/>
    <s v="NLX"/>
    <s v="Sirona Care &amp; Health"/>
    <s v="QUY"/>
    <x v="10"/>
    <n v="0"/>
    <n v="0"/>
    <n v="0"/>
  </r>
  <r>
    <x v="12"/>
    <s v="South West"/>
    <s v="RN3"/>
    <s v="Great Western Hospitals NHS Foundation Trust"/>
    <s v="QOX"/>
    <x v="28"/>
    <n v="1"/>
    <n v="0"/>
    <n v="1"/>
  </r>
  <r>
    <x v="2"/>
    <s v="South West"/>
    <s v="RDY"/>
    <s v="Dorset Healthcare University NHS Foundation Trust"/>
    <s v="QVV"/>
    <x v="19"/>
    <n v="0"/>
    <n v="0"/>
    <n v="0"/>
  </r>
  <r>
    <x v="5"/>
    <s v="South West"/>
    <s v="RH8"/>
    <s v="Royal Devon University Healthcare NHS Foundation Trust"/>
    <s v="QJK"/>
    <x v="23"/>
    <n v="0"/>
    <n v="0"/>
    <n v="0"/>
  </r>
  <r>
    <x v="21"/>
    <s v="South West"/>
    <s v="RH8"/>
    <s v="Royal Devon University Healthcare NHS Foundation Trust"/>
    <s v="QJK"/>
    <x v="22"/>
    <n v="0"/>
    <n v="0"/>
    <n v="0"/>
  </r>
  <r>
    <x v="3"/>
    <s v="South West"/>
    <s v="NR5"/>
    <s v="Livewell Southwest"/>
    <s v="QJK"/>
    <x v="2"/>
    <n v="0"/>
    <n v="0"/>
    <n v="0"/>
  </r>
  <r>
    <x v="24"/>
    <s v="East of England"/>
    <s v="NQA"/>
    <s v="Provide"/>
    <s v="QJG"/>
    <x v="5"/>
    <n v="0"/>
    <n v="0"/>
    <n v="0"/>
  </r>
  <r>
    <x v="20"/>
    <s v="South West"/>
    <s v="AXG"/>
    <s v="Wiltshire Health &amp; Care"/>
    <s v="QOX"/>
    <x v="14"/>
    <n v="0"/>
    <n v="0"/>
    <n v="0"/>
  </r>
  <r>
    <x v="26"/>
    <s v="East of England"/>
    <s v="R1L"/>
    <s v="Essex Partnership University NHS Foundation Trust"/>
    <s v="QH8"/>
    <x v="5"/>
    <n v="0"/>
    <n v="0"/>
    <n v="0"/>
  </r>
  <r>
    <x v="20"/>
    <s v="East of England"/>
    <s v="NQA"/>
    <s v="Provide"/>
    <s v="QJG"/>
    <x v="4"/>
    <n v="0"/>
    <n v="0"/>
    <n v="0"/>
  </r>
  <r>
    <x v="9"/>
    <s v="East of England"/>
    <s v="RY4"/>
    <s v="Hertfordshire Community NHS Trust"/>
    <s v="QM7"/>
    <x v="48"/>
    <n v="3"/>
    <n v="0"/>
    <n v="3"/>
  </r>
  <r>
    <x v="15"/>
    <s v="East of England"/>
    <s v="RDE"/>
    <s v="East Suffolk and North Essex NHS Foundation Trust"/>
    <s v="QJG"/>
    <x v="5"/>
    <n v="0"/>
    <n v="0"/>
    <n v="0"/>
  </r>
  <r>
    <x v="20"/>
    <s v="East of England"/>
    <s v="NAX"/>
    <s v="East Coast Community Healthcare C.I.C"/>
    <s v="QMM"/>
    <x v="42"/>
    <n v="0"/>
    <n v="0"/>
    <n v="0"/>
  </r>
  <r>
    <x v="8"/>
    <s v="East of England"/>
    <s v="NQA"/>
    <s v="Provide"/>
    <s v="QJG"/>
    <x v="0"/>
    <n v="0"/>
    <n v="0"/>
    <n v="0"/>
  </r>
  <r>
    <x v="16"/>
    <s v="East of England"/>
    <s v="NQA"/>
    <s v="Provide"/>
    <s v="QJG"/>
    <x v="19"/>
    <n v="0"/>
    <n v="0"/>
    <n v="0"/>
  </r>
  <r>
    <x v="9"/>
    <s v="South West"/>
    <s v="RH5"/>
    <s v="Somerset NHS Foundation Trust"/>
    <s v="QSL"/>
    <x v="33"/>
    <n v="0"/>
    <n v="0"/>
    <n v="0"/>
  </r>
  <r>
    <x v="27"/>
    <s v="East of England"/>
    <s v="RDE"/>
    <s v="East Suffolk and North Essex NHS Foundation Trust"/>
    <s v="QJG"/>
    <x v="47"/>
    <n v="0"/>
    <n v="0"/>
    <n v="0"/>
  </r>
  <r>
    <x v="27"/>
    <s v="East of England"/>
    <s v="RDE"/>
    <s v="East Suffolk and North Essex NHS Foundation Trust"/>
    <s v="QJG"/>
    <x v="38"/>
    <n v="0"/>
    <n v="0"/>
    <n v="0"/>
  </r>
  <r>
    <x v="18"/>
    <s v="South West"/>
    <s v="RH5"/>
    <s v="Somerset NHS Foundation Trust"/>
    <s v="QSL"/>
    <x v="23"/>
    <n v="0"/>
    <n v="0"/>
    <n v="0"/>
  </r>
  <r>
    <x v="27"/>
    <s v="East of England"/>
    <s v="RDE"/>
    <s v="East Suffolk and North Essex NHS Foundation Trust"/>
    <s v="QJG"/>
    <x v="42"/>
    <n v="0"/>
    <n v="0"/>
    <n v="0"/>
  </r>
  <r>
    <x v="14"/>
    <s v="East of England"/>
    <s v="NQA"/>
    <s v="Provide"/>
    <s v="QJG"/>
    <x v="10"/>
    <n v="0"/>
    <n v="0"/>
    <n v="0"/>
  </r>
  <r>
    <x v="4"/>
    <s v="South West"/>
    <s v="NR5"/>
    <s v="Livewell Southwest"/>
    <s v="QJK"/>
    <x v="5"/>
    <n v="0"/>
    <n v="0"/>
    <n v="0"/>
  </r>
  <r>
    <x v="14"/>
    <s v="East of England"/>
    <s v="RGR"/>
    <s v="West Suffolk NHS Foundation Trust"/>
    <s v="QJG"/>
    <x v="10"/>
    <n v="3"/>
    <n v="0"/>
    <n v="3"/>
  </r>
  <r>
    <x v="16"/>
    <s v="East of England"/>
    <s v="RT1"/>
    <s v="Cambridgeshire and Peterborough NHS Foundation Trust"/>
    <s v="QUE"/>
    <x v="3"/>
    <n v="16"/>
    <n v="0"/>
    <n v="16"/>
  </r>
  <r>
    <x v="14"/>
    <s v="East of England"/>
    <s v="RDE"/>
    <s v="East Suffolk and North Essex NHS Foundation Trust"/>
    <s v="QJG"/>
    <x v="28"/>
    <n v="2"/>
    <n v="0"/>
    <n v="2"/>
  </r>
  <r>
    <x v="14"/>
    <s v="East of England"/>
    <s v="RY4"/>
    <s v="Hertfordshire Community NHS Trust"/>
    <s v="QM7"/>
    <x v="9"/>
    <n v="0"/>
    <n v="0"/>
    <n v="0"/>
  </r>
  <r>
    <x v="15"/>
    <s v="South West"/>
    <s v="RJ8"/>
    <s v="Cornwall Partnership NHS Foundation Trust"/>
    <s v="QT6"/>
    <x v="22"/>
    <n v="0"/>
    <n v="0"/>
    <n v="0"/>
  </r>
  <r>
    <x v="20"/>
    <s v="East of England"/>
    <s v="RT1"/>
    <s v="Cambridgeshire and Peterborough NHS Foundation Trust"/>
    <s v="QUE"/>
    <x v="48"/>
    <n v="1"/>
    <n v="0"/>
    <n v="1"/>
  </r>
  <r>
    <x v="9"/>
    <s v="South West"/>
    <s v="RH5"/>
    <s v="Somerset NHS Foundation Trust"/>
    <s v="QSL"/>
    <x v="37"/>
    <n v="1638"/>
    <n v="0"/>
    <n v="1638"/>
  </r>
  <r>
    <x v="20"/>
    <s v="South West"/>
    <s v="RA9"/>
    <s v="Torbay and South Devon NHS Foundation Trust"/>
    <s v="QJK"/>
    <x v="13"/>
    <n v="0"/>
    <n v="0"/>
    <n v="0"/>
  </r>
  <r>
    <x v="7"/>
    <s v="East of England"/>
    <s v="RY3"/>
    <s v="Norfolk Community Health and Care NHS Trust"/>
    <s v="QMM"/>
    <x v="23"/>
    <n v="0"/>
    <n v="0"/>
    <n v="0"/>
  </r>
  <r>
    <x v="11"/>
    <s v="East of England"/>
    <s v="RY4"/>
    <s v="Hertfordshire Community NHS Trust"/>
    <s v="QM7"/>
    <x v="10"/>
    <n v="0"/>
    <n v="0"/>
    <n v="0"/>
  </r>
  <r>
    <x v="11"/>
    <s v="East of England"/>
    <s v="RGR"/>
    <s v="West Suffolk NHS Foundation Trust"/>
    <s v="QJG"/>
    <x v="28"/>
    <n v="0"/>
    <n v="0"/>
    <n v="0"/>
  </r>
  <r>
    <x v="8"/>
    <s v="South West"/>
    <s v="RK9"/>
    <s v="University Hospitals Plymouth NHS Trust"/>
    <s v="QJK"/>
    <x v="26"/>
    <n v="0"/>
    <n v="0"/>
    <n v="0"/>
  </r>
  <r>
    <x v="20"/>
    <s v="South West"/>
    <s v="RN3"/>
    <s v="Great Western Hospitals NHS Foundation Trust"/>
    <s v="QOX"/>
    <x v="20"/>
    <n v="0"/>
    <n v="0"/>
    <n v="0"/>
  </r>
  <r>
    <x v="11"/>
    <s v="East of England"/>
    <s v="RY3"/>
    <s v="Norfolk Community Health and Care NHS Trust"/>
    <s v="QMM"/>
    <x v="29"/>
    <n v="15"/>
    <n v="0"/>
    <n v="15"/>
  </r>
  <r>
    <x v="13"/>
    <s v="East of England"/>
    <s v="NQA"/>
    <s v="Provide"/>
    <s v="QJG"/>
    <x v="24"/>
    <n v="0"/>
    <n v="0"/>
    <n v="0"/>
  </r>
  <r>
    <x v="8"/>
    <s v="South West"/>
    <s v="RA9"/>
    <s v="Torbay and South Devon NHS Foundation Trust"/>
    <s v="QJK"/>
    <x v="4"/>
    <n v="6"/>
    <n v="0"/>
    <n v="6"/>
  </r>
  <r>
    <x v="16"/>
    <s v="South West"/>
    <s v="RK9"/>
    <s v="University Hospitals Plymouth NHS Trust"/>
    <s v="QJK"/>
    <x v="23"/>
    <n v="0"/>
    <n v="0"/>
    <n v="0"/>
  </r>
  <r>
    <x v="13"/>
    <s v="East of England"/>
    <s v="R1L"/>
    <s v="Essex Partnership University NHS Foundation Trust"/>
    <s v="QH8"/>
    <x v="17"/>
    <n v="0"/>
    <n v="0"/>
    <n v="0"/>
  </r>
  <r>
    <x v="8"/>
    <s v="South West"/>
    <s v="RN3"/>
    <s v="Great Western Hospitals NHS Foundation Trust"/>
    <s v="QOX"/>
    <x v="6"/>
    <n v="0"/>
    <n v="0"/>
    <n v="0"/>
  </r>
  <r>
    <x v="6"/>
    <s v="South West"/>
    <s v="RTQ"/>
    <s v="Gloucestershire Health and Care NHS Foundation Trust"/>
    <s v="QR1"/>
    <x v="26"/>
    <n v="16"/>
    <n v="0"/>
    <n v="16"/>
  </r>
  <r>
    <x v="10"/>
    <s v="South West"/>
    <s v="RH5"/>
    <s v="Somerset NHS Foundation Trust"/>
    <s v="QSL"/>
    <x v="2"/>
    <n v="0"/>
    <n v="0"/>
    <n v="0"/>
  </r>
  <r>
    <x v="6"/>
    <s v="South West"/>
    <s v="RN3"/>
    <s v="Great Western Hospitals NHS Foundation Trust"/>
    <s v="QOX"/>
    <x v="24"/>
    <n v="0"/>
    <n v="0"/>
    <n v="0"/>
  </r>
  <r>
    <x v="10"/>
    <s v="South West"/>
    <s v="RDY"/>
    <s v="Dorset Healthcare University NHS Foundation Trust"/>
    <s v="QVV"/>
    <x v="16"/>
    <n v="46"/>
    <n v="0"/>
    <n v="46"/>
  </r>
  <r>
    <x v="10"/>
    <s v="South West"/>
    <s v="RTQ"/>
    <s v="Gloucestershire Health and Care NHS Foundation Trust"/>
    <s v="QR1"/>
    <x v="5"/>
    <n v="0"/>
    <n v="0"/>
    <n v="0"/>
  </r>
  <r>
    <x v="12"/>
    <s v="South West"/>
    <s v="RDY"/>
    <s v="Dorset Healthcare University NHS Foundation Trust"/>
    <s v="QVV"/>
    <x v="6"/>
    <n v="0"/>
    <n v="0"/>
    <n v="0"/>
  </r>
  <r>
    <x v="29"/>
    <s v="South West"/>
    <s v="RA9"/>
    <s v="Torbay and South Devon NHS Foundation Trust"/>
    <s v="QJK"/>
    <x v="22"/>
    <n v="1"/>
    <n v="0"/>
    <n v="1"/>
  </r>
  <r>
    <x v="17"/>
    <s v="South West"/>
    <s v="RTQ"/>
    <s v="Gloucestershire Health and Care NHS Foundation Trust"/>
    <s v="QR1"/>
    <x v="26"/>
    <n v="17"/>
    <n v="0"/>
    <n v="17"/>
  </r>
  <r>
    <x v="22"/>
    <s v="South West"/>
    <s v="RTQ"/>
    <s v="Gloucestershire Health and Care NHS Foundation Trust"/>
    <s v="QR1"/>
    <x v="23"/>
    <n v="1"/>
    <n v="0"/>
    <n v="1"/>
  </r>
  <r>
    <x v="23"/>
    <s v="East of England"/>
    <s v="RY3"/>
    <s v="Norfolk Community Health and Care NHS Trust"/>
    <s v="QMM"/>
    <x v="29"/>
    <n v="18"/>
    <n v="0"/>
    <n v="18"/>
  </r>
  <r>
    <x v="23"/>
    <s v="East of England"/>
    <s v="RDE"/>
    <s v="East Suffolk and North Essex NHS Foundation Trust"/>
    <s v="QJG"/>
    <x v="29"/>
    <n v="11"/>
    <n v="0"/>
    <n v="11"/>
  </r>
  <r>
    <x v="25"/>
    <s v="East of England"/>
    <s v="RGR"/>
    <s v="West Suffolk NHS Foundation Trust"/>
    <s v="QJG"/>
    <x v="25"/>
    <n v="18"/>
    <n v="0"/>
    <n v="18"/>
  </r>
  <r>
    <x v="25"/>
    <s v="East of England"/>
    <s v="RY3"/>
    <s v="Norfolk Community Health and Care NHS Trust"/>
    <s v="QMM"/>
    <x v="29"/>
    <n v="19"/>
    <n v="0"/>
    <n v="19"/>
  </r>
  <r>
    <x v="19"/>
    <s v="South West"/>
    <s v="RDY"/>
    <s v="Dorset Healthcare University NHS Foundation Trust"/>
    <s v="QVV"/>
    <x v="22"/>
    <n v="1"/>
    <n v="0"/>
    <n v="1"/>
  </r>
  <r>
    <x v="28"/>
    <s v="East of England"/>
    <s v="NAX"/>
    <s v="East Coast Community Healthcare C.I.C"/>
    <s v="QMM"/>
    <x v="1"/>
    <n v="12"/>
    <n v="0"/>
    <n v="12"/>
  </r>
  <r>
    <x v="0"/>
    <s v="South West"/>
    <s v="RH5"/>
    <s v="Somerset NHS Foundation Trust"/>
    <s v="QSL"/>
    <x v="26"/>
    <n v="12"/>
    <n v="0"/>
    <n v="12"/>
  </r>
  <r>
    <x v="19"/>
    <s v="South West"/>
    <s v="NLX"/>
    <s v="Sirona Care &amp; Health"/>
    <s v="QUY"/>
    <x v="4"/>
    <n v="0"/>
    <n v="0"/>
    <n v="0"/>
  </r>
  <r>
    <x v="19"/>
    <s v="South West"/>
    <s v="RN3"/>
    <s v="Great Western Hospitals NHS Foundation Trust"/>
    <s v="QOX"/>
    <x v="29"/>
    <n v="30"/>
    <n v="0"/>
    <n v="30"/>
  </r>
  <r>
    <x v="3"/>
    <s v="South West"/>
    <s v="RDY"/>
    <s v="Dorset Healthcare University NHS Foundation Trust"/>
    <s v="QVV"/>
    <x v="25"/>
    <n v="37"/>
    <n v="0"/>
    <n v="37"/>
  </r>
  <r>
    <x v="21"/>
    <s v="South West"/>
    <s v="NR5"/>
    <s v="Livewell Southwest"/>
    <s v="QJK"/>
    <x v="16"/>
    <n v="12"/>
    <n v="0"/>
    <n v="12"/>
  </r>
  <r>
    <x v="12"/>
    <s v="South West"/>
    <s v="RN3"/>
    <s v="Great Western Hospitals NHS Foundation Trust"/>
    <s v="QOX"/>
    <x v="6"/>
    <n v="0"/>
    <n v="0"/>
    <n v="0"/>
  </r>
  <r>
    <x v="2"/>
    <s v="South West"/>
    <s v="RDY"/>
    <s v="Dorset Healthcare University NHS Foundation Trust"/>
    <s v="QVV"/>
    <x v="22"/>
    <n v="0"/>
    <n v="0"/>
    <n v="0"/>
  </r>
  <r>
    <x v="5"/>
    <s v="South West"/>
    <s v="RJ8"/>
    <s v="Cornwall Partnership NHS Foundation Trust"/>
    <s v="QT6"/>
    <x v="3"/>
    <n v="143"/>
    <n v="0"/>
    <n v="143"/>
  </r>
  <r>
    <x v="21"/>
    <s v="South West"/>
    <s v="RH8"/>
    <s v="Royal Devon University Healthcare NHS Foundation Trust"/>
    <s v="QJK"/>
    <x v="0"/>
    <n v="0"/>
    <n v="0"/>
    <n v="0"/>
  </r>
  <r>
    <x v="3"/>
    <s v="South West"/>
    <s v="NR5"/>
    <s v="Livewell Southwest"/>
    <s v="QJK"/>
    <x v="10"/>
    <n v="0"/>
    <n v="0"/>
    <n v="0"/>
  </r>
  <r>
    <x v="24"/>
    <s v="East of England"/>
    <s v="NQA"/>
    <s v="Provide"/>
    <s v="QJG"/>
    <x v="23"/>
    <n v="0"/>
    <n v="0"/>
    <n v="0"/>
  </r>
  <r>
    <x v="20"/>
    <s v="South West"/>
    <s v="AXG"/>
    <s v="Wiltshire Health &amp; Care"/>
    <s v="QOX"/>
    <x v="19"/>
    <n v="0"/>
    <n v="0"/>
    <n v="0"/>
  </r>
  <r>
    <x v="26"/>
    <s v="East of England"/>
    <s v="R1L"/>
    <s v="Essex Partnership University NHS Foundation Trust"/>
    <s v="QH8"/>
    <x v="6"/>
    <n v="0"/>
    <n v="0"/>
    <n v="0"/>
  </r>
  <r>
    <x v="20"/>
    <s v="East of England"/>
    <s v="NQA"/>
    <s v="Provide"/>
    <s v="QJG"/>
    <x v="28"/>
    <n v="0"/>
    <n v="0"/>
    <n v="0"/>
  </r>
  <r>
    <x v="9"/>
    <s v="East of England"/>
    <s v="RY4"/>
    <s v="Hertfordshire Community NHS Trust"/>
    <s v="QM7"/>
    <x v="42"/>
    <n v="0"/>
    <n v="0"/>
    <n v="0"/>
  </r>
  <r>
    <x v="15"/>
    <s v="East of England"/>
    <s v="RDE"/>
    <s v="East Suffolk and North Essex NHS Foundation Trust"/>
    <s v="QJG"/>
    <x v="6"/>
    <n v="0"/>
    <n v="0"/>
    <n v="0"/>
  </r>
  <r>
    <x v="20"/>
    <s v="East of England"/>
    <s v="NQA"/>
    <s v="Provide"/>
    <s v="QJG"/>
    <x v="3"/>
    <n v="0"/>
    <n v="0"/>
    <n v="0"/>
  </r>
  <r>
    <x v="8"/>
    <s v="East of England"/>
    <s v="NQA"/>
    <s v="Provide"/>
    <s v="QJG"/>
    <x v="10"/>
    <n v="0"/>
    <n v="0"/>
    <n v="0"/>
  </r>
  <r>
    <x v="16"/>
    <s v="East of England"/>
    <s v="R1L"/>
    <s v="Essex Partnership University NHS Foundation Trust"/>
    <s v="QH8"/>
    <x v="16"/>
    <n v="65"/>
    <n v="0"/>
    <n v="65"/>
  </r>
  <r>
    <x v="9"/>
    <s v="South West"/>
    <s v="RH5"/>
    <s v="Somerset NHS Foundation Trust"/>
    <s v="QSL"/>
    <x v="20"/>
    <n v="0"/>
    <n v="0"/>
    <n v="0"/>
  </r>
  <r>
    <x v="27"/>
    <s v="East of England"/>
    <s v="RDE"/>
    <s v="East Suffolk and North Essex NHS Foundation Trust"/>
    <s v="QJG"/>
    <x v="17"/>
    <n v="1"/>
    <n v="0"/>
    <n v="1"/>
  </r>
  <r>
    <x v="27"/>
    <s v="East of England"/>
    <s v="RDE"/>
    <s v="East Suffolk and North Essex NHS Foundation Trust"/>
    <s v="QJG"/>
    <x v="8"/>
    <n v="0"/>
    <n v="0"/>
    <n v="0"/>
  </r>
  <r>
    <x v="18"/>
    <s v="South West"/>
    <s v="RH8"/>
    <s v="Royal Devon University Healthcare NHS Foundation Trust"/>
    <s v="QJK"/>
    <x v="9"/>
    <n v="0"/>
    <n v="0"/>
    <n v="0"/>
  </r>
  <r>
    <x v="27"/>
    <s v="East of England"/>
    <s v="RGR"/>
    <s v="West Suffolk NHS Foundation Trust"/>
    <s v="QJG"/>
    <x v="1"/>
    <n v="0"/>
    <n v="0"/>
    <n v="0"/>
  </r>
  <r>
    <x v="14"/>
    <s v="East of England"/>
    <s v="R1L"/>
    <s v="Essex Partnership University NHS Foundation Trust"/>
    <s v="QH8"/>
    <x v="14"/>
    <n v="0"/>
    <n v="0"/>
    <n v="0"/>
  </r>
  <r>
    <x v="4"/>
    <s v="South West"/>
    <s v="RA9"/>
    <s v="Torbay and South Devon NHS Foundation Trust"/>
    <s v="QJK"/>
    <x v="5"/>
    <n v="0"/>
    <n v="0"/>
    <n v="0"/>
  </r>
  <r>
    <x v="14"/>
    <s v="East of England"/>
    <s v="RT1"/>
    <s v="Cambridgeshire and Peterborough NHS Foundation Trust"/>
    <s v="QUE"/>
    <x v="14"/>
    <n v="26"/>
    <n v="0"/>
    <n v="26"/>
  </r>
  <r>
    <x v="16"/>
    <s v="East of England"/>
    <s v="RT1"/>
    <s v="Cambridgeshire and Peterborough NHS Foundation Trust"/>
    <s v="QUE"/>
    <x v="16"/>
    <n v="43"/>
    <n v="0"/>
    <n v="43"/>
  </r>
  <r>
    <x v="14"/>
    <s v="East of England"/>
    <s v="RGR"/>
    <s v="West Suffolk NHS Foundation Trust"/>
    <s v="QJG"/>
    <x v="25"/>
    <n v="17"/>
    <n v="0"/>
    <n v="17"/>
  </r>
  <r>
    <x v="14"/>
    <s v="East of England"/>
    <s v="RY4"/>
    <s v="Hertfordshire Community NHS Trust"/>
    <s v="QM7"/>
    <x v="25"/>
    <n v="12"/>
    <n v="0"/>
    <n v="12"/>
  </r>
  <r>
    <x v="15"/>
    <s v="South West"/>
    <s v="RJ8"/>
    <s v="Cornwall Partnership NHS Foundation Trust"/>
    <s v="QT6"/>
    <x v="23"/>
    <n v="0"/>
    <n v="0"/>
    <n v="0"/>
  </r>
  <r>
    <x v="20"/>
    <s v="East of England"/>
    <s v="RT1"/>
    <s v="Cambridgeshire and Peterborough NHS Foundation Trust"/>
    <s v="QUE"/>
    <x v="42"/>
    <n v="0"/>
    <n v="0"/>
    <n v="0"/>
  </r>
  <r>
    <x v="9"/>
    <s v="South West"/>
    <s v="RH5"/>
    <s v="Somerset NHS Foundation Trust"/>
    <s v="QSL"/>
    <x v="55"/>
    <n v="0"/>
    <n v="0"/>
    <n v="0"/>
  </r>
  <r>
    <x v="20"/>
    <s v="South West"/>
    <s v="RA9"/>
    <s v="Torbay and South Devon NHS Foundation Trust"/>
    <s v="QJK"/>
    <x v="36"/>
    <n v="0"/>
    <n v="0"/>
    <n v="0"/>
  </r>
  <r>
    <x v="7"/>
    <s v="East of England"/>
    <s v="RY4"/>
    <s v="Hertfordshire Community NHS Trust"/>
    <s v="QM7"/>
    <x v="1"/>
    <n v="3"/>
    <n v="0"/>
    <n v="3"/>
  </r>
  <r>
    <x v="13"/>
    <s v="East of England"/>
    <s v="NAX"/>
    <s v="East Coast Community Healthcare C.I.C"/>
    <s v="QMM"/>
    <x v="16"/>
    <n v="2"/>
    <n v="0"/>
    <n v="2"/>
  </r>
  <r>
    <x v="11"/>
    <s v="East of England"/>
    <s v="RGR"/>
    <s v="West Suffolk NHS Foundation Trust"/>
    <s v="QJG"/>
    <x v="2"/>
    <n v="0"/>
    <n v="0"/>
    <n v="0"/>
  </r>
  <r>
    <x v="8"/>
    <s v="South West"/>
    <s v="RK9"/>
    <s v="University Hospitals Plymouth NHS Trust"/>
    <s v="QJK"/>
    <x v="29"/>
    <n v="0"/>
    <n v="0"/>
    <n v="0"/>
  </r>
  <r>
    <x v="20"/>
    <s v="South West"/>
    <s v="RN3"/>
    <s v="Great Western Hospitals NHS Foundation Trust"/>
    <s v="QOX"/>
    <x v="47"/>
    <n v="0"/>
    <n v="0"/>
    <n v="0"/>
  </r>
  <r>
    <x v="11"/>
    <s v="East of England"/>
    <s v="RY3"/>
    <s v="Norfolk Community Health and Care NHS Trust"/>
    <s v="QMM"/>
    <x v="19"/>
    <n v="0"/>
    <n v="0"/>
    <n v="0"/>
  </r>
  <r>
    <x v="13"/>
    <s v="East of England"/>
    <s v="NQA"/>
    <s v="Provide"/>
    <s v="QJG"/>
    <x v="20"/>
    <n v="0"/>
    <n v="0"/>
    <n v="0"/>
  </r>
  <r>
    <x v="8"/>
    <s v="South West"/>
    <s v="RA9"/>
    <s v="Torbay and South Devon NHS Foundation Trust"/>
    <s v="QJK"/>
    <x v="5"/>
    <n v="0"/>
    <n v="0"/>
    <n v="0"/>
  </r>
  <r>
    <x v="16"/>
    <s v="South West"/>
    <s v="RK9"/>
    <s v="University Hospitals Plymouth NHS Trust"/>
    <s v="QJK"/>
    <x v="2"/>
    <n v="0"/>
    <n v="0"/>
    <n v="0"/>
  </r>
  <r>
    <x v="13"/>
    <s v="East of England"/>
    <s v="R1L"/>
    <s v="Essex Partnership University NHS Foundation Trust"/>
    <s v="QH8"/>
    <x v="43"/>
    <n v="0"/>
    <n v="0"/>
    <n v="0"/>
  </r>
  <r>
    <x v="8"/>
    <s v="South West"/>
    <s v="RN3"/>
    <s v="Great Western Hospitals NHS Foundation Trust"/>
    <s v="QOX"/>
    <x v="0"/>
    <n v="0"/>
    <n v="0"/>
    <n v="0"/>
  </r>
  <r>
    <x v="6"/>
    <s v="South West"/>
    <s v="RTQ"/>
    <s v="Gloucestershire Health and Care NHS Foundation Trust"/>
    <s v="QR1"/>
    <x v="22"/>
    <n v="0"/>
    <n v="0"/>
    <n v="0"/>
  </r>
  <r>
    <x v="10"/>
    <s v="South West"/>
    <s v="RH8"/>
    <s v="Royal Devon University Healthcare NHS Foundation Trust"/>
    <s v="QJK"/>
    <x v="25"/>
    <n v="12"/>
    <n v="0"/>
    <n v="12"/>
  </r>
  <r>
    <x v="6"/>
    <s v="South West"/>
    <s v="RN3"/>
    <s v="Great Western Hospitals NHS Foundation Trust"/>
    <s v="QOX"/>
    <x v="33"/>
    <n v="0"/>
    <n v="0"/>
    <n v="0"/>
  </r>
  <r>
    <x v="10"/>
    <s v="South West"/>
    <s v="RDY"/>
    <s v="Dorset Healthcare University NHS Foundation Trust"/>
    <s v="QVV"/>
    <x v="14"/>
    <n v="6"/>
    <n v="0"/>
    <n v="6"/>
  </r>
  <r>
    <x v="10"/>
    <s v="South West"/>
    <s v="RTQ"/>
    <s v="Gloucestershire Health and Care NHS Foundation Trust"/>
    <s v="QR1"/>
    <x v="23"/>
    <n v="2"/>
    <n v="0"/>
    <n v="2"/>
  </r>
  <r>
    <x v="12"/>
    <s v="South West"/>
    <s v="RH5"/>
    <s v="Somerset NHS Foundation Trust"/>
    <s v="QSL"/>
    <x v="6"/>
    <n v="0"/>
    <n v="0"/>
    <n v="0"/>
  </r>
  <r>
    <x v="29"/>
    <s v="South West"/>
    <s v="RA9"/>
    <s v="Torbay and South Devon NHS Foundation Trust"/>
    <s v="QJK"/>
    <x v="2"/>
    <n v="0"/>
    <n v="0"/>
    <n v="0"/>
  </r>
  <r>
    <x v="17"/>
    <s v="South West"/>
    <s v="RTQ"/>
    <s v="Gloucestershire Health and Care NHS Foundation Trust"/>
    <s v="QR1"/>
    <x v="9"/>
    <n v="0"/>
    <n v="0"/>
    <n v="0"/>
  </r>
  <r>
    <x v="17"/>
    <s v="South West"/>
    <s v="NLX"/>
    <s v="Sirona Care &amp; Health"/>
    <s v="QUY"/>
    <x v="9"/>
    <n v="0"/>
    <n v="0"/>
    <n v="0"/>
  </r>
  <r>
    <x v="23"/>
    <s v="East of England"/>
    <s v="RY3"/>
    <s v="Norfolk Community Health and Care NHS Trust"/>
    <s v="QMM"/>
    <x v="4"/>
    <n v="1"/>
    <n v="0"/>
    <n v="1"/>
  </r>
  <r>
    <x v="23"/>
    <s v="East of England"/>
    <s v="RGR"/>
    <s v="West Suffolk NHS Foundation Trust"/>
    <s v="QJG"/>
    <x v="19"/>
    <n v="0"/>
    <n v="0"/>
    <n v="0"/>
  </r>
  <r>
    <x v="23"/>
    <s v="East of England"/>
    <s v="RY3"/>
    <s v="Norfolk Community Health and Care NHS Trust"/>
    <s v="QMM"/>
    <x v="9"/>
    <n v="0"/>
    <n v="0"/>
    <n v="0"/>
  </r>
  <r>
    <x v="25"/>
    <s v="East of England"/>
    <s v="RY3"/>
    <s v="Norfolk Community Health and Care NHS Trust"/>
    <s v="QMM"/>
    <x v="9"/>
    <n v="0"/>
    <n v="0"/>
    <n v="0"/>
  </r>
  <r>
    <x v="19"/>
    <s v="South West"/>
    <s v="RH5"/>
    <s v="Somerset NHS Foundation Trust"/>
    <s v="QSL"/>
    <x v="29"/>
    <n v="43"/>
    <n v="0"/>
    <n v="43"/>
  </r>
  <r>
    <x v="28"/>
    <s v="East of England"/>
    <s v="NAX"/>
    <s v="East Coast Community Healthcare C.I.C"/>
    <s v="QMM"/>
    <x v="9"/>
    <n v="0"/>
    <n v="0"/>
    <n v="0"/>
  </r>
  <r>
    <x v="0"/>
    <s v="South West"/>
    <s v="RH5"/>
    <s v="Somerset NHS Foundation Trust"/>
    <s v="QSL"/>
    <x v="9"/>
    <n v="0"/>
    <n v="0"/>
    <n v="0"/>
  </r>
  <r>
    <x v="19"/>
    <s v="South West"/>
    <s v="NLX"/>
    <s v="Sirona Care &amp; Health"/>
    <s v="QUY"/>
    <x v="28"/>
    <n v="1"/>
    <n v="0"/>
    <n v="1"/>
  </r>
  <r>
    <x v="19"/>
    <s v="South West"/>
    <s v="RN3"/>
    <s v="Great Western Hospitals NHS Foundation Trust"/>
    <s v="QOX"/>
    <x v="25"/>
    <n v="41"/>
    <n v="0"/>
    <n v="41"/>
  </r>
  <r>
    <x v="3"/>
    <s v="South West"/>
    <s v="RDY"/>
    <s v="Dorset Healthcare University NHS Foundation Trust"/>
    <s v="QVV"/>
    <x v="10"/>
    <n v="3"/>
    <n v="0"/>
    <n v="3"/>
  </r>
  <r>
    <x v="21"/>
    <s v="South West"/>
    <s v="NR5"/>
    <s v="Livewell Southwest"/>
    <s v="QJK"/>
    <x v="9"/>
    <n v="0"/>
    <n v="0"/>
    <n v="0"/>
  </r>
  <r>
    <x v="12"/>
    <s v="South West"/>
    <s v="RN3"/>
    <s v="Great Western Hospitals NHS Foundation Trust"/>
    <s v="QOX"/>
    <x v="0"/>
    <n v="0"/>
    <n v="0"/>
    <n v="0"/>
  </r>
  <r>
    <x v="2"/>
    <s v="South West"/>
    <s v="RDY"/>
    <s v="Dorset Healthcare University NHS Foundation Trust"/>
    <s v="QVV"/>
    <x v="10"/>
    <n v="6"/>
    <n v="0"/>
    <n v="6"/>
  </r>
  <r>
    <x v="5"/>
    <s v="South West"/>
    <s v="RJ8"/>
    <s v="Cornwall Partnership NHS Foundation Trust"/>
    <s v="QT6"/>
    <x v="14"/>
    <n v="0"/>
    <n v="0"/>
    <n v="0"/>
  </r>
  <r>
    <x v="19"/>
    <s v="South West"/>
    <s v="RH5"/>
    <s v="Somerset NHS Foundation Trust"/>
    <s v="QSL"/>
    <x v="5"/>
    <n v="0"/>
    <n v="0"/>
    <n v="0"/>
  </r>
  <r>
    <x v="3"/>
    <s v="South West"/>
    <s v="RA9"/>
    <s v="Torbay and South Devon NHS Foundation Trust"/>
    <s v="QJK"/>
    <x v="16"/>
    <n v="3"/>
    <n v="0"/>
    <n v="3"/>
  </r>
  <r>
    <x v="24"/>
    <s v="East of England"/>
    <s v="R1L"/>
    <s v="Essex Partnership University NHS Foundation Trust"/>
    <s v="QH8"/>
    <x v="3"/>
    <n v="0"/>
    <n v="0"/>
    <n v="0"/>
  </r>
  <r>
    <x v="20"/>
    <s v="South West"/>
    <s v="AXG"/>
    <s v="Wiltshire Health &amp; Care"/>
    <s v="QOX"/>
    <x v="5"/>
    <n v="0"/>
    <n v="0"/>
    <n v="0"/>
  </r>
  <r>
    <x v="26"/>
    <s v="East of England"/>
    <s v="RDE"/>
    <s v="East Suffolk and North Essex NHS Foundation Trust"/>
    <s v="QJG"/>
    <x v="16"/>
    <n v="17"/>
    <n v="0"/>
    <n v="17"/>
  </r>
  <r>
    <x v="20"/>
    <s v="East of England"/>
    <s v="NQA"/>
    <s v="Provide"/>
    <s v="QJG"/>
    <x v="6"/>
    <n v="0"/>
    <n v="0"/>
    <n v="0"/>
  </r>
  <r>
    <x v="15"/>
    <s v="East of England"/>
    <s v="NAX"/>
    <s v="East Coast Community Healthcare C.I.C"/>
    <s v="QMM"/>
    <x v="16"/>
    <n v="2"/>
    <n v="0"/>
    <n v="2"/>
  </r>
  <r>
    <x v="15"/>
    <s v="East of England"/>
    <s v="RDE"/>
    <s v="East Suffolk and North Essex NHS Foundation Trust"/>
    <s v="QJG"/>
    <x v="0"/>
    <n v="0"/>
    <n v="0"/>
    <n v="0"/>
  </r>
  <r>
    <x v="20"/>
    <s v="East of England"/>
    <s v="NQA"/>
    <s v="Provide"/>
    <s v="QJG"/>
    <x v="16"/>
    <n v="14"/>
    <n v="0"/>
    <n v="14"/>
  </r>
  <r>
    <x v="8"/>
    <s v="East of England"/>
    <s v="R1L"/>
    <s v="Essex Partnership University NHS Foundation Trust"/>
    <s v="QH8"/>
    <x v="25"/>
    <n v="4"/>
    <n v="0"/>
    <n v="4"/>
  </r>
  <r>
    <x v="16"/>
    <s v="East of England"/>
    <s v="R1L"/>
    <s v="Essex Partnership University NHS Foundation Trust"/>
    <s v="QH8"/>
    <x v="1"/>
    <n v="5"/>
    <n v="0"/>
    <n v="5"/>
  </r>
  <r>
    <x v="9"/>
    <s v="South West"/>
    <s v="RH5"/>
    <s v="Somerset NHS Foundation Trust"/>
    <s v="QSL"/>
    <x v="47"/>
    <n v="0"/>
    <n v="0"/>
    <n v="0"/>
  </r>
  <r>
    <x v="27"/>
    <s v="East of England"/>
    <s v="RDE"/>
    <s v="East Suffolk and North Essex NHS Foundation Trust"/>
    <s v="QJG"/>
    <x v="41"/>
    <n v="0"/>
    <n v="0"/>
    <n v="0"/>
  </r>
  <r>
    <x v="27"/>
    <s v="East of England"/>
    <s v="RDE"/>
    <s v="East Suffolk and North Essex NHS Foundation Trust"/>
    <s v="QJG"/>
    <x v="45"/>
    <n v="0"/>
    <n v="0"/>
    <n v="0"/>
  </r>
  <r>
    <x v="18"/>
    <s v="South West"/>
    <s v="RH8"/>
    <s v="Royal Devon University Healthcare NHS Foundation Trust"/>
    <s v="QJK"/>
    <x v="28"/>
    <n v="0"/>
    <n v="0"/>
    <n v="0"/>
  </r>
  <r>
    <x v="27"/>
    <s v="East of England"/>
    <s v="RGR"/>
    <s v="West Suffolk NHS Foundation Trust"/>
    <s v="QJG"/>
    <x v="29"/>
    <n v="9"/>
    <n v="0"/>
    <n v="9"/>
  </r>
  <r>
    <x v="14"/>
    <s v="East of England"/>
    <s v="R1L"/>
    <s v="Essex Partnership University NHS Foundation Trust"/>
    <s v="QH8"/>
    <x v="29"/>
    <n v="0"/>
    <n v="0"/>
    <n v="0"/>
  </r>
  <r>
    <x v="4"/>
    <s v="South West"/>
    <s v="RA9"/>
    <s v="Torbay and South Devon NHS Foundation Trust"/>
    <s v="QJK"/>
    <x v="0"/>
    <n v="0"/>
    <n v="0"/>
    <n v="0"/>
  </r>
  <r>
    <x v="14"/>
    <s v="East of England"/>
    <s v="RT1"/>
    <s v="Cambridgeshire and Peterborough NHS Foundation Trust"/>
    <s v="QUE"/>
    <x v="25"/>
    <n v="22"/>
    <n v="0"/>
    <n v="22"/>
  </r>
  <r>
    <x v="16"/>
    <s v="East of England"/>
    <s v="RT1"/>
    <s v="Cambridgeshire and Peterborough NHS Foundation Trust"/>
    <s v="QUE"/>
    <x v="22"/>
    <n v="0"/>
    <n v="0"/>
    <n v="0"/>
  </r>
  <r>
    <x v="14"/>
    <s v="East of England"/>
    <s v="RGR"/>
    <s v="West Suffolk NHS Foundation Trust"/>
    <s v="QJG"/>
    <x v="4"/>
    <n v="1"/>
    <n v="0"/>
    <n v="1"/>
  </r>
  <r>
    <x v="14"/>
    <s v="East of England"/>
    <s v="RY4"/>
    <s v="Hertfordshire Community NHS Trust"/>
    <s v="QM7"/>
    <x v="4"/>
    <n v="0"/>
    <n v="0"/>
    <n v="0"/>
  </r>
  <r>
    <x v="15"/>
    <s v="South West"/>
    <s v="RJ8"/>
    <s v="Cornwall Partnership NHS Foundation Trust"/>
    <s v="QT6"/>
    <x v="2"/>
    <n v="0"/>
    <n v="0"/>
    <n v="0"/>
  </r>
  <r>
    <x v="20"/>
    <s v="East of England"/>
    <s v="RY3"/>
    <s v="Norfolk Community Health and Care NHS Trust"/>
    <s v="QMM"/>
    <x v="3"/>
    <n v="68"/>
    <n v="0"/>
    <n v="68"/>
  </r>
  <r>
    <x v="9"/>
    <s v="South West"/>
    <s v="RH5"/>
    <s v="Somerset NHS Foundation Trust"/>
    <s v="QSL"/>
    <x v="51"/>
    <n v="3"/>
    <n v="0"/>
    <n v="3"/>
  </r>
  <r>
    <x v="20"/>
    <s v="South West"/>
    <s v="RA9"/>
    <s v="Torbay and South Devon NHS Foundation Trust"/>
    <s v="QJK"/>
    <x v="15"/>
    <n v="0"/>
    <n v="0"/>
    <n v="0"/>
  </r>
  <r>
    <x v="7"/>
    <s v="East of England"/>
    <s v="RY4"/>
    <s v="Hertfordshire Community NHS Trust"/>
    <s v="QM7"/>
    <x v="19"/>
    <n v="0"/>
    <n v="0"/>
    <n v="0"/>
  </r>
  <r>
    <x v="13"/>
    <s v="East of England"/>
    <s v="NAX"/>
    <s v="East Coast Community Healthcare C.I.C"/>
    <s v="QMM"/>
    <x v="26"/>
    <n v="2"/>
    <n v="0"/>
    <n v="2"/>
  </r>
  <r>
    <x v="11"/>
    <s v="East of England"/>
    <s v="RT1"/>
    <s v="Cambridgeshire and Peterborough NHS Foundation Trust"/>
    <s v="QUE"/>
    <x v="14"/>
    <n v="8"/>
    <n v="0"/>
    <n v="8"/>
  </r>
  <r>
    <x v="8"/>
    <s v="South West"/>
    <s v="RK9"/>
    <s v="University Hospitals Plymouth NHS Trust"/>
    <s v="QJK"/>
    <x v="19"/>
    <n v="0"/>
    <n v="0"/>
    <n v="0"/>
  </r>
  <r>
    <x v="20"/>
    <s v="South West"/>
    <s v="RN3"/>
    <s v="Great Western Hospitals NHS Foundation Trust"/>
    <s v="QOX"/>
    <x v="17"/>
    <n v="4"/>
    <n v="0"/>
    <n v="4"/>
  </r>
  <r>
    <x v="11"/>
    <s v="East of England"/>
    <s v="RY4"/>
    <s v="Hertfordshire Community NHS Trust"/>
    <s v="QM7"/>
    <x v="14"/>
    <n v="0"/>
    <n v="0"/>
    <n v="0"/>
  </r>
  <r>
    <x v="13"/>
    <s v="East of England"/>
    <s v="NQA"/>
    <s v="Provide"/>
    <s v="QJG"/>
    <x v="38"/>
    <n v="0"/>
    <n v="0"/>
    <n v="0"/>
  </r>
  <r>
    <x v="8"/>
    <s v="South West"/>
    <s v="RA9"/>
    <s v="Torbay and South Devon NHS Foundation Trust"/>
    <s v="QJK"/>
    <x v="6"/>
    <n v="1"/>
    <n v="0"/>
    <n v="1"/>
  </r>
  <r>
    <x v="16"/>
    <s v="South West"/>
    <s v="RN3"/>
    <s v="Great Western Hospitals NHS Foundation Trust"/>
    <s v="QOX"/>
    <x v="22"/>
    <n v="0"/>
    <n v="0"/>
    <n v="0"/>
  </r>
  <r>
    <x v="13"/>
    <s v="East of England"/>
    <s v="R1L"/>
    <s v="Essex Partnership University NHS Foundation Trust"/>
    <s v="QH8"/>
    <x v="45"/>
    <n v="0"/>
    <n v="0"/>
    <n v="0"/>
  </r>
  <r>
    <x v="8"/>
    <s v="South West"/>
    <s v="RN3"/>
    <s v="Great Western Hospitals NHS Foundation Trust"/>
    <s v="QOX"/>
    <x v="2"/>
    <n v="0"/>
    <n v="0"/>
    <n v="0"/>
  </r>
  <r>
    <x v="6"/>
    <s v="South West"/>
    <s v="RTQ"/>
    <s v="Gloucestershire Health and Care NHS Foundation Trust"/>
    <s v="QR1"/>
    <x v="50"/>
    <n v="330"/>
    <n v="0"/>
    <n v="330"/>
  </r>
  <r>
    <x v="10"/>
    <s v="South West"/>
    <s v="RH8"/>
    <s v="Royal Devon University Healthcare NHS Foundation Trust"/>
    <s v="QJK"/>
    <x v="19"/>
    <n v="0"/>
    <n v="0"/>
    <n v="0"/>
  </r>
  <r>
    <x v="6"/>
    <s v="South West"/>
    <s v="RN3"/>
    <s v="Great Western Hospitals NHS Foundation Trust"/>
    <s v="QOX"/>
    <x v="51"/>
    <n v="2"/>
    <n v="0"/>
    <n v="2"/>
  </r>
  <r>
    <x v="10"/>
    <s v="South West"/>
    <s v="RDY"/>
    <s v="Dorset Healthcare University NHS Foundation Trust"/>
    <s v="QVV"/>
    <x v="1"/>
    <n v="16"/>
    <n v="0"/>
    <n v="16"/>
  </r>
  <r>
    <x v="12"/>
    <s v="South West"/>
    <s v="AXG"/>
    <s v="Wiltshire Health &amp; Care"/>
    <s v="QOX"/>
    <x v="1"/>
    <n v="0"/>
    <n v="0"/>
    <n v="0"/>
  </r>
  <r>
    <x v="12"/>
    <s v="South West"/>
    <s v="RH5"/>
    <s v="Somerset NHS Foundation Trust"/>
    <s v="QSL"/>
    <x v="22"/>
    <n v="0"/>
    <n v="0"/>
    <n v="0"/>
  </r>
  <r>
    <x v="29"/>
    <s v="South West"/>
    <s v="RDY"/>
    <s v="Dorset Healthcare University NHS Foundation Trust"/>
    <s v="QVV"/>
    <x v="16"/>
    <n v="36"/>
    <n v="0"/>
    <n v="36"/>
  </r>
  <r>
    <x v="17"/>
    <s v="South West"/>
    <s v="RTQ"/>
    <s v="Gloucestershire Health and Care NHS Foundation Trust"/>
    <s v="QR1"/>
    <x v="25"/>
    <n v="27"/>
    <n v="0"/>
    <n v="27"/>
  </r>
  <r>
    <x v="17"/>
    <s v="South West"/>
    <s v="NLX"/>
    <s v="Sirona Care &amp; Health"/>
    <s v="QUY"/>
    <x v="4"/>
    <n v="0"/>
    <n v="0"/>
    <n v="0"/>
  </r>
  <r>
    <x v="23"/>
    <s v="East of England"/>
    <s v="RY3"/>
    <s v="Norfolk Community Health and Care NHS Trust"/>
    <s v="QMM"/>
    <x v="19"/>
    <n v="0"/>
    <n v="0"/>
    <n v="0"/>
  </r>
  <r>
    <x v="23"/>
    <s v="East of England"/>
    <s v="RGR"/>
    <s v="West Suffolk NHS Foundation Trust"/>
    <s v="QJG"/>
    <x v="22"/>
    <n v="0"/>
    <n v="0"/>
    <n v="0"/>
  </r>
  <r>
    <x v="23"/>
    <s v="East of England"/>
    <s v="RY3"/>
    <s v="Norfolk Community Health and Care NHS Trust"/>
    <s v="QMM"/>
    <x v="25"/>
    <n v="48"/>
    <n v="0"/>
    <n v="48"/>
  </r>
  <r>
    <x v="25"/>
    <s v="East of England"/>
    <s v="RY3"/>
    <s v="Norfolk Community Health and Care NHS Trust"/>
    <s v="QMM"/>
    <x v="25"/>
    <n v="48"/>
    <n v="0"/>
    <n v="48"/>
  </r>
  <r>
    <x v="19"/>
    <s v="South West"/>
    <s v="RH5"/>
    <s v="Somerset NHS Foundation Trust"/>
    <s v="QSL"/>
    <x v="6"/>
    <n v="0"/>
    <n v="0"/>
    <n v="0"/>
  </r>
  <r>
    <x v="28"/>
    <s v="East of England"/>
    <s v="NAX"/>
    <s v="East Coast Community Healthcare C.I.C"/>
    <s v="QMM"/>
    <x v="25"/>
    <n v="2"/>
    <n v="0"/>
    <n v="2"/>
  </r>
  <r>
    <x v="0"/>
    <s v="South West"/>
    <s v="RH5"/>
    <s v="Somerset NHS Foundation Trust"/>
    <s v="QSL"/>
    <x v="25"/>
    <n v="53"/>
    <n v="0"/>
    <n v="53"/>
  </r>
  <r>
    <x v="19"/>
    <s v="South West"/>
    <s v="NLX"/>
    <s v="Sirona Care &amp; Health"/>
    <s v="QUY"/>
    <x v="6"/>
    <n v="0"/>
    <n v="0"/>
    <n v="0"/>
  </r>
  <r>
    <x v="19"/>
    <s v="South West"/>
    <s v="RN3"/>
    <s v="Great Western Hospitals NHS Foundation Trust"/>
    <s v="QOX"/>
    <x v="28"/>
    <n v="3"/>
    <n v="0"/>
    <n v="3"/>
  </r>
  <r>
    <x v="3"/>
    <s v="South West"/>
    <s v="RH5"/>
    <s v="Somerset NHS Foundation Trust"/>
    <s v="QSL"/>
    <x v="28"/>
    <n v="0"/>
    <n v="0"/>
    <n v="0"/>
  </r>
  <r>
    <x v="21"/>
    <s v="South West"/>
    <s v="NR5"/>
    <s v="Livewell Southwest"/>
    <s v="QJK"/>
    <x v="25"/>
    <n v="3"/>
    <n v="0"/>
    <n v="3"/>
  </r>
  <r>
    <x v="12"/>
    <s v="South West"/>
    <s v="RTQ"/>
    <s v="Gloucestershire Health and Care NHS Foundation Trust"/>
    <s v="QR1"/>
    <x v="1"/>
    <n v="50"/>
    <n v="0"/>
    <n v="50"/>
  </r>
  <r>
    <x v="2"/>
    <s v="South West"/>
    <s v="RH5"/>
    <s v="Somerset NHS Foundation Trust"/>
    <s v="QSL"/>
    <x v="14"/>
    <n v="7"/>
    <n v="0"/>
    <n v="7"/>
  </r>
  <r>
    <x v="5"/>
    <s v="South West"/>
    <s v="RJ8"/>
    <s v="Cornwall Partnership NHS Foundation Trust"/>
    <s v="QT6"/>
    <x v="19"/>
    <n v="0"/>
    <n v="0"/>
    <n v="0"/>
  </r>
  <r>
    <x v="19"/>
    <s v="South West"/>
    <s v="RH8"/>
    <s v="Royal Devon University Healthcare NHS Foundation Trust"/>
    <s v="QJK"/>
    <x v="25"/>
    <n v="6"/>
    <n v="0"/>
    <n v="6"/>
  </r>
  <r>
    <x v="3"/>
    <s v="South West"/>
    <s v="RA9"/>
    <s v="Torbay and South Devon NHS Foundation Trust"/>
    <s v="QJK"/>
    <x v="26"/>
    <n v="3"/>
    <n v="0"/>
    <n v="3"/>
  </r>
  <r>
    <x v="24"/>
    <s v="East of England"/>
    <s v="R1L"/>
    <s v="Essex Partnership University NHS Foundation Trust"/>
    <s v="QH8"/>
    <x v="9"/>
    <n v="0"/>
    <n v="0"/>
    <n v="0"/>
  </r>
  <r>
    <x v="20"/>
    <s v="South West"/>
    <s v="AXG"/>
    <s v="Wiltshire Health &amp; Care"/>
    <s v="QOX"/>
    <x v="52"/>
    <n v="0"/>
    <n v="0"/>
    <n v="0"/>
  </r>
  <r>
    <x v="26"/>
    <s v="East of England"/>
    <s v="RDE"/>
    <s v="East Suffolk and North Essex NHS Foundation Trust"/>
    <s v="QJG"/>
    <x v="14"/>
    <n v="4"/>
    <n v="0"/>
    <n v="4"/>
  </r>
  <r>
    <x v="18"/>
    <s v="East of England"/>
    <s v="RGR"/>
    <s v="West Suffolk NHS Foundation Trust"/>
    <s v="QJG"/>
    <x v="9"/>
    <n v="0"/>
    <n v="0"/>
    <n v="0"/>
  </r>
  <r>
    <x v="15"/>
    <s v="East of England"/>
    <s v="NAX"/>
    <s v="East Coast Community Healthcare C.I.C"/>
    <s v="QMM"/>
    <x v="26"/>
    <n v="2"/>
    <n v="0"/>
    <n v="2"/>
  </r>
  <r>
    <x v="15"/>
    <s v="East of England"/>
    <s v="RGR"/>
    <s v="West Suffolk NHS Foundation Trust"/>
    <s v="QJG"/>
    <x v="19"/>
    <n v="0"/>
    <n v="0"/>
    <n v="0"/>
  </r>
  <r>
    <x v="20"/>
    <s v="East of England"/>
    <s v="NQA"/>
    <s v="Provide"/>
    <s v="QJG"/>
    <x v="29"/>
    <n v="2"/>
    <n v="0"/>
    <n v="2"/>
  </r>
  <r>
    <x v="8"/>
    <s v="East of England"/>
    <s v="R1L"/>
    <s v="Essex Partnership University NHS Foundation Trust"/>
    <s v="QH8"/>
    <x v="19"/>
    <n v="0"/>
    <n v="0"/>
    <n v="0"/>
  </r>
  <r>
    <x v="16"/>
    <s v="East of England"/>
    <s v="R1L"/>
    <s v="Essex Partnership University NHS Foundation Trust"/>
    <s v="QH8"/>
    <x v="9"/>
    <n v="0"/>
    <n v="0"/>
    <n v="0"/>
  </r>
  <r>
    <x v="9"/>
    <s v="South West"/>
    <s v="RH5"/>
    <s v="Somerset NHS Foundation Trust"/>
    <s v="QSL"/>
    <x v="44"/>
    <n v="0"/>
    <n v="0"/>
    <n v="0"/>
  </r>
  <r>
    <x v="27"/>
    <s v="East of England"/>
    <s v="RGR"/>
    <s v="West Suffolk NHS Foundation Trust"/>
    <s v="QJG"/>
    <x v="16"/>
    <n v="0"/>
    <n v="0"/>
    <n v="0"/>
  </r>
  <r>
    <x v="27"/>
    <s v="East of England"/>
    <s v="RGR"/>
    <s v="West Suffolk NHS Foundation Trust"/>
    <s v="QJG"/>
    <x v="25"/>
    <n v="15"/>
    <n v="0"/>
    <n v="15"/>
  </r>
  <r>
    <x v="18"/>
    <s v="South West"/>
    <s v="RJ8"/>
    <s v="Cornwall Partnership NHS Foundation Trust"/>
    <s v="QT6"/>
    <x v="29"/>
    <n v="28"/>
    <n v="0"/>
    <n v="28"/>
  </r>
  <r>
    <x v="27"/>
    <s v="East of England"/>
    <s v="RGR"/>
    <s v="West Suffolk NHS Foundation Trust"/>
    <s v="QJG"/>
    <x v="9"/>
    <n v="0"/>
    <n v="0"/>
    <n v="0"/>
  </r>
  <r>
    <x v="14"/>
    <s v="East of England"/>
    <s v="R1L"/>
    <s v="Essex Partnership University NHS Foundation Trust"/>
    <s v="QH8"/>
    <x v="19"/>
    <n v="0"/>
    <n v="0"/>
    <n v="0"/>
  </r>
  <r>
    <x v="4"/>
    <s v="South West"/>
    <s v="RA9"/>
    <s v="Torbay and South Devon NHS Foundation Trust"/>
    <s v="QJK"/>
    <x v="23"/>
    <n v="0"/>
    <n v="0"/>
    <n v="0"/>
  </r>
  <r>
    <x v="14"/>
    <s v="East of England"/>
    <s v="RT1"/>
    <s v="Cambridgeshire and Peterborough NHS Foundation Trust"/>
    <s v="QUE"/>
    <x v="19"/>
    <n v="0"/>
    <n v="0"/>
    <n v="0"/>
  </r>
  <r>
    <x v="16"/>
    <s v="East of England"/>
    <s v="RT1"/>
    <s v="Cambridgeshire and Peterborough NHS Foundation Trust"/>
    <s v="QUE"/>
    <x v="0"/>
    <n v="0"/>
    <n v="0"/>
    <n v="0"/>
  </r>
  <r>
    <x v="14"/>
    <s v="East of England"/>
    <s v="RGR"/>
    <s v="West Suffolk NHS Foundation Trust"/>
    <s v="QJG"/>
    <x v="19"/>
    <n v="0"/>
    <n v="0"/>
    <n v="0"/>
  </r>
  <r>
    <x v="14"/>
    <s v="East of England"/>
    <s v="RY4"/>
    <s v="Hertfordshire Community NHS Trust"/>
    <s v="QM7"/>
    <x v="28"/>
    <n v="1"/>
    <n v="0"/>
    <n v="1"/>
  </r>
  <r>
    <x v="15"/>
    <s v="South West"/>
    <s v="RK9"/>
    <s v="University Hospitals Plymouth NHS Trust"/>
    <s v="QJK"/>
    <x v="16"/>
    <n v="75"/>
    <n v="0"/>
    <n v="75"/>
  </r>
  <r>
    <x v="20"/>
    <s v="East of England"/>
    <s v="RY3"/>
    <s v="Norfolk Community Health and Care NHS Trust"/>
    <s v="QMM"/>
    <x v="1"/>
    <n v="11"/>
    <n v="0"/>
    <n v="11"/>
  </r>
  <r>
    <x v="9"/>
    <s v="South West"/>
    <s v="RH5"/>
    <s v="Somerset NHS Foundation Trust"/>
    <s v="QSL"/>
    <x v="45"/>
    <n v="0"/>
    <n v="0"/>
    <n v="0"/>
  </r>
  <r>
    <x v="20"/>
    <s v="South West"/>
    <s v="RA9"/>
    <s v="Torbay and South Devon NHS Foundation Trust"/>
    <s v="QJK"/>
    <x v="38"/>
    <n v="0"/>
    <n v="0"/>
    <n v="0"/>
  </r>
  <r>
    <x v="11"/>
    <s v="East of England"/>
    <s v="NAX"/>
    <s v="East Coast Community Healthcare C.I.C"/>
    <s v="QMM"/>
    <x v="16"/>
    <n v="2"/>
    <n v="0"/>
    <n v="2"/>
  </r>
  <r>
    <x v="7"/>
    <s v="East of England"/>
    <s v="RY3"/>
    <s v="Norfolk Community Health and Care NHS Trust"/>
    <s v="QMM"/>
    <x v="25"/>
    <n v="41"/>
    <n v="0"/>
    <n v="41"/>
  </r>
  <r>
    <x v="11"/>
    <s v="East of England"/>
    <s v="RT1"/>
    <s v="Cambridgeshire and Peterborough NHS Foundation Trust"/>
    <s v="QUE"/>
    <x v="26"/>
    <n v="6"/>
    <n v="0"/>
    <n v="6"/>
  </r>
  <r>
    <x v="8"/>
    <s v="South West"/>
    <s v="RK9"/>
    <s v="University Hospitals Plymouth NHS Trust"/>
    <s v="QJK"/>
    <x v="5"/>
    <n v="0"/>
    <n v="0"/>
    <n v="0"/>
  </r>
  <r>
    <x v="20"/>
    <s v="South West"/>
    <s v="RN3"/>
    <s v="Great Western Hospitals NHS Foundation Trust"/>
    <s v="QOX"/>
    <x v="43"/>
    <n v="4"/>
    <n v="0"/>
    <n v="4"/>
  </r>
  <r>
    <x v="11"/>
    <s v="East of England"/>
    <s v="RY4"/>
    <s v="Hertfordshire Community NHS Trust"/>
    <s v="QM7"/>
    <x v="29"/>
    <n v="7"/>
    <n v="0"/>
    <n v="7"/>
  </r>
  <r>
    <x v="13"/>
    <s v="East of England"/>
    <s v="NQA"/>
    <s v="Provide"/>
    <s v="QJG"/>
    <x v="47"/>
    <n v="0"/>
    <n v="0"/>
    <n v="0"/>
  </r>
  <r>
    <x v="8"/>
    <s v="South West"/>
    <s v="RA9"/>
    <s v="Torbay and South Devon NHS Foundation Trust"/>
    <s v="QJK"/>
    <x v="0"/>
    <n v="0"/>
    <n v="0"/>
    <n v="0"/>
  </r>
  <r>
    <x v="16"/>
    <s v="South West"/>
    <s v="RN3"/>
    <s v="Great Western Hospitals NHS Foundation Trust"/>
    <s v="QOX"/>
    <x v="2"/>
    <n v="0"/>
    <n v="0"/>
    <n v="0"/>
  </r>
  <r>
    <x v="13"/>
    <s v="East of England"/>
    <s v="R1L"/>
    <s v="Essex Partnership University NHS Foundation Trust"/>
    <s v="QH8"/>
    <x v="41"/>
    <n v="0"/>
    <n v="0"/>
    <n v="0"/>
  </r>
  <r>
    <x v="8"/>
    <s v="South West"/>
    <s v="RN3"/>
    <s v="Great Western Hospitals NHS Foundation Trust"/>
    <s v="QOX"/>
    <x v="10"/>
    <n v="6"/>
    <n v="1"/>
    <n v="5"/>
  </r>
  <r>
    <x v="6"/>
    <s v="South West"/>
    <s v="RTQ"/>
    <s v="Gloucestershire Health and Care NHS Foundation Trust"/>
    <s v="QR1"/>
    <x v="49"/>
    <n v="0"/>
    <n v="0"/>
    <n v="0"/>
  </r>
  <r>
    <x v="10"/>
    <s v="South West"/>
    <s v="RH8"/>
    <s v="Royal Devon University Healthcare NHS Foundation Trust"/>
    <s v="QJK"/>
    <x v="22"/>
    <n v="0"/>
    <n v="0"/>
    <n v="0"/>
  </r>
  <r>
    <x v="6"/>
    <s v="South West"/>
    <s v="RN3"/>
    <s v="Great Western Hospitals NHS Foundation Trust"/>
    <s v="QOX"/>
    <x v="8"/>
    <n v="0"/>
    <n v="0"/>
    <n v="0"/>
  </r>
  <r>
    <x v="10"/>
    <s v="South West"/>
    <s v="RDY"/>
    <s v="Dorset Healthcare University NHS Foundation Trust"/>
    <s v="QVV"/>
    <x v="9"/>
    <n v="0"/>
    <n v="0"/>
    <n v="0"/>
  </r>
  <r>
    <x v="12"/>
    <s v="South West"/>
    <s v="AXG"/>
    <s v="Wiltshire Health &amp; Care"/>
    <s v="QOX"/>
    <x v="29"/>
    <n v="21"/>
    <n v="0"/>
    <n v="21"/>
  </r>
  <r>
    <x v="12"/>
    <s v="South West"/>
    <s v="RH5"/>
    <s v="Somerset NHS Foundation Trust"/>
    <s v="QSL"/>
    <x v="0"/>
    <n v="0"/>
    <n v="0"/>
    <n v="0"/>
  </r>
  <r>
    <x v="29"/>
    <s v="South West"/>
    <s v="RDY"/>
    <s v="Dorset Healthcare University NHS Foundation Trust"/>
    <s v="QVV"/>
    <x v="14"/>
    <n v="13"/>
    <n v="0"/>
    <n v="13"/>
  </r>
  <r>
    <x v="17"/>
    <s v="South West"/>
    <s v="RTQ"/>
    <s v="Gloucestershire Health and Care NHS Foundation Trust"/>
    <s v="QR1"/>
    <x v="6"/>
    <n v="0"/>
    <n v="0"/>
    <n v="0"/>
  </r>
  <r>
    <x v="17"/>
    <s v="South West"/>
    <s v="NLX"/>
    <s v="Sirona Care &amp; Health"/>
    <s v="QUY"/>
    <x v="6"/>
    <n v="0"/>
    <n v="0"/>
    <n v="0"/>
  </r>
  <r>
    <x v="23"/>
    <s v="East of England"/>
    <s v="RY3"/>
    <s v="Norfolk Community Health and Care NHS Trust"/>
    <s v="QMM"/>
    <x v="28"/>
    <n v="2"/>
    <n v="0"/>
    <n v="2"/>
  </r>
  <r>
    <x v="23"/>
    <s v="East of England"/>
    <s v="RY3"/>
    <s v="Norfolk Community Health and Care NHS Trust"/>
    <s v="QMM"/>
    <x v="23"/>
    <n v="1"/>
    <n v="0"/>
    <n v="1"/>
  </r>
  <r>
    <x v="23"/>
    <s v="East of England"/>
    <s v="RY3"/>
    <s v="Norfolk Community Health and Care NHS Trust"/>
    <s v="QMM"/>
    <x v="6"/>
    <n v="0"/>
    <n v="0"/>
    <n v="0"/>
  </r>
  <r>
    <x v="25"/>
    <s v="East of England"/>
    <s v="RY3"/>
    <s v="Norfolk Community Health and Care NHS Trust"/>
    <s v="QMM"/>
    <x v="4"/>
    <n v="0"/>
    <n v="0"/>
    <n v="0"/>
  </r>
  <r>
    <x v="19"/>
    <s v="South West"/>
    <s v="RH5"/>
    <s v="Somerset NHS Foundation Trust"/>
    <s v="QSL"/>
    <x v="22"/>
    <n v="0"/>
    <n v="0"/>
    <n v="0"/>
  </r>
  <r>
    <x v="28"/>
    <s v="East of England"/>
    <s v="NAX"/>
    <s v="East Coast Community Healthcare C.I.C"/>
    <s v="QMM"/>
    <x v="28"/>
    <n v="0"/>
    <n v="0"/>
    <n v="0"/>
  </r>
  <r>
    <x v="0"/>
    <s v="South West"/>
    <s v="RH5"/>
    <s v="Somerset NHS Foundation Trust"/>
    <s v="QSL"/>
    <x v="2"/>
    <n v="0"/>
    <n v="0"/>
    <n v="0"/>
  </r>
  <r>
    <x v="19"/>
    <s v="South West"/>
    <s v="NR5"/>
    <s v="Livewell Southwest"/>
    <s v="QJK"/>
    <x v="19"/>
    <n v="0"/>
    <n v="0"/>
    <n v="0"/>
  </r>
  <r>
    <x v="19"/>
    <s v="South West"/>
    <s v="RN3"/>
    <s v="Great Western Hospitals NHS Foundation Trust"/>
    <s v="QOX"/>
    <x v="22"/>
    <n v="0"/>
    <n v="0"/>
    <n v="0"/>
  </r>
  <r>
    <x v="3"/>
    <s v="South West"/>
    <s v="RH5"/>
    <s v="Somerset NHS Foundation Trust"/>
    <s v="QSL"/>
    <x v="5"/>
    <n v="0"/>
    <n v="0"/>
    <n v="0"/>
  </r>
  <r>
    <x v="21"/>
    <s v="South West"/>
    <s v="NR5"/>
    <s v="Livewell Southwest"/>
    <s v="QJK"/>
    <x v="28"/>
    <n v="0"/>
    <n v="0"/>
    <n v="0"/>
  </r>
  <r>
    <x v="12"/>
    <s v="South West"/>
    <s v="RTQ"/>
    <s v="Gloucestershire Health and Care NHS Foundation Trust"/>
    <s v="QR1"/>
    <x v="9"/>
    <n v="0"/>
    <n v="0"/>
    <n v="0"/>
  </r>
  <r>
    <x v="2"/>
    <s v="South West"/>
    <s v="RH5"/>
    <s v="Somerset NHS Foundation Trust"/>
    <s v="QSL"/>
    <x v="1"/>
    <n v="7"/>
    <n v="0"/>
    <n v="7"/>
  </r>
  <r>
    <x v="5"/>
    <s v="South West"/>
    <s v="RJ8"/>
    <s v="Cornwall Partnership NHS Foundation Trust"/>
    <s v="QT6"/>
    <x v="23"/>
    <n v="3"/>
    <n v="0"/>
    <n v="3"/>
  </r>
  <r>
    <x v="19"/>
    <s v="South West"/>
    <s v="RH8"/>
    <s v="Royal Devon University Healthcare NHS Foundation Trust"/>
    <s v="QJK"/>
    <x v="23"/>
    <n v="0"/>
    <n v="0"/>
    <n v="0"/>
  </r>
  <r>
    <x v="3"/>
    <s v="South West"/>
    <s v="RA9"/>
    <s v="Torbay and South Devon NHS Foundation Trust"/>
    <s v="QJK"/>
    <x v="6"/>
    <n v="2"/>
    <n v="0"/>
    <n v="2"/>
  </r>
  <r>
    <x v="24"/>
    <s v="East of England"/>
    <s v="R1L"/>
    <s v="Essex Partnership University NHS Foundation Trust"/>
    <s v="QH8"/>
    <x v="6"/>
    <n v="0"/>
    <n v="0"/>
    <n v="0"/>
  </r>
  <r>
    <x v="20"/>
    <s v="South West"/>
    <s v="AXG"/>
    <s v="Wiltshire Health &amp; Care"/>
    <s v="QOX"/>
    <x v="27"/>
    <n v="0"/>
    <n v="0"/>
    <n v="0"/>
  </r>
  <r>
    <x v="26"/>
    <s v="East of England"/>
    <s v="RDE"/>
    <s v="East Suffolk and North Essex NHS Foundation Trust"/>
    <s v="QJG"/>
    <x v="1"/>
    <n v="5"/>
    <n v="0"/>
    <n v="5"/>
  </r>
  <r>
    <x v="18"/>
    <s v="East of England"/>
    <s v="RGR"/>
    <s v="West Suffolk NHS Foundation Trust"/>
    <s v="QJG"/>
    <x v="4"/>
    <n v="0"/>
    <n v="0"/>
    <n v="0"/>
  </r>
  <r>
    <x v="15"/>
    <s v="East of England"/>
    <s v="NAX"/>
    <s v="East Coast Community Healthcare C.I.C"/>
    <s v="QMM"/>
    <x v="2"/>
    <n v="0"/>
    <n v="0"/>
    <n v="0"/>
  </r>
  <r>
    <x v="15"/>
    <s v="East of England"/>
    <s v="RGR"/>
    <s v="West Suffolk NHS Foundation Trust"/>
    <s v="QJG"/>
    <x v="28"/>
    <n v="2"/>
    <n v="0"/>
    <n v="2"/>
  </r>
  <r>
    <x v="20"/>
    <s v="East of England"/>
    <s v="NQA"/>
    <s v="Provide"/>
    <s v="QJG"/>
    <x v="22"/>
    <n v="0"/>
    <n v="0"/>
    <n v="0"/>
  </r>
  <r>
    <x v="8"/>
    <s v="East of England"/>
    <s v="R1L"/>
    <s v="Essex Partnership University NHS Foundation Trust"/>
    <s v="QH8"/>
    <x v="28"/>
    <n v="1"/>
    <n v="0"/>
    <n v="1"/>
  </r>
  <r>
    <x v="16"/>
    <s v="East of England"/>
    <s v="R1L"/>
    <s v="Essex Partnership University NHS Foundation Trust"/>
    <s v="QH8"/>
    <x v="4"/>
    <n v="0"/>
    <n v="0"/>
    <n v="0"/>
  </r>
  <r>
    <x v="9"/>
    <s v="South West"/>
    <s v="RH5"/>
    <s v="Somerset NHS Foundation Trust"/>
    <s v="QSL"/>
    <x v="32"/>
    <n v="0"/>
    <n v="0"/>
    <n v="0"/>
  </r>
  <r>
    <x v="27"/>
    <s v="East of England"/>
    <s v="RGR"/>
    <s v="West Suffolk NHS Foundation Trust"/>
    <s v="QJG"/>
    <x v="14"/>
    <n v="0"/>
    <n v="0"/>
    <n v="0"/>
  </r>
  <r>
    <x v="27"/>
    <s v="East of England"/>
    <s v="RGR"/>
    <s v="West Suffolk NHS Foundation Trust"/>
    <s v="QJG"/>
    <x v="4"/>
    <n v="0"/>
    <n v="0"/>
    <n v="0"/>
  </r>
  <r>
    <x v="18"/>
    <s v="South West"/>
    <s v="RJ8"/>
    <s v="Cornwall Partnership NHS Foundation Trust"/>
    <s v="QT6"/>
    <x v="25"/>
    <n v="88"/>
    <n v="0"/>
    <n v="88"/>
  </r>
  <r>
    <x v="27"/>
    <s v="East of England"/>
    <s v="RGR"/>
    <s v="West Suffolk NHS Foundation Trust"/>
    <s v="QJG"/>
    <x v="28"/>
    <n v="0"/>
    <n v="0"/>
    <n v="0"/>
  </r>
  <r>
    <x v="14"/>
    <s v="East of England"/>
    <s v="R1L"/>
    <s v="Essex Partnership University NHS Foundation Trust"/>
    <s v="QH8"/>
    <x v="28"/>
    <n v="1"/>
    <n v="0"/>
    <n v="1"/>
  </r>
  <r>
    <x v="4"/>
    <s v="South West"/>
    <s v="RDY"/>
    <s v="Dorset Healthcare University NHS Foundation Trust"/>
    <s v="QVV"/>
    <x v="3"/>
    <n v="44"/>
    <n v="0"/>
    <n v="44"/>
  </r>
  <r>
    <x v="14"/>
    <s v="East of England"/>
    <s v="RT1"/>
    <s v="Cambridgeshire and Peterborough NHS Foundation Trust"/>
    <s v="QUE"/>
    <x v="23"/>
    <n v="1"/>
    <n v="0"/>
    <n v="1"/>
  </r>
  <r>
    <x v="16"/>
    <s v="East of England"/>
    <s v="RT1"/>
    <s v="Cambridgeshire and Peterborough NHS Foundation Trust"/>
    <s v="QUE"/>
    <x v="2"/>
    <n v="0"/>
    <n v="0"/>
    <n v="0"/>
  </r>
  <r>
    <x v="14"/>
    <s v="East of England"/>
    <s v="RGR"/>
    <s v="West Suffolk NHS Foundation Trust"/>
    <s v="QJG"/>
    <x v="28"/>
    <n v="1"/>
    <n v="0"/>
    <n v="1"/>
  </r>
  <r>
    <x v="14"/>
    <s v="East of England"/>
    <s v="RY4"/>
    <s v="Hertfordshire Community NHS Trust"/>
    <s v="QM7"/>
    <x v="6"/>
    <n v="0"/>
    <n v="0"/>
    <n v="0"/>
  </r>
  <r>
    <x v="15"/>
    <s v="South West"/>
    <s v="RK9"/>
    <s v="University Hospitals Plymouth NHS Trust"/>
    <s v="QJK"/>
    <x v="28"/>
    <n v="0"/>
    <n v="0"/>
    <n v="0"/>
  </r>
  <r>
    <x v="20"/>
    <s v="East of England"/>
    <s v="RY3"/>
    <s v="Norfolk Community Health and Care NHS Trust"/>
    <s v="QMM"/>
    <x v="22"/>
    <n v="0"/>
    <n v="0"/>
    <n v="0"/>
  </r>
  <r>
    <x v="9"/>
    <s v="South West"/>
    <s v="RH5"/>
    <s v="Somerset NHS Foundation Trust"/>
    <s v="QSL"/>
    <x v="39"/>
    <n v="0"/>
    <n v="0"/>
    <n v="0"/>
  </r>
  <r>
    <x v="20"/>
    <s v="South West"/>
    <s v="RA9"/>
    <s v="Torbay and South Devon NHS Foundation Trust"/>
    <s v="QJK"/>
    <x v="47"/>
    <n v="0"/>
    <n v="0"/>
    <n v="0"/>
  </r>
  <r>
    <x v="11"/>
    <s v="East of England"/>
    <s v="NAX"/>
    <s v="East Coast Community Healthcare C.I.C"/>
    <s v="QMM"/>
    <x v="26"/>
    <n v="2"/>
    <n v="0"/>
    <n v="2"/>
  </r>
  <r>
    <x v="7"/>
    <s v="East of England"/>
    <s v="RY3"/>
    <s v="Norfolk Community Health and Care NHS Trust"/>
    <s v="QMM"/>
    <x v="22"/>
    <n v="0"/>
    <n v="0"/>
    <n v="0"/>
  </r>
  <r>
    <x v="11"/>
    <s v="East of England"/>
    <s v="RT1"/>
    <s v="Cambridgeshire and Peterborough NHS Foundation Trust"/>
    <s v="QUE"/>
    <x v="29"/>
    <n v="0"/>
    <n v="0"/>
    <n v="0"/>
  </r>
  <r>
    <x v="8"/>
    <s v="South West"/>
    <s v="RN3"/>
    <s v="Great Western Hospitals NHS Foundation Trust"/>
    <s v="QOX"/>
    <x v="16"/>
    <n v="0"/>
    <n v="0"/>
    <n v="0"/>
  </r>
  <r>
    <x v="20"/>
    <s v="South West"/>
    <s v="RN3"/>
    <s v="Great Western Hospitals NHS Foundation Trust"/>
    <s v="QOX"/>
    <x v="32"/>
    <n v="2"/>
    <n v="0"/>
    <n v="2"/>
  </r>
  <r>
    <x v="11"/>
    <s v="East of England"/>
    <s v="RY4"/>
    <s v="Hertfordshire Community NHS Trust"/>
    <s v="QM7"/>
    <x v="9"/>
    <n v="0"/>
    <n v="0"/>
    <n v="0"/>
  </r>
  <r>
    <x v="13"/>
    <s v="East of England"/>
    <s v="NQA"/>
    <s v="Provide"/>
    <s v="QJG"/>
    <x v="44"/>
    <n v="0"/>
    <n v="0"/>
    <n v="0"/>
  </r>
  <r>
    <x v="8"/>
    <s v="South West"/>
    <s v="RA9"/>
    <s v="Torbay and South Devon NHS Foundation Trust"/>
    <s v="QJK"/>
    <x v="23"/>
    <n v="0"/>
    <n v="0"/>
    <n v="0"/>
  </r>
  <r>
    <x v="16"/>
    <s v="South West"/>
    <s v="RTQ"/>
    <s v="Gloucestershire Health and Care NHS Foundation Trust"/>
    <s v="QR1"/>
    <x v="3"/>
    <n v="64"/>
    <n v="0"/>
    <n v="64"/>
  </r>
  <r>
    <x v="13"/>
    <s v="East of England"/>
    <s v="R1L"/>
    <s v="Essex Partnership University NHS Foundation Trust"/>
    <s v="QH8"/>
    <x v="18"/>
    <n v="0"/>
    <n v="0"/>
    <n v="0"/>
  </r>
  <r>
    <x v="8"/>
    <s v="South West"/>
    <s v="RTQ"/>
    <s v="Gloucestershire Health and Care NHS Foundation Trust"/>
    <s v="QR1"/>
    <x v="19"/>
    <n v="0"/>
    <n v="0"/>
    <n v="0"/>
  </r>
  <r>
    <x v="6"/>
    <s v="South West"/>
    <s v="RTQ"/>
    <s v="Gloucestershire Health and Care NHS Foundation Trust"/>
    <s v="QR1"/>
    <x v="52"/>
    <n v="0"/>
    <n v="0"/>
    <n v="0"/>
  </r>
  <r>
    <x v="10"/>
    <s v="South West"/>
    <s v="RJ8"/>
    <s v="Cornwall Partnership NHS Foundation Trust"/>
    <s v="QT6"/>
    <x v="14"/>
    <n v="0"/>
    <n v="0"/>
    <n v="0"/>
  </r>
  <r>
    <x v="6"/>
    <s v="South West"/>
    <s v="RN3"/>
    <s v="Great Western Hospitals NHS Foundation Trust"/>
    <s v="QOX"/>
    <x v="45"/>
    <n v="0"/>
    <n v="0"/>
    <n v="0"/>
  </r>
  <r>
    <x v="10"/>
    <s v="South West"/>
    <s v="RDY"/>
    <s v="Dorset Healthcare University NHS Foundation Trust"/>
    <s v="QVV"/>
    <x v="19"/>
    <n v="0"/>
    <n v="0"/>
    <n v="0"/>
  </r>
  <r>
    <x v="12"/>
    <s v="South West"/>
    <s v="AXG"/>
    <s v="Wiltshire Health &amp; Care"/>
    <s v="QOX"/>
    <x v="28"/>
    <n v="0"/>
    <n v="0"/>
    <n v="0"/>
  </r>
  <r>
    <x v="12"/>
    <s v="South West"/>
    <s v="RH5"/>
    <s v="Somerset NHS Foundation Trust"/>
    <s v="QSL"/>
    <x v="10"/>
    <n v="5"/>
    <n v="0"/>
    <n v="5"/>
  </r>
  <r>
    <x v="29"/>
    <s v="South West"/>
    <s v="RDY"/>
    <s v="Dorset Healthcare University NHS Foundation Trust"/>
    <s v="QVV"/>
    <x v="29"/>
    <n v="21"/>
    <n v="0"/>
    <n v="21"/>
  </r>
  <r>
    <x v="17"/>
    <s v="South West"/>
    <s v="RTQ"/>
    <s v="Gloucestershire Health and Care NHS Foundation Trust"/>
    <s v="QR1"/>
    <x v="0"/>
    <n v="0"/>
    <n v="0"/>
    <n v="0"/>
  </r>
  <r>
    <x v="17"/>
    <s v="South West"/>
    <s v="NLX"/>
    <s v="Sirona Care &amp; Health"/>
    <s v="QUY"/>
    <x v="10"/>
    <n v="4"/>
    <n v="0"/>
    <n v="4"/>
  </r>
  <r>
    <x v="23"/>
    <s v="East of England"/>
    <s v="RY4"/>
    <s v="Hertfordshire Community NHS Trust"/>
    <s v="QM7"/>
    <x v="14"/>
    <n v="0"/>
    <n v="0"/>
    <n v="0"/>
  </r>
  <r>
    <x v="23"/>
    <s v="East of England"/>
    <s v="RY4"/>
    <s v="Hertfordshire Community NHS Trust"/>
    <s v="QM7"/>
    <x v="3"/>
    <n v="21"/>
    <n v="0"/>
    <n v="21"/>
  </r>
  <r>
    <x v="23"/>
    <s v="East of England"/>
    <s v="RY3"/>
    <s v="Norfolk Community Health and Care NHS Trust"/>
    <s v="QMM"/>
    <x v="0"/>
    <n v="0"/>
    <n v="0"/>
    <n v="0"/>
  </r>
  <r>
    <x v="25"/>
    <s v="East of England"/>
    <s v="RY3"/>
    <s v="Norfolk Community Health and Care NHS Trust"/>
    <s v="QMM"/>
    <x v="6"/>
    <n v="0"/>
    <n v="0"/>
    <n v="0"/>
  </r>
  <r>
    <x v="19"/>
    <s v="South West"/>
    <s v="RH5"/>
    <s v="Somerset NHS Foundation Trust"/>
    <s v="QSL"/>
    <x v="0"/>
    <n v="0"/>
    <n v="0"/>
    <n v="0"/>
  </r>
  <r>
    <x v="28"/>
    <s v="East of England"/>
    <s v="NAX"/>
    <s v="East Coast Community Healthcare C.I.C"/>
    <s v="QMM"/>
    <x v="5"/>
    <n v="0"/>
    <n v="0"/>
    <n v="0"/>
  </r>
  <r>
    <x v="0"/>
    <s v="South West"/>
    <s v="RH8"/>
    <s v="Royal Devon University Healthcare NHS Foundation Trust"/>
    <s v="QJK"/>
    <x v="3"/>
    <n v="0"/>
    <n v="0"/>
    <n v="0"/>
  </r>
  <r>
    <x v="19"/>
    <s v="South West"/>
    <s v="NR5"/>
    <s v="Livewell Southwest"/>
    <s v="QJK"/>
    <x v="22"/>
    <n v="0"/>
    <n v="0"/>
    <n v="0"/>
  </r>
  <r>
    <x v="19"/>
    <s v="South West"/>
    <s v="RN3"/>
    <s v="Great Western Hospitals NHS Foundation Trust"/>
    <s v="QOX"/>
    <x v="23"/>
    <n v="0"/>
    <n v="0"/>
    <n v="0"/>
  </r>
  <r>
    <x v="3"/>
    <s v="South West"/>
    <s v="RH5"/>
    <s v="Somerset NHS Foundation Trust"/>
    <s v="QSL"/>
    <x v="23"/>
    <n v="2"/>
    <n v="0"/>
    <n v="2"/>
  </r>
  <r>
    <x v="21"/>
    <s v="South West"/>
    <s v="NR5"/>
    <s v="Livewell Southwest"/>
    <s v="QJK"/>
    <x v="5"/>
    <n v="0"/>
    <n v="0"/>
    <n v="0"/>
  </r>
  <r>
    <x v="12"/>
    <s v="South West"/>
    <s v="RTQ"/>
    <s v="Gloucestershire Health and Care NHS Foundation Trust"/>
    <s v="QR1"/>
    <x v="4"/>
    <n v="1"/>
    <n v="0"/>
    <n v="1"/>
  </r>
  <r>
    <x v="2"/>
    <s v="South West"/>
    <s v="RH5"/>
    <s v="Somerset NHS Foundation Trust"/>
    <s v="QSL"/>
    <x v="9"/>
    <n v="0"/>
    <n v="0"/>
    <n v="0"/>
  </r>
  <r>
    <x v="5"/>
    <s v="South West"/>
    <s v="RK9"/>
    <s v="University Hospitals Plymouth NHS Trust"/>
    <s v="QJK"/>
    <x v="19"/>
    <n v="0"/>
    <n v="0"/>
    <n v="0"/>
  </r>
  <r>
    <x v="19"/>
    <s v="South West"/>
    <s v="RH8"/>
    <s v="Royal Devon University Healthcare NHS Foundation Trust"/>
    <s v="QJK"/>
    <x v="10"/>
    <n v="2"/>
    <n v="0"/>
    <n v="2"/>
  </r>
  <r>
    <x v="3"/>
    <s v="South West"/>
    <s v="RA9"/>
    <s v="Torbay and South Devon NHS Foundation Trust"/>
    <s v="QJK"/>
    <x v="22"/>
    <n v="0"/>
    <n v="0"/>
    <n v="0"/>
  </r>
  <r>
    <x v="24"/>
    <s v="East of England"/>
    <s v="R1L"/>
    <s v="Essex Partnership University NHS Foundation Trust"/>
    <s v="QH8"/>
    <x v="2"/>
    <n v="0"/>
    <n v="0"/>
    <n v="0"/>
  </r>
  <r>
    <x v="20"/>
    <s v="South West"/>
    <s v="AXG"/>
    <s v="Wiltshire Health &amp; Care"/>
    <s v="QOX"/>
    <x v="36"/>
    <n v="0"/>
    <n v="0"/>
    <n v="0"/>
  </r>
  <r>
    <x v="26"/>
    <s v="East of England"/>
    <s v="RDE"/>
    <s v="East Suffolk and North Essex NHS Foundation Trust"/>
    <s v="QJG"/>
    <x v="25"/>
    <n v="26"/>
    <n v="0"/>
    <n v="26"/>
  </r>
  <r>
    <x v="18"/>
    <s v="East of England"/>
    <s v="RGR"/>
    <s v="West Suffolk NHS Foundation Trust"/>
    <s v="QJG"/>
    <x v="28"/>
    <n v="1"/>
    <n v="0"/>
    <n v="1"/>
  </r>
  <r>
    <x v="15"/>
    <s v="East of England"/>
    <s v="NQA"/>
    <s v="Provide"/>
    <s v="QJG"/>
    <x v="14"/>
    <n v="0"/>
    <n v="0"/>
    <n v="0"/>
  </r>
  <r>
    <x v="15"/>
    <s v="East of England"/>
    <s v="RGR"/>
    <s v="West Suffolk NHS Foundation Trust"/>
    <s v="QJG"/>
    <x v="22"/>
    <n v="0"/>
    <n v="0"/>
    <n v="0"/>
  </r>
  <r>
    <x v="20"/>
    <s v="East of England"/>
    <s v="NQA"/>
    <s v="Provide"/>
    <s v="QJG"/>
    <x v="2"/>
    <n v="0"/>
    <n v="0"/>
    <n v="0"/>
  </r>
  <r>
    <x v="8"/>
    <s v="East of England"/>
    <s v="R1L"/>
    <s v="Essex Partnership University NHS Foundation Trust"/>
    <s v="QH8"/>
    <x v="5"/>
    <n v="0"/>
    <n v="0"/>
    <n v="0"/>
  </r>
  <r>
    <x v="16"/>
    <s v="East of England"/>
    <s v="R1L"/>
    <s v="Essex Partnership University NHS Foundation Trust"/>
    <s v="QH8"/>
    <x v="22"/>
    <n v="0"/>
    <n v="0"/>
    <n v="0"/>
  </r>
  <r>
    <x v="9"/>
    <s v="South West"/>
    <s v="RH5"/>
    <s v="Somerset NHS Foundation Trust"/>
    <s v="QSL"/>
    <x v="8"/>
    <n v="0"/>
    <n v="0"/>
    <n v="0"/>
  </r>
  <r>
    <x v="27"/>
    <s v="East of England"/>
    <s v="RGR"/>
    <s v="West Suffolk NHS Foundation Trust"/>
    <s v="QJG"/>
    <x v="26"/>
    <n v="6"/>
    <n v="0"/>
    <n v="6"/>
  </r>
  <r>
    <x v="27"/>
    <s v="East of England"/>
    <s v="RGR"/>
    <s v="West Suffolk NHS Foundation Trust"/>
    <s v="QJG"/>
    <x v="6"/>
    <n v="0"/>
    <n v="0"/>
    <n v="0"/>
  </r>
  <r>
    <x v="18"/>
    <s v="South West"/>
    <s v="RJ8"/>
    <s v="Cornwall Partnership NHS Foundation Trust"/>
    <s v="QT6"/>
    <x v="19"/>
    <n v="0"/>
    <n v="0"/>
    <n v="0"/>
  </r>
  <r>
    <x v="27"/>
    <s v="East of England"/>
    <s v="RGR"/>
    <s v="West Suffolk NHS Foundation Trust"/>
    <s v="QJG"/>
    <x v="2"/>
    <n v="0"/>
    <n v="0"/>
    <n v="0"/>
  </r>
  <r>
    <x v="14"/>
    <s v="East of England"/>
    <s v="R1L"/>
    <s v="Essex Partnership University NHS Foundation Trust"/>
    <s v="QH8"/>
    <x v="5"/>
    <n v="0"/>
    <n v="0"/>
    <n v="0"/>
  </r>
  <r>
    <x v="4"/>
    <s v="South West"/>
    <s v="RDY"/>
    <s v="Dorset Healthcare University NHS Foundation Trust"/>
    <s v="QVV"/>
    <x v="16"/>
    <n v="42"/>
    <n v="0"/>
    <n v="42"/>
  </r>
  <r>
    <x v="14"/>
    <s v="East of England"/>
    <s v="RY3"/>
    <s v="Norfolk Community Health and Care NHS Trust"/>
    <s v="QMM"/>
    <x v="19"/>
    <n v="2"/>
    <n v="0"/>
    <n v="2"/>
  </r>
  <r>
    <x v="16"/>
    <s v="East of England"/>
    <s v="RY3"/>
    <s v="Norfolk Community Health and Care NHS Trust"/>
    <s v="QMM"/>
    <x v="9"/>
    <n v="0"/>
    <n v="0"/>
    <n v="0"/>
  </r>
  <r>
    <x v="14"/>
    <s v="East of England"/>
    <s v="RGR"/>
    <s v="West Suffolk NHS Foundation Trust"/>
    <s v="QJG"/>
    <x v="5"/>
    <n v="0"/>
    <n v="0"/>
    <n v="0"/>
  </r>
  <r>
    <x v="14"/>
    <s v="East of England"/>
    <s v="RY4"/>
    <s v="Hertfordshire Community NHS Trust"/>
    <s v="QM7"/>
    <x v="2"/>
    <n v="0"/>
    <n v="0"/>
    <n v="0"/>
  </r>
  <r>
    <x v="15"/>
    <s v="South West"/>
    <s v="RK9"/>
    <s v="University Hospitals Plymouth NHS Trust"/>
    <s v="QJK"/>
    <x v="6"/>
    <n v="0"/>
    <n v="0"/>
    <n v="0"/>
  </r>
  <r>
    <x v="20"/>
    <s v="East of England"/>
    <s v="RY3"/>
    <s v="Norfolk Community Health and Care NHS Trust"/>
    <s v="QMM"/>
    <x v="23"/>
    <n v="0"/>
    <n v="0"/>
    <n v="0"/>
  </r>
  <r>
    <x v="9"/>
    <s v="South West"/>
    <s v="RH5"/>
    <s v="Somerset NHS Foundation Trust"/>
    <s v="QSL"/>
    <x v="31"/>
    <n v="0"/>
    <n v="0"/>
    <n v="0"/>
  </r>
  <r>
    <x v="20"/>
    <s v="South West"/>
    <s v="RA9"/>
    <s v="Torbay and South Devon NHS Foundation Trust"/>
    <s v="QJK"/>
    <x v="44"/>
    <n v="0"/>
    <n v="0"/>
    <n v="0"/>
  </r>
  <r>
    <x v="11"/>
    <s v="East of England"/>
    <s v="NAX"/>
    <s v="East Coast Community Healthcare C.I.C"/>
    <s v="QMM"/>
    <x v="9"/>
    <n v="0"/>
    <n v="0"/>
    <n v="0"/>
  </r>
  <r>
    <x v="7"/>
    <s v="East of England"/>
    <s v="RY4"/>
    <s v="Hertfordshire Community NHS Trust"/>
    <s v="QM7"/>
    <x v="16"/>
    <n v="36"/>
    <n v="0"/>
    <n v="36"/>
  </r>
  <r>
    <x v="11"/>
    <s v="East of England"/>
    <s v="RT1"/>
    <s v="Cambridgeshire and Peterborough NHS Foundation Trust"/>
    <s v="QUE"/>
    <x v="4"/>
    <n v="0"/>
    <n v="0"/>
    <n v="0"/>
  </r>
  <r>
    <x v="8"/>
    <s v="South West"/>
    <s v="RN3"/>
    <s v="Great Western Hospitals NHS Foundation Trust"/>
    <s v="QOX"/>
    <x v="19"/>
    <n v="0"/>
    <n v="0"/>
    <n v="0"/>
  </r>
  <r>
    <x v="20"/>
    <s v="South West"/>
    <s v="RN3"/>
    <s v="Great Western Hospitals NHS Foundation Trust"/>
    <s v="QOX"/>
    <x v="45"/>
    <n v="0"/>
    <n v="0"/>
    <n v="0"/>
  </r>
  <r>
    <x v="11"/>
    <s v="East of England"/>
    <s v="RY4"/>
    <s v="Hertfordshire Community NHS Trust"/>
    <s v="QM7"/>
    <x v="5"/>
    <n v="0"/>
    <n v="0"/>
    <n v="0"/>
  </r>
  <r>
    <x v="13"/>
    <s v="East of England"/>
    <s v="NQA"/>
    <s v="Provide"/>
    <s v="QJG"/>
    <x v="51"/>
    <n v="0"/>
    <n v="0"/>
    <n v="0"/>
  </r>
  <r>
    <x v="8"/>
    <s v="South West"/>
    <s v="RDY"/>
    <s v="Dorset Healthcare University NHS Foundation Trust"/>
    <s v="QVV"/>
    <x v="3"/>
    <n v="52"/>
    <n v="0"/>
    <n v="52"/>
  </r>
  <r>
    <x v="16"/>
    <s v="South West"/>
    <s v="RTQ"/>
    <s v="Gloucestershire Health and Care NHS Foundation Trust"/>
    <s v="QR1"/>
    <x v="26"/>
    <n v="31"/>
    <n v="0"/>
    <n v="31"/>
  </r>
  <r>
    <x v="13"/>
    <s v="East of England"/>
    <s v="RDE"/>
    <s v="East Suffolk and North Essex NHS Foundation Trust"/>
    <s v="QJG"/>
    <x v="50"/>
    <n v="283"/>
    <n v="0"/>
    <n v="283"/>
  </r>
  <r>
    <x v="16"/>
    <s v="South West"/>
    <s v="AXG"/>
    <s v="Wiltshire Health &amp; Care"/>
    <s v="QOX"/>
    <x v="25"/>
    <n v="42"/>
    <n v="0"/>
    <n v="42"/>
  </r>
  <r>
    <x v="6"/>
    <s v="South West"/>
    <s v="RTQ"/>
    <s v="Gloucestershire Health and Care NHS Foundation Trust"/>
    <s v="QR1"/>
    <x v="13"/>
    <n v="1"/>
    <n v="0"/>
    <n v="1"/>
  </r>
  <r>
    <x v="10"/>
    <s v="South West"/>
    <s v="RJ8"/>
    <s v="Cornwall Partnership NHS Foundation Trust"/>
    <s v="QT6"/>
    <x v="28"/>
    <n v="4"/>
    <n v="0"/>
    <n v="4"/>
  </r>
  <r>
    <x v="6"/>
    <s v="South West"/>
    <s v="RTQ"/>
    <s v="Gloucestershire Health and Care NHS Foundation Trust"/>
    <s v="QR1"/>
    <x v="3"/>
    <n v="65"/>
    <n v="0"/>
    <n v="65"/>
  </r>
  <r>
    <x v="10"/>
    <s v="South West"/>
    <s v="RDY"/>
    <s v="Dorset Healthcare University NHS Foundation Trust"/>
    <s v="QVV"/>
    <x v="5"/>
    <n v="0"/>
    <n v="0"/>
    <n v="0"/>
  </r>
  <r>
    <x v="12"/>
    <s v="South West"/>
    <s v="NLX"/>
    <s v="Sirona Care &amp; Health"/>
    <s v="QUY"/>
    <x v="16"/>
    <n v="23"/>
    <n v="0"/>
    <n v="23"/>
  </r>
  <r>
    <x v="12"/>
    <s v="South West"/>
    <s v="RH8"/>
    <s v="Royal Devon University Healthcare NHS Foundation Trust"/>
    <s v="QJK"/>
    <x v="25"/>
    <n v="0"/>
    <n v="0"/>
    <n v="0"/>
  </r>
  <r>
    <x v="29"/>
    <s v="South West"/>
    <s v="RDY"/>
    <s v="Dorset Healthcare University NHS Foundation Trust"/>
    <s v="QVV"/>
    <x v="6"/>
    <n v="0"/>
    <n v="0"/>
    <n v="0"/>
  </r>
  <r>
    <x v="0"/>
    <s v="South West"/>
    <s v="NLX"/>
    <s v="Sirona Care &amp; Health"/>
    <s v="QUY"/>
    <x v="26"/>
    <n v="5"/>
    <n v="0"/>
    <n v="5"/>
  </r>
  <r>
    <x v="17"/>
    <s v="South West"/>
    <s v="NR5"/>
    <s v="Livewell Southwest"/>
    <s v="QJK"/>
    <x v="5"/>
    <n v="0"/>
    <n v="0"/>
    <n v="0"/>
  </r>
  <r>
    <x v="23"/>
    <s v="East of England"/>
    <s v="RY4"/>
    <s v="Hertfordshire Community NHS Trust"/>
    <s v="QM7"/>
    <x v="1"/>
    <n v="0"/>
    <n v="0"/>
    <n v="0"/>
  </r>
  <r>
    <x v="23"/>
    <s v="East of England"/>
    <s v="RY4"/>
    <s v="Hertfordshire Community NHS Trust"/>
    <s v="QM7"/>
    <x v="16"/>
    <n v="37"/>
    <n v="0"/>
    <n v="37"/>
  </r>
  <r>
    <x v="23"/>
    <s v="East of England"/>
    <s v="RY3"/>
    <s v="Norfolk Community Health and Care NHS Trust"/>
    <s v="QMM"/>
    <x v="2"/>
    <n v="1"/>
    <n v="0"/>
    <n v="1"/>
  </r>
  <r>
    <x v="25"/>
    <s v="East of England"/>
    <s v="RY3"/>
    <s v="Norfolk Community Health and Care NHS Trust"/>
    <s v="QMM"/>
    <x v="0"/>
    <n v="0"/>
    <n v="0"/>
    <n v="0"/>
  </r>
  <r>
    <x v="19"/>
    <s v="South West"/>
    <s v="RH5"/>
    <s v="Somerset NHS Foundation Trust"/>
    <s v="QSL"/>
    <x v="2"/>
    <n v="0"/>
    <n v="0"/>
    <n v="0"/>
  </r>
  <r>
    <x v="28"/>
    <s v="East of England"/>
    <s v="NQA"/>
    <s v="Provide"/>
    <s v="QJG"/>
    <x v="29"/>
    <n v="0"/>
    <n v="0"/>
    <n v="0"/>
  </r>
  <r>
    <x v="0"/>
    <s v="South West"/>
    <s v="RH8"/>
    <s v="Royal Devon University Healthcare NHS Foundation Trust"/>
    <s v="QJK"/>
    <x v="1"/>
    <n v="0"/>
    <n v="0"/>
    <n v="0"/>
  </r>
  <r>
    <x v="19"/>
    <s v="South West"/>
    <s v="RA9"/>
    <s v="Torbay and South Devon NHS Foundation Trust"/>
    <s v="QJK"/>
    <x v="5"/>
    <n v="0"/>
    <n v="0"/>
    <n v="0"/>
  </r>
  <r>
    <x v="19"/>
    <s v="South West"/>
    <s v="RN3"/>
    <s v="Great Western Hospitals NHS Foundation Trust"/>
    <s v="QOX"/>
    <x v="2"/>
    <n v="0"/>
    <n v="0"/>
    <n v="0"/>
  </r>
  <r>
    <x v="3"/>
    <s v="South West"/>
    <s v="RH8"/>
    <s v="Royal Devon University Healthcare NHS Foundation Trust"/>
    <s v="QJK"/>
    <x v="4"/>
    <n v="0"/>
    <n v="0"/>
    <n v="0"/>
  </r>
  <r>
    <x v="21"/>
    <s v="South West"/>
    <s v="RA9"/>
    <s v="Torbay and South Devon NHS Foundation Trust"/>
    <s v="QJK"/>
    <x v="29"/>
    <n v="1"/>
    <n v="0"/>
    <n v="1"/>
  </r>
  <r>
    <x v="12"/>
    <s v="South West"/>
    <s v="RTQ"/>
    <s v="Gloucestershire Health and Care NHS Foundation Trust"/>
    <s v="QR1"/>
    <x v="28"/>
    <n v="4"/>
    <n v="0"/>
    <n v="4"/>
  </r>
  <r>
    <x v="2"/>
    <s v="South West"/>
    <s v="RH5"/>
    <s v="Somerset NHS Foundation Trust"/>
    <s v="QSL"/>
    <x v="6"/>
    <n v="1"/>
    <n v="0"/>
    <n v="1"/>
  </r>
  <r>
    <x v="5"/>
    <s v="South West"/>
    <s v="RN3"/>
    <s v="Great Western Hospitals NHS Foundation Trust"/>
    <s v="QOX"/>
    <x v="3"/>
    <n v="23"/>
    <n v="0"/>
    <n v="23"/>
  </r>
  <r>
    <x v="19"/>
    <s v="South West"/>
    <s v="RJ8"/>
    <s v="Cornwall Partnership NHS Foundation Trust"/>
    <s v="QT6"/>
    <x v="3"/>
    <n v="151"/>
    <n v="0"/>
    <n v="151"/>
  </r>
  <r>
    <x v="3"/>
    <s v="South West"/>
    <s v="RDY"/>
    <s v="Dorset Healthcare University NHS Foundation Trust"/>
    <s v="QVV"/>
    <x v="9"/>
    <n v="0"/>
    <n v="0"/>
    <n v="0"/>
  </r>
  <r>
    <x v="24"/>
    <s v="East of England"/>
    <s v="R1L"/>
    <s v="Essex Partnership University NHS Foundation Trust"/>
    <s v="QH8"/>
    <x v="10"/>
    <n v="3"/>
    <n v="0"/>
    <n v="3"/>
  </r>
  <r>
    <x v="20"/>
    <s v="South West"/>
    <s v="AXG"/>
    <s v="Wiltshire Health &amp; Care"/>
    <s v="QOX"/>
    <x v="40"/>
    <n v="0"/>
    <n v="0"/>
    <n v="0"/>
  </r>
  <r>
    <x v="26"/>
    <s v="East of England"/>
    <s v="RDE"/>
    <s v="East Suffolk and North Essex NHS Foundation Trust"/>
    <s v="QJG"/>
    <x v="4"/>
    <n v="0"/>
    <n v="0"/>
    <n v="0"/>
  </r>
  <r>
    <x v="18"/>
    <s v="East of England"/>
    <s v="RGR"/>
    <s v="West Suffolk NHS Foundation Trust"/>
    <s v="QJG"/>
    <x v="5"/>
    <n v="0"/>
    <n v="0"/>
    <n v="0"/>
  </r>
  <r>
    <x v="15"/>
    <s v="East of England"/>
    <s v="NQA"/>
    <s v="Provide"/>
    <s v="QJG"/>
    <x v="1"/>
    <n v="0"/>
    <n v="0"/>
    <n v="0"/>
  </r>
  <r>
    <x v="15"/>
    <s v="East of England"/>
    <s v="RT1"/>
    <s v="Cambridgeshire and Peterborough NHS Foundation Trust"/>
    <s v="QUE"/>
    <x v="26"/>
    <n v="14"/>
    <n v="0"/>
    <n v="14"/>
  </r>
  <r>
    <x v="20"/>
    <s v="East of England"/>
    <s v="NQA"/>
    <s v="Provide"/>
    <s v="QJG"/>
    <x v="52"/>
    <n v="0"/>
    <n v="0"/>
    <n v="0"/>
  </r>
  <r>
    <x v="8"/>
    <s v="East of England"/>
    <s v="R1L"/>
    <s v="Essex Partnership University NHS Foundation Trust"/>
    <s v="QH8"/>
    <x v="10"/>
    <n v="1"/>
    <n v="0"/>
    <n v="1"/>
  </r>
  <r>
    <x v="16"/>
    <s v="East of England"/>
    <s v="R1L"/>
    <s v="Essex Partnership University NHS Foundation Trust"/>
    <s v="QH8"/>
    <x v="0"/>
    <n v="0"/>
    <n v="0"/>
    <n v="0"/>
  </r>
  <r>
    <x v="9"/>
    <s v="South West"/>
    <s v="RH5"/>
    <s v="Somerset NHS Foundation Trust"/>
    <s v="QSL"/>
    <x v="42"/>
    <n v="0"/>
    <n v="0"/>
    <n v="0"/>
  </r>
  <r>
    <x v="27"/>
    <s v="East of England"/>
    <s v="R1L"/>
    <s v="Essex Partnership University NHS Foundation Trust"/>
    <s v="QH8"/>
    <x v="14"/>
    <n v="0"/>
    <n v="0"/>
    <n v="0"/>
  </r>
  <r>
    <x v="27"/>
    <s v="East of England"/>
    <s v="RGR"/>
    <s v="West Suffolk NHS Foundation Trust"/>
    <s v="QJG"/>
    <x v="22"/>
    <n v="0"/>
    <n v="0"/>
    <n v="0"/>
  </r>
  <r>
    <x v="18"/>
    <s v="South West"/>
    <s v="RK9"/>
    <s v="University Hospitals Plymouth NHS Trust"/>
    <s v="QJK"/>
    <x v="3"/>
    <n v="19"/>
    <n v="0"/>
    <n v="19"/>
  </r>
  <r>
    <x v="27"/>
    <s v="East of England"/>
    <s v="RGR"/>
    <s v="West Suffolk NHS Foundation Trust"/>
    <s v="QJG"/>
    <x v="34"/>
    <n v="2"/>
    <n v="0"/>
    <n v="2"/>
  </r>
  <r>
    <x v="14"/>
    <s v="East of England"/>
    <s v="R1L"/>
    <s v="Essex Partnership University NHS Foundation Trust"/>
    <s v="QH8"/>
    <x v="10"/>
    <n v="1"/>
    <n v="0"/>
    <n v="1"/>
  </r>
  <r>
    <x v="4"/>
    <s v="South West"/>
    <s v="RDY"/>
    <s v="Dorset Healthcare University NHS Foundation Trust"/>
    <s v="QVV"/>
    <x v="1"/>
    <n v="13"/>
    <n v="0"/>
    <n v="13"/>
  </r>
  <r>
    <x v="14"/>
    <s v="East of England"/>
    <s v="RY3"/>
    <s v="Norfolk Community Health and Care NHS Trust"/>
    <s v="QMM"/>
    <x v="5"/>
    <n v="1"/>
    <n v="0"/>
    <n v="1"/>
  </r>
  <r>
    <x v="16"/>
    <s v="East of England"/>
    <s v="RY3"/>
    <s v="Norfolk Community Health and Care NHS Trust"/>
    <s v="QMM"/>
    <x v="4"/>
    <n v="0"/>
    <n v="0"/>
    <n v="0"/>
  </r>
  <r>
    <x v="14"/>
    <s v="East of England"/>
    <s v="RT1"/>
    <s v="Cambridgeshire and Peterborough NHS Foundation Trust"/>
    <s v="QUE"/>
    <x v="26"/>
    <n v="13"/>
    <n v="0"/>
    <n v="13"/>
  </r>
  <r>
    <x v="14"/>
    <s v="East of England"/>
    <s v="RY4"/>
    <s v="Hertfordshire Community NHS Trust"/>
    <s v="QM7"/>
    <x v="10"/>
    <n v="3"/>
    <n v="0"/>
    <n v="3"/>
  </r>
  <r>
    <x v="15"/>
    <s v="South West"/>
    <s v="RK9"/>
    <s v="University Hospitals Plymouth NHS Trust"/>
    <s v="QJK"/>
    <x v="22"/>
    <n v="0"/>
    <n v="0"/>
    <n v="0"/>
  </r>
  <r>
    <x v="20"/>
    <s v="East of England"/>
    <s v="RY3"/>
    <s v="Norfolk Community Health and Care NHS Trust"/>
    <s v="QMM"/>
    <x v="2"/>
    <n v="0"/>
    <n v="0"/>
    <n v="0"/>
  </r>
  <r>
    <x v="9"/>
    <s v="South West"/>
    <s v="RH8"/>
    <s v="Royal Devon University Healthcare NHS Foundation Trust"/>
    <s v="QJK"/>
    <x v="25"/>
    <n v="0"/>
    <n v="0"/>
    <n v="0"/>
  </r>
  <r>
    <x v="20"/>
    <s v="South West"/>
    <s v="RH5"/>
    <s v="Somerset NHS Foundation Trust"/>
    <s v="QSL"/>
    <x v="44"/>
    <n v="0"/>
    <n v="0"/>
    <n v="0"/>
  </r>
  <r>
    <x v="11"/>
    <s v="East of England"/>
    <s v="NAX"/>
    <s v="East Coast Community Healthcare C.I.C"/>
    <s v="QMM"/>
    <x v="25"/>
    <n v="2"/>
    <n v="0"/>
    <n v="2"/>
  </r>
  <r>
    <x v="7"/>
    <s v="East of England"/>
    <s v="RY4"/>
    <s v="Hertfordshire Community NHS Trust"/>
    <s v="QM7"/>
    <x v="29"/>
    <n v="9"/>
    <n v="0"/>
    <n v="9"/>
  </r>
  <r>
    <x v="11"/>
    <s v="East of England"/>
    <s v="RT1"/>
    <s v="Cambridgeshire and Peterborough NHS Foundation Trust"/>
    <s v="QUE"/>
    <x v="6"/>
    <n v="0"/>
    <n v="0"/>
    <n v="0"/>
  </r>
  <r>
    <x v="8"/>
    <s v="South West"/>
    <s v="RTQ"/>
    <s v="Gloucestershire Health and Care NHS Foundation Trust"/>
    <s v="QR1"/>
    <x v="16"/>
    <n v="34"/>
    <n v="0"/>
    <n v="34"/>
  </r>
  <r>
    <x v="20"/>
    <s v="South West"/>
    <s v="RN3"/>
    <s v="Great Western Hospitals NHS Foundation Trust"/>
    <s v="QOX"/>
    <x v="41"/>
    <n v="0"/>
    <n v="0"/>
    <n v="0"/>
  </r>
  <r>
    <x v="13"/>
    <s v="East of England"/>
    <s v="NAX"/>
    <s v="East Coast Community Healthcare C.I.C"/>
    <s v="QMM"/>
    <x v="14"/>
    <n v="0"/>
    <n v="0"/>
    <n v="0"/>
  </r>
  <r>
    <x v="13"/>
    <s v="East of England"/>
    <s v="NQA"/>
    <s v="Provide"/>
    <s v="QJG"/>
    <x v="32"/>
    <n v="0"/>
    <n v="0"/>
    <n v="0"/>
  </r>
  <r>
    <x v="8"/>
    <s v="South West"/>
    <s v="RDY"/>
    <s v="Dorset Healthcare University NHS Foundation Trust"/>
    <s v="QVV"/>
    <x v="1"/>
    <n v="16"/>
    <n v="0"/>
    <n v="16"/>
  </r>
  <r>
    <x v="16"/>
    <s v="South West"/>
    <s v="RTQ"/>
    <s v="Gloucestershire Health and Care NHS Foundation Trust"/>
    <s v="QR1"/>
    <x v="29"/>
    <n v="11"/>
    <n v="0"/>
    <n v="11"/>
  </r>
  <r>
    <x v="13"/>
    <s v="East of England"/>
    <s v="RDE"/>
    <s v="East Suffolk and North Essex NHS Foundation Trust"/>
    <s v="QJG"/>
    <x v="49"/>
    <n v="0"/>
    <n v="0"/>
    <n v="0"/>
  </r>
  <r>
    <x v="16"/>
    <s v="South West"/>
    <s v="AXG"/>
    <s v="Wiltshire Health &amp; Care"/>
    <s v="QOX"/>
    <x v="19"/>
    <n v="0"/>
    <n v="0"/>
    <n v="0"/>
  </r>
  <r>
    <x v="6"/>
    <s v="South West"/>
    <s v="RTQ"/>
    <s v="Gloucestershire Health and Care NHS Foundation Trust"/>
    <s v="QR1"/>
    <x v="37"/>
    <n v="339"/>
    <n v="0"/>
    <n v="339"/>
  </r>
  <r>
    <x v="10"/>
    <s v="South West"/>
    <s v="RJ8"/>
    <s v="Cornwall Partnership NHS Foundation Trust"/>
    <s v="QT6"/>
    <x v="5"/>
    <n v="0"/>
    <n v="0"/>
    <n v="0"/>
  </r>
  <r>
    <x v="6"/>
    <s v="South West"/>
    <s v="RTQ"/>
    <s v="Gloucestershire Health and Care NHS Foundation Trust"/>
    <s v="QR1"/>
    <x v="16"/>
    <n v="33"/>
    <n v="0"/>
    <n v="33"/>
  </r>
  <r>
    <x v="10"/>
    <s v="South West"/>
    <s v="RH5"/>
    <s v="Somerset NHS Foundation Trust"/>
    <s v="QSL"/>
    <x v="3"/>
    <n v="69"/>
    <n v="0"/>
    <n v="69"/>
  </r>
  <r>
    <x v="12"/>
    <s v="South West"/>
    <s v="NLX"/>
    <s v="Sirona Care &amp; Health"/>
    <s v="QUY"/>
    <x v="14"/>
    <n v="0"/>
    <n v="0"/>
    <n v="0"/>
  </r>
  <r>
    <x v="12"/>
    <s v="South West"/>
    <s v="RJ8"/>
    <s v="Cornwall Partnership NHS Foundation Trust"/>
    <s v="QT6"/>
    <x v="1"/>
    <n v="0"/>
    <n v="0"/>
    <n v="0"/>
  </r>
  <r>
    <x v="29"/>
    <s v="South West"/>
    <s v="RDY"/>
    <s v="Dorset Healthcare University NHS Foundation Trust"/>
    <s v="QVV"/>
    <x v="2"/>
    <n v="0"/>
    <n v="0"/>
    <n v="0"/>
  </r>
  <r>
    <x v="0"/>
    <s v="South West"/>
    <s v="NLX"/>
    <s v="Sirona Care &amp; Health"/>
    <s v="QUY"/>
    <x v="29"/>
    <n v="22"/>
    <n v="0"/>
    <n v="22"/>
  </r>
  <r>
    <x v="17"/>
    <s v="South West"/>
    <s v="RA9"/>
    <s v="Torbay and South Devon NHS Foundation Trust"/>
    <s v="QJK"/>
    <x v="16"/>
    <n v="6"/>
    <n v="0"/>
    <n v="6"/>
  </r>
  <r>
    <x v="23"/>
    <s v="East of England"/>
    <s v="RY4"/>
    <s v="Hertfordshire Community NHS Trust"/>
    <s v="QM7"/>
    <x v="26"/>
    <n v="7"/>
    <n v="0"/>
    <n v="7"/>
  </r>
  <r>
    <x v="23"/>
    <s v="East of England"/>
    <s v="RY4"/>
    <s v="Hertfordshire Community NHS Trust"/>
    <s v="QM7"/>
    <x v="22"/>
    <n v="0"/>
    <n v="0"/>
    <n v="0"/>
  </r>
  <r>
    <x v="23"/>
    <s v="East of England"/>
    <s v="RY4"/>
    <s v="Hertfordshire Community NHS Trust"/>
    <s v="QM7"/>
    <x v="5"/>
    <n v="0"/>
    <n v="0"/>
    <n v="0"/>
  </r>
  <r>
    <x v="25"/>
    <s v="East of England"/>
    <s v="RY3"/>
    <s v="Norfolk Community Health and Care NHS Trust"/>
    <s v="QMM"/>
    <x v="2"/>
    <n v="1"/>
    <n v="0"/>
    <n v="1"/>
  </r>
  <r>
    <x v="19"/>
    <s v="South West"/>
    <s v="RH5"/>
    <s v="Somerset NHS Foundation Trust"/>
    <s v="QSL"/>
    <x v="10"/>
    <n v="6"/>
    <n v="0"/>
    <n v="6"/>
  </r>
  <r>
    <x v="28"/>
    <s v="East of England"/>
    <s v="NQA"/>
    <s v="Provide"/>
    <s v="QJG"/>
    <x v="19"/>
    <n v="0"/>
    <n v="0"/>
    <n v="0"/>
  </r>
  <r>
    <x v="0"/>
    <s v="South West"/>
    <s v="RH8"/>
    <s v="Royal Devon University Healthcare NHS Foundation Trust"/>
    <s v="QJK"/>
    <x v="19"/>
    <n v="0"/>
    <n v="0"/>
    <n v="0"/>
  </r>
  <r>
    <x v="19"/>
    <s v="South West"/>
    <s v="RA9"/>
    <s v="Torbay and South Devon NHS Foundation Trust"/>
    <s v="QJK"/>
    <x v="22"/>
    <n v="3"/>
    <n v="0"/>
    <n v="3"/>
  </r>
  <r>
    <x v="19"/>
    <s v="South West"/>
    <s v="RTQ"/>
    <s v="Gloucestershire Health and Care NHS Foundation Trust"/>
    <s v="QR1"/>
    <x v="3"/>
    <n v="74"/>
    <n v="0"/>
    <n v="74"/>
  </r>
  <r>
    <x v="3"/>
    <s v="South West"/>
    <s v="RH8"/>
    <s v="Royal Devon University Healthcare NHS Foundation Trust"/>
    <s v="QJK"/>
    <x v="6"/>
    <n v="0"/>
    <n v="0"/>
    <n v="0"/>
  </r>
  <r>
    <x v="21"/>
    <s v="South West"/>
    <s v="RA9"/>
    <s v="Torbay and South Devon NHS Foundation Trust"/>
    <s v="QJK"/>
    <x v="0"/>
    <n v="0"/>
    <n v="0"/>
    <n v="0"/>
  </r>
  <r>
    <x v="12"/>
    <s v="South West"/>
    <s v="RTQ"/>
    <s v="Gloucestershire Health and Care NHS Foundation Trust"/>
    <s v="QR1"/>
    <x v="6"/>
    <n v="0"/>
    <n v="0"/>
    <n v="0"/>
  </r>
  <r>
    <x v="2"/>
    <s v="South West"/>
    <s v="RH5"/>
    <s v="Somerset NHS Foundation Trust"/>
    <s v="QSL"/>
    <x v="0"/>
    <n v="0"/>
    <n v="0"/>
    <n v="0"/>
  </r>
  <r>
    <x v="5"/>
    <s v="South West"/>
    <s v="RN3"/>
    <s v="Great Western Hospitals NHS Foundation Trust"/>
    <s v="QOX"/>
    <x v="29"/>
    <n v="30"/>
    <n v="0"/>
    <n v="30"/>
  </r>
  <r>
    <x v="19"/>
    <s v="South West"/>
    <s v="RJ8"/>
    <s v="Cornwall Partnership NHS Foundation Trust"/>
    <s v="QT6"/>
    <x v="9"/>
    <n v="0"/>
    <n v="0"/>
    <n v="0"/>
  </r>
  <r>
    <x v="3"/>
    <s v="South West"/>
    <s v="RDY"/>
    <s v="Dorset Healthcare University NHS Foundation Trust"/>
    <s v="QVV"/>
    <x v="4"/>
    <n v="2"/>
    <n v="0"/>
    <n v="2"/>
  </r>
  <r>
    <x v="24"/>
    <s v="East of England"/>
    <s v="RDE"/>
    <s v="East Suffolk and North Essex NHS Foundation Trust"/>
    <s v="QJG"/>
    <x v="3"/>
    <n v="83"/>
    <n v="0"/>
    <n v="83"/>
  </r>
  <r>
    <x v="20"/>
    <s v="South West"/>
    <s v="AXG"/>
    <s v="Wiltshire Health &amp; Care"/>
    <s v="QOX"/>
    <x v="15"/>
    <n v="0"/>
    <n v="0"/>
    <n v="0"/>
  </r>
  <r>
    <x v="26"/>
    <s v="East of England"/>
    <s v="RDE"/>
    <s v="East Suffolk and North Essex NHS Foundation Trust"/>
    <s v="QJG"/>
    <x v="6"/>
    <n v="0"/>
    <n v="0"/>
    <n v="0"/>
  </r>
  <r>
    <x v="18"/>
    <s v="East of England"/>
    <s v="RGR"/>
    <s v="West Suffolk NHS Foundation Trust"/>
    <s v="QJG"/>
    <x v="6"/>
    <n v="0"/>
    <n v="0"/>
    <n v="0"/>
  </r>
  <r>
    <x v="15"/>
    <s v="East of England"/>
    <s v="NQA"/>
    <s v="Provide"/>
    <s v="QJG"/>
    <x v="9"/>
    <n v="0"/>
    <n v="0"/>
    <n v="0"/>
  </r>
  <r>
    <x v="15"/>
    <s v="East of England"/>
    <s v="RT1"/>
    <s v="Cambridgeshire and Peterborough NHS Foundation Trust"/>
    <s v="QUE"/>
    <x v="22"/>
    <n v="0"/>
    <n v="0"/>
    <n v="0"/>
  </r>
  <r>
    <x v="20"/>
    <s v="East of England"/>
    <s v="NQA"/>
    <s v="Provide"/>
    <s v="QJG"/>
    <x v="53"/>
    <n v="0"/>
    <n v="0"/>
    <n v="0"/>
  </r>
  <r>
    <x v="8"/>
    <s v="East of England"/>
    <s v="RDE"/>
    <s v="East Suffolk and North Essex NHS Foundation Trust"/>
    <s v="QJG"/>
    <x v="26"/>
    <n v="19"/>
    <n v="0"/>
    <n v="19"/>
  </r>
  <r>
    <x v="16"/>
    <s v="East of England"/>
    <s v="R1L"/>
    <s v="Essex Partnership University NHS Foundation Trust"/>
    <s v="QH8"/>
    <x v="23"/>
    <n v="0"/>
    <n v="0"/>
    <n v="0"/>
  </r>
  <r>
    <x v="9"/>
    <s v="South West"/>
    <s v="RH8"/>
    <s v="Royal Devon University Healthcare NHS Foundation Trust"/>
    <s v="QJK"/>
    <x v="16"/>
    <n v="0"/>
    <n v="0"/>
    <n v="0"/>
  </r>
  <r>
    <x v="27"/>
    <s v="East of England"/>
    <s v="R1L"/>
    <s v="Essex Partnership University NHS Foundation Trust"/>
    <s v="QH8"/>
    <x v="1"/>
    <n v="7"/>
    <n v="0"/>
    <n v="7"/>
  </r>
  <r>
    <x v="27"/>
    <s v="East of England"/>
    <s v="RGR"/>
    <s v="West Suffolk NHS Foundation Trust"/>
    <s v="QJG"/>
    <x v="0"/>
    <n v="0"/>
    <n v="0"/>
    <n v="0"/>
  </r>
  <r>
    <x v="18"/>
    <s v="South West"/>
    <s v="RK9"/>
    <s v="University Hospitals Plymouth NHS Trust"/>
    <s v="QJK"/>
    <x v="25"/>
    <n v="0"/>
    <n v="0"/>
    <n v="0"/>
  </r>
  <r>
    <x v="27"/>
    <s v="East of England"/>
    <s v="RGR"/>
    <s v="West Suffolk NHS Foundation Trust"/>
    <s v="QJG"/>
    <x v="7"/>
    <n v="0"/>
    <n v="0"/>
    <n v="0"/>
  </r>
  <r>
    <x v="14"/>
    <s v="East of England"/>
    <s v="RDE"/>
    <s v="East Suffolk and North Essex NHS Foundation Trust"/>
    <s v="QJG"/>
    <x v="16"/>
    <n v="17"/>
    <n v="0"/>
    <n v="17"/>
  </r>
  <r>
    <x v="4"/>
    <s v="South West"/>
    <s v="RDY"/>
    <s v="Dorset Healthcare University NHS Foundation Trust"/>
    <s v="QVV"/>
    <x v="29"/>
    <n v="35"/>
    <n v="0"/>
    <n v="35"/>
  </r>
  <r>
    <x v="14"/>
    <s v="East of England"/>
    <s v="RY4"/>
    <s v="Hertfordshire Community NHS Trust"/>
    <s v="QM7"/>
    <x v="16"/>
    <n v="34"/>
    <n v="0"/>
    <n v="34"/>
  </r>
  <r>
    <x v="16"/>
    <s v="East of England"/>
    <s v="RY3"/>
    <s v="Norfolk Community Health and Care NHS Trust"/>
    <s v="QMM"/>
    <x v="5"/>
    <n v="0"/>
    <n v="0"/>
    <n v="0"/>
  </r>
  <r>
    <x v="14"/>
    <s v="East of England"/>
    <s v="RT1"/>
    <s v="Cambridgeshire and Peterborough NHS Foundation Trust"/>
    <s v="QUE"/>
    <x v="5"/>
    <n v="0"/>
    <n v="0"/>
    <n v="0"/>
  </r>
  <r>
    <x v="7"/>
    <s v="East of England"/>
    <s v="NAX"/>
    <s v="East Coast Community Healthcare C.I.C"/>
    <s v="QMM"/>
    <x v="1"/>
    <n v="18"/>
    <n v="0"/>
    <n v="18"/>
  </r>
  <r>
    <x v="15"/>
    <s v="South West"/>
    <s v="RK9"/>
    <s v="University Hospitals Plymouth NHS Trust"/>
    <s v="QJK"/>
    <x v="0"/>
    <n v="0"/>
    <n v="0"/>
    <n v="0"/>
  </r>
  <r>
    <x v="20"/>
    <s v="East of England"/>
    <s v="RY3"/>
    <s v="Norfolk Community Health and Care NHS Trust"/>
    <s v="QMM"/>
    <x v="24"/>
    <n v="0"/>
    <n v="0"/>
    <n v="0"/>
  </r>
  <r>
    <x v="9"/>
    <s v="South West"/>
    <s v="RH8"/>
    <s v="Royal Devon University Healthcare NHS Foundation Trust"/>
    <s v="QJK"/>
    <x v="49"/>
    <n v="0"/>
    <n v="0"/>
    <n v="0"/>
  </r>
  <r>
    <x v="20"/>
    <s v="South West"/>
    <s v="RH8"/>
    <s v="Royal Devon University Healthcare NHS Foundation Trust"/>
    <s v="QJK"/>
    <x v="16"/>
    <n v="0"/>
    <n v="0"/>
    <n v="0"/>
  </r>
  <r>
    <x v="11"/>
    <s v="East of England"/>
    <s v="NAX"/>
    <s v="East Coast Community Healthcare C.I.C"/>
    <s v="QMM"/>
    <x v="28"/>
    <n v="0"/>
    <n v="0"/>
    <n v="0"/>
  </r>
  <r>
    <x v="7"/>
    <s v="East of England"/>
    <s v="RY4"/>
    <s v="Hertfordshire Community NHS Trust"/>
    <s v="QM7"/>
    <x v="9"/>
    <n v="0"/>
    <n v="0"/>
    <n v="0"/>
  </r>
  <r>
    <x v="11"/>
    <s v="East of England"/>
    <s v="RT1"/>
    <s v="Cambridgeshire and Peterborough NHS Foundation Trust"/>
    <s v="QUE"/>
    <x v="0"/>
    <n v="0"/>
    <n v="0"/>
    <n v="0"/>
  </r>
  <r>
    <x v="8"/>
    <s v="South West"/>
    <s v="RTQ"/>
    <s v="Gloucestershire Health and Care NHS Foundation Trust"/>
    <s v="QR1"/>
    <x v="14"/>
    <n v="4"/>
    <n v="0"/>
    <n v="4"/>
  </r>
  <r>
    <x v="20"/>
    <s v="South West"/>
    <s v="RN3"/>
    <s v="Great Western Hospitals NHS Foundation Trust"/>
    <s v="QOX"/>
    <x v="18"/>
    <n v="0"/>
    <n v="0"/>
    <n v="0"/>
  </r>
  <r>
    <x v="13"/>
    <s v="East of England"/>
    <s v="NAX"/>
    <s v="East Coast Community Healthcare C.I.C"/>
    <s v="QMM"/>
    <x v="1"/>
    <n v="18"/>
    <n v="0"/>
    <n v="18"/>
  </r>
  <r>
    <x v="13"/>
    <s v="East of England"/>
    <s v="NQA"/>
    <s v="Provide"/>
    <s v="QJG"/>
    <x v="8"/>
    <n v="0"/>
    <n v="0"/>
    <n v="0"/>
  </r>
  <r>
    <x v="8"/>
    <s v="South West"/>
    <s v="RDY"/>
    <s v="Dorset Healthcare University NHS Foundation Trust"/>
    <s v="QVV"/>
    <x v="26"/>
    <n v="1"/>
    <n v="0"/>
    <n v="1"/>
  </r>
  <r>
    <x v="16"/>
    <s v="South West"/>
    <s v="RTQ"/>
    <s v="Gloucestershire Health and Care NHS Foundation Trust"/>
    <s v="QR1"/>
    <x v="25"/>
    <n v="42"/>
    <n v="0"/>
    <n v="42"/>
  </r>
  <r>
    <x v="13"/>
    <s v="East of England"/>
    <s v="RDE"/>
    <s v="East Suffolk and North Essex NHS Foundation Trust"/>
    <s v="QJG"/>
    <x v="34"/>
    <n v="0"/>
    <n v="0"/>
    <n v="0"/>
  </r>
  <r>
    <x v="16"/>
    <s v="South West"/>
    <s v="AXG"/>
    <s v="Wiltshire Health &amp; Care"/>
    <s v="QOX"/>
    <x v="23"/>
    <n v="2"/>
    <n v="0"/>
    <n v="2"/>
  </r>
  <r>
    <x v="6"/>
    <s v="South West"/>
    <s v="RTQ"/>
    <s v="Gloucestershire Health and Care NHS Foundation Trust"/>
    <s v="QR1"/>
    <x v="51"/>
    <n v="0"/>
    <n v="0"/>
    <n v="0"/>
  </r>
  <r>
    <x v="10"/>
    <s v="South West"/>
    <s v="RK9"/>
    <s v="University Hospitals Plymouth NHS Trust"/>
    <s v="QJK"/>
    <x v="16"/>
    <n v="99"/>
    <n v="0"/>
    <n v="99"/>
  </r>
  <r>
    <x v="6"/>
    <s v="South West"/>
    <s v="RTQ"/>
    <s v="Gloucestershire Health and Care NHS Foundation Trust"/>
    <s v="QR1"/>
    <x v="19"/>
    <n v="0"/>
    <n v="0"/>
    <n v="0"/>
  </r>
  <r>
    <x v="10"/>
    <s v="South West"/>
    <s v="RH5"/>
    <s v="Somerset NHS Foundation Trust"/>
    <s v="QSL"/>
    <x v="14"/>
    <n v="8"/>
    <n v="0"/>
    <n v="8"/>
  </r>
  <r>
    <x v="12"/>
    <s v="South West"/>
    <s v="NLX"/>
    <s v="Sirona Care &amp; Health"/>
    <s v="QUY"/>
    <x v="26"/>
    <n v="11"/>
    <n v="0"/>
    <n v="11"/>
  </r>
  <r>
    <x v="12"/>
    <s v="South West"/>
    <s v="RJ8"/>
    <s v="Cornwall Partnership NHS Foundation Trust"/>
    <s v="QT6"/>
    <x v="26"/>
    <n v="73"/>
    <n v="0"/>
    <n v="73"/>
  </r>
  <r>
    <x v="29"/>
    <s v="South West"/>
    <s v="RH5"/>
    <s v="Somerset NHS Foundation Trust"/>
    <s v="QSL"/>
    <x v="3"/>
    <n v="60"/>
    <n v="0"/>
    <n v="60"/>
  </r>
  <r>
    <x v="0"/>
    <s v="South West"/>
    <s v="NLX"/>
    <s v="Sirona Care &amp; Health"/>
    <s v="QUY"/>
    <x v="19"/>
    <n v="0"/>
    <n v="0"/>
    <n v="0"/>
  </r>
  <r>
    <x v="17"/>
    <s v="South West"/>
    <s v="RA9"/>
    <s v="Torbay and South Devon NHS Foundation Trust"/>
    <s v="QJK"/>
    <x v="26"/>
    <n v="5"/>
    <n v="0"/>
    <n v="5"/>
  </r>
  <r>
    <x v="23"/>
    <s v="East of England"/>
    <s v="RY4"/>
    <s v="Hertfordshire Community NHS Trust"/>
    <s v="QM7"/>
    <x v="29"/>
    <n v="6"/>
    <n v="0"/>
    <n v="6"/>
  </r>
  <r>
    <x v="25"/>
    <s v="East of England"/>
    <s v="NAX"/>
    <s v="East Coast Community Healthcare C.I.C"/>
    <s v="QMM"/>
    <x v="14"/>
    <n v="0"/>
    <n v="0"/>
    <n v="0"/>
  </r>
  <r>
    <x v="23"/>
    <s v="East of England"/>
    <s v="RY4"/>
    <s v="Hertfordshire Community NHS Trust"/>
    <s v="QM7"/>
    <x v="0"/>
    <n v="0"/>
    <n v="0"/>
    <n v="0"/>
  </r>
  <r>
    <x v="25"/>
    <s v="East of England"/>
    <s v="RY4"/>
    <s v="Hertfordshire Community NHS Trust"/>
    <s v="QM7"/>
    <x v="14"/>
    <n v="0"/>
    <n v="0"/>
    <n v="0"/>
  </r>
  <r>
    <x v="19"/>
    <s v="South West"/>
    <s v="RH8"/>
    <s v="Royal Devon University Healthcare NHS Foundation Trust"/>
    <s v="QJK"/>
    <x v="16"/>
    <n v="14"/>
    <n v="0"/>
    <n v="14"/>
  </r>
  <r>
    <x v="28"/>
    <s v="East of England"/>
    <s v="R1L"/>
    <s v="Essex Partnership University NHS Foundation Trust"/>
    <s v="QH8"/>
    <x v="9"/>
    <n v="0"/>
    <n v="0"/>
    <n v="0"/>
  </r>
  <r>
    <x v="0"/>
    <s v="South West"/>
    <s v="RH8"/>
    <s v="Royal Devon University Healthcare NHS Foundation Trust"/>
    <s v="QJK"/>
    <x v="22"/>
    <n v="0"/>
    <n v="0"/>
    <n v="0"/>
  </r>
  <r>
    <x v="19"/>
    <s v="South West"/>
    <s v="RDY"/>
    <s v="Dorset Healthcare University NHS Foundation Trust"/>
    <s v="QVV"/>
    <x v="16"/>
    <n v="36"/>
    <n v="0"/>
    <n v="36"/>
  </r>
  <r>
    <x v="19"/>
    <s v="South West"/>
    <s v="RTQ"/>
    <s v="Gloucestershire Health and Care NHS Foundation Trust"/>
    <s v="QR1"/>
    <x v="26"/>
    <n v="14"/>
    <n v="0"/>
    <n v="14"/>
  </r>
  <r>
    <x v="3"/>
    <s v="South West"/>
    <s v="RH8"/>
    <s v="Royal Devon University Healthcare NHS Foundation Trust"/>
    <s v="QJK"/>
    <x v="22"/>
    <n v="0"/>
    <n v="0"/>
    <n v="0"/>
  </r>
  <r>
    <x v="21"/>
    <s v="South West"/>
    <s v="RA9"/>
    <s v="Torbay and South Devon NHS Foundation Trust"/>
    <s v="QJK"/>
    <x v="23"/>
    <n v="0"/>
    <n v="0"/>
    <n v="0"/>
  </r>
  <r>
    <x v="12"/>
    <s v="South West"/>
    <s v="RTQ"/>
    <s v="Gloucestershire Health and Care NHS Foundation Trust"/>
    <s v="QR1"/>
    <x v="0"/>
    <n v="0"/>
    <n v="0"/>
    <n v="0"/>
  </r>
  <r>
    <x v="2"/>
    <s v="South West"/>
    <s v="RH8"/>
    <s v="Royal Devon University Healthcare NHS Foundation Trust"/>
    <s v="QJK"/>
    <x v="3"/>
    <n v="0"/>
    <n v="0"/>
    <n v="0"/>
  </r>
  <r>
    <x v="5"/>
    <s v="South West"/>
    <s v="RN3"/>
    <s v="Great Western Hospitals NHS Foundation Trust"/>
    <s v="QOX"/>
    <x v="28"/>
    <n v="3"/>
    <n v="0"/>
    <n v="3"/>
  </r>
  <r>
    <x v="19"/>
    <s v="South West"/>
    <s v="RJ8"/>
    <s v="Cornwall Partnership NHS Foundation Trust"/>
    <s v="QT6"/>
    <x v="22"/>
    <n v="0"/>
    <n v="0"/>
    <n v="0"/>
  </r>
  <r>
    <x v="3"/>
    <s v="South West"/>
    <s v="RDY"/>
    <s v="Dorset Healthcare University NHS Foundation Trust"/>
    <s v="QVV"/>
    <x v="19"/>
    <n v="0"/>
    <n v="0"/>
    <n v="0"/>
  </r>
  <r>
    <x v="24"/>
    <s v="East of England"/>
    <s v="RDE"/>
    <s v="East Suffolk and North Essex NHS Foundation Trust"/>
    <s v="QJG"/>
    <x v="26"/>
    <n v="14"/>
    <n v="0"/>
    <n v="14"/>
  </r>
  <r>
    <x v="1"/>
    <s v="South West"/>
    <s v="RDY"/>
    <s v="Dorset Healthcare University NHS Foundation Trust"/>
    <s v="QVV"/>
    <x v="23"/>
    <n v="0"/>
    <n v="0"/>
    <n v="0"/>
  </r>
  <r>
    <x v="26"/>
    <s v="East of England"/>
    <s v="RDE"/>
    <s v="East Suffolk and North Essex NHS Foundation Trust"/>
    <s v="QJG"/>
    <x v="22"/>
    <n v="0"/>
    <n v="0"/>
    <n v="0"/>
  </r>
  <r>
    <x v="18"/>
    <s v="East of England"/>
    <s v="RGR"/>
    <s v="West Suffolk NHS Foundation Trust"/>
    <s v="QJG"/>
    <x v="23"/>
    <n v="0"/>
    <n v="0"/>
    <n v="0"/>
  </r>
  <r>
    <x v="15"/>
    <s v="East of England"/>
    <s v="NQA"/>
    <s v="Provide"/>
    <s v="QJG"/>
    <x v="4"/>
    <n v="0"/>
    <n v="0"/>
    <n v="0"/>
  </r>
  <r>
    <x v="15"/>
    <s v="East of England"/>
    <s v="RT1"/>
    <s v="Cambridgeshire and Peterborough NHS Foundation Trust"/>
    <s v="QUE"/>
    <x v="2"/>
    <n v="0"/>
    <n v="0"/>
    <n v="0"/>
  </r>
  <r>
    <x v="20"/>
    <s v="East of England"/>
    <s v="NQA"/>
    <s v="Provide"/>
    <s v="QJG"/>
    <x v="11"/>
    <n v="0"/>
    <n v="0"/>
    <n v="0"/>
  </r>
  <r>
    <x v="8"/>
    <s v="East of England"/>
    <s v="RDE"/>
    <s v="East Suffolk and North Essex NHS Foundation Trust"/>
    <s v="QJG"/>
    <x v="25"/>
    <n v="39"/>
    <n v="0"/>
    <n v="39"/>
  </r>
  <r>
    <x v="16"/>
    <s v="East of England"/>
    <s v="RDE"/>
    <s v="East Suffolk and North Essex NHS Foundation Trust"/>
    <s v="QJG"/>
    <x v="16"/>
    <n v="18"/>
    <n v="0"/>
    <n v="18"/>
  </r>
  <r>
    <x v="9"/>
    <s v="South West"/>
    <s v="RH8"/>
    <s v="Royal Devon University Healthcare NHS Foundation Trust"/>
    <s v="QJK"/>
    <x v="14"/>
    <n v="0"/>
    <n v="0"/>
    <n v="0"/>
  </r>
  <r>
    <x v="27"/>
    <s v="East of England"/>
    <s v="R1L"/>
    <s v="Essex Partnership University NHS Foundation Trust"/>
    <s v="QH8"/>
    <x v="26"/>
    <n v="5"/>
    <n v="0"/>
    <n v="5"/>
  </r>
  <r>
    <x v="27"/>
    <s v="East of England"/>
    <s v="RGR"/>
    <s v="West Suffolk NHS Foundation Trust"/>
    <s v="QJG"/>
    <x v="23"/>
    <n v="0"/>
    <n v="0"/>
    <n v="0"/>
  </r>
  <r>
    <x v="18"/>
    <s v="South West"/>
    <s v="RK9"/>
    <s v="University Hospitals Plymouth NHS Trust"/>
    <s v="QJK"/>
    <x v="4"/>
    <n v="1"/>
    <n v="0"/>
    <n v="1"/>
  </r>
  <r>
    <x v="27"/>
    <s v="East of England"/>
    <s v="RGR"/>
    <s v="West Suffolk NHS Foundation Trust"/>
    <s v="QJG"/>
    <x v="53"/>
    <n v="0"/>
    <n v="0"/>
    <n v="0"/>
  </r>
  <r>
    <x v="14"/>
    <s v="East of England"/>
    <s v="RDE"/>
    <s v="East Suffolk and North Essex NHS Foundation Trust"/>
    <s v="QJG"/>
    <x v="9"/>
    <n v="0"/>
    <n v="0"/>
    <n v="0"/>
  </r>
  <r>
    <x v="4"/>
    <s v="South West"/>
    <s v="RH5"/>
    <s v="Somerset NHS Foundation Trust"/>
    <s v="QSL"/>
    <x v="16"/>
    <n v="41"/>
    <n v="0"/>
    <n v="41"/>
  </r>
  <r>
    <x v="14"/>
    <s v="East of England"/>
    <s v="RY4"/>
    <s v="Hertfordshire Community NHS Trust"/>
    <s v="QM7"/>
    <x v="14"/>
    <n v="0"/>
    <n v="0"/>
    <n v="0"/>
  </r>
  <r>
    <x v="16"/>
    <s v="East of England"/>
    <s v="RY3"/>
    <s v="Norfolk Community Health and Care NHS Trust"/>
    <s v="QMM"/>
    <x v="23"/>
    <n v="1"/>
    <n v="0"/>
    <n v="1"/>
  </r>
  <r>
    <x v="14"/>
    <s v="East of England"/>
    <s v="RY3"/>
    <s v="Norfolk Community Health and Care NHS Trust"/>
    <s v="QMM"/>
    <x v="25"/>
    <n v="37"/>
    <n v="0"/>
    <n v="37"/>
  </r>
  <r>
    <x v="7"/>
    <s v="East of England"/>
    <s v="NAX"/>
    <s v="East Coast Community Healthcare C.I.C"/>
    <s v="QMM"/>
    <x v="5"/>
    <n v="0"/>
    <n v="0"/>
    <n v="0"/>
  </r>
  <r>
    <x v="15"/>
    <s v="South West"/>
    <s v="RK9"/>
    <s v="University Hospitals Plymouth NHS Trust"/>
    <s v="QJK"/>
    <x v="2"/>
    <n v="0"/>
    <n v="0"/>
    <n v="0"/>
  </r>
  <r>
    <x v="20"/>
    <s v="East of England"/>
    <s v="RY3"/>
    <s v="Norfolk Community Health and Care NHS Trust"/>
    <s v="QMM"/>
    <x v="33"/>
    <n v="0"/>
    <n v="0"/>
    <n v="0"/>
  </r>
  <r>
    <x v="9"/>
    <s v="South West"/>
    <s v="RH8"/>
    <s v="Royal Devon University Healthcare NHS Foundation Trust"/>
    <s v="QJK"/>
    <x v="34"/>
    <n v="0"/>
    <n v="0"/>
    <n v="0"/>
  </r>
  <r>
    <x v="20"/>
    <s v="South West"/>
    <s v="RH8"/>
    <s v="Royal Devon University Healthcare NHS Foundation Trust"/>
    <s v="QJK"/>
    <x v="14"/>
    <n v="0"/>
    <n v="0"/>
    <n v="0"/>
  </r>
  <r>
    <x v="11"/>
    <s v="East of England"/>
    <s v="NQA"/>
    <s v="Provide"/>
    <s v="QJG"/>
    <x v="19"/>
    <n v="0"/>
    <n v="0"/>
    <n v="0"/>
  </r>
  <r>
    <x v="7"/>
    <s v="East of England"/>
    <s v="RY4"/>
    <s v="Hertfordshire Community NHS Trust"/>
    <s v="QM7"/>
    <x v="25"/>
    <n v="11"/>
    <n v="0"/>
    <n v="11"/>
  </r>
  <r>
    <x v="11"/>
    <s v="East of England"/>
    <s v="RY3"/>
    <s v="Norfolk Community Health and Care NHS Trust"/>
    <s v="QMM"/>
    <x v="16"/>
    <n v="2"/>
    <n v="0"/>
    <n v="2"/>
  </r>
  <r>
    <x v="8"/>
    <s v="South West"/>
    <s v="RTQ"/>
    <s v="Gloucestershire Health and Care NHS Foundation Trust"/>
    <s v="QR1"/>
    <x v="25"/>
    <n v="32"/>
    <n v="0"/>
    <n v="32"/>
  </r>
  <r>
    <x v="20"/>
    <s v="South West"/>
    <s v="RTQ"/>
    <s v="Gloucestershire Health and Care NHS Foundation Trust"/>
    <s v="QR1"/>
    <x v="26"/>
    <n v="19"/>
    <n v="0"/>
    <n v="19"/>
  </r>
  <r>
    <x v="13"/>
    <s v="East of England"/>
    <s v="NAX"/>
    <s v="East Coast Community Healthcare C.I.C"/>
    <s v="QMM"/>
    <x v="29"/>
    <n v="0"/>
    <n v="0"/>
    <n v="0"/>
  </r>
  <r>
    <x v="13"/>
    <s v="East of England"/>
    <s v="NQA"/>
    <s v="Provide"/>
    <s v="QJG"/>
    <x v="45"/>
    <n v="0"/>
    <n v="0"/>
    <n v="0"/>
  </r>
  <r>
    <x v="8"/>
    <s v="South West"/>
    <s v="RDY"/>
    <s v="Dorset Healthcare University NHS Foundation Trust"/>
    <s v="QVV"/>
    <x v="25"/>
    <n v="28"/>
    <n v="0"/>
    <n v="28"/>
  </r>
  <r>
    <x v="16"/>
    <s v="South West"/>
    <s v="RTQ"/>
    <s v="Gloucestershire Health and Care NHS Foundation Trust"/>
    <s v="QR1"/>
    <x v="19"/>
    <n v="0"/>
    <n v="0"/>
    <n v="0"/>
  </r>
  <r>
    <x v="13"/>
    <s v="East of England"/>
    <s v="RDE"/>
    <s v="East Suffolk and North Essex NHS Foundation Trust"/>
    <s v="QJG"/>
    <x v="30"/>
    <n v="2"/>
    <n v="0"/>
    <n v="2"/>
  </r>
  <r>
    <x v="16"/>
    <s v="South West"/>
    <s v="NLX"/>
    <s v="Sirona Care &amp; Health"/>
    <s v="QUY"/>
    <x v="3"/>
    <n v="55"/>
    <n v="0"/>
    <n v="55"/>
  </r>
  <r>
    <x v="6"/>
    <s v="South West"/>
    <s v="RTQ"/>
    <s v="Gloucestershire Health and Care NHS Foundation Trust"/>
    <s v="QR1"/>
    <x v="45"/>
    <n v="0"/>
    <n v="0"/>
    <n v="0"/>
  </r>
  <r>
    <x v="10"/>
    <s v="South West"/>
    <s v="RK9"/>
    <s v="University Hospitals Plymouth NHS Trust"/>
    <s v="QJK"/>
    <x v="14"/>
    <n v="0"/>
    <n v="0"/>
    <n v="0"/>
  </r>
  <r>
    <x v="6"/>
    <s v="South West"/>
    <s v="RTQ"/>
    <s v="Gloucestershire Health and Care NHS Foundation Trust"/>
    <s v="QR1"/>
    <x v="5"/>
    <n v="0"/>
    <n v="0"/>
    <n v="0"/>
  </r>
  <r>
    <x v="10"/>
    <s v="South West"/>
    <s v="RH5"/>
    <s v="Somerset NHS Foundation Trust"/>
    <s v="QSL"/>
    <x v="26"/>
    <n v="9"/>
    <n v="0"/>
    <n v="9"/>
  </r>
  <r>
    <x v="12"/>
    <s v="South West"/>
    <s v="NLX"/>
    <s v="Sirona Care &amp; Health"/>
    <s v="QUY"/>
    <x v="9"/>
    <n v="0"/>
    <n v="0"/>
    <n v="0"/>
  </r>
  <r>
    <x v="12"/>
    <s v="South West"/>
    <s v="RJ8"/>
    <s v="Cornwall Partnership NHS Foundation Trust"/>
    <s v="QT6"/>
    <x v="9"/>
    <n v="0"/>
    <n v="0"/>
    <n v="0"/>
  </r>
  <r>
    <x v="29"/>
    <s v="South West"/>
    <s v="NR5"/>
    <s v="Livewell Southwest"/>
    <s v="QJK"/>
    <x v="4"/>
    <n v="0"/>
    <n v="0"/>
    <n v="0"/>
  </r>
  <r>
    <x v="0"/>
    <s v="South West"/>
    <s v="NLX"/>
    <s v="Sirona Care &amp; Health"/>
    <s v="QUY"/>
    <x v="10"/>
    <n v="0"/>
    <n v="0"/>
    <n v="0"/>
  </r>
  <r>
    <x v="17"/>
    <s v="South West"/>
    <s v="RA9"/>
    <s v="Torbay and South Devon NHS Foundation Trust"/>
    <s v="QJK"/>
    <x v="4"/>
    <n v="3"/>
    <n v="0"/>
    <n v="3"/>
  </r>
  <r>
    <x v="23"/>
    <s v="East of England"/>
    <s v="RY4"/>
    <s v="Hertfordshire Community NHS Trust"/>
    <s v="QM7"/>
    <x v="9"/>
    <n v="0"/>
    <n v="0"/>
    <n v="0"/>
  </r>
  <r>
    <x v="25"/>
    <s v="East of England"/>
    <s v="NAX"/>
    <s v="East Coast Community Healthcare C.I.C"/>
    <s v="QMM"/>
    <x v="29"/>
    <n v="0"/>
    <n v="0"/>
    <n v="0"/>
  </r>
  <r>
    <x v="23"/>
    <s v="East of England"/>
    <s v="RY4"/>
    <s v="Hertfordshire Community NHS Trust"/>
    <s v="QM7"/>
    <x v="23"/>
    <n v="0"/>
    <n v="0"/>
    <n v="0"/>
  </r>
  <r>
    <x v="25"/>
    <s v="East of England"/>
    <s v="RY4"/>
    <s v="Hertfordshire Community NHS Trust"/>
    <s v="QM7"/>
    <x v="5"/>
    <n v="0"/>
    <n v="0"/>
    <n v="0"/>
  </r>
  <r>
    <x v="19"/>
    <s v="South West"/>
    <s v="RH8"/>
    <s v="Royal Devon University Healthcare NHS Foundation Trust"/>
    <s v="QJK"/>
    <x v="14"/>
    <n v="1"/>
    <n v="0"/>
    <n v="1"/>
  </r>
  <r>
    <x v="28"/>
    <s v="East of England"/>
    <s v="R1L"/>
    <s v="Essex Partnership University NHS Foundation Trust"/>
    <s v="QH8"/>
    <x v="4"/>
    <n v="0"/>
    <n v="0"/>
    <n v="0"/>
  </r>
  <r>
    <x v="0"/>
    <s v="South West"/>
    <s v="RH8"/>
    <s v="Royal Devon University Healthcare NHS Foundation Trust"/>
    <s v="QJK"/>
    <x v="2"/>
    <n v="0"/>
    <n v="0"/>
    <n v="0"/>
  </r>
  <r>
    <x v="19"/>
    <s v="South West"/>
    <s v="RDY"/>
    <s v="Dorset Healthcare University NHS Foundation Trust"/>
    <s v="QVV"/>
    <x v="14"/>
    <n v="2"/>
    <n v="0"/>
    <n v="2"/>
  </r>
  <r>
    <x v="19"/>
    <s v="South West"/>
    <s v="RTQ"/>
    <s v="Gloucestershire Health and Care NHS Foundation Trust"/>
    <s v="QR1"/>
    <x v="9"/>
    <n v="0"/>
    <n v="0"/>
    <n v="0"/>
  </r>
  <r>
    <x v="3"/>
    <s v="South West"/>
    <s v="RH8"/>
    <s v="Royal Devon University Healthcare NHS Foundation Trust"/>
    <s v="QJK"/>
    <x v="0"/>
    <n v="0"/>
    <n v="0"/>
    <n v="0"/>
  </r>
  <r>
    <x v="21"/>
    <s v="South West"/>
    <s v="RA9"/>
    <s v="Torbay and South Devon NHS Foundation Trust"/>
    <s v="QJK"/>
    <x v="2"/>
    <n v="0"/>
    <n v="0"/>
    <n v="0"/>
  </r>
  <r>
    <x v="1"/>
    <s v="South West"/>
    <s v="AXG"/>
    <s v="Wiltshire Health &amp; Care"/>
    <s v="QOX"/>
    <x v="19"/>
    <n v="0"/>
    <n v="0"/>
    <n v="0"/>
  </r>
  <r>
    <x v="2"/>
    <s v="South West"/>
    <s v="RH8"/>
    <s v="Royal Devon University Healthcare NHS Foundation Trust"/>
    <s v="QJK"/>
    <x v="1"/>
    <n v="0"/>
    <n v="0"/>
    <n v="0"/>
  </r>
  <r>
    <x v="5"/>
    <s v="South West"/>
    <s v="RN3"/>
    <s v="Great Western Hospitals NHS Foundation Trust"/>
    <s v="QOX"/>
    <x v="23"/>
    <n v="0"/>
    <n v="0"/>
    <n v="0"/>
  </r>
  <r>
    <x v="19"/>
    <s v="South West"/>
    <s v="RJ8"/>
    <s v="Cornwall Partnership NHS Foundation Trust"/>
    <s v="QT6"/>
    <x v="2"/>
    <n v="0"/>
    <n v="0"/>
    <n v="0"/>
  </r>
  <r>
    <x v="3"/>
    <s v="South West"/>
    <s v="RDY"/>
    <s v="Dorset Healthcare University NHS Foundation Trust"/>
    <s v="QVV"/>
    <x v="22"/>
    <n v="0"/>
    <n v="0"/>
    <n v="0"/>
  </r>
  <r>
    <x v="24"/>
    <s v="East of England"/>
    <s v="RDE"/>
    <s v="East Suffolk and North Essex NHS Foundation Trust"/>
    <s v="QJG"/>
    <x v="19"/>
    <n v="0"/>
    <n v="0"/>
    <n v="0"/>
  </r>
  <r>
    <x v="1"/>
    <s v="South West"/>
    <s v="RH5"/>
    <s v="Somerset NHS Foundation Trust"/>
    <s v="QSL"/>
    <x v="16"/>
    <n v="46"/>
    <n v="0"/>
    <n v="46"/>
  </r>
  <r>
    <x v="26"/>
    <s v="East of England"/>
    <s v="RDE"/>
    <s v="East Suffolk and North Essex NHS Foundation Trust"/>
    <s v="QJG"/>
    <x v="0"/>
    <n v="0"/>
    <n v="0"/>
    <n v="0"/>
  </r>
  <r>
    <x v="18"/>
    <s v="East of England"/>
    <s v="RT1"/>
    <s v="Cambridgeshire and Peterborough NHS Foundation Trust"/>
    <s v="QUE"/>
    <x v="3"/>
    <n v="15"/>
    <n v="0"/>
    <n v="15"/>
  </r>
  <r>
    <x v="15"/>
    <s v="East of England"/>
    <s v="NQA"/>
    <s v="Provide"/>
    <s v="QJG"/>
    <x v="28"/>
    <n v="0"/>
    <n v="0"/>
    <n v="0"/>
  </r>
  <r>
    <x v="15"/>
    <s v="East of England"/>
    <s v="RY3"/>
    <s v="Norfolk Community Health and Care NHS Trust"/>
    <s v="QMM"/>
    <x v="26"/>
    <n v="20"/>
    <n v="0"/>
    <n v="20"/>
  </r>
  <r>
    <x v="20"/>
    <s v="East of England"/>
    <s v="NQA"/>
    <s v="Provide"/>
    <s v="QJG"/>
    <x v="30"/>
    <n v="0"/>
    <n v="0"/>
    <n v="0"/>
  </r>
  <r>
    <x v="8"/>
    <s v="East of England"/>
    <s v="RGR"/>
    <s v="West Suffolk NHS Foundation Trust"/>
    <s v="QJG"/>
    <x v="1"/>
    <n v="0"/>
    <n v="0"/>
    <n v="0"/>
  </r>
  <r>
    <x v="8"/>
    <s v="East of England"/>
    <s v="RGR"/>
    <s v="West Suffolk NHS Foundation Trust"/>
    <s v="QJG"/>
    <x v="16"/>
    <n v="0"/>
    <n v="0"/>
    <n v="0"/>
  </r>
  <r>
    <x v="9"/>
    <s v="South West"/>
    <s v="RH8"/>
    <s v="Royal Devon University Healthcare NHS Foundation Trust"/>
    <s v="QJK"/>
    <x v="26"/>
    <n v="0"/>
    <n v="0"/>
    <n v="0"/>
  </r>
  <r>
    <x v="27"/>
    <s v="East of England"/>
    <s v="R1L"/>
    <s v="Essex Partnership University NHS Foundation Trust"/>
    <s v="QH8"/>
    <x v="29"/>
    <n v="0"/>
    <n v="0"/>
    <n v="0"/>
  </r>
  <r>
    <x v="27"/>
    <s v="East of England"/>
    <s v="RGR"/>
    <s v="West Suffolk NHS Foundation Trust"/>
    <s v="QJG"/>
    <x v="10"/>
    <n v="0"/>
    <n v="0"/>
    <n v="0"/>
  </r>
  <r>
    <x v="18"/>
    <s v="South West"/>
    <s v="RK9"/>
    <s v="University Hospitals Plymouth NHS Trust"/>
    <s v="QJK"/>
    <x v="5"/>
    <n v="0"/>
    <n v="0"/>
    <n v="0"/>
  </r>
  <r>
    <x v="27"/>
    <s v="East of England"/>
    <s v="RGR"/>
    <s v="West Suffolk NHS Foundation Trust"/>
    <s v="QJG"/>
    <x v="30"/>
    <n v="1"/>
    <n v="0"/>
    <n v="1"/>
  </r>
  <r>
    <x v="14"/>
    <s v="East of England"/>
    <s v="RDE"/>
    <s v="East Suffolk and North Essex NHS Foundation Trust"/>
    <s v="QJG"/>
    <x v="25"/>
    <n v="30"/>
    <n v="0"/>
    <n v="30"/>
  </r>
  <r>
    <x v="4"/>
    <s v="South West"/>
    <s v="RH5"/>
    <s v="Somerset NHS Foundation Trust"/>
    <s v="QSL"/>
    <x v="29"/>
    <n v="41"/>
    <n v="0"/>
    <n v="41"/>
  </r>
  <r>
    <x v="14"/>
    <s v="East of England"/>
    <s v="RY4"/>
    <s v="Hertfordshire Community NHS Trust"/>
    <s v="QM7"/>
    <x v="1"/>
    <n v="3"/>
    <n v="0"/>
    <n v="3"/>
  </r>
  <r>
    <x v="16"/>
    <s v="East of England"/>
    <s v="RY4"/>
    <s v="Hertfordshire Community NHS Trust"/>
    <s v="QM7"/>
    <x v="3"/>
    <n v="16"/>
    <n v="0"/>
    <n v="16"/>
  </r>
  <r>
    <x v="14"/>
    <s v="East of England"/>
    <s v="RY3"/>
    <s v="Norfolk Community Health and Care NHS Trust"/>
    <s v="QMM"/>
    <x v="6"/>
    <n v="1"/>
    <n v="0"/>
    <n v="1"/>
  </r>
  <r>
    <x v="7"/>
    <s v="East of England"/>
    <s v="NQA"/>
    <s v="Provide"/>
    <s v="QJG"/>
    <x v="1"/>
    <n v="0"/>
    <n v="0"/>
    <n v="0"/>
  </r>
  <r>
    <x v="15"/>
    <s v="South West"/>
    <s v="RK9"/>
    <s v="University Hospitals Plymouth NHS Trust"/>
    <s v="QJK"/>
    <x v="10"/>
    <n v="0"/>
    <n v="0"/>
    <n v="0"/>
  </r>
  <r>
    <x v="20"/>
    <s v="East of England"/>
    <s v="RY3"/>
    <s v="Norfolk Community Health and Care NHS Trust"/>
    <s v="QMM"/>
    <x v="38"/>
    <n v="0"/>
    <n v="0"/>
    <n v="0"/>
  </r>
  <r>
    <x v="9"/>
    <s v="South West"/>
    <s v="RH8"/>
    <s v="Royal Devon University Healthcare NHS Foundation Trust"/>
    <s v="QJK"/>
    <x v="52"/>
    <n v="0"/>
    <n v="0"/>
    <n v="0"/>
  </r>
  <r>
    <x v="20"/>
    <s v="South West"/>
    <s v="RH8"/>
    <s v="Royal Devon University Healthcare NHS Foundation Trust"/>
    <s v="QJK"/>
    <x v="1"/>
    <n v="0"/>
    <n v="0"/>
    <n v="0"/>
  </r>
  <r>
    <x v="11"/>
    <s v="East of England"/>
    <s v="NQA"/>
    <s v="Provide"/>
    <s v="QJG"/>
    <x v="10"/>
    <n v="0"/>
    <n v="0"/>
    <n v="0"/>
  </r>
  <r>
    <x v="7"/>
    <s v="East of England"/>
    <s v="RY4"/>
    <s v="Hertfordshire Community NHS Trust"/>
    <s v="QM7"/>
    <x v="4"/>
    <n v="0"/>
    <n v="0"/>
    <n v="0"/>
  </r>
  <r>
    <x v="11"/>
    <s v="East of England"/>
    <s v="RY3"/>
    <s v="Norfolk Community Health and Care NHS Trust"/>
    <s v="QMM"/>
    <x v="14"/>
    <n v="13"/>
    <n v="0"/>
    <n v="13"/>
  </r>
  <r>
    <x v="8"/>
    <s v="South West"/>
    <s v="RTQ"/>
    <s v="Gloucestershire Health and Care NHS Foundation Trust"/>
    <s v="QR1"/>
    <x v="6"/>
    <n v="0"/>
    <n v="0"/>
    <n v="0"/>
  </r>
  <r>
    <x v="20"/>
    <s v="South West"/>
    <s v="RTQ"/>
    <s v="Gloucestershire Health and Care NHS Foundation Trust"/>
    <s v="QR1"/>
    <x v="29"/>
    <n v="11"/>
    <n v="0"/>
    <n v="11"/>
  </r>
  <r>
    <x v="13"/>
    <s v="East of England"/>
    <s v="NAX"/>
    <s v="East Coast Community Healthcare C.I.C"/>
    <s v="QMM"/>
    <x v="19"/>
    <n v="0"/>
    <n v="0"/>
    <n v="0"/>
  </r>
  <r>
    <x v="13"/>
    <s v="East of England"/>
    <s v="NQA"/>
    <s v="Provide"/>
    <s v="QJG"/>
    <x v="42"/>
    <n v="0"/>
    <n v="0"/>
    <n v="0"/>
  </r>
  <r>
    <x v="8"/>
    <s v="South West"/>
    <s v="RDY"/>
    <s v="Dorset Healthcare University NHS Foundation Trust"/>
    <s v="QVV"/>
    <x v="4"/>
    <n v="3"/>
    <n v="0"/>
    <n v="3"/>
  </r>
  <r>
    <x v="16"/>
    <s v="South West"/>
    <s v="RTQ"/>
    <s v="Gloucestershire Health and Care NHS Foundation Trust"/>
    <s v="QR1"/>
    <x v="5"/>
    <n v="0"/>
    <n v="0"/>
    <n v="0"/>
  </r>
  <r>
    <x v="13"/>
    <s v="East of England"/>
    <s v="RDE"/>
    <s v="East Suffolk and North Essex NHS Foundation Trust"/>
    <s v="QJG"/>
    <x v="13"/>
    <n v="4"/>
    <n v="0"/>
    <n v="4"/>
  </r>
  <r>
    <x v="16"/>
    <s v="South West"/>
    <s v="NLX"/>
    <s v="Sirona Care &amp; Health"/>
    <s v="QUY"/>
    <x v="28"/>
    <n v="2"/>
    <n v="0"/>
    <n v="2"/>
  </r>
  <r>
    <x v="6"/>
    <s v="South West"/>
    <s v="RTQ"/>
    <s v="Gloucestershire Health and Care NHS Foundation Trust"/>
    <s v="QR1"/>
    <x v="41"/>
    <n v="0"/>
    <n v="0"/>
    <n v="0"/>
  </r>
  <r>
    <x v="10"/>
    <s v="South West"/>
    <s v="RK9"/>
    <s v="University Hospitals Plymouth NHS Trust"/>
    <s v="QJK"/>
    <x v="1"/>
    <n v="0"/>
    <n v="0"/>
    <n v="0"/>
  </r>
  <r>
    <x v="6"/>
    <s v="South West"/>
    <s v="RTQ"/>
    <s v="Gloucestershire Health and Care NHS Foundation Trust"/>
    <s v="QR1"/>
    <x v="10"/>
    <n v="1"/>
    <n v="0"/>
    <n v="1"/>
  </r>
  <r>
    <x v="10"/>
    <s v="South West"/>
    <s v="RH5"/>
    <s v="Somerset NHS Foundation Trust"/>
    <s v="QSL"/>
    <x v="9"/>
    <n v="0"/>
    <n v="0"/>
    <n v="0"/>
  </r>
  <r>
    <x v="12"/>
    <s v="South West"/>
    <s v="NLX"/>
    <s v="Sirona Care &amp; Health"/>
    <s v="QUY"/>
    <x v="28"/>
    <n v="2"/>
    <n v="0"/>
    <n v="2"/>
  </r>
  <r>
    <x v="12"/>
    <s v="South West"/>
    <s v="RJ8"/>
    <s v="Cornwall Partnership NHS Foundation Trust"/>
    <s v="QT6"/>
    <x v="25"/>
    <n v="108"/>
    <n v="0"/>
    <n v="108"/>
  </r>
  <r>
    <x v="29"/>
    <s v="South West"/>
    <s v="NR5"/>
    <s v="Livewell Southwest"/>
    <s v="QJK"/>
    <x v="6"/>
    <n v="0"/>
    <n v="0"/>
    <n v="0"/>
  </r>
  <r>
    <x v="0"/>
    <s v="South West"/>
    <s v="NR5"/>
    <s v="Livewell Southwest"/>
    <s v="QJK"/>
    <x v="16"/>
    <n v="12"/>
    <n v="0"/>
    <n v="12"/>
  </r>
  <r>
    <x v="17"/>
    <s v="South West"/>
    <s v="RA9"/>
    <s v="Torbay and South Devon NHS Foundation Trust"/>
    <s v="QJK"/>
    <x v="23"/>
    <n v="0"/>
    <n v="0"/>
    <n v="0"/>
  </r>
  <r>
    <x v="23"/>
    <s v="East of England"/>
    <s v="RY4"/>
    <s v="Hertfordshire Community NHS Trust"/>
    <s v="QM7"/>
    <x v="4"/>
    <n v="0"/>
    <n v="0"/>
    <n v="0"/>
  </r>
  <r>
    <x v="25"/>
    <s v="East of England"/>
    <s v="NAX"/>
    <s v="East Coast Community Healthcare C.I.C"/>
    <s v="QMM"/>
    <x v="9"/>
    <n v="0"/>
    <n v="0"/>
    <n v="0"/>
  </r>
  <r>
    <x v="25"/>
    <s v="East of England"/>
    <s v="NAX"/>
    <s v="East Coast Community Healthcare C.I.C"/>
    <s v="QMM"/>
    <x v="19"/>
    <n v="0"/>
    <n v="0"/>
    <n v="0"/>
  </r>
  <r>
    <x v="25"/>
    <s v="East of England"/>
    <s v="RY4"/>
    <s v="Hertfordshire Community NHS Trust"/>
    <s v="QM7"/>
    <x v="0"/>
    <n v="0"/>
    <n v="0"/>
    <n v="0"/>
  </r>
  <r>
    <x v="19"/>
    <s v="South West"/>
    <s v="RH8"/>
    <s v="Royal Devon University Healthcare NHS Foundation Trust"/>
    <s v="QJK"/>
    <x v="4"/>
    <n v="1"/>
    <n v="0"/>
    <n v="1"/>
  </r>
  <r>
    <x v="28"/>
    <s v="East of England"/>
    <s v="R1L"/>
    <s v="Essex Partnership University NHS Foundation Trust"/>
    <s v="QH8"/>
    <x v="22"/>
    <n v="0"/>
    <n v="0"/>
    <n v="0"/>
  </r>
  <r>
    <x v="0"/>
    <s v="South West"/>
    <s v="RH8"/>
    <s v="Royal Devon University Healthcare NHS Foundation Trust"/>
    <s v="QJK"/>
    <x v="10"/>
    <n v="0"/>
    <n v="0"/>
    <n v="0"/>
  </r>
  <r>
    <x v="19"/>
    <s v="South West"/>
    <s v="RDY"/>
    <s v="Dorset Healthcare University NHS Foundation Trust"/>
    <s v="QVV"/>
    <x v="26"/>
    <n v="1"/>
    <n v="0"/>
    <n v="1"/>
  </r>
  <r>
    <x v="19"/>
    <s v="South West"/>
    <s v="RTQ"/>
    <s v="Gloucestershire Health and Care NHS Foundation Trust"/>
    <s v="QR1"/>
    <x v="5"/>
    <n v="0"/>
    <n v="0"/>
    <n v="0"/>
  </r>
  <r>
    <x v="3"/>
    <s v="South West"/>
    <s v="RH8"/>
    <s v="Royal Devon University Healthcare NHS Foundation Trust"/>
    <s v="QJK"/>
    <x v="23"/>
    <n v="0"/>
    <n v="0"/>
    <n v="0"/>
  </r>
  <r>
    <x v="21"/>
    <s v="South West"/>
    <s v="RDY"/>
    <s v="Dorset Healthcare University NHS Foundation Trust"/>
    <s v="QVV"/>
    <x v="1"/>
    <n v="14"/>
    <n v="0"/>
    <n v="14"/>
  </r>
  <r>
    <x v="1"/>
    <s v="South West"/>
    <s v="AXG"/>
    <s v="Wiltshire Health &amp; Care"/>
    <s v="QOX"/>
    <x v="22"/>
    <n v="0"/>
    <n v="0"/>
    <n v="0"/>
  </r>
  <r>
    <x v="2"/>
    <s v="South West"/>
    <s v="RH8"/>
    <s v="Royal Devon University Healthcare NHS Foundation Trust"/>
    <s v="QJK"/>
    <x v="28"/>
    <n v="0"/>
    <n v="0"/>
    <n v="0"/>
  </r>
  <r>
    <x v="5"/>
    <s v="South West"/>
    <s v="RTQ"/>
    <s v="Gloucestershire Health and Care NHS Foundation Trust"/>
    <s v="QR1"/>
    <x v="14"/>
    <n v="5"/>
    <n v="0"/>
    <n v="5"/>
  </r>
  <r>
    <x v="19"/>
    <s v="South West"/>
    <s v="RK9"/>
    <s v="University Hospitals Plymouth NHS Trust"/>
    <s v="QJK"/>
    <x v="19"/>
    <n v="0"/>
    <n v="0"/>
    <n v="0"/>
  </r>
  <r>
    <x v="8"/>
    <s v="North West"/>
    <s v="R0A"/>
    <s v="Manchester University NHS Foundation Trust"/>
    <s v="QOP"/>
    <x v="23"/>
    <n v="0"/>
    <n v="0"/>
    <n v="0"/>
  </r>
  <r>
    <x v="26"/>
    <s v="South West"/>
    <s v="RH5"/>
    <s v="Somerset NHS Foundation Trust"/>
    <s v="QSL"/>
    <x v="5"/>
    <n v="0"/>
    <n v="0"/>
    <n v="0"/>
  </r>
  <r>
    <x v="7"/>
    <s v="North West"/>
    <s v="RBN"/>
    <s v="Mersey and West Lancashire Teaching Hospitals NHS Trust"/>
    <s v="QYG"/>
    <x v="28"/>
    <n v="1"/>
    <n v="0"/>
    <n v="1"/>
  </r>
  <r>
    <x v="26"/>
    <s v="South West"/>
    <s v="NLX"/>
    <s v="Sirona Care &amp; Health"/>
    <s v="QUY"/>
    <x v="28"/>
    <n v="0"/>
    <n v="0"/>
    <n v="0"/>
  </r>
  <r>
    <x v="9"/>
    <s v="South West"/>
    <s v="NLX"/>
    <s v="Sirona Care &amp; Health"/>
    <s v="QUY"/>
    <x v="10"/>
    <n v="0"/>
    <n v="0"/>
    <n v="0"/>
  </r>
  <r>
    <x v="13"/>
    <s v="South West"/>
    <s v="RDY"/>
    <s v="Dorset Healthcare University NHS Foundation Trust"/>
    <s v="QVV"/>
    <x v="39"/>
    <n v="0"/>
    <n v="0"/>
    <n v="0"/>
  </r>
  <r>
    <x v="7"/>
    <s v="South West"/>
    <s v="RN3"/>
    <s v="Great Western Hospitals NHS Foundation Trust"/>
    <s v="QOX"/>
    <x v="0"/>
    <n v="0"/>
    <n v="0"/>
    <n v="0"/>
  </r>
  <r>
    <x v="2"/>
    <s v="South West"/>
    <s v="RN3"/>
    <s v="Great Western Hospitals NHS Foundation Trust"/>
    <s v="QOX"/>
    <x v="4"/>
    <n v="0"/>
    <n v="0"/>
    <n v="0"/>
  </r>
  <r>
    <x v="13"/>
    <s v="South West"/>
    <s v="NLX"/>
    <s v="Sirona Care &amp; Health"/>
    <s v="QUY"/>
    <x v="37"/>
    <n v="1217"/>
    <n v="0"/>
    <n v="1217"/>
  </r>
  <r>
    <x v="13"/>
    <s v="South West"/>
    <s v="RA9"/>
    <s v="Torbay and South Devon NHS Foundation Trust"/>
    <s v="QJK"/>
    <x v="55"/>
    <n v="0"/>
    <n v="0"/>
    <n v="0"/>
  </r>
  <r>
    <x v="6"/>
    <s v="North West"/>
    <s v="R0A"/>
    <s v="Manchester University NHS Foundation Trust"/>
    <s v="QOP"/>
    <x v="20"/>
    <n v="0"/>
    <n v="0"/>
    <n v="0"/>
  </r>
  <r>
    <x v="23"/>
    <s v="South West"/>
    <s v="RJ8"/>
    <s v="Cornwall Partnership NHS Foundation Trust"/>
    <s v="QT6"/>
    <x v="5"/>
    <n v="1"/>
    <n v="0"/>
    <n v="1"/>
  </r>
  <r>
    <x v="13"/>
    <s v="South West"/>
    <s v="RK9"/>
    <s v="University Hospitals Plymouth NHS Trust"/>
    <s v="QJK"/>
    <x v="4"/>
    <n v="0"/>
    <n v="0"/>
    <n v="0"/>
  </r>
  <r>
    <x v="6"/>
    <s v="North West"/>
    <s v="RMP"/>
    <s v="Tameside and Glossop Integrated Care NHS Foundation Trust"/>
    <s v="QOP"/>
    <x v="12"/>
    <n v="0"/>
    <n v="0"/>
    <n v="0"/>
  </r>
  <r>
    <x v="13"/>
    <s v="South West"/>
    <s v="NLX"/>
    <s v="Sirona Care &amp; Health"/>
    <s v="QUY"/>
    <x v="19"/>
    <n v="0"/>
    <n v="0"/>
    <n v="0"/>
  </r>
  <r>
    <x v="9"/>
    <s v="South West"/>
    <s v="NR5"/>
    <s v="Livewell Southwest"/>
    <s v="QJK"/>
    <x v="44"/>
    <n v="0"/>
    <n v="0"/>
    <n v="0"/>
  </r>
  <r>
    <x v="27"/>
    <s v="South West"/>
    <s v="RTQ"/>
    <s v="Gloucestershire Health and Care NHS Foundation Trust"/>
    <s v="QR1"/>
    <x v="17"/>
    <n v="11"/>
    <n v="0"/>
    <n v="11"/>
  </r>
  <r>
    <x v="9"/>
    <s v="South West"/>
    <s v="RTQ"/>
    <s v="Gloucestershire Health and Care NHS Foundation Trust"/>
    <s v="QR1"/>
    <x v="27"/>
    <n v="1"/>
    <n v="0"/>
    <n v="1"/>
  </r>
  <r>
    <x v="9"/>
    <s v="South West"/>
    <s v="RK9"/>
    <s v="University Hospitals Plymouth NHS Trust"/>
    <s v="QJK"/>
    <x v="37"/>
    <n v="476"/>
    <n v="0"/>
    <n v="476"/>
  </r>
  <r>
    <x v="15"/>
    <s v="South West"/>
    <s v="AXG"/>
    <s v="Wiltshire Health &amp; Care"/>
    <s v="QOX"/>
    <x v="5"/>
    <n v="0"/>
    <n v="0"/>
    <n v="0"/>
  </r>
  <r>
    <x v="13"/>
    <s v="South West"/>
    <s v="RJ8"/>
    <s v="Cornwall Partnership NHS Foundation Trust"/>
    <s v="QT6"/>
    <x v="20"/>
    <n v="0"/>
    <n v="0"/>
    <n v="0"/>
  </r>
  <r>
    <x v="6"/>
    <s v="North West"/>
    <s v="RBT"/>
    <s v="Mid Cheshire Hospitals NHS Foundation Trust"/>
    <s v="QYG"/>
    <x v="17"/>
    <n v="1"/>
    <n v="0"/>
    <n v="1"/>
  </r>
  <r>
    <x v="15"/>
    <s v="South West"/>
    <s v="RN3"/>
    <s v="Great Western Hospitals NHS Foundation Trust"/>
    <s v="QOX"/>
    <x v="1"/>
    <n v="0"/>
    <n v="0"/>
    <n v="0"/>
  </r>
  <r>
    <x v="9"/>
    <s v="South West"/>
    <s v="RH8"/>
    <s v="Royal Devon University Healthcare NHS Foundation Trust"/>
    <s v="QJK"/>
    <x v="44"/>
    <n v="0"/>
    <n v="0"/>
    <n v="0"/>
  </r>
  <r>
    <x v="6"/>
    <s v="North West"/>
    <s v="RWJ"/>
    <s v="Stockport NHS Foundation Trust"/>
    <s v="QOP"/>
    <x v="32"/>
    <n v="0"/>
    <n v="0"/>
    <n v="0"/>
  </r>
  <r>
    <x v="28"/>
    <s v="South West"/>
    <s v="RJ8"/>
    <s v="Cornwall Partnership NHS Foundation Trust"/>
    <s v="QT6"/>
    <x v="4"/>
    <n v="4"/>
    <n v="0"/>
    <n v="4"/>
  </r>
  <r>
    <x v="13"/>
    <s v="South West"/>
    <s v="RN3"/>
    <s v="Great Western Hospitals NHS Foundation Trust"/>
    <s v="QOX"/>
    <x v="46"/>
    <n v="2"/>
    <n v="0"/>
    <n v="2"/>
  </r>
  <r>
    <x v="23"/>
    <s v="South West"/>
    <s v="NR5"/>
    <s v="Livewell Southwest"/>
    <s v="QJK"/>
    <x v="14"/>
    <n v="0"/>
    <n v="0"/>
    <n v="0"/>
  </r>
  <r>
    <x v="6"/>
    <s v="North West"/>
    <s v="RW5"/>
    <s v="Lancashire &amp; South Cumbria NHS Foundation Trust"/>
    <s v="QE1"/>
    <x v="7"/>
    <n v="0"/>
    <n v="0"/>
    <n v="0"/>
  </r>
  <r>
    <x v="10"/>
    <s v="North West"/>
    <s v="RJN"/>
    <s v="East Cheshire NHS Trust"/>
    <s v="QYG"/>
    <x v="9"/>
    <n v="0"/>
    <n v="0"/>
    <n v="0"/>
  </r>
  <r>
    <x v="25"/>
    <s v="South West"/>
    <s v="RH8"/>
    <s v="Royal Devon University Healthcare NHS Foundation Trust"/>
    <s v="QJK"/>
    <x v="29"/>
    <n v="0"/>
    <n v="0"/>
    <n v="0"/>
  </r>
  <r>
    <x v="29"/>
    <s v="South West"/>
    <s v="NLX"/>
    <s v="Sirona Care &amp; Health"/>
    <s v="QUY"/>
    <x v="19"/>
    <n v="0"/>
    <n v="0"/>
    <n v="0"/>
  </r>
  <r>
    <x v="12"/>
    <s v="North West"/>
    <s v="RW4"/>
    <s v="Mersey Care NHS Foundation Trust"/>
    <s v="QYG"/>
    <x v="28"/>
    <n v="0"/>
    <n v="0"/>
    <n v="0"/>
  </r>
  <r>
    <x v="10"/>
    <s v="North West"/>
    <s v="RBN"/>
    <s v="Mersey and West Lancashire Teaching Hospitals NHS Trust"/>
    <s v="QYG"/>
    <x v="26"/>
    <n v="24"/>
    <n v="0"/>
    <n v="24"/>
  </r>
  <r>
    <x v="25"/>
    <s v="South West"/>
    <s v="NR5"/>
    <s v="Livewell Southwest"/>
    <s v="QJK"/>
    <x v="23"/>
    <n v="0"/>
    <n v="0"/>
    <n v="0"/>
  </r>
  <r>
    <x v="12"/>
    <s v="North West"/>
    <s v="RWJ"/>
    <s v="Stockport NHS Foundation Trust"/>
    <s v="QOP"/>
    <x v="16"/>
    <n v="0"/>
    <n v="0"/>
    <n v="0"/>
  </r>
  <r>
    <x v="22"/>
    <s v="North West"/>
    <s v="RXL"/>
    <s v="Blackpool Teaching Hospitals NHS Foundation Trust"/>
    <s v="QE1"/>
    <x v="10"/>
    <n v="1"/>
    <n v="0"/>
    <n v="1"/>
  </r>
  <r>
    <x v="23"/>
    <s v="North West"/>
    <s v="RJR"/>
    <s v="Countess of Chester Hospital NHS Foundation Trust"/>
    <s v="QYG"/>
    <x v="6"/>
    <n v="0"/>
    <n v="0"/>
    <n v="0"/>
  </r>
  <r>
    <x v="20"/>
    <s v="North West"/>
    <s v="RBT"/>
    <s v="Mid Cheshire Hospitals NHS Foundation Trust"/>
    <s v="QYG"/>
    <x v="14"/>
    <n v="6"/>
    <n v="0"/>
    <n v="6"/>
  </r>
  <r>
    <x v="20"/>
    <s v="North West"/>
    <s v="RW5"/>
    <s v="Lancashire &amp; South Cumbria NHS Foundation Trust"/>
    <s v="QE1"/>
    <x v="18"/>
    <n v="0"/>
    <n v="0"/>
    <n v="0"/>
  </r>
  <r>
    <x v="20"/>
    <s v="North West"/>
    <s v="RY7"/>
    <s v="Wirral Community Health and Care NHS Foundation Trust"/>
    <s v="QYG"/>
    <x v="19"/>
    <n v="0"/>
    <n v="0"/>
    <n v="0"/>
  </r>
  <r>
    <x v="19"/>
    <s v="North West"/>
    <s v="RJR"/>
    <s v="Countess of Chester Hospital NHS Foundation Trust"/>
    <s v="QYG"/>
    <x v="4"/>
    <n v="0"/>
    <n v="0"/>
    <n v="0"/>
  </r>
  <r>
    <x v="5"/>
    <s v="North West"/>
    <s v="RM3"/>
    <s v="Northern Care Alliance NHS Ft"/>
    <s v="QOP"/>
    <x v="9"/>
    <n v="0"/>
    <n v="0"/>
    <n v="0"/>
  </r>
  <r>
    <x v="12"/>
    <s v="North West"/>
    <s v="RWJ"/>
    <s v="Stockport NHS Foundation Trust"/>
    <s v="QOP"/>
    <x v="25"/>
    <n v="1"/>
    <n v="0"/>
    <n v="1"/>
  </r>
  <r>
    <x v="5"/>
    <s v="North West"/>
    <s v="R0A"/>
    <s v="Manchester University NHS Foundation Trust"/>
    <s v="QOP"/>
    <x v="2"/>
    <n v="0"/>
    <n v="0"/>
    <n v="0"/>
  </r>
  <r>
    <x v="26"/>
    <s v="South West"/>
    <s v="RH5"/>
    <s v="Somerset NHS Foundation Trust"/>
    <s v="QSL"/>
    <x v="6"/>
    <n v="0"/>
    <n v="0"/>
    <n v="0"/>
  </r>
  <r>
    <x v="27"/>
    <s v="South West"/>
    <s v="AXG"/>
    <s v="Wiltshire Health &amp; Care"/>
    <s v="QOX"/>
    <x v="20"/>
    <n v="0"/>
    <n v="0"/>
    <n v="0"/>
  </r>
  <r>
    <x v="28"/>
    <s v="South West"/>
    <s v="RTQ"/>
    <s v="Gloucestershire Health and Care NHS Foundation Trust"/>
    <s v="QR1"/>
    <x v="16"/>
    <n v="35"/>
    <n v="0"/>
    <n v="35"/>
  </r>
  <r>
    <x v="29"/>
    <s v="South West"/>
    <s v="RH8"/>
    <s v="Royal Devon University Healthcare NHS Foundation Trust"/>
    <s v="QJK"/>
    <x v="22"/>
    <n v="0"/>
    <n v="0"/>
    <n v="0"/>
  </r>
  <r>
    <x v="6"/>
    <s v="North West"/>
    <s v="RW5"/>
    <s v="Lancashire &amp; South Cumbria NHS Foundation Trust"/>
    <s v="QE1"/>
    <x v="47"/>
    <n v="0"/>
    <n v="0"/>
    <n v="0"/>
  </r>
  <r>
    <x v="24"/>
    <s v="South West"/>
    <s v="RDY"/>
    <s v="Dorset Healthcare University NHS Foundation Trust"/>
    <s v="QVV"/>
    <x v="28"/>
    <n v="6"/>
    <n v="0"/>
    <n v="6"/>
  </r>
  <r>
    <x v="3"/>
    <s v="North West"/>
    <s v="RXL"/>
    <s v="Blackpool Teaching Hospitals NHS Foundation Trust"/>
    <s v="QE1"/>
    <x v="29"/>
    <n v="9"/>
    <n v="0"/>
    <n v="9"/>
  </r>
  <r>
    <x v="18"/>
    <s v="North West"/>
    <s v="RM3"/>
    <s v="Northern Care Alliance NHS Ft"/>
    <s v="QOP"/>
    <x v="22"/>
    <n v="0"/>
    <n v="0"/>
    <n v="0"/>
  </r>
  <r>
    <x v="13"/>
    <s v="North West"/>
    <s v="RBN"/>
    <s v="Mersey and West Lancashire Teaching Hospitals NHS Trust"/>
    <s v="QYG"/>
    <x v="6"/>
    <n v="0"/>
    <n v="0"/>
    <n v="0"/>
  </r>
  <r>
    <x v="19"/>
    <s v="North West"/>
    <s v="R0A"/>
    <s v="Manchester University NHS Foundation Trust"/>
    <s v="QOP"/>
    <x v="22"/>
    <n v="0"/>
    <n v="0"/>
    <n v="0"/>
  </r>
  <r>
    <x v="28"/>
    <s v="North West"/>
    <s v="RTX"/>
    <s v="University Hospitals of Morecambe Bay NHS Foundation Trust"/>
    <s v="QE1"/>
    <x v="16"/>
    <n v="0"/>
    <n v="0"/>
    <n v="0"/>
  </r>
  <r>
    <x v="21"/>
    <s v="North West"/>
    <s v="RJN"/>
    <s v="East Cheshire NHS Trust"/>
    <s v="QYG"/>
    <x v="14"/>
    <n v="2"/>
    <n v="0"/>
    <n v="2"/>
  </r>
  <r>
    <x v="12"/>
    <s v="North West"/>
    <s v="RXL"/>
    <s v="Blackpool Teaching Hospitals NHS Foundation Trust"/>
    <s v="QE1"/>
    <x v="26"/>
    <n v="23"/>
    <n v="0"/>
    <n v="23"/>
  </r>
  <r>
    <x v="3"/>
    <s v="North West"/>
    <s v="RBN"/>
    <s v="Mersey and West Lancashire Teaching Hospitals NHS Trust"/>
    <s v="QYG"/>
    <x v="3"/>
    <n v="0"/>
    <n v="0"/>
    <n v="0"/>
  </r>
  <r>
    <x v="20"/>
    <s v="North West"/>
    <s v="RBN"/>
    <s v="Mersey and West Lancashire Teaching Hospitals NHS Trust"/>
    <s v="QYG"/>
    <x v="51"/>
    <n v="0"/>
    <n v="0"/>
    <n v="0"/>
  </r>
  <r>
    <x v="8"/>
    <s v="North West"/>
    <s v="R0A"/>
    <s v="Manchester University NHS Foundation Trust"/>
    <s v="QOP"/>
    <x v="2"/>
    <n v="0"/>
    <n v="0"/>
    <n v="0"/>
  </r>
  <r>
    <x v="26"/>
    <s v="South West"/>
    <s v="RH8"/>
    <s v="Royal Devon University Healthcare NHS Foundation Trust"/>
    <s v="QJK"/>
    <x v="16"/>
    <n v="0"/>
    <n v="0"/>
    <n v="0"/>
  </r>
  <r>
    <x v="7"/>
    <s v="North West"/>
    <s v="RBN"/>
    <s v="Mersey and West Lancashire Teaching Hospitals NHS Trust"/>
    <s v="QYG"/>
    <x v="6"/>
    <n v="0"/>
    <n v="0"/>
    <n v="0"/>
  </r>
  <r>
    <x v="26"/>
    <s v="South West"/>
    <s v="NLX"/>
    <s v="Sirona Care &amp; Health"/>
    <s v="QUY"/>
    <x v="6"/>
    <n v="0"/>
    <n v="0"/>
    <n v="0"/>
  </r>
  <r>
    <x v="9"/>
    <s v="South West"/>
    <s v="NLX"/>
    <s v="Sirona Care &amp; Health"/>
    <s v="QUY"/>
    <x v="7"/>
    <n v="0"/>
    <n v="0"/>
    <n v="0"/>
  </r>
  <r>
    <x v="13"/>
    <s v="South West"/>
    <s v="RH5"/>
    <s v="Somerset NHS Foundation Trust"/>
    <s v="QSL"/>
    <x v="16"/>
    <n v="43"/>
    <n v="0"/>
    <n v="43"/>
  </r>
  <r>
    <x v="7"/>
    <s v="South West"/>
    <s v="RTQ"/>
    <s v="Gloucestershire Health and Care NHS Foundation Trust"/>
    <s v="QR1"/>
    <x v="4"/>
    <n v="1"/>
    <n v="0"/>
    <n v="1"/>
  </r>
  <r>
    <x v="2"/>
    <s v="South West"/>
    <s v="RN3"/>
    <s v="Great Western Hospitals NHS Foundation Trust"/>
    <s v="QOX"/>
    <x v="6"/>
    <n v="0"/>
    <n v="0"/>
    <n v="0"/>
  </r>
  <r>
    <x v="13"/>
    <s v="South West"/>
    <s v="NLX"/>
    <s v="Sirona Care &amp; Health"/>
    <s v="QUY"/>
    <x v="43"/>
    <n v="12"/>
    <n v="0"/>
    <n v="12"/>
  </r>
  <r>
    <x v="13"/>
    <s v="South West"/>
    <s v="RA9"/>
    <s v="Torbay and South Devon NHS Foundation Trust"/>
    <s v="QJK"/>
    <x v="45"/>
    <n v="0"/>
    <n v="0"/>
    <n v="0"/>
  </r>
  <r>
    <x v="6"/>
    <s v="North West"/>
    <s v="R0A"/>
    <s v="Manchester University NHS Foundation Trust"/>
    <s v="QOP"/>
    <x v="47"/>
    <n v="0"/>
    <n v="0"/>
    <n v="0"/>
  </r>
  <r>
    <x v="23"/>
    <s v="South West"/>
    <s v="RJ8"/>
    <s v="Cornwall Partnership NHS Foundation Trust"/>
    <s v="QT6"/>
    <x v="22"/>
    <n v="0"/>
    <n v="0"/>
    <n v="0"/>
  </r>
  <r>
    <x v="13"/>
    <s v="South West"/>
    <s v="RK9"/>
    <s v="University Hospitals Plymouth NHS Trust"/>
    <s v="QJK"/>
    <x v="6"/>
    <n v="0"/>
    <n v="0"/>
    <n v="0"/>
  </r>
  <r>
    <x v="6"/>
    <s v="North West"/>
    <s v="RJR"/>
    <s v="Countess of Chester Hospital NHS Foundation Trust"/>
    <s v="QYG"/>
    <x v="25"/>
    <n v="23"/>
    <n v="0"/>
    <n v="23"/>
  </r>
  <r>
    <x v="13"/>
    <s v="South West"/>
    <s v="NLX"/>
    <s v="Sirona Care &amp; Health"/>
    <s v="QUY"/>
    <x v="22"/>
    <n v="0"/>
    <n v="0"/>
    <n v="0"/>
  </r>
  <r>
    <x v="9"/>
    <s v="South West"/>
    <s v="NR5"/>
    <s v="Livewell Southwest"/>
    <s v="QJK"/>
    <x v="32"/>
    <n v="0"/>
    <n v="0"/>
    <n v="0"/>
  </r>
  <r>
    <x v="27"/>
    <s v="South West"/>
    <s v="RTQ"/>
    <s v="Gloucestershire Health and Care NHS Foundation Trust"/>
    <s v="QR1"/>
    <x v="43"/>
    <n v="12"/>
    <n v="0"/>
    <n v="12"/>
  </r>
  <r>
    <x v="9"/>
    <s v="South West"/>
    <s v="RTQ"/>
    <s v="Gloucestershire Health and Care NHS Foundation Trust"/>
    <s v="QR1"/>
    <x v="35"/>
    <n v="0"/>
    <n v="0"/>
    <n v="0"/>
  </r>
  <r>
    <x v="9"/>
    <s v="South West"/>
    <s v="RK9"/>
    <s v="University Hospitals Plymouth NHS Trust"/>
    <s v="QJK"/>
    <x v="48"/>
    <n v="0"/>
    <n v="0"/>
    <n v="0"/>
  </r>
  <r>
    <x v="15"/>
    <s v="South West"/>
    <s v="NLX"/>
    <s v="Sirona Care &amp; Health"/>
    <s v="QUY"/>
    <x v="3"/>
    <n v="55"/>
    <n v="0"/>
    <n v="55"/>
  </r>
  <r>
    <x v="13"/>
    <s v="South West"/>
    <s v="RJ8"/>
    <s v="Cornwall Partnership NHS Foundation Trust"/>
    <s v="QT6"/>
    <x v="47"/>
    <n v="0"/>
    <n v="0"/>
    <n v="0"/>
  </r>
  <r>
    <x v="6"/>
    <s v="North West"/>
    <s v="RBT"/>
    <s v="Mid Cheshire Hospitals NHS Foundation Trust"/>
    <s v="QYG"/>
    <x v="43"/>
    <n v="1"/>
    <n v="0"/>
    <n v="1"/>
  </r>
  <r>
    <x v="15"/>
    <s v="South West"/>
    <s v="RN3"/>
    <s v="Great Western Hospitals NHS Foundation Trust"/>
    <s v="QOX"/>
    <x v="9"/>
    <n v="0"/>
    <n v="0"/>
    <n v="0"/>
  </r>
  <r>
    <x v="9"/>
    <s v="South West"/>
    <s v="RH8"/>
    <s v="Royal Devon University Healthcare NHS Foundation Trust"/>
    <s v="QJK"/>
    <x v="43"/>
    <n v="2"/>
    <n v="0"/>
    <n v="2"/>
  </r>
  <r>
    <x v="6"/>
    <s v="North West"/>
    <s v="RWJ"/>
    <s v="Stockport NHS Foundation Trust"/>
    <s v="QOP"/>
    <x v="8"/>
    <n v="0"/>
    <n v="0"/>
    <n v="0"/>
  </r>
  <r>
    <x v="28"/>
    <s v="South West"/>
    <s v="RJ8"/>
    <s v="Cornwall Partnership NHS Foundation Trust"/>
    <s v="QT6"/>
    <x v="22"/>
    <n v="0"/>
    <n v="0"/>
    <n v="0"/>
  </r>
  <r>
    <x v="13"/>
    <s v="South West"/>
    <s v="RN3"/>
    <s v="Great Western Hospitals NHS Foundation Trust"/>
    <s v="QOX"/>
    <x v="54"/>
    <n v="1"/>
    <n v="0"/>
    <n v="1"/>
  </r>
  <r>
    <x v="23"/>
    <s v="South West"/>
    <s v="NR5"/>
    <s v="Livewell Southwest"/>
    <s v="QJK"/>
    <x v="29"/>
    <n v="0"/>
    <n v="0"/>
    <n v="0"/>
  </r>
  <r>
    <x v="6"/>
    <s v="North West"/>
    <s v="RW5"/>
    <s v="Lancashire &amp; South Cumbria NHS Foundation Trust"/>
    <s v="QE1"/>
    <x v="36"/>
    <n v="0"/>
    <n v="0"/>
    <n v="0"/>
  </r>
  <r>
    <x v="10"/>
    <s v="North West"/>
    <s v="RJN"/>
    <s v="East Cheshire NHS Trust"/>
    <s v="QYG"/>
    <x v="4"/>
    <n v="0"/>
    <n v="0"/>
    <n v="0"/>
  </r>
  <r>
    <x v="25"/>
    <s v="South West"/>
    <s v="RH8"/>
    <s v="Royal Devon University Healthcare NHS Foundation Trust"/>
    <s v="QJK"/>
    <x v="19"/>
    <n v="0"/>
    <n v="0"/>
    <n v="0"/>
  </r>
  <r>
    <x v="29"/>
    <s v="South West"/>
    <s v="NLX"/>
    <s v="Sirona Care &amp; Health"/>
    <s v="QUY"/>
    <x v="5"/>
    <n v="0"/>
    <n v="0"/>
    <n v="0"/>
  </r>
  <r>
    <x v="12"/>
    <s v="North West"/>
    <s v="RW4"/>
    <s v="Mersey Care NHS Foundation Trust"/>
    <s v="QYG"/>
    <x v="6"/>
    <n v="0"/>
    <n v="0"/>
    <n v="0"/>
  </r>
  <r>
    <x v="10"/>
    <s v="North West"/>
    <s v="RBN"/>
    <s v="Mersey and West Lancashire Teaching Hospitals NHS Trust"/>
    <s v="QYG"/>
    <x v="29"/>
    <n v="3"/>
    <n v="0"/>
    <n v="3"/>
  </r>
  <r>
    <x v="25"/>
    <s v="South West"/>
    <s v="RA9"/>
    <s v="Torbay and South Devon NHS Foundation Trust"/>
    <s v="QJK"/>
    <x v="9"/>
    <n v="4"/>
    <n v="0"/>
    <n v="4"/>
  </r>
  <r>
    <x v="12"/>
    <s v="North West"/>
    <s v="RWJ"/>
    <s v="Stockport NHS Foundation Trust"/>
    <s v="QOP"/>
    <x v="14"/>
    <n v="0"/>
    <n v="0"/>
    <n v="0"/>
  </r>
  <r>
    <x v="22"/>
    <s v="North West"/>
    <s v="RY7"/>
    <s v="Wirral Community Health and Care NHS Foundation Trust"/>
    <s v="QYG"/>
    <x v="3"/>
    <n v="4"/>
    <n v="0"/>
    <n v="4"/>
  </r>
  <r>
    <x v="23"/>
    <s v="North West"/>
    <s v="RJR"/>
    <s v="Countess of Chester Hospital NHS Foundation Trust"/>
    <s v="QYG"/>
    <x v="2"/>
    <n v="0"/>
    <n v="0"/>
    <n v="0"/>
  </r>
  <r>
    <x v="20"/>
    <s v="North West"/>
    <s v="RBT"/>
    <s v="Mid Cheshire Hospitals NHS Foundation Trust"/>
    <s v="QYG"/>
    <x v="9"/>
    <n v="0"/>
    <n v="0"/>
    <n v="0"/>
  </r>
  <r>
    <x v="20"/>
    <s v="North West"/>
    <s v="RW5"/>
    <s v="Lancashire &amp; South Cumbria NHS Foundation Trust"/>
    <s v="QE1"/>
    <x v="31"/>
    <n v="0"/>
    <n v="0"/>
    <n v="0"/>
  </r>
  <r>
    <x v="20"/>
    <s v="North West"/>
    <s v="RY7"/>
    <s v="Wirral Community Health and Care NHS Foundation Trust"/>
    <s v="QYG"/>
    <x v="52"/>
    <n v="0"/>
    <n v="0"/>
    <n v="0"/>
  </r>
  <r>
    <x v="19"/>
    <s v="North West"/>
    <s v="RJR"/>
    <s v="Countess of Chester Hospital NHS Foundation Trust"/>
    <s v="QYG"/>
    <x v="5"/>
    <n v="0"/>
    <n v="0"/>
    <n v="0"/>
  </r>
  <r>
    <x v="5"/>
    <s v="North West"/>
    <s v="RM3"/>
    <s v="Northern Care Alliance NHS Ft"/>
    <s v="QOP"/>
    <x v="4"/>
    <n v="0"/>
    <n v="0"/>
    <n v="0"/>
  </r>
  <r>
    <x v="12"/>
    <s v="North West"/>
    <s v="RWJ"/>
    <s v="Stockport NHS Foundation Trust"/>
    <s v="QOP"/>
    <x v="4"/>
    <n v="0"/>
    <n v="0"/>
    <n v="0"/>
  </r>
  <r>
    <x v="5"/>
    <s v="North West"/>
    <s v="RBN"/>
    <s v="Mersey and West Lancashire Teaching Hospitals NHS Trust"/>
    <s v="QYG"/>
    <x v="14"/>
    <n v="0"/>
    <n v="0"/>
    <n v="0"/>
  </r>
  <r>
    <x v="26"/>
    <s v="South West"/>
    <s v="RH5"/>
    <s v="Somerset NHS Foundation Trust"/>
    <s v="QSL"/>
    <x v="22"/>
    <n v="0"/>
    <n v="0"/>
    <n v="0"/>
  </r>
  <r>
    <x v="27"/>
    <s v="South West"/>
    <s v="AXG"/>
    <s v="Wiltshire Health &amp; Care"/>
    <s v="QOX"/>
    <x v="47"/>
    <n v="0"/>
    <n v="0"/>
    <n v="0"/>
  </r>
  <r>
    <x v="28"/>
    <s v="South West"/>
    <s v="RTQ"/>
    <s v="Gloucestershire Health and Care NHS Foundation Trust"/>
    <s v="QR1"/>
    <x v="28"/>
    <n v="3"/>
    <n v="0"/>
    <n v="3"/>
  </r>
  <r>
    <x v="29"/>
    <s v="South West"/>
    <s v="RJ8"/>
    <s v="Cornwall Partnership NHS Foundation Trust"/>
    <s v="QT6"/>
    <x v="16"/>
    <n v="30"/>
    <n v="0"/>
    <n v="30"/>
  </r>
  <r>
    <x v="6"/>
    <s v="North West"/>
    <s v="RW5"/>
    <s v="Lancashire &amp; South Cumbria NHS Foundation Trust"/>
    <s v="QE1"/>
    <x v="44"/>
    <n v="0"/>
    <n v="0"/>
    <n v="0"/>
  </r>
  <r>
    <x v="24"/>
    <s v="South West"/>
    <s v="RDY"/>
    <s v="Dorset Healthcare University NHS Foundation Trust"/>
    <s v="QVV"/>
    <x v="10"/>
    <n v="12"/>
    <n v="0"/>
    <n v="12"/>
  </r>
  <r>
    <x v="3"/>
    <s v="North West"/>
    <s v="RXL"/>
    <s v="Blackpool Teaching Hospitals NHS Foundation Trust"/>
    <s v="QE1"/>
    <x v="6"/>
    <n v="0"/>
    <n v="0"/>
    <n v="0"/>
  </r>
  <r>
    <x v="18"/>
    <s v="North West"/>
    <s v="RM3"/>
    <s v="Northern Care Alliance NHS Ft"/>
    <s v="QOP"/>
    <x v="10"/>
    <n v="0"/>
    <n v="0"/>
    <n v="0"/>
  </r>
  <r>
    <x v="13"/>
    <s v="North West"/>
    <s v="RBN"/>
    <s v="Mersey and West Lancashire Teaching Hospitals NHS Trust"/>
    <s v="QYG"/>
    <x v="0"/>
    <n v="0"/>
    <n v="0"/>
    <n v="0"/>
  </r>
  <r>
    <x v="19"/>
    <s v="North West"/>
    <s v="R0A"/>
    <s v="Manchester University NHS Foundation Trust"/>
    <s v="QOP"/>
    <x v="2"/>
    <n v="0"/>
    <n v="0"/>
    <n v="0"/>
  </r>
  <r>
    <x v="28"/>
    <s v="North West"/>
    <s v="RTX"/>
    <s v="University Hospitals of Morecambe Bay NHS Foundation Trust"/>
    <s v="QE1"/>
    <x v="14"/>
    <n v="0"/>
    <n v="0"/>
    <n v="0"/>
  </r>
  <r>
    <x v="21"/>
    <s v="North West"/>
    <s v="RJN"/>
    <s v="East Cheshire NHS Trust"/>
    <s v="QYG"/>
    <x v="1"/>
    <n v="9"/>
    <n v="0"/>
    <n v="9"/>
  </r>
  <r>
    <x v="12"/>
    <s v="North West"/>
    <s v="RXL"/>
    <s v="Blackpool Teaching Hospitals NHS Foundation Trust"/>
    <s v="QE1"/>
    <x v="29"/>
    <n v="9"/>
    <n v="0"/>
    <n v="9"/>
  </r>
  <r>
    <x v="3"/>
    <s v="North West"/>
    <s v="RBN"/>
    <s v="Mersey and West Lancashire Teaching Hospitals NHS Trust"/>
    <s v="QYG"/>
    <x v="16"/>
    <n v="29"/>
    <n v="0"/>
    <n v="29"/>
  </r>
  <r>
    <x v="20"/>
    <s v="North West"/>
    <s v="RBN"/>
    <s v="Mersey and West Lancashire Teaching Hospitals NHS Trust"/>
    <s v="QYG"/>
    <x v="32"/>
    <n v="1"/>
    <n v="0"/>
    <n v="1"/>
  </r>
  <r>
    <x v="8"/>
    <s v="North West"/>
    <s v="RBN"/>
    <s v="Mersey and West Lancashire Teaching Hospitals NHS Trust"/>
    <s v="QYG"/>
    <x v="14"/>
    <n v="0"/>
    <n v="0"/>
    <n v="0"/>
  </r>
  <r>
    <x v="26"/>
    <s v="South West"/>
    <s v="RH8"/>
    <s v="Royal Devon University Healthcare NHS Foundation Trust"/>
    <s v="QJK"/>
    <x v="14"/>
    <n v="0"/>
    <n v="0"/>
    <n v="0"/>
  </r>
  <r>
    <x v="7"/>
    <s v="North West"/>
    <s v="RBN"/>
    <s v="Mersey and West Lancashire Teaching Hospitals NHS Trust"/>
    <s v="QYG"/>
    <x v="0"/>
    <n v="0"/>
    <n v="0"/>
    <n v="0"/>
  </r>
  <r>
    <x v="26"/>
    <s v="South West"/>
    <s v="NR5"/>
    <s v="Livewell Southwest"/>
    <s v="QJK"/>
    <x v="26"/>
    <n v="4"/>
    <n v="0"/>
    <n v="4"/>
  </r>
  <r>
    <x v="9"/>
    <s v="South West"/>
    <s v="NLX"/>
    <s v="Sirona Care &amp; Health"/>
    <s v="QUY"/>
    <x v="53"/>
    <n v="0"/>
    <n v="0"/>
    <n v="0"/>
  </r>
  <r>
    <x v="13"/>
    <s v="South West"/>
    <s v="RH5"/>
    <s v="Somerset NHS Foundation Trust"/>
    <s v="QSL"/>
    <x v="2"/>
    <n v="0"/>
    <n v="0"/>
    <n v="0"/>
  </r>
  <r>
    <x v="7"/>
    <s v="South West"/>
    <s v="RTQ"/>
    <s v="Gloucestershire Health and Care NHS Foundation Trust"/>
    <s v="QR1"/>
    <x v="6"/>
    <n v="0"/>
    <n v="0"/>
    <n v="0"/>
  </r>
  <r>
    <x v="2"/>
    <s v="South West"/>
    <s v="RN3"/>
    <s v="Great Western Hospitals NHS Foundation Trust"/>
    <s v="QOX"/>
    <x v="0"/>
    <n v="0"/>
    <n v="0"/>
    <n v="0"/>
  </r>
  <r>
    <x v="13"/>
    <s v="South West"/>
    <s v="NLX"/>
    <s v="Sirona Care &amp; Health"/>
    <s v="QUY"/>
    <x v="32"/>
    <n v="0"/>
    <n v="0"/>
    <n v="0"/>
  </r>
  <r>
    <x v="13"/>
    <s v="South West"/>
    <s v="RA9"/>
    <s v="Torbay and South Devon NHS Foundation Trust"/>
    <s v="QJK"/>
    <x v="41"/>
    <n v="0"/>
    <n v="0"/>
    <n v="0"/>
  </r>
  <r>
    <x v="6"/>
    <s v="North West"/>
    <s v="R0A"/>
    <s v="Manchester University NHS Foundation Trust"/>
    <s v="QOP"/>
    <x v="44"/>
    <n v="0"/>
    <n v="0"/>
    <n v="0"/>
  </r>
  <r>
    <x v="13"/>
    <s v="South West"/>
    <s v="RH8"/>
    <s v="Royal Devon University Healthcare NHS Foundation Trust"/>
    <s v="QJK"/>
    <x v="49"/>
    <n v="0"/>
    <n v="0"/>
    <n v="0"/>
  </r>
  <r>
    <x v="13"/>
    <s v="South West"/>
    <s v="RK9"/>
    <s v="University Hospitals Plymouth NHS Trust"/>
    <s v="QJK"/>
    <x v="0"/>
    <n v="0"/>
    <n v="0"/>
    <n v="0"/>
  </r>
  <r>
    <x v="6"/>
    <s v="North West"/>
    <s v="RJR"/>
    <s v="Countess of Chester Hospital NHS Foundation Trust"/>
    <s v="QYG"/>
    <x v="4"/>
    <n v="0"/>
    <n v="0"/>
    <n v="0"/>
  </r>
  <r>
    <x v="13"/>
    <s v="South West"/>
    <s v="NLX"/>
    <s v="Sirona Care &amp; Health"/>
    <s v="QUY"/>
    <x v="2"/>
    <n v="0"/>
    <n v="0"/>
    <n v="0"/>
  </r>
  <r>
    <x v="9"/>
    <s v="South West"/>
    <s v="NR5"/>
    <s v="Livewell Southwest"/>
    <s v="QJK"/>
    <x v="8"/>
    <n v="0"/>
    <n v="0"/>
    <n v="0"/>
  </r>
  <r>
    <x v="27"/>
    <s v="South West"/>
    <s v="RTQ"/>
    <s v="Gloucestershire Health and Care NHS Foundation Trust"/>
    <s v="QR1"/>
    <x v="42"/>
    <n v="0"/>
    <n v="0"/>
    <n v="0"/>
  </r>
  <r>
    <x v="9"/>
    <s v="South West"/>
    <s v="RTQ"/>
    <s v="Gloucestershire Health and Care NHS Foundation Trust"/>
    <s v="QR1"/>
    <x v="38"/>
    <n v="0"/>
    <n v="0"/>
    <n v="0"/>
  </r>
  <r>
    <x v="9"/>
    <s v="South West"/>
    <s v="RK9"/>
    <s v="University Hospitals Plymouth NHS Trust"/>
    <s v="QJK"/>
    <x v="8"/>
    <n v="0"/>
    <n v="0"/>
    <n v="0"/>
  </r>
  <r>
    <x v="15"/>
    <s v="South West"/>
    <s v="NLX"/>
    <s v="Sirona Care &amp; Health"/>
    <s v="QUY"/>
    <x v="25"/>
    <n v="34"/>
    <n v="0"/>
    <n v="34"/>
  </r>
  <r>
    <x v="13"/>
    <s v="South West"/>
    <s v="RJ8"/>
    <s v="Cornwall Partnership NHS Foundation Trust"/>
    <s v="QT6"/>
    <x v="43"/>
    <n v="42"/>
    <n v="0"/>
    <n v="42"/>
  </r>
  <r>
    <x v="6"/>
    <s v="North West"/>
    <s v="RBT"/>
    <s v="Mid Cheshire Hospitals NHS Foundation Trust"/>
    <s v="QYG"/>
    <x v="18"/>
    <n v="0"/>
    <n v="0"/>
    <n v="0"/>
  </r>
  <r>
    <x v="15"/>
    <s v="South West"/>
    <s v="RN3"/>
    <s v="Great Western Hospitals NHS Foundation Trust"/>
    <s v="QOX"/>
    <x v="4"/>
    <n v="0"/>
    <n v="0"/>
    <n v="0"/>
  </r>
  <r>
    <x v="9"/>
    <s v="South West"/>
    <s v="RH8"/>
    <s v="Royal Devon University Healthcare NHS Foundation Trust"/>
    <s v="QJK"/>
    <x v="45"/>
    <n v="0"/>
    <n v="0"/>
    <n v="0"/>
  </r>
  <r>
    <x v="6"/>
    <s v="North West"/>
    <s v="RXL"/>
    <s v="Blackpool Teaching Hospitals NHS Foundation Trust"/>
    <s v="QE1"/>
    <x v="19"/>
    <n v="0"/>
    <n v="0"/>
    <n v="0"/>
  </r>
  <r>
    <x v="28"/>
    <s v="South West"/>
    <s v="RJ8"/>
    <s v="Cornwall Partnership NHS Foundation Trust"/>
    <s v="QT6"/>
    <x v="2"/>
    <n v="0"/>
    <n v="0"/>
    <n v="0"/>
  </r>
  <r>
    <x v="13"/>
    <s v="South West"/>
    <s v="RN3"/>
    <s v="Great Western Hospitals NHS Foundation Trust"/>
    <s v="QOX"/>
    <x v="27"/>
    <n v="0"/>
    <n v="0"/>
    <n v="0"/>
  </r>
  <r>
    <x v="23"/>
    <s v="South West"/>
    <s v="NR5"/>
    <s v="Livewell Southwest"/>
    <s v="QJK"/>
    <x v="6"/>
    <n v="0"/>
    <n v="0"/>
    <n v="0"/>
  </r>
  <r>
    <x v="6"/>
    <s v="North West"/>
    <s v="RW5"/>
    <s v="Lancashire &amp; South Cumbria NHS Foundation Trust"/>
    <s v="QE1"/>
    <x v="15"/>
    <n v="0"/>
    <n v="0"/>
    <n v="0"/>
  </r>
  <r>
    <x v="10"/>
    <s v="North West"/>
    <s v="RJN"/>
    <s v="East Cheshire NHS Trust"/>
    <s v="QYG"/>
    <x v="6"/>
    <n v="0"/>
    <n v="0"/>
    <n v="0"/>
  </r>
  <r>
    <x v="25"/>
    <s v="South West"/>
    <s v="RH8"/>
    <s v="Royal Devon University Healthcare NHS Foundation Trust"/>
    <s v="QJK"/>
    <x v="28"/>
    <n v="0"/>
    <n v="0"/>
    <n v="0"/>
  </r>
  <r>
    <x v="29"/>
    <s v="South West"/>
    <s v="NR5"/>
    <s v="Livewell Southwest"/>
    <s v="QJK"/>
    <x v="14"/>
    <n v="0"/>
    <n v="0"/>
    <n v="0"/>
  </r>
  <r>
    <x v="12"/>
    <s v="North West"/>
    <s v="RW4"/>
    <s v="Mersey Care NHS Foundation Trust"/>
    <s v="QYG"/>
    <x v="2"/>
    <n v="0"/>
    <n v="0"/>
    <n v="0"/>
  </r>
  <r>
    <x v="10"/>
    <s v="North West"/>
    <s v="RBN"/>
    <s v="Mersey and West Lancashire Teaching Hospitals NHS Trust"/>
    <s v="QYG"/>
    <x v="25"/>
    <n v="27"/>
    <n v="0"/>
    <n v="27"/>
  </r>
  <r>
    <x v="25"/>
    <s v="South West"/>
    <s v="RA9"/>
    <s v="Torbay and South Devon NHS Foundation Trust"/>
    <s v="QJK"/>
    <x v="5"/>
    <n v="0"/>
    <n v="0"/>
    <n v="0"/>
  </r>
  <r>
    <x v="12"/>
    <s v="North West"/>
    <s v="RWJ"/>
    <s v="Stockport NHS Foundation Trust"/>
    <s v="QOP"/>
    <x v="26"/>
    <n v="0"/>
    <n v="0"/>
    <n v="0"/>
  </r>
  <r>
    <x v="22"/>
    <s v="North West"/>
    <s v="RY7"/>
    <s v="Wirral Community Health and Care NHS Foundation Trust"/>
    <s v="QYG"/>
    <x v="16"/>
    <n v="44"/>
    <n v="0"/>
    <n v="44"/>
  </r>
  <r>
    <x v="23"/>
    <s v="North West"/>
    <s v="RM3"/>
    <s v="Northern Care Alliance NHS Ft"/>
    <s v="QOP"/>
    <x v="3"/>
    <n v="8"/>
    <n v="0"/>
    <n v="8"/>
  </r>
  <r>
    <x v="20"/>
    <s v="North West"/>
    <s v="RBT"/>
    <s v="Mid Cheshire Hospitals NHS Foundation Trust"/>
    <s v="QYG"/>
    <x v="5"/>
    <n v="0"/>
    <n v="0"/>
    <n v="0"/>
  </r>
  <r>
    <x v="20"/>
    <s v="North West"/>
    <s v="RWJ"/>
    <s v="Stockport NHS Foundation Trust"/>
    <s v="QOP"/>
    <x v="14"/>
    <n v="0"/>
    <n v="0"/>
    <n v="0"/>
  </r>
  <r>
    <x v="0"/>
    <s v="North West"/>
    <s v="RW5"/>
    <s v="Lancashire &amp; South Cumbria NHS Foundation Trust"/>
    <s v="QE1"/>
    <x v="23"/>
    <n v="0"/>
    <n v="0"/>
    <n v="0"/>
  </r>
  <r>
    <x v="19"/>
    <s v="North West"/>
    <s v="RJR"/>
    <s v="Countess of Chester Hospital NHS Foundation Trust"/>
    <s v="QYG"/>
    <x v="0"/>
    <n v="0"/>
    <n v="0"/>
    <n v="0"/>
  </r>
  <r>
    <x v="5"/>
    <s v="North West"/>
    <s v="RM3"/>
    <s v="Northern Care Alliance NHS Ft"/>
    <s v="QOP"/>
    <x v="6"/>
    <n v="0"/>
    <n v="0"/>
    <n v="0"/>
  </r>
  <r>
    <x v="12"/>
    <s v="North West"/>
    <s v="RWJ"/>
    <s v="Stockport NHS Foundation Trust"/>
    <s v="QOP"/>
    <x v="28"/>
    <n v="0"/>
    <n v="0"/>
    <n v="0"/>
  </r>
  <r>
    <x v="5"/>
    <s v="North West"/>
    <s v="RBN"/>
    <s v="Mersey and West Lancashire Teaching Hospitals NHS Trust"/>
    <s v="QYG"/>
    <x v="25"/>
    <n v="32"/>
    <n v="0"/>
    <n v="32"/>
  </r>
  <r>
    <x v="26"/>
    <s v="South West"/>
    <s v="RH5"/>
    <s v="Somerset NHS Foundation Trust"/>
    <s v="QSL"/>
    <x v="0"/>
    <n v="0"/>
    <n v="0"/>
    <n v="0"/>
  </r>
  <r>
    <x v="27"/>
    <s v="South West"/>
    <s v="AXG"/>
    <s v="Wiltshire Health &amp; Care"/>
    <s v="QOX"/>
    <x v="17"/>
    <n v="11"/>
    <n v="0"/>
    <n v="11"/>
  </r>
  <r>
    <x v="28"/>
    <s v="South West"/>
    <s v="RTQ"/>
    <s v="Gloucestershire Health and Care NHS Foundation Trust"/>
    <s v="QR1"/>
    <x v="5"/>
    <n v="0"/>
    <n v="0"/>
    <n v="0"/>
  </r>
  <r>
    <x v="29"/>
    <s v="South West"/>
    <s v="RJ8"/>
    <s v="Cornwall Partnership NHS Foundation Trust"/>
    <s v="QT6"/>
    <x v="14"/>
    <n v="0"/>
    <n v="0"/>
    <n v="0"/>
  </r>
  <r>
    <x v="6"/>
    <s v="North West"/>
    <s v="RW5"/>
    <s v="Lancashire &amp; South Cumbria NHS Foundation Trust"/>
    <s v="QE1"/>
    <x v="51"/>
    <n v="0"/>
    <n v="0"/>
    <n v="0"/>
  </r>
  <r>
    <x v="24"/>
    <s v="South West"/>
    <s v="RDY"/>
    <s v="Dorset Healthcare University NHS Foundation Trust"/>
    <s v="QVV"/>
    <x v="5"/>
    <n v="0"/>
    <n v="0"/>
    <n v="0"/>
  </r>
  <r>
    <x v="3"/>
    <s v="North West"/>
    <s v="RXL"/>
    <s v="Blackpool Teaching Hospitals NHS Foundation Trust"/>
    <s v="QE1"/>
    <x v="2"/>
    <n v="0"/>
    <n v="0"/>
    <n v="0"/>
  </r>
  <r>
    <x v="18"/>
    <s v="North West"/>
    <s v="RMP"/>
    <s v="Tameside and Glossop Integrated Care NHS Foundation Trust"/>
    <s v="QOP"/>
    <x v="14"/>
    <n v="1"/>
    <n v="0"/>
    <n v="1"/>
  </r>
  <r>
    <x v="13"/>
    <s v="North West"/>
    <s v="RBN"/>
    <s v="Mersey and West Lancashire Teaching Hospitals NHS Trust"/>
    <s v="QYG"/>
    <x v="34"/>
    <n v="1"/>
    <n v="0"/>
    <n v="1"/>
  </r>
  <r>
    <x v="19"/>
    <s v="North West"/>
    <s v="RBN"/>
    <s v="Mersey and West Lancashire Teaching Hospitals NHS Trust"/>
    <s v="QYG"/>
    <x v="14"/>
    <n v="0"/>
    <n v="0"/>
    <n v="0"/>
  </r>
  <r>
    <x v="28"/>
    <s v="North West"/>
    <s v="RTX"/>
    <s v="University Hospitals of Morecambe Bay NHS Foundation Trust"/>
    <s v="QE1"/>
    <x v="1"/>
    <n v="0"/>
    <n v="0"/>
    <n v="0"/>
  </r>
  <r>
    <x v="21"/>
    <s v="North West"/>
    <s v="RJN"/>
    <s v="East Cheshire NHS Trust"/>
    <s v="QYG"/>
    <x v="26"/>
    <n v="3"/>
    <n v="0"/>
    <n v="3"/>
  </r>
  <r>
    <x v="12"/>
    <s v="North West"/>
    <s v="RXL"/>
    <s v="Blackpool Teaching Hospitals NHS Foundation Trust"/>
    <s v="QE1"/>
    <x v="4"/>
    <n v="0"/>
    <n v="0"/>
    <n v="0"/>
  </r>
  <r>
    <x v="3"/>
    <s v="North West"/>
    <s v="RBN"/>
    <s v="Mersey and West Lancashire Teaching Hospitals NHS Trust"/>
    <s v="QYG"/>
    <x v="26"/>
    <n v="25"/>
    <n v="0"/>
    <n v="25"/>
  </r>
  <r>
    <x v="20"/>
    <s v="North West"/>
    <s v="RBN"/>
    <s v="Mersey and West Lancashire Teaching Hospitals NHS Trust"/>
    <s v="QYG"/>
    <x v="42"/>
    <n v="0"/>
    <n v="0"/>
    <n v="0"/>
  </r>
  <r>
    <x v="8"/>
    <s v="North West"/>
    <s v="RBN"/>
    <s v="Mersey and West Lancashire Teaching Hospitals NHS Trust"/>
    <s v="QYG"/>
    <x v="19"/>
    <n v="0"/>
    <n v="0"/>
    <n v="0"/>
  </r>
  <r>
    <x v="26"/>
    <s v="South West"/>
    <s v="RH8"/>
    <s v="Royal Devon University Healthcare NHS Foundation Trust"/>
    <s v="QJK"/>
    <x v="26"/>
    <n v="0"/>
    <n v="0"/>
    <n v="0"/>
  </r>
  <r>
    <x v="7"/>
    <s v="North West"/>
    <s v="RBT"/>
    <s v="Mid Cheshire Hospitals NHS Foundation Trust"/>
    <s v="QYG"/>
    <x v="26"/>
    <n v="11"/>
    <n v="0"/>
    <n v="11"/>
  </r>
  <r>
    <x v="26"/>
    <s v="South West"/>
    <s v="NR5"/>
    <s v="Livewell Southwest"/>
    <s v="QJK"/>
    <x v="25"/>
    <n v="4"/>
    <n v="0"/>
    <n v="4"/>
  </r>
  <r>
    <x v="9"/>
    <s v="South West"/>
    <s v="NLX"/>
    <s v="Sirona Care &amp; Health"/>
    <s v="QUY"/>
    <x v="54"/>
    <n v="8"/>
    <n v="0"/>
    <n v="8"/>
  </r>
  <r>
    <x v="13"/>
    <s v="South West"/>
    <s v="RH5"/>
    <s v="Somerset NHS Foundation Trust"/>
    <s v="QSL"/>
    <x v="34"/>
    <n v="0"/>
    <n v="0"/>
    <n v="0"/>
  </r>
  <r>
    <x v="7"/>
    <s v="South West"/>
    <s v="RTQ"/>
    <s v="Gloucestershire Health and Care NHS Foundation Trust"/>
    <s v="QR1"/>
    <x v="0"/>
    <n v="0"/>
    <n v="0"/>
    <n v="0"/>
  </r>
  <r>
    <x v="2"/>
    <s v="South West"/>
    <s v="RTQ"/>
    <s v="Gloucestershire Health and Care NHS Foundation Trust"/>
    <s v="QR1"/>
    <x v="1"/>
    <n v="53"/>
    <n v="0"/>
    <n v="53"/>
  </r>
  <r>
    <x v="13"/>
    <s v="South West"/>
    <s v="NR5"/>
    <s v="Livewell Southwest"/>
    <s v="QJK"/>
    <x v="19"/>
    <n v="0"/>
    <n v="0"/>
    <n v="0"/>
  </r>
  <r>
    <x v="13"/>
    <s v="South West"/>
    <s v="RA9"/>
    <s v="Torbay and South Devon NHS Foundation Trust"/>
    <s v="QJK"/>
    <x v="31"/>
    <n v="0"/>
    <n v="0"/>
    <n v="0"/>
  </r>
  <r>
    <x v="6"/>
    <s v="North West"/>
    <s v="R0A"/>
    <s v="Manchester University NHS Foundation Trust"/>
    <s v="QOP"/>
    <x v="51"/>
    <n v="0"/>
    <n v="0"/>
    <n v="0"/>
  </r>
  <r>
    <x v="13"/>
    <s v="South West"/>
    <s v="RH8"/>
    <s v="Royal Devon University Healthcare NHS Foundation Trust"/>
    <s v="QJK"/>
    <x v="52"/>
    <n v="0"/>
    <n v="0"/>
    <n v="0"/>
  </r>
  <r>
    <x v="13"/>
    <s v="South West"/>
    <s v="RK9"/>
    <s v="University Hospitals Plymouth NHS Trust"/>
    <s v="QJK"/>
    <x v="7"/>
    <n v="0"/>
    <n v="0"/>
    <n v="0"/>
  </r>
  <r>
    <x v="6"/>
    <s v="North West"/>
    <s v="RJR"/>
    <s v="Countess of Chester Hospital NHS Foundation Trust"/>
    <s v="QYG"/>
    <x v="28"/>
    <n v="0"/>
    <n v="0"/>
    <n v="0"/>
  </r>
  <r>
    <x v="13"/>
    <s v="South West"/>
    <s v="NLX"/>
    <s v="Sirona Care &amp; Health"/>
    <s v="QUY"/>
    <x v="10"/>
    <n v="0"/>
    <n v="0"/>
    <n v="0"/>
  </r>
  <r>
    <x v="9"/>
    <s v="South West"/>
    <s v="NR5"/>
    <s v="Livewell Southwest"/>
    <s v="QJK"/>
    <x v="42"/>
    <n v="0"/>
    <n v="0"/>
    <n v="0"/>
  </r>
  <r>
    <x v="27"/>
    <s v="South West"/>
    <s v="RN3"/>
    <s v="Great Western Hospitals NHS Foundation Trust"/>
    <s v="QOX"/>
    <x v="43"/>
    <n v="0"/>
    <n v="0"/>
    <n v="0"/>
  </r>
  <r>
    <x v="9"/>
    <s v="South West"/>
    <s v="RTQ"/>
    <s v="Gloucestershire Health and Care NHS Foundation Trust"/>
    <s v="QR1"/>
    <x v="47"/>
    <n v="2"/>
    <n v="0"/>
    <n v="2"/>
  </r>
  <r>
    <x v="9"/>
    <s v="South West"/>
    <s v="RK9"/>
    <s v="University Hospitals Plymouth NHS Trust"/>
    <s v="QJK"/>
    <x v="39"/>
    <n v="0"/>
    <n v="0"/>
    <n v="0"/>
  </r>
  <r>
    <x v="15"/>
    <s v="South West"/>
    <s v="NLX"/>
    <s v="Sirona Care &amp; Health"/>
    <s v="QUY"/>
    <x v="19"/>
    <n v="0"/>
    <n v="0"/>
    <n v="0"/>
  </r>
  <r>
    <x v="13"/>
    <s v="South West"/>
    <s v="RK9"/>
    <s v="University Hospitals Plymouth NHS Trust"/>
    <s v="QJK"/>
    <x v="25"/>
    <n v="0"/>
    <n v="0"/>
    <n v="0"/>
  </r>
  <r>
    <x v="6"/>
    <s v="North West"/>
    <s v="RBT"/>
    <s v="Mid Cheshire Hospitals NHS Foundation Trust"/>
    <s v="QYG"/>
    <x v="39"/>
    <n v="0"/>
    <n v="0"/>
    <n v="0"/>
  </r>
  <r>
    <x v="15"/>
    <s v="South West"/>
    <s v="RN3"/>
    <s v="Great Western Hospitals NHS Foundation Trust"/>
    <s v="QOX"/>
    <x v="28"/>
    <n v="0"/>
    <n v="0"/>
    <n v="0"/>
  </r>
  <r>
    <x v="9"/>
    <s v="South West"/>
    <s v="RJ8"/>
    <s v="Cornwall Partnership NHS Foundation Trust"/>
    <s v="QT6"/>
    <x v="1"/>
    <n v="0"/>
    <n v="0"/>
    <n v="0"/>
  </r>
  <r>
    <x v="6"/>
    <s v="North West"/>
    <s v="RXL"/>
    <s v="Blackpool Teaching Hospitals NHS Foundation Trust"/>
    <s v="QE1"/>
    <x v="28"/>
    <n v="2"/>
    <n v="0"/>
    <n v="2"/>
  </r>
  <r>
    <x v="28"/>
    <s v="South West"/>
    <s v="RK9"/>
    <s v="University Hospitals Plymouth NHS Trust"/>
    <s v="QJK"/>
    <x v="1"/>
    <n v="17"/>
    <n v="0"/>
    <n v="17"/>
  </r>
  <r>
    <x v="13"/>
    <s v="South West"/>
    <s v="RN3"/>
    <s v="Great Western Hospitals NHS Foundation Trust"/>
    <s v="QOX"/>
    <x v="36"/>
    <n v="1"/>
    <n v="0"/>
    <n v="1"/>
  </r>
  <r>
    <x v="23"/>
    <s v="South West"/>
    <s v="NR5"/>
    <s v="Livewell Southwest"/>
    <s v="QJK"/>
    <x v="0"/>
    <n v="0"/>
    <n v="0"/>
    <n v="0"/>
  </r>
  <r>
    <x v="6"/>
    <s v="North West"/>
    <s v="RW5"/>
    <s v="Lancashire &amp; South Cumbria NHS Foundation Trust"/>
    <s v="QE1"/>
    <x v="37"/>
    <n v="0"/>
    <n v="0"/>
    <n v="0"/>
  </r>
  <r>
    <x v="10"/>
    <s v="North West"/>
    <s v="RJN"/>
    <s v="East Cheshire NHS Trust"/>
    <s v="QYG"/>
    <x v="0"/>
    <n v="0"/>
    <n v="0"/>
    <n v="0"/>
  </r>
  <r>
    <x v="25"/>
    <s v="South West"/>
    <s v="RH8"/>
    <s v="Royal Devon University Healthcare NHS Foundation Trust"/>
    <s v="QJK"/>
    <x v="5"/>
    <n v="0"/>
    <n v="0"/>
    <n v="0"/>
  </r>
  <r>
    <x v="29"/>
    <s v="South West"/>
    <s v="NR5"/>
    <s v="Livewell Southwest"/>
    <s v="QJK"/>
    <x v="29"/>
    <n v="0"/>
    <n v="0"/>
    <n v="0"/>
  </r>
  <r>
    <x v="12"/>
    <s v="North West"/>
    <s v="RW5"/>
    <s v="Lancashire &amp; South Cumbria NHS Foundation Trust"/>
    <s v="QE1"/>
    <x v="14"/>
    <n v="0"/>
    <n v="0"/>
    <n v="0"/>
  </r>
  <r>
    <x v="10"/>
    <s v="North West"/>
    <s v="RBN"/>
    <s v="Mersey and West Lancashire Teaching Hospitals NHS Trust"/>
    <s v="QYG"/>
    <x v="22"/>
    <n v="0"/>
    <n v="0"/>
    <n v="0"/>
  </r>
  <r>
    <x v="25"/>
    <s v="South West"/>
    <s v="RA9"/>
    <s v="Torbay and South Devon NHS Foundation Trust"/>
    <s v="QJK"/>
    <x v="0"/>
    <n v="0"/>
    <n v="0"/>
    <n v="0"/>
  </r>
  <r>
    <x v="12"/>
    <s v="North West"/>
    <s v="RWJ"/>
    <s v="Stockport NHS Foundation Trust"/>
    <s v="QOP"/>
    <x v="5"/>
    <n v="0"/>
    <n v="0"/>
    <n v="0"/>
  </r>
  <r>
    <x v="22"/>
    <s v="North West"/>
    <s v="RY7"/>
    <s v="Wirral Community Health and Care NHS Foundation Trust"/>
    <s v="QYG"/>
    <x v="9"/>
    <n v="0"/>
    <n v="0"/>
    <n v="0"/>
  </r>
  <r>
    <x v="23"/>
    <s v="North West"/>
    <s v="RM3"/>
    <s v="Northern Care Alliance NHS Ft"/>
    <s v="QOP"/>
    <x v="9"/>
    <n v="2"/>
    <n v="0"/>
    <n v="2"/>
  </r>
  <r>
    <x v="20"/>
    <s v="North West"/>
    <s v="RBT"/>
    <s v="Mid Cheshire Hospitals NHS Foundation Trust"/>
    <s v="QYG"/>
    <x v="7"/>
    <n v="0"/>
    <n v="0"/>
    <n v="0"/>
  </r>
  <r>
    <x v="20"/>
    <s v="North West"/>
    <s v="RWJ"/>
    <s v="Stockport NHS Foundation Trust"/>
    <s v="QOP"/>
    <x v="29"/>
    <n v="5"/>
    <n v="0"/>
    <n v="5"/>
  </r>
  <r>
    <x v="0"/>
    <s v="North West"/>
    <s v="RWJ"/>
    <s v="Stockport NHS Foundation Trust"/>
    <s v="QOP"/>
    <x v="22"/>
    <n v="0"/>
    <n v="0"/>
    <n v="0"/>
  </r>
  <r>
    <x v="19"/>
    <s v="North West"/>
    <s v="RJR"/>
    <s v="Countess of Chester Hospital NHS Foundation Trust"/>
    <s v="QYG"/>
    <x v="23"/>
    <n v="0"/>
    <n v="0"/>
    <n v="0"/>
  </r>
  <r>
    <x v="5"/>
    <s v="North West"/>
    <s v="RMP"/>
    <s v="Tameside and Glossop Integrated Care NHS Foundation Trust"/>
    <s v="QOP"/>
    <x v="3"/>
    <n v="0"/>
    <n v="0"/>
    <n v="0"/>
  </r>
  <r>
    <x v="12"/>
    <s v="North West"/>
    <s v="RWJ"/>
    <s v="Stockport NHS Foundation Trust"/>
    <s v="QOP"/>
    <x v="6"/>
    <n v="0"/>
    <n v="0"/>
    <n v="0"/>
  </r>
  <r>
    <x v="5"/>
    <s v="North West"/>
    <s v="RBN"/>
    <s v="Mersey and West Lancashire Teaching Hospitals NHS Trust"/>
    <s v="QYG"/>
    <x v="4"/>
    <n v="1"/>
    <n v="0"/>
    <n v="1"/>
  </r>
  <r>
    <x v="26"/>
    <s v="South West"/>
    <s v="RH5"/>
    <s v="Somerset NHS Foundation Trust"/>
    <s v="QSL"/>
    <x v="23"/>
    <n v="0"/>
    <n v="0"/>
    <n v="0"/>
  </r>
  <r>
    <x v="27"/>
    <s v="South West"/>
    <s v="AXG"/>
    <s v="Wiltshire Health &amp; Care"/>
    <s v="QOX"/>
    <x v="44"/>
    <n v="0"/>
    <n v="0"/>
    <n v="0"/>
  </r>
  <r>
    <x v="28"/>
    <s v="South West"/>
    <s v="RTQ"/>
    <s v="Gloucestershire Health and Care NHS Foundation Trust"/>
    <s v="QR1"/>
    <x v="23"/>
    <n v="1"/>
    <n v="0"/>
    <n v="1"/>
  </r>
  <r>
    <x v="29"/>
    <s v="South West"/>
    <s v="RJ8"/>
    <s v="Cornwall Partnership NHS Foundation Trust"/>
    <s v="QT6"/>
    <x v="6"/>
    <n v="0"/>
    <n v="0"/>
    <n v="0"/>
  </r>
  <r>
    <x v="6"/>
    <s v="North West"/>
    <s v="RW5"/>
    <s v="Lancashire &amp; South Cumbria NHS Foundation Trust"/>
    <s v="QE1"/>
    <x v="32"/>
    <n v="0"/>
    <n v="0"/>
    <n v="0"/>
  </r>
  <r>
    <x v="24"/>
    <s v="South West"/>
    <s v="RH5"/>
    <s v="Somerset NHS Foundation Trust"/>
    <s v="QSL"/>
    <x v="9"/>
    <n v="0"/>
    <n v="0"/>
    <n v="0"/>
  </r>
  <r>
    <x v="3"/>
    <s v="North West"/>
    <s v="RY7"/>
    <s v="Wirral Community Health and Care NHS Foundation Trust"/>
    <s v="QYG"/>
    <x v="26"/>
    <n v="6"/>
    <n v="0"/>
    <n v="6"/>
  </r>
  <r>
    <x v="18"/>
    <s v="North West"/>
    <s v="RMP"/>
    <s v="Tameside and Glossop Integrated Care NHS Foundation Trust"/>
    <s v="QOP"/>
    <x v="5"/>
    <n v="0"/>
    <n v="0"/>
    <n v="0"/>
  </r>
  <r>
    <x v="13"/>
    <s v="North West"/>
    <s v="RBN"/>
    <s v="Mersey and West Lancashire Teaching Hospitals NHS Trust"/>
    <s v="QYG"/>
    <x v="7"/>
    <n v="0"/>
    <n v="0"/>
    <n v="0"/>
  </r>
  <r>
    <x v="19"/>
    <s v="North West"/>
    <s v="RBN"/>
    <s v="Mersey and West Lancashire Teaching Hospitals NHS Trust"/>
    <s v="QYG"/>
    <x v="1"/>
    <n v="0"/>
    <n v="0"/>
    <n v="0"/>
  </r>
  <r>
    <x v="28"/>
    <s v="North West"/>
    <s v="RTX"/>
    <s v="University Hospitals of Morecambe Bay NHS Foundation Trust"/>
    <s v="QE1"/>
    <x v="26"/>
    <n v="6"/>
    <n v="0"/>
    <n v="6"/>
  </r>
  <r>
    <x v="21"/>
    <s v="North West"/>
    <s v="RJN"/>
    <s v="East Cheshire NHS Trust"/>
    <s v="QYG"/>
    <x v="28"/>
    <n v="0"/>
    <n v="0"/>
    <n v="0"/>
  </r>
  <r>
    <x v="12"/>
    <s v="North West"/>
    <s v="RXL"/>
    <s v="Blackpool Teaching Hospitals NHS Foundation Trust"/>
    <s v="QE1"/>
    <x v="6"/>
    <n v="0"/>
    <n v="0"/>
    <n v="0"/>
  </r>
  <r>
    <x v="3"/>
    <s v="North West"/>
    <s v="RBN"/>
    <s v="Mersey and West Lancashire Teaching Hospitals NHS Trust"/>
    <s v="QYG"/>
    <x v="22"/>
    <n v="0"/>
    <n v="0"/>
    <n v="0"/>
  </r>
  <r>
    <x v="20"/>
    <s v="North West"/>
    <s v="RBT"/>
    <s v="Mid Cheshire Hospitals NHS Foundation Trust"/>
    <s v="QYG"/>
    <x v="16"/>
    <n v="0"/>
    <n v="0"/>
    <n v="0"/>
  </r>
  <r>
    <x v="8"/>
    <s v="North West"/>
    <s v="RBN"/>
    <s v="Mersey and West Lancashire Teaching Hospitals NHS Trust"/>
    <s v="QYG"/>
    <x v="6"/>
    <n v="1"/>
    <n v="0"/>
    <n v="1"/>
  </r>
  <r>
    <x v="26"/>
    <s v="South West"/>
    <s v="RH8"/>
    <s v="Royal Devon University Healthcare NHS Foundation Trust"/>
    <s v="QJK"/>
    <x v="29"/>
    <n v="0"/>
    <n v="0"/>
    <n v="0"/>
  </r>
  <r>
    <x v="7"/>
    <s v="North West"/>
    <s v="RBT"/>
    <s v="Mid Cheshire Hospitals NHS Foundation Trust"/>
    <s v="QYG"/>
    <x v="29"/>
    <n v="2"/>
    <n v="0"/>
    <n v="2"/>
  </r>
  <r>
    <x v="26"/>
    <s v="South West"/>
    <s v="NR5"/>
    <s v="Livewell Southwest"/>
    <s v="QJK"/>
    <x v="22"/>
    <n v="0"/>
    <n v="0"/>
    <n v="0"/>
  </r>
  <r>
    <x v="9"/>
    <s v="South West"/>
    <s v="NLX"/>
    <s v="Sirona Care &amp; Health"/>
    <s v="QUY"/>
    <x v="30"/>
    <n v="0"/>
    <n v="0"/>
    <n v="0"/>
  </r>
  <r>
    <x v="13"/>
    <s v="South West"/>
    <s v="RH5"/>
    <s v="Somerset NHS Foundation Trust"/>
    <s v="QSL"/>
    <x v="46"/>
    <n v="16"/>
    <n v="0"/>
    <n v="16"/>
  </r>
  <r>
    <x v="11"/>
    <s v="South West"/>
    <s v="AXG"/>
    <s v="Wiltshire Health &amp; Care"/>
    <s v="QOX"/>
    <x v="26"/>
    <n v="15"/>
    <n v="0"/>
    <n v="15"/>
  </r>
  <r>
    <x v="2"/>
    <s v="South West"/>
    <s v="RTQ"/>
    <s v="Gloucestershire Health and Care NHS Foundation Trust"/>
    <s v="QR1"/>
    <x v="6"/>
    <n v="0"/>
    <n v="0"/>
    <n v="0"/>
  </r>
  <r>
    <x v="13"/>
    <s v="South West"/>
    <s v="NR5"/>
    <s v="Livewell Southwest"/>
    <s v="QJK"/>
    <x v="22"/>
    <n v="0"/>
    <n v="0"/>
    <n v="0"/>
  </r>
  <r>
    <x v="13"/>
    <s v="South West"/>
    <s v="RDY"/>
    <s v="Dorset Healthcare University NHS Foundation Trust"/>
    <s v="QVV"/>
    <x v="3"/>
    <n v="54"/>
    <n v="0"/>
    <n v="54"/>
  </r>
  <r>
    <x v="6"/>
    <s v="North West"/>
    <s v="R0A"/>
    <s v="Manchester University NHS Foundation Trust"/>
    <s v="QOP"/>
    <x v="32"/>
    <n v="0"/>
    <n v="0"/>
    <n v="0"/>
  </r>
  <r>
    <x v="13"/>
    <s v="South West"/>
    <s v="RH8"/>
    <s v="Royal Devon University Healthcare NHS Foundation Trust"/>
    <s v="QJK"/>
    <x v="27"/>
    <n v="0"/>
    <n v="0"/>
    <n v="0"/>
  </r>
  <r>
    <x v="13"/>
    <s v="South West"/>
    <s v="RK9"/>
    <s v="University Hospitals Plymouth NHS Trust"/>
    <s v="QJK"/>
    <x v="13"/>
    <n v="0"/>
    <n v="0"/>
    <n v="0"/>
  </r>
  <r>
    <x v="6"/>
    <s v="North West"/>
    <s v="RJR"/>
    <s v="Countess of Chester Hospital NHS Foundation Trust"/>
    <s v="QYG"/>
    <x v="6"/>
    <n v="0"/>
    <n v="0"/>
    <n v="0"/>
  </r>
  <r>
    <x v="13"/>
    <s v="South West"/>
    <s v="NLX"/>
    <s v="Sirona Care &amp; Health"/>
    <s v="QUY"/>
    <x v="49"/>
    <n v="0"/>
    <n v="0"/>
    <n v="0"/>
  </r>
  <r>
    <x v="9"/>
    <s v="South West"/>
    <s v="RA9"/>
    <s v="Torbay and South Devon NHS Foundation Trust"/>
    <s v="QJK"/>
    <x v="3"/>
    <n v="41"/>
    <n v="0"/>
    <n v="41"/>
  </r>
  <r>
    <x v="27"/>
    <s v="South West"/>
    <s v="RN3"/>
    <s v="Great Western Hospitals NHS Foundation Trust"/>
    <s v="QOX"/>
    <x v="51"/>
    <n v="15"/>
    <n v="0"/>
    <n v="15"/>
  </r>
  <r>
    <x v="9"/>
    <s v="South West"/>
    <s v="RTQ"/>
    <s v="Gloucestershire Health and Care NHS Foundation Trust"/>
    <s v="QR1"/>
    <x v="17"/>
    <n v="14"/>
    <n v="0"/>
    <n v="14"/>
  </r>
  <r>
    <x v="9"/>
    <s v="South West"/>
    <s v="RN3"/>
    <s v="Great Western Hospitals NHS Foundation Trust"/>
    <s v="QOX"/>
    <x v="14"/>
    <n v="9"/>
    <n v="0"/>
    <n v="9"/>
  </r>
  <r>
    <x v="15"/>
    <s v="South West"/>
    <s v="NLX"/>
    <s v="Sirona Care &amp; Health"/>
    <s v="QUY"/>
    <x v="10"/>
    <n v="3"/>
    <n v="0"/>
    <n v="3"/>
  </r>
  <r>
    <x v="13"/>
    <s v="South West"/>
    <s v="RK9"/>
    <s v="University Hospitals Plymouth NHS Trust"/>
    <s v="QJK"/>
    <x v="28"/>
    <n v="4"/>
    <n v="0"/>
    <n v="4"/>
  </r>
  <r>
    <x v="6"/>
    <s v="North West"/>
    <s v="RJN"/>
    <s v="East Cheshire NHS Trust"/>
    <s v="QYG"/>
    <x v="16"/>
    <n v="0"/>
    <n v="0"/>
    <n v="0"/>
  </r>
  <r>
    <x v="15"/>
    <s v="South West"/>
    <s v="RN3"/>
    <s v="Great Western Hospitals NHS Foundation Trust"/>
    <s v="QOX"/>
    <x v="6"/>
    <n v="0"/>
    <n v="0"/>
    <n v="0"/>
  </r>
  <r>
    <x v="9"/>
    <s v="South West"/>
    <s v="RJ8"/>
    <s v="Cornwall Partnership NHS Foundation Trust"/>
    <s v="QT6"/>
    <x v="26"/>
    <n v="63"/>
    <n v="0"/>
    <n v="63"/>
  </r>
  <r>
    <x v="6"/>
    <s v="North West"/>
    <s v="RXL"/>
    <s v="Blackpool Teaching Hospitals NHS Foundation Trust"/>
    <s v="QE1"/>
    <x v="22"/>
    <n v="0"/>
    <n v="0"/>
    <n v="0"/>
  </r>
  <r>
    <x v="28"/>
    <s v="South West"/>
    <s v="RK9"/>
    <s v="University Hospitals Plymouth NHS Trust"/>
    <s v="QJK"/>
    <x v="28"/>
    <n v="4"/>
    <n v="0"/>
    <n v="4"/>
  </r>
  <r>
    <x v="13"/>
    <s v="South West"/>
    <s v="RN3"/>
    <s v="Great Western Hospitals NHS Foundation Trust"/>
    <s v="QOX"/>
    <x v="15"/>
    <n v="0"/>
    <n v="0"/>
    <n v="0"/>
  </r>
  <r>
    <x v="23"/>
    <s v="South West"/>
    <s v="NR5"/>
    <s v="Livewell Southwest"/>
    <s v="QJK"/>
    <x v="23"/>
    <n v="0"/>
    <n v="0"/>
    <n v="0"/>
  </r>
  <r>
    <x v="6"/>
    <s v="North West"/>
    <s v="RW5"/>
    <s v="Lancashire &amp; South Cumbria NHS Foundation Trust"/>
    <s v="QE1"/>
    <x v="8"/>
    <n v="0"/>
    <n v="0"/>
    <n v="0"/>
  </r>
  <r>
    <x v="10"/>
    <s v="North West"/>
    <s v="RJR"/>
    <s v="Countess of Chester Hospital NHS Foundation Trust"/>
    <s v="QYG"/>
    <x v="3"/>
    <n v="17"/>
    <n v="0"/>
    <n v="17"/>
  </r>
  <r>
    <x v="25"/>
    <s v="South West"/>
    <s v="RJ8"/>
    <s v="Cornwall Partnership NHS Foundation Trust"/>
    <s v="QT6"/>
    <x v="4"/>
    <n v="4"/>
    <n v="0"/>
    <n v="4"/>
  </r>
  <r>
    <x v="29"/>
    <s v="South West"/>
    <s v="NR5"/>
    <s v="Livewell Southwest"/>
    <s v="QJK"/>
    <x v="19"/>
    <n v="0"/>
    <n v="0"/>
    <n v="0"/>
  </r>
  <r>
    <x v="6"/>
    <s v="North West"/>
    <s v="RXL"/>
    <s v="Blackpool Teaching Hospitals NHS Foundation Trust"/>
    <s v="QE1"/>
    <x v="2"/>
    <n v="0"/>
    <n v="0"/>
    <n v="0"/>
  </r>
  <r>
    <x v="10"/>
    <s v="North West"/>
    <s v="RBN"/>
    <s v="Mersey and West Lancashire Teaching Hospitals NHS Trust"/>
    <s v="QYG"/>
    <x v="23"/>
    <n v="0"/>
    <n v="0"/>
    <n v="0"/>
  </r>
  <r>
    <x v="25"/>
    <s v="South West"/>
    <s v="RA9"/>
    <s v="Torbay and South Devon NHS Foundation Trust"/>
    <s v="QJK"/>
    <x v="23"/>
    <n v="0"/>
    <n v="0"/>
    <n v="0"/>
  </r>
  <r>
    <x v="12"/>
    <s v="North West"/>
    <s v="RWJ"/>
    <s v="Stockport NHS Foundation Trust"/>
    <s v="QOP"/>
    <x v="0"/>
    <n v="0"/>
    <n v="0"/>
    <n v="0"/>
  </r>
  <r>
    <x v="17"/>
    <s v="North West"/>
    <s v="R0A"/>
    <s v="Manchester University NHS Foundation Trust"/>
    <s v="QOP"/>
    <x v="3"/>
    <n v="32"/>
    <n v="0"/>
    <n v="32"/>
  </r>
  <r>
    <x v="23"/>
    <s v="North West"/>
    <s v="RM3"/>
    <s v="Northern Care Alliance NHS Ft"/>
    <s v="QOP"/>
    <x v="25"/>
    <n v="3"/>
    <n v="0"/>
    <n v="3"/>
  </r>
  <r>
    <x v="20"/>
    <s v="North West"/>
    <s v="RBT"/>
    <s v="Mid Cheshire Hospitals NHS Foundation Trust"/>
    <s v="QYG"/>
    <x v="53"/>
    <n v="0"/>
    <n v="0"/>
    <n v="0"/>
  </r>
  <r>
    <x v="20"/>
    <s v="North West"/>
    <s v="RWJ"/>
    <s v="Stockport NHS Foundation Trust"/>
    <s v="QOP"/>
    <x v="9"/>
    <n v="0"/>
    <n v="0"/>
    <n v="0"/>
  </r>
  <r>
    <x v="0"/>
    <s v="North West"/>
    <s v="RWJ"/>
    <s v="Stockport NHS Foundation Trust"/>
    <s v="QOP"/>
    <x v="2"/>
    <n v="0"/>
    <n v="0"/>
    <n v="0"/>
  </r>
  <r>
    <x v="19"/>
    <s v="North West"/>
    <s v="RM3"/>
    <s v="Northern Care Alliance NHS Ft"/>
    <s v="QOP"/>
    <x v="1"/>
    <n v="0"/>
    <n v="0"/>
    <n v="0"/>
  </r>
  <r>
    <x v="5"/>
    <s v="North West"/>
    <s v="RMP"/>
    <s v="Tameside and Glossop Integrated Care NHS Foundation Trust"/>
    <s v="QOP"/>
    <x v="16"/>
    <n v="41"/>
    <n v="0"/>
    <n v="41"/>
  </r>
  <r>
    <x v="12"/>
    <s v="North West"/>
    <s v="RXL"/>
    <s v="Blackpool Teaching Hospitals NHS Foundation Trust"/>
    <s v="QE1"/>
    <x v="28"/>
    <n v="3"/>
    <n v="0"/>
    <n v="3"/>
  </r>
  <r>
    <x v="5"/>
    <s v="North West"/>
    <s v="RBN"/>
    <s v="Mersey and West Lancashire Teaching Hospitals NHS Trust"/>
    <s v="QYG"/>
    <x v="28"/>
    <n v="1"/>
    <n v="0"/>
    <n v="1"/>
  </r>
  <r>
    <x v="26"/>
    <s v="South West"/>
    <s v="RH5"/>
    <s v="Somerset NHS Foundation Trust"/>
    <s v="QSL"/>
    <x v="10"/>
    <n v="0"/>
    <n v="0"/>
    <n v="0"/>
  </r>
  <r>
    <x v="27"/>
    <s v="South West"/>
    <s v="AXG"/>
    <s v="Wiltshire Health &amp; Care"/>
    <s v="QOX"/>
    <x v="43"/>
    <n v="19"/>
    <n v="0"/>
    <n v="19"/>
  </r>
  <r>
    <x v="29"/>
    <s v="South West"/>
    <s v="AXG"/>
    <s v="Wiltshire Health &amp; Care"/>
    <s v="QOX"/>
    <x v="3"/>
    <n v="49"/>
    <n v="0"/>
    <n v="49"/>
  </r>
  <r>
    <x v="29"/>
    <s v="South West"/>
    <s v="RJ8"/>
    <s v="Cornwall Partnership NHS Foundation Trust"/>
    <s v="QT6"/>
    <x v="10"/>
    <n v="18"/>
    <n v="0"/>
    <n v="18"/>
  </r>
  <r>
    <x v="6"/>
    <s v="North West"/>
    <s v="RWJ"/>
    <s v="Stockport NHS Foundation Trust"/>
    <s v="QOP"/>
    <x v="25"/>
    <n v="0"/>
    <n v="0"/>
    <n v="0"/>
  </r>
  <r>
    <x v="24"/>
    <s v="South West"/>
    <s v="RH5"/>
    <s v="Somerset NHS Foundation Trust"/>
    <s v="QSL"/>
    <x v="25"/>
    <n v="48"/>
    <n v="0"/>
    <n v="48"/>
  </r>
  <r>
    <x v="3"/>
    <s v="North West"/>
    <s v="RY7"/>
    <s v="Wirral Community Health and Care NHS Foundation Trust"/>
    <s v="QYG"/>
    <x v="28"/>
    <n v="3"/>
    <n v="0"/>
    <n v="3"/>
  </r>
  <r>
    <x v="18"/>
    <s v="North West"/>
    <s v="RMP"/>
    <s v="Tameside and Glossop Integrated Care NHS Foundation Trust"/>
    <s v="QOP"/>
    <x v="0"/>
    <n v="0"/>
    <n v="0"/>
    <n v="0"/>
  </r>
  <r>
    <x v="13"/>
    <s v="North West"/>
    <s v="RBN"/>
    <s v="Mersey and West Lancashire Teaching Hospitals NHS Trust"/>
    <s v="QYG"/>
    <x v="12"/>
    <n v="1"/>
    <n v="0"/>
    <n v="1"/>
  </r>
  <r>
    <x v="19"/>
    <s v="North West"/>
    <s v="RBN"/>
    <s v="Mersey and West Lancashire Teaching Hospitals NHS Trust"/>
    <s v="QYG"/>
    <x v="25"/>
    <n v="36"/>
    <n v="0"/>
    <n v="36"/>
  </r>
  <r>
    <x v="28"/>
    <s v="North West"/>
    <s v="RTX"/>
    <s v="University Hospitals of Morecambe Bay NHS Foundation Trust"/>
    <s v="QE1"/>
    <x v="29"/>
    <n v="0"/>
    <n v="0"/>
    <n v="0"/>
  </r>
  <r>
    <x v="21"/>
    <s v="North West"/>
    <s v="RJN"/>
    <s v="East Cheshire NHS Trust"/>
    <s v="QYG"/>
    <x v="2"/>
    <n v="0"/>
    <n v="0"/>
    <n v="0"/>
  </r>
  <r>
    <x v="12"/>
    <s v="North West"/>
    <s v="RXL"/>
    <s v="Blackpool Teaching Hospitals NHS Foundation Trust"/>
    <s v="QE1"/>
    <x v="22"/>
    <n v="0"/>
    <n v="0"/>
    <n v="0"/>
  </r>
  <r>
    <x v="3"/>
    <s v="North West"/>
    <s v="RBN"/>
    <s v="Mersey and West Lancashire Teaching Hospitals NHS Trust"/>
    <s v="QYG"/>
    <x v="2"/>
    <n v="0"/>
    <n v="0"/>
    <n v="0"/>
  </r>
  <r>
    <x v="20"/>
    <s v="North West"/>
    <s v="RBT"/>
    <s v="Mid Cheshire Hospitals NHS Foundation Trust"/>
    <s v="QYG"/>
    <x v="1"/>
    <n v="0"/>
    <n v="0"/>
    <n v="0"/>
  </r>
  <r>
    <x v="8"/>
    <s v="North West"/>
    <s v="RBN"/>
    <s v="Mersey and West Lancashire Teaching Hospitals NHS Trust"/>
    <s v="QYG"/>
    <x v="10"/>
    <n v="3"/>
    <n v="0"/>
    <n v="3"/>
  </r>
  <r>
    <x v="26"/>
    <s v="South West"/>
    <s v="RH8"/>
    <s v="Royal Devon University Healthcare NHS Foundation Trust"/>
    <s v="QJK"/>
    <x v="5"/>
    <n v="0"/>
    <n v="0"/>
    <n v="0"/>
  </r>
  <r>
    <x v="7"/>
    <s v="North West"/>
    <s v="RBT"/>
    <s v="Mid Cheshire Hospitals NHS Foundation Trust"/>
    <s v="QYG"/>
    <x v="9"/>
    <n v="0"/>
    <n v="0"/>
    <n v="0"/>
  </r>
  <r>
    <x v="26"/>
    <s v="South West"/>
    <s v="RA9"/>
    <s v="Torbay and South Devon NHS Foundation Trust"/>
    <s v="QJK"/>
    <x v="26"/>
    <n v="5"/>
    <n v="0"/>
    <n v="5"/>
  </r>
  <r>
    <x v="9"/>
    <s v="South West"/>
    <s v="NLX"/>
    <s v="Sirona Care &amp; Health"/>
    <s v="QUY"/>
    <x v="12"/>
    <n v="0"/>
    <n v="0"/>
    <n v="0"/>
  </r>
  <r>
    <x v="13"/>
    <s v="South West"/>
    <s v="RH5"/>
    <s v="Somerset NHS Foundation Trust"/>
    <s v="QSL"/>
    <x v="30"/>
    <n v="3"/>
    <n v="0"/>
    <n v="3"/>
  </r>
  <r>
    <x v="11"/>
    <s v="South West"/>
    <s v="AXG"/>
    <s v="Wiltshire Health &amp; Care"/>
    <s v="QOX"/>
    <x v="29"/>
    <n v="18"/>
    <n v="0"/>
    <n v="18"/>
  </r>
  <r>
    <x v="2"/>
    <s v="South West"/>
    <s v="RTQ"/>
    <s v="Gloucestershire Health and Care NHS Foundation Trust"/>
    <s v="QR1"/>
    <x v="0"/>
    <n v="0"/>
    <n v="0"/>
    <n v="0"/>
  </r>
  <r>
    <x v="13"/>
    <s v="South West"/>
    <s v="NR5"/>
    <s v="Livewell Southwest"/>
    <s v="QJK"/>
    <x v="10"/>
    <n v="0"/>
    <n v="0"/>
    <n v="0"/>
  </r>
  <r>
    <x v="13"/>
    <s v="South West"/>
    <s v="RDY"/>
    <s v="Dorset Healthcare University NHS Foundation Trust"/>
    <s v="QVV"/>
    <x v="16"/>
    <n v="37"/>
    <n v="0"/>
    <n v="37"/>
  </r>
  <r>
    <x v="6"/>
    <s v="North West"/>
    <s v="R0A"/>
    <s v="Manchester University NHS Foundation Trust"/>
    <s v="QOP"/>
    <x v="45"/>
    <n v="0"/>
    <n v="0"/>
    <n v="0"/>
  </r>
  <r>
    <x v="13"/>
    <s v="South West"/>
    <s v="RH8"/>
    <s v="Royal Devon University Healthcare NHS Foundation Trust"/>
    <s v="QJK"/>
    <x v="36"/>
    <n v="0"/>
    <n v="0"/>
    <n v="0"/>
  </r>
  <r>
    <x v="13"/>
    <s v="South West"/>
    <s v="RK9"/>
    <s v="University Hospitals Plymouth NHS Trust"/>
    <s v="QJK"/>
    <x v="12"/>
    <n v="1"/>
    <n v="0"/>
    <n v="1"/>
  </r>
  <r>
    <x v="6"/>
    <s v="North West"/>
    <s v="RJR"/>
    <s v="Countess of Chester Hospital NHS Foundation Trust"/>
    <s v="QYG"/>
    <x v="7"/>
    <n v="0"/>
    <n v="0"/>
    <n v="0"/>
  </r>
  <r>
    <x v="13"/>
    <s v="South West"/>
    <s v="NLX"/>
    <s v="Sirona Care &amp; Health"/>
    <s v="QUY"/>
    <x v="52"/>
    <n v="0"/>
    <n v="0"/>
    <n v="0"/>
  </r>
  <r>
    <x v="9"/>
    <s v="South West"/>
    <s v="RA9"/>
    <s v="Torbay and South Devon NHS Foundation Trust"/>
    <s v="QJK"/>
    <x v="14"/>
    <n v="7"/>
    <n v="0"/>
    <n v="7"/>
  </r>
  <r>
    <x v="27"/>
    <s v="South West"/>
    <s v="RN3"/>
    <s v="Great Western Hospitals NHS Foundation Trust"/>
    <s v="QOX"/>
    <x v="39"/>
    <n v="0"/>
    <n v="0"/>
    <n v="0"/>
  </r>
  <r>
    <x v="9"/>
    <s v="South West"/>
    <s v="RTQ"/>
    <s v="Gloucestershire Health and Care NHS Foundation Trust"/>
    <s v="QR1"/>
    <x v="45"/>
    <n v="0"/>
    <n v="0"/>
    <n v="0"/>
  </r>
  <r>
    <x v="9"/>
    <s v="South West"/>
    <s v="RN3"/>
    <s v="Great Western Hospitals NHS Foundation Trust"/>
    <s v="QOX"/>
    <x v="1"/>
    <n v="0"/>
    <n v="0"/>
    <n v="0"/>
  </r>
  <r>
    <x v="15"/>
    <s v="South West"/>
    <s v="NR5"/>
    <s v="Livewell Southwest"/>
    <s v="QJK"/>
    <x v="19"/>
    <n v="0"/>
    <n v="0"/>
    <n v="0"/>
  </r>
  <r>
    <x v="13"/>
    <s v="South West"/>
    <s v="RK9"/>
    <s v="University Hospitals Plymouth NHS Trust"/>
    <s v="QJK"/>
    <x v="5"/>
    <n v="0"/>
    <n v="0"/>
    <n v="0"/>
  </r>
  <r>
    <x v="6"/>
    <s v="North West"/>
    <s v="RJN"/>
    <s v="East Cheshire NHS Trust"/>
    <s v="QYG"/>
    <x v="29"/>
    <n v="13"/>
    <n v="0"/>
    <n v="13"/>
  </r>
  <r>
    <x v="15"/>
    <s v="South West"/>
    <s v="RN3"/>
    <s v="Great Western Hospitals NHS Foundation Trust"/>
    <s v="QOX"/>
    <x v="0"/>
    <n v="0"/>
    <n v="0"/>
    <n v="0"/>
  </r>
  <r>
    <x v="9"/>
    <s v="South West"/>
    <s v="RJ8"/>
    <s v="Cornwall Partnership NHS Foundation Trust"/>
    <s v="QT6"/>
    <x v="9"/>
    <n v="0"/>
    <n v="0"/>
    <n v="0"/>
  </r>
  <r>
    <x v="6"/>
    <s v="North West"/>
    <s v="RXL"/>
    <s v="Blackpool Teaching Hospitals NHS Foundation Trust"/>
    <s v="QE1"/>
    <x v="50"/>
    <n v="36"/>
    <n v="0"/>
    <n v="36"/>
  </r>
  <r>
    <x v="28"/>
    <s v="South West"/>
    <s v="RK9"/>
    <s v="University Hospitals Plymouth NHS Trust"/>
    <s v="QJK"/>
    <x v="22"/>
    <n v="0"/>
    <n v="0"/>
    <n v="0"/>
  </r>
  <r>
    <x v="13"/>
    <s v="South West"/>
    <s v="RN3"/>
    <s v="Great Western Hospitals NHS Foundation Trust"/>
    <s v="QOX"/>
    <x v="17"/>
    <n v="2"/>
    <n v="0"/>
    <n v="2"/>
  </r>
  <r>
    <x v="23"/>
    <s v="South West"/>
    <s v="RA9"/>
    <s v="Torbay and South Devon NHS Foundation Trust"/>
    <s v="QJK"/>
    <x v="9"/>
    <n v="1"/>
    <n v="0"/>
    <n v="1"/>
  </r>
  <r>
    <x v="6"/>
    <s v="North West"/>
    <s v="RW5"/>
    <s v="Lancashire &amp; South Cumbria NHS Foundation Trust"/>
    <s v="QE1"/>
    <x v="41"/>
    <n v="0"/>
    <n v="0"/>
    <n v="0"/>
  </r>
  <r>
    <x v="10"/>
    <s v="North West"/>
    <s v="RJR"/>
    <s v="Countess of Chester Hospital NHS Foundation Trust"/>
    <s v="QYG"/>
    <x v="25"/>
    <n v="20"/>
    <n v="0"/>
    <n v="20"/>
  </r>
  <r>
    <x v="25"/>
    <s v="South West"/>
    <s v="RJ8"/>
    <s v="Cornwall Partnership NHS Foundation Trust"/>
    <s v="QT6"/>
    <x v="22"/>
    <n v="0"/>
    <n v="0"/>
    <n v="0"/>
  </r>
  <r>
    <x v="29"/>
    <s v="South West"/>
    <s v="RA9"/>
    <s v="Torbay and South Devon NHS Foundation Trust"/>
    <s v="QJK"/>
    <x v="28"/>
    <n v="4"/>
    <n v="0"/>
    <n v="4"/>
  </r>
  <r>
    <x v="6"/>
    <s v="North West"/>
    <s v="RXL"/>
    <s v="Blackpool Teaching Hospitals NHS Foundation Trust"/>
    <s v="QE1"/>
    <x v="53"/>
    <n v="1"/>
    <n v="0"/>
    <n v="1"/>
  </r>
  <r>
    <x v="10"/>
    <s v="North West"/>
    <s v="RBN"/>
    <s v="Mersey and West Lancashire Teaching Hospitals NHS Trust"/>
    <s v="QYG"/>
    <x v="2"/>
    <n v="0"/>
    <n v="0"/>
    <n v="0"/>
  </r>
  <r>
    <x v="25"/>
    <s v="South West"/>
    <s v="RDY"/>
    <s v="Dorset Healthcare University NHS Foundation Trust"/>
    <s v="QVV"/>
    <x v="29"/>
    <n v="27"/>
    <n v="0"/>
    <n v="27"/>
  </r>
  <r>
    <x v="12"/>
    <s v="North West"/>
    <s v="RWJ"/>
    <s v="Stockport NHS Foundation Trust"/>
    <s v="QOP"/>
    <x v="23"/>
    <n v="1"/>
    <n v="0"/>
    <n v="1"/>
  </r>
  <r>
    <x v="17"/>
    <s v="North West"/>
    <s v="R0A"/>
    <s v="Manchester University NHS Foundation Trust"/>
    <s v="QOP"/>
    <x v="16"/>
    <n v="15"/>
    <n v="0"/>
    <n v="15"/>
  </r>
  <r>
    <x v="23"/>
    <s v="North West"/>
    <s v="RM3"/>
    <s v="Northern Care Alliance NHS Ft"/>
    <s v="QOP"/>
    <x v="19"/>
    <n v="0"/>
    <n v="0"/>
    <n v="0"/>
  </r>
  <r>
    <x v="20"/>
    <s v="North West"/>
    <s v="RBT"/>
    <s v="Mid Cheshire Hospitals NHS Foundation Trust"/>
    <s v="QYG"/>
    <x v="13"/>
    <n v="2"/>
    <n v="0"/>
    <n v="2"/>
  </r>
  <r>
    <x v="20"/>
    <s v="North West"/>
    <s v="RWJ"/>
    <s v="Stockport NHS Foundation Trust"/>
    <s v="QOP"/>
    <x v="5"/>
    <n v="0"/>
    <n v="0"/>
    <n v="0"/>
  </r>
  <r>
    <x v="0"/>
    <s v="North West"/>
    <s v="RXL"/>
    <s v="Blackpool Teaching Hospitals NHS Foundation Trust"/>
    <s v="QE1"/>
    <x v="26"/>
    <n v="32"/>
    <n v="0"/>
    <n v="32"/>
  </r>
  <r>
    <x v="19"/>
    <s v="North West"/>
    <s v="RM3"/>
    <s v="Northern Care Alliance NHS Ft"/>
    <s v="QOP"/>
    <x v="9"/>
    <n v="0"/>
    <n v="0"/>
    <n v="0"/>
  </r>
  <r>
    <x v="5"/>
    <s v="North West"/>
    <s v="RMP"/>
    <s v="Tameside and Glossop Integrated Care NHS Foundation Trust"/>
    <s v="QOP"/>
    <x v="19"/>
    <n v="0"/>
    <n v="0"/>
    <n v="0"/>
  </r>
  <r>
    <x v="12"/>
    <s v="North West"/>
    <s v="RY7"/>
    <s v="Wirral Community Health and Care NHS Foundation Trust"/>
    <s v="QYG"/>
    <x v="26"/>
    <n v="11"/>
    <n v="0"/>
    <n v="11"/>
  </r>
  <r>
    <x v="5"/>
    <s v="North West"/>
    <s v="RBN"/>
    <s v="Mersey and West Lancashire Teaching Hospitals NHS Trust"/>
    <s v="QYG"/>
    <x v="5"/>
    <n v="0"/>
    <n v="0"/>
    <n v="0"/>
  </r>
  <r>
    <x v="26"/>
    <s v="South West"/>
    <s v="RH8"/>
    <s v="Royal Devon University Healthcare NHS Foundation Trust"/>
    <s v="QJK"/>
    <x v="25"/>
    <n v="0"/>
    <n v="0"/>
    <n v="0"/>
  </r>
  <r>
    <x v="27"/>
    <s v="South West"/>
    <s v="NLX"/>
    <s v="Sirona Care &amp; Health"/>
    <s v="QUY"/>
    <x v="29"/>
    <n v="34"/>
    <n v="0"/>
    <n v="34"/>
  </r>
  <r>
    <x v="29"/>
    <s v="South West"/>
    <s v="AXG"/>
    <s v="Wiltshire Health &amp; Care"/>
    <s v="QOX"/>
    <x v="26"/>
    <n v="21"/>
    <n v="0"/>
    <n v="21"/>
  </r>
  <r>
    <x v="29"/>
    <s v="South West"/>
    <s v="RK9"/>
    <s v="University Hospitals Plymouth NHS Trust"/>
    <s v="QJK"/>
    <x v="1"/>
    <n v="0"/>
    <n v="0"/>
    <n v="0"/>
  </r>
  <r>
    <x v="6"/>
    <s v="North West"/>
    <s v="RWJ"/>
    <s v="Stockport NHS Foundation Trust"/>
    <s v="QOP"/>
    <x v="0"/>
    <n v="0"/>
    <n v="0"/>
    <n v="0"/>
  </r>
  <r>
    <x v="24"/>
    <s v="South West"/>
    <s v="RH5"/>
    <s v="Somerset NHS Foundation Trust"/>
    <s v="QSL"/>
    <x v="22"/>
    <n v="0"/>
    <n v="0"/>
    <n v="0"/>
  </r>
  <r>
    <x v="3"/>
    <s v="North West"/>
    <s v="RY7"/>
    <s v="Wirral Community Health and Care NHS Foundation Trust"/>
    <s v="QYG"/>
    <x v="5"/>
    <n v="0"/>
    <n v="0"/>
    <n v="0"/>
  </r>
  <r>
    <x v="18"/>
    <s v="North West"/>
    <s v="RMP"/>
    <s v="Tameside and Glossop Integrated Care NHS Foundation Trust"/>
    <s v="QOP"/>
    <x v="23"/>
    <n v="0"/>
    <n v="0"/>
    <n v="0"/>
  </r>
  <r>
    <x v="13"/>
    <s v="North West"/>
    <s v="RBN"/>
    <s v="Mersey and West Lancashire Teaching Hospitals NHS Trust"/>
    <s v="QYG"/>
    <x v="35"/>
    <n v="0"/>
    <n v="0"/>
    <n v="0"/>
  </r>
  <r>
    <x v="19"/>
    <s v="North West"/>
    <s v="RBN"/>
    <s v="Mersey and West Lancashire Teaching Hospitals NHS Trust"/>
    <s v="QYG"/>
    <x v="6"/>
    <n v="0"/>
    <n v="0"/>
    <n v="0"/>
  </r>
  <r>
    <x v="28"/>
    <s v="North West"/>
    <s v="RTX"/>
    <s v="University Hospitals of Morecambe Bay NHS Foundation Trust"/>
    <s v="QE1"/>
    <x v="4"/>
    <n v="0"/>
    <n v="0"/>
    <n v="0"/>
  </r>
  <r>
    <x v="21"/>
    <s v="North West"/>
    <s v="RJR"/>
    <s v="Countess of Chester Hospital NHS Foundation Trust"/>
    <s v="QYG"/>
    <x v="14"/>
    <n v="0"/>
    <n v="0"/>
    <n v="0"/>
  </r>
  <r>
    <x v="12"/>
    <s v="North West"/>
    <s v="RXL"/>
    <s v="Blackpool Teaching Hospitals NHS Foundation Trust"/>
    <s v="QE1"/>
    <x v="23"/>
    <n v="1"/>
    <n v="0"/>
    <n v="1"/>
  </r>
  <r>
    <x v="3"/>
    <s v="North West"/>
    <s v="RBT"/>
    <s v="Mid Cheshire Hospitals NHS Foundation Trust"/>
    <s v="QYG"/>
    <x v="14"/>
    <n v="6"/>
    <n v="0"/>
    <n v="6"/>
  </r>
  <r>
    <x v="20"/>
    <s v="North West"/>
    <s v="RBT"/>
    <s v="Mid Cheshire Hospitals NHS Foundation Trust"/>
    <s v="QYG"/>
    <x v="26"/>
    <n v="8"/>
    <n v="0"/>
    <n v="8"/>
  </r>
  <r>
    <x v="8"/>
    <s v="North West"/>
    <s v="RBT"/>
    <s v="Mid Cheshire Hospitals NHS Foundation Trust"/>
    <s v="QYG"/>
    <x v="25"/>
    <n v="11"/>
    <n v="0"/>
    <n v="11"/>
  </r>
  <r>
    <x v="26"/>
    <s v="South West"/>
    <s v="RH8"/>
    <s v="Royal Devon University Healthcare NHS Foundation Trust"/>
    <s v="QJK"/>
    <x v="6"/>
    <n v="0"/>
    <n v="0"/>
    <n v="0"/>
  </r>
  <r>
    <x v="7"/>
    <s v="North West"/>
    <s v="RBT"/>
    <s v="Mid Cheshire Hospitals NHS Foundation Trust"/>
    <s v="QYG"/>
    <x v="25"/>
    <n v="13"/>
    <n v="0"/>
    <n v="13"/>
  </r>
  <r>
    <x v="26"/>
    <s v="South West"/>
    <s v="RA9"/>
    <s v="Torbay and South Devon NHS Foundation Trust"/>
    <s v="QJK"/>
    <x v="9"/>
    <n v="3"/>
    <n v="0"/>
    <n v="3"/>
  </r>
  <r>
    <x v="9"/>
    <s v="South West"/>
    <s v="NLX"/>
    <s v="Sirona Care &amp; Health"/>
    <s v="QUY"/>
    <x v="35"/>
    <n v="0"/>
    <n v="0"/>
    <n v="0"/>
  </r>
  <r>
    <x v="13"/>
    <s v="South West"/>
    <s v="RH5"/>
    <s v="Somerset NHS Foundation Trust"/>
    <s v="QSL"/>
    <x v="12"/>
    <n v="0"/>
    <n v="0"/>
    <n v="0"/>
  </r>
  <r>
    <x v="11"/>
    <s v="South West"/>
    <s v="AXG"/>
    <s v="Wiltshire Health &amp; Care"/>
    <s v="QOX"/>
    <x v="19"/>
    <n v="0"/>
    <n v="0"/>
    <n v="0"/>
  </r>
  <r>
    <x v="21"/>
    <s v="South West"/>
    <s v="NLX"/>
    <s v="Sirona Care &amp; Health"/>
    <s v="QUY"/>
    <x v="16"/>
    <n v="15"/>
    <n v="0"/>
    <n v="15"/>
  </r>
  <r>
    <x v="13"/>
    <s v="South West"/>
    <s v="NR5"/>
    <s v="Livewell Southwest"/>
    <s v="QJK"/>
    <x v="52"/>
    <n v="0"/>
    <n v="0"/>
    <n v="0"/>
  </r>
  <r>
    <x v="13"/>
    <s v="South West"/>
    <s v="RDY"/>
    <s v="Dorset Healthcare University NHS Foundation Trust"/>
    <s v="QVV"/>
    <x v="29"/>
    <n v="27"/>
    <n v="0"/>
    <n v="27"/>
  </r>
  <r>
    <x v="6"/>
    <s v="North West"/>
    <s v="R0A"/>
    <s v="Manchester University NHS Foundation Trust"/>
    <s v="QOP"/>
    <x v="42"/>
    <n v="0"/>
    <n v="0"/>
    <n v="0"/>
  </r>
  <r>
    <x v="13"/>
    <s v="South West"/>
    <s v="RH8"/>
    <s v="Royal Devon University Healthcare NHS Foundation Trust"/>
    <s v="QJK"/>
    <x v="40"/>
    <n v="0"/>
    <n v="0"/>
    <n v="0"/>
  </r>
  <r>
    <x v="13"/>
    <s v="South West"/>
    <s v="RK9"/>
    <s v="University Hospitals Plymouth NHS Trust"/>
    <s v="QJK"/>
    <x v="27"/>
    <n v="1"/>
    <n v="0"/>
    <n v="1"/>
  </r>
  <r>
    <x v="6"/>
    <s v="North West"/>
    <s v="RJR"/>
    <s v="Countess of Chester Hospital NHS Foundation Trust"/>
    <s v="QYG"/>
    <x v="35"/>
    <n v="0"/>
    <n v="0"/>
    <n v="0"/>
  </r>
  <r>
    <x v="13"/>
    <s v="South West"/>
    <s v="NLX"/>
    <s v="Sirona Care &amp; Health"/>
    <s v="QUY"/>
    <x v="12"/>
    <n v="0"/>
    <n v="0"/>
    <n v="0"/>
  </r>
  <r>
    <x v="9"/>
    <s v="South West"/>
    <s v="RA9"/>
    <s v="Torbay and South Devon NHS Foundation Trust"/>
    <s v="QJK"/>
    <x v="9"/>
    <n v="1"/>
    <n v="0"/>
    <n v="1"/>
  </r>
  <r>
    <x v="27"/>
    <s v="South West"/>
    <s v="RN3"/>
    <s v="Great Western Hospitals NHS Foundation Trust"/>
    <s v="QOX"/>
    <x v="31"/>
    <n v="0"/>
    <n v="0"/>
    <n v="0"/>
  </r>
  <r>
    <x v="9"/>
    <s v="South West"/>
    <s v="RTQ"/>
    <s v="Gloucestershire Health and Care NHS Foundation Trust"/>
    <s v="QR1"/>
    <x v="39"/>
    <n v="0"/>
    <n v="0"/>
    <n v="0"/>
  </r>
  <r>
    <x v="9"/>
    <s v="South West"/>
    <s v="RN3"/>
    <s v="Great Western Hospitals NHS Foundation Trust"/>
    <s v="QOX"/>
    <x v="26"/>
    <n v="10"/>
    <n v="0"/>
    <n v="10"/>
  </r>
  <r>
    <x v="15"/>
    <s v="South West"/>
    <s v="RA9"/>
    <s v="Torbay and South Devon NHS Foundation Trust"/>
    <s v="QJK"/>
    <x v="1"/>
    <n v="33"/>
    <n v="0"/>
    <n v="33"/>
  </r>
  <r>
    <x v="13"/>
    <s v="South West"/>
    <s v="RK9"/>
    <s v="University Hospitals Plymouth NHS Trust"/>
    <s v="QJK"/>
    <x v="23"/>
    <n v="0"/>
    <n v="0"/>
    <n v="0"/>
  </r>
  <r>
    <x v="6"/>
    <s v="North West"/>
    <s v="RJN"/>
    <s v="East Cheshire NHS Trust"/>
    <s v="QYG"/>
    <x v="28"/>
    <n v="0"/>
    <n v="0"/>
    <n v="0"/>
  </r>
  <r>
    <x v="15"/>
    <s v="South West"/>
    <s v="RN3"/>
    <s v="Great Western Hospitals NHS Foundation Trust"/>
    <s v="QOX"/>
    <x v="10"/>
    <n v="0"/>
    <n v="0"/>
    <n v="0"/>
  </r>
  <r>
    <x v="9"/>
    <s v="South West"/>
    <s v="RJ8"/>
    <s v="Cornwall Partnership NHS Foundation Trust"/>
    <s v="QT6"/>
    <x v="28"/>
    <n v="5"/>
    <n v="0"/>
    <n v="5"/>
  </r>
  <r>
    <x v="6"/>
    <s v="North West"/>
    <s v="RXL"/>
    <s v="Blackpool Teaching Hospitals NHS Foundation Trust"/>
    <s v="QE1"/>
    <x v="49"/>
    <n v="0"/>
    <n v="0"/>
    <n v="0"/>
  </r>
  <r>
    <x v="28"/>
    <s v="South West"/>
    <s v="RK9"/>
    <s v="University Hospitals Plymouth NHS Trust"/>
    <s v="QJK"/>
    <x v="2"/>
    <n v="0"/>
    <n v="0"/>
    <n v="0"/>
  </r>
  <r>
    <x v="13"/>
    <s v="South West"/>
    <s v="RN3"/>
    <s v="Great Western Hospitals NHS Foundation Trust"/>
    <s v="QOX"/>
    <x v="44"/>
    <n v="0"/>
    <n v="0"/>
    <n v="0"/>
  </r>
  <r>
    <x v="23"/>
    <s v="South West"/>
    <s v="RA9"/>
    <s v="Torbay and South Devon NHS Foundation Trust"/>
    <s v="QJK"/>
    <x v="3"/>
    <n v="43"/>
    <n v="0"/>
    <n v="43"/>
  </r>
  <r>
    <x v="6"/>
    <s v="North West"/>
    <s v="RW5"/>
    <s v="Lancashire &amp; South Cumbria NHS Foundation Trust"/>
    <s v="QE1"/>
    <x v="18"/>
    <n v="0"/>
    <n v="0"/>
    <n v="0"/>
  </r>
  <r>
    <x v="10"/>
    <s v="North West"/>
    <s v="RJR"/>
    <s v="Countess of Chester Hospital NHS Foundation Trust"/>
    <s v="QYG"/>
    <x v="22"/>
    <n v="0"/>
    <n v="0"/>
    <n v="0"/>
  </r>
  <r>
    <x v="25"/>
    <s v="South West"/>
    <s v="RJ8"/>
    <s v="Cornwall Partnership NHS Foundation Trust"/>
    <s v="QT6"/>
    <x v="2"/>
    <n v="0"/>
    <n v="0"/>
    <n v="0"/>
  </r>
  <r>
    <x v="29"/>
    <s v="South West"/>
    <s v="RA9"/>
    <s v="Torbay and South Devon NHS Foundation Trust"/>
    <s v="QJK"/>
    <x v="6"/>
    <n v="0"/>
    <n v="0"/>
    <n v="0"/>
  </r>
  <r>
    <x v="6"/>
    <s v="North West"/>
    <s v="RXL"/>
    <s v="Blackpool Teaching Hospitals NHS Foundation Trust"/>
    <s v="QE1"/>
    <x v="11"/>
    <n v="13"/>
    <n v="0"/>
    <n v="13"/>
  </r>
  <r>
    <x v="10"/>
    <s v="North West"/>
    <s v="RBT"/>
    <s v="Mid Cheshire Hospitals NHS Foundation Trust"/>
    <s v="QYG"/>
    <x v="14"/>
    <n v="4"/>
    <n v="0"/>
    <n v="4"/>
  </r>
  <r>
    <x v="25"/>
    <s v="South West"/>
    <s v="RDY"/>
    <s v="Dorset Healthcare University NHS Foundation Trust"/>
    <s v="QVV"/>
    <x v="9"/>
    <n v="0"/>
    <n v="0"/>
    <n v="0"/>
  </r>
  <r>
    <x v="12"/>
    <s v="North West"/>
    <s v="RXL"/>
    <s v="Blackpool Teaching Hospitals NHS Foundation Trust"/>
    <s v="QE1"/>
    <x v="16"/>
    <n v="25"/>
    <n v="0"/>
    <n v="25"/>
  </r>
  <r>
    <x v="17"/>
    <s v="North West"/>
    <s v="R0A"/>
    <s v="Manchester University NHS Foundation Trust"/>
    <s v="QOP"/>
    <x v="29"/>
    <n v="16"/>
    <n v="0"/>
    <n v="16"/>
  </r>
  <r>
    <x v="23"/>
    <s v="North West"/>
    <s v="RM3"/>
    <s v="Northern Care Alliance NHS Ft"/>
    <s v="QOP"/>
    <x v="22"/>
    <n v="0"/>
    <n v="0"/>
    <n v="0"/>
  </r>
  <r>
    <x v="20"/>
    <s v="North West"/>
    <s v="RBT"/>
    <s v="Mid Cheshire Hospitals NHS Foundation Trust"/>
    <s v="QYG"/>
    <x v="12"/>
    <n v="2"/>
    <n v="0"/>
    <n v="2"/>
  </r>
  <r>
    <x v="20"/>
    <s v="North West"/>
    <s v="RWJ"/>
    <s v="Stockport NHS Foundation Trust"/>
    <s v="QOP"/>
    <x v="50"/>
    <n v="0"/>
    <n v="0"/>
    <n v="0"/>
  </r>
  <r>
    <x v="0"/>
    <s v="North West"/>
    <s v="RXL"/>
    <s v="Blackpool Teaching Hospitals NHS Foundation Trust"/>
    <s v="QE1"/>
    <x v="4"/>
    <n v="1"/>
    <n v="0"/>
    <n v="1"/>
  </r>
  <r>
    <x v="19"/>
    <s v="North West"/>
    <s v="RM3"/>
    <s v="Northern Care Alliance NHS Ft"/>
    <s v="QOP"/>
    <x v="28"/>
    <n v="0"/>
    <n v="0"/>
    <n v="0"/>
  </r>
  <r>
    <x v="12"/>
    <s v="North West"/>
    <s v="RMP"/>
    <s v="Tameside and Glossop Integrated Care NHS Foundation Trust"/>
    <s v="QOP"/>
    <x v="0"/>
    <n v="0"/>
    <n v="0"/>
    <n v="0"/>
  </r>
  <r>
    <x v="12"/>
    <s v="North West"/>
    <s v="RY7"/>
    <s v="Wirral Community Health and Care NHS Foundation Trust"/>
    <s v="QYG"/>
    <x v="5"/>
    <n v="0"/>
    <n v="0"/>
    <n v="0"/>
  </r>
  <r>
    <x v="5"/>
    <s v="North West"/>
    <s v="RBN"/>
    <s v="Mersey and West Lancashire Teaching Hospitals NHS Trust"/>
    <s v="QYG"/>
    <x v="0"/>
    <n v="0"/>
    <n v="0"/>
    <n v="0"/>
  </r>
  <r>
    <x v="26"/>
    <s v="South West"/>
    <s v="RJ8"/>
    <s v="Cornwall Partnership NHS Foundation Trust"/>
    <s v="QT6"/>
    <x v="3"/>
    <n v="141"/>
    <n v="0"/>
    <n v="141"/>
  </r>
  <r>
    <x v="27"/>
    <s v="South West"/>
    <s v="NLX"/>
    <s v="Sirona Care &amp; Health"/>
    <s v="QUY"/>
    <x v="22"/>
    <n v="0"/>
    <n v="0"/>
    <n v="0"/>
  </r>
  <r>
    <x v="29"/>
    <s v="South West"/>
    <s v="AXG"/>
    <s v="Wiltshire Health &amp; Care"/>
    <s v="QOX"/>
    <x v="9"/>
    <n v="0"/>
    <n v="0"/>
    <n v="0"/>
  </r>
  <r>
    <x v="29"/>
    <s v="South West"/>
    <s v="RK9"/>
    <s v="University Hospitals Plymouth NHS Trust"/>
    <s v="QJK"/>
    <x v="9"/>
    <n v="0"/>
    <n v="0"/>
    <n v="0"/>
  </r>
  <r>
    <x v="6"/>
    <s v="North West"/>
    <s v="RWJ"/>
    <s v="Stockport NHS Foundation Trust"/>
    <s v="QOP"/>
    <x v="23"/>
    <n v="0"/>
    <n v="0"/>
    <n v="0"/>
  </r>
  <r>
    <x v="24"/>
    <s v="South West"/>
    <s v="RH5"/>
    <s v="Somerset NHS Foundation Trust"/>
    <s v="QSL"/>
    <x v="0"/>
    <n v="0"/>
    <n v="0"/>
    <n v="0"/>
  </r>
  <r>
    <x v="3"/>
    <s v="North West"/>
    <s v="RY7"/>
    <s v="Wirral Community Health and Care NHS Foundation Trust"/>
    <s v="QYG"/>
    <x v="10"/>
    <n v="3"/>
    <n v="0"/>
    <n v="3"/>
  </r>
  <r>
    <x v="18"/>
    <s v="North West"/>
    <s v="RTX"/>
    <s v="University Hospitals of Morecambe Bay NHS Foundation Trust"/>
    <s v="QE1"/>
    <x v="3"/>
    <n v="15"/>
    <n v="0"/>
    <n v="15"/>
  </r>
  <r>
    <x v="13"/>
    <s v="North West"/>
    <s v="RBN"/>
    <s v="Mersey and West Lancashire Teaching Hospitals NHS Trust"/>
    <s v="QYG"/>
    <x v="17"/>
    <n v="1"/>
    <n v="0"/>
    <n v="1"/>
  </r>
  <r>
    <x v="19"/>
    <s v="North West"/>
    <s v="RBN"/>
    <s v="Mersey and West Lancashire Teaching Hospitals NHS Trust"/>
    <s v="QYG"/>
    <x v="0"/>
    <n v="0"/>
    <n v="0"/>
    <n v="0"/>
  </r>
  <r>
    <x v="28"/>
    <s v="North West"/>
    <s v="RTX"/>
    <s v="University Hospitals of Morecambe Bay NHS Foundation Trust"/>
    <s v="QE1"/>
    <x v="5"/>
    <n v="0"/>
    <n v="0"/>
    <n v="0"/>
  </r>
  <r>
    <x v="21"/>
    <s v="North West"/>
    <s v="RJR"/>
    <s v="Countess of Chester Hospital NHS Foundation Trust"/>
    <s v="QYG"/>
    <x v="26"/>
    <n v="7"/>
    <n v="0"/>
    <n v="7"/>
  </r>
  <r>
    <x v="12"/>
    <s v="North West"/>
    <s v="RY7"/>
    <s v="Wirral Community Health and Care NHS Foundation Trust"/>
    <s v="QYG"/>
    <x v="3"/>
    <n v="6"/>
    <n v="0"/>
    <n v="6"/>
  </r>
  <r>
    <x v="3"/>
    <s v="North West"/>
    <s v="RBT"/>
    <s v="Mid Cheshire Hospitals NHS Foundation Trust"/>
    <s v="QYG"/>
    <x v="29"/>
    <n v="1"/>
    <n v="0"/>
    <n v="1"/>
  </r>
  <r>
    <x v="20"/>
    <s v="North West"/>
    <s v="RBT"/>
    <s v="Mid Cheshire Hospitals NHS Foundation Trust"/>
    <s v="QYG"/>
    <x v="25"/>
    <n v="9"/>
    <n v="0"/>
    <n v="9"/>
  </r>
  <r>
    <x v="8"/>
    <s v="North West"/>
    <s v="RBT"/>
    <s v="Mid Cheshire Hospitals NHS Foundation Trust"/>
    <s v="QYG"/>
    <x v="22"/>
    <n v="0"/>
    <n v="0"/>
    <n v="0"/>
  </r>
  <r>
    <x v="26"/>
    <s v="South West"/>
    <s v="RH8"/>
    <s v="Royal Devon University Healthcare NHS Foundation Trust"/>
    <s v="QJK"/>
    <x v="0"/>
    <n v="0"/>
    <n v="0"/>
    <n v="0"/>
  </r>
  <r>
    <x v="7"/>
    <s v="North West"/>
    <s v="RBT"/>
    <s v="Mid Cheshire Hospitals NHS Foundation Trust"/>
    <s v="QYG"/>
    <x v="22"/>
    <n v="0"/>
    <n v="0"/>
    <n v="0"/>
  </r>
  <r>
    <x v="26"/>
    <s v="South West"/>
    <s v="RDY"/>
    <s v="Dorset Healthcare University NHS Foundation Trust"/>
    <s v="QVV"/>
    <x v="3"/>
    <n v="43"/>
    <n v="0"/>
    <n v="43"/>
  </r>
  <r>
    <x v="9"/>
    <s v="South West"/>
    <s v="NLX"/>
    <s v="Sirona Care &amp; Health"/>
    <s v="QUY"/>
    <x v="48"/>
    <n v="0"/>
    <n v="0"/>
    <n v="0"/>
  </r>
  <r>
    <x v="13"/>
    <s v="South West"/>
    <s v="RH5"/>
    <s v="Somerset NHS Foundation Trust"/>
    <s v="QSL"/>
    <x v="24"/>
    <n v="0"/>
    <n v="0"/>
    <n v="0"/>
  </r>
  <r>
    <x v="11"/>
    <s v="South West"/>
    <s v="AXG"/>
    <s v="Wiltshire Health &amp; Care"/>
    <s v="QOX"/>
    <x v="22"/>
    <n v="0"/>
    <n v="0"/>
    <n v="0"/>
  </r>
  <r>
    <x v="21"/>
    <s v="South West"/>
    <s v="NLX"/>
    <s v="Sirona Care &amp; Health"/>
    <s v="QUY"/>
    <x v="22"/>
    <n v="0"/>
    <n v="0"/>
    <n v="0"/>
  </r>
  <r>
    <x v="13"/>
    <s v="South West"/>
    <s v="NR5"/>
    <s v="Livewell Southwest"/>
    <s v="QJK"/>
    <x v="46"/>
    <n v="1"/>
    <n v="0"/>
    <n v="1"/>
  </r>
  <r>
    <x v="13"/>
    <s v="South West"/>
    <s v="RDY"/>
    <s v="Dorset Healthcare University NHS Foundation Trust"/>
    <s v="QVV"/>
    <x v="9"/>
    <n v="0"/>
    <n v="0"/>
    <n v="0"/>
  </r>
  <r>
    <x v="6"/>
    <s v="North West"/>
    <s v="RBN"/>
    <s v="Mersey and West Lancashire Teaching Hospitals NHS Trust"/>
    <s v="QYG"/>
    <x v="14"/>
    <n v="0"/>
    <n v="0"/>
    <n v="0"/>
  </r>
  <r>
    <x v="13"/>
    <s v="South West"/>
    <s v="RH8"/>
    <s v="Royal Devon University Healthcare NHS Foundation Trust"/>
    <s v="QJK"/>
    <x v="15"/>
    <n v="0"/>
    <n v="0"/>
    <n v="0"/>
  </r>
  <r>
    <x v="13"/>
    <s v="South West"/>
    <s v="RK9"/>
    <s v="University Hospitals Plymouth NHS Trust"/>
    <s v="QJK"/>
    <x v="35"/>
    <n v="0"/>
    <n v="0"/>
    <n v="0"/>
  </r>
  <r>
    <x v="6"/>
    <s v="North West"/>
    <s v="RJR"/>
    <s v="Countess of Chester Hospital NHS Foundation Trust"/>
    <s v="QYG"/>
    <x v="20"/>
    <n v="0"/>
    <n v="0"/>
    <n v="0"/>
  </r>
  <r>
    <x v="13"/>
    <s v="South West"/>
    <s v="NLX"/>
    <s v="Sirona Care &amp; Health"/>
    <s v="QUY"/>
    <x v="27"/>
    <n v="2"/>
    <n v="0"/>
    <n v="2"/>
  </r>
  <r>
    <x v="9"/>
    <s v="South West"/>
    <s v="RA9"/>
    <s v="Torbay and South Devon NHS Foundation Trust"/>
    <s v="QJK"/>
    <x v="5"/>
    <n v="0"/>
    <n v="0"/>
    <n v="0"/>
  </r>
  <r>
    <x v="27"/>
    <s v="South West"/>
    <s v="RTQ"/>
    <s v="Gloucestershire Health and Care NHS Foundation Trust"/>
    <s v="QR1"/>
    <x v="19"/>
    <n v="0"/>
    <n v="0"/>
    <n v="0"/>
  </r>
  <r>
    <x v="15"/>
    <s v="South West"/>
    <s v="AXG"/>
    <s v="Wiltshire Health &amp; Care"/>
    <s v="QOX"/>
    <x v="9"/>
    <n v="0"/>
    <n v="0"/>
    <n v="0"/>
  </r>
  <r>
    <x v="9"/>
    <s v="South West"/>
    <s v="RN3"/>
    <s v="Great Western Hospitals NHS Foundation Trust"/>
    <s v="QOX"/>
    <x v="9"/>
    <n v="0"/>
    <n v="0"/>
    <n v="0"/>
  </r>
  <r>
    <x v="15"/>
    <s v="South West"/>
    <s v="RA9"/>
    <s v="Torbay and South Devon NHS Foundation Trust"/>
    <s v="QJK"/>
    <x v="28"/>
    <n v="4"/>
    <n v="0"/>
    <n v="4"/>
  </r>
  <r>
    <x v="13"/>
    <s v="South West"/>
    <s v="RK9"/>
    <s v="University Hospitals Plymouth NHS Trust"/>
    <s v="QJK"/>
    <x v="50"/>
    <n v="444"/>
    <n v="0"/>
    <n v="444"/>
  </r>
  <r>
    <x v="6"/>
    <s v="North West"/>
    <s v="RJN"/>
    <s v="East Cheshire NHS Trust"/>
    <s v="QYG"/>
    <x v="5"/>
    <n v="0"/>
    <n v="0"/>
    <n v="0"/>
  </r>
  <r>
    <x v="15"/>
    <s v="South West"/>
    <s v="RTQ"/>
    <s v="Gloucestershire Health and Care NHS Foundation Trust"/>
    <s v="QR1"/>
    <x v="3"/>
    <n v="72"/>
    <n v="0"/>
    <n v="72"/>
  </r>
  <r>
    <x v="9"/>
    <s v="South West"/>
    <s v="RJ8"/>
    <s v="Cornwall Partnership NHS Foundation Trust"/>
    <s v="QT6"/>
    <x v="6"/>
    <n v="0"/>
    <n v="0"/>
    <n v="0"/>
  </r>
  <r>
    <x v="6"/>
    <s v="North West"/>
    <s v="RXL"/>
    <s v="Blackpool Teaching Hospitals NHS Foundation Trust"/>
    <s v="QE1"/>
    <x v="34"/>
    <n v="4"/>
    <n v="0"/>
    <n v="4"/>
  </r>
  <r>
    <x v="28"/>
    <s v="South West"/>
    <s v="RN3"/>
    <s v="Great Western Hospitals NHS Foundation Trust"/>
    <s v="QOX"/>
    <x v="1"/>
    <n v="0"/>
    <n v="0"/>
    <n v="0"/>
  </r>
  <r>
    <x v="13"/>
    <s v="South West"/>
    <s v="RN3"/>
    <s v="Great Western Hospitals NHS Foundation Trust"/>
    <s v="QOX"/>
    <x v="51"/>
    <n v="8"/>
    <n v="0"/>
    <n v="8"/>
  </r>
  <r>
    <x v="23"/>
    <s v="South West"/>
    <s v="RA9"/>
    <s v="Torbay and South Devon NHS Foundation Trust"/>
    <s v="QJK"/>
    <x v="22"/>
    <n v="0"/>
    <n v="0"/>
    <n v="0"/>
  </r>
  <r>
    <x v="6"/>
    <s v="North West"/>
    <s v="RW5"/>
    <s v="Lancashire &amp; South Cumbria NHS Foundation Trust"/>
    <s v="QE1"/>
    <x v="39"/>
    <n v="0"/>
    <n v="0"/>
    <n v="0"/>
  </r>
  <r>
    <x v="10"/>
    <s v="North West"/>
    <s v="RM3"/>
    <s v="Northern Care Alliance NHS Ft"/>
    <s v="QOP"/>
    <x v="3"/>
    <n v="11"/>
    <n v="0"/>
    <n v="11"/>
  </r>
  <r>
    <x v="25"/>
    <s v="South West"/>
    <s v="RK9"/>
    <s v="University Hospitals Plymouth NHS Trust"/>
    <s v="QJK"/>
    <x v="16"/>
    <n v="90"/>
    <n v="0"/>
    <n v="90"/>
  </r>
  <r>
    <x v="29"/>
    <s v="South West"/>
    <s v="RA9"/>
    <s v="Torbay and South Devon NHS Foundation Trust"/>
    <s v="QJK"/>
    <x v="10"/>
    <n v="7"/>
    <n v="0"/>
    <n v="7"/>
  </r>
  <r>
    <x v="6"/>
    <s v="North West"/>
    <s v="RXL"/>
    <s v="Blackpool Teaching Hospitals NHS Foundation Trust"/>
    <s v="QE1"/>
    <x v="36"/>
    <n v="1"/>
    <n v="0"/>
    <n v="1"/>
  </r>
  <r>
    <x v="10"/>
    <s v="North West"/>
    <s v="RBT"/>
    <s v="Mid Cheshire Hospitals NHS Foundation Trust"/>
    <s v="QYG"/>
    <x v="1"/>
    <n v="0"/>
    <n v="0"/>
    <n v="0"/>
  </r>
  <r>
    <x v="25"/>
    <s v="South West"/>
    <s v="RDY"/>
    <s v="Dorset Healthcare University NHS Foundation Trust"/>
    <s v="QVV"/>
    <x v="4"/>
    <n v="2"/>
    <n v="0"/>
    <n v="2"/>
  </r>
  <r>
    <x v="12"/>
    <s v="North West"/>
    <s v="RXL"/>
    <s v="Blackpool Teaching Hospitals NHS Foundation Trust"/>
    <s v="QE1"/>
    <x v="1"/>
    <n v="0"/>
    <n v="0"/>
    <n v="0"/>
  </r>
  <r>
    <x v="17"/>
    <s v="North West"/>
    <s v="R0A"/>
    <s v="Manchester University NHS Foundation Trust"/>
    <s v="QOP"/>
    <x v="19"/>
    <n v="0"/>
    <n v="0"/>
    <n v="0"/>
  </r>
  <r>
    <x v="23"/>
    <s v="North West"/>
    <s v="RMP"/>
    <s v="Tameside and Glossop Integrated Care NHS Foundation Trust"/>
    <s v="QOP"/>
    <x v="14"/>
    <n v="0"/>
    <n v="0"/>
    <n v="0"/>
  </r>
  <r>
    <x v="20"/>
    <s v="North West"/>
    <s v="RBT"/>
    <s v="Mid Cheshire Hospitals NHS Foundation Trust"/>
    <s v="QYG"/>
    <x v="36"/>
    <n v="0"/>
    <n v="0"/>
    <n v="0"/>
  </r>
  <r>
    <x v="20"/>
    <s v="North West"/>
    <s v="RWJ"/>
    <s v="Stockport NHS Foundation Trust"/>
    <s v="QOP"/>
    <x v="52"/>
    <n v="0"/>
    <n v="0"/>
    <n v="0"/>
  </r>
  <r>
    <x v="0"/>
    <s v="North West"/>
    <s v="RXL"/>
    <s v="Blackpool Teaching Hospitals NHS Foundation Trust"/>
    <s v="QE1"/>
    <x v="5"/>
    <n v="0"/>
    <n v="0"/>
    <n v="0"/>
  </r>
  <r>
    <x v="19"/>
    <s v="North West"/>
    <s v="RM3"/>
    <s v="Northern Care Alliance NHS Ft"/>
    <s v="QOP"/>
    <x v="2"/>
    <n v="0"/>
    <n v="0"/>
    <n v="0"/>
  </r>
  <r>
    <x v="12"/>
    <s v="North West"/>
    <s v="RMP"/>
    <s v="Tameside and Glossop Integrated Care NHS Foundation Trust"/>
    <s v="QOP"/>
    <x v="23"/>
    <n v="0"/>
    <n v="0"/>
    <n v="0"/>
  </r>
  <r>
    <x v="1"/>
    <s v="North West"/>
    <s v="R0A"/>
    <s v="Manchester University NHS Foundation Trust"/>
    <s v="QOP"/>
    <x v="3"/>
    <n v="32"/>
    <n v="0"/>
    <n v="32"/>
  </r>
  <r>
    <x v="5"/>
    <s v="North West"/>
    <s v="RBN"/>
    <s v="Mersey and West Lancashire Teaching Hospitals NHS Trust"/>
    <s v="QYG"/>
    <x v="10"/>
    <n v="2"/>
    <n v="0"/>
    <n v="2"/>
  </r>
  <r>
    <x v="26"/>
    <s v="South West"/>
    <s v="RJ8"/>
    <s v="Cornwall Partnership NHS Foundation Trust"/>
    <s v="QT6"/>
    <x v="1"/>
    <n v="0"/>
    <n v="0"/>
    <n v="0"/>
  </r>
  <r>
    <x v="27"/>
    <s v="South West"/>
    <s v="NLX"/>
    <s v="Sirona Care &amp; Health"/>
    <s v="QUY"/>
    <x v="0"/>
    <n v="0"/>
    <n v="0"/>
    <n v="0"/>
  </r>
  <r>
    <x v="29"/>
    <s v="South West"/>
    <s v="AXG"/>
    <s v="Wiltshire Health &amp; Care"/>
    <s v="QOX"/>
    <x v="25"/>
    <n v="33"/>
    <n v="0"/>
    <n v="33"/>
  </r>
  <r>
    <x v="29"/>
    <s v="South West"/>
    <s v="RK9"/>
    <s v="University Hospitals Plymouth NHS Trust"/>
    <s v="QJK"/>
    <x v="28"/>
    <n v="5"/>
    <n v="0"/>
    <n v="5"/>
  </r>
  <r>
    <x v="6"/>
    <s v="North West"/>
    <s v="RWJ"/>
    <s v="Stockport NHS Foundation Trust"/>
    <s v="QOP"/>
    <x v="46"/>
    <n v="1"/>
    <n v="0"/>
    <n v="1"/>
  </r>
  <r>
    <x v="24"/>
    <s v="South West"/>
    <s v="RH8"/>
    <s v="Royal Devon University Healthcare NHS Foundation Trust"/>
    <s v="QJK"/>
    <x v="3"/>
    <n v="0"/>
    <n v="0"/>
    <n v="0"/>
  </r>
  <r>
    <x v="18"/>
    <s v="North West"/>
    <s v="R0A"/>
    <s v="Manchester University NHS Foundation Trust"/>
    <s v="QOP"/>
    <x v="3"/>
    <n v="35"/>
    <n v="0"/>
    <n v="35"/>
  </r>
  <r>
    <x v="18"/>
    <s v="North West"/>
    <s v="RTX"/>
    <s v="University Hospitals of Morecambe Bay NHS Foundation Trust"/>
    <s v="QE1"/>
    <x v="14"/>
    <n v="0"/>
    <n v="0"/>
    <n v="0"/>
  </r>
  <r>
    <x v="13"/>
    <s v="North West"/>
    <s v="RBN"/>
    <s v="Mersey and West Lancashire Teaching Hospitals NHS Trust"/>
    <s v="QYG"/>
    <x v="44"/>
    <n v="3"/>
    <n v="0"/>
    <n v="3"/>
  </r>
  <r>
    <x v="19"/>
    <s v="North West"/>
    <s v="RBN"/>
    <s v="Mersey and West Lancashire Teaching Hospitals NHS Trust"/>
    <s v="QYG"/>
    <x v="2"/>
    <n v="1"/>
    <n v="0"/>
    <n v="1"/>
  </r>
  <r>
    <x v="28"/>
    <s v="North West"/>
    <s v="RTX"/>
    <s v="University Hospitals of Morecambe Bay NHS Foundation Trust"/>
    <s v="QE1"/>
    <x v="6"/>
    <n v="0"/>
    <n v="0"/>
    <n v="0"/>
  </r>
  <r>
    <x v="21"/>
    <s v="North West"/>
    <s v="RJR"/>
    <s v="Countess of Chester Hospital NHS Foundation Trust"/>
    <s v="QYG"/>
    <x v="0"/>
    <n v="0"/>
    <n v="0"/>
    <n v="0"/>
  </r>
  <r>
    <x v="12"/>
    <s v="North West"/>
    <s v="RY7"/>
    <s v="Wirral Community Health and Care NHS Foundation Trust"/>
    <s v="QYG"/>
    <x v="14"/>
    <n v="3"/>
    <n v="0"/>
    <n v="3"/>
  </r>
  <r>
    <x v="3"/>
    <s v="North West"/>
    <s v="RBT"/>
    <s v="Mid Cheshire Hospitals NHS Foundation Trust"/>
    <s v="QYG"/>
    <x v="19"/>
    <n v="0"/>
    <n v="0"/>
    <n v="0"/>
  </r>
  <r>
    <x v="20"/>
    <s v="North West"/>
    <s v="RBT"/>
    <s v="Mid Cheshire Hospitals NHS Foundation Trust"/>
    <s v="QYG"/>
    <x v="4"/>
    <n v="0"/>
    <n v="0"/>
    <n v="0"/>
  </r>
  <r>
    <x v="8"/>
    <s v="North West"/>
    <s v="RBT"/>
    <s v="Mid Cheshire Hospitals NHS Foundation Trust"/>
    <s v="QYG"/>
    <x v="23"/>
    <n v="0"/>
    <n v="0"/>
    <n v="0"/>
  </r>
  <r>
    <x v="26"/>
    <s v="South West"/>
    <s v="RH8"/>
    <s v="Royal Devon University Healthcare NHS Foundation Trust"/>
    <s v="QJK"/>
    <x v="23"/>
    <n v="0"/>
    <n v="0"/>
    <n v="0"/>
  </r>
  <r>
    <x v="7"/>
    <s v="North West"/>
    <s v="RBT"/>
    <s v="Mid Cheshire Hospitals NHS Foundation Trust"/>
    <s v="QYG"/>
    <x v="2"/>
    <n v="0"/>
    <n v="0"/>
    <n v="0"/>
  </r>
  <r>
    <x v="26"/>
    <s v="South West"/>
    <s v="RDY"/>
    <s v="Dorset Healthcare University NHS Foundation Trust"/>
    <s v="QVV"/>
    <x v="1"/>
    <n v="9"/>
    <n v="0"/>
    <n v="9"/>
  </r>
  <r>
    <x v="9"/>
    <s v="South West"/>
    <s v="NLX"/>
    <s v="Sirona Care &amp; Health"/>
    <s v="QUY"/>
    <x v="39"/>
    <n v="0"/>
    <n v="0"/>
    <n v="0"/>
  </r>
  <r>
    <x v="13"/>
    <s v="South West"/>
    <s v="RH5"/>
    <s v="Somerset NHS Foundation Trust"/>
    <s v="QSL"/>
    <x v="33"/>
    <n v="0"/>
    <n v="0"/>
    <n v="0"/>
  </r>
  <r>
    <x v="11"/>
    <s v="South West"/>
    <s v="AXG"/>
    <s v="Wiltshire Health &amp; Care"/>
    <s v="QOX"/>
    <x v="10"/>
    <n v="0"/>
    <n v="0"/>
    <n v="0"/>
  </r>
  <r>
    <x v="21"/>
    <s v="South West"/>
    <s v="NLX"/>
    <s v="Sirona Care &amp; Health"/>
    <s v="QUY"/>
    <x v="2"/>
    <n v="0"/>
    <n v="0"/>
    <n v="0"/>
  </r>
  <r>
    <x v="13"/>
    <s v="South West"/>
    <s v="NR5"/>
    <s v="Livewell Southwest"/>
    <s v="QJK"/>
    <x v="11"/>
    <n v="0"/>
    <n v="0"/>
    <n v="0"/>
  </r>
  <r>
    <x v="13"/>
    <s v="South West"/>
    <s v="RDY"/>
    <s v="Dorset Healthcare University NHS Foundation Trust"/>
    <s v="QVV"/>
    <x v="19"/>
    <n v="0"/>
    <n v="0"/>
    <n v="0"/>
  </r>
  <r>
    <x v="6"/>
    <s v="North West"/>
    <s v="RBN"/>
    <s v="Mersey and West Lancashire Teaching Hospitals NHS Trust"/>
    <s v="QYG"/>
    <x v="26"/>
    <n v="25"/>
    <n v="0"/>
    <n v="25"/>
  </r>
  <r>
    <x v="13"/>
    <s v="South West"/>
    <s v="RH8"/>
    <s v="Royal Devon University Healthcare NHS Foundation Trust"/>
    <s v="QJK"/>
    <x v="47"/>
    <n v="0"/>
    <n v="0"/>
    <n v="0"/>
  </r>
  <r>
    <x v="13"/>
    <s v="South West"/>
    <s v="RK9"/>
    <s v="University Hospitals Plymouth NHS Trust"/>
    <s v="QJK"/>
    <x v="37"/>
    <n v="447"/>
    <n v="0"/>
    <n v="447"/>
  </r>
  <r>
    <x v="6"/>
    <s v="North West"/>
    <s v="RJR"/>
    <s v="Countess of Chester Hospital NHS Foundation Trust"/>
    <s v="QYG"/>
    <x v="47"/>
    <n v="0"/>
    <n v="0"/>
    <n v="0"/>
  </r>
  <r>
    <x v="13"/>
    <s v="South West"/>
    <s v="NLX"/>
    <s v="Sirona Care &amp; Health"/>
    <s v="QUY"/>
    <x v="24"/>
    <n v="0"/>
    <n v="0"/>
    <n v="0"/>
  </r>
  <r>
    <x v="9"/>
    <s v="South West"/>
    <s v="RA9"/>
    <s v="Torbay and South Devon NHS Foundation Trust"/>
    <s v="QJK"/>
    <x v="0"/>
    <n v="0"/>
    <n v="0"/>
    <n v="0"/>
  </r>
  <r>
    <x v="27"/>
    <s v="South West"/>
    <s v="RTQ"/>
    <s v="Gloucestershire Health and Care NHS Foundation Trust"/>
    <s v="QR1"/>
    <x v="22"/>
    <n v="0"/>
    <n v="0"/>
    <n v="0"/>
  </r>
  <r>
    <x v="15"/>
    <s v="South West"/>
    <s v="AXG"/>
    <s v="Wiltshire Health &amp; Care"/>
    <s v="QOX"/>
    <x v="25"/>
    <n v="44"/>
    <n v="0"/>
    <n v="44"/>
  </r>
  <r>
    <x v="9"/>
    <s v="South West"/>
    <s v="RN3"/>
    <s v="Great Western Hospitals NHS Foundation Trust"/>
    <s v="QOX"/>
    <x v="6"/>
    <n v="0"/>
    <n v="0"/>
    <n v="0"/>
  </r>
  <r>
    <x v="15"/>
    <s v="South West"/>
    <s v="RA9"/>
    <s v="Torbay and South Devon NHS Foundation Trust"/>
    <s v="QJK"/>
    <x v="6"/>
    <n v="0"/>
    <n v="0"/>
    <n v="0"/>
  </r>
  <r>
    <x v="13"/>
    <s v="South West"/>
    <s v="RK9"/>
    <s v="University Hospitals Plymouth NHS Trust"/>
    <s v="QJK"/>
    <x v="34"/>
    <n v="0"/>
    <n v="0"/>
    <n v="0"/>
  </r>
  <r>
    <x v="6"/>
    <s v="North West"/>
    <s v="RJN"/>
    <s v="East Cheshire NHS Trust"/>
    <s v="QYG"/>
    <x v="46"/>
    <n v="4"/>
    <n v="0"/>
    <n v="4"/>
  </r>
  <r>
    <x v="15"/>
    <s v="South West"/>
    <s v="RTQ"/>
    <s v="Gloucestershire Health and Care NHS Foundation Trust"/>
    <s v="QR1"/>
    <x v="16"/>
    <n v="31"/>
    <n v="0"/>
    <n v="31"/>
  </r>
  <r>
    <x v="9"/>
    <s v="South West"/>
    <s v="RJ8"/>
    <s v="Cornwall Partnership NHS Foundation Trust"/>
    <s v="QT6"/>
    <x v="7"/>
    <n v="0"/>
    <n v="0"/>
    <n v="0"/>
  </r>
  <r>
    <x v="6"/>
    <s v="North West"/>
    <s v="RXL"/>
    <s v="Blackpool Teaching Hospitals NHS Foundation Trust"/>
    <s v="QE1"/>
    <x v="52"/>
    <n v="0"/>
    <n v="0"/>
    <n v="0"/>
  </r>
  <r>
    <x v="28"/>
    <s v="South West"/>
    <s v="RN3"/>
    <s v="Great Western Hospitals NHS Foundation Trust"/>
    <s v="QOX"/>
    <x v="29"/>
    <n v="23"/>
    <n v="0"/>
    <n v="23"/>
  </r>
  <r>
    <x v="13"/>
    <s v="South West"/>
    <s v="RN3"/>
    <s v="Great Western Hospitals NHS Foundation Trust"/>
    <s v="QOX"/>
    <x v="32"/>
    <n v="1"/>
    <n v="0"/>
    <n v="1"/>
  </r>
  <r>
    <x v="23"/>
    <s v="South West"/>
    <s v="RDY"/>
    <s v="Dorset Healthcare University NHS Foundation Trust"/>
    <s v="QVV"/>
    <x v="3"/>
    <n v="46"/>
    <n v="0"/>
    <n v="46"/>
  </r>
  <r>
    <x v="6"/>
    <s v="North West"/>
    <s v="RWJ"/>
    <s v="Stockport NHS Foundation Trust"/>
    <s v="QOP"/>
    <x v="3"/>
    <n v="24"/>
    <n v="0"/>
    <n v="24"/>
  </r>
  <r>
    <x v="10"/>
    <s v="North West"/>
    <s v="RM3"/>
    <s v="Northern Care Alliance NHS Ft"/>
    <s v="QOP"/>
    <x v="16"/>
    <n v="1"/>
    <n v="0"/>
    <n v="1"/>
  </r>
  <r>
    <x v="25"/>
    <s v="South West"/>
    <s v="RK9"/>
    <s v="University Hospitals Plymouth NHS Trust"/>
    <s v="QJK"/>
    <x v="1"/>
    <n v="0"/>
    <n v="0"/>
    <n v="0"/>
  </r>
  <r>
    <x v="29"/>
    <s v="South West"/>
    <s v="RDY"/>
    <s v="Dorset Healthcare University NHS Foundation Trust"/>
    <s v="QVV"/>
    <x v="9"/>
    <n v="0"/>
    <n v="0"/>
    <n v="0"/>
  </r>
  <r>
    <x v="6"/>
    <s v="North West"/>
    <s v="RXL"/>
    <s v="Blackpool Teaching Hospitals NHS Foundation Trust"/>
    <s v="QE1"/>
    <x v="24"/>
    <n v="0"/>
    <n v="0"/>
    <n v="0"/>
  </r>
  <r>
    <x v="10"/>
    <s v="North West"/>
    <s v="RBT"/>
    <s v="Mid Cheshire Hospitals NHS Foundation Trust"/>
    <s v="QYG"/>
    <x v="26"/>
    <n v="8"/>
    <n v="0"/>
    <n v="8"/>
  </r>
  <r>
    <x v="25"/>
    <s v="South West"/>
    <s v="RDY"/>
    <s v="Dorset Healthcare University NHS Foundation Trust"/>
    <s v="QVV"/>
    <x v="19"/>
    <n v="0"/>
    <n v="0"/>
    <n v="0"/>
  </r>
  <r>
    <x v="12"/>
    <s v="North West"/>
    <s v="RXL"/>
    <s v="Blackpool Teaching Hospitals NHS Foundation Trust"/>
    <s v="QE1"/>
    <x v="9"/>
    <n v="0"/>
    <n v="0"/>
    <n v="0"/>
  </r>
  <r>
    <x v="17"/>
    <s v="North West"/>
    <s v="R0A"/>
    <s v="Manchester University NHS Foundation Trust"/>
    <s v="QOP"/>
    <x v="28"/>
    <n v="2"/>
    <n v="0"/>
    <n v="2"/>
  </r>
  <r>
    <x v="23"/>
    <s v="North West"/>
    <s v="RMP"/>
    <s v="Tameside and Glossop Integrated Care NHS Foundation Trust"/>
    <s v="QOP"/>
    <x v="29"/>
    <n v="0"/>
    <n v="0"/>
    <n v="0"/>
  </r>
  <r>
    <x v="20"/>
    <s v="North West"/>
    <s v="RTX"/>
    <s v="University Hospitals of Morecambe Bay NHS Foundation Trust"/>
    <s v="QE1"/>
    <x v="18"/>
    <n v="0"/>
    <n v="0"/>
    <n v="0"/>
  </r>
  <r>
    <x v="20"/>
    <s v="North West"/>
    <s v="RWJ"/>
    <s v="Stockport NHS Foundation Trust"/>
    <s v="QOP"/>
    <x v="7"/>
    <n v="0"/>
    <n v="0"/>
    <n v="0"/>
  </r>
  <r>
    <x v="0"/>
    <s v="North West"/>
    <s v="RXL"/>
    <s v="Blackpool Teaching Hospitals NHS Foundation Trust"/>
    <s v="QE1"/>
    <x v="0"/>
    <n v="0"/>
    <n v="0"/>
    <n v="0"/>
  </r>
  <r>
    <x v="19"/>
    <s v="North West"/>
    <s v="RMP"/>
    <s v="Tameside and Glossop Integrated Care NHS Foundation Trust"/>
    <s v="QOP"/>
    <x v="3"/>
    <n v="0"/>
    <n v="0"/>
    <n v="0"/>
  </r>
  <r>
    <x v="12"/>
    <s v="North West"/>
    <s v="RMP"/>
    <s v="Tameside and Glossop Integrated Care NHS Foundation Trust"/>
    <s v="QOP"/>
    <x v="2"/>
    <n v="0"/>
    <n v="0"/>
    <n v="0"/>
  </r>
  <r>
    <x v="1"/>
    <s v="North West"/>
    <s v="R0A"/>
    <s v="Manchester University NHS Foundation Trust"/>
    <s v="QOP"/>
    <x v="1"/>
    <n v="0"/>
    <n v="0"/>
    <n v="0"/>
  </r>
  <r>
    <x v="5"/>
    <s v="North West"/>
    <s v="RBT"/>
    <s v="Mid Cheshire Hospitals NHS Foundation Trust"/>
    <s v="QYG"/>
    <x v="1"/>
    <n v="0"/>
    <n v="0"/>
    <n v="0"/>
  </r>
  <r>
    <x v="26"/>
    <s v="South West"/>
    <s v="RJ8"/>
    <s v="Cornwall Partnership NHS Foundation Trust"/>
    <s v="QT6"/>
    <x v="26"/>
    <n v="55"/>
    <n v="0"/>
    <n v="55"/>
  </r>
  <r>
    <x v="27"/>
    <s v="South West"/>
    <s v="NLX"/>
    <s v="Sirona Care &amp; Health"/>
    <s v="QUY"/>
    <x v="23"/>
    <n v="0"/>
    <n v="0"/>
    <n v="0"/>
  </r>
  <r>
    <x v="29"/>
    <s v="South West"/>
    <s v="AXG"/>
    <s v="Wiltshire Health &amp; Care"/>
    <s v="QOX"/>
    <x v="4"/>
    <n v="0"/>
    <n v="0"/>
    <n v="0"/>
  </r>
  <r>
    <x v="29"/>
    <s v="South West"/>
    <s v="RK9"/>
    <s v="University Hospitals Plymouth NHS Trust"/>
    <s v="QJK"/>
    <x v="6"/>
    <n v="0"/>
    <n v="0"/>
    <n v="0"/>
  </r>
  <r>
    <x v="6"/>
    <s v="North West"/>
    <s v="RWJ"/>
    <s v="Stockport NHS Foundation Trust"/>
    <s v="QOP"/>
    <x v="11"/>
    <n v="0"/>
    <n v="0"/>
    <n v="0"/>
  </r>
  <r>
    <x v="24"/>
    <s v="South West"/>
    <s v="RH8"/>
    <s v="Royal Devon University Healthcare NHS Foundation Trust"/>
    <s v="QJK"/>
    <x v="25"/>
    <n v="0"/>
    <n v="0"/>
    <n v="0"/>
  </r>
  <r>
    <x v="18"/>
    <s v="North West"/>
    <s v="R0A"/>
    <s v="Manchester University NHS Foundation Trust"/>
    <s v="QOP"/>
    <x v="1"/>
    <n v="0"/>
    <n v="0"/>
    <n v="0"/>
  </r>
  <r>
    <x v="10"/>
    <s v="North West"/>
    <s v="RBT"/>
    <s v="Mid Cheshire Hospitals NHS Foundation Trust"/>
    <s v="QYG"/>
    <x v="29"/>
    <n v="1"/>
    <n v="0"/>
    <n v="1"/>
  </r>
  <r>
    <x v="13"/>
    <s v="North West"/>
    <s v="RBN"/>
    <s v="Mersey and West Lancashire Teaching Hospitals NHS Trust"/>
    <s v="QYG"/>
    <x v="48"/>
    <n v="0"/>
    <n v="0"/>
    <n v="0"/>
  </r>
  <r>
    <x v="19"/>
    <s v="North West"/>
    <s v="RBN"/>
    <s v="Mersey and West Lancashire Teaching Hospitals NHS Trust"/>
    <s v="QYG"/>
    <x v="10"/>
    <n v="4"/>
    <n v="0"/>
    <n v="4"/>
  </r>
  <r>
    <x v="28"/>
    <s v="North West"/>
    <s v="RTX"/>
    <s v="University Hospitals of Morecambe Bay NHS Foundation Trust"/>
    <s v="QE1"/>
    <x v="0"/>
    <n v="0"/>
    <n v="0"/>
    <n v="0"/>
  </r>
  <r>
    <x v="21"/>
    <s v="North West"/>
    <s v="RJR"/>
    <s v="Countess of Chester Hospital NHS Foundation Trust"/>
    <s v="QYG"/>
    <x v="23"/>
    <n v="0"/>
    <n v="0"/>
    <n v="0"/>
  </r>
  <r>
    <x v="12"/>
    <s v="North West"/>
    <s v="RY7"/>
    <s v="Wirral Community Health and Care NHS Foundation Trust"/>
    <s v="QYG"/>
    <x v="28"/>
    <n v="3"/>
    <n v="0"/>
    <n v="3"/>
  </r>
  <r>
    <x v="3"/>
    <s v="North West"/>
    <s v="RBT"/>
    <s v="Mid Cheshire Hospitals NHS Foundation Trust"/>
    <s v="QYG"/>
    <x v="23"/>
    <n v="1"/>
    <n v="0"/>
    <n v="1"/>
  </r>
  <r>
    <x v="20"/>
    <s v="North West"/>
    <s v="RBT"/>
    <s v="Mid Cheshire Hospitals NHS Foundation Trust"/>
    <s v="QYG"/>
    <x v="28"/>
    <n v="0"/>
    <n v="0"/>
    <n v="0"/>
  </r>
  <r>
    <x v="8"/>
    <s v="North West"/>
    <s v="RJN"/>
    <s v="East Cheshire NHS Trust"/>
    <s v="QYG"/>
    <x v="1"/>
    <n v="9"/>
    <n v="0"/>
    <n v="9"/>
  </r>
  <r>
    <x v="26"/>
    <s v="South West"/>
    <s v="RJ8"/>
    <s v="Cornwall Partnership NHS Foundation Trust"/>
    <s v="QT6"/>
    <x v="16"/>
    <n v="29"/>
    <n v="0"/>
    <n v="29"/>
  </r>
  <r>
    <x v="7"/>
    <s v="North West"/>
    <s v="RJN"/>
    <s v="East Cheshire NHS Trust"/>
    <s v="QYG"/>
    <x v="16"/>
    <n v="0"/>
    <n v="0"/>
    <n v="0"/>
  </r>
  <r>
    <x v="26"/>
    <s v="South West"/>
    <s v="RDY"/>
    <s v="Dorset Healthcare University NHS Foundation Trust"/>
    <s v="QVV"/>
    <x v="25"/>
    <n v="18"/>
    <n v="0"/>
    <n v="18"/>
  </r>
  <r>
    <x v="9"/>
    <s v="South West"/>
    <s v="NR5"/>
    <s v="Livewell Southwest"/>
    <s v="QJK"/>
    <x v="16"/>
    <n v="12"/>
    <n v="0"/>
    <n v="12"/>
  </r>
  <r>
    <x v="13"/>
    <s v="South West"/>
    <s v="RH5"/>
    <s v="Somerset NHS Foundation Trust"/>
    <s v="QSL"/>
    <x v="44"/>
    <n v="0"/>
    <n v="0"/>
    <n v="0"/>
  </r>
  <r>
    <x v="11"/>
    <s v="South West"/>
    <s v="NLX"/>
    <s v="Sirona Care &amp; Health"/>
    <s v="QUY"/>
    <x v="29"/>
    <n v="34"/>
    <n v="0"/>
    <n v="34"/>
  </r>
  <r>
    <x v="21"/>
    <s v="South West"/>
    <s v="NR5"/>
    <s v="Livewell Southwest"/>
    <s v="QJK"/>
    <x v="14"/>
    <n v="0"/>
    <n v="0"/>
    <n v="0"/>
  </r>
  <r>
    <x v="13"/>
    <s v="South West"/>
    <s v="NR5"/>
    <s v="Livewell Southwest"/>
    <s v="QJK"/>
    <x v="54"/>
    <n v="3"/>
    <n v="0"/>
    <n v="3"/>
  </r>
  <r>
    <x v="13"/>
    <s v="South West"/>
    <s v="RN3"/>
    <s v="Great Western Hospitals NHS Foundation Trust"/>
    <s v="QOX"/>
    <x v="13"/>
    <n v="6"/>
    <n v="0"/>
    <n v="6"/>
  </r>
  <r>
    <x v="6"/>
    <s v="North West"/>
    <s v="RBN"/>
    <s v="Mersey and West Lancashire Teaching Hospitals NHS Trust"/>
    <s v="QYG"/>
    <x v="19"/>
    <n v="0"/>
    <n v="0"/>
    <n v="0"/>
  </r>
  <r>
    <x v="13"/>
    <s v="South West"/>
    <s v="RH8"/>
    <s v="Royal Devon University Healthcare NHS Foundation Trust"/>
    <s v="QJK"/>
    <x v="17"/>
    <n v="3"/>
    <n v="0"/>
    <n v="3"/>
  </r>
  <r>
    <x v="13"/>
    <s v="South West"/>
    <s v="RK9"/>
    <s v="University Hospitals Plymouth NHS Trust"/>
    <s v="QJK"/>
    <x v="17"/>
    <n v="0"/>
    <n v="0"/>
    <n v="0"/>
  </r>
  <r>
    <x v="6"/>
    <s v="North West"/>
    <s v="RJR"/>
    <s v="Countess of Chester Hospital NHS Foundation Trust"/>
    <s v="QYG"/>
    <x v="43"/>
    <n v="3"/>
    <n v="0"/>
    <n v="3"/>
  </r>
  <r>
    <x v="13"/>
    <s v="South West"/>
    <s v="NLX"/>
    <s v="Sirona Care &amp; Health"/>
    <s v="QUY"/>
    <x v="33"/>
    <n v="0"/>
    <n v="0"/>
    <n v="0"/>
  </r>
  <r>
    <x v="9"/>
    <s v="South West"/>
    <s v="RA9"/>
    <s v="Torbay and South Devon NHS Foundation Trust"/>
    <s v="QJK"/>
    <x v="23"/>
    <n v="0"/>
    <n v="0"/>
    <n v="0"/>
  </r>
  <r>
    <x v="27"/>
    <s v="South West"/>
    <s v="RTQ"/>
    <s v="Gloucestershire Health and Care NHS Foundation Trust"/>
    <s v="QR1"/>
    <x v="10"/>
    <n v="0"/>
    <n v="0"/>
    <n v="0"/>
  </r>
  <r>
    <x v="15"/>
    <s v="South West"/>
    <s v="AXG"/>
    <s v="Wiltshire Health &amp; Care"/>
    <s v="QOX"/>
    <x v="4"/>
    <n v="0"/>
    <n v="0"/>
    <n v="0"/>
  </r>
  <r>
    <x v="9"/>
    <s v="South West"/>
    <s v="RN3"/>
    <s v="Great Western Hospitals NHS Foundation Trust"/>
    <s v="QOX"/>
    <x v="0"/>
    <n v="0"/>
    <n v="0"/>
    <n v="0"/>
  </r>
  <r>
    <x v="15"/>
    <s v="South West"/>
    <s v="RDY"/>
    <s v="Dorset Healthcare University NHS Foundation Trust"/>
    <s v="QVV"/>
    <x v="19"/>
    <n v="0"/>
    <n v="0"/>
    <n v="0"/>
  </r>
  <r>
    <x v="13"/>
    <s v="South West"/>
    <s v="RK9"/>
    <s v="University Hospitals Plymouth NHS Trust"/>
    <s v="QJK"/>
    <x v="54"/>
    <n v="5"/>
    <n v="0"/>
    <n v="5"/>
  </r>
  <r>
    <x v="6"/>
    <s v="North West"/>
    <s v="RJN"/>
    <s v="East Cheshire NHS Trust"/>
    <s v="QYG"/>
    <x v="53"/>
    <n v="0"/>
    <n v="0"/>
    <n v="0"/>
  </r>
  <r>
    <x v="15"/>
    <s v="South West"/>
    <s v="RTQ"/>
    <s v="Gloucestershire Health and Care NHS Foundation Trust"/>
    <s v="QR1"/>
    <x v="26"/>
    <n v="31"/>
    <n v="0"/>
    <n v="31"/>
  </r>
  <r>
    <x v="9"/>
    <s v="South West"/>
    <s v="RJ8"/>
    <s v="Cornwall Partnership NHS Foundation Trust"/>
    <s v="QT6"/>
    <x v="54"/>
    <n v="43"/>
    <n v="0"/>
    <n v="43"/>
  </r>
  <r>
    <x v="6"/>
    <s v="North West"/>
    <s v="RXL"/>
    <s v="Blackpool Teaching Hospitals NHS Foundation Trust"/>
    <s v="QE1"/>
    <x v="46"/>
    <n v="6"/>
    <n v="0"/>
    <n v="6"/>
  </r>
  <r>
    <x v="28"/>
    <s v="South West"/>
    <s v="RN3"/>
    <s v="Great Western Hospitals NHS Foundation Trust"/>
    <s v="QOX"/>
    <x v="28"/>
    <n v="0"/>
    <n v="0"/>
    <n v="0"/>
  </r>
  <r>
    <x v="13"/>
    <s v="South West"/>
    <s v="RN3"/>
    <s v="Great Western Hospitals NHS Foundation Trust"/>
    <s v="QOX"/>
    <x v="8"/>
    <n v="0"/>
    <n v="0"/>
    <n v="0"/>
  </r>
  <r>
    <x v="23"/>
    <s v="South West"/>
    <s v="RDY"/>
    <s v="Dorset Healthcare University NHS Foundation Trust"/>
    <s v="QVV"/>
    <x v="14"/>
    <n v="15"/>
    <n v="0"/>
    <n v="15"/>
  </r>
  <r>
    <x v="6"/>
    <s v="North West"/>
    <s v="RWJ"/>
    <s v="Stockport NHS Foundation Trust"/>
    <s v="QOP"/>
    <x v="14"/>
    <n v="0"/>
    <n v="0"/>
    <n v="0"/>
  </r>
  <r>
    <x v="10"/>
    <s v="North West"/>
    <s v="RM3"/>
    <s v="Northern Care Alliance NHS Ft"/>
    <s v="QOP"/>
    <x v="14"/>
    <n v="0"/>
    <n v="0"/>
    <n v="0"/>
  </r>
  <r>
    <x v="25"/>
    <s v="South West"/>
    <s v="RK9"/>
    <s v="University Hospitals Plymouth NHS Trust"/>
    <s v="QJK"/>
    <x v="28"/>
    <n v="5"/>
    <n v="0"/>
    <n v="5"/>
  </r>
  <r>
    <x v="29"/>
    <s v="South West"/>
    <s v="RDY"/>
    <s v="Dorset Healthcare University NHS Foundation Trust"/>
    <s v="QVV"/>
    <x v="4"/>
    <n v="1"/>
    <n v="0"/>
    <n v="1"/>
  </r>
  <r>
    <x v="6"/>
    <s v="North West"/>
    <s v="RXL"/>
    <s v="Blackpool Teaching Hospitals NHS Foundation Trust"/>
    <s v="QE1"/>
    <x v="33"/>
    <n v="0"/>
    <n v="0"/>
    <n v="0"/>
  </r>
  <r>
    <x v="10"/>
    <s v="North West"/>
    <s v="RBT"/>
    <s v="Mid Cheshire Hospitals NHS Foundation Trust"/>
    <s v="QYG"/>
    <x v="9"/>
    <n v="0"/>
    <n v="0"/>
    <n v="0"/>
  </r>
  <r>
    <x v="25"/>
    <s v="South West"/>
    <s v="RDY"/>
    <s v="Dorset Healthcare University NHS Foundation Trust"/>
    <s v="QVV"/>
    <x v="6"/>
    <n v="0"/>
    <n v="0"/>
    <n v="0"/>
  </r>
  <r>
    <x v="12"/>
    <s v="North West"/>
    <s v="RXL"/>
    <s v="Blackpool Teaching Hospitals NHS Foundation Trust"/>
    <s v="QE1"/>
    <x v="19"/>
    <n v="0"/>
    <n v="0"/>
    <n v="0"/>
  </r>
  <r>
    <x v="17"/>
    <s v="North West"/>
    <s v="R0A"/>
    <s v="Manchester University NHS Foundation Trust"/>
    <s v="QOP"/>
    <x v="2"/>
    <n v="0"/>
    <n v="0"/>
    <n v="0"/>
  </r>
  <r>
    <x v="13"/>
    <s v="North West"/>
    <s v="RY7"/>
    <s v="Wirral Community Health and Care NHS Foundation Trust"/>
    <s v="QYG"/>
    <x v="10"/>
    <n v="0"/>
    <n v="0"/>
    <n v="0"/>
  </r>
  <r>
    <x v="20"/>
    <s v="North West"/>
    <s v="RTX"/>
    <s v="University Hospitals of Morecambe Bay NHS Foundation Trust"/>
    <s v="QE1"/>
    <x v="39"/>
    <n v="0"/>
    <n v="0"/>
    <n v="0"/>
  </r>
  <r>
    <x v="20"/>
    <s v="North West"/>
    <s v="RWJ"/>
    <s v="Stockport NHS Foundation Trust"/>
    <s v="QOP"/>
    <x v="30"/>
    <n v="0"/>
    <n v="0"/>
    <n v="0"/>
  </r>
  <r>
    <x v="0"/>
    <s v="North West"/>
    <s v="RXL"/>
    <s v="Blackpool Teaching Hospitals NHS Foundation Trust"/>
    <s v="QE1"/>
    <x v="23"/>
    <n v="0"/>
    <n v="0"/>
    <n v="0"/>
  </r>
  <r>
    <x v="19"/>
    <s v="North West"/>
    <s v="RMP"/>
    <s v="Tameside and Glossop Integrated Care NHS Foundation Trust"/>
    <s v="QOP"/>
    <x v="16"/>
    <n v="41"/>
    <n v="0"/>
    <n v="41"/>
  </r>
  <r>
    <x v="12"/>
    <s v="North West"/>
    <s v="RTX"/>
    <s v="University Hospitals of Morecambe Bay NHS Foundation Trust"/>
    <s v="QE1"/>
    <x v="1"/>
    <n v="0"/>
    <n v="0"/>
    <n v="0"/>
  </r>
  <r>
    <x v="1"/>
    <s v="North West"/>
    <s v="R0A"/>
    <s v="Manchester University NHS Foundation Trust"/>
    <s v="QOP"/>
    <x v="29"/>
    <n v="21"/>
    <n v="0"/>
    <n v="21"/>
  </r>
  <r>
    <x v="5"/>
    <s v="North West"/>
    <s v="RBT"/>
    <s v="Mid Cheshire Hospitals NHS Foundation Trust"/>
    <s v="QYG"/>
    <x v="26"/>
    <n v="13"/>
    <n v="0"/>
    <n v="13"/>
  </r>
  <r>
    <x v="26"/>
    <s v="South West"/>
    <s v="RJ8"/>
    <s v="Cornwall Partnership NHS Foundation Trust"/>
    <s v="QT6"/>
    <x v="9"/>
    <n v="0"/>
    <n v="0"/>
    <n v="0"/>
  </r>
  <r>
    <x v="27"/>
    <s v="South West"/>
    <s v="NLX"/>
    <s v="Sirona Care &amp; Health"/>
    <s v="QUY"/>
    <x v="34"/>
    <n v="0"/>
    <n v="0"/>
    <n v="0"/>
  </r>
  <r>
    <x v="29"/>
    <s v="South West"/>
    <s v="AXG"/>
    <s v="Wiltshire Health &amp; Care"/>
    <s v="QOX"/>
    <x v="6"/>
    <n v="0"/>
    <n v="0"/>
    <n v="0"/>
  </r>
  <r>
    <x v="29"/>
    <s v="South West"/>
    <s v="RK9"/>
    <s v="University Hospitals Plymouth NHS Trust"/>
    <s v="QJK"/>
    <x v="0"/>
    <n v="0"/>
    <n v="0"/>
    <n v="0"/>
  </r>
  <r>
    <x v="6"/>
    <s v="North West"/>
    <s v="RWJ"/>
    <s v="Stockport NHS Foundation Trust"/>
    <s v="QOP"/>
    <x v="13"/>
    <n v="0"/>
    <n v="0"/>
    <n v="0"/>
  </r>
  <r>
    <x v="24"/>
    <s v="South West"/>
    <s v="RH8"/>
    <s v="Royal Devon University Healthcare NHS Foundation Trust"/>
    <s v="QJK"/>
    <x v="2"/>
    <n v="0"/>
    <n v="0"/>
    <n v="0"/>
  </r>
  <r>
    <x v="18"/>
    <s v="North West"/>
    <s v="R0A"/>
    <s v="Manchester University NHS Foundation Trust"/>
    <s v="QOP"/>
    <x v="9"/>
    <n v="0"/>
    <n v="0"/>
    <n v="0"/>
  </r>
  <r>
    <x v="10"/>
    <s v="North West"/>
    <s v="RBT"/>
    <s v="Mid Cheshire Hospitals NHS Foundation Trust"/>
    <s v="QYG"/>
    <x v="25"/>
    <n v="9"/>
    <n v="0"/>
    <n v="9"/>
  </r>
  <r>
    <x v="13"/>
    <s v="North West"/>
    <s v="RBN"/>
    <s v="Mersey and West Lancashire Teaching Hospitals NHS Trust"/>
    <s v="QYG"/>
    <x v="18"/>
    <n v="0"/>
    <n v="0"/>
    <n v="0"/>
  </r>
  <r>
    <x v="19"/>
    <s v="North West"/>
    <s v="RBT"/>
    <s v="Mid Cheshire Hospitals NHS Foundation Trust"/>
    <s v="QYG"/>
    <x v="9"/>
    <n v="0"/>
    <n v="0"/>
    <n v="0"/>
  </r>
  <r>
    <x v="28"/>
    <s v="North West"/>
    <s v="RTX"/>
    <s v="University Hospitals of Morecambe Bay NHS Foundation Trust"/>
    <s v="QE1"/>
    <x v="23"/>
    <n v="0"/>
    <n v="0"/>
    <n v="0"/>
  </r>
  <r>
    <x v="21"/>
    <s v="North West"/>
    <s v="RM3"/>
    <s v="Northern Care Alliance NHS Ft"/>
    <s v="QOP"/>
    <x v="9"/>
    <n v="0"/>
    <n v="0"/>
    <n v="0"/>
  </r>
  <r>
    <x v="5"/>
    <s v="North West"/>
    <s v="RMP"/>
    <s v="Tameside and Glossop Integrated Care NHS Foundation Trust"/>
    <s v="QOP"/>
    <x v="22"/>
    <n v="0"/>
    <n v="0"/>
    <n v="0"/>
  </r>
  <r>
    <x v="3"/>
    <s v="North West"/>
    <s v="RJN"/>
    <s v="East Cheshire NHS Trust"/>
    <s v="QYG"/>
    <x v="14"/>
    <n v="2"/>
    <n v="0"/>
    <n v="2"/>
  </r>
  <r>
    <x v="20"/>
    <s v="North West"/>
    <s v="RBT"/>
    <s v="Mid Cheshire Hospitals NHS Foundation Trust"/>
    <s v="QYG"/>
    <x v="6"/>
    <n v="0"/>
    <n v="0"/>
    <n v="0"/>
  </r>
  <r>
    <x v="8"/>
    <s v="North West"/>
    <s v="RJN"/>
    <s v="East Cheshire NHS Trust"/>
    <s v="QYG"/>
    <x v="26"/>
    <n v="3"/>
    <n v="0"/>
    <n v="3"/>
  </r>
  <r>
    <x v="26"/>
    <s v="South West"/>
    <s v="RJ8"/>
    <s v="Cornwall Partnership NHS Foundation Trust"/>
    <s v="QT6"/>
    <x v="25"/>
    <n v="87"/>
    <n v="0"/>
    <n v="87"/>
  </r>
  <r>
    <x v="7"/>
    <s v="North West"/>
    <s v="RJN"/>
    <s v="East Cheshire NHS Trust"/>
    <s v="QYG"/>
    <x v="4"/>
    <n v="0"/>
    <n v="0"/>
    <n v="0"/>
  </r>
  <r>
    <x v="26"/>
    <s v="South West"/>
    <s v="RDY"/>
    <s v="Dorset Healthcare University NHS Foundation Trust"/>
    <s v="QVV"/>
    <x v="22"/>
    <n v="0"/>
    <n v="0"/>
    <n v="0"/>
  </r>
  <r>
    <x v="9"/>
    <s v="South West"/>
    <s v="NR5"/>
    <s v="Livewell Southwest"/>
    <s v="QJK"/>
    <x v="1"/>
    <n v="0"/>
    <n v="0"/>
    <n v="0"/>
  </r>
  <r>
    <x v="13"/>
    <s v="South West"/>
    <s v="RH5"/>
    <s v="Somerset NHS Foundation Trust"/>
    <s v="QSL"/>
    <x v="32"/>
    <n v="0"/>
    <n v="0"/>
    <n v="0"/>
  </r>
  <r>
    <x v="11"/>
    <s v="South West"/>
    <s v="NLX"/>
    <s v="Sirona Care &amp; Health"/>
    <s v="QUY"/>
    <x v="19"/>
    <n v="0"/>
    <n v="0"/>
    <n v="0"/>
  </r>
  <r>
    <x v="21"/>
    <s v="South West"/>
    <s v="NR5"/>
    <s v="Livewell Southwest"/>
    <s v="QJK"/>
    <x v="1"/>
    <n v="0"/>
    <n v="0"/>
    <n v="0"/>
  </r>
  <r>
    <x v="13"/>
    <s v="South West"/>
    <s v="NR5"/>
    <s v="Livewell Southwest"/>
    <s v="QJK"/>
    <x v="30"/>
    <n v="0"/>
    <n v="0"/>
    <n v="0"/>
  </r>
  <r>
    <x v="13"/>
    <s v="South West"/>
    <s v="RN3"/>
    <s v="Great Western Hospitals NHS Foundation Trust"/>
    <s v="QOX"/>
    <x v="20"/>
    <n v="0"/>
    <n v="0"/>
    <n v="0"/>
  </r>
  <r>
    <x v="6"/>
    <s v="North West"/>
    <s v="RBN"/>
    <s v="Mersey and West Lancashire Teaching Hospitals NHS Trust"/>
    <s v="QYG"/>
    <x v="5"/>
    <n v="0"/>
    <n v="0"/>
    <n v="0"/>
  </r>
  <r>
    <x v="13"/>
    <s v="South West"/>
    <s v="RH8"/>
    <s v="Royal Devon University Healthcare NHS Foundation Trust"/>
    <s v="QJK"/>
    <x v="55"/>
    <n v="0"/>
    <n v="0"/>
    <n v="0"/>
  </r>
  <r>
    <x v="13"/>
    <s v="South West"/>
    <s v="RK9"/>
    <s v="University Hospitals Plymouth NHS Trust"/>
    <s v="QJK"/>
    <x v="43"/>
    <n v="7"/>
    <n v="0"/>
    <n v="7"/>
  </r>
  <r>
    <x v="6"/>
    <s v="North West"/>
    <s v="RJR"/>
    <s v="Countess of Chester Hospital NHS Foundation Trust"/>
    <s v="QYG"/>
    <x v="51"/>
    <n v="9"/>
    <n v="0"/>
    <n v="9"/>
  </r>
  <r>
    <x v="13"/>
    <s v="South West"/>
    <s v="NLX"/>
    <s v="Sirona Care &amp; Health"/>
    <s v="QUY"/>
    <x v="40"/>
    <n v="0"/>
    <n v="0"/>
    <n v="0"/>
  </r>
  <r>
    <x v="9"/>
    <s v="South West"/>
    <s v="RA9"/>
    <s v="Torbay and South Devon NHS Foundation Trust"/>
    <s v="QJK"/>
    <x v="34"/>
    <n v="0"/>
    <n v="0"/>
    <n v="0"/>
  </r>
  <r>
    <x v="27"/>
    <s v="South West"/>
    <s v="RTQ"/>
    <s v="Gloucestershire Health and Care NHS Foundation Trust"/>
    <s v="QR1"/>
    <x v="50"/>
    <n v="307"/>
    <n v="0"/>
    <n v="307"/>
  </r>
  <r>
    <x v="15"/>
    <s v="South West"/>
    <s v="AXG"/>
    <s v="Wiltshire Health &amp; Care"/>
    <s v="QOX"/>
    <x v="28"/>
    <n v="5"/>
    <n v="0"/>
    <n v="5"/>
  </r>
  <r>
    <x v="9"/>
    <s v="South West"/>
    <s v="RN3"/>
    <s v="Great Western Hospitals NHS Foundation Trust"/>
    <s v="QOX"/>
    <x v="7"/>
    <n v="0"/>
    <n v="0"/>
    <n v="0"/>
  </r>
  <r>
    <x v="15"/>
    <s v="South West"/>
    <s v="RDY"/>
    <s v="Dorset Healthcare University NHS Foundation Trust"/>
    <s v="QVV"/>
    <x v="28"/>
    <n v="2"/>
    <n v="0"/>
    <n v="2"/>
  </r>
  <r>
    <x v="13"/>
    <s v="South West"/>
    <s v="RK9"/>
    <s v="University Hospitals Plymouth NHS Trust"/>
    <s v="QJK"/>
    <x v="36"/>
    <n v="0"/>
    <n v="0"/>
    <n v="0"/>
  </r>
  <r>
    <x v="6"/>
    <s v="North West"/>
    <s v="RJN"/>
    <s v="East Cheshire NHS Trust"/>
    <s v="QYG"/>
    <x v="30"/>
    <n v="0"/>
    <n v="0"/>
    <n v="0"/>
  </r>
  <r>
    <x v="15"/>
    <s v="South West"/>
    <s v="RTQ"/>
    <s v="Gloucestershire Health and Care NHS Foundation Trust"/>
    <s v="QR1"/>
    <x v="19"/>
    <n v="0"/>
    <n v="0"/>
    <n v="0"/>
  </r>
  <r>
    <x v="20"/>
    <s v="North West"/>
    <s v="RMP"/>
    <s v="Tameside and Glossop Integrated Care NHS Foundation Trust"/>
    <s v="QOP"/>
    <x v="7"/>
    <n v="0"/>
    <n v="0"/>
    <n v="0"/>
  </r>
  <r>
    <x v="6"/>
    <s v="North West"/>
    <s v="RXL"/>
    <s v="Blackpool Teaching Hospitals NHS Foundation Trust"/>
    <s v="QE1"/>
    <x v="54"/>
    <n v="15"/>
    <n v="0"/>
    <n v="15"/>
  </r>
  <r>
    <x v="28"/>
    <s v="South West"/>
    <s v="RN3"/>
    <s v="Great Western Hospitals NHS Foundation Trust"/>
    <s v="QOX"/>
    <x v="6"/>
    <n v="0"/>
    <n v="0"/>
    <n v="0"/>
  </r>
  <r>
    <x v="13"/>
    <s v="South West"/>
    <s v="RTQ"/>
    <s v="Gloucestershire Health and Care NHS Foundation Trust"/>
    <s v="QR1"/>
    <x v="16"/>
    <n v="35"/>
    <n v="0"/>
    <n v="35"/>
  </r>
  <r>
    <x v="23"/>
    <s v="South West"/>
    <s v="RDY"/>
    <s v="Dorset Healthcare University NHS Foundation Trust"/>
    <s v="QVV"/>
    <x v="9"/>
    <n v="0"/>
    <n v="0"/>
    <n v="0"/>
  </r>
  <r>
    <x v="6"/>
    <s v="North West"/>
    <s v="RWJ"/>
    <s v="Stockport NHS Foundation Trust"/>
    <s v="QOP"/>
    <x v="1"/>
    <n v="0"/>
    <n v="0"/>
    <n v="0"/>
  </r>
  <r>
    <x v="10"/>
    <s v="North West"/>
    <s v="RM3"/>
    <s v="Northern Care Alliance NHS Ft"/>
    <s v="QOP"/>
    <x v="26"/>
    <n v="0"/>
    <n v="0"/>
    <n v="0"/>
  </r>
  <r>
    <x v="25"/>
    <s v="South West"/>
    <s v="RK9"/>
    <s v="University Hospitals Plymouth NHS Trust"/>
    <s v="QJK"/>
    <x v="6"/>
    <n v="0"/>
    <n v="0"/>
    <n v="0"/>
  </r>
  <r>
    <x v="29"/>
    <s v="South West"/>
    <s v="RDY"/>
    <s v="Dorset Healthcare University NHS Foundation Trust"/>
    <s v="QVV"/>
    <x v="19"/>
    <n v="0"/>
    <n v="0"/>
    <n v="0"/>
  </r>
  <r>
    <x v="6"/>
    <s v="North West"/>
    <s v="RXL"/>
    <s v="Blackpool Teaching Hospitals NHS Foundation Trust"/>
    <s v="QE1"/>
    <x v="42"/>
    <n v="0"/>
    <n v="0"/>
    <n v="0"/>
  </r>
  <r>
    <x v="10"/>
    <s v="North West"/>
    <s v="RBT"/>
    <s v="Mid Cheshire Hospitals NHS Foundation Trust"/>
    <s v="QYG"/>
    <x v="4"/>
    <n v="0"/>
    <n v="0"/>
    <n v="0"/>
  </r>
  <r>
    <x v="25"/>
    <s v="South West"/>
    <s v="RDY"/>
    <s v="Dorset Healthcare University NHS Foundation Trust"/>
    <s v="QVV"/>
    <x v="2"/>
    <n v="0"/>
    <n v="0"/>
    <n v="0"/>
  </r>
  <r>
    <x v="12"/>
    <s v="North West"/>
    <s v="RXL"/>
    <s v="Blackpool Teaching Hospitals NHS Foundation Trust"/>
    <s v="QE1"/>
    <x v="2"/>
    <n v="0"/>
    <n v="0"/>
    <n v="0"/>
  </r>
  <r>
    <x v="17"/>
    <s v="North West"/>
    <s v="RBN"/>
    <s v="Mersey and West Lancashire Teaching Hospitals NHS Trust"/>
    <s v="QYG"/>
    <x v="16"/>
    <n v="19"/>
    <n v="0"/>
    <n v="19"/>
  </r>
  <r>
    <x v="13"/>
    <s v="North West"/>
    <s v="RY7"/>
    <s v="Wirral Community Health and Care NHS Foundation Trust"/>
    <s v="QYG"/>
    <x v="50"/>
    <n v="130"/>
    <n v="0"/>
    <n v="130"/>
  </r>
  <r>
    <x v="20"/>
    <s v="North West"/>
    <s v="RW4"/>
    <s v="Mersey Care NHS Foundation Trust"/>
    <s v="QYG"/>
    <x v="3"/>
    <n v="29"/>
    <n v="0"/>
    <n v="29"/>
  </r>
  <r>
    <x v="20"/>
    <s v="North West"/>
    <s v="RWJ"/>
    <s v="Stockport NHS Foundation Trust"/>
    <s v="QOP"/>
    <x v="36"/>
    <n v="0"/>
    <n v="0"/>
    <n v="0"/>
  </r>
  <r>
    <x v="0"/>
    <s v="North West"/>
    <s v="RY7"/>
    <s v="Wirral Community Health and Care NHS Foundation Trust"/>
    <s v="QYG"/>
    <x v="19"/>
    <n v="0"/>
    <n v="0"/>
    <n v="0"/>
  </r>
  <r>
    <x v="19"/>
    <s v="North West"/>
    <s v="RMP"/>
    <s v="Tameside and Glossop Integrated Care NHS Foundation Trust"/>
    <s v="QOP"/>
    <x v="28"/>
    <n v="3"/>
    <n v="0"/>
    <n v="3"/>
  </r>
  <r>
    <x v="12"/>
    <s v="North West"/>
    <s v="RTX"/>
    <s v="University Hospitals of Morecambe Bay NHS Foundation Trust"/>
    <s v="QE1"/>
    <x v="9"/>
    <n v="0"/>
    <n v="0"/>
    <n v="0"/>
  </r>
  <r>
    <x v="1"/>
    <s v="North West"/>
    <s v="R0A"/>
    <s v="Manchester University NHS Foundation Trust"/>
    <s v="QOP"/>
    <x v="9"/>
    <n v="0"/>
    <n v="0"/>
    <n v="0"/>
  </r>
  <r>
    <x v="5"/>
    <s v="North West"/>
    <s v="RBT"/>
    <s v="Mid Cheshire Hospitals NHS Foundation Trust"/>
    <s v="QYG"/>
    <x v="9"/>
    <n v="0"/>
    <n v="0"/>
    <n v="0"/>
  </r>
  <r>
    <x v="26"/>
    <s v="South West"/>
    <s v="RJ8"/>
    <s v="Cornwall Partnership NHS Foundation Trust"/>
    <s v="QT6"/>
    <x v="28"/>
    <n v="7"/>
    <n v="0"/>
    <n v="7"/>
  </r>
  <r>
    <x v="27"/>
    <s v="South West"/>
    <s v="NLX"/>
    <s v="Sirona Care &amp; Health"/>
    <s v="QUY"/>
    <x v="46"/>
    <n v="7"/>
    <n v="0"/>
    <n v="7"/>
  </r>
  <r>
    <x v="29"/>
    <s v="South West"/>
    <s v="NLX"/>
    <s v="Sirona Care &amp; Health"/>
    <s v="QUY"/>
    <x v="1"/>
    <n v="0"/>
    <n v="0"/>
    <n v="0"/>
  </r>
  <r>
    <x v="29"/>
    <s v="South West"/>
    <s v="RN3"/>
    <s v="Great Western Hospitals NHS Foundation Trust"/>
    <s v="QOX"/>
    <x v="3"/>
    <n v="23"/>
    <n v="0"/>
    <n v="23"/>
  </r>
  <r>
    <x v="6"/>
    <s v="North West"/>
    <s v="RWJ"/>
    <s v="Stockport NHS Foundation Trust"/>
    <s v="QOP"/>
    <x v="20"/>
    <n v="0"/>
    <n v="0"/>
    <n v="0"/>
  </r>
  <r>
    <x v="24"/>
    <s v="South West"/>
    <s v="RJ8"/>
    <s v="Cornwall Partnership NHS Foundation Trust"/>
    <s v="QT6"/>
    <x v="3"/>
    <n v="141"/>
    <n v="0"/>
    <n v="141"/>
  </r>
  <r>
    <x v="18"/>
    <s v="North West"/>
    <s v="R0A"/>
    <s v="Manchester University NHS Foundation Trust"/>
    <s v="QOP"/>
    <x v="4"/>
    <n v="0"/>
    <n v="0"/>
    <n v="0"/>
  </r>
  <r>
    <x v="10"/>
    <s v="North West"/>
    <s v="RBT"/>
    <s v="Mid Cheshire Hospitals NHS Foundation Trust"/>
    <s v="QYG"/>
    <x v="19"/>
    <n v="0"/>
    <n v="0"/>
    <n v="0"/>
  </r>
  <r>
    <x v="13"/>
    <s v="North West"/>
    <s v="RBN"/>
    <s v="Mersey and West Lancashire Teaching Hospitals NHS Trust"/>
    <s v="QYG"/>
    <x v="39"/>
    <n v="0"/>
    <n v="0"/>
    <n v="0"/>
  </r>
  <r>
    <x v="19"/>
    <s v="North West"/>
    <s v="RBT"/>
    <s v="Mid Cheshire Hospitals NHS Foundation Trust"/>
    <s v="QYG"/>
    <x v="22"/>
    <n v="0"/>
    <n v="0"/>
    <n v="0"/>
  </r>
  <r>
    <x v="28"/>
    <s v="North West"/>
    <s v="RW4"/>
    <s v="Mersey Care NHS Foundation Trust"/>
    <s v="QYG"/>
    <x v="9"/>
    <n v="0"/>
    <n v="0"/>
    <n v="0"/>
  </r>
  <r>
    <x v="21"/>
    <s v="North West"/>
    <s v="RM3"/>
    <s v="Northern Care Alliance NHS Ft"/>
    <s v="QOP"/>
    <x v="4"/>
    <n v="0"/>
    <n v="0"/>
    <n v="0"/>
  </r>
  <r>
    <x v="5"/>
    <s v="North West"/>
    <s v="RTX"/>
    <s v="University Hospitals of Morecambe Bay NHS Foundation Trust"/>
    <s v="QE1"/>
    <x v="29"/>
    <n v="1"/>
    <n v="0"/>
    <n v="1"/>
  </r>
  <r>
    <x v="3"/>
    <s v="North West"/>
    <s v="RJN"/>
    <s v="East Cheshire NHS Trust"/>
    <s v="QYG"/>
    <x v="26"/>
    <n v="2"/>
    <n v="0"/>
    <n v="2"/>
  </r>
  <r>
    <x v="20"/>
    <s v="North West"/>
    <s v="RBT"/>
    <s v="Mid Cheshire Hospitals NHS Foundation Trust"/>
    <s v="QYG"/>
    <x v="0"/>
    <n v="0"/>
    <n v="0"/>
    <n v="0"/>
  </r>
  <r>
    <x v="8"/>
    <s v="North West"/>
    <s v="RJN"/>
    <s v="East Cheshire NHS Trust"/>
    <s v="QYG"/>
    <x v="2"/>
    <n v="0"/>
    <n v="0"/>
    <n v="0"/>
  </r>
  <r>
    <x v="26"/>
    <s v="South West"/>
    <s v="RJ8"/>
    <s v="Cornwall Partnership NHS Foundation Trust"/>
    <s v="QT6"/>
    <x v="22"/>
    <n v="0"/>
    <n v="0"/>
    <n v="0"/>
  </r>
  <r>
    <x v="7"/>
    <s v="North West"/>
    <s v="RJN"/>
    <s v="East Cheshire NHS Trust"/>
    <s v="QYG"/>
    <x v="6"/>
    <n v="0"/>
    <n v="0"/>
    <n v="0"/>
  </r>
  <r>
    <x v="26"/>
    <s v="South West"/>
    <s v="RH5"/>
    <s v="Somerset NHS Foundation Trust"/>
    <s v="QSL"/>
    <x v="3"/>
    <n v="66"/>
    <n v="0"/>
    <n v="66"/>
  </r>
  <r>
    <x v="9"/>
    <s v="South West"/>
    <s v="NR5"/>
    <s v="Livewell Southwest"/>
    <s v="QJK"/>
    <x v="9"/>
    <n v="0"/>
    <n v="0"/>
    <n v="0"/>
  </r>
  <r>
    <x v="13"/>
    <s v="South West"/>
    <s v="RH5"/>
    <s v="Somerset NHS Foundation Trust"/>
    <s v="QSL"/>
    <x v="8"/>
    <n v="0"/>
    <n v="0"/>
    <n v="0"/>
  </r>
  <r>
    <x v="11"/>
    <s v="South West"/>
    <s v="NLX"/>
    <s v="Sirona Care &amp; Health"/>
    <s v="QUY"/>
    <x v="22"/>
    <n v="0"/>
    <n v="0"/>
    <n v="0"/>
  </r>
  <r>
    <x v="21"/>
    <s v="South West"/>
    <s v="NR5"/>
    <s v="Livewell Southwest"/>
    <s v="QJK"/>
    <x v="29"/>
    <n v="0"/>
    <n v="0"/>
    <n v="0"/>
  </r>
  <r>
    <x v="13"/>
    <s v="South West"/>
    <s v="NR5"/>
    <s v="Livewell Southwest"/>
    <s v="QJK"/>
    <x v="12"/>
    <n v="0"/>
    <n v="0"/>
    <n v="0"/>
  </r>
  <r>
    <x v="13"/>
    <s v="South West"/>
    <s v="RN3"/>
    <s v="Great Western Hospitals NHS Foundation Trust"/>
    <s v="QOX"/>
    <x v="38"/>
    <n v="0"/>
    <n v="0"/>
    <n v="0"/>
  </r>
  <r>
    <x v="6"/>
    <s v="North West"/>
    <s v="RBN"/>
    <s v="Mersey and West Lancashire Teaching Hospitals NHS Trust"/>
    <s v="QYG"/>
    <x v="52"/>
    <n v="0"/>
    <n v="0"/>
    <n v="0"/>
  </r>
  <r>
    <x v="13"/>
    <s v="South West"/>
    <s v="RH8"/>
    <s v="Royal Devon University Healthcare NHS Foundation Trust"/>
    <s v="QJK"/>
    <x v="41"/>
    <n v="0"/>
    <n v="0"/>
    <n v="0"/>
  </r>
  <r>
    <x v="13"/>
    <s v="South West"/>
    <s v="RK9"/>
    <s v="University Hospitals Plymouth NHS Trust"/>
    <s v="QJK"/>
    <x v="48"/>
    <n v="0"/>
    <n v="0"/>
    <n v="0"/>
  </r>
  <r>
    <x v="6"/>
    <s v="North West"/>
    <s v="RJR"/>
    <s v="Countess of Chester Hospital NHS Foundation Trust"/>
    <s v="QYG"/>
    <x v="8"/>
    <n v="0"/>
    <n v="0"/>
    <n v="0"/>
  </r>
  <r>
    <x v="13"/>
    <s v="South West"/>
    <s v="NLX"/>
    <s v="Sirona Care &amp; Health"/>
    <s v="QUY"/>
    <x v="21"/>
    <n v="0"/>
    <n v="0"/>
    <n v="0"/>
  </r>
  <r>
    <x v="9"/>
    <s v="South West"/>
    <s v="RA9"/>
    <s v="Torbay and South Devon NHS Foundation Trust"/>
    <s v="QJK"/>
    <x v="54"/>
    <n v="0"/>
    <n v="0"/>
    <n v="0"/>
  </r>
  <r>
    <x v="27"/>
    <s v="South West"/>
    <s v="RTQ"/>
    <s v="Gloucestershire Health and Care NHS Foundation Trust"/>
    <s v="QR1"/>
    <x v="53"/>
    <n v="0"/>
    <n v="0"/>
    <n v="0"/>
  </r>
  <r>
    <x v="15"/>
    <s v="South West"/>
    <s v="AXG"/>
    <s v="Wiltshire Health &amp; Care"/>
    <s v="QOX"/>
    <x v="6"/>
    <n v="0"/>
    <n v="0"/>
    <n v="0"/>
  </r>
  <r>
    <x v="9"/>
    <s v="South West"/>
    <s v="RN3"/>
    <s v="Great Western Hospitals NHS Foundation Trust"/>
    <s v="QOX"/>
    <x v="46"/>
    <n v="3"/>
    <n v="0"/>
    <n v="3"/>
  </r>
  <r>
    <x v="15"/>
    <s v="South West"/>
    <s v="RDY"/>
    <s v="Dorset Healthcare University NHS Foundation Trust"/>
    <s v="QVV"/>
    <x v="5"/>
    <n v="0"/>
    <n v="0"/>
    <n v="0"/>
  </r>
  <r>
    <x v="13"/>
    <s v="South West"/>
    <s v="RK9"/>
    <s v="University Hospitals Plymouth NHS Trust"/>
    <s v="QJK"/>
    <x v="15"/>
    <n v="0"/>
    <n v="0"/>
    <n v="0"/>
  </r>
  <r>
    <x v="6"/>
    <s v="North West"/>
    <s v="RJN"/>
    <s v="East Cheshire NHS Trust"/>
    <s v="QYG"/>
    <x v="15"/>
    <n v="0"/>
    <n v="0"/>
    <n v="0"/>
  </r>
  <r>
    <x v="8"/>
    <s v="South West"/>
    <s v="AXG"/>
    <s v="Wiltshire Health &amp; Care"/>
    <s v="QOX"/>
    <x v="3"/>
    <n v="47"/>
    <n v="0"/>
    <n v="47"/>
  </r>
  <r>
    <x v="20"/>
    <s v="North West"/>
    <s v="RMP"/>
    <s v="Tameside and Glossop Integrated Care NHS Foundation Trust"/>
    <s v="QOP"/>
    <x v="53"/>
    <n v="1"/>
    <n v="0"/>
    <n v="1"/>
  </r>
  <r>
    <x v="6"/>
    <s v="North West"/>
    <s v="RXL"/>
    <s v="Blackpool Teaching Hospitals NHS Foundation Trust"/>
    <s v="QE1"/>
    <x v="40"/>
    <n v="0"/>
    <n v="0"/>
    <n v="0"/>
  </r>
  <r>
    <x v="28"/>
    <s v="South West"/>
    <s v="RN3"/>
    <s v="Great Western Hospitals NHS Foundation Trust"/>
    <s v="QOX"/>
    <x v="0"/>
    <n v="0"/>
    <n v="0"/>
    <n v="0"/>
  </r>
  <r>
    <x v="13"/>
    <s v="South West"/>
    <s v="RTQ"/>
    <s v="Gloucestershire Health and Care NHS Foundation Trust"/>
    <s v="QR1"/>
    <x v="5"/>
    <n v="0"/>
    <n v="0"/>
    <n v="0"/>
  </r>
  <r>
    <x v="23"/>
    <s v="South West"/>
    <s v="RDY"/>
    <s v="Dorset Healthcare University NHS Foundation Trust"/>
    <s v="QVV"/>
    <x v="4"/>
    <n v="2"/>
    <n v="0"/>
    <n v="2"/>
  </r>
  <r>
    <x v="6"/>
    <s v="North West"/>
    <s v="RWJ"/>
    <s v="Stockport NHS Foundation Trust"/>
    <s v="QOP"/>
    <x v="29"/>
    <n v="0"/>
    <n v="0"/>
    <n v="0"/>
  </r>
  <r>
    <x v="10"/>
    <s v="North West"/>
    <s v="RM3"/>
    <s v="Northern Care Alliance NHS Ft"/>
    <s v="QOP"/>
    <x v="29"/>
    <n v="0"/>
    <n v="0"/>
    <n v="0"/>
  </r>
  <r>
    <x v="25"/>
    <s v="South West"/>
    <s v="RK9"/>
    <s v="University Hospitals Plymouth NHS Trust"/>
    <s v="QJK"/>
    <x v="0"/>
    <n v="0"/>
    <n v="0"/>
    <n v="0"/>
  </r>
  <r>
    <x v="29"/>
    <s v="South West"/>
    <s v="RDY"/>
    <s v="Dorset Healthcare University NHS Foundation Trust"/>
    <s v="QVV"/>
    <x v="5"/>
    <n v="0"/>
    <n v="0"/>
    <n v="0"/>
  </r>
  <r>
    <x v="6"/>
    <s v="North West"/>
    <s v="RY7"/>
    <s v="Wirral Community Health and Care NHS Foundation Trust"/>
    <s v="QYG"/>
    <x v="26"/>
    <n v="15"/>
    <n v="0"/>
    <n v="15"/>
  </r>
  <r>
    <x v="10"/>
    <s v="North West"/>
    <s v="RBT"/>
    <s v="Mid Cheshire Hospitals NHS Foundation Trust"/>
    <s v="QYG"/>
    <x v="6"/>
    <n v="0"/>
    <n v="0"/>
    <n v="0"/>
  </r>
  <r>
    <x v="25"/>
    <s v="South West"/>
    <s v="RH5"/>
    <s v="Somerset NHS Foundation Trust"/>
    <s v="QSL"/>
    <x v="3"/>
    <n v="65"/>
    <n v="0"/>
    <n v="65"/>
  </r>
  <r>
    <x v="12"/>
    <s v="North West"/>
    <s v="RXL"/>
    <s v="Blackpool Teaching Hospitals NHS Foundation Trust"/>
    <s v="QE1"/>
    <x v="10"/>
    <n v="4"/>
    <n v="0"/>
    <n v="4"/>
  </r>
  <r>
    <x v="17"/>
    <s v="North West"/>
    <s v="RBN"/>
    <s v="Mersey and West Lancashire Teaching Hospitals NHS Trust"/>
    <s v="QYG"/>
    <x v="1"/>
    <n v="0"/>
    <n v="0"/>
    <n v="0"/>
  </r>
  <r>
    <x v="13"/>
    <s v="North West"/>
    <s v="RY7"/>
    <s v="Wirral Community Health and Care NHS Foundation Trust"/>
    <s v="QYG"/>
    <x v="46"/>
    <n v="0"/>
    <n v="0"/>
    <n v="0"/>
  </r>
  <r>
    <x v="20"/>
    <s v="North West"/>
    <s v="RW4"/>
    <s v="Mersey Care NHS Foundation Trust"/>
    <s v="QYG"/>
    <x v="25"/>
    <n v="10"/>
    <n v="0"/>
    <n v="10"/>
  </r>
  <r>
    <x v="20"/>
    <s v="North West"/>
    <s v="RWJ"/>
    <s v="Stockport NHS Foundation Trust"/>
    <s v="QOP"/>
    <x v="15"/>
    <n v="0"/>
    <n v="0"/>
    <n v="0"/>
  </r>
  <r>
    <x v="0"/>
    <s v="North West"/>
    <s v="RY7"/>
    <s v="Wirral Community Health and Care NHS Foundation Trust"/>
    <s v="QYG"/>
    <x v="28"/>
    <n v="2"/>
    <n v="0"/>
    <n v="2"/>
  </r>
  <r>
    <x v="19"/>
    <s v="North West"/>
    <s v="RMP"/>
    <s v="Tameside and Glossop Integrated Care NHS Foundation Trust"/>
    <s v="QOP"/>
    <x v="22"/>
    <n v="0"/>
    <n v="0"/>
    <n v="0"/>
  </r>
  <r>
    <x v="12"/>
    <s v="North West"/>
    <s v="RTX"/>
    <s v="University Hospitals of Morecambe Bay NHS Foundation Trust"/>
    <s v="QE1"/>
    <x v="25"/>
    <n v="15"/>
    <n v="0"/>
    <n v="15"/>
  </r>
  <r>
    <x v="1"/>
    <s v="North West"/>
    <s v="R0A"/>
    <s v="Manchester University NHS Foundation Trust"/>
    <s v="QOP"/>
    <x v="6"/>
    <n v="0"/>
    <n v="0"/>
    <n v="0"/>
  </r>
  <r>
    <x v="5"/>
    <s v="North West"/>
    <s v="RBT"/>
    <s v="Mid Cheshire Hospitals NHS Foundation Trust"/>
    <s v="QYG"/>
    <x v="25"/>
    <n v="14"/>
    <n v="0"/>
    <n v="14"/>
  </r>
  <r>
    <x v="26"/>
    <s v="South West"/>
    <s v="RJ8"/>
    <s v="Cornwall Partnership NHS Foundation Trust"/>
    <s v="QT6"/>
    <x v="6"/>
    <n v="0"/>
    <n v="0"/>
    <n v="0"/>
  </r>
  <r>
    <x v="27"/>
    <s v="South West"/>
    <s v="NLX"/>
    <s v="Sirona Care &amp; Health"/>
    <s v="QUY"/>
    <x v="13"/>
    <n v="0"/>
    <n v="0"/>
    <n v="0"/>
  </r>
  <r>
    <x v="29"/>
    <s v="South West"/>
    <s v="NLX"/>
    <s v="Sirona Care &amp; Health"/>
    <s v="QUY"/>
    <x v="9"/>
    <n v="0"/>
    <n v="0"/>
    <n v="0"/>
  </r>
  <r>
    <x v="29"/>
    <s v="South West"/>
    <s v="RH5"/>
    <s v="Somerset NHS Foundation Trust"/>
    <s v="QSL"/>
    <x v="26"/>
    <n v="7"/>
    <n v="0"/>
    <n v="7"/>
  </r>
  <r>
    <x v="6"/>
    <s v="North West"/>
    <s v="RWJ"/>
    <s v="Stockport NHS Foundation Trust"/>
    <s v="QOP"/>
    <x v="38"/>
    <n v="0"/>
    <n v="0"/>
    <n v="0"/>
  </r>
  <r>
    <x v="24"/>
    <s v="South West"/>
    <s v="RJ8"/>
    <s v="Cornwall Partnership NHS Foundation Trust"/>
    <s v="QT6"/>
    <x v="1"/>
    <n v="0"/>
    <n v="0"/>
    <n v="0"/>
  </r>
  <r>
    <x v="18"/>
    <s v="North West"/>
    <s v="R0A"/>
    <s v="Manchester University NHS Foundation Trust"/>
    <s v="QOP"/>
    <x v="28"/>
    <n v="0"/>
    <n v="0"/>
    <n v="0"/>
  </r>
  <r>
    <x v="10"/>
    <s v="North West"/>
    <s v="RBT"/>
    <s v="Mid Cheshire Hospitals NHS Foundation Trust"/>
    <s v="QYG"/>
    <x v="10"/>
    <n v="3"/>
    <n v="0"/>
    <n v="3"/>
  </r>
  <r>
    <x v="13"/>
    <s v="North West"/>
    <s v="RBT"/>
    <s v="Mid Cheshire Hospitals NHS Foundation Trust"/>
    <s v="QYG"/>
    <x v="3"/>
    <n v="30"/>
    <n v="0"/>
    <n v="30"/>
  </r>
  <r>
    <x v="19"/>
    <s v="North West"/>
    <s v="RBT"/>
    <s v="Mid Cheshire Hospitals NHS Foundation Trust"/>
    <s v="QYG"/>
    <x v="2"/>
    <n v="0"/>
    <n v="0"/>
    <n v="0"/>
  </r>
  <r>
    <x v="28"/>
    <s v="North West"/>
    <s v="RW4"/>
    <s v="Mersey Care NHS Foundation Trust"/>
    <s v="QYG"/>
    <x v="19"/>
    <n v="0"/>
    <n v="0"/>
    <n v="0"/>
  </r>
  <r>
    <x v="21"/>
    <s v="North West"/>
    <s v="RM3"/>
    <s v="Northern Care Alliance NHS Ft"/>
    <s v="QOP"/>
    <x v="5"/>
    <n v="0"/>
    <n v="0"/>
    <n v="0"/>
  </r>
  <r>
    <x v="5"/>
    <s v="North West"/>
    <s v="RTX"/>
    <s v="University Hospitals of Morecambe Bay NHS Foundation Trust"/>
    <s v="QE1"/>
    <x v="22"/>
    <n v="0"/>
    <n v="0"/>
    <n v="0"/>
  </r>
  <r>
    <x v="3"/>
    <s v="North West"/>
    <s v="RJN"/>
    <s v="East Cheshire NHS Trust"/>
    <s v="QYG"/>
    <x v="28"/>
    <n v="0"/>
    <n v="0"/>
    <n v="0"/>
  </r>
  <r>
    <x v="20"/>
    <s v="North West"/>
    <s v="RBT"/>
    <s v="Mid Cheshire Hospitals NHS Foundation Trust"/>
    <s v="QYG"/>
    <x v="50"/>
    <n v="355"/>
    <n v="0"/>
    <n v="355"/>
  </r>
  <r>
    <x v="8"/>
    <s v="North West"/>
    <s v="RJN"/>
    <s v="East Cheshire NHS Trust"/>
    <s v="QYG"/>
    <x v="10"/>
    <n v="0"/>
    <n v="0"/>
    <n v="0"/>
  </r>
  <r>
    <x v="26"/>
    <s v="South West"/>
    <s v="RJ8"/>
    <s v="Cornwall Partnership NHS Foundation Trust"/>
    <s v="QT6"/>
    <x v="0"/>
    <n v="2"/>
    <n v="0"/>
    <n v="2"/>
  </r>
  <r>
    <x v="7"/>
    <s v="North West"/>
    <s v="RJN"/>
    <s v="East Cheshire NHS Trust"/>
    <s v="QYG"/>
    <x v="0"/>
    <n v="0"/>
    <n v="0"/>
    <n v="0"/>
  </r>
  <r>
    <x v="26"/>
    <s v="South West"/>
    <s v="RH5"/>
    <s v="Somerset NHS Foundation Trust"/>
    <s v="QSL"/>
    <x v="14"/>
    <n v="13"/>
    <n v="0"/>
    <n v="13"/>
  </r>
  <r>
    <x v="9"/>
    <s v="South West"/>
    <s v="NR5"/>
    <s v="Livewell Southwest"/>
    <s v="QJK"/>
    <x v="25"/>
    <n v="3"/>
    <n v="0"/>
    <n v="3"/>
  </r>
  <r>
    <x v="13"/>
    <s v="South West"/>
    <s v="RH5"/>
    <s v="Somerset NHS Foundation Trust"/>
    <s v="QSL"/>
    <x v="42"/>
    <n v="0"/>
    <n v="0"/>
    <n v="0"/>
  </r>
  <r>
    <x v="11"/>
    <s v="South West"/>
    <s v="NLX"/>
    <s v="Sirona Care &amp; Health"/>
    <s v="QUY"/>
    <x v="2"/>
    <n v="0"/>
    <n v="0"/>
    <n v="0"/>
  </r>
  <r>
    <x v="21"/>
    <s v="South West"/>
    <s v="NR5"/>
    <s v="Livewell Southwest"/>
    <s v="QJK"/>
    <x v="4"/>
    <n v="0"/>
    <n v="0"/>
    <n v="0"/>
  </r>
  <r>
    <x v="13"/>
    <s v="South West"/>
    <s v="NR5"/>
    <s v="Livewell Southwest"/>
    <s v="QJK"/>
    <x v="33"/>
    <n v="0"/>
    <n v="0"/>
    <n v="0"/>
  </r>
  <r>
    <x v="13"/>
    <s v="South West"/>
    <s v="RN3"/>
    <s v="Great Western Hospitals NHS Foundation Trust"/>
    <s v="QOX"/>
    <x v="47"/>
    <n v="0"/>
    <n v="0"/>
    <n v="0"/>
  </r>
  <r>
    <x v="6"/>
    <s v="North West"/>
    <s v="RBN"/>
    <s v="Mersey and West Lancashire Teaching Hospitals NHS Trust"/>
    <s v="QYG"/>
    <x v="53"/>
    <n v="0"/>
    <n v="0"/>
    <n v="0"/>
  </r>
  <r>
    <x v="13"/>
    <s v="South West"/>
    <s v="RH8"/>
    <s v="Royal Devon University Healthcare NHS Foundation Trust"/>
    <s v="QJK"/>
    <x v="18"/>
    <n v="0"/>
    <n v="0"/>
    <n v="0"/>
  </r>
  <r>
    <x v="13"/>
    <s v="South West"/>
    <s v="RK9"/>
    <s v="University Hospitals Plymouth NHS Trust"/>
    <s v="QJK"/>
    <x v="18"/>
    <n v="0"/>
    <n v="0"/>
    <n v="0"/>
  </r>
  <r>
    <x v="6"/>
    <s v="North West"/>
    <s v="RM3"/>
    <s v="Northern Care Alliance NHS Ft"/>
    <s v="QOP"/>
    <x v="1"/>
    <n v="0"/>
    <n v="0"/>
    <n v="0"/>
  </r>
  <r>
    <x v="13"/>
    <s v="South West"/>
    <s v="NLX"/>
    <s v="Sirona Care &amp; Health"/>
    <s v="QUY"/>
    <x v="55"/>
    <n v="0"/>
    <n v="0"/>
    <n v="0"/>
  </r>
  <r>
    <x v="9"/>
    <s v="South West"/>
    <s v="RA9"/>
    <s v="Torbay and South Devon NHS Foundation Trust"/>
    <s v="QJK"/>
    <x v="13"/>
    <n v="0"/>
    <n v="0"/>
    <n v="0"/>
  </r>
  <r>
    <x v="27"/>
    <s v="South West"/>
    <s v="RTQ"/>
    <s v="Gloucestershire Health and Care NHS Foundation Trust"/>
    <s v="QR1"/>
    <x v="11"/>
    <n v="0"/>
    <n v="0"/>
    <n v="0"/>
  </r>
  <r>
    <x v="15"/>
    <s v="South West"/>
    <s v="AXG"/>
    <s v="Wiltshire Health &amp; Care"/>
    <s v="QOX"/>
    <x v="22"/>
    <n v="0"/>
    <n v="0"/>
    <n v="0"/>
  </r>
  <r>
    <x v="9"/>
    <s v="South West"/>
    <s v="RN3"/>
    <s v="Great Western Hospitals NHS Foundation Trust"/>
    <s v="QOX"/>
    <x v="54"/>
    <n v="3"/>
    <n v="0"/>
    <n v="3"/>
  </r>
  <r>
    <x v="15"/>
    <s v="South West"/>
    <s v="RH5"/>
    <s v="Somerset NHS Foundation Trust"/>
    <s v="QSL"/>
    <x v="14"/>
    <n v="8"/>
    <n v="0"/>
    <n v="8"/>
  </r>
  <r>
    <x v="13"/>
    <s v="South West"/>
    <s v="RK9"/>
    <s v="University Hospitals Plymouth NHS Trust"/>
    <s v="QJK"/>
    <x v="38"/>
    <n v="0"/>
    <n v="0"/>
    <n v="0"/>
  </r>
  <r>
    <x v="6"/>
    <s v="North West"/>
    <s v="RJN"/>
    <s v="East Cheshire NHS Trust"/>
    <s v="QYG"/>
    <x v="21"/>
    <n v="0"/>
    <n v="0"/>
    <n v="0"/>
  </r>
  <r>
    <x v="8"/>
    <s v="South West"/>
    <s v="AXG"/>
    <s v="Wiltshire Health &amp; Care"/>
    <s v="QOX"/>
    <x v="19"/>
    <n v="0"/>
    <n v="0"/>
    <n v="0"/>
  </r>
  <r>
    <x v="20"/>
    <s v="North West"/>
    <s v="RMP"/>
    <s v="Tameside and Glossop Integrated Care NHS Foundation Trust"/>
    <s v="QOP"/>
    <x v="11"/>
    <n v="0"/>
    <n v="0"/>
    <n v="0"/>
  </r>
  <r>
    <x v="6"/>
    <s v="North West"/>
    <s v="RXL"/>
    <s v="Blackpool Teaching Hospitals NHS Foundation Trust"/>
    <s v="QE1"/>
    <x v="37"/>
    <n v="36"/>
    <n v="0"/>
    <n v="36"/>
  </r>
  <r>
    <x v="13"/>
    <s v="South West"/>
    <s v="RJ8"/>
    <s v="Cornwall Partnership NHS Foundation Trust"/>
    <s v="QT6"/>
    <x v="18"/>
    <n v="1"/>
    <n v="0"/>
    <n v="1"/>
  </r>
  <r>
    <x v="13"/>
    <s v="South West"/>
    <s v="RTQ"/>
    <s v="Gloucestershire Health and Care NHS Foundation Trust"/>
    <s v="QR1"/>
    <x v="23"/>
    <n v="0"/>
    <n v="0"/>
    <n v="0"/>
  </r>
  <r>
    <x v="23"/>
    <s v="South West"/>
    <s v="RDY"/>
    <s v="Dorset Healthcare University NHS Foundation Trust"/>
    <s v="QVV"/>
    <x v="19"/>
    <n v="0"/>
    <n v="0"/>
    <n v="0"/>
  </r>
  <r>
    <x v="6"/>
    <s v="North West"/>
    <s v="RWJ"/>
    <s v="Stockport NHS Foundation Trust"/>
    <s v="QOP"/>
    <x v="9"/>
    <n v="0"/>
    <n v="0"/>
    <n v="0"/>
  </r>
  <r>
    <x v="10"/>
    <s v="North West"/>
    <s v="RM3"/>
    <s v="Northern Care Alliance NHS Ft"/>
    <s v="QOP"/>
    <x v="25"/>
    <n v="0"/>
    <n v="0"/>
    <n v="0"/>
  </r>
  <r>
    <x v="25"/>
    <s v="South West"/>
    <s v="RK9"/>
    <s v="University Hospitals Plymouth NHS Trust"/>
    <s v="QJK"/>
    <x v="2"/>
    <n v="0"/>
    <n v="0"/>
    <n v="0"/>
  </r>
  <r>
    <x v="29"/>
    <s v="South West"/>
    <s v="RH5"/>
    <s v="Somerset NHS Foundation Trust"/>
    <s v="QSL"/>
    <x v="14"/>
    <n v="6"/>
    <n v="0"/>
    <n v="6"/>
  </r>
  <r>
    <x v="6"/>
    <s v="North West"/>
    <s v="RY7"/>
    <s v="Wirral Community Health and Care NHS Foundation Trust"/>
    <s v="QYG"/>
    <x v="25"/>
    <n v="17"/>
    <n v="0"/>
    <n v="17"/>
  </r>
  <r>
    <x v="10"/>
    <s v="North West"/>
    <s v="RBT"/>
    <s v="Mid Cheshire Hospitals NHS Foundation Trust"/>
    <s v="QYG"/>
    <x v="0"/>
    <n v="0"/>
    <n v="0"/>
    <n v="0"/>
  </r>
  <r>
    <x v="25"/>
    <s v="South West"/>
    <s v="RH5"/>
    <s v="Somerset NHS Foundation Trust"/>
    <s v="QSL"/>
    <x v="16"/>
    <n v="43"/>
    <n v="0"/>
    <n v="43"/>
  </r>
  <r>
    <x v="12"/>
    <s v="North West"/>
    <s v="RY7"/>
    <s v="Wirral Community Health and Care NHS Foundation Trust"/>
    <s v="QYG"/>
    <x v="1"/>
    <n v="5"/>
    <n v="0"/>
    <n v="5"/>
  </r>
  <r>
    <x v="17"/>
    <s v="North West"/>
    <s v="RBN"/>
    <s v="Mersey and West Lancashire Teaching Hospitals NHS Trust"/>
    <s v="QYG"/>
    <x v="29"/>
    <n v="9"/>
    <n v="0"/>
    <n v="9"/>
  </r>
  <r>
    <x v="13"/>
    <s v="North West"/>
    <s v="RY7"/>
    <s v="Wirral Community Health and Care NHS Foundation Trust"/>
    <s v="QYG"/>
    <x v="53"/>
    <n v="0"/>
    <n v="0"/>
    <n v="0"/>
  </r>
  <r>
    <x v="20"/>
    <s v="North West"/>
    <s v="RW4"/>
    <s v="Mersey Care NHS Foundation Trust"/>
    <s v="QYG"/>
    <x v="2"/>
    <n v="0"/>
    <n v="0"/>
    <n v="0"/>
  </r>
  <r>
    <x v="20"/>
    <s v="North West"/>
    <s v="RWJ"/>
    <s v="Stockport NHS Foundation Trust"/>
    <s v="QOP"/>
    <x v="37"/>
    <n v="0"/>
    <n v="0"/>
    <n v="0"/>
  </r>
  <r>
    <x v="0"/>
    <s v="North West"/>
    <s v="RY7"/>
    <s v="Wirral Community Health and Care NHS Foundation Trust"/>
    <s v="QYG"/>
    <x v="22"/>
    <n v="0"/>
    <n v="0"/>
    <n v="0"/>
  </r>
  <r>
    <x v="19"/>
    <s v="North West"/>
    <s v="RW4"/>
    <s v="Mersey Care NHS Foundation Trust"/>
    <s v="QYG"/>
    <x v="1"/>
    <n v="0"/>
    <n v="0"/>
    <n v="0"/>
  </r>
  <r>
    <x v="12"/>
    <s v="North West"/>
    <s v="RTX"/>
    <s v="University Hospitals of Morecambe Bay NHS Foundation Trust"/>
    <s v="QE1"/>
    <x v="4"/>
    <n v="0"/>
    <n v="0"/>
    <n v="0"/>
  </r>
  <r>
    <x v="1"/>
    <s v="North West"/>
    <s v="RBN"/>
    <s v="Mersey and West Lancashire Teaching Hospitals NHS Trust"/>
    <s v="QYG"/>
    <x v="3"/>
    <n v="0"/>
    <n v="0"/>
    <n v="0"/>
  </r>
  <r>
    <x v="5"/>
    <s v="North West"/>
    <s v="RBT"/>
    <s v="Mid Cheshire Hospitals NHS Foundation Trust"/>
    <s v="QYG"/>
    <x v="4"/>
    <n v="0"/>
    <n v="0"/>
    <n v="0"/>
  </r>
  <r>
    <x v="26"/>
    <s v="South West"/>
    <s v="RK9"/>
    <s v="University Hospitals Plymouth NHS Trust"/>
    <s v="QJK"/>
    <x v="9"/>
    <n v="0"/>
    <n v="0"/>
    <n v="0"/>
  </r>
  <r>
    <x v="27"/>
    <s v="South West"/>
    <s v="NLX"/>
    <s v="Sirona Care &amp; Health"/>
    <s v="QUY"/>
    <x v="27"/>
    <n v="1"/>
    <n v="0"/>
    <n v="1"/>
  </r>
  <r>
    <x v="29"/>
    <s v="South West"/>
    <s v="NLX"/>
    <s v="Sirona Care &amp; Health"/>
    <s v="QUY"/>
    <x v="4"/>
    <n v="0"/>
    <n v="0"/>
    <n v="0"/>
  </r>
  <r>
    <x v="29"/>
    <s v="South West"/>
    <s v="RH5"/>
    <s v="Somerset NHS Foundation Trust"/>
    <s v="QSL"/>
    <x v="25"/>
    <n v="51"/>
    <n v="0"/>
    <n v="51"/>
  </r>
  <r>
    <x v="6"/>
    <s v="North West"/>
    <s v="RWJ"/>
    <s v="Stockport NHS Foundation Trust"/>
    <s v="QOP"/>
    <x v="44"/>
    <n v="0"/>
    <n v="0"/>
    <n v="0"/>
  </r>
  <r>
    <x v="24"/>
    <s v="South West"/>
    <s v="RJ8"/>
    <s v="Cornwall Partnership NHS Foundation Trust"/>
    <s v="QT6"/>
    <x v="26"/>
    <n v="54"/>
    <n v="0"/>
    <n v="54"/>
  </r>
  <r>
    <x v="18"/>
    <s v="North West"/>
    <s v="R0A"/>
    <s v="Manchester University NHS Foundation Trust"/>
    <s v="QOP"/>
    <x v="6"/>
    <n v="0"/>
    <n v="0"/>
    <n v="0"/>
  </r>
  <r>
    <x v="10"/>
    <s v="North West"/>
    <s v="RJN"/>
    <s v="East Cheshire NHS Trust"/>
    <s v="QYG"/>
    <x v="3"/>
    <n v="37"/>
    <n v="0"/>
    <n v="37"/>
  </r>
  <r>
    <x v="13"/>
    <s v="North West"/>
    <s v="RBT"/>
    <s v="Mid Cheshire Hospitals NHS Foundation Trust"/>
    <s v="QYG"/>
    <x v="16"/>
    <n v="0"/>
    <n v="0"/>
    <n v="0"/>
  </r>
  <r>
    <x v="19"/>
    <s v="North West"/>
    <s v="RJN"/>
    <s v="East Cheshire NHS Trust"/>
    <s v="QYG"/>
    <x v="16"/>
    <n v="0"/>
    <n v="0"/>
    <n v="0"/>
  </r>
  <r>
    <x v="28"/>
    <s v="North West"/>
    <s v="RW4"/>
    <s v="Mersey Care NHS Foundation Trust"/>
    <s v="QYG"/>
    <x v="22"/>
    <n v="0"/>
    <n v="0"/>
    <n v="0"/>
  </r>
  <r>
    <x v="21"/>
    <s v="North West"/>
    <s v="RM3"/>
    <s v="Northern Care Alliance NHS Ft"/>
    <s v="QOP"/>
    <x v="6"/>
    <n v="0"/>
    <n v="0"/>
    <n v="0"/>
  </r>
  <r>
    <x v="5"/>
    <s v="North West"/>
    <s v="RW4"/>
    <s v="Mersey Care NHS Foundation Trust"/>
    <s v="QYG"/>
    <x v="3"/>
    <n v="16"/>
    <n v="0"/>
    <n v="16"/>
  </r>
  <r>
    <x v="3"/>
    <s v="North West"/>
    <s v="RJN"/>
    <s v="East Cheshire NHS Trust"/>
    <s v="QYG"/>
    <x v="2"/>
    <n v="0"/>
    <n v="0"/>
    <n v="0"/>
  </r>
  <r>
    <x v="20"/>
    <s v="North West"/>
    <s v="RBT"/>
    <s v="Mid Cheshire Hospitals NHS Foundation Trust"/>
    <s v="QYG"/>
    <x v="49"/>
    <n v="2"/>
    <n v="0"/>
    <n v="2"/>
  </r>
  <r>
    <x v="8"/>
    <s v="North West"/>
    <s v="RJR"/>
    <s v="Countess of Chester Hospital NHS Foundation Trust"/>
    <s v="QYG"/>
    <x v="14"/>
    <n v="0"/>
    <n v="0"/>
    <n v="0"/>
  </r>
  <r>
    <x v="26"/>
    <s v="South West"/>
    <s v="RJ8"/>
    <s v="Cornwall Partnership NHS Foundation Trust"/>
    <s v="QT6"/>
    <x v="2"/>
    <n v="0"/>
    <n v="0"/>
    <n v="0"/>
  </r>
  <r>
    <x v="7"/>
    <s v="North West"/>
    <s v="RJR"/>
    <s v="Countess of Chester Hospital NHS Foundation Trust"/>
    <s v="QYG"/>
    <x v="19"/>
    <n v="0"/>
    <n v="0"/>
    <n v="0"/>
  </r>
  <r>
    <x v="26"/>
    <s v="South West"/>
    <s v="RH5"/>
    <s v="Somerset NHS Foundation Trust"/>
    <s v="QSL"/>
    <x v="1"/>
    <n v="8"/>
    <n v="0"/>
    <n v="8"/>
  </r>
  <r>
    <x v="9"/>
    <s v="South West"/>
    <s v="NR5"/>
    <s v="Livewell Southwest"/>
    <s v="QJK"/>
    <x v="4"/>
    <n v="0"/>
    <n v="0"/>
    <n v="0"/>
  </r>
  <r>
    <x v="13"/>
    <s v="South West"/>
    <s v="RH8"/>
    <s v="Royal Devon University Healthcare NHS Foundation Trust"/>
    <s v="QJK"/>
    <x v="14"/>
    <n v="0"/>
    <n v="0"/>
    <n v="0"/>
  </r>
  <r>
    <x v="11"/>
    <s v="South West"/>
    <s v="NLX"/>
    <s v="Sirona Care &amp; Health"/>
    <s v="QUY"/>
    <x v="10"/>
    <n v="0"/>
    <n v="0"/>
    <n v="0"/>
  </r>
  <r>
    <x v="21"/>
    <s v="South West"/>
    <s v="NR5"/>
    <s v="Livewell Southwest"/>
    <s v="QJK"/>
    <x v="6"/>
    <n v="0"/>
    <n v="0"/>
    <n v="0"/>
  </r>
  <r>
    <x v="13"/>
    <s v="South West"/>
    <s v="NR5"/>
    <s v="Livewell Southwest"/>
    <s v="QJK"/>
    <x v="40"/>
    <n v="0"/>
    <n v="0"/>
    <n v="0"/>
  </r>
  <r>
    <x v="13"/>
    <s v="South West"/>
    <s v="RN3"/>
    <s v="Great Western Hospitals NHS Foundation Trust"/>
    <s v="QOX"/>
    <x v="42"/>
    <n v="0"/>
    <n v="0"/>
    <n v="0"/>
  </r>
  <r>
    <x v="6"/>
    <s v="North West"/>
    <s v="RBN"/>
    <s v="Mersey and West Lancashire Teaching Hospitals NHS Trust"/>
    <s v="QYG"/>
    <x v="54"/>
    <n v="6"/>
    <n v="0"/>
    <n v="6"/>
  </r>
  <r>
    <x v="13"/>
    <s v="South West"/>
    <s v="RJ8"/>
    <s v="Cornwall Partnership NHS Foundation Trust"/>
    <s v="QT6"/>
    <x v="25"/>
    <n v="93"/>
    <n v="0"/>
    <n v="93"/>
  </r>
  <r>
    <x v="13"/>
    <s v="South West"/>
    <s v="RK9"/>
    <s v="University Hospitals Plymouth NHS Trust"/>
    <s v="QJK"/>
    <x v="39"/>
    <n v="0"/>
    <n v="0"/>
    <n v="0"/>
  </r>
  <r>
    <x v="6"/>
    <s v="North West"/>
    <s v="RM3"/>
    <s v="Northern Care Alliance NHS Ft"/>
    <s v="QOP"/>
    <x v="19"/>
    <n v="0"/>
    <n v="0"/>
    <n v="0"/>
  </r>
  <r>
    <x v="13"/>
    <s v="South West"/>
    <s v="NLX"/>
    <s v="Sirona Care &amp; Health"/>
    <s v="QUY"/>
    <x v="45"/>
    <n v="0"/>
    <n v="0"/>
    <n v="0"/>
  </r>
  <r>
    <x v="9"/>
    <s v="South West"/>
    <s v="RA9"/>
    <s v="Torbay and South Devon NHS Foundation Trust"/>
    <s v="QJK"/>
    <x v="36"/>
    <n v="0"/>
    <n v="0"/>
    <n v="0"/>
  </r>
  <r>
    <x v="27"/>
    <s v="South West"/>
    <s v="RTQ"/>
    <s v="Gloucestershire Health and Care NHS Foundation Trust"/>
    <s v="QR1"/>
    <x v="54"/>
    <n v="11"/>
    <n v="0"/>
    <n v="11"/>
  </r>
  <r>
    <x v="15"/>
    <s v="South West"/>
    <s v="AXG"/>
    <s v="Wiltshire Health &amp; Care"/>
    <s v="QOX"/>
    <x v="10"/>
    <n v="7"/>
    <n v="0"/>
    <n v="7"/>
  </r>
  <r>
    <x v="9"/>
    <s v="South West"/>
    <s v="RN3"/>
    <s v="Great Western Hospitals NHS Foundation Trust"/>
    <s v="QOX"/>
    <x v="12"/>
    <n v="1"/>
    <n v="0"/>
    <n v="1"/>
  </r>
  <r>
    <x v="15"/>
    <s v="South West"/>
    <s v="RH5"/>
    <s v="Somerset NHS Foundation Trust"/>
    <s v="QSL"/>
    <x v="1"/>
    <n v="7"/>
    <n v="0"/>
    <n v="7"/>
  </r>
  <r>
    <x v="13"/>
    <s v="South West"/>
    <s v="RK9"/>
    <s v="University Hospitals Plymouth NHS Trust"/>
    <s v="QJK"/>
    <x v="44"/>
    <n v="0"/>
    <n v="0"/>
    <n v="0"/>
  </r>
  <r>
    <x v="6"/>
    <s v="North West"/>
    <s v="RJN"/>
    <s v="East Cheshire NHS Trust"/>
    <s v="QYG"/>
    <x v="55"/>
    <n v="0"/>
    <n v="0"/>
    <n v="0"/>
  </r>
  <r>
    <x v="8"/>
    <s v="South West"/>
    <s v="AXG"/>
    <s v="Wiltshire Health &amp; Care"/>
    <s v="QOX"/>
    <x v="5"/>
    <n v="0"/>
    <n v="0"/>
    <n v="0"/>
  </r>
  <r>
    <x v="20"/>
    <s v="North West"/>
    <s v="RMP"/>
    <s v="Tameside and Glossop Integrated Care NHS Foundation Trust"/>
    <s v="QOP"/>
    <x v="30"/>
    <n v="0"/>
    <n v="0"/>
    <n v="0"/>
  </r>
  <r>
    <x v="6"/>
    <s v="North West"/>
    <s v="RXL"/>
    <s v="Blackpool Teaching Hospitals NHS Foundation Trust"/>
    <s v="QE1"/>
    <x v="21"/>
    <n v="0"/>
    <n v="0"/>
    <n v="0"/>
  </r>
  <r>
    <x v="13"/>
    <s v="South West"/>
    <s v="RK9"/>
    <s v="University Hospitals Plymouth NHS Trust"/>
    <s v="QJK"/>
    <x v="3"/>
    <n v="28"/>
    <n v="0"/>
    <n v="28"/>
  </r>
  <r>
    <x v="13"/>
    <s v="South West"/>
    <s v="RTQ"/>
    <s v="Gloucestershire Health and Care NHS Foundation Trust"/>
    <s v="QR1"/>
    <x v="34"/>
    <n v="0"/>
    <n v="0"/>
    <n v="0"/>
  </r>
  <r>
    <x v="23"/>
    <s v="South West"/>
    <s v="RDY"/>
    <s v="Dorset Healthcare University NHS Foundation Trust"/>
    <s v="QVV"/>
    <x v="28"/>
    <n v="6"/>
    <n v="0"/>
    <n v="6"/>
  </r>
  <r>
    <x v="6"/>
    <s v="North West"/>
    <s v="RWJ"/>
    <s v="Stockport NHS Foundation Trust"/>
    <s v="QOP"/>
    <x v="4"/>
    <n v="0"/>
    <n v="0"/>
    <n v="0"/>
  </r>
  <r>
    <x v="10"/>
    <s v="North West"/>
    <s v="RMP"/>
    <s v="Tameside and Glossop Integrated Care NHS Foundation Trust"/>
    <s v="QOP"/>
    <x v="3"/>
    <n v="1"/>
    <n v="0"/>
    <n v="1"/>
  </r>
  <r>
    <x v="25"/>
    <s v="South West"/>
    <s v="RN3"/>
    <s v="Great Western Hospitals NHS Foundation Trust"/>
    <s v="QOX"/>
    <x v="14"/>
    <n v="19"/>
    <n v="0"/>
    <n v="19"/>
  </r>
  <r>
    <x v="29"/>
    <s v="South West"/>
    <s v="RH5"/>
    <s v="Somerset NHS Foundation Trust"/>
    <s v="QSL"/>
    <x v="9"/>
    <n v="0"/>
    <n v="0"/>
    <n v="0"/>
  </r>
  <r>
    <x v="6"/>
    <s v="North West"/>
    <s v="RY7"/>
    <s v="Wirral Community Health and Care NHS Foundation Trust"/>
    <s v="QYG"/>
    <x v="19"/>
    <n v="0"/>
    <n v="0"/>
    <n v="0"/>
  </r>
  <r>
    <x v="10"/>
    <s v="North West"/>
    <s v="RJN"/>
    <s v="East Cheshire NHS Trust"/>
    <s v="QYG"/>
    <x v="29"/>
    <n v="12"/>
    <n v="0"/>
    <n v="12"/>
  </r>
  <r>
    <x v="25"/>
    <s v="South West"/>
    <s v="RH5"/>
    <s v="Somerset NHS Foundation Trust"/>
    <s v="QSL"/>
    <x v="1"/>
    <n v="6"/>
    <n v="0"/>
    <n v="6"/>
  </r>
  <r>
    <x v="12"/>
    <s v="North West"/>
    <s v="RY7"/>
    <s v="Wirral Community Health and Care NHS Foundation Trust"/>
    <s v="QYG"/>
    <x v="9"/>
    <n v="0"/>
    <n v="0"/>
    <n v="0"/>
  </r>
  <r>
    <x v="17"/>
    <s v="North West"/>
    <s v="RBN"/>
    <s v="Mersey and West Lancashire Teaching Hospitals NHS Trust"/>
    <s v="QYG"/>
    <x v="9"/>
    <n v="0"/>
    <n v="0"/>
    <n v="0"/>
  </r>
  <r>
    <x v="13"/>
    <s v="North West"/>
    <s v="RY7"/>
    <s v="Wirral Community Health and Care NHS Foundation Trust"/>
    <s v="QYG"/>
    <x v="11"/>
    <n v="0"/>
    <n v="0"/>
    <n v="0"/>
  </r>
  <r>
    <x v="20"/>
    <s v="North West"/>
    <s v="RW4"/>
    <s v="Mersey Care NHS Foundation Trust"/>
    <s v="QYG"/>
    <x v="49"/>
    <n v="0"/>
    <n v="0"/>
    <n v="0"/>
  </r>
  <r>
    <x v="20"/>
    <s v="North West"/>
    <s v="RWJ"/>
    <s v="Stockport NHS Foundation Trust"/>
    <s v="QOP"/>
    <x v="21"/>
    <n v="0"/>
    <n v="0"/>
    <n v="0"/>
  </r>
  <r>
    <x v="19"/>
    <s v="North West"/>
    <s v="R0A"/>
    <s v="Manchester University NHS Foundation Trust"/>
    <s v="QOP"/>
    <x v="26"/>
    <n v="0"/>
    <n v="0"/>
    <n v="0"/>
  </r>
  <r>
    <x v="19"/>
    <s v="North West"/>
    <s v="RW4"/>
    <s v="Mersey Care NHS Foundation Trust"/>
    <s v="QYG"/>
    <x v="9"/>
    <n v="0"/>
    <n v="0"/>
    <n v="0"/>
  </r>
  <r>
    <x v="12"/>
    <s v="North West"/>
    <s v="RTX"/>
    <s v="University Hospitals of Morecambe Bay NHS Foundation Trust"/>
    <s v="QE1"/>
    <x v="6"/>
    <n v="0"/>
    <n v="0"/>
    <n v="0"/>
  </r>
  <r>
    <x v="1"/>
    <s v="North West"/>
    <s v="RBN"/>
    <s v="Mersey and West Lancashire Teaching Hospitals NHS Trust"/>
    <s v="QYG"/>
    <x v="22"/>
    <n v="0"/>
    <n v="0"/>
    <n v="0"/>
  </r>
  <r>
    <x v="5"/>
    <s v="North West"/>
    <s v="RBT"/>
    <s v="Mid Cheshire Hospitals NHS Foundation Trust"/>
    <s v="QYG"/>
    <x v="28"/>
    <n v="0"/>
    <n v="0"/>
    <n v="0"/>
  </r>
  <r>
    <x v="26"/>
    <s v="South West"/>
    <s v="RK9"/>
    <s v="University Hospitals Plymouth NHS Trust"/>
    <s v="QJK"/>
    <x v="4"/>
    <n v="1"/>
    <n v="0"/>
    <n v="1"/>
  </r>
  <r>
    <x v="27"/>
    <s v="South West"/>
    <s v="NLX"/>
    <s v="Sirona Care &amp; Health"/>
    <s v="QUY"/>
    <x v="24"/>
    <n v="0"/>
    <n v="0"/>
    <n v="0"/>
  </r>
  <r>
    <x v="29"/>
    <s v="South West"/>
    <s v="NLX"/>
    <s v="Sirona Care &amp; Health"/>
    <s v="QUY"/>
    <x v="28"/>
    <n v="7"/>
    <n v="0"/>
    <n v="7"/>
  </r>
  <r>
    <x v="29"/>
    <s v="South West"/>
    <s v="RH5"/>
    <s v="Somerset NHS Foundation Trust"/>
    <s v="QSL"/>
    <x v="4"/>
    <n v="4"/>
    <n v="0"/>
    <n v="4"/>
  </r>
  <r>
    <x v="6"/>
    <s v="North West"/>
    <s v="RWJ"/>
    <s v="Stockport NHS Foundation Trust"/>
    <s v="QOP"/>
    <x v="51"/>
    <n v="0"/>
    <n v="0"/>
    <n v="0"/>
  </r>
  <r>
    <x v="24"/>
    <s v="South West"/>
    <s v="RJ8"/>
    <s v="Cornwall Partnership NHS Foundation Trust"/>
    <s v="QT6"/>
    <x v="29"/>
    <n v="34"/>
    <n v="0"/>
    <n v="34"/>
  </r>
  <r>
    <x v="18"/>
    <s v="North West"/>
    <s v="RBN"/>
    <s v="Mersey and West Lancashire Teaching Hospitals NHS Trust"/>
    <s v="QYG"/>
    <x v="25"/>
    <n v="30"/>
    <n v="0"/>
    <n v="30"/>
  </r>
  <r>
    <x v="10"/>
    <s v="North West"/>
    <s v="RJN"/>
    <s v="East Cheshire NHS Trust"/>
    <s v="QYG"/>
    <x v="1"/>
    <n v="10"/>
    <n v="0"/>
    <n v="10"/>
  </r>
  <r>
    <x v="13"/>
    <s v="North West"/>
    <s v="RBT"/>
    <s v="Mid Cheshire Hospitals NHS Foundation Trust"/>
    <s v="QYG"/>
    <x v="19"/>
    <n v="0"/>
    <n v="0"/>
    <n v="0"/>
  </r>
  <r>
    <x v="19"/>
    <s v="North West"/>
    <s v="RJN"/>
    <s v="East Cheshire NHS Trust"/>
    <s v="QYG"/>
    <x v="26"/>
    <n v="5"/>
    <n v="0"/>
    <n v="5"/>
  </r>
  <r>
    <x v="28"/>
    <s v="North West"/>
    <s v="RW4"/>
    <s v="Mersey Care NHS Foundation Trust"/>
    <s v="QYG"/>
    <x v="10"/>
    <n v="1"/>
    <n v="0"/>
    <n v="1"/>
  </r>
  <r>
    <x v="21"/>
    <s v="North West"/>
    <s v="RM3"/>
    <s v="Northern Care Alliance NHS Ft"/>
    <s v="QOP"/>
    <x v="0"/>
    <n v="0"/>
    <n v="0"/>
    <n v="0"/>
  </r>
  <r>
    <x v="5"/>
    <s v="North West"/>
    <s v="RW4"/>
    <s v="Mersey Care NHS Foundation Trust"/>
    <s v="QYG"/>
    <x v="6"/>
    <n v="0"/>
    <n v="0"/>
    <n v="0"/>
  </r>
  <r>
    <x v="3"/>
    <s v="North West"/>
    <s v="RJR"/>
    <s v="Countess of Chester Hospital NHS Foundation Trust"/>
    <s v="QYG"/>
    <x v="3"/>
    <n v="12"/>
    <n v="0"/>
    <n v="12"/>
  </r>
  <r>
    <x v="20"/>
    <s v="North West"/>
    <s v="RBT"/>
    <s v="Mid Cheshire Hospitals NHS Foundation Trust"/>
    <s v="QYG"/>
    <x v="52"/>
    <n v="3"/>
    <n v="0"/>
    <n v="3"/>
  </r>
  <r>
    <x v="8"/>
    <s v="North West"/>
    <s v="RJR"/>
    <s v="Countess of Chester Hospital NHS Foundation Trust"/>
    <s v="QYG"/>
    <x v="19"/>
    <n v="0"/>
    <n v="0"/>
    <n v="0"/>
  </r>
  <r>
    <x v="26"/>
    <s v="South West"/>
    <s v="RK9"/>
    <s v="University Hospitals Plymouth NHS Trust"/>
    <s v="QJK"/>
    <x v="16"/>
    <n v="94"/>
    <n v="0"/>
    <n v="94"/>
  </r>
  <r>
    <x v="7"/>
    <s v="North West"/>
    <s v="RJR"/>
    <s v="Countess of Chester Hospital NHS Foundation Trust"/>
    <s v="QYG"/>
    <x v="22"/>
    <n v="0"/>
    <n v="0"/>
    <n v="0"/>
  </r>
  <r>
    <x v="26"/>
    <s v="South West"/>
    <s v="RH5"/>
    <s v="Somerset NHS Foundation Trust"/>
    <s v="QSL"/>
    <x v="9"/>
    <n v="0"/>
    <n v="0"/>
    <n v="0"/>
  </r>
  <r>
    <x v="9"/>
    <s v="South West"/>
    <s v="NR5"/>
    <s v="Livewell Southwest"/>
    <s v="QJK"/>
    <x v="6"/>
    <n v="0"/>
    <n v="0"/>
    <n v="0"/>
  </r>
  <r>
    <x v="13"/>
    <s v="South West"/>
    <s v="RH8"/>
    <s v="Royal Devon University Healthcare NHS Foundation Trust"/>
    <s v="QJK"/>
    <x v="29"/>
    <n v="0"/>
    <n v="0"/>
    <n v="0"/>
  </r>
  <r>
    <x v="11"/>
    <s v="South West"/>
    <s v="NR5"/>
    <s v="Livewell Southwest"/>
    <s v="QJK"/>
    <x v="14"/>
    <n v="0"/>
    <n v="0"/>
    <n v="0"/>
  </r>
  <r>
    <x v="21"/>
    <s v="South West"/>
    <s v="NR5"/>
    <s v="Livewell Southwest"/>
    <s v="QJK"/>
    <x v="0"/>
    <n v="0"/>
    <n v="0"/>
    <n v="0"/>
  </r>
  <r>
    <x v="13"/>
    <s v="South West"/>
    <s v="NR5"/>
    <s v="Livewell Southwest"/>
    <s v="QJK"/>
    <x v="21"/>
    <n v="0"/>
    <n v="0"/>
    <n v="0"/>
  </r>
  <r>
    <x v="13"/>
    <s v="South West"/>
    <s v="RTQ"/>
    <s v="Gloucestershire Health and Care NHS Foundation Trust"/>
    <s v="QR1"/>
    <x v="3"/>
    <n v="61"/>
    <n v="0"/>
    <n v="61"/>
  </r>
  <r>
    <x v="6"/>
    <s v="North West"/>
    <s v="RBN"/>
    <s v="Mersey and West Lancashire Teaching Hospitals NHS Trust"/>
    <s v="QYG"/>
    <x v="30"/>
    <n v="0"/>
    <n v="0"/>
    <n v="0"/>
  </r>
  <r>
    <x v="13"/>
    <s v="South West"/>
    <s v="RJ8"/>
    <s v="Cornwall Partnership NHS Foundation Trust"/>
    <s v="QT6"/>
    <x v="28"/>
    <n v="5"/>
    <n v="0"/>
    <n v="5"/>
  </r>
  <r>
    <x v="13"/>
    <s v="South West"/>
    <s v="RN3"/>
    <s v="Great Western Hospitals NHS Foundation Trust"/>
    <s v="QOX"/>
    <x v="1"/>
    <n v="0"/>
    <n v="0"/>
    <n v="0"/>
  </r>
  <r>
    <x v="6"/>
    <s v="North West"/>
    <s v="RM3"/>
    <s v="Northern Care Alliance NHS Ft"/>
    <s v="QOP"/>
    <x v="28"/>
    <n v="0"/>
    <n v="0"/>
    <n v="0"/>
  </r>
  <r>
    <x v="13"/>
    <s v="South West"/>
    <s v="NLX"/>
    <s v="Sirona Care &amp; Health"/>
    <s v="QUY"/>
    <x v="41"/>
    <n v="0"/>
    <n v="0"/>
    <n v="0"/>
  </r>
  <r>
    <x v="9"/>
    <s v="South West"/>
    <s v="RA9"/>
    <s v="Torbay and South Devon NHS Foundation Trust"/>
    <s v="QJK"/>
    <x v="15"/>
    <n v="0"/>
    <n v="0"/>
    <n v="0"/>
  </r>
  <r>
    <x v="27"/>
    <s v="South West"/>
    <s v="RTQ"/>
    <s v="Gloucestershire Health and Care NHS Foundation Trust"/>
    <s v="QR1"/>
    <x v="30"/>
    <n v="0"/>
    <n v="0"/>
    <n v="0"/>
  </r>
  <r>
    <x v="15"/>
    <s v="South West"/>
    <s v="NLX"/>
    <s v="Sirona Care &amp; Health"/>
    <s v="QUY"/>
    <x v="1"/>
    <n v="0"/>
    <n v="0"/>
    <n v="0"/>
  </r>
  <r>
    <x v="9"/>
    <s v="South West"/>
    <s v="RN3"/>
    <s v="Great Western Hospitals NHS Foundation Trust"/>
    <s v="QOX"/>
    <x v="35"/>
    <n v="0"/>
    <n v="0"/>
    <n v="0"/>
  </r>
  <r>
    <x v="15"/>
    <s v="South West"/>
    <s v="RH5"/>
    <s v="Somerset NHS Foundation Trust"/>
    <s v="QSL"/>
    <x v="26"/>
    <n v="9"/>
    <n v="0"/>
    <n v="9"/>
  </r>
  <r>
    <x v="13"/>
    <s v="South West"/>
    <s v="RK9"/>
    <s v="University Hospitals Plymouth NHS Trust"/>
    <s v="QJK"/>
    <x v="51"/>
    <n v="7"/>
    <n v="0"/>
    <n v="7"/>
  </r>
  <r>
    <x v="6"/>
    <s v="North West"/>
    <s v="RJN"/>
    <s v="East Cheshire NHS Trust"/>
    <s v="QYG"/>
    <x v="45"/>
    <n v="1"/>
    <n v="0"/>
    <n v="1"/>
  </r>
  <r>
    <x v="8"/>
    <s v="South West"/>
    <s v="NLX"/>
    <s v="Sirona Care &amp; Health"/>
    <s v="QUY"/>
    <x v="16"/>
    <n v="25"/>
    <n v="0"/>
    <n v="25"/>
  </r>
  <r>
    <x v="20"/>
    <s v="North West"/>
    <s v="RMP"/>
    <s v="Tameside and Glossop Integrated Care NHS Foundation Trust"/>
    <s v="QOP"/>
    <x v="12"/>
    <n v="0"/>
    <n v="0"/>
    <n v="0"/>
  </r>
  <r>
    <x v="6"/>
    <s v="North West"/>
    <s v="RXL"/>
    <s v="Blackpool Teaching Hospitals NHS Foundation Trust"/>
    <s v="QE1"/>
    <x v="17"/>
    <n v="6"/>
    <n v="0"/>
    <n v="6"/>
  </r>
  <r>
    <x v="13"/>
    <s v="South West"/>
    <s v="RK9"/>
    <s v="University Hospitals Plymouth NHS Trust"/>
    <s v="QJK"/>
    <x v="16"/>
    <n v="94"/>
    <n v="0"/>
    <n v="94"/>
  </r>
  <r>
    <x v="13"/>
    <s v="South West"/>
    <s v="RTQ"/>
    <s v="Gloucestershire Health and Care NHS Foundation Trust"/>
    <s v="QR1"/>
    <x v="46"/>
    <n v="9"/>
    <n v="0"/>
    <n v="9"/>
  </r>
  <r>
    <x v="23"/>
    <s v="South West"/>
    <s v="RDY"/>
    <s v="Dorset Healthcare University NHS Foundation Trust"/>
    <s v="QVV"/>
    <x v="2"/>
    <n v="0"/>
    <n v="0"/>
    <n v="0"/>
  </r>
  <r>
    <x v="6"/>
    <s v="North West"/>
    <s v="RWJ"/>
    <s v="Stockport NHS Foundation Trust"/>
    <s v="QOP"/>
    <x v="5"/>
    <n v="0"/>
    <n v="0"/>
    <n v="0"/>
  </r>
  <r>
    <x v="10"/>
    <s v="North West"/>
    <s v="RMP"/>
    <s v="Tameside and Glossop Integrated Care NHS Foundation Trust"/>
    <s v="QOP"/>
    <x v="16"/>
    <n v="44"/>
    <n v="0"/>
    <n v="44"/>
  </r>
  <r>
    <x v="25"/>
    <s v="South West"/>
    <s v="RN3"/>
    <s v="Great Western Hospitals NHS Foundation Trust"/>
    <s v="QOX"/>
    <x v="1"/>
    <n v="0"/>
    <n v="0"/>
    <n v="0"/>
  </r>
  <r>
    <x v="29"/>
    <s v="South West"/>
    <s v="RH5"/>
    <s v="Somerset NHS Foundation Trust"/>
    <s v="QSL"/>
    <x v="22"/>
    <n v="0"/>
    <n v="0"/>
    <n v="0"/>
  </r>
  <r>
    <x v="6"/>
    <s v="North West"/>
    <s v="RY7"/>
    <s v="Wirral Community Health and Care NHS Foundation Trust"/>
    <s v="QYG"/>
    <x v="53"/>
    <n v="0"/>
    <n v="0"/>
    <n v="0"/>
  </r>
  <r>
    <x v="10"/>
    <s v="North West"/>
    <s v="RJN"/>
    <s v="East Cheshire NHS Trust"/>
    <s v="QYG"/>
    <x v="28"/>
    <n v="0"/>
    <n v="0"/>
    <n v="0"/>
  </r>
  <r>
    <x v="25"/>
    <s v="South West"/>
    <s v="RH5"/>
    <s v="Somerset NHS Foundation Trust"/>
    <s v="QSL"/>
    <x v="4"/>
    <n v="1"/>
    <n v="0"/>
    <n v="1"/>
  </r>
  <r>
    <x v="12"/>
    <s v="North West"/>
    <s v="RY7"/>
    <s v="Wirral Community Health and Care NHS Foundation Trust"/>
    <s v="QYG"/>
    <x v="4"/>
    <n v="0"/>
    <n v="0"/>
    <n v="0"/>
  </r>
  <r>
    <x v="17"/>
    <s v="North West"/>
    <s v="RBN"/>
    <s v="Mersey and West Lancashire Teaching Hospitals NHS Trust"/>
    <s v="QYG"/>
    <x v="4"/>
    <n v="0"/>
    <n v="0"/>
    <n v="0"/>
  </r>
  <r>
    <x v="13"/>
    <s v="North West"/>
    <s v="RY7"/>
    <s v="Wirral Community Health and Care NHS Foundation Trust"/>
    <s v="QYG"/>
    <x v="30"/>
    <n v="0"/>
    <n v="0"/>
    <n v="0"/>
  </r>
  <r>
    <x v="20"/>
    <s v="North West"/>
    <s v="RW4"/>
    <s v="Mersey Care NHS Foundation Trust"/>
    <s v="QYG"/>
    <x v="34"/>
    <n v="0"/>
    <n v="0"/>
    <n v="0"/>
  </r>
  <r>
    <x v="20"/>
    <s v="North West"/>
    <s v="RWJ"/>
    <s v="Stockport NHS Foundation Trust"/>
    <s v="QOP"/>
    <x v="41"/>
    <n v="0"/>
    <n v="0"/>
    <n v="0"/>
  </r>
  <r>
    <x v="19"/>
    <s v="North West"/>
    <s v="R0A"/>
    <s v="Manchester University NHS Foundation Trust"/>
    <s v="QOP"/>
    <x v="5"/>
    <n v="0"/>
    <n v="0"/>
    <n v="0"/>
  </r>
  <r>
    <x v="19"/>
    <s v="North West"/>
    <s v="RW4"/>
    <s v="Mersey Care NHS Foundation Trust"/>
    <s v="QYG"/>
    <x v="28"/>
    <n v="0"/>
    <n v="0"/>
    <n v="0"/>
  </r>
  <r>
    <x v="12"/>
    <s v="North West"/>
    <s v="RTX"/>
    <s v="University Hospitals of Morecambe Bay NHS Foundation Trust"/>
    <s v="QE1"/>
    <x v="22"/>
    <n v="0"/>
    <n v="0"/>
    <n v="0"/>
  </r>
  <r>
    <x v="1"/>
    <s v="North West"/>
    <s v="RBN"/>
    <s v="Mersey and West Lancashire Teaching Hospitals NHS Trust"/>
    <s v="QYG"/>
    <x v="23"/>
    <n v="0"/>
    <n v="0"/>
    <n v="0"/>
  </r>
  <r>
    <x v="5"/>
    <s v="North West"/>
    <s v="RBT"/>
    <s v="Mid Cheshire Hospitals NHS Foundation Trust"/>
    <s v="QYG"/>
    <x v="6"/>
    <n v="0"/>
    <n v="0"/>
    <n v="0"/>
  </r>
  <r>
    <x v="26"/>
    <s v="South West"/>
    <s v="RK9"/>
    <s v="University Hospitals Plymouth NHS Trust"/>
    <s v="QJK"/>
    <x v="5"/>
    <n v="0"/>
    <n v="0"/>
    <n v="0"/>
  </r>
  <r>
    <x v="27"/>
    <s v="South West"/>
    <s v="NLX"/>
    <s v="Sirona Care &amp; Health"/>
    <s v="QUY"/>
    <x v="20"/>
    <n v="0"/>
    <n v="0"/>
    <n v="0"/>
  </r>
  <r>
    <x v="29"/>
    <s v="South West"/>
    <s v="NLX"/>
    <s v="Sirona Care &amp; Health"/>
    <s v="QUY"/>
    <x v="6"/>
    <n v="0"/>
    <n v="0"/>
    <n v="0"/>
  </r>
  <r>
    <x v="29"/>
    <s v="South West"/>
    <s v="RH5"/>
    <s v="Somerset NHS Foundation Trust"/>
    <s v="QSL"/>
    <x v="5"/>
    <n v="0"/>
    <n v="0"/>
    <n v="0"/>
  </r>
  <r>
    <x v="6"/>
    <s v="North West"/>
    <s v="RWJ"/>
    <s v="Stockport NHS Foundation Trust"/>
    <s v="QOP"/>
    <x v="42"/>
    <n v="0"/>
    <n v="0"/>
    <n v="0"/>
  </r>
  <r>
    <x v="24"/>
    <s v="South West"/>
    <s v="RJ8"/>
    <s v="Cornwall Partnership NHS Foundation Trust"/>
    <s v="QT6"/>
    <x v="9"/>
    <n v="0"/>
    <n v="0"/>
    <n v="0"/>
  </r>
  <r>
    <x v="18"/>
    <s v="North West"/>
    <s v="RBN"/>
    <s v="Mersey and West Lancashire Teaching Hospitals NHS Trust"/>
    <s v="QYG"/>
    <x v="5"/>
    <n v="0"/>
    <n v="0"/>
    <n v="0"/>
  </r>
  <r>
    <x v="10"/>
    <s v="North West"/>
    <s v="RJN"/>
    <s v="East Cheshire NHS Trust"/>
    <s v="QYG"/>
    <x v="25"/>
    <n v="13"/>
    <n v="0"/>
    <n v="13"/>
  </r>
  <r>
    <x v="13"/>
    <s v="North West"/>
    <s v="RBT"/>
    <s v="Mid Cheshire Hospitals NHS Foundation Trust"/>
    <s v="QYG"/>
    <x v="5"/>
    <n v="0"/>
    <n v="0"/>
    <n v="0"/>
  </r>
  <r>
    <x v="19"/>
    <s v="North West"/>
    <s v="RJN"/>
    <s v="East Cheshire NHS Trust"/>
    <s v="QYG"/>
    <x v="29"/>
    <n v="17"/>
    <n v="0"/>
    <n v="17"/>
  </r>
  <r>
    <x v="28"/>
    <s v="North West"/>
    <s v="RW5"/>
    <s v="Lancashire &amp; South Cumbria NHS Foundation Trust"/>
    <s v="QE1"/>
    <x v="16"/>
    <n v="8"/>
    <n v="0"/>
    <n v="8"/>
  </r>
  <r>
    <x v="21"/>
    <s v="North West"/>
    <s v="RMP"/>
    <s v="Tameside and Glossop Integrated Care NHS Foundation Trust"/>
    <s v="QOP"/>
    <x v="3"/>
    <n v="0"/>
    <n v="0"/>
    <n v="0"/>
  </r>
  <r>
    <x v="5"/>
    <s v="North West"/>
    <s v="RW5"/>
    <s v="Lancashire &amp; South Cumbria NHS Foundation Trust"/>
    <s v="QE1"/>
    <x v="25"/>
    <n v="0"/>
    <n v="0"/>
    <n v="0"/>
  </r>
  <r>
    <x v="3"/>
    <s v="North West"/>
    <s v="RJR"/>
    <s v="Countess of Chester Hospital NHS Foundation Trust"/>
    <s v="QYG"/>
    <x v="16"/>
    <n v="22"/>
    <n v="0"/>
    <n v="22"/>
  </r>
  <r>
    <x v="20"/>
    <s v="North West"/>
    <s v="RBT"/>
    <s v="Mid Cheshire Hospitals NHS Foundation Trust"/>
    <s v="QYG"/>
    <x v="11"/>
    <n v="3"/>
    <n v="0"/>
    <n v="3"/>
  </r>
  <r>
    <x v="8"/>
    <s v="North West"/>
    <s v="RJR"/>
    <s v="Countess of Chester Hospital NHS Foundation Trust"/>
    <s v="QYG"/>
    <x v="5"/>
    <n v="0"/>
    <n v="0"/>
    <n v="0"/>
  </r>
  <r>
    <x v="26"/>
    <s v="South West"/>
    <s v="RK9"/>
    <s v="University Hospitals Plymouth NHS Trust"/>
    <s v="QJK"/>
    <x v="19"/>
    <n v="0"/>
    <n v="0"/>
    <n v="0"/>
  </r>
  <r>
    <x v="7"/>
    <s v="North West"/>
    <s v="RM3"/>
    <s v="Northern Care Alliance NHS Ft"/>
    <s v="QOP"/>
    <x v="3"/>
    <n v="10"/>
    <n v="0"/>
    <n v="10"/>
  </r>
  <r>
    <x v="26"/>
    <s v="South West"/>
    <s v="RH5"/>
    <s v="Somerset NHS Foundation Trust"/>
    <s v="QSL"/>
    <x v="28"/>
    <n v="0"/>
    <n v="0"/>
    <n v="0"/>
  </r>
  <r>
    <x v="9"/>
    <s v="South West"/>
    <s v="NR5"/>
    <s v="Livewell Southwest"/>
    <s v="QJK"/>
    <x v="22"/>
    <n v="0"/>
    <n v="0"/>
    <n v="0"/>
  </r>
  <r>
    <x v="13"/>
    <s v="South West"/>
    <s v="RH8"/>
    <s v="Royal Devon University Healthcare NHS Foundation Trust"/>
    <s v="QJK"/>
    <x v="19"/>
    <n v="0"/>
    <n v="0"/>
    <n v="0"/>
  </r>
  <r>
    <x v="11"/>
    <s v="South West"/>
    <s v="NR5"/>
    <s v="Livewell Southwest"/>
    <s v="QJK"/>
    <x v="1"/>
    <n v="0"/>
    <n v="0"/>
    <n v="0"/>
  </r>
  <r>
    <x v="21"/>
    <s v="South West"/>
    <s v="NR5"/>
    <s v="Livewell Southwest"/>
    <s v="QJK"/>
    <x v="23"/>
    <n v="0"/>
    <n v="0"/>
    <n v="0"/>
  </r>
  <r>
    <x v="13"/>
    <s v="South West"/>
    <s v="NR5"/>
    <s v="Livewell Southwest"/>
    <s v="QJK"/>
    <x v="55"/>
    <n v="0"/>
    <n v="0"/>
    <n v="0"/>
  </r>
  <r>
    <x v="13"/>
    <s v="South West"/>
    <s v="RTQ"/>
    <s v="Gloucestershire Health and Care NHS Foundation Trust"/>
    <s v="QR1"/>
    <x v="14"/>
    <n v="4"/>
    <n v="0"/>
    <n v="4"/>
  </r>
  <r>
    <x v="6"/>
    <s v="North West"/>
    <s v="RBN"/>
    <s v="Mersey and West Lancashire Teaching Hospitals NHS Trust"/>
    <s v="QYG"/>
    <x v="27"/>
    <n v="0"/>
    <n v="0"/>
    <n v="0"/>
  </r>
  <r>
    <x v="13"/>
    <s v="South West"/>
    <s v="RJ8"/>
    <s v="Cornwall Partnership NHS Foundation Trust"/>
    <s v="QT6"/>
    <x v="22"/>
    <n v="0"/>
    <n v="0"/>
    <n v="0"/>
  </r>
  <r>
    <x v="13"/>
    <s v="South West"/>
    <s v="RN3"/>
    <s v="Great Western Hospitals NHS Foundation Trust"/>
    <s v="QOX"/>
    <x v="26"/>
    <n v="11"/>
    <n v="0"/>
    <n v="11"/>
  </r>
  <r>
    <x v="6"/>
    <s v="North West"/>
    <s v="RM3"/>
    <s v="Northern Care Alliance NHS Ft"/>
    <s v="QOP"/>
    <x v="2"/>
    <n v="0"/>
    <n v="0"/>
    <n v="0"/>
  </r>
  <r>
    <x v="13"/>
    <s v="South West"/>
    <s v="NLX"/>
    <s v="Sirona Care &amp; Health"/>
    <s v="QUY"/>
    <x v="31"/>
    <n v="0"/>
    <n v="0"/>
    <n v="0"/>
  </r>
  <r>
    <x v="9"/>
    <s v="South West"/>
    <s v="RA9"/>
    <s v="Torbay and South Devon NHS Foundation Trust"/>
    <s v="QJK"/>
    <x v="20"/>
    <n v="0"/>
    <n v="0"/>
    <n v="0"/>
  </r>
  <r>
    <x v="27"/>
    <s v="South West"/>
    <s v="RTQ"/>
    <s v="Gloucestershire Health and Care NHS Foundation Trust"/>
    <s v="QR1"/>
    <x v="12"/>
    <n v="0"/>
    <n v="0"/>
    <n v="0"/>
  </r>
  <r>
    <x v="15"/>
    <s v="South West"/>
    <s v="NLX"/>
    <s v="Sirona Care &amp; Health"/>
    <s v="QUY"/>
    <x v="4"/>
    <n v="0"/>
    <n v="0"/>
    <n v="0"/>
  </r>
  <r>
    <x v="9"/>
    <s v="South West"/>
    <s v="RN3"/>
    <s v="Great Western Hospitals NHS Foundation Trust"/>
    <s v="QOX"/>
    <x v="44"/>
    <n v="1"/>
    <n v="0"/>
    <n v="1"/>
  </r>
  <r>
    <x v="15"/>
    <s v="South West"/>
    <s v="RH5"/>
    <s v="Somerset NHS Foundation Trust"/>
    <s v="QSL"/>
    <x v="9"/>
    <n v="0"/>
    <n v="0"/>
    <n v="0"/>
  </r>
  <r>
    <x v="13"/>
    <s v="South West"/>
    <s v="RK9"/>
    <s v="University Hospitals Plymouth NHS Trust"/>
    <s v="QJK"/>
    <x v="32"/>
    <n v="1"/>
    <n v="0"/>
    <n v="1"/>
  </r>
  <r>
    <x v="6"/>
    <s v="North West"/>
    <s v="RJN"/>
    <s v="East Cheshire NHS Trust"/>
    <s v="QYG"/>
    <x v="41"/>
    <n v="0"/>
    <n v="0"/>
    <n v="0"/>
  </r>
  <r>
    <x v="8"/>
    <s v="South West"/>
    <s v="NLX"/>
    <s v="Sirona Care &amp; Health"/>
    <s v="QUY"/>
    <x v="26"/>
    <n v="7"/>
    <n v="0"/>
    <n v="7"/>
  </r>
  <r>
    <x v="20"/>
    <s v="North West"/>
    <s v="RMP"/>
    <s v="Tameside and Glossop Integrated Care NHS Foundation Trust"/>
    <s v="QOP"/>
    <x v="33"/>
    <n v="0"/>
    <n v="0"/>
    <n v="0"/>
  </r>
  <r>
    <x v="6"/>
    <s v="North West"/>
    <s v="RXL"/>
    <s v="Blackpool Teaching Hospitals NHS Foundation Trust"/>
    <s v="QE1"/>
    <x v="55"/>
    <n v="1"/>
    <n v="0"/>
    <n v="1"/>
  </r>
  <r>
    <x v="13"/>
    <s v="South West"/>
    <s v="RK9"/>
    <s v="University Hospitals Plymouth NHS Trust"/>
    <s v="QJK"/>
    <x v="22"/>
    <n v="0"/>
    <n v="0"/>
    <n v="0"/>
  </r>
  <r>
    <x v="13"/>
    <s v="South West"/>
    <s v="RTQ"/>
    <s v="Gloucestershire Health and Care NHS Foundation Trust"/>
    <s v="QR1"/>
    <x v="13"/>
    <n v="0"/>
    <n v="0"/>
    <n v="0"/>
  </r>
  <r>
    <x v="23"/>
    <s v="South West"/>
    <s v="RH5"/>
    <s v="Somerset NHS Foundation Trust"/>
    <s v="QSL"/>
    <x v="9"/>
    <n v="0"/>
    <n v="0"/>
    <n v="0"/>
  </r>
  <r>
    <x v="6"/>
    <s v="North West"/>
    <s v="RWJ"/>
    <s v="Stockport NHS Foundation Trust"/>
    <s v="QOP"/>
    <x v="50"/>
    <n v="37"/>
    <n v="0"/>
    <n v="37"/>
  </r>
  <r>
    <x v="10"/>
    <s v="North West"/>
    <s v="RMP"/>
    <s v="Tameside and Glossop Integrated Care NHS Foundation Trust"/>
    <s v="QOP"/>
    <x v="1"/>
    <n v="0"/>
    <n v="0"/>
    <n v="0"/>
  </r>
  <r>
    <x v="25"/>
    <s v="South West"/>
    <s v="RN3"/>
    <s v="Great Western Hospitals NHS Foundation Trust"/>
    <s v="QOX"/>
    <x v="26"/>
    <n v="10"/>
    <n v="0"/>
    <n v="10"/>
  </r>
  <r>
    <x v="29"/>
    <s v="South West"/>
    <s v="RH5"/>
    <s v="Somerset NHS Foundation Trust"/>
    <s v="QSL"/>
    <x v="0"/>
    <n v="0"/>
    <n v="0"/>
    <n v="0"/>
  </r>
  <r>
    <x v="6"/>
    <s v="North West"/>
    <s v="RY7"/>
    <s v="Wirral Community Health and Care NHS Foundation Trust"/>
    <s v="QYG"/>
    <x v="30"/>
    <n v="0"/>
    <n v="0"/>
    <n v="0"/>
  </r>
  <r>
    <x v="10"/>
    <s v="North West"/>
    <s v="RJN"/>
    <s v="East Cheshire NHS Trust"/>
    <s v="QYG"/>
    <x v="5"/>
    <n v="0"/>
    <n v="0"/>
    <n v="0"/>
  </r>
  <r>
    <x v="25"/>
    <s v="South West"/>
    <s v="RH5"/>
    <s v="Somerset NHS Foundation Trust"/>
    <s v="QSL"/>
    <x v="6"/>
    <n v="0"/>
    <n v="0"/>
    <n v="0"/>
  </r>
  <r>
    <x v="12"/>
    <s v="North West"/>
    <s v="RW5"/>
    <s v="Lancashire &amp; South Cumbria NHS Foundation Trust"/>
    <s v="QE1"/>
    <x v="26"/>
    <n v="0"/>
    <n v="0"/>
    <n v="0"/>
  </r>
  <r>
    <x v="17"/>
    <s v="North West"/>
    <s v="RBN"/>
    <s v="Mersey and West Lancashire Teaching Hospitals NHS Trust"/>
    <s v="QYG"/>
    <x v="28"/>
    <n v="0"/>
    <n v="0"/>
    <n v="0"/>
  </r>
  <r>
    <x v="13"/>
    <s v="North West"/>
    <s v="RY7"/>
    <s v="Wirral Community Health and Care NHS Foundation Trust"/>
    <s v="QYG"/>
    <x v="13"/>
    <n v="2"/>
    <n v="0"/>
    <n v="2"/>
  </r>
  <r>
    <x v="20"/>
    <s v="North West"/>
    <s v="RW4"/>
    <s v="Mersey Care NHS Foundation Trust"/>
    <s v="QYG"/>
    <x v="54"/>
    <n v="0"/>
    <n v="0"/>
    <n v="0"/>
  </r>
  <r>
    <x v="20"/>
    <s v="North West"/>
    <s v="RWJ"/>
    <s v="Stockport NHS Foundation Trust"/>
    <s v="QOP"/>
    <x v="18"/>
    <n v="0"/>
    <n v="0"/>
    <n v="0"/>
  </r>
  <r>
    <x v="19"/>
    <s v="North West"/>
    <s v="R0A"/>
    <s v="Manchester University NHS Foundation Trust"/>
    <s v="QOP"/>
    <x v="0"/>
    <n v="0"/>
    <n v="0"/>
    <n v="0"/>
  </r>
  <r>
    <x v="19"/>
    <s v="North West"/>
    <s v="RW4"/>
    <s v="Mersey Care NHS Foundation Trust"/>
    <s v="QYG"/>
    <x v="6"/>
    <n v="0"/>
    <n v="0"/>
    <n v="0"/>
  </r>
  <r>
    <x v="12"/>
    <s v="North West"/>
    <s v="RTX"/>
    <s v="University Hospitals of Morecambe Bay NHS Foundation Trust"/>
    <s v="QE1"/>
    <x v="0"/>
    <n v="0"/>
    <n v="0"/>
    <n v="0"/>
  </r>
  <r>
    <x v="1"/>
    <s v="North West"/>
    <s v="RBN"/>
    <s v="Mersey and West Lancashire Teaching Hospitals NHS Trust"/>
    <s v="QYG"/>
    <x v="2"/>
    <n v="0"/>
    <n v="0"/>
    <n v="0"/>
  </r>
  <r>
    <x v="5"/>
    <s v="North West"/>
    <s v="RJN"/>
    <s v="East Cheshire NHS Trust"/>
    <s v="QYG"/>
    <x v="3"/>
    <n v="27"/>
    <n v="0"/>
    <n v="27"/>
  </r>
  <r>
    <x v="26"/>
    <s v="South West"/>
    <s v="RN3"/>
    <s v="Great Western Hospitals NHS Foundation Trust"/>
    <s v="QOX"/>
    <x v="3"/>
    <n v="24"/>
    <n v="0"/>
    <n v="24"/>
  </r>
  <r>
    <x v="27"/>
    <s v="South West"/>
    <s v="NLX"/>
    <s v="Sirona Care &amp; Health"/>
    <s v="QUY"/>
    <x v="38"/>
    <n v="0"/>
    <n v="0"/>
    <n v="0"/>
  </r>
  <r>
    <x v="29"/>
    <s v="South West"/>
    <s v="NR5"/>
    <s v="Livewell Southwest"/>
    <s v="QJK"/>
    <x v="26"/>
    <n v="4"/>
    <n v="0"/>
    <n v="4"/>
  </r>
  <r>
    <x v="29"/>
    <s v="South West"/>
    <s v="RH8"/>
    <s v="Royal Devon University Healthcare NHS Foundation Trust"/>
    <s v="QJK"/>
    <x v="1"/>
    <n v="4"/>
    <n v="0"/>
    <n v="4"/>
  </r>
  <r>
    <x v="6"/>
    <s v="North West"/>
    <s v="RXL"/>
    <s v="Blackpool Teaching Hospitals NHS Foundation Trust"/>
    <s v="QE1"/>
    <x v="1"/>
    <n v="0"/>
    <n v="0"/>
    <n v="0"/>
  </r>
  <r>
    <x v="24"/>
    <s v="South West"/>
    <s v="RJ8"/>
    <s v="Cornwall Partnership NHS Foundation Trust"/>
    <s v="QT6"/>
    <x v="28"/>
    <n v="6"/>
    <n v="0"/>
    <n v="6"/>
  </r>
  <r>
    <x v="18"/>
    <s v="North West"/>
    <s v="RBN"/>
    <s v="Mersey and West Lancashire Teaching Hospitals NHS Trust"/>
    <s v="QYG"/>
    <x v="23"/>
    <n v="0"/>
    <n v="0"/>
    <n v="0"/>
  </r>
  <r>
    <x v="10"/>
    <s v="North West"/>
    <s v="RJN"/>
    <s v="East Cheshire NHS Trust"/>
    <s v="QYG"/>
    <x v="23"/>
    <n v="0"/>
    <n v="0"/>
    <n v="0"/>
  </r>
  <r>
    <x v="13"/>
    <s v="North West"/>
    <s v="RBT"/>
    <s v="Mid Cheshire Hospitals NHS Foundation Trust"/>
    <s v="QYG"/>
    <x v="53"/>
    <n v="0"/>
    <n v="0"/>
    <n v="0"/>
  </r>
  <r>
    <x v="19"/>
    <s v="North West"/>
    <s v="RJN"/>
    <s v="East Cheshire NHS Trust"/>
    <s v="QYG"/>
    <x v="6"/>
    <n v="0"/>
    <n v="0"/>
    <n v="0"/>
  </r>
  <r>
    <x v="28"/>
    <s v="North West"/>
    <s v="RW5"/>
    <s v="Lancashire &amp; South Cumbria NHS Foundation Trust"/>
    <s v="QE1"/>
    <x v="14"/>
    <n v="0"/>
    <n v="0"/>
    <n v="0"/>
  </r>
  <r>
    <x v="21"/>
    <s v="North West"/>
    <s v="RMP"/>
    <s v="Tameside and Glossop Integrated Care NHS Foundation Trust"/>
    <s v="QOP"/>
    <x v="16"/>
    <n v="41"/>
    <n v="0"/>
    <n v="41"/>
  </r>
  <r>
    <x v="5"/>
    <s v="North West"/>
    <s v="RW5"/>
    <s v="Lancashire &amp; South Cumbria NHS Foundation Trust"/>
    <s v="QE1"/>
    <x v="5"/>
    <n v="0"/>
    <n v="0"/>
    <n v="0"/>
  </r>
  <r>
    <x v="3"/>
    <s v="North West"/>
    <s v="RJR"/>
    <s v="Countess of Chester Hospital NHS Foundation Trust"/>
    <s v="QYG"/>
    <x v="14"/>
    <n v="0"/>
    <n v="0"/>
    <n v="0"/>
  </r>
  <r>
    <x v="20"/>
    <s v="North West"/>
    <s v="RBT"/>
    <s v="Mid Cheshire Hospitals NHS Foundation Trust"/>
    <s v="QYG"/>
    <x v="54"/>
    <n v="6"/>
    <n v="0"/>
    <n v="6"/>
  </r>
  <r>
    <x v="8"/>
    <s v="North West"/>
    <s v="RJR"/>
    <s v="Countess of Chester Hospital NHS Foundation Trust"/>
    <s v="QYG"/>
    <x v="6"/>
    <n v="1"/>
    <n v="0"/>
    <n v="1"/>
  </r>
  <r>
    <x v="26"/>
    <s v="South West"/>
    <s v="RN3"/>
    <s v="Great Western Hospitals NHS Foundation Trust"/>
    <s v="QOX"/>
    <x v="1"/>
    <n v="0"/>
    <n v="0"/>
    <n v="0"/>
  </r>
  <r>
    <x v="7"/>
    <s v="North West"/>
    <s v="RM3"/>
    <s v="Northern Care Alliance NHS Ft"/>
    <s v="QOP"/>
    <x v="1"/>
    <n v="2"/>
    <n v="0"/>
    <n v="2"/>
  </r>
  <r>
    <x v="26"/>
    <s v="South West"/>
    <s v="RH5"/>
    <s v="Somerset NHS Foundation Trust"/>
    <s v="QSL"/>
    <x v="2"/>
    <n v="0"/>
    <n v="0"/>
    <n v="0"/>
  </r>
  <r>
    <x v="9"/>
    <s v="South West"/>
    <s v="NR5"/>
    <s v="Livewell Southwest"/>
    <s v="QJK"/>
    <x v="7"/>
    <n v="0"/>
    <n v="0"/>
    <n v="0"/>
  </r>
  <r>
    <x v="13"/>
    <s v="South West"/>
    <s v="RH8"/>
    <s v="Royal Devon University Healthcare NHS Foundation Trust"/>
    <s v="QJK"/>
    <x v="5"/>
    <n v="0"/>
    <n v="0"/>
    <n v="0"/>
  </r>
  <r>
    <x v="11"/>
    <s v="South West"/>
    <s v="NR5"/>
    <s v="Livewell Southwest"/>
    <s v="QJK"/>
    <x v="29"/>
    <n v="0"/>
    <n v="0"/>
    <n v="0"/>
  </r>
  <r>
    <x v="21"/>
    <s v="South West"/>
    <s v="RA9"/>
    <s v="Torbay and South Devon NHS Foundation Trust"/>
    <s v="QJK"/>
    <x v="16"/>
    <n v="7"/>
    <n v="0"/>
    <n v="7"/>
  </r>
  <r>
    <x v="13"/>
    <s v="South West"/>
    <s v="NR5"/>
    <s v="Livewell Southwest"/>
    <s v="QJK"/>
    <x v="45"/>
    <n v="0"/>
    <n v="0"/>
    <n v="0"/>
  </r>
  <r>
    <x v="13"/>
    <s v="South West"/>
    <s v="RTQ"/>
    <s v="Gloucestershire Health and Care NHS Foundation Trust"/>
    <s v="QR1"/>
    <x v="1"/>
    <n v="36"/>
    <n v="0"/>
    <n v="36"/>
  </r>
  <r>
    <x v="6"/>
    <s v="North West"/>
    <s v="RBN"/>
    <s v="Mersey and West Lancashire Teaching Hospitals NHS Trust"/>
    <s v="QYG"/>
    <x v="36"/>
    <n v="0"/>
    <n v="0"/>
    <n v="0"/>
  </r>
  <r>
    <x v="13"/>
    <s v="South West"/>
    <s v="RJ8"/>
    <s v="Cornwall Partnership NHS Foundation Trust"/>
    <s v="QT6"/>
    <x v="2"/>
    <n v="0"/>
    <n v="0"/>
    <n v="0"/>
  </r>
  <r>
    <x v="13"/>
    <s v="South West"/>
    <s v="RN3"/>
    <s v="Great Western Hospitals NHS Foundation Trust"/>
    <s v="QOX"/>
    <x v="9"/>
    <n v="0"/>
    <n v="0"/>
    <n v="0"/>
  </r>
  <r>
    <x v="6"/>
    <s v="North West"/>
    <s v="RM3"/>
    <s v="Northern Care Alliance NHS Ft"/>
    <s v="QOP"/>
    <x v="10"/>
    <n v="0"/>
    <n v="0"/>
    <n v="0"/>
  </r>
  <r>
    <x v="13"/>
    <s v="South West"/>
    <s v="NR5"/>
    <s v="Livewell Southwest"/>
    <s v="QJK"/>
    <x v="14"/>
    <n v="0"/>
    <n v="0"/>
    <n v="0"/>
  </r>
  <r>
    <x v="9"/>
    <s v="South West"/>
    <s v="RA9"/>
    <s v="Torbay and South Devon NHS Foundation Trust"/>
    <s v="QJK"/>
    <x v="38"/>
    <n v="0"/>
    <n v="0"/>
    <n v="0"/>
  </r>
  <r>
    <x v="27"/>
    <s v="South West"/>
    <s v="RTQ"/>
    <s v="Gloucestershire Health and Care NHS Foundation Trust"/>
    <s v="QR1"/>
    <x v="27"/>
    <n v="3"/>
    <n v="0"/>
    <n v="3"/>
  </r>
  <r>
    <x v="15"/>
    <s v="South West"/>
    <s v="NLX"/>
    <s v="Sirona Care &amp; Health"/>
    <s v="QUY"/>
    <x v="6"/>
    <n v="0"/>
    <n v="0"/>
    <n v="0"/>
  </r>
  <r>
    <x v="9"/>
    <s v="South West"/>
    <s v="RN3"/>
    <s v="Great Western Hospitals NHS Foundation Trust"/>
    <s v="QOX"/>
    <x v="48"/>
    <n v="6"/>
    <n v="0"/>
    <n v="6"/>
  </r>
  <r>
    <x v="9"/>
    <s v="South West"/>
    <s v="RA9"/>
    <s v="Torbay and South Devon NHS Foundation Trust"/>
    <s v="QJK"/>
    <x v="55"/>
    <n v="0"/>
    <n v="0"/>
    <n v="0"/>
  </r>
  <r>
    <x v="13"/>
    <s v="South West"/>
    <s v="RK9"/>
    <s v="University Hospitals Plymouth NHS Trust"/>
    <s v="QJK"/>
    <x v="8"/>
    <n v="1"/>
    <n v="0"/>
    <n v="1"/>
  </r>
  <r>
    <x v="6"/>
    <s v="North West"/>
    <s v="RJN"/>
    <s v="East Cheshire NHS Trust"/>
    <s v="QYG"/>
    <x v="31"/>
    <n v="0"/>
    <n v="0"/>
    <n v="0"/>
  </r>
  <r>
    <x v="8"/>
    <s v="South West"/>
    <s v="NLX"/>
    <s v="Sirona Care &amp; Health"/>
    <s v="QUY"/>
    <x v="19"/>
    <n v="0"/>
    <n v="0"/>
    <n v="0"/>
  </r>
  <r>
    <x v="20"/>
    <s v="North West"/>
    <s v="RMP"/>
    <s v="Tameside and Glossop Integrated Care NHS Foundation Trust"/>
    <s v="QOP"/>
    <x v="35"/>
    <n v="0"/>
    <n v="0"/>
    <n v="0"/>
  </r>
  <r>
    <x v="6"/>
    <s v="North West"/>
    <s v="RXL"/>
    <s v="Blackpool Teaching Hospitals NHS Foundation Trust"/>
    <s v="QE1"/>
    <x v="44"/>
    <n v="13"/>
    <n v="0"/>
    <n v="13"/>
  </r>
  <r>
    <x v="13"/>
    <s v="South West"/>
    <s v="RK9"/>
    <s v="University Hospitals Plymouth NHS Trust"/>
    <s v="QJK"/>
    <x v="2"/>
    <n v="0"/>
    <n v="0"/>
    <n v="0"/>
  </r>
  <r>
    <x v="13"/>
    <s v="South West"/>
    <s v="RTQ"/>
    <s v="Gloucestershire Health and Care NHS Foundation Trust"/>
    <s v="QR1"/>
    <x v="36"/>
    <n v="0"/>
    <n v="0"/>
    <n v="0"/>
  </r>
  <r>
    <x v="23"/>
    <s v="South West"/>
    <s v="RH5"/>
    <s v="Somerset NHS Foundation Trust"/>
    <s v="QSL"/>
    <x v="28"/>
    <n v="1"/>
    <n v="0"/>
    <n v="1"/>
  </r>
  <r>
    <x v="6"/>
    <s v="North West"/>
    <s v="RWJ"/>
    <s v="Stockport NHS Foundation Trust"/>
    <s v="QOP"/>
    <x v="30"/>
    <n v="0"/>
    <n v="0"/>
    <n v="0"/>
  </r>
  <r>
    <x v="10"/>
    <s v="North West"/>
    <s v="RMP"/>
    <s v="Tameside and Glossop Integrated Care NHS Foundation Trust"/>
    <s v="QOP"/>
    <x v="26"/>
    <n v="51"/>
    <n v="0"/>
    <n v="51"/>
  </r>
  <r>
    <x v="25"/>
    <s v="South West"/>
    <s v="RN3"/>
    <s v="Great Western Hospitals NHS Foundation Trust"/>
    <s v="QOX"/>
    <x v="9"/>
    <n v="0"/>
    <n v="0"/>
    <n v="0"/>
  </r>
  <r>
    <x v="29"/>
    <s v="South West"/>
    <s v="RH5"/>
    <s v="Somerset NHS Foundation Trust"/>
    <s v="QSL"/>
    <x v="23"/>
    <n v="1"/>
    <n v="0"/>
    <n v="1"/>
  </r>
  <r>
    <x v="6"/>
    <s v="North West"/>
    <s v="RY7"/>
    <s v="Wirral Community Health and Care NHS Foundation Trust"/>
    <s v="QYG"/>
    <x v="13"/>
    <n v="2"/>
    <n v="0"/>
    <n v="2"/>
  </r>
  <r>
    <x v="10"/>
    <s v="North West"/>
    <s v="RJR"/>
    <s v="Countess of Chester Hospital NHS Foundation Trust"/>
    <s v="QYG"/>
    <x v="23"/>
    <n v="0"/>
    <n v="0"/>
    <n v="0"/>
  </r>
  <r>
    <x v="25"/>
    <s v="South West"/>
    <s v="RH5"/>
    <s v="Somerset NHS Foundation Trust"/>
    <s v="QSL"/>
    <x v="0"/>
    <n v="0"/>
    <n v="0"/>
    <n v="0"/>
  </r>
  <r>
    <x v="12"/>
    <s v="North West"/>
    <s v="RW5"/>
    <s v="Lancashire &amp; South Cumbria NHS Foundation Trust"/>
    <s v="QE1"/>
    <x v="29"/>
    <n v="0"/>
    <n v="0"/>
    <n v="0"/>
  </r>
  <r>
    <x v="17"/>
    <s v="North West"/>
    <s v="RBN"/>
    <s v="Mersey and West Lancashire Teaching Hospitals NHS Trust"/>
    <s v="QYG"/>
    <x v="6"/>
    <n v="0"/>
    <n v="0"/>
    <n v="0"/>
  </r>
  <r>
    <x v="13"/>
    <s v="North West"/>
    <s v="RY7"/>
    <s v="Wirral Community Health and Care NHS Foundation Trust"/>
    <s v="QYG"/>
    <x v="24"/>
    <n v="0"/>
    <n v="0"/>
    <n v="0"/>
  </r>
  <r>
    <x v="20"/>
    <s v="North West"/>
    <s v="RW4"/>
    <s v="Mersey Care NHS Foundation Trust"/>
    <s v="QYG"/>
    <x v="27"/>
    <n v="0"/>
    <n v="0"/>
    <n v="0"/>
  </r>
  <r>
    <x v="20"/>
    <s v="North West"/>
    <s v="RXL"/>
    <s v="Blackpool Teaching Hospitals NHS Foundation Trust"/>
    <s v="QE1"/>
    <x v="23"/>
    <n v="0"/>
    <n v="0"/>
    <n v="0"/>
  </r>
  <r>
    <x v="19"/>
    <s v="North West"/>
    <s v="R0A"/>
    <s v="Manchester University NHS Foundation Trust"/>
    <s v="QOP"/>
    <x v="23"/>
    <n v="0"/>
    <n v="0"/>
    <n v="0"/>
  </r>
  <r>
    <x v="19"/>
    <s v="North West"/>
    <s v="RW4"/>
    <s v="Mersey Care NHS Foundation Trust"/>
    <s v="QYG"/>
    <x v="2"/>
    <n v="0"/>
    <n v="0"/>
    <n v="0"/>
  </r>
  <r>
    <x v="12"/>
    <s v="North West"/>
    <s v="RTX"/>
    <s v="University Hospitals of Morecambe Bay NHS Foundation Trust"/>
    <s v="QE1"/>
    <x v="23"/>
    <n v="0"/>
    <n v="0"/>
    <n v="0"/>
  </r>
  <r>
    <x v="1"/>
    <s v="North West"/>
    <s v="RBT"/>
    <s v="Mid Cheshire Hospitals NHS Foundation Trust"/>
    <s v="QYG"/>
    <x v="1"/>
    <n v="0"/>
    <n v="0"/>
    <n v="0"/>
  </r>
  <r>
    <x v="5"/>
    <s v="North West"/>
    <s v="RJN"/>
    <s v="East Cheshire NHS Trust"/>
    <s v="QYG"/>
    <x v="16"/>
    <n v="0"/>
    <n v="0"/>
    <n v="0"/>
  </r>
  <r>
    <x v="26"/>
    <s v="South West"/>
    <s v="RN3"/>
    <s v="Great Western Hospitals NHS Foundation Trust"/>
    <s v="QOX"/>
    <x v="16"/>
    <n v="0"/>
    <n v="0"/>
    <n v="0"/>
  </r>
  <r>
    <x v="27"/>
    <s v="South West"/>
    <s v="NLX"/>
    <s v="Sirona Care &amp; Health"/>
    <s v="QUY"/>
    <x v="47"/>
    <n v="0"/>
    <n v="0"/>
    <n v="0"/>
  </r>
  <r>
    <x v="29"/>
    <s v="South West"/>
    <s v="NR5"/>
    <s v="Livewell Southwest"/>
    <s v="QJK"/>
    <x v="25"/>
    <n v="4"/>
    <n v="0"/>
    <n v="4"/>
  </r>
  <r>
    <x v="29"/>
    <s v="South West"/>
    <s v="RH8"/>
    <s v="Royal Devon University Healthcare NHS Foundation Trust"/>
    <s v="QJK"/>
    <x v="9"/>
    <n v="0"/>
    <n v="0"/>
    <n v="0"/>
  </r>
  <r>
    <x v="6"/>
    <s v="North West"/>
    <s v="RXL"/>
    <s v="Blackpool Teaching Hospitals NHS Foundation Trust"/>
    <s v="QE1"/>
    <x v="29"/>
    <n v="4"/>
    <n v="0"/>
    <n v="4"/>
  </r>
  <r>
    <x v="24"/>
    <s v="South West"/>
    <s v="RJ8"/>
    <s v="Cornwall Partnership NHS Foundation Trust"/>
    <s v="QT6"/>
    <x v="6"/>
    <n v="0"/>
    <n v="0"/>
    <n v="0"/>
  </r>
  <r>
    <x v="18"/>
    <s v="North West"/>
    <s v="RBT"/>
    <s v="Mid Cheshire Hospitals NHS Foundation Trust"/>
    <s v="QYG"/>
    <x v="1"/>
    <n v="0"/>
    <n v="0"/>
    <n v="0"/>
  </r>
  <r>
    <x v="10"/>
    <s v="North West"/>
    <s v="RJN"/>
    <s v="East Cheshire NHS Trust"/>
    <s v="QYG"/>
    <x v="2"/>
    <n v="0"/>
    <n v="0"/>
    <n v="0"/>
  </r>
  <r>
    <x v="13"/>
    <s v="North West"/>
    <s v="RBT"/>
    <s v="Mid Cheshire Hospitals NHS Foundation Trust"/>
    <s v="QYG"/>
    <x v="54"/>
    <n v="6"/>
    <n v="0"/>
    <n v="6"/>
  </r>
  <r>
    <x v="19"/>
    <s v="North West"/>
    <s v="RJN"/>
    <s v="East Cheshire NHS Trust"/>
    <s v="QYG"/>
    <x v="0"/>
    <n v="0"/>
    <n v="0"/>
    <n v="0"/>
  </r>
  <r>
    <x v="28"/>
    <s v="North West"/>
    <s v="RW5"/>
    <s v="Lancashire &amp; South Cumbria NHS Foundation Trust"/>
    <s v="QE1"/>
    <x v="1"/>
    <n v="0"/>
    <n v="0"/>
    <n v="0"/>
  </r>
  <r>
    <x v="21"/>
    <s v="North West"/>
    <s v="RMP"/>
    <s v="Tameside and Glossop Integrated Care NHS Foundation Trust"/>
    <s v="QOP"/>
    <x v="4"/>
    <n v="2"/>
    <n v="0"/>
    <n v="2"/>
  </r>
  <r>
    <x v="5"/>
    <s v="North West"/>
    <s v="RWJ"/>
    <s v="Stockport NHS Foundation Trust"/>
    <s v="QOP"/>
    <x v="3"/>
    <n v="24"/>
    <n v="0"/>
    <n v="24"/>
  </r>
  <r>
    <x v="3"/>
    <s v="North West"/>
    <s v="RJR"/>
    <s v="Countess of Chester Hospital NHS Foundation Trust"/>
    <s v="QYG"/>
    <x v="26"/>
    <n v="7"/>
    <n v="0"/>
    <n v="7"/>
  </r>
  <r>
    <x v="20"/>
    <s v="North West"/>
    <s v="RBT"/>
    <s v="Mid Cheshire Hospitals NHS Foundation Trust"/>
    <s v="QYG"/>
    <x v="27"/>
    <n v="0"/>
    <n v="0"/>
    <n v="0"/>
  </r>
  <r>
    <x v="8"/>
    <s v="North West"/>
    <s v="RM3"/>
    <s v="Northern Care Alliance NHS Ft"/>
    <s v="QOP"/>
    <x v="3"/>
    <n v="9"/>
    <n v="0"/>
    <n v="9"/>
  </r>
  <r>
    <x v="26"/>
    <s v="South West"/>
    <s v="RN3"/>
    <s v="Great Western Hospitals NHS Foundation Trust"/>
    <s v="QOX"/>
    <x v="9"/>
    <n v="0"/>
    <n v="0"/>
    <n v="0"/>
  </r>
  <r>
    <x v="7"/>
    <s v="North West"/>
    <s v="RM3"/>
    <s v="Northern Care Alliance NHS Ft"/>
    <s v="QOP"/>
    <x v="26"/>
    <n v="0"/>
    <n v="0"/>
    <n v="0"/>
  </r>
  <r>
    <x v="26"/>
    <s v="South West"/>
    <s v="RH8"/>
    <s v="Royal Devon University Healthcare NHS Foundation Trust"/>
    <s v="QJK"/>
    <x v="3"/>
    <n v="0"/>
    <n v="0"/>
    <n v="0"/>
  </r>
  <r>
    <x v="9"/>
    <s v="South West"/>
    <s v="NR5"/>
    <s v="Livewell Southwest"/>
    <s v="QJK"/>
    <x v="35"/>
    <n v="0"/>
    <n v="0"/>
    <n v="0"/>
  </r>
  <r>
    <x v="13"/>
    <s v="South West"/>
    <s v="RH8"/>
    <s v="Royal Devon University Healthcare NHS Foundation Trust"/>
    <s v="QJK"/>
    <x v="50"/>
    <n v="44"/>
    <n v="0"/>
    <n v="44"/>
  </r>
  <r>
    <x v="11"/>
    <s v="South West"/>
    <s v="NR5"/>
    <s v="Livewell Southwest"/>
    <s v="QJK"/>
    <x v="9"/>
    <n v="0"/>
    <n v="0"/>
    <n v="0"/>
  </r>
  <r>
    <x v="21"/>
    <s v="South West"/>
    <s v="RA9"/>
    <s v="Torbay and South Devon NHS Foundation Trust"/>
    <s v="QJK"/>
    <x v="14"/>
    <n v="8"/>
    <n v="0"/>
    <n v="8"/>
  </r>
  <r>
    <x v="13"/>
    <s v="South West"/>
    <s v="NR5"/>
    <s v="Livewell Southwest"/>
    <s v="QJK"/>
    <x v="39"/>
    <n v="0"/>
    <n v="0"/>
    <n v="0"/>
  </r>
  <r>
    <x v="13"/>
    <s v="South West"/>
    <s v="RTQ"/>
    <s v="Gloucestershire Health and Care NHS Foundation Trust"/>
    <s v="QR1"/>
    <x v="9"/>
    <n v="0"/>
    <n v="0"/>
    <n v="0"/>
  </r>
  <r>
    <x v="6"/>
    <s v="North West"/>
    <s v="RBN"/>
    <s v="Mersey and West Lancashire Teaching Hospitals NHS Trust"/>
    <s v="QYG"/>
    <x v="40"/>
    <n v="0"/>
    <n v="0"/>
    <n v="0"/>
  </r>
  <r>
    <x v="13"/>
    <s v="South West"/>
    <s v="RJ8"/>
    <s v="Cornwall Partnership NHS Foundation Trust"/>
    <s v="QT6"/>
    <x v="34"/>
    <n v="0"/>
    <n v="0"/>
    <n v="0"/>
  </r>
  <r>
    <x v="13"/>
    <s v="South West"/>
    <s v="RN3"/>
    <s v="Great Western Hospitals NHS Foundation Trust"/>
    <s v="QOX"/>
    <x v="25"/>
    <n v="35"/>
    <n v="0"/>
    <n v="35"/>
  </r>
  <r>
    <x v="6"/>
    <s v="North West"/>
    <s v="RM3"/>
    <s v="Northern Care Alliance NHS Ft"/>
    <s v="QOP"/>
    <x v="50"/>
    <n v="0"/>
    <n v="0"/>
    <n v="0"/>
  </r>
  <r>
    <x v="13"/>
    <s v="South West"/>
    <s v="NR5"/>
    <s v="Livewell Southwest"/>
    <s v="QJK"/>
    <x v="1"/>
    <n v="0"/>
    <n v="0"/>
    <n v="0"/>
  </r>
  <r>
    <x v="9"/>
    <s v="South West"/>
    <s v="RA9"/>
    <s v="Torbay and South Devon NHS Foundation Trust"/>
    <s v="QJK"/>
    <x v="47"/>
    <n v="0"/>
    <n v="0"/>
    <n v="0"/>
  </r>
  <r>
    <x v="27"/>
    <s v="South West"/>
    <s v="RTQ"/>
    <s v="Gloucestershire Health and Care NHS Foundation Trust"/>
    <s v="QR1"/>
    <x v="33"/>
    <n v="0"/>
    <n v="0"/>
    <n v="0"/>
  </r>
  <r>
    <x v="15"/>
    <s v="South West"/>
    <s v="NR5"/>
    <s v="Livewell Southwest"/>
    <s v="QJK"/>
    <x v="1"/>
    <n v="0"/>
    <n v="0"/>
    <n v="0"/>
  </r>
  <r>
    <x v="9"/>
    <s v="South West"/>
    <s v="RN3"/>
    <s v="Great Western Hospitals NHS Foundation Trust"/>
    <s v="QOX"/>
    <x v="18"/>
    <n v="0"/>
    <n v="0"/>
    <n v="0"/>
  </r>
  <r>
    <x v="9"/>
    <s v="South West"/>
    <s v="RA9"/>
    <s v="Torbay and South Devon NHS Foundation Trust"/>
    <s v="QJK"/>
    <x v="43"/>
    <n v="0"/>
    <n v="0"/>
    <n v="0"/>
  </r>
  <r>
    <x v="13"/>
    <s v="South West"/>
    <s v="RN3"/>
    <s v="Great Western Hospitals NHS Foundation Trust"/>
    <s v="QOX"/>
    <x v="14"/>
    <n v="20"/>
    <n v="0"/>
    <n v="20"/>
  </r>
  <r>
    <x v="6"/>
    <s v="North West"/>
    <s v="RJR"/>
    <s v="Countess of Chester Hospital NHS Foundation Trust"/>
    <s v="QYG"/>
    <x v="3"/>
    <n v="13"/>
    <n v="0"/>
    <n v="13"/>
  </r>
  <r>
    <x v="8"/>
    <s v="South West"/>
    <s v="NR5"/>
    <s v="Livewell Southwest"/>
    <s v="QJK"/>
    <x v="14"/>
    <n v="0"/>
    <n v="0"/>
    <n v="0"/>
  </r>
  <r>
    <x v="20"/>
    <s v="North West"/>
    <s v="RMP"/>
    <s v="Tameside and Glossop Integrated Care NHS Foundation Trust"/>
    <s v="QOP"/>
    <x v="55"/>
    <n v="1"/>
    <n v="0"/>
    <n v="1"/>
  </r>
  <r>
    <x v="6"/>
    <s v="North West"/>
    <s v="RXL"/>
    <s v="Blackpool Teaching Hospitals NHS Foundation Trust"/>
    <s v="QE1"/>
    <x v="41"/>
    <n v="0"/>
    <n v="0"/>
    <n v="0"/>
  </r>
  <r>
    <x v="13"/>
    <s v="South West"/>
    <s v="RK9"/>
    <s v="University Hospitals Plymouth NHS Trust"/>
    <s v="QJK"/>
    <x v="52"/>
    <n v="0"/>
    <n v="0"/>
    <n v="0"/>
  </r>
  <r>
    <x v="13"/>
    <s v="South West"/>
    <s v="RTQ"/>
    <s v="Gloucestershire Health and Care NHS Foundation Trust"/>
    <s v="QR1"/>
    <x v="15"/>
    <n v="0"/>
    <n v="0"/>
    <n v="0"/>
  </r>
  <r>
    <x v="23"/>
    <s v="South West"/>
    <s v="RH5"/>
    <s v="Somerset NHS Foundation Trust"/>
    <s v="QSL"/>
    <x v="6"/>
    <n v="0"/>
    <n v="0"/>
    <n v="0"/>
  </r>
  <r>
    <x v="6"/>
    <s v="North West"/>
    <s v="RWJ"/>
    <s v="Stockport NHS Foundation Trust"/>
    <s v="QOP"/>
    <x v="35"/>
    <n v="0"/>
    <n v="0"/>
    <n v="0"/>
  </r>
  <r>
    <x v="10"/>
    <s v="North West"/>
    <s v="RMP"/>
    <s v="Tameside and Glossop Integrated Care NHS Foundation Trust"/>
    <s v="QOP"/>
    <x v="28"/>
    <n v="4"/>
    <n v="0"/>
    <n v="4"/>
  </r>
  <r>
    <x v="25"/>
    <s v="South West"/>
    <s v="RN3"/>
    <s v="Great Western Hospitals NHS Foundation Trust"/>
    <s v="QOX"/>
    <x v="4"/>
    <n v="0"/>
    <n v="0"/>
    <n v="0"/>
  </r>
  <r>
    <x v="29"/>
    <s v="South West"/>
    <s v="RH5"/>
    <s v="Somerset NHS Foundation Trust"/>
    <s v="QSL"/>
    <x v="2"/>
    <n v="1"/>
    <n v="0"/>
    <n v="1"/>
  </r>
  <r>
    <x v="6"/>
    <s v="North West"/>
    <s v="RY7"/>
    <s v="Wirral Community Health and Care NHS Foundation Trust"/>
    <s v="QYG"/>
    <x v="36"/>
    <n v="0"/>
    <n v="0"/>
    <n v="0"/>
  </r>
  <r>
    <x v="10"/>
    <s v="North West"/>
    <s v="RJR"/>
    <s v="Countess of Chester Hospital NHS Foundation Trust"/>
    <s v="QYG"/>
    <x v="2"/>
    <n v="0"/>
    <n v="0"/>
    <n v="0"/>
  </r>
  <r>
    <x v="25"/>
    <s v="South West"/>
    <s v="RH5"/>
    <s v="Somerset NHS Foundation Trust"/>
    <s v="QSL"/>
    <x v="2"/>
    <n v="1"/>
    <n v="0"/>
    <n v="1"/>
  </r>
  <r>
    <x v="12"/>
    <s v="North West"/>
    <s v="RW5"/>
    <s v="Lancashire &amp; South Cumbria NHS Foundation Trust"/>
    <s v="QE1"/>
    <x v="25"/>
    <n v="0"/>
    <n v="0"/>
    <n v="0"/>
  </r>
  <r>
    <x v="17"/>
    <s v="North West"/>
    <s v="RBN"/>
    <s v="Mersey and West Lancashire Teaching Hospitals NHS Trust"/>
    <s v="QYG"/>
    <x v="0"/>
    <n v="0"/>
    <n v="0"/>
    <n v="0"/>
  </r>
  <r>
    <x v="13"/>
    <s v="North West"/>
    <s v="RY7"/>
    <s v="Wirral Community Health and Care NHS Foundation Trust"/>
    <s v="QYG"/>
    <x v="33"/>
    <n v="0"/>
    <n v="0"/>
    <n v="0"/>
  </r>
  <r>
    <x v="20"/>
    <s v="North West"/>
    <s v="RW4"/>
    <s v="Mersey Care NHS Foundation Trust"/>
    <s v="QYG"/>
    <x v="33"/>
    <n v="0"/>
    <n v="0"/>
    <n v="0"/>
  </r>
  <r>
    <x v="20"/>
    <s v="North West"/>
    <s v="RXL"/>
    <s v="Blackpool Teaching Hospitals NHS Foundation Trust"/>
    <s v="QE1"/>
    <x v="2"/>
    <n v="0"/>
    <n v="0"/>
    <n v="0"/>
  </r>
  <r>
    <x v="19"/>
    <s v="North West"/>
    <s v="RBN"/>
    <s v="Mersey and West Lancashire Teaching Hospitals NHS Trust"/>
    <s v="QYG"/>
    <x v="19"/>
    <n v="0"/>
    <n v="0"/>
    <n v="0"/>
  </r>
  <r>
    <x v="19"/>
    <s v="North West"/>
    <s v="RW5"/>
    <s v="Lancashire &amp; South Cumbria NHS Foundation Trust"/>
    <s v="QE1"/>
    <x v="14"/>
    <n v="0"/>
    <n v="0"/>
    <n v="0"/>
  </r>
  <r>
    <x v="12"/>
    <s v="North West"/>
    <s v="RTX"/>
    <s v="University Hospitals of Morecambe Bay NHS Foundation Trust"/>
    <s v="QE1"/>
    <x v="10"/>
    <n v="0"/>
    <n v="0"/>
    <n v="0"/>
  </r>
  <r>
    <x v="1"/>
    <s v="North West"/>
    <s v="RBT"/>
    <s v="Mid Cheshire Hospitals NHS Foundation Trust"/>
    <s v="QYG"/>
    <x v="28"/>
    <n v="0"/>
    <n v="0"/>
    <n v="0"/>
  </r>
  <r>
    <x v="5"/>
    <s v="North West"/>
    <s v="RJN"/>
    <s v="East Cheshire NHS Trust"/>
    <s v="QYG"/>
    <x v="5"/>
    <n v="0"/>
    <n v="0"/>
    <n v="0"/>
  </r>
  <r>
    <x v="26"/>
    <s v="South West"/>
    <s v="RN3"/>
    <s v="Great Western Hospitals NHS Foundation Trust"/>
    <s v="QOX"/>
    <x v="14"/>
    <n v="13"/>
    <n v="0"/>
    <n v="13"/>
  </r>
  <r>
    <x v="27"/>
    <s v="South West"/>
    <s v="NLX"/>
    <s v="Sirona Care &amp; Health"/>
    <s v="QUY"/>
    <x v="44"/>
    <n v="18"/>
    <n v="0"/>
    <n v="18"/>
  </r>
  <r>
    <x v="29"/>
    <s v="South West"/>
    <s v="NR5"/>
    <s v="Livewell Southwest"/>
    <s v="QJK"/>
    <x v="5"/>
    <n v="0"/>
    <n v="0"/>
    <n v="0"/>
  </r>
  <r>
    <x v="29"/>
    <s v="South West"/>
    <s v="RH8"/>
    <s v="Royal Devon University Healthcare NHS Foundation Trust"/>
    <s v="QJK"/>
    <x v="4"/>
    <n v="0"/>
    <n v="0"/>
    <n v="0"/>
  </r>
  <r>
    <x v="6"/>
    <s v="North West"/>
    <s v="RXL"/>
    <s v="Blackpool Teaching Hospitals NHS Foundation Trust"/>
    <s v="QE1"/>
    <x v="9"/>
    <n v="0"/>
    <n v="0"/>
    <n v="0"/>
  </r>
  <r>
    <x v="24"/>
    <s v="South West"/>
    <s v="RJ8"/>
    <s v="Cornwall Partnership NHS Foundation Trust"/>
    <s v="QT6"/>
    <x v="0"/>
    <n v="0"/>
    <n v="0"/>
    <n v="0"/>
  </r>
  <r>
    <x v="18"/>
    <s v="North West"/>
    <s v="RBT"/>
    <s v="Mid Cheshire Hospitals NHS Foundation Trust"/>
    <s v="QYG"/>
    <x v="26"/>
    <n v="8"/>
    <n v="0"/>
    <n v="8"/>
  </r>
  <r>
    <x v="10"/>
    <s v="North West"/>
    <s v="RJR"/>
    <s v="Countess of Chester Hospital NHS Foundation Trust"/>
    <s v="QYG"/>
    <x v="14"/>
    <n v="0"/>
    <n v="0"/>
    <n v="0"/>
  </r>
  <r>
    <x v="13"/>
    <s v="North West"/>
    <s v="RBT"/>
    <s v="Mid Cheshire Hospitals NHS Foundation Trust"/>
    <s v="QYG"/>
    <x v="12"/>
    <n v="3"/>
    <n v="0"/>
    <n v="3"/>
  </r>
  <r>
    <x v="19"/>
    <s v="North West"/>
    <s v="RJR"/>
    <s v="Countess of Chester Hospital NHS Foundation Trust"/>
    <s v="QYG"/>
    <x v="16"/>
    <n v="13"/>
    <n v="0"/>
    <n v="13"/>
  </r>
  <r>
    <x v="28"/>
    <s v="North West"/>
    <s v="RW5"/>
    <s v="Lancashire &amp; South Cumbria NHS Foundation Trust"/>
    <s v="QE1"/>
    <x v="29"/>
    <n v="0"/>
    <n v="0"/>
    <n v="0"/>
  </r>
  <r>
    <x v="21"/>
    <s v="North West"/>
    <s v="RMP"/>
    <s v="Tameside and Glossop Integrated Care NHS Foundation Trust"/>
    <s v="QOP"/>
    <x v="19"/>
    <n v="0"/>
    <n v="0"/>
    <n v="0"/>
  </r>
  <r>
    <x v="5"/>
    <s v="North West"/>
    <s v="RWJ"/>
    <s v="Stockport NHS Foundation Trust"/>
    <s v="QOP"/>
    <x v="1"/>
    <n v="0"/>
    <n v="0"/>
    <n v="0"/>
  </r>
  <r>
    <x v="3"/>
    <s v="North West"/>
    <s v="RJR"/>
    <s v="Countess of Chester Hospital NHS Foundation Trust"/>
    <s v="QYG"/>
    <x v="23"/>
    <n v="0"/>
    <n v="0"/>
    <n v="0"/>
  </r>
  <r>
    <x v="20"/>
    <s v="North West"/>
    <s v="RBT"/>
    <s v="Mid Cheshire Hospitals NHS Foundation Trust"/>
    <s v="QYG"/>
    <x v="35"/>
    <n v="0"/>
    <n v="0"/>
    <n v="0"/>
  </r>
  <r>
    <x v="8"/>
    <s v="North West"/>
    <s v="RM3"/>
    <s v="Northern Care Alliance NHS Ft"/>
    <s v="QOP"/>
    <x v="29"/>
    <n v="2"/>
    <n v="0"/>
    <n v="2"/>
  </r>
  <r>
    <x v="26"/>
    <s v="South West"/>
    <s v="RN3"/>
    <s v="Great Western Hospitals NHS Foundation Trust"/>
    <s v="QOX"/>
    <x v="6"/>
    <n v="0"/>
    <n v="0"/>
    <n v="0"/>
  </r>
  <r>
    <x v="7"/>
    <s v="North West"/>
    <s v="RMP"/>
    <s v="Tameside and Glossop Integrated Care NHS Foundation Trust"/>
    <s v="QOP"/>
    <x v="25"/>
    <n v="52"/>
    <n v="0"/>
    <n v="52"/>
  </r>
  <r>
    <x v="26"/>
    <s v="South West"/>
    <s v="RH8"/>
    <s v="Royal Devon University Healthcare NHS Foundation Trust"/>
    <s v="QJK"/>
    <x v="1"/>
    <n v="0"/>
    <n v="0"/>
    <n v="0"/>
  </r>
  <r>
    <x v="9"/>
    <s v="South West"/>
    <s v="NR5"/>
    <s v="Livewell Southwest"/>
    <s v="QJK"/>
    <x v="43"/>
    <n v="1"/>
    <n v="0"/>
    <n v="1"/>
  </r>
  <r>
    <x v="7"/>
    <s v="South West"/>
    <s v="RH8"/>
    <s v="Royal Devon University Healthcare NHS Foundation Trust"/>
    <s v="QJK"/>
    <x v="23"/>
    <n v="0"/>
    <n v="0"/>
    <n v="0"/>
  </r>
  <r>
    <x v="11"/>
    <s v="South West"/>
    <s v="NR5"/>
    <s v="Livewell Southwest"/>
    <s v="QJK"/>
    <x v="4"/>
    <n v="0"/>
    <n v="0"/>
    <n v="0"/>
  </r>
  <r>
    <x v="21"/>
    <s v="South West"/>
    <s v="RA9"/>
    <s v="Torbay and South Devon NHS Foundation Trust"/>
    <s v="QJK"/>
    <x v="9"/>
    <n v="1"/>
    <n v="0"/>
    <n v="1"/>
  </r>
  <r>
    <x v="13"/>
    <s v="South West"/>
    <s v="NR5"/>
    <s v="Livewell Southwest"/>
    <s v="QJK"/>
    <x v="31"/>
    <n v="0"/>
    <n v="0"/>
    <n v="0"/>
  </r>
  <r>
    <x v="13"/>
    <s v="South West"/>
    <s v="RTQ"/>
    <s v="Gloucestershire Health and Care NHS Foundation Trust"/>
    <s v="QR1"/>
    <x v="4"/>
    <n v="0"/>
    <n v="0"/>
    <n v="0"/>
  </r>
  <r>
    <x v="6"/>
    <s v="North West"/>
    <s v="RBN"/>
    <s v="Mersey and West Lancashire Teaching Hospitals NHS Trust"/>
    <s v="QYG"/>
    <x v="15"/>
    <n v="0"/>
    <n v="0"/>
    <n v="0"/>
  </r>
  <r>
    <x v="13"/>
    <s v="South West"/>
    <s v="RJ8"/>
    <s v="Cornwall Partnership NHS Foundation Trust"/>
    <s v="QT6"/>
    <x v="46"/>
    <n v="30"/>
    <n v="0"/>
    <n v="30"/>
  </r>
  <r>
    <x v="13"/>
    <s v="South West"/>
    <s v="RN3"/>
    <s v="Great Western Hospitals NHS Foundation Trust"/>
    <s v="QOX"/>
    <x v="4"/>
    <n v="0"/>
    <n v="0"/>
    <n v="0"/>
  </r>
  <r>
    <x v="6"/>
    <s v="North West"/>
    <s v="RM3"/>
    <s v="Northern Care Alliance NHS Ft"/>
    <s v="QOP"/>
    <x v="46"/>
    <n v="0"/>
    <n v="0"/>
    <n v="0"/>
  </r>
  <r>
    <x v="13"/>
    <s v="South West"/>
    <s v="NR5"/>
    <s v="Livewell Southwest"/>
    <s v="QJK"/>
    <x v="29"/>
    <n v="0"/>
    <n v="0"/>
    <n v="0"/>
  </r>
  <r>
    <x v="9"/>
    <s v="South West"/>
    <s v="RA9"/>
    <s v="Torbay and South Devon NHS Foundation Trust"/>
    <s v="QJK"/>
    <x v="44"/>
    <n v="0"/>
    <n v="0"/>
    <n v="0"/>
  </r>
  <r>
    <x v="27"/>
    <s v="South West"/>
    <s v="RTQ"/>
    <s v="Gloucestershire Health and Care NHS Foundation Trust"/>
    <s v="QR1"/>
    <x v="40"/>
    <n v="0"/>
    <n v="0"/>
    <n v="0"/>
  </r>
  <r>
    <x v="15"/>
    <s v="South West"/>
    <s v="NR5"/>
    <s v="Livewell Southwest"/>
    <s v="QJK"/>
    <x v="9"/>
    <n v="0"/>
    <n v="0"/>
    <n v="0"/>
  </r>
  <r>
    <x v="9"/>
    <s v="South West"/>
    <s v="RN3"/>
    <s v="Great Western Hospitals NHS Foundation Trust"/>
    <s v="QOX"/>
    <x v="39"/>
    <n v="0"/>
    <n v="0"/>
    <n v="0"/>
  </r>
  <r>
    <x v="9"/>
    <s v="South West"/>
    <s v="RA9"/>
    <s v="Torbay and South Devon NHS Foundation Trust"/>
    <s v="QJK"/>
    <x v="51"/>
    <n v="1"/>
    <n v="0"/>
    <n v="1"/>
  </r>
  <r>
    <x v="13"/>
    <s v="South West"/>
    <s v="RN3"/>
    <s v="Great Western Hospitals NHS Foundation Trust"/>
    <s v="QOX"/>
    <x v="19"/>
    <n v="0"/>
    <n v="0"/>
    <n v="0"/>
  </r>
  <r>
    <x v="6"/>
    <s v="North West"/>
    <s v="RJR"/>
    <s v="Countess of Chester Hospital NHS Foundation Trust"/>
    <s v="QYG"/>
    <x v="22"/>
    <n v="0"/>
    <n v="0"/>
    <n v="0"/>
  </r>
  <r>
    <x v="8"/>
    <s v="South West"/>
    <s v="NR5"/>
    <s v="Livewell Southwest"/>
    <s v="QJK"/>
    <x v="29"/>
    <n v="0"/>
    <n v="0"/>
    <n v="0"/>
  </r>
  <r>
    <x v="20"/>
    <s v="North West"/>
    <s v="RMP"/>
    <s v="Tameside and Glossop Integrated Care NHS Foundation Trust"/>
    <s v="QOP"/>
    <x v="48"/>
    <n v="0"/>
    <n v="0"/>
    <n v="0"/>
  </r>
  <r>
    <x v="6"/>
    <s v="North West"/>
    <s v="RXL"/>
    <s v="Blackpool Teaching Hospitals NHS Foundation Trust"/>
    <s v="QE1"/>
    <x v="18"/>
    <n v="0"/>
    <n v="0"/>
    <n v="0"/>
  </r>
  <r>
    <x v="13"/>
    <s v="South West"/>
    <s v="RK9"/>
    <s v="University Hospitals Plymouth NHS Trust"/>
    <s v="QJK"/>
    <x v="53"/>
    <n v="0"/>
    <n v="0"/>
    <n v="0"/>
  </r>
  <r>
    <x v="13"/>
    <s v="South West"/>
    <s v="RTQ"/>
    <s v="Gloucestershire Health and Care NHS Foundation Trust"/>
    <s v="QR1"/>
    <x v="38"/>
    <n v="0"/>
    <n v="0"/>
    <n v="0"/>
  </r>
  <r>
    <x v="23"/>
    <s v="South West"/>
    <s v="RH5"/>
    <s v="Somerset NHS Foundation Trust"/>
    <s v="QSL"/>
    <x v="0"/>
    <n v="0"/>
    <n v="0"/>
    <n v="0"/>
  </r>
  <r>
    <x v="6"/>
    <s v="North West"/>
    <s v="RWJ"/>
    <s v="Stockport NHS Foundation Trust"/>
    <s v="QOP"/>
    <x v="37"/>
    <n v="37"/>
    <n v="0"/>
    <n v="37"/>
  </r>
  <r>
    <x v="10"/>
    <s v="North West"/>
    <s v="RMP"/>
    <s v="Tameside and Glossop Integrated Care NHS Foundation Trust"/>
    <s v="QOP"/>
    <x v="6"/>
    <n v="0"/>
    <n v="0"/>
    <n v="0"/>
  </r>
  <r>
    <x v="25"/>
    <s v="South West"/>
    <s v="RN3"/>
    <s v="Great Western Hospitals NHS Foundation Trust"/>
    <s v="QOX"/>
    <x v="28"/>
    <n v="4"/>
    <n v="0"/>
    <n v="4"/>
  </r>
  <r>
    <x v="29"/>
    <s v="South West"/>
    <s v="RH8"/>
    <s v="Royal Devon University Healthcare NHS Foundation Trust"/>
    <s v="QJK"/>
    <x v="16"/>
    <n v="18"/>
    <n v="0"/>
    <n v="18"/>
  </r>
  <r>
    <x v="6"/>
    <s v="North West"/>
    <s v="RY7"/>
    <s v="Wirral Community Health and Care NHS Foundation Trust"/>
    <s v="QYG"/>
    <x v="40"/>
    <n v="0"/>
    <n v="0"/>
    <n v="0"/>
  </r>
  <r>
    <x v="10"/>
    <s v="North West"/>
    <s v="RM3"/>
    <s v="Northern Care Alliance NHS Ft"/>
    <s v="QOP"/>
    <x v="9"/>
    <n v="0"/>
    <n v="0"/>
    <n v="0"/>
  </r>
  <r>
    <x v="25"/>
    <s v="South West"/>
    <s v="RH8"/>
    <s v="Royal Devon University Healthcare NHS Foundation Trust"/>
    <s v="QJK"/>
    <x v="9"/>
    <n v="0"/>
    <n v="0"/>
    <n v="0"/>
  </r>
  <r>
    <x v="12"/>
    <s v="North West"/>
    <s v="RW5"/>
    <s v="Lancashire &amp; South Cumbria NHS Foundation Trust"/>
    <s v="QE1"/>
    <x v="5"/>
    <n v="0"/>
    <n v="0"/>
    <n v="0"/>
  </r>
  <r>
    <x v="18"/>
    <s v="North West"/>
    <s v="RW4"/>
    <s v="Mersey Care NHS Foundation Trust"/>
    <s v="QYG"/>
    <x v="1"/>
    <n v="3"/>
    <n v="0"/>
    <n v="3"/>
  </r>
  <r>
    <x v="13"/>
    <s v="North West"/>
    <s v="RY7"/>
    <s v="Wirral Community Health and Care NHS Foundation Trust"/>
    <s v="QYG"/>
    <x v="40"/>
    <n v="0"/>
    <n v="0"/>
    <n v="0"/>
  </r>
  <r>
    <x v="20"/>
    <s v="North West"/>
    <s v="RW4"/>
    <s v="Mersey Care NHS Foundation Trust"/>
    <s v="QYG"/>
    <x v="20"/>
    <n v="0"/>
    <n v="0"/>
    <n v="0"/>
  </r>
  <r>
    <x v="20"/>
    <s v="North West"/>
    <s v="RXL"/>
    <s v="Blackpool Teaching Hospitals NHS Foundation Trust"/>
    <s v="QE1"/>
    <x v="50"/>
    <n v="28"/>
    <n v="0"/>
    <n v="28"/>
  </r>
  <r>
    <x v="19"/>
    <s v="North West"/>
    <s v="RBN"/>
    <s v="Mersey and West Lancashire Teaching Hospitals NHS Trust"/>
    <s v="QYG"/>
    <x v="28"/>
    <n v="2"/>
    <n v="0"/>
    <n v="2"/>
  </r>
  <r>
    <x v="19"/>
    <s v="North West"/>
    <s v="RW5"/>
    <s v="Lancashire &amp; South Cumbria NHS Foundation Trust"/>
    <s v="QE1"/>
    <x v="26"/>
    <n v="0"/>
    <n v="0"/>
    <n v="0"/>
  </r>
  <r>
    <x v="12"/>
    <s v="North West"/>
    <s v="RW4"/>
    <s v="Mersey Care NHS Foundation Trust"/>
    <s v="QYG"/>
    <x v="26"/>
    <n v="12"/>
    <n v="0"/>
    <n v="12"/>
  </r>
  <r>
    <x v="1"/>
    <s v="North West"/>
    <s v="RJN"/>
    <s v="East Cheshire NHS Trust"/>
    <s v="QYG"/>
    <x v="9"/>
    <n v="0"/>
    <n v="0"/>
    <n v="0"/>
  </r>
  <r>
    <x v="5"/>
    <s v="North West"/>
    <s v="RJN"/>
    <s v="East Cheshire NHS Trust"/>
    <s v="QYG"/>
    <x v="23"/>
    <n v="0"/>
    <n v="0"/>
    <n v="0"/>
  </r>
  <r>
    <x v="26"/>
    <s v="South West"/>
    <s v="RN3"/>
    <s v="Great Western Hospitals NHS Foundation Trust"/>
    <s v="QOX"/>
    <x v="26"/>
    <n v="21"/>
    <n v="0"/>
    <n v="21"/>
  </r>
  <r>
    <x v="27"/>
    <s v="South West"/>
    <s v="NLX"/>
    <s v="Sirona Care &amp; Health"/>
    <s v="QUY"/>
    <x v="43"/>
    <n v="6"/>
    <n v="0"/>
    <n v="6"/>
  </r>
  <r>
    <x v="29"/>
    <s v="South West"/>
    <s v="RA9"/>
    <s v="Torbay and South Devon NHS Foundation Trust"/>
    <s v="QJK"/>
    <x v="3"/>
    <n v="41"/>
    <n v="0"/>
    <n v="41"/>
  </r>
  <r>
    <x v="29"/>
    <s v="South West"/>
    <s v="RH8"/>
    <s v="Royal Devon University Healthcare NHS Foundation Trust"/>
    <s v="QJK"/>
    <x v="28"/>
    <n v="1"/>
    <n v="0"/>
    <n v="1"/>
  </r>
  <r>
    <x v="6"/>
    <s v="North West"/>
    <s v="RXL"/>
    <s v="Blackpool Teaching Hospitals NHS Foundation Trust"/>
    <s v="QE1"/>
    <x v="25"/>
    <n v="34"/>
    <n v="0"/>
    <n v="34"/>
  </r>
  <r>
    <x v="24"/>
    <s v="South West"/>
    <s v="RK9"/>
    <s v="University Hospitals Plymouth NHS Trust"/>
    <s v="QJK"/>
    <x v="16"/>
    <n v="79"/>
    <n v="0"/>
    <n v="79"/>
  </r>
  <r>
    <x v="18"/>
    <s v="North West"/>
    <s v="RBT"/>
    <s v="Mid Cheshire Hospitals NHS Foundation Trust"/>
    <s v="QYG"/>
    <x v="9"/>
    <n v="0"/>
    <n v="0"/>
    <n v="0"/>
  </r>
  <r>
    <x v="10"/>
    <s v="North West"/>
    <s v="RJR"/>
    <s v="Countess of Chester Hospital NHS Foundation Trust"/>
    <s v="QYG"/>
    <x v="26"/>
    <n v="5"/>
    <n v="0"/>
    <n v="5"/>
  </r>
  <r>
    <x v="13"/>
    <s v="North West"/>
    <s v="RBT"/>
    <s v="Mid Cheshire Hospitals NHS Foundation Trust"/>
    <s v="QYG"/>
    <x v="27"/>
    <n v="0"/>
    <n v="0"/>
    <n v="0"/>
  </r>
  <r>
    <x v="19"/>
    <s v="North West"/>
    <s v="RJR"/>
    <s v="Countess of Chester Hospital NHS Foundation Trust"/>
    <s v="QYG"/>
    <x v="19"/>
    <n v="0"/>
    <n v="0"/>
    <n v="0"/>
  </r>
  <r>
    <x v="28"/>
    <s v="North West"/>
    <s v="RW5"/>
    <s v="Lancashire &amp; South Cumbria NHS Foundation Trust"/>
    <s v="QE1"/>
    <x v="9"/>
    <n v="0"/>
    <n v="0"/>
    <n v="0"/>
  </r>
  <r>
    <x v="21"/>
    <s v="North West"/>
    <s v="RMP"/>
    <s v="Tameside and Glossop Integrated Care NHS Foundation Trust"/>
    <s v="QOP"/>
    <x v="28"/>
    <n v="2"/>
    <n v="0"/>
    <n v="2"/>
  </r>
  <r>
    <x v="5"/>
    <s v="North West"/>
    <s v="RWJ"/>
    <s v="Stockport NHS Foundation Trust"/>
    <s v="QOP"/>
    <x v="9"/>
    <n v="0"/>
    <n v="0"/>
    <n v="0"/>
  </r>
  <r>
    <x v="3"/>
    <s v="North West"/>
    <s v="RM3"/>
    <s v="Northern Care Alliance NHS Ft"/>
    <s v="QOP"/>
    <x v="3"/>
    <n v="13"/>
    <n v="0"/>
    <n v="13"/>
  </r>
  <r>
    <x v="20"/>
    <s v="North West"/>
    <s v="RBT"/>
    <s v="Mid Cheshire Hospitals NHS Foundation Trust"/>
    <s v="QYG"/>
    <x v="8"/>
    <n v="0"/>
    <n v="0"/>
    <n v="0"/>
  </r>
  <r>
    <x v="8"/>
    <s v="North West"/>
    <s v="RMP"/>
    <s v="Tameside and Glossop Integrated Care NHS Foundation Trust"/>
    <s v="QOP"/>
    <x v="3"/>
    <n v="0"/>
    <n v="0"/>
    <n v="0"/>
  </r>
  <r>
    <x v="26"/>
    <s v="South West"/>
    <s v="RN3"/>
    <s v="Great Western Hospitals NHS Foundation Trust"/>
    <s v="QOX"/>
    <x v="0"/>
    <n v="0"/>
    <n v="0"/>
    <n v="0"/>
  </r>
  <r>
    <x v="7"/>
    <s v="North West"/>
    <s v="RTX"/>
    <s v="University Hospitals of Morecambe Bay NHS Foundation Trust"/>
    <s v="QE1"/>
    <x v="29"/>
    <n v="2"/>
    <n v="0"/>
    <n v="2"/>
  </r>
  <r>
    <x v="26"/>
    <s v="South West"/>
    <s v="RH8"/>
    <s v="Royal Devon University Healthcare NHS Foundation Trust"/>
    <s v="QJK"/>
    <x v="19"/>
    <n v="0"/>
    <n v="0"/>
    <n v="0"/>
  </r>
  <r>
    <x v="9"/>
    <s v="South West"/>
    <s v="NR5"/>
    <s v="Livewell Southwest"/>
    <s v="QJK"/>
    <x v="48"/>
    <n v="0"/>
    <n v="0"/>
    <n v="0"/>
  </r>
  <r>
    <x v="7"/>
    <s v="South West"/>
    <s v="RJ8"/>
    <s v="Cornwall Partnership NHS Foundation Trust"/>
    <s v="QT6"/>
    <x v="3"/>
    <n v="144"/>
    <n v="0"/>
    <n v="144"/>
  </r>
  <r>
    <x v="11"/>
    <s v="South West"/>
    <s v="NR5"/>
    <s v="Livewell Southwest"/>
    <s v="QJK"/>
    <x v="6"/>
    <n v="0"/>
    <n v="0"/>
    <n v="0"/>
  </r>
  <r>
    <x v="21"/>
    <s v="South West"/>
    <s v="RA9"/>
    <s v="Torbay and South Devon NHS Foundation Trust"/>
    <s v="QJK"/>
    <x v="4"/>
    <n v="1"/>
    <n v="0"/>
    <n v="1"/>
  </r>
  <r>
    <x v="13"/>
    <s v="South West"/>
    <s v="RA9"/>
    <s v="Torbay and South Devon NHS Foundation Trust"/>
    <s v="QJK"/>
    <x v="16"/>
    <n v="4"/>
    <n v="0"/>
    <n v="4"/>
  </r>
  <r>
    <x v="13"/>
    <s v="South West"/>
    <s v="RTQ"/>
    <s v="Gloucestershire Health and Care NHS Foundation Trust"/>
    <s v="QR1"/>
    <x v="6"/>
    <n v="0"/>
    <n v="0"/>
    <n v="0"/>
  </r>
  <r>
    <x v="6"/>
    <s v="North West"/>
    <s v="RBN"/>
    <s v="Mersey and West Lancashire Teaching Hospitals NHS Trust"/>
    <s v="QYG"/>
    <x v="21"/>
    <n v="0"/>
    <n v="0"/>
    <n v="0"/>
  </r>
  <r>
    <x v="13"/>
    <s v="South West"/>
    <s v="RJ8"/>
    <s v="Cornwall Partnership NHS Foundation Trust"/>
    <s v="QT6"/>
    <x v="11"/>
    <n v="0"/>
    <n v="0"/>
    <n v="0"/>
  </r>
  <r>
    <x v="13"/>
    <s v="South West"/>
    <s v="RN3"/>
    <s v="Great Western Hospitals NHS Foundation Trust"/>
    <s v="QOX"/>
    <x v="28"/>
    <n v="0"/>
    <n v="0"/>
    <n v="0"/>
  </r>
  <r>
    <x v="6"/>
    <s v="North West"/>
    <s v="RM3"/>
    <s v="Northern Care Alliance NHS Ft"/>
    <s v="QOP"/>
    <x v="53"/>
    <n v="0"/>
    <n v="0"/>
    <n v="0"/>
  </r>
  <r>
    <x v="13"/>
    <s v="South West"/>
    <s v="NR5"/>
    <s v="Livewell Southwest"/>
    <s v="QJK"/>
    <x v="4"/>
    <n v="0"/>
    <n v="0"/>
    <n v="0"/>
  </r>
  <r>
    <x v="9"/>
    <s v="South West"/>
    <s v="RA9"/>
    <s v="Torbay and South Devon NHS Foundation Trust"/>
    <s v="QJK"/>
    <x v="32"/>
    <n v="0"/>
    <n v="0"/>
    <n v="0"/>
  </r>
  <r>
    <x v="27"/>
    <s v="South West"/>
    <s v="RTQ"/>
    <s v="Gloucestershire Health and Care NHS Foundation Trust"/>
    <s v="QR1"/>
    <x v="37"/>
    <n v="312"/>
    <n v="0"/>
    <n v="312"/>
  </r>
  <r>
    <x v="15"/>
    <s v="South West"/>
    <s v="NR5"/>
    <s v="Livewell Southwest"/>
    <s v="QJK"/>
    <x v="4"/>
    <n v="0"/>
    <n v="0"/>
    <n v="0"/>
  </r>
  <r>
    <x v="9"/>
    <s v="South West"/>
    <s v="RTQ"/>
    <s v="Gloucestershire Health and Care NHS Foundation Trust"/>
    <s v="QR1"/>
    <x v="16"/>
    <n v="31"/>
    <n v="0"/>
    <n v="31"/>
  </r>
  <r>
    <x v="9"/>
    <s v="South West"/>
    <s v="RA9"/>
    <s v="Torbay and South Devon NHS Foundation Trust"/>
    <s v="QJK"/>
    <x v="45"/>
    <n v="0"/>
    <n v="0"/>
    <n v="0"/>
  </r>
  <r>
    <x v="13"/>
    <s v="South West"/>
    <s v="RN3"/>
    <s v="Great Western Hospitals NHS Foundation Trust"/>
    <s v="QOX"/>
    <x v="22"/>
    <n v="0"/>
    <n v="0"/>
    <n v="0"/>
  </r>
  <r>
    <x v="6"/>
    <s v="North West"/>
    <s v="RJR"/>
    <s v="Countess of Chester Hospital NHS Foundation Trust"/>
    <s v="QYG"/>
    <x v="0"/>
    <n v="0"/>
    <n v="0"/>
    <n v="0"/>
  </r>
  <r>
    <x v="8"/>
    <s v="South West"/>
    <s v="NR5"/>
    <s v="Livewell Southwest"/>
    <s v="QJK"/>
    <x v="25"/>
    <n v="4"/>
    <n v="0"/>
    <n v="4"/>
  </r>
  <r>
    <x v="20"/>
    <s v="North West"/>
    <s v="RMP"/>
    <s v="Tameside and Glossop Integrated Care NHS Foundation Trust"/>
    <s v="QOP"/>
    <x v="18"/>
    <n v="0"/>
    <n v="0"/>
    <n v="0"/>
  </r>
  <r>
    <x v="6"/>
    <s v="North West"/>
    <s v="RY7"/>
    <s v="Wirral Community Health and Care NHS Foundation Trust"/>
    <s v="QYG"/>
    <x v="16"/>
    <n v="48"/>
    <n v="0"/>
    <n v="48"/>
  </r>
  <r>
    <x v="13"/>
    <s v="South West"/>
    <s v="RK9"/>
    <s v="University Hospitals Plymouth NHS Trust"/>
    <s v="QJK"/>
    <x v="11"/>
    <n v="0"/>
    <n v="0"/>
    <n v="0"/>
  </r>
  <r>
    <x v="13"/>
    <s v="South West"/>
    <s v="RTQ"/>
    <s v="Gloucestershire Health and Care NHS Foundation Trust"/>
    <s v="QR1"/>
    <x v="17"/>
    <n v="11"/>
    <n v="0"/>
    <n v="11"/>
  </r>
  <r>
    <x v="23"/>
    <s v="South West"/>
    <s v="RH5"/>
    <s v="Somerset NHS Foundation Trust"/>
    <s v="QSL"/>
    <x v="23"/>
    <n v="0"/>
    <n v="0"/>
    <n v="0"/>
  </r>
  <r>
    <x v="6"/>
    <s v="North West"/>
    <s v="RWJ"/>
    <s v="Stockport NHS Foundation Trust"/>
    <s v="QOP"/>
    <x v="17"/>
    <n v="1"/>
    <n v="0"/>
    <n v="1"/>
  </r>
  <r>
    <x v="10"/>
    <s v="North West"/>
    <s v="RMP"/>
    <s v="Tameside and Glossop Integrated Care NHS Foundation Trust"/>
    <s v="QOP"/>
    <x v="2"/>
    <n v="0"/>
    <n v="0"/>
    <n v="0"/>
  </r>
  <r>
    <x v="25"/>
    <s v="South West"/>
    <s v="RN3"/>
    <s v="Great Western Hospitals NHS Foundation Trust"/>
    <s v="QOX"/>
    <x v="6"/>
    <n v="0"/>
    <n v="0"/>
    <n v="0"/>
  </r>
  <r>
    <x v="29"/>
    <s v="South West"/>
    <s v="RH8"/>
    <s v="Royal Devon University Healthcare NHS Foundation Trust"/>
    <s v="QJK"/>
    <x v="14"/>
    <n v="2"/>
    <n v="0"/>
    <n v="2"/>
  </r>
  <r>
    <x v="6"/>
    <s v="North West"/>
    <s v="RY7"/>
    <s v="Wirral Community Health and Care NHS Foundation Trust"/>
    <s v="QYG"/>
    <x v="21"/>
    <n v="0"/>
    <n v="0"/>
    <n v="0"/>
  </r>
  <r>
    <x v="10"/>
    <s v="North West"/>
    <s v="RM3"/>
    <s v="Northern Care Alliance NHS Ft"/>
    <s v="QOP"/>
    <x v="4"/>
    <n v="0"/>
    <n v="0"/>
    <n v="0"/>
  </r>
  <r>
    <x v="25"/>
    <s v="South West"/>
    <s v="RH8"/>
    <s v="Royal Devon University Healthcare NHS Foundation Trust"/>
    <s v="QJK"/>
    <x v="4"/>
    <n v="0"/>
    <n v="0"/>
    <n v="0"/>
  </r>
  <r>
    <x v="12"/>
    <s v="North West"/>
    <s v="RWJ"/>
    <s v="Stockport NHS Foundation Trust"/>
    <s v="QOP"/>
    <x v="22"/>
    <n v="0"/>
    <n v="0"/>
    <n v="0"/>
  </r>
  <r>
    <x v="18"/>
    <s v="North West"/>
    <s v="RW4"/>
    <s v="Mersey Care NHS Foundation Trust"/>
    <s v="QYG"/>
    <x v="2"/>
    <n v="0"/>
    <n v="0"/>
    <n v="0"/>
  </r>
  <r>
    <x v="13"/>
    <s v="North West"/>
    <s v="RY7"/>
    <s v="Wirral Community Health and Care NHS Foundation Trust"/>
    <s v="QYG"/>
    <x v="37"/>
    <n v="130"/>
    <n v="0"/>
    <n v="130"/>
  </r>
  <r>
    <x v="20"/>
    <s v="North West"/>
    <s v="RW4"/>
    <s v="Mersey Care NHS Foundation Trust"/>
    <s v="QYG"/>
    <x v="55"/>
    <n v="0"/>
    <n v="0"/>
    <n v="0"/>
  </r>
  <r>
    <x v="20"/>
    <s v="North West"/>
    <s v="RXL"/>
    <s v="Blackpool Teaching Hospitals NHS Foundation Trust"/>
    <s v="QE1"/>
    <x v="53"/>
    <n v="1"/>
    <n v="0"/>
    <n v="1"/>
  </r>
  <r>
    <x v="19"/>
    <s v="North West"/>
    <s v="RBT"/>
    <s v="Mid Cheshire Hospitals NHS Foundation Trust"/>
    <s v="QYG"/>
    <x v="3"/>
    <n v="27"/>
    <n v="0"/>
    <n v="27"/>
  </r>
  <r>
    <x v="19"/>
    <s v="North West"/>
    <s v="RW5"/>
    <s v="Lancashire &amp; South Cumbria NHS Foundation Trust"/>
    <s v="QE1"/>
    <x v="25"/>
    <n v="0"/>
    <n v="0"/>
    <n v="0"/>
  </r>
  <r>
    <x v="12"/>
    <s v="North West"/>
    <s v="RW4"/>
    <s v="Mersey Care NHS Foundation Trust"/>
    <s v="QYG"/>
    <x v="29"/>
    <n v="0"/>
    <n v="0"/>
    <n v="0"/>
  </r>
  <r>
    <x v="1"/>
    <s v="North West"/>
    <s v="RJN"/>
    <s v="East Cheshire NHS Trust"/>
    <s v="QYG"/>
    <x v="4"/>
    <n v="0"/>
    <n v="0"/>
    <n v="0"/>
  </r>
  <r>
    <x v="5"/>
    <s v="North West"/>
    <s v="RJR"/>
    <s v="Countess of Chester Hospital NHS Foundation Trust"/>
    <s v="QYG"/>
    <x v="3"/>
    <n v="30"/>
    <n v="0"/>
    <n v="30"/>
  </r>
  <r>
    <x v="26"/>
    <s v="South West"/>
    <s v="RN3"/>
    <s v="Great Western Hospitals NHS Foundation Trust"/>
    <s v="QOX"/>
    <x v="29"/>
    <n v="13"/>
    <n v="0"/>
    <n v="13"/>
  </r>
  <r>
    <x v="28"/>
    <s v="South West"/>
    <s v="RJ8"/>
    <s v="Cornwall Partnership NHS Foundation Trust"/>
    <s v="QT6"/>
    <x v="6"/>
    <n v="0"/>
    <n v="0"/>
    <n v="0"/>
  </r>
  <r>
    <x v="29"/>
    <s v="South West"/>
    <s v="RA9"/>
    <s v="Torbay and South Devon NHS Foundation Trust"/>
    <s v="QJK"/>
    <x v="1"/>
    <n v="34"/>
    <n v="0"/>
    <n v="34"/>
  </r>
  <r>
    <x v="29"/>
    <s v="South West"/>
    <s v="RH8"/>
    <s v="Royal Devon University Healthcare NHS Foundation Trust"/>
    <s v="QJK"/>
    <x v="5"/>
    <n v="0"/>
    <n v="0"/>
    <n v="0"/>
  </r>
  <r>
    <x v="6"/>
    <s v="North West"/>
    <s v="RXL"/>
    <s v="Blackpool Teaching Hospitals NHS Foundation Trust"/>
    <s v="QE1"/>
    <x v="6"/>
    <n v="0"/>
    <n v="0"/>
    <n v="0"/>
  </r>
  <r>
    <x v="24"/>
    <s v="South West"/>
    <s v="RK9"/>
    <s v="University Hospitals Plymouth NHS Trust"/>
    <s v="QJK"/>
    <x v="26"/>
    <n v="0"/>
    <n v="0"/>
    <n v="0"/>
  </r>
  <r>
    <x v="18"/>
    <s v="North West"/>
    <s v="RBT"/>
    <s v="Mid Cheshire Hospitals NHS Foundation Trust"/>
    <s v="QYG"/>
    <x v="25"/>
    <n v="9"/>
    <n v="0"/>
    <n v="9"/>
  </r>
  <r>
    <x v="10"/>
    <s v="North West"/>
    <s v="RJR"/>
    <s v="Countess of Chester Hospital NHS Foundation Trust"/>
    <s v="QYG"/>
    <x v="29"/>
    <n v="15"/>
    <n v="0"/>
    <n v="15"/>
  </r>
  <r>
    <x v="13"/>
    <s v="North West"/>
    <s v="RBT"/>
    <s v="Mid Cheshire Hospitals NHS Foundation Trust"/>
    <s v="QYG"/>
    <x v="36"/>
    <n v="0"/>
    <n v="0"/>
    <n v="0"/>
  </r>
  <r>
    <x v="19"/>
    <s v="North West"/>
    <s v="RJR"/>
    <s v="Countess of Chester Hospital NHS Foundation Trust"/>
    <s v="QYG"/>
    <x v="22"/>
    <n v="0"/>
    <n v="0"/>
    <n v="0"/>
  </r>
  <r>
    <x v="28"/>
    <s v="North West"/>
    <s v="RW5"/>
    <s v="Lancashire &amp; South Cumbria NHS Foundation Trust"/>
    <s v="QE1"/>
    <x v="4"/>
    <n v="0"/>
    <n v="0"/>
    <n v="0"/>
  </r>
  <r>
    <x v="21"/>
    <s v="North West"/>
    <s v="RMP"/>
    <s v="Tameside and Glossop Integrated Care NHS Foundation Trust"/>
    <s v="QOP"/>
    <x v="22"/>
    <n v="0"/>
    <n v="0"/>
    <n v="0"/>
  </r>
  <r>
    <x v="5"/>
    <s v="North West"/>
    <s v="RWJ"/>
    <s v="Stockport NHS Foundation Trust"/>
    <s v="QOP"/>
    <x v="4"/>
    <n v="0"/>
    <n v="0"/>
    <n v="0"/>
  </r>
  <r>
    <x v="3"/>
    <s v="North West"/>
    <s v="RM3"/>
    <s v="Northern Care Alliance NHS Ft"/>
    <s v="QOP"/>
    <x v="9"/>
    <n v="0"/>
    <n v="0"/>
    <n v="0"/>
  </r>
  <r>
    <x v="20"/>
    <s v="North West"/>
    <s v="RJN"/>
    <s v="East Cheshire NHS Trust"/>
    <s v="QYG"/>
    <x v="1"/>
    <n v="13"/>
    <n v="0"/>
    <n v="13"/>
  </r>
  <r>
    <x v="8"/>
    <s v="North West"/>
    <s v="RMP"/>
    <s v="Tameside and Glossop Integrated Care NHS Foundation Trust"/>
    <s v="QOP"/>
    <x v="22"/>
    <n v="0"/>
    <n v="0"/>
    <n v="0"/>
  </r>
  <r>
    <x v="26"/>
    <s v="South West"/>
    <s v="RTQ"/>
    <s v="Gloucestershire Health and Care NHS Foundation Trust"/>
    <s v="QR1"/>
    <x v="3"/>
    <n v="72"/>
    <n v="0"/>
    <n v="72"/>
  </r>
  <r>
    <x v="7"/>
    <s v="North West"/>
    <s v="RTX"/>
    <s v="University Hospitals of Morecambe Bay NHS Foundation Trust"/>
    <s v="QE1"/>
    <x v="28"/>
    <n v="0"/>
    <n v="0"/>
    <n v="0"/>
  </r>
  <r>
    <x v="26"/>
    <s v="South West"/>
    <s v="RH8"/>
    <s v="Royal Devon University Healthcare NHS Foundation Trust"/>
    <s v="QJK"/>
    <x v="2"/>
    <n v="0"/>
    <n v="0"/>
    <n v="0"/>
  </r>
  <r>
    <x v="9"/>
    <s v="South West"/>
    <s v="NR5"/>
    <s v="Livewell Southwest"/>
    <s v="QJK"/>
    <x v="45"/>
    <n v="0"/>
    <n v="0"/>
    <n v="0"/>
  </r>
  <r>
    <x v="7"/>
    <s v="South West"/>
    <s v="RJ8"/>
    <s v="Cornwall Partnership NHS Foundation Trust"/>
    <s v="QT6"/>
    <x v="22"/>
    <n v="0"/>
    <n v="0"/>
    <n v="0"/>
  </r>
  <r>
    <x v="11"/>
    <s v="South West"/>
    <s v="NR5"/>
    <s v="Livewell Southwest"/>
    <s v="QJK"/>
    <x v="0"/>
    <n v="0"/>
    <n v="0"/>
    <n v="0"/>
  </r>
  <r>
    <x v="21"/>
    <s v="South West"/>
    <s v="RA9"/>
    <s v="Torbay and South Devon NHS Foundation Trust"/>
    <s v="QJK"/>
    <x v="5"/>
    <n v="0"/>
    <n v="0"/>
    <n v="0"/>
  </r>
  <r>
    <x v="13"/>
    <s v="South West"/>
    <s v="RA9"/>
    <s v="Torbay and South Devon NHS Foundation Trust"/>
    <s v="QJK"/>
    <x v="9"/>
    <n v="2"/>
    <n v="0"/>
    <n v="2"/>
  </r>
  <r>
    <x v="13"/>
    <s v="South West"/>
    <s v="RTQ"/>
    <s v="Gloucestershire Health and Care NHS Foundation Trust"/>
    <s v="QR1"/>
    <x v="22"/>
    <n v="0"/>
    <n v="0"/>
    <n v="0"/>
  </r>
  <r>
    <x v="6"/>
    <s v="North West"/>
    <s v="RBN"/>
    <s v="Mersey and West Lancashire Teaching Hospitals NHS Trust"/>
    <s v="QYG"/>
    <x v="17"/>
    <n v="2"/>
    <n v="0"/>
    <n v="2"/>
  </r>
  <r>
    <x v="13"/>
    <s v="South West"/>
    <s v="RJ8"/>
    <s v="Cornwall Partnership NHS Foundation Trust"/>
    <s v="QT6"/>
    <x v="13"/>
    <n v="0"/>
    <n v="0"/>
    <n v="0"/>
  </r>
  <r>
    <x v="13"/>
    <s v="South West"/>
    <s v="RN3"/>
    <s v="Great Western Hospitals NHS Foundation Trust"/>
    <s v="QOX"/>
    <x v="6"/>
    <n v="0"/>
    <n v="0"/>
    <n v="0"/>
  </r>
  <r>
    <x v="6"/>
    <s v="North West"/>
    <s v="RM3"/>
    <s v="Northern Care Alliance NHS Ft"/>
    <s v="QOP"/>
    <x v="11"/>
    <n v="0"/>
    <n v="0"/>
    <n v="0"/>
  </r>
  <r>
    <x v="13"/>
    <s v="South West"/>
    <s v="NR5"/>
    <s v="Livewell Southwest"/>
    <s v="QJK"/>
    <x v="6"/>
    <n v="0"/>
    <n v="0"/>
    <n v="0"/>
  </r>
  <r>
    <x v="9"/>
    <s v="South West"/>
    <s v="RA9"/>
    <s v="Torbay and South Devon NHS Foundation Trust"/>
    <s v="QJK"/>
    <x v="8"/>
    <n v="0"/>
    <n v="0"/>
    <n v="0"/>
  </r>
  <r>
    <x v="27"/>
    <s v="South West"/>
    <s v="RTQ"/>
    <s v="Gloucestershire Health and Care NHS Foundation Trust"/>
    <s v="QR1"/>
    <x v="21"/>
    <n v="0"/>
    <n v="0"/>
    <n v="0"/>
  </r>
  <r>
    <x v="15"/>
    <s v="South West"/>
    <s v="NR5"/>
    <s v="Livewell Southwest"/>
    <s v="QJK"/>
    <x v="6"/>
    <n v="0"/>
    <n v="0"/>
    <n v="0"/>
  </r>
  <r>
    <x v="9"/>
    <s v="South West"/>
    <s v="RTQ"/>
    <s v="Gloucestershire Health and Care NHS Foundation Trust"/>
    <s v="QR1"/>
    <x v="19"/>
    <n v="0"/>
    <n v="0"/>
    <n v="0"/>
  </r>
  <r>
    <x v="9"/>
    <s v="South West"/>
    <s v="RA9"/>
    <s v="Torbay and South Devon NHS Foundation Trust"/>
    <s v="QJK"/>
    <x v="41"/>
    <n v="0"/>
    <n v="0"/>
    <n v="0"/>
  </r>
  <r>
    <x v="13"/>
    <s v="South West"/>
    <s v="RN3"/>
    <s v="Great Western Hospitals NHS Foundation Trust"/>
    <s v="QOX"/>
    <x v="2"/>
    <n v="0"/>
    <n v="0"/>
    <n v="0"/>
  </r>
  <r>
    <x v="6"/>
    <s v="North West"/>
    <s v="RJR"/>
    <s v="Countess of Chester Hospital NHS Foundation Trust"/>
    <s v="QYG"/>
    <x v="23"/>
    <n v="0"/>
    <n v="0"/>
    <n v="0"/>
  </r>
  <r>
    <x v="8"/>
    <s v="South West"/>
    <s v="NR5"/>
    <s v="Livewell Southwest"/>
    <s v="QJK"/>
    <x v="19"/>
    <n v="0"/>
    <n v="0"/>
    <n v="0"/>
  </r>
  <r>
    <x v="20"/>
    <s v="North West"/>
    <s v="RTX"/>
    <s v="University Hospitals of Morecambe Bay NHS Foundation Trust"/>
    <s v="QE1"/>
    <x v="19"/>
    <n v="0"/>
    <n v="0"/>
    <n v="0"/>
  </r>
  <r>
    <x v="6"/>
    <s v="North West"/>
    <s v="RY7"/>
    <s v="Wirral Community Health and Care NHS Foundation Trust"/>
    <s v="QYG"/>
    <x v="1"/>
    <n v="6"/>
    <n v="0"/>
    <n v="6"/>
  </r>
  <r>
    <x v="13"/>
    <s v="South West"/>
    <s v="RK9"/>
    <s v="University Hospitals Plymouth NHS Trust"/>
    <s v="QJK"/>
    <x v="30"/>
    <n v="7"/>
    <n v="0"/>
    <n v="7"/>
  </r>
  <r>
    <x v="13"/>
    <s v="South West"/>
    <s v="RTQ"/>
    <s v="Gloucestershire Health and Care NHS Foundation Trust"/>
    <s v="QR1"/>
    <x v="44"/>
    <n v="0"/>
    <n v="0"/>
    <n v="0"/>
  </r>
  <r>
    <x v="23"/>
    <s v="South West"/>
    <s v="RH5"/>
    <s v="Somerset NHS Foundation Trust"/>
    <s v="QSL"/>
    <x v="10"/>
    <n v="3"/>
    <n v="0"/>
    <n v="3"/>
  </r>
  <r>
    <x v="6"/>
    <s v="North West"/>
    <s v="RWJ"/>
    <s v="Stockport NHS Foundation Trust"/>
    <s v="QOP"/>
    <x v="48"/>
    <n v="0"/>
    <n v="0"/>
    <n v="0"/>
  </r>
  <r>
    <x v="10"/>
    <s v="North West"/>
    <s v="RTX"/>
    <s v="University Hospitals of Morecambe Bay NHS Foundation Trust"/>
    <s v="QE1"/>
    <x v="28"/>
    <n v="0"/>
    <n v="0"/>
    <n v="0"/>
  </r>
  <r>
    <x v="25"/>
    <s v="South West"/>
    <s v="RN3"/>
    <s v="Great Western Hospitals NHS Foundation Trust"/>
    <s v="QOX"/>
    <x v="0"/>
    <n v="0"/>
    <n v="0"/>
    <n v="0"/>
  </r>
  <r>
    <x v="29"/>
    <s v="South West"/>
    <s v="RH8"/>
    <s v="Royal Devon University Healthcare NHS Foundation Trust"/>
    <s v="QJK"/>
    <x v="26"/>
    <n v="2"/>
    <n v="0"/>
    <n v="2"/>
  </r>
  <r>
    <x v="6"/>
    <s v="North West"/>
    <s v="RY7"/>
    <s v="Wirral Community Health and Care NHS Foundation Trust"/>
    <s v="QYG"/>
    <x v="17"/>
    <n v="2"/>
    <n v="0"/>
    <n v="2"/>
  </r>
  <r>
    <x v="10"/>
    <s v="North West"/>
    <s v="RM3"/>
    <s v="Northern Care Alliance NHS Ft"/>
    <s v="QOP"/>
    <x v="6"/>
    <n v="0"/>
    <n v="0"/>
    <n v="0"/>
  </r>
  <r>
    <x v="25"/>
    <s v="South West"/>
    <s v="RJ8"/>
    <s v="Cornwall Partnership NHS Foundation Trust"/>
    <s v="QT6"/>
    <x v="3"/>
    <n v="146"/>
    <n v="0"/>
    <n v="146"/>
  </r>
  <r>
    <x v="12"/>
    <s v="North West"/>
    <s v="RWJ"/>
    <s v="Stockport NHS Foundation Trust"/>
    <s v="QOP"/>
    <x v="2"/>
    <n v="0"/>
    <n v="0"/>
    <n v="0"/>
  </r>
  <r>
    <x v="18"/>
    <s v="North West"/>
    <s v="RW5"/>
    <s v="Lancashire &amp; South Cumbria NHS Foundation Trust"/>
    <s v="QE1"/>
    <x v="16"/>
    <n v="12"/>
    <n v="0"/>
    <n v="12"/>
  </r>
  <r>
    <x v="13"/>
    <s v="North West"/>
    <s v="RY7"/>
    <s v="Wirral Community Health and Care NHS Foundation Trust"/>
    <s v="QYG"/>
    <x v="21"/>
    <n v="0"/>
    <n v="0"/>
    <n v="0"/>
  </r>
  <r>
    <x v="20"/>
    <s v="North West"/>
    <s v="RW4"/>
    <s v="Mersey Care NHS Foundation Trust"/>
    <s v="QYG"/>
    <x v="42"/>
    <n v="0"/>
    <n v="0"/>
    <n v="0"/>
  </r>
  <r>
    <x v="20"/>
    <s v="North West"/>
    <s v="RXL"/>
    <s v="Blackpool Teaching Hospitals NHS Foundation Trust"/>
    <s v="QE1"/>
    <x v="11"/>
    <n v="11"/>
    <n v="0"/>
    <n v="11"/>
  </r>
  <r>
    <x v="19"/>
    <s v="North West"/>
    <s v="RBT"/>
    <s v="Mid Cheshire Hospitals NHS Foundation Trust"/>
    <s v="QYG"/>
    <x v="14"/>
    <n v="5"/>
    <n v="0"/>
    <n v="5"/>
  </r>
  <r>
    <x v="19"/>
    <s v="North West"/>
    <s v="RW5"/>
    <s v="Lancashire &amp; South Cumbria NHS Foundation Trust"/>
    <s v="QE1"/>
    <x v="5"/>
    <n v="0"/>
    <n v="0"/>
    <n v="0"/>
  </r>
  <r>
    <x v="12"/>
    <s v="North West"/>
    <s v="RW4"/>
    <s v="Mersey Care NHS Foundation Trust"/>
    <s v="QYG"/>
    <x v="19"/>
    <n v="0"/>
    <n v="0"/>
    <n v="0"/>
  </r>
  <r>
    <x v="1"/>
    <s v="North West"/>
    <s v="RJN"/>
    <s v="East Cheshire NHS Trust"/>
    <s v="QYG"/>
    <x v="6"/>
    <n v="0"/>
    <n v="0"/>
    <n v="0"/>
  </r>
  <r>
    <x v="5"/>
    <s v="North West"/>
    <s v="RJR"/>
    <s v="Countess of Chester Hospital NHS Foundation Trust"/>
    <s v="QYG"/>
    <x v="16"/>
    <n v="10"/>
    <n v="0"/>
    <n v="10"/>
  </r>
  <r>
    <x v="26"/>
    <s v="South West"/>
    <s v="RN3"/>
    <s v="Great Western Hospitals NHS Foundation Trust"/>
    <s v="QOX"/>
    <x v="25"/>
    <n v="34"/>
    <n v="0"/>
    <n v="34"/>
  </r>
  <r>
    <x v="28"/>
    <s v="South West"/>
    <s v="RJ8"/>
    <s v="Cornwall Partnership NHS Foundation Trust"/>
    <s v="QT6"/>
    <x v="10"/>
    <n v="15"/>
    <n v="0"/>
    <n v="15"/>
  </r>
  <r>
    <x v="29"/>
    <s v="South West"/>
    <s v="RA9"/>
    <s v="Torbay and South Devon NHS Foundation Trust"/>
    <s v="QJK"/>
    <x v="26"/>
    <n v="7"/>
    <n v="0"/>
    <n v="7"/>
  </r>
  <r>
    <x v="29"/>
    <s v="South West"/>
    <s v="RH8"/>
    <s v="Royal Devon University Healthcare NHS Foundation Trust"/>
    <s v="QJK"/>
    <x v="6"/>
    <n v="1"/>
    <n v="0"/>
    <n v="1"/>
  </r>
  <r>
    <x v="6"/>
    <s v="North West"/>
    <s v="RXL"/>
    <s v="Blackpool Teaching Hospitals NHS Foundation Trust"/>
    <s v="QE1"/>
    <x v="10"/>
    <n v="2"/>
    <n v="0"/>
    <n v="2"/>
  </r>
  <r>
    <x v="24"/>
    <s v="South West"/>
    <s v="RK9"/>
    <s v="University Hospitals Plymouth NHS Trust"/>
    <s v="QJK"/>
    <x v="5"/>
    <n v="0"/>
    <n v="0"/>
    <n v="0"/>
  </r>
  <r>
    <x v="18"/>
    <s v="North West"/>
    <s v="RBT"/>
    <s v="Mid Cheshire Hospitals NHS Foundation Trust"/>
    <s v="QYG"/>
    <x v="4"/>
    <n v="0"/>
    <n v="0"/>
    <n v="0"/>
  </r>
  <r>
    <x v="10"/>
    <s v="North West"/>
    <s v="RJR"/>
    <s v="Countess of Chester Hospital NHS Foundation Trust"/>
    <s v="QYG"/>
    <x v="4"/>
    <n v="2"/>
    <n v="0"/>
    <n v="2"/>
  </r>
  <r>
    <x v="13"/>
    <s v="North West"/>
    <s v="RBT"/>
    <s v="Mid Cheshire Hospitals NHS Foundation Trust"/>
    <s v="QYG"/>
    <x v="40"/>
    <n v="0"/>
    <n v="0"/>
    <n v="0"/>
  </r>
  <r>
    <x v="19"/>
    <s v="North West"/>
    <s v="RJR"/>
    <s v="Countess of Chester Hospital NHS Foundation Trust"/>
    <s v="QYG"/>
    <x v="10"/>
    <n v="0"/>
    <n v="0"/>
    <n v="0"/>
  </r>
  <r>
    <x v="28"/>
    <s v="North West"/>
    <s v="RW5"/>
    <s v="Lancashire &amp; South Cumbria NHS Foundation Trust"/>
    <s v="QE1"/>
    <x v="6"/>
    <n v="0"/>
    <n v="0"/>
    <n v="0"/>
  </r>
  <r>
    <x v="21"/>
    <s v="North West"/>
    <s v="RTX"/>
    <s v="University Hospitals of Morecambe Bay NHS Foundation Trust"/>
    <s v="QE1"/>
    <x v="22"/>
    <n v="0"/>
    <n v="0"/>
    <n v="0"/>
  </r>
  <r>
    <x v="5"/>
    <s v="North West"/>
    <s v="RWJ"/>
    <s v="Stockport NHS Foundation Trust"/>
    <s v="QOP"/>
    <x v="22"/>
    <n v="0"/>
    <n v="0"/>
    <n v="0"/>
  </r>
  <r>
    <x v="3"/>
    <s v="North West"/>
    <s v="RM3"/>
    <s v="Northern Care Alliance NHS Ft"/>
    <s v="QOP"/>
    <x v="4"/>
    <n v="0"/>
    <n v="0"/>
    <n v="0"/>
  </r>
  <r>
    <x v="20"/>
    <s v="North West"/>
    <s v="RJN"/>
    <s v="East Cheshire NHS Trust"/>
    <s v="QYG"/>
    <x v="5"/>
    <n v="0"/>
    <n v="0"/>
    <n v="0"/>
  </r>
  <r>
    <x v="8"/>
    <s v="North West"/>
    <s v="RMP"/>
    <s v="Tameside and Glossop Integrated Care NHS Foundation Trust"/>
    <s v="QOP"/>
    <x v="0"/>
    <n v="0"/>
    <n v="0"/>
    <n v="0"/>
  </r>
  <r>
    <x v="26"/>
    <s v="South West"/>
    <s v="RTQ"/>
    <s v="Gloucestershire Health and Care NHS Foundation Trust"/>
    <s v="QR1"/>
    <x v="14"/>
    <n v="7"/>
    <n v="0"/>
    <n v="7"/>
  </r>
  <r>
    <x v="7"/>
    <s v="North West"/>
    <s v="RTX"/>
    <s v="University Hospitals of Morecambe Bay NHS Foundation Trust"/>
    <s v="QE1"/>
    <x v="2"/>
    <n v="0"/>
    <n v="0"/>
    <n v="0"/>
  </r>
  <r>
    <x v="26"/>
    <s v="South West"/>
    <s v="RH8"/>
    <s v="Royal Devon University Healthcare NHS Foundation Trust"/>
    <s v="QJK"/>
    <x v="10"/>
    <n v="0"/>
    <n v="0"/>
    <n v="0"/>
  </r>
  <r>
    <x v="9"/>
    <s v="South West"/>
    <s v="NR5"/>
    <s v="Livewell Southwest"/>
    <s v="QJK"/>
    <x v="18"/>
    <n v="0"/>
    <n v="0"/>
    <n v="0"/>
  </r>
  <r>
    <x v="7"/>
    <s v="South West"/>
    <s v="RJ8"/>
    <s v="Cornwall Partnership NHS Foundation Trust"/>
    <s v="QT6"/>
    <x v="2"/>
    <n v="0"/>
    <n v="0"/>
    <n v="0"/>
  </r>
  <r>
    <x v="11"/>
    <s v="South West"/>
    <s v="NR5"/>
    <s v="Livewell Southwest"/>
    <s v="QJK"/>
    <x v="23"/>
    <n v="0"/>
    <n v="0"/>
    <n v="0"/>
  </r>
  <r>
    <x v="21"/>
    <s v="South West"/>
    <s v="RA9"/>
    <s v="Torbay and South Devon NHS Foundation Trust"/>
    <s v="QJK"/>
    <x v="10"/>
    <n v="3"/>
    <n v="0"/>
    <n v="3"/>
  </r>
  <r>
    <x v="13"/>
    <s v="South West"/>
    <s v="RA9"/>
    <s v="Torbay and South Devon NHS Foundation Trust"/>
    <s v="QJK"/>
    <x v="25"/>
    <n v="4"/>
    <n v="0"/>
    <n v="4"/>
  </r>
  <r>
    <x v="13"/>
    <s v="South West"/>
    <s v="RTQ"/>
    <s v="Gloucestershire Health and Care NHS Foundation Trust"/>
    <s v="QR1"/>
    <x v="0"/>
    <n v="0"/>
    <n v="0"/>
    <n v="0"/>
  </r>
  <r>
    <x v="6"/>
    <s v="North West"/>
    <s v="RBN"/>
    <s v="Mersey and West Lancashire Teaching Hospitals NHS Trust"/>
    <s v="QYG"/>
    <x v="55"/>
    <n v="0"/>
    <n v="0"/>
    <n v="0"/>
  </r>
  <r>
    <x v="13"/>
    <s v="South West"/>
    <s v="RJ8"/>
    <s v="Cornwall Partnership NHS Foundation Trust"/>
    <s v="QT6"/>
    <x v="12"/>
    <n v="0"/>
    <n v="0"/>
    <n v="0"/>
  </r>
  <r>
    <x v="13"/>
    <s v="South West"/>
    <s v="RN3"/>
    <s v="Great Western Hospitals NHS Foundation Trust"/>
    <s v="QOX"/>
    <x v="10"/>
    <n v="1"/>
    <n v="1"/>
    <n v="0"/>
  </r>
  <r>
    <x v="6"/>
    <s v="North West"/>
    <s v="RM3"/>
    <s v="Northern Care Alliance NHS Ft"/>
    <s v="QOP"/>
    <x v="30"/>
    <n v="0"/>
    <n v="0"/>
    <n v="0"/>
  </r>
  <r>
    <x v="13"/>
    <s v="South West"/>
    <s v="NR5"/>
    <s v="Livewell Southwest"/>
    <s v="QJK"/>
    <x v="0"/>
    <n v="0"/>
    <n v="0"/>
    <n v="0"/>
  </r>
  <r>
    <x v="9"/>
    <s v="South West"/>
    <s v="RDY"/>
    <s v="Dorset Healthcare University NHS Foundation Trust"/>
    <s v="QVV"/>
    <x v="26"/>
    <n v="1"/>
    <n v="0"/>
    <n v="1"/>
  </r>
  <r>
    <x v="27"/>
    <s v="South West"/>
    <s v="RTQ"/>
    <s v="Gloucestershire Health and Care NHS Foundation Trust"/>
    <s v="QR1"/>
    <x v="55"/>
    <n v="0"/>
    <n v="0"/>
    <n v="0"/>
  </r>
  <r>
    <x v="15"/>
    <s v="South West"/>
    <s v="NR5"/>
    <s v="Livewell Southwest"/>
    <s v="QJK"/>
    <x v="22"/>
    <n v="0"/>
    <n v="0"/>
    <n v="0"/>
  </r>
  <r>
    <x v="9"/>
    <s v="South West"/>
    <s v="RTQ"/>
    <s v="Gloucestershire Health and Care NHS Foundation Trust"/>
    <s v="QR1"/>
    <x v="28"/>
    <n v="1"/>
    <n v="0"/>
    <n v="1"/>
  </r>
  <r>
    <x v="9"/>
    <s v="South West"/>
    <s v="RA9"/>
    <s v="Torbay and South Devon NHS Foundation Trust"/>
    <s v="QJK"/>
    <x v="31"/>
    <n v="0"/>
    <n v="0"/>
    <n v="0"/>
  </r>
  <r>
    <x v="13"/>
    <s v="South West"/>
    <s v="RN3"/>
    <s v="Great Western Hospitals NHS Foundation Trust"/>
    <s v="QOX"/>
    <x v="52"/>
    <n v="0"/>
    <n v="0"/>
    <n v="0"/>
  </r>
  <r>
    <x v="6"/>
    <s v="North West"/>
    <s v="RJR"/>
    <s v="Countess of Chester Hospital NHS Foundation Trust"/>
    <s v="QYG"/>
    <x v="2"/>
    <n v="0"/>
    <n v="0"/>
    <n v="0"/>
  </r>
  <r>
    <x v="8"/>
    <s v="South West"/>
    <s v="RA9"/>
    <s v="Torbay and South Devon NHS Foundation Trust"/>
    <s v="QJK"/>
    <x v="3"/>
    <n v="44"/>
    <n v="0"/>
    <n v="44"/>
  </r>
  <r>
    <x v="20"/>
    <s v="North West"/>
    <s v="RTX"/>
    <s v="University Hospitals of Morecambe Bay NHS Foundation Trust"/>
    <s v="QE1"/>
    <x v="22"/>
    <n v="0"/>
    <n v="0"/>
    <n v="0"/>
  </r>
  <r>
    <x v="6"/>
    <s v="North West"/>
    <s v="RY7"/>
    <s v="Wirral Community Health and Care NHS Foundation Trust"/>
    <s v="QYG"/>
    <x v="29"/>
    <n v="2"/>
    <n v="0"/>
    <n v="2"/>
  </r>
  <r>
    <x v="13"/>
    <s v="South West"/>
    <s v="RK9"/>
    <s v="University Hospitals Plymouth NHS Trust"/>
    <s v="QJK"/>
    <x v="24"/>
    <n v="0"/>
    <n v="0"/>
    <n v="0"/>
  </r>
  <r>
    <x v="13"/>
    <s v="South West"/>
    <s v="RTQ"/>
    <s v="Gloucestershire Health and Care NHS Foundation Trust"/>
    <s v="QR1"/>
    <x v="43"/>
    <n v="15"/>
    <n v="0"/>
    <n v="15"/>
  </r>
  <r>
    <x v="23"/>
    <s v="South West"/>
    <s v="RH8"/>
    <s v="Royal Devon University Healthcare NHS Foundation Trust"/>
    <s v="QJK"/>
    <x v="3"/>
    <n v="26"/>
    <n v="0"/>
    <n v="26"/>
  </r>
  <r>
    <x v="6"/>
    <s v="North West"/>
    <s v="RWJ"/>
    <s v="Stockport NHS Foundation Trust"/>
    <s v="QOP"/>
    <x v="18"/>
    <n v="0"/>
    <n v="0"/>
    <n v="0"/>
  </r>
  <r>
    <x v="10"/>
    <s v="North West"/>
    <s v="RTX"/>
    <s v="University Hospitals of Morecambe Bay NHS Foundation Trust"/>
    <s v="QE1"/>
    <x v="2"/>
    <n v="0"/>
    <n v="0"/>
    <n v="0"/>
  </r>
  <r>
    <x v="25"/>
    <s v="South West"/>
    <s v="RTQ"/>
    <s v="Gloucestershire Health and Care NHS Foundation Trust"/>
    <s v="QR1"/>
    <x v="4"/>
    <n v="1"/>
    <n v="0"/>
    <n v="1"/>
  </r>
  <r>
    <x v="29"/>
    <s v="South West"/>
    <s v="RH8"/>
    <s v="Royal Devon University Healthcare NHS Foundation Trust"/>
    <s v="QJK"/>
    <x v="25"/>
    <n v="7"/>
    <n v="0"/>
    <n v="7"/>
  </r>
  <r>
    <x v="6"/>
    <s v="North West"/>
    <s v="RY7"/>
    <s v="Wirral Community Health and Care NHS Foundation Trust"/>
    <s v="QYG"/>
    <x v="55"/>
    <n v="0"/>
    <n v="0"/>
    <n v="0"/>
  </r>
  <r>
    <x v="10"/>
    <s v="North West"/>
    <s v="RM3"/>
    <s v="Northern Care Alliance NHS Ft"/>
    <s v="QOP"/>
    <x v="22"/>
    <n v="0"/>
    <n v="0"/>
    <n v="0"/>
  </r>
  <r>
    <x v="25"/>
    <s v="South West"/>
    <s v="RJ8"/>
    <s v="Cornwall Partnership NHS Foundation Trust"/>
    <s v="QT6"/>
    <x v="16"/>
    <n v="31"/>
    <n v="0"/>
    <n v="31"/>
  </r>
  <r>
    <x v="12"/>
    <s v="North West"/>
    <s v="RWJ"/>
    <s v="Stockport NHS Foundation Trust"/>
    <s v="QOP"/>
    <x v="10"/>
    <n v="1"/>
    <n v="0"/>
    <n v="1"/>
  </r>
  <r>
    <x v="18"/>
    <s v="North West"/>
    <s v="RW5"/>
    <s v="Lancashire &amp; South Cumbria NHS Foundation Trust"/>
    <s v="QE1"/>
    <x v="14"/>
    <n v="0"/>
    <n v="0"/>
    <n v="0"/>
  </r>
  <r>
    <x v="13"/>
    <s v="North West"/>
    <s v="RY7"/>
    <s v="Wirral Community Health and Care NHS Foundation Trust"/>
    <s v="QYG"/>
    <x v="17"/>
    <n v="0"/>
    <n v="0"/>
    <n v="0"/>
  </r>
  <r>
    <x v="20"/>
    <s v="North West"/>
    <s v="RW5"/>
    <s v="Lancashire &amp; South Cumbria NHS Foundation Trust"/>
    <s v="QE1"/>
    <x v="16"/>
    <n v="12"/>
    <n v="0"/>
    <n v="12"/>
  </r>
  <r>
    <x v="20"/>
    <s v="North West"/>
    <s v="RXL"/>
    <s v="Blackpool Teaching Hospitals NHS Foundation Trust"/>
    <s v="QE1"/>
    <x v="13"/>
    <n v="0"/>
    <n v="0"/>
    <n v="0"/>
  </r>
  <r>
    <x v="19"/>
    <s v="North West"/>
    <s v="RBT"/>
    <s v="Mid Cheshire Hospitals NHS Foundation Trust"/>
    <s v="QYG"/>
    <x v="5"/>
    <n v="0"/>
    <n v="0"/>
    <n v="0"/>
  </r>
  <r>
    <x v="19"/>
    <s v="North West"/>
    <s v="RWJ"/>
    <s v="Stockport NHS Foundation Trust"/>
    <s v="QOP"/>
    <x v="25"/>
    <n v="13"/>
    <n v="0"/>
    <n v="13"/>
  </r>
  <r>
    <x v="12"/>
    <s v="North West"/>
    <s v="RW4"/>
    <s v="Mersey Care NHS Foundation Trust"/>
    <s v="QYG"/>
    <x v="5"/>
    <n v="0"/>
    <n v="0"/>
    <n v="0"/>
  </r>
  <r>
    <x v="1"/>
    <s v="North West"/>
    <s v="RJN"/>
    <s v="East Cheshire NHS Trust"/>
    <s v="QYG"/>
    <x v="22"/>
    <n v="0"/>
    <n v="0"/>
    <n v="0"/>
  </r>
  <r>
    <x v="5"/>
    <s v="North West"/>
    <s v="RJR"/>
    <s v="Countess of Chester Hospital NHS Foundation Trust"/>
    <s v="QYG"/>
    <x v="25"/>
    <n v="16"/>
    <n v="0"/>
    <n v="16"/>
  </r>
  <r>
    <x v="26"/>
    <s v="South West"/>
    <s v="RN3"/>
    <s v="Great Western Hospitals NHS Foundation Trust"/>
    <s v="QOX"/>
    <x v="4"/>
    <n v="1"/>
    <n v="0"/>
    <n v="1"/>
  </r>
  <r>
    <x v="28"/>
    <s v="South West"/>
    <s v="RK9"/>
    <s v="University Hospitals Plymouth NHS Trust"/>
    <s v="QJK"/>
    <x v="3"/>
    <n v="24"/>
    <n v="0"/>
    <n v="24"/>
  </r>
  <r>
    <x v="29"/>
    <s v="South West"/>
    <s v="RA9"/>
    <s v="Torbay and South Devon NHS Foundation Trust"/>
    <s v="QJK"/>
    <x v="29"/>
    <n v="0"/>
    <n v="0"/>
    <n v="0"/>
  </r>
  <r>
    <x v="29"/>
    <s v="South West"/>
    <s v="RH8"/>
    <s v="Royal Devon University Healthcare NHS Foundation Trust"/>
    <s v="QJK"/>
    <x v="0"/>
    <n v="0"/>
    <n v="0"/>
    <n v="0"/>
  </r>
  <r>
    <x v="6"/>
    <s v="North West"/>
    <s v="RXL"/>
    <s v="Blackpool Teaching Hospitals NHS Foundation Trust"/>
    <s v="QE1"/>
    <x v="30"/>
    <n v="0"/>
    <n v="0"/>
    <n v="0"/>
  </r>
  <r>
    <x v="24"/>
    <s v="South West"/>
    <s v="RN3"/>
    <s v="Great Western Hospitals NHS Foundation Trust"/>
    <s v="QOX"/>
    <x v="16"/>
    <n v="0"/>
    <n v="0"/>
    <n v="0"/>
  </r>
  <r>
    <x v="18"/>
    <s v="North West"/>
    <s v="RBT"/>
    <s v="Mid Cheshire Hospitals NHS Foundation Trust"/>
    <s v="QYG"/>
    <x v="28"/>
    <n v="0"/>
    <n v="0"/>
    <n v="0"/>
  </r>
  <r>
    <x v="10"/>
    <s v="North West"/>
    <s v="RJR"/>
    <s v="Countess of Chester Hospital NHS Foundation Trust"/>
    <s v="QYG"/>
    <x v="19"/>
    <n v="0"/>
    <n v="0"/>
    <n v="0"/>
  </r>
  <r>
    <x v="13"/>
    <s v="North West"/>
    <s v="RBT"/>
    <s v="Mid Cheshire Hospitals NHS Foundation Trust"/>
    <s v="QYG"/>
    <x v="15"/>
    <n v="0"/>
    <n v="0"/>
    <n v="0"/>
  </r>
  <r>
    <x v="19"/>
    <s v="North West"/>
    <s v="RM3"/>
    <s v="Northern Care Alliance NHS Ft"/>
    <s v="QOP"/>
    <x v="26"/>
    <n v="0"/>
    <n v="0"/>
    <n v="0"/>
  </r>
  <r>
    <x v="28"/>
    <s v="North West"/>
    <s v="RW5"/>
    <s v="Lancashire &amp; South Cumbria NHS Foundation Trust"/>
    <s v="QE1"/>
    <x v="0"/>
    <n v="0"/>
    <n v="0"/>
    <n v="0"/>
  </r>
  <r>
    <x v="21"/>
    <s v="North West"/>
    <s v="RW4"/>
    <s v="Mersey Care NHS Foundation Trust"/>
    <s v="QYG"/>
    <x v="4"/>
    <n v="0"/>
    <n v="0"/>
    <n v="0"/>
  </r>
  <r>
    <x v="5"/>
    <s v="North West"/>
    <s v="RXL"/>
    <s v="Blackpool Teaching Hospitals NHS Foundation Trust"/>
    <s v="QE1"/>
    <x v="26"/>
    <n v="24"/>
    <n v="0"/>
    <n v="24"/>
  </r>
  <r>
    <x v="3"/>
    <s v="North West"/>
    <s v="RM3"/>
    <s v="Northern Care Alliance NHS Ft"/>
    <s v="QOP"/>
    <x v="5"/>
    <n v="0"/>
    <n v="0"/>
    <n v="0"/>
  </r>
  <r>
    <x v="20"/>
    <s v="North West"/>
    <s v="RJN"/>
    <s v="East Cheshire NHS Trust"/>
    <s v="QYG"/>
    <x v="22"/>
    <n v="0"/>
    <n v="0"/>
    <n v="0"/>
  </r>
  <r>
    <x v="8"/>
    <s v="North West"/>
    <s v="RTX"/>
    <s v="University Hospitals of Morecambe Bay NHS Foundation Trust"/>
    <s v="QE1"/>
    <x v="1"/>
    <n v="0"/>
    <n v="0"/>
    <n v="0"/>
  </r>
  <r>
    <x v="26"/>
    <s v="South West"/>
    <s v="RTQ"/>
    <s v="Gloucestershire Health and Care NHS Foundation Trust"/>
    <s v="QR1"/>
    <x v="9"/>
    <n v="0"/>
    <n v="0"/>
    <n v="0"/>
  </r>
  <r>
    <x v="7"/>
    <s v="North West"/>
    <s v="RW4"/>
    <s v="Mersey Care NHS Foundation Trust"/>
    <s v="QYG"/>
    <x v="1"/>
    <n v="3"/>
    <n v="0"/>
    <n v="3"/>
  </r>
  <r>
    <x v="26"/>
    <s v="South West"/>
    <s v="RJ8"/>
    <s v="Cornwall Partnership NHS Foundation Trust"/>
    <s v="QT6"/>
    <x v="4"/>
    <n v="1"/>
    <n v="0"/>
    <n v="1"/>
  </r>
  <r>
    <x v="9"/>
    <s v="South West"/>
    <s v="NR5"/>
    <s v="Livewell Southwest"/>
    <s v="QJK"/>
    <x v="39"/>
    <n v="0"/>
    <n v="0"/>
    <n v="0"/>
  </r>
  <r>
    <x v="7"/>
    <s v="South West"/>
    <s v="RK9"/>
    <s v="University Hospitals Plymouth NHS Trust"/>
    <s v="QJK"/>
    <x v="19"/>
    <n v="0"/>
    <n v="0"/>
    <n v="0"/>
  </r>
  <r>
    <x v="11"/>
    <s v="South West"/>
    <s v="RA9"/>
    <s v="Torbay and South Devon NHS Foundation Trust"/>
    <s v="QJK"/>
    <x v="3"/>
    <n v="38"/>
    <n v="0"/>
    <n v="38"/>
  </r>
  <r>
    <x v="21"/>
    <s v="South West"/>
    <s v="RDY"/>
    <s v="Dorset Healthcare University NHS Foundation Trust"/>
    <s v="QVV"/>
    <x v="26"/>
    <n v="1"/>
    <n v="0"/>
    <n v="1"/>
  </r>
  <r>
    <x v="13"/>
    <s v="South West"/>
    <s v="RA9"/>
    <s v="Torbay and South Devon NHS Foundation Trust"/>
    <s v="QJK"/>
    <x v="22"/>
    <n v="0"/>
    <n v="0"/>
    <n v="0"/>
  </r>
  <r>
    <x v="13"/>
    <s v="South West"/>
    <s v="RTQ"/>
    <s v="Gloucestershire Health and Care NHS Foundation Trust"/>
    <s v="QR1"/>
    <x v="50"/>
    <n v="239"/>
    <n v="0"/>
    <n v="239"/>
  </r>
  <r>
    <x v="6"/>
    <s v="North West"/>
    <s v="RBN"/>
    <s v="Mersey and West Lancashire Teaching Hospitals NHS Trust"/>
    <s v="QYG"/>
    <x v="32"/>
    <n v="1"/>
    <n v="0"/>
    <n v="1"/>
  </r>
  <r>
    <x v="13"/>
    <s v="South West"/>
    <s v="RJ8"/>
    <s v="Cornwall Partnership NHS Foundation Trust"/>
    <s v="QT6"/>
    <x v="24"/>
    <n v="0"/>
    <n v="0"/>
    <n v="0"/>
  </r>
  <r>
    <x v="13"/>
    <s v="South West"/>
    <s v="RN3"/>
    <s v="Great Western Hospitals NHS Foundation Trust"/>
    <s v="QOX"/>
    <x v="7"/>
    <n v="0"/>
    <n v="0"/>
    <n v="0"/>
  </r>
  <r>
    <x v="6"/>
    <s v="North West"/>
    <s v="RM3"/>
    <s v="Northern Care Alliance NHS Ft"/>
    <s v="QOP"/>
    <x v="12"/>
    <n v="0"/>
    <n v="0"/>
    <n v="0"/>
  </r>
  <r>
    <x v="13"/>
    <s v="South West"/>
    <s v="NR5"/>
    <s v="Livewell Southwest"/>
    <s v="QJK"/>
    <x v="23"/>
    <n v="0"/>
    <n v="0"/>
    <n v="0"/>
  </r>
  <r>
    <x v="9"/>
    <s v="South West"/>
    <s v="RDY"/>
    <s v="Dorset Healthcare University NHS Foundation Trust"/>
    <s v="QVV"/>
    <x v="29"/>
    <n v="28"/>
    <n v="0"/>
    <n v="28"/>
  </r>
  <r>
    <x v="27"/>
    <s v="South West"/>
    <s v="RTQ"/>
    <s v="Gloucestershire Health and Care NHS Foundation Trust"/>
    <s v="QR1"/>
    <x v="48"/>
    <n v="2"/>
    <n v="0"/>
    <n v="2"/>
  </r>
  <r>
    <x v="15"/>
    <s v="South West"/>
    <s v="NR5"/>
    <s v="Livewell Southwest"/>
    <s v="QJK"/>
    <x v="0"/>
    <n v="0"/>
    <n v="0"/>
    <n v="0"/>
  </r>
  <r>
    <x v="9"/>
    <s v="South West"/>
    <s v="RTQ"/>
    <s v="Gloucestershire Health and Care NHS Foundation Trust"/>
    <s v="QR1"/>
    <x v="10"/>
    <n v="1"/>
    <n v="0"/>
    <n v="1"/>
  </r>
  <r>
    <x v="9"/>
    <s v="South West"/>
    <s v="RDY"/>
    <s v="Dorset Healthcare University NHS Foundation Trust"/>
    <s v="QVV"/>
    <x v="9"/>
    <n v="0"/>
    <n v="0"/>
    <n v="0"/>
  </r>
  <r>
    <x v="13"/>
    <s v="South West"/>
    <s v="RN3"/>
    <s v="Great Western Hospitals NHS Foundation Trust"/>
    <s v="QOX"/>
    <x v="53"/>
    <n v="0"/>
    <n v="0"/>
    <n v="0"/>
  </r>
  <r>
    <x v="6"/>
    <s v="North West"/>
    <s v="RJR"/>
    <s v="Countess of Chester Hospital NHS Foundation Trust"/>
    <s v="QYG"/>
    <x v="10"/>
    <n v="0"/>
    <n v="0"/>
    <n v="0"/>
  </r>
  <r>
    <x v="8"/>
    <s v="South West"/>
    <s v="RA9"/>
    <s v="Torbay and South Devon NHS Foundation Trust"/>
    <s v="QJK"/>
    <x v="16"/>
    <n v="5"/>
    <n v="0"/>
    <n v="5"/>
  </r>
  <r>
    <x v="20"/>
    <s v="North West"/>
    <s v="RTX"/>
    <s v="University Hospitals of Morecambe Bay NHS Foundation Trust"/>
    <s v="QE1"/>
    <x v="10"/>
    <n v="0"/>
    <n v="0"/>
    <n v="0"/>
  </r>
  <r>
    <x v="6"/>
    <s v="North West"/>
    <s v="RY7"/>
    <s v="Wirral Community Health and Care NHS Foundation Trust"/>
    <s v="QYG"/>
    <x v="9"/>
    <n v="0"/>
    <n v="0"/>
    <n v="0"/>
  </r>
  <r>
    <x v="13"/>
    <s v="South West"/>
    <s v="RK9"/>
    <s v="University Hospitals Plymouth NHS Trust"/>
    <s v="QJK"/>
    <x v="33"/>
    <n v="0"/>
    <n v="0"/>
    <n v="0"/>
  </r>
  <r>
    <x v="13"/>
    <s v="South West"/>
    <s v="RTQ"/>
    <s v="Gloucestershire Health and Care NHS Foundation Trust"/>
    <s v="QR1"/>
    <x v="32"/>
    <n v="0"/>
    <n v="0"/>
    <n v="0"/>
  </r>
  <r>
    <x v="23"/>
    <s v="South West"/>
    <s v="RH8"/>
    <s v="Royal Devon University Healthcare NHS Foundation Trust"/>
    <s v="QJK"/>
    <x v="9"/>
    <n v="0"/>
    <n v="0"/>
    <n v="0"/>
  </r>
  <r>
    <x v="6"/>
    <s v="North West"/>
    <s v="RWJ"/>
    <s v="Stockport NHS Foundation Trust"/>
    <s v="QOP"/>
    <x v="39"/>
    <n v="0"/>
    <n v="0"/>
    <n v="0"/>
  </r>
  <r>
    <x v="10"/>
    <s v="North West"/>
    <s v="RW4"/>
    <s v="Mersey Care NHS Foundation Trust"/>
    <s v="QYG"/>
    <x v="14"/>
    <n v="1"/>
    <n v="0"/>
    <n v="1"/>
  </r>
  <r>
    <x v="28"/>
    <s v="South West"/>
    <s v="RTQ"/>
    <s v="Gloucestershire Health and Care NHS Foundation Trust"/>
    <s v="QR1"/>
    <x v="26"/>
    <n v="29"/>
    <n v="0"/>
    <n v="29"/>
  </r>
  <r>
    <x v="29"/>
    <s v="South West"/>
    <s v="RH8"/>
    <s v="Royal Devon University Healthcare NHS Foundation Trust"/>
    <s v="QJK"/>
    <x v="2"/>
    <n v="0"/>
    <n v="0"/>
    <n v="0"/>
  </r>
  <r>
    <x v="6"/>
    <s v="North West"/>
    <s v="RY7"/>
    <s v="Wirral Community Health and Care NHS Foundation Trust"/>
    <s v="QYG"/>
    <x v="48"/>
    <n v="2"/>
    <n v="0"/>
    <n v="2"/>
  </r>
  <r>
    <x v="10"/>
    <s v="North West"/>
    <s v="RM3"/>
    <s v="Northern Care Alliance NHS Ft"/>
    <s v="QOP"/>
    <x v="0"/>
    <n v="0"/>
    <n v="0"/>
    <n v="0"/>
  </r>
  <r>
    <x v="25"/>
    <s v="South West"/>
    <s v="RJ8"/>
    <s v="Cornwall Partnership NHS Foundation Trust"/>
    <s v="QT6"/>
    <x v="26"/>
    <n v="57"/>
    <n v="0"/>
    <n v="57"/>
  </r>
  <r>
    <x v="12"/>
    <s v="North West"/>
    <s v="RXL"/>
    <s v="Blackpool Teaching Hospitals NHS Foundation Trust"/>
    <s v="QE1"/>
    <x v="3"/>
    <n v="37"/>
    <n v="0"/>
    <n v="37"/>
  </r>
  <r>
    <x v="18"/>
    <s v="North West"/>
    <s v="RW5"/>
    <s v="Lancashire &amp; South Cumbria NHS Foundation Trust"/>
    <s v="QE1"/>
    <x v="26"/>
    <n v="0"/>
    <n v="0"/>
    <n v="0"/>
  </r>
  <r>
    <x v="13"/>
    <s v="North West"/>
    <s v="RY7"/>
    <s v="Wirral Community Health and Care NHS Foundation Trust"/>
    <s v="QYG"/>
    <x v="55"/>
    <n v="0"/>
    <n v="0"/>
    <n v="0"/>
  </r>
  <r>
    <x v="20"/>
    <s v="North West"/>
    <s v="RW5"/>
    <s v="Lancashire &amp; South Cumbria NHS Foundation Trust"/>
    <s v="QE1"/>
    <x v="26"/>
    <n v="0"/>
    <n v="0"/>
    <n v="0"/>
  </r>
  <r>
    <x v="20"/>
    <s v="North West"/>
    <s v="RXL"/>
    <s v="Blackpool Teaching Hospitals NHS Foundation Trust"/>
    <s v="QE1"/>
    <x v="36"/>
    <n v="1"/>
    <n v="0"/>
    <n v="1"/>
  </r>
  <r>
    <x v="19"/>
    <s v="North West"/>
    <s v="RBT"/>
    <s v="Mid Cheshire Hospitals NHS Foundation Trust"/>
    <s v="QYG"/>
    <x v="23"/>
    <n v="1"/>
    <n v="0"/>
    <n v="1"/>
  </r>
  <r>
    <x v="19"/>
    <s v="North West"/>
    <s v="RWJ"/>
    <s v="Stockport NHS Foundation Trust"/>
    <s v="QOP"/>
    <x v="22"/>
    <n v="0"/>
    <n v="0"/>
    <n v="0"/>
  </r>
  <r>
    <x v="12"/>
    <s v="North West"/>
    <s v="RW5"/>
    <s v="Lancashire &amp; South Cumbria NHS Foundation Trust"/>
    <s v="QE1"/>
    <x v="1"/>
    <n v="0"/>
    <n v="0"/>
    <n v="0"/>
  </r>
  <r>
    <x v="1"/>
    <s v="North West"/>
    <s v="RJN"/>
    <s v="East Cheshire NHS Trust"/>
    <s v="QYG"/>
    <x v="0"/>
    <n v="0"/>
    <n v="0"/>
    <n v="0"/>
  </r>
  <r>
    <x v="5"/>
    <s v="North West"/>
    <s v="RJR"/>
    <s v="Countess of Chester Hospital NHS Foundation Trust"/>
    <s v="QYG"/>
    <x v="4"/>
    <n v="2"/>
    <n v="0"/>
    <n v="2"/>
  </r>
  <r>
    <x v="26"/>
    <s v="South West"/>
    <s v="RTQ"/>
    <s v="Gloucestershire Health and Care NHS Foundation Trust"/>
    <s v="QR1"/>
    <x v="26"/>
    <n v="24"/>
    <n v="0"/>
    <n v="24"/>
  </r>
  <r>
    <x v="28"/>
    <s v="South West"/>
    <s v="RK9"/>
    <s v="University Hospitals Plymouth NHS Trust"/>
    <s v="QJK"/>
    <x v="9"/>
    <n v="0"/>
    <n v="0"/>
    <n v="0"/>
  </r>
  <r>
    <x v="29"/>
    <s v="South West"/>
    <s v="RA9"/>
    <s v="Torbay and South Devon NHS Foundation Trust"/>
    <s v="QJK"/>
    <x v="9"/>
    <n v="4"/>
    <n v="0"/>
    <n v="4"/>
  </r>
  <r>
    <x v="29"/>
    <s v="South West"/>
    <s v="RH8"/>
    <s v="Royal Devon University Healthcare NHS Foundation Trust"/>
    <s v="QJK"/>
    <x v="23"/>
    <n v="0"/>
    <n v="0"/>
    <n v="0"/>
  </r>
  <r>
    <x v="6"/>
    <s v="North West"/>
    <s v="RXL"/>
    <s v="Blackpool Teaching Hospitals NHS Foundation Trust"/>
    <s v="QE1"/>
    <x v="12"/>
    <n v="2"/>
    <n v="0"/>
    <n v="2"/>
  </r>
  <r>
    <x v="24"/>
    <s v="South West"/>
    <s v="RN3"/>
    <s v="Great Western Hospitals NHS Foundation Trust"/>
    <s v="QOX"/>
    <x v="14"/>
    <n v="16"/>
    <n v="0"/>
    <n v="16"/>
  </r>
  <r>
    <x v="18"/>
    <s v="North West"/>
    <s v="RBT"/>
    <s v="Mid Cheshire Hospitals NHS Foundation Trust"/>
    <s v="QYG"/>
    <x v="6"/>
    <n v="0"/>
    <n v="0"/>
    <n v="0"/>
  </r>
  <r>
    <x v="10"/>
    <s v="North West"/>
    <s v="RJR"/>
    <s v="Countess of Chester Hospital NHS Foundation Trust"/>
    <s v="QYG"/>
    <x v="6"/>
    <n v="0"/>
    <n v="0"/>
    <n v="0"/>
  </r>
  <r>
    <x v="13"/>
    <s v="North West"/>
    <s v="RBT"/>
    <s v="Mid Cheshire Hospitals NHS Foundation Trust"/>
    <s v="QYG"/>
    <x v="55"/>
    <n v="0"/>
    <n v="0"/>
    <n v="0"/>
  </r>
  <r>
    <x v="19"/>
    <s v="North West"/>
    <s v="RM3"/>
    <s v="Northern Care Alliance NHS Ft"/>
    <s v="QOP"/>
    <x v="25"/>
    <n v="0"/>
    <n v="0"/>
    <n v="0"/>
  </r>
  <r>
    <x v="28"/>
    <s v="North West"/>
    <s v="RW5"/>
    <s v="Lancashire &amp; South Cumbria NHS Foundation Trust"/>
    <s v="QE1"/>
    <x v="23"/>
    <n v="0"/>
    <n v="0"/>
    <n v="0"/>
  </r>
  <r>
    <x v="21"/>
    <s v="North West"/>
    <s v="RW4"/>
    <s v="Mersey Care NHS Foundation Trust"/>
    <s v="QYG"/>
    <x v="5"/>
    <n v="0"/>
    <n v="0"/>
    <n v="0"/>
  </r>
  <r>
    <x v="5"/>
    <s v="North West"/>
    <s v="RY7"/>
    <s v="Wirral Community Health and Care NHS Foundation Trust"/>
    <s v="QYG"/>
    <x v="14"/>
    <n v="3"/>
    <n v="0"/>
    <n v="3"/>
  </r>
  <r>
    <x v="3"/>
    <s v="North West"/>
    <s v="RM3"/>
    <s v="Northern Care Alliance NHS Ft"/>
    <s v="QOP"/>
    <x v="6"/>
    <n v="0"/>
    <n v="0"/>
    <n v="0"/>
  </r>
  <r>
    <x v="20"/>
    <s v="North West"/>
    <s v="RJN"/>
    <s v="East Cheshire NHS Trust"/>
    <s v="QYG"/>
    <x v="23"/>
    <n v="0"/>
    <n v="0"/>
    <n v="0"/>
  </r>
  <r>
    <x v="8"/>
    <s v="North West"/>
    <s v="RTX"/>
    <s v="University Hospitals of Morecambe Bay NHS Foundation Trust"/>
    <s v="QE1"/>
    <x v="26"/>
    <n v="9"/>
    <n v="0"/>
    <n v="9"/>
  </r>
  <r>
    <x v="26"/>
    <s v="South West"/>
    <s v="RTQ"/>
    <s v="Gloucestershire Health and Care NHS Foundation Trust"/>
    <s v="QR1"/>
    <x v="4"/>
    <n v="0"/>
    <n v="0"/>
    <n v="0"/>
  </r>
  <r>
    <x v="7"/>
    <s v="North West"/>
    <s v="RW5"/>
    <s v="Lancashire &amp; South Cumbria NHS Foundation Trust"/>
    <s v="QE1"/>
    <x v="3"/>
    <n v="0"/>
    <n v="0"/>
    <n v="0"/>
  </r>
  <r>
    <x v="26"/>
    <s v="South West"/>
    <s v="RJ8"/>
    <s v="Cornwall Partnership NHS Foundation Trust"/>
    <s v="QT6"/>
    <x v="5"/>
    <n v="0"/>
    <n v="0"/>
    <n v="0"/>
  </r>
  <r>
    <x v="9"/>
    <s v="South West"/>
    <s v="RA9"/>
    <s v="Torbay and South Devon NHS Foundation Trust"/>
    <s v="QJK"/>
    <x v="16"/>
    <n v="7"/>
    <n v="0"/>
    <n v="7"/>
  </r>
  <r>
    <x v="7"/>
    <s v="South West"/>
    <s v="RK9"/>
    <s v="University Hospitals Plymouth NHS Trust"/>
    <s v="QJK"/>
    <x v="2"/>
    <n v="0"/>
    <n v="0"/>
    <n v="0"/>
  </r>
  <r>
    <x v="11"/>
    <s v="South West"/>
    <s v="RA9"/>
    <s v="Torbay and South Devon NHS Foundation Trust"/>
    <s v="QJK"/>
    <x v="4"/>
    <n v="0"/>
    <n v="0"/>
    <n v="0"/>
  </r>
  <r>
    <x v="21"/>
    <s v="South West"/>
    <s v="RDY"/>
    <s v="Dorset Healthcare University NHS Foundation Trust"/>
    <s v="QVV"/>
    <x v="29"/>
    <n v="32"/>
    <n v="0"/>
    <n v="32"/>
  </r>
  <r>
    <x v="13"/>
    <s v="South West"/>
    <s v="RA9"/>
    <s v="Torbay and South Devon NHS Foundation Trust"/>
    <s v="QJK"/>
    <x v="10"/>
    <n v="0"/>
    <n v="0"/>
    <n v="0"/>
  </r>
  <r>
    <x v="13"/>
    <s v="South West"/>
    <s v="RTQ"/>
    <s v="Gloucestershire Health and Care NHS Foundation Trust"/>
    <s v="QR1"/>
    <x v="7"/>
    <n v="0"/>
    <n v="0"/>
    <n v="0"/>
  </r>
  <r>
    <x v="6"/>
    <s v="North West"/>
    <s v="RBN"/>
    <s v="Mersey and West Lancashire Teaching Hospitals NHS Trust"/>
    <s v="QYG"/>
    <x v="41"/>
    <n v="0"/>
    <n v="0"/>
    <n v="0"/>
  </r>
  <r>
    <x v="13"/>
    <s v="South West"/>
    <s v="RJ8"/>
    <s v="Cornwall Partnership NHS Foundation Trust"/>
    <s v="QT6"/>
    <x v="33"/>
    <n v="0"/>
    <n v="0"/>
    <n v="0"/>
  </r>
  <r>
    <x v="13"/>
    <s v="South West"/>
    <s v="RN3"/>
    <s v="Great Western Hospitals NHS Foundation Trust"/>
    <s v="QOX"/>
    <x v="30"/>
    <n v="6"/>
    <n v="0"/>
    <n v="6"/>
  </r>
  <r>
    <x v="6"/>
    <s v="North West"/>
    <s v="RM3"/>
    <s v="Northern Care Alliance NHS Ft"/>
    <s v="QOP"/>
    <x v="24"/>
    <n v="0"/>
    <n v="0"/>
    <n v="0"/>
  </r>
  <r>
    <x v="13"/>
    <s v="South West"/>
    <s v="NR5"/>
    <s v="Livewell Southwest"/>
    <s v="QJK"/>
    <x v="13"/>
    <n v="0"/>
    <n v="0"/>
    <n v="0"/>
  </r>
  <r>
    <x v="9"/>
    <s v="South West"/>
    <s v="RDY"/>
    <s v="Dorset Healthcare University NHS Foundation Trust"/>
    <s v="QVV"/>
    <x v="28"/>
    <n v="4"/>
    <n v="0"/>
    <n v="4"/>
  </r>
  <r>
    <x v="27"/>
    <s v="South West"/>
    <s v="RTQ"/>
    <s v="Gloucestershire Health and Care NHS Foundation Trust"/>
    <s v="QR1"/>
    <x v="45"/>
    <n v="0"/>
    <n v="0"/>
    <n v="0"/>
  </r>
  <r>
    <x v="9"/>
    <s v="South West"/>
    <s v="RJ8"/>
    <s v="Cornwall Partnership NHS Foundation Trust"/>
    <s v="QT6"/>
    <x v="45"/>
    <n v="0"/>
    <n v="0"/>
    <n v="0"/>
  </r>
  <r>
    <x v="9"/>
    <s v="South West"/>
    <s v="RTQ"/>
    <s v="Gloucestershire Health and Care NHS Foundation Trust"/>
    <s v="QR1"/>
    <x v="49"/>
    <n v="0"/>
    <n v="0"/>
    <n v="0"/>
  </r>
  <r>
    <x v="9"/>
    <s v="South West"/>
    <s v="RDY"/>
    <s v="Dorset Healthcare University NHS Foundation Trust"/>
    <s v="QVV"/>
    <x v="19"/>
    <n v="0"/>
    <n v="0"/>
    <n v="0"/>
  </r>
  <r>
    <x v="13"/>
    <s v="South West"/>
    <s v="RN3"/>
    <s v="Great Western Hospitals NHS Foundation Trust"/>
    <s v="QOX"/>
    <x v="12"/>
    <n v="0"/>
    <n v="0"/>
    <n v="0"/>
  </r>
  <r>
    <x v="6"/>
    <s v="North West"/>
    <s v="RJR"/>
    <s v="Countess of Chester Hospital NHS Foundation Trust"/>
    <s v="QYG"/>
    <x v="46"/>
    <n v="1"/>
    <n v="0"/>
    <n v="1"/>
  </r>
  <r>
    <x v="8"/>
    <s v="South West"/>
    <s v="RA9"/>
    <s v="Torbay and South Devon NHS Foundation Trust"/>
    <s v="QJK"/>
    <x v="26"/>
    <n v="4"/>
    <n v="0"/>
    <n v="4"/>
  </r>
  <r>
    <x v="20"/>
    <s v="North West"/>
    <s v="RTX"/>
    <s v="University Hospitals of Morecambe Bay NHS Foundation Trust"/>
    <s v="QE1"/>
    <x v="52"/>
    <n v="0"/>
    <n v="0"/>
    <n v="0"/>
  </r>
  <r>
    <x v="6"/>
    <s v="North West"/>
    <s v="RY7"/>
    <s v="Wirral Community Health and Care NHS Foundation Trust"/>
    <s v="QYG"/>
    <x v="4"/>
    <n v="0"/>
    <n v="0"/>
    <n v="0"/>
  </r>
  <r>
    <x v="13"/>
    <s v="South West"/>
    <s v="RK9"/>
    <s v="University Hospitals Plymouth NHS Trust"/>
    <s v="QJK"/>
    <x v="21"/>
    <n v="0"/>
    <n v="0"/>
    <n v="0"/>
  </r>
  <r>
    <x v="13"/>
    <s v="South West"/>
    <s v="RTQ"/>
    <s v="Gloucestershire Health and Care NHS Foundation Trust"/>
    <s v="QR1"/>
    <x v="42"/>
    <n v="0"/>
    <n v="0"/>
    <n v="0"/>
  </r>
  <r>
    <x v="23"/>
    <s v="South West"/>
    <s v="RH8"/>
    <s v="Royal Devon University Healthcare NHS Foundation Trust"/>
    <s v="QJK"/>
    <x v="28"/>
    <n v="0"/>
    <n v="0"/>
    <n v="0"/>
  </r>
  <r>
    <x v="6"/>
    <s v="North West"/>
    <s v="RXL"/>
    <s v="Blackpool Teaching Hospitals NHS Foundation Trust"/>
    <s v="QE1"/>
    <x v="16"/>
    <n v="26"/>
    <n v="0"/>
    <n v="26"/>
  </r>
  <r>
    <x v="10"/>
    <s v="North West"/>
    <s v="RW4"/>
    <s v="Mersey Care NHS Foundation Trust"/>
    <s v="QYG"/>
    <x v="29"/>
    <n v="0"/>
    <n v="0"/>
    <n v="0"/>
  </r>
  <r>
    <x v="28"/>
    <s v="South West"/>
    <s v="RTQ"/>
    <s v="Gloucestershire Health and Care NHS Foundation Trust"/>
    <s v="QR1"/>
    <x v="29"/>
    <n v="13"/>
    <n v="0"/>
    <n v="13"/>
  </r>
  <r>
    <x v="29"/>
    <s v="South West"/>
    <s v="RJ8"/>
    <s v="Cornwall Partnership NHS Foundation Trust"/>
    <s v="QT6"/>
    <x v="1"/>
    <n v="0"/>
    <n v="0"/>
    <n v="0"/>
  </r>
  <r>
    <x v="6"/>
    <s v="North West"/>
    <s v="RY7"/>
    <s v="Wirral Community Health and Care NHS Foundation Trust"/>
    <s v="QYG"/>
    <x v="8"/>
    <n v="1"/>
    <n v="0"/>
    <n v="1"/>
  </r>
  <r>
    <x v="10"/>
    <s v="North West"/>
    <s v="RM3"/>
    <s v="Northern Care Alliance NHS Ft"/>
    <s v="QOP"/>
    <x v="23"/>
    <n v="0"/>
    <n v="0"/>
    <n v="0"/>
  </r>
  <r>
    <x v="25"/>
    <s v="South West"/>
    <s v="RJ8"/>
    <s v="Cornwall Partnership NHS Foundation Trust"/>
    <s v="QT6"/>
    <x v="19"/>
    <n v="0"/>
    <n v="0"/>
    <n v="0"/>
  </r>
  <r>
    <x v="12"/>
    <s v="North West"/>
    <s v="RXL"/>
    <s v="Blackpool Teaching Hospitals NHS Foundation Trust"/>
    <s v="QE1"/>
    <x v="14"/>
    <n v="6"/>
    <n v="0"/>
    <n v="6"/>
  </r>
  <r>
    <x v="18"/>
    <s v="North West"/>
    <s v="RW5"/>
    <s v="Lancashire &amp; South Cumbria NHS Foundation Trust"/>
    <s v="QE1"/>
    <x v="29"/>
    <n v="0"/>
    <n v="0"/>
    <n v="0"/>
  </r>
  <r>
    <x v="13"/>
    <s v="North West"/>
    <s v="RY7"/>
    <s v="Wirral Community Health and Care NHS Foundation Trust"/>
    <s v="QYG"/>
    <x v="48"/>
    <n v="2"/>
    <n v="0"/>
    <n v="2"/>
  </r>
  <r>
    <x v="20"/>
    <s v="North West"/>
    <s v="RW5"/>
    <s v="Lancashire &amp; South Cumbria NHS Foundation Trust"/>
    <s v="QE1"/>
    <x v="28"/>
    <n v="0"/>
    <n v="0"/>
    <n v="0"/>
  </r>
  <r>
    <x v="20"/>
    <s v="North West"/>
    <s v="RXL"/>
    <s v="Blackpool Teaching Hospitals NHS Foundation Trust"/>
    <s v="QE1"/>
    <x v="24"/>
    <n v="0"/>
    <n v="0"/>
    <n v="0"/>
  </r>
  <r>
    <x v="19"/>
    <s v="North West"/>
    <s v="RBT"/>
    <s v="Mid Cheshire Hospitals NHS Foundation Trust"/>
    <s v="QYG"/>
    <x v="10"/>
    <n v="2"/>
    <n v="0"/>
    <n v="2"/>
  </r>
  <r>
    <x v="19"/>
    <s v="North West"/>
    <s v="RWJ"/>
    <s v="Stockport NHS Foundation Trust"/>
    <s v="QOP"/>
    <x v="2"/>
    <n v="0"/>
    <n v="0"/>
    <n v="0"/>
  </r>
  <r>
    <x v="12"/>
    <s v="North West"/>
    <s v="RW5"/>
    <s v="Lancashire &amp; South Cumbria NHS Foundation Trust"/>
    <s v="QE1"/>
    <x v="9"/>
    <n v="0"/>
    <n v="0"/>
    <n v="0"/>
  </r>
  <r>
    <x v="1"/>
    <s v="North West"/>
    <s v="RJR"/>
    <s v="Countess of Chester Hospital NHS Foundation Trust"/>
    <s v="QYG"/>
    <x v="16"/>
    <n v="20"/>
    <n v="0"/>
    <n v="20"/>
  </r>
  <r>
    <x v="5"/>
    <s v="North West"/>
    <s v="RJR"/>
    <s v="Countess of Chester Hospital NHS Foundation Trust"/>
    <s v="QYG"/>
    <x v="19"/>
    <n v="0"/>
    <n v="0"/>
    <n v="0"/>
  </r>
  <r>
    <x v="26"/>
    <s v="South West"/>
    <s v="RTQ"/>
    <s v="Gloucestershire Health and Care NHS Foundation Trust"/>
    <s v="QR1"/>
    <x v="2"/>
    <n v="0"/>
    <n v="0"/>
    <n v="0"/>
  </r>
  <r>
    <x v="28"/>
    <s v="South West"/>
    <s v="RK9"/>
    <s v="University Hospitals Plymouth NHS Trust"/>
    <s v="QJK"/>
    <x v="4"/>
    <n v="0"/>
    <n v="0"/>
    <n v="0"/>
  </r>
  <r>
    <x v="29"/>
    <s v="South West"/>
    <s v="RA9"/>
    <s v="Torbay and South Devon NHS Foundation Trust"/>
    <s v="QJK"/>
    <x v="5"/>
    <n v="0"/>
    <n v="0"/>
    <n v="0"/>
  </r>
  <r>
    <x v="29"/>
    <s v="South West"/>
    <s v="RJ8"/>
    <s v="Cornwall Partnership NHS Foundation Trust"/>
    <s v="QT6"/>
    <x v="3"/>
    <n v="142"/>
    <n v="0"/>
    <n v="142"/>
  </r>
  <r>
    <x v="6"/>
    <s v="North West"/>
    <s v="RXL"/>
    <s v="Blackpool Teaching Hospitals NHS Foundation Trust"/>
    <s v="QE1"/>
    <x v="43"/>
    <n v="15"/>
    <n v="0"/>
    <n v="15"/>
  </r>
  <r>
    <x v="24"/>
    <s v="South West"/>
    <s v="RN3"/>
    <s v="Great Western Hospitals NHS Foundation Trust"/>
    <s v="QOX"/>
    <x v="26"/>
    <n v="18"/>
    <n v="0"/>
    <n v="18"/>
  </r>
  <r>
    <x v="18"/>
    <s v="North West"/>
    <s v="RBT"/>
    <s v="Mid Cheshire Hospitals NHS Foundation Trust"/>
    <s v="QYG"/>
    <x v="0"/>
    <n v="0"/>
    <n v="0"/>
    <n v="0"/>
  </r>
  <r>
    <x v="10"/>
    <s v="North West"/>
    <s v="RM3"/>
    <s v="Northern Care Alliance NHS Ft"/>
    <s v="QOP"/>
    <x v="19"/>
    <n v="0"/>
    <n v="0"/>
    <n v="0"/>
  </r>
  <r>
    <x v="13"/>
    <s v="North West"/>
    <s v="RBT"/>
    <s v="Mid Cheshire Hospitals NHS Foundation Trust"/>
    <s v="QYG"/>
    <x v="51"/>
    <n v="3"/>
    <n v="0"/>
    <n v="3"/>
  </r>
  <r>
    <x v="19"/>
    <s v="North West"/>
    <s v="RTX"/>
    <s v="University Hospitals of Morecambe Bay NHS Foundation Trust"/>
    <s v="QE1"/>
    <x v="29"/>
    <n v="2"/>
    <n v="0"/>
    <n v="2"/>
  </r>
  <r>
    <x v="28"/>
    <s v="North West"/>
    <s v="RWJ"/>
    <s v="Stockport NHS Foundation Trust"/>
    <s v="QOP"/>
    <x v="19"/>
    <n v="0"/>
    <n v="0"/>
    <n v="0"/>
  </r>
  <r>
    <x v="21"/>
    <s v="North West"/>
    <s v="RW5"/>
    <s v="Lancashire &amp; South Cumbria NHS Foundation Trust"/>
    <s v="QE1"/>
    <x v="16"/>
    <n v="14"/>
    <n v="0"/>
    <n v="14"/>
  </r>
  <r>
    <x v="5"/>
    <s v="North West"/>
    <s v="RY7"/>
    <s v="Wirral Community Health and Care NHS Foundation Trust"/>
    <s v="QYG"/>
    <x v="29"/>
    <n v="3"/>
    <n v="0"/>
    <n v="3"/>
  </r>
  <r>
    <x v="3"/>
    <s v="North West"/>
    <s v="RM3"/>
    <s v="Northern Care Alliance NHS Ft"/>
    <s v="QOP"/>
    <x v="0"/>
    <n v="0"/>
    <n v="0"/>
    <n v="0"/>
  </r>
  <r>
    <x v="20"/>
    <s v="North West"/>
    <s v="RJN"/>
    <s v="East Cheshire NHS Trust"/>
    <s v="QYG"/>
    <x v="50"/>
    <n v="123"/>
    <n v="0"/>
    <n v="123"/>
  </r>
  <r>
    <x v="8"/>
    <s v="North West"/>
    <s v="RTX"/>
    <s v="University Hospitals of Morecambe Bay NHS Foundation Trust"/>
    <s v="QE1"/>
    <x v="9"/>
    <n v="0"/>
    <n v="0"/>
    <n v="0"/>
  </r>
  <r>
    <x v="26"/>
    <s v="South West"/>
    <s v="RTQ"/>
    <s v="Gloucestershire Health and Care NHS Foundation Trust"/>
    <s v="QR1"/>
    <x v="6"/>
    <n v="0"/>
    <n v="0"/>
    <n v="0"/>
  </r>
  <r>
    <x v="7"/>
    <s v="North West"/>
    <s v="RW5"/>
    <s v="Lancashire &amp; South Cumbria NHS Foundation Trust"/>
    <s v="QE1"/>
    <x v="28"/>
    <n v="0"/>
    <n v="0"/>
    <n v="0"/>
  </r>
  <r>
    <x v="26"/>
    <s v="South West"/>
    <s v="RJ8"/>
    <s v="Cornwall Partnership NHS Foundation Trust"/>
    <s v="QT6"/>
    <x v="10"/>
    <n v="13"/>
    <n v="0"/>
    <n v="13"/>
  </r>
  <r>
    <x v="9"/>
    <s v="South West"/>
    <s v="RA9"/>
    <s v="Torbay and South Devon NHS Foundation Trust"/>
    <s v="QJK"/>
    <x v="29"/>
    <n v="1"/>
    <n v="0"/>
    <n v="1"/>
  </r>
  <r>
    <x v="7"/>
    <s v="South West"/>
    <s v="RN3"/>
    <s v="Great Western Hospitals NHS Foundation Trust"/>
    <s v="QOX"/>
    <x v="16"/>
    <n v="0"/>
    <n v="0"/>
    <n v="0"/>
  </r>
  <r>
    <x v="11"/>
    <s v="South West"/>
    <s v="RA9"/>
    <s v="Torbay and South Devon NHS Foundation Trust"/>
    <s v="QJK"/>
    <x v="28"/>
    <n v="1"/>
    <n v="0"/>
    <n v="1"/>
  </r>
  <r>
    <x v="21"/>
    <s v="South West"/>
    <s v="RDY"/>
    <s v="Dorset Healthcare University NHS Foundation Trust"/>
    <s v="QVV"/>
    <x v="4"/>
    <n v="0"/>
    <n v="0"/>
    <n v="0"/>
  </r>
  <r>
    <x v="13"/>
    <s v="South West"/>
    <s v="RA9"/>
    <s v="Torbay and South Devon NHS Foundation Trust"/>
    <s v="QJK"/>
    <x v="49"/>
    <n v="0"/>
    <n v="0"/>
    <n v="0"/>
  </r>
  <r>
    <x v="13"/>
    <s v="South West"/>
    <s v="RTQ"/>
    <s v="Gloucestershire Health and Care NHS Foundation Trust"/>
    <s v="QR1"/>
    <x v="35"/>
    <n v="0"/>
    <n v="0"/>
    <n v="0"/>
  </r>
  <r>
    <x v="6"/>
    <s v="North West"/>
    <s v="RBN"/>
    <s v="Mersey and West Lancashire Teaching Hospitals NHS Trust"/>
    <s v="QYG"/>
    <x v="31"/>
    <n v="0"/>
    <n v="0"/>
    <n v="0"/>
  </r>
  <r>
    <x v="13"/>
    <s v="South West"/>
    <s v="RJ8"/>
    <s v="Cornwall Partnership NHS Foundation Trust"/>
    <s v="QT6"/>
    <x v="17"/>
    <n v="33"/>
    <n v="0"/>
    <n v="33"/>
  </r>
  <r>
    <x v="13"/>
    <s v="South West"/>
    <s v="RN3"/>
    <s v="Great Western Hospitals NHS Foundation Trust"/>
    <s v="QOX"/>
    <x v="35"/>
    <n v="0"/>
    <n v="0"/>
    <n v="0"/>
  </r>
  <r>
    <x v="6"/>
    <s v="North West"/>
    <s v="RM3"/>
    <s v="Northern Care Alliance NHS Ft"/>
    <s v="QOP"/>
    <x v="33"/>
    <n v="0"/>
    <n v="0"/>
    <n v="0"/>
  </r>
  <r>
    <x v="13"/>
    <s v="South West"/>
    <s v="RDY"/>
    <s v="Dorset Healthcare University NHS Foundation Trust"/>
    <s v="QVV"/>
    <x v="22"/>
    <n v="0"/>
    <n v="0"/>
    <n v="0"/>
  </r>
  <r>
    <x v="9"/>
    <s v="South West"/>
    <s v="RDY"/>
    <s v="Dorset Healthcare University NHS Foundation Trust"/>
    <s v="QVV"/>
    <x v="0"/>
    <n v="0"/>
    <n v="0"/>
    <n v="0"/>
  </r>
  <r>
    <x v="27"/>
    <s v="South West"/>
    <s v="RTQ"/>
    <s v="Gloucestershire Health and Care NHS Foundation Trust"/>
    <s v="QR1"/>
    <x v="41"/>
    <n v="0"/>
    <n v="0"/>
    <n v="0"/>
  </r>
  <r>
    <x v="9"/>
    <s v="South West"/>
    <s v="RJ8"/>
    <s v="Cornwall Partnership NHS Foundation Trust"/>
    <s v="QT6"/>
    <x v="42"/>
    <n v="0"/>
    <n v="0"/>
    <n v="0"/>
  </r>
  <r>
    <x v="9"/>
    <s v="South West"/>
    <s v="RTQ"/>
    <s v="Gloucestershire Health and Care NHS Foundation Trust"/>
    <s v="QR1"/>
    <x v="52"/>
    <n v="0"/>
    <n v="0"/>
    <n v="0"/>
  </r>
  <r>
    <x v="9"/>
    <s v="South West"/>
    <s v="RDY"/>
    <s v="Dorset Healthcare University NHS Foundation Trust"/>
    <s v="QVV"/>
    <x v="6"/>
    <n v="0"/>
    <n v="0"/>
    <n v="0"/>
  </r>
  <r>
    <x v="13"/>
    <s v="South West"/>
    <s v="RN3"/>
    <s v="Great Western Hospitals NHS Foundation Trust"/>
    <s v="QOX"/>
    <x v="24"/>
    <n v="0"/>
    <n v="0"/>
    <n v="0"/>
  </r>
  <r>
    <x v="6"/>
    <s v="North West"/>
    <s v="RW4"/>
    <s v="Mersey Care NHS Foundation Trust"/>
    <s v="QYG"/>
    <x v="53"/>
    <n v="0"/>
    <n v="0"/>
    <n v="0"/>
  </r>
  <r>
    <x v="8"/>
    <s v="South West"/>
    <s v="RA9"/>
    <s v="Torbay and South Devon NHS Foundation Trust"/>
    <s v="QJK"/>
    <x v="28"/>
    <n v="4"/>
    <n v="0"/>
    <n v="4"/>
  </r>
  <r>
    <x v="20"/>
    <s v="North West"/>
    <s v="RTX"/>
    <s v="University Hospitals of Morecambe Bay NHS Foundation Trust"/>
    <s v="QE1"/>
    <x v="46"/>
    <n v="1"/>
    <n v="0"/>
    <n v="1"/>
  </r>
  <r>
    <x v="6"/>
    <s v="North West"/>
    <s v="RY7"/>
    <s v="Wirral Community Health and Care NHS Foundation Trust"/>
    <s v="QYG"/>
    <x v="28"/>
    <n v="0"/>
    <n v="0"/>
    <n v="0"/>
  </r>
  <r>
    <x v="13"/>
    <s v="South West"/>
    <s v="RK9"/>
    <s v="University Hospitals Plymouth NHS Trust"/>
    <s v="QJK"/>
    <x v="45"/>
    <n v="0"/>
    <n v="0"/>
    <n v="0"/>
  </r>
  <r>
    <x v="23"/>
    <s v="South West"/>
    <s v="AXG"/>
    <s v="Wiltshire Health &amp; Care"/>
    <s v="QOX"/>
    <x v="16"/>
    <n v="2"/>
    <n v="0"/>
    <n v="2"/>
  </r>
  <r>
    <x v="23"/>
    <s v="South West"/>
    <s v="RH8"/>
    <s v="Royal Devon University Healthcare NHS Foundation Trust"/>
    <s v="QJK"/>
    <x v="2"/>
    <n v="0"/>
    <n v="0"/>
    <n v="0"/>
  </r>
  <r>
    <x v="6"/>
    <s v="North West"/>
    <s v="RXL"/>
    <s v="Blackpool Teaching Hospitals NHS Foundation Trust"/>
    <s v="QE1"/>
    <x v="26"/>
    <n v="30"/>
    <n v="0"/>
    <n v="30"/>
  </r>
  <r>
    <x v="10"/>
    <s v="North West"/>
    <s v="RW4"/>
    <s v="Mersey Care NHS Foundation Trust"/>
    <s v="QYG"/>
    <x v="23"/>
    <n v="0"/>
    <n v="0"/>
    <n v="0"/>
  </r>
  <r>
    <x v="28"/>
    <s v="South West"/>
    <s v="RTQ"/>
    <s v="Gloucestershire Health and Care NHS Foundation Trust"/>
    <s v="QR1"/>
    <x v="25"/>
    <n v="42"/>
    <n v="0"/>
    <n v="42"/>
  </r>
  <r>
    <x v="29"/>
    <s v="South West"/>
    <s v="RJ8"/>
    <s v="Cornwall Partnership NHS Foundation Trust"/>
    <s v="QT6"/>
    <x v="26"/>
    <n v="50"/>
    <n v="0"/>
    <n v="50"/>
  </r>
  <r>
    <x v="6"/>
    <s v="North West"/>
    <s v="RY7"/>
    <s v="Wirral Community Health and Care NHS Foundation Trust"/>
    <s v="QYG"/>
    <x v="41"/>
    <n v="0"/>
    <n v="0"/>
    <n v="0"/>
  </r>
  <r>
    <x v="10"/>
    <s v="North West"/>
    <s v="RM3"/>
    <s v="Northern Care Alliance NHS Ft"/>
    <s v="QOP"/>
    <x v="10"/>
    <n v="0"/>
    <n v="0"/>
    <n v="0"/>
  </r>
  <r>
    <x v="25"/>
    <s v="South West"/>
    <s v="RJ8"/>
    <s v="Cornwall Partnership NHS Foundation Trust"/>
    <s v="QT6"/>
    <x v="28"/>
    <n v="8"/>
    <n v="0"/>
    <n v="8"/>
  </r>
  <r>
    <x v="12"/>
    <s v="North West"/>
    <s v="RXL"/>
    <s v="Blackpool Teaching Hospitals NHS Foundation Trust"/>
    <s v="QE1"/>
    <x v="25"/>
    <n v="32"/>
    <n v="0"/>
    <n v="32"/>
  </r>
  <r>
    <x v="18"/>
    <s v="North West"/>
    <s v="RW5"/>
    <s v="Lancashire &amp; South Cumbria NHS Foundation Trust"/>
    <s v="QE1"/>
    <x v="28"/>
    <n v="0"/>
    <n v="0"/>
    <n v="0"/>
  </r>
  <r>
    <x v="13"/>
    <s v="North West"/>
    <s v="RY7"/>
    <s v="Wirral Community Health and Care NHS Foundation Trust"/>
    <s v="QYG"/>
    <x v="41"/>
    <n v="0"/>
    <n v="0"/>
    <n v="0"/>
  </r>
  <r>
    <x v="20"/>
    <s v="North West"/>
    <s v="RW5"/>
    <s v="Lancashire &amp; South Cumbria NHS Foundation Trust"/>
    <s v="QE1"/>
    <x v="5"/>
    <n v="0"/>
    <n v="0"/>
    <n v="0"/>
  </r>
  <r>
    <x v="20"/>
    <s v="North West"/>
    <s v="RXL"/>
    <s v="Blackpool Teaching Hospitals NHS Foundation Trust"/>
    <s v="QE1"/>
    <x v="33"/>
    <n v="0"/>
    <n v="0"/>
    <n v="0"/>
  </r>
  <r>
    <x v="19"/>
    <s v="North West"/>
    <s v="RJN"/>
    <s v="East Cheshire NHS Trust"/>
    <s v="QYG"/>
    <x v="3"/>
    <n v="28"/>
    <n v="0"/>
    <n v="28"/>
  </r>
  <r>
    <x v="17"/>
    <s v="North West"/>
    <s v="RBN"/>
    <s v="Mersey and West Lancashire Teaching Hospitals NHS Trust"/>
    <s v="QYG"/>
    <x v="10"/>
    <n v="1"/>
    <n v="1"/>
    <n v="0"/>
  </r>
  <r>
    <x v="12"/>
    <s v="North West"/>
    <s v="RW5"/>
    <s v="Lancashire &amp; South Cumbria NHS Foundation Trust"/>
    <s v="QE1"/>
    <x v="4"/>
    <n v="0"/>
    <n v="0"/>
    <n v="0"/>
  </r>
  <r>
    <x v="1"/>
    <s v="North West"/>
    <s v="RJR"/>
    <s v="Countess of Chester Hospital NHS Foundation Trust"/>
    <s v="QYG"/>
    <x v="2"/>
    <n v="0"/>
    <n v="0"/>
    <n v="0"/>
  </r>
  <r>
    <x v="5"/>
    <s v="North West"/>
    <s v="RJR"/>
    <s v="Countess of Chester Hospital NHS Foundation Trust"/>
    <s v="QYG"/>
    <x v="2"/>
    <n v="0"/>
    <n v="0"/>
    <n v="0"/>
  </r>
  <r>
    <x v="27"/>
    <s v="South West"/>
    <s v="AXG"/>
    <s v="Wiltshire Health &amp; Care"/>
    <s v="QOX"/>
    <x v="14"/>
    <n v="1"/>
    <n v="0"/>
    <n v="1"/>
  </r>
  <r>
    <x v="28"/>
    <s v="South West"/>
    <s v="RK9"/>
    <s v="University Hospitals Plymouth NHS Trust"/>
    <s v="QJK"/>
    <x v="6"/>
    <n v="0"/>
    <n v="0"/>
    <n v="0"/>
  </r>
  <r>
    <x v="29"/>
    <s v="South West"/>
    <s v="RA9"/>
    <s v="Torbay and South Devon NHS Foundation Trust"/>
    <s v="QJK"/>
    <x v="0"/>
    <n v="0"/>
    <n v="0"/>
    <n v="0"/>
  </r>
  <r>
    <x v="29"/>
    <s v="South West"/>
    <s v="RJ8"/>
    <s v="Cornwall Partnership NHS Foundation Trust"/>
    <s v="QT6"/>
    <x v="25"/>
    <n v="88"/>
    <n v="0"/>
    <n v="88"/>
  </r>
  <r>
    <x v="6"/>
    <s v="North West"/>
    <s v="RXL"/>
    <s v="Blackpool Teaching Hospitals NHS Foundation Trust"/>
    <s v="QE1"/>
    <x v="48"/>
    <n v="0"/>
    <n v="0"/>
    <n v="0"/>
  </r>
  <r>
    <x v="24"/>
    <s v="South West"/>
    <s v="RN3"/>
    <s v="Great Western Hospitals NHS Foundation Trust"/>
    <s v="QOX"/>
    <x v="29"/>
    <n v="15"/>
    <n v="0"/>
    <n v="15"/>
  </r>
  <r>
    <x v="18"/>
    <s v="North West"/>
    <s v="RJN"/>
    <s v="East Cheshire NHS Trust"/>
    <s v="QYG"/>
    <x v="3"/>
    <n v="29"/>
    <n v="0"/>
    <n v="29"/>
  </r>
  <r>
    <x v="10"/>
    <s v="North West"/>
    <s v="RM3"/>
    <s v="Northern Care Alliance NHS Ft"/>
    <s v="QOP"/>
    <x v="5"/>
    <n v="0"/>
    <n v="0"/>
    <n v="0"/>
  </r>
  <r>
    <x v="13"/>
    <s v="North West"/>
    <s v="RBT"/>
    <s v="Mid Cheshire Hospitals NHS Foundation Trust"/>
    <s v="QYG"/>
    <x v="32"/>
    <n v="3"/>
    <n v="0"/>
    <n v="3"/>
  </r>
  <r>
    <x v="19"/>
    <s v="North West"/>
    <s v="RTX"/>
    <s v="University Hospitals of Morecambe Bay NHS Foundation Trust"/>
    <s v="QE1"/>
    <x v="9"/>
    <n v="0"/>
    <n v="0"/>
    <n v="0"/>
  </r>
  <r>
    <x v="28"/>
    <s v="North West"/>
    <s v="RWJ"/>
    <s v="Stockport NHS Foundation Trust"/>
    <s v="QOP"/>
    <x v="10"/>
    <n v="0"/>
    <n v="0"/>
    <n v="0"/>
  </r>
  <r>
    <x v="21"/>
    <s v="North West"/>
    <s v="RW5"/>
    <s v="Lancashire &amp; South Cumbria NHS Foundation Trust"/>
    <s v="QE1"/>
    <x v="25"/>
    <n v="0"/>
    <n v="0"/>
    <n v="0"/>
  </r>
  <r>
    <x v="5"/>
    <s v="North West"/>
    <s v="RY7"/>
    <s v="Wirral Community Health and Care NHS Foundation Trust"/>
    <s v="QYG"/>
    <x v="19"/>
    <n v="0"/>
    <n v="0"/>
    <n v="0"/>
  </r>
  <r>
    <x v="3"/>
    <s v="North West"/>
    <s v="RMP"/>
    <s v="Tameside and Glossop Integrated Care NHS Foundation Trust"/>
    <s v="QOP"/>
    <x v="3"/>
    <n v="0"/>
    <n v="0"/>
    <n v="0"/>
  </r>
  <r>
    <x v="20"/>
    <s v="North West"/>
    <s v="RJN"/>
    <s v="East Cheshire NHS Trust"/>
    <s v="QYG"/>
    <x v="49"/>
    <n v="0"/>
    <n v="0"/>
    <n v="0"/>
  </r>
  <r>
    <x v="8"/>
    <s v="North West"/>
    <s v="RW4"/>
    <s v="Mersey Care NHS Foundation Trust"/>
    <s v="QYG"/>
    <x v="1"/>
    <n v="3"/>
    <n v="0"/>
    <n v="3"/>
  </r>
  <r>
    <x v="26"/>
    <s v="South West"/>
    <s v="RTQ"/>
    <s v="Gloucestershire Health and Care NHS Foundation Trust"/>
    <s v="QR1"/>
    <x v="0"/>
    <n v="0"/>
    <n v="0"/>
    <n v="0"/>
  </r>
  <r>
    <x v="7"/>
    <s v="North West"/>
    <s v="RW5"/>
    <s v="Lancashire &amp; South Cumbria NHS Foundation Trust"/>
    <s v="QE1"/>
    <x v="2"/>
    <n v="0"/>
    <n v="0"/>
    <n v="0"/>
  </r>
  <r>
    <x v="26"/>
    <s v="South West"/>
    <s v="RK9"/>
    <s v="University Hospitals Plymouth NHS Trust"/>
    <s v="QJK"/>
    <x v="14"/>
    <n v="0"/>
    <n v="0"/>
    <n v="0"/>
  </r>
  <r>
    <x v="9"/>
    <s v="South West"/>
    <s v="RA9"/>
    <s v="Torbay and South Devon NHS Foundation Trust"/>
    <s v="QJK"/>
    <x v="25"/>
    <n v="6"/>
    <n v="0"/>
    <n v="6"/>
  </r>
  <r>
    <x v="7"/>
    <s v="South West"/>
    <s v="RN3"/>
    <s v="Great Western Hospitals NHS Foundation Trust"/>
    <s v="QOX"/>
    <x v="14"/>
    <n v="19"/>
    <n v="0"/>
    <n v="19"/>
  </r>
  <r>
    <x v="11"/>
    <s v="South West"/>
    <s v="RA9"/>
    <s v="Torbay and South Devon NHS Foundation Trust"/>
    <s v="QJK"/>
    <x v="6"/>
    <n v="0"/>
    <n v="0"/>
    <n v="0"/>
  </r>
  <r>
    <x v="21"/>
    <s v="South West"/>
    <s v="RDY"/>
    <s v="Dorset Healthcare University NHS Foundation Trust"/>
    <s v="QVV"/>
    <x v="28"/>
    <n v="4"/>
    <n v="0"/>
    <n v="4"/>
  </r>
  <r>
    <x v="13"/>
    <s v="South West"/>
    <s v="RA9"/>
    <s v="Torbay and South Devon NHS Foundation Trust"/>
    <s v="QJK"/>
    <x v="52"/>
    <n v="0"/>
    <n v="0"/>
    <n v="0"/>
  </r>
  <r>
    <x v="13"/>
    <s v="South West"/>
    <s v="RTQ"/>
    <s v="Gloucestershire Health and Care NHS Foundation Trust"/>
    <s v="QR1"/>
    <x v="48"/>
    <n v="0"/>
    <n v="0"/>
    <n v="0"/>
  </r>
  <r>
    <x v="6"/>
    <s v="North West"/>
    <s v="RBT"/>
    <s v="Mid Cheshire Hospitals NHS Foundation Trust"/>
    <s v="QYG"/>
    <x v="29"/>
    <n v="2"/>
    <n v="0"/>
    <n v="2"/>
  </r>
  <r>
    <x v="13"/>
    <s v="South West"/>
    <s v="RJ8"/>
    <s v="Cornwall Partnership NHS Foundation Trust"/>
    <s v="QT6"/>
    <x v="51"/>
    <n v="2"/>
    <n v="0"/>
    <n v="2"/>
  </r>
  <r>
    <x v="13"/>
    <s v="South West"/>
    <s v="RN3"/>
    <s v="Great Western Hospitals NHS Foundation Trust"/>
    <s v="QOX"/>
    <x v="37"/>
    <n v="285"/>
    <n v="0"/>
    <n v="285"/>
  </r>
  <r>
    <x v="6"/>
    <s v="North West"/>
    <s v="RM3"/>
    <s v="Northern Care Alliance NHS Ft"/>
    <s v="QOP"/>
    <x v="40"/>
    <n v="0"/>
    <n v="0"/>
    <n v="0"/>
  </r>
  <r>
    <x v="13"/>
    <s v="South West"/>
    <s v="RDY"/>
    <s v="Dorset Healthcare University NHS Foundation Trust"/>
    <s v="QVV"/>
    <x v="10"/>
    <n v="0"/>
    <n v="0"/>
    <n v="0"/>
  </r>
  <r>
    <x v="9"/>
    <s v="South West"/>
    <s v="RDY"/>
    <s v="Dorset Healthcare University NHS Foundation Trust"/>
    <s v="QVV"/>
    <x v="23"/>
    <n v="0"/>
    <n v="0"/>
    <n v="0"/>
  </r>
  <r>
    <x v="27"/>
    <s v="South West"/>
    <s v="RTQ"/>
    <s v="Gloucestershire Health and Care NHS Foundation Trust"/>
    <s v="QR1"/>
    <x v="31"/>
    <n v="0"/>
    <n v="0"/>
    <n v="0"/>
  </r>
  <r>
    <x v="9"/>
    <s v="South West"/>
    <s v="RK9"/>
    <s v="University Hospitals Plymouth NHS Trust"/>
    <s v="QJK"/>
    <x v="1"/>
    <n v="0"/>
    <n v="0"/>
    <n v="0"/>
  </r>
  <r>
    <x v="9"/>
    <s v="South West"/>
    <s v="RTQ"/>
    <s v="Gloucestershire Health and Care NHS Foundation Trust"/>
    <s v="QR1"/>
    <x v="7"/>
    <n v="2"/>
    <n v="0"/>
    <n v="2"/>
  </r>
  <r>
    <x v="9"/>
    <s v="South West"/>
    <s v="RDY"/>
    <s v="Dorset Healthcare University NHS Foundation Trust"/>
    <s v="QVV"/>
    <x v="2"/>
    <n v="0"/>
    <n v="0"/>
    <n v="0"/>
  </r>
  <r>
    <x v="13"/>
    <s v="South West"/>
    <s v="RN3"/>
    <s v="Great Western Hospitals NHS Foundation Trust"/>
    <s v="QOX"/>
    <x v="33"/>
    <n v="0"/>
    <n v="0"/>
    <n v="0"/>
  </r>
  <r>
    <x v="6"/>
    <s v="North West"/>
    <s v="RW4"/>
    <s v="Mersey Care NHS Foundation Trust"/>
    <s v="QYG"/>
    <x v="11"/>
    <n v="0"/>
    <n v="0"/>
    <n v="0"/>
  </r>
  <r>
    <x v="8"/>
    <s v="South West"/>
    <s v="RA9"/>
    <s v="Torbay and South Devon NHS Foundation Trust"/>
    <s v="QJK"/>
    <x v="10"/>
    <n v="12"/>
    <n v="0"/>
    <n v="12"/>
  </r>
  <r>
    <x v="20"/>
    <s v="North West"/>
    <s v="RTX"/>
    <s v="University Hospitals of Morecambe Bay NHS Foundation Trust"/>
    <s v="QE1"/>
    <x v="11"/>
    <n v="0"/>
    <n v="0"/>
    <n v="0"/>
  </r>
  <r>
    <x v="6"/>
    <s v="North West"/>
    <s v="RY7"/>
    <s v="Wirral Community Health and Care NHS Foundation Trust"/>
    <s v="QYG"/>
    <x v="50"/>
    <n v="406"/>
    <n v="0"/>
    <n v="406"/>
  </r>
  <r>
    <x v="13"/>
    <s v="South West"/>
    <s v="RK9"/>
    <s v="University Hospitals Plymouth NHS Trust"/>
    <s v="QJK"/>
    <x v="41"/>
    <n v="0"/>
    <n v="0"/>
    <n v="0"/>
  </r>
  <r>
    <x v="23"/>
    <s v="South West"/>
    <s v="AXG"/>
    <s v="Wiltshire Health &amp; Care"/>
    <s v="QOX"/>
    <x v="29"/>
    <n v="16"/>
    <n v="0"/>
    <n v="16"/>
  </r>
  <r>
    <x v="23"/>
    <s v="South West"/>
    <s v="RJ8"/>
    <s v="Cornwall Partnership NHS Foundation Trust"/>
    <s v="QT6"/>
    <x v="19"/>
    <n v="0"/>
    <n v="0"/>
    <n v="0"/>
  </r>
  <r>
    <x v="10"/>
    <s v="North West"/>
    <s v="RBN"/>
    <s v="Mersey and West Lancashire Teaching Hospitals NHS Trust"/>
    <s v="QYG"/>
    <x v="28"/>
    <n v="1"/>
    <n v="0"/>
    <n v="1"/>
  </r>
  <r>
    <x v="10"/>
    <s v="North West"/>
    <s v="RW5"/>
    <s v="Lancashire &amp; South Cumbria NHS Foundation Trust"/>
    <s v="QE1"/>
    <x v="3"/>
    <n v="0"/>
    <n v="0"/>
    <n v="0"/>
  </r>
  <r>
    <x v="28"/>
    <s v="South West"/>
    <s v="RTQ"/>
    <s v="Gloucestershire Health and Care NHS Foundation Trust"/>
    <s v="QR1"/>
    <x v="4"/>
    <n v="2"/>
    <n v="0"/>
    <n v="2"/>
  </r>
  <r>
    <x v="29"/>
    <s v="South West"/>
    <s v="RJ8"/>
    <s v="Cornwall Partnership NHS Foundation Trust"/>
    <s v="QT6"/>
    <x v="29"/>
    <n v="38"/>
    <n v="0"/>
    <n v="38"/>
  </r>
  <r>
    <x v="10"/>
    <s v="North West"/>
    <s v="R0A"/>
    <s v="Manchester University NHS Foundation Trust"/>
    <s v="QOP"/>
    <x v="14"/>
    <n v="0"/>
    <n v="0"/>
    <n v="0"/>
  </r>
  <r>
    <x v="10"/>
    <s v="North West"/>
    <s v="RMP"/>
    <s v="Tameside and Glossop Integrated Care NHS Foundation Trust"/>
    <s v="QOP"/>
    <x v="14"/>
    <n v="0"/>
    <n v="0"/>
    <n v="0"/>
  </r>
  <r>
    <x v="25"/>
    <s v="South West"/>
    <s v="RJ8"/>
    <s v="Cornwall Partnership NHS Foundation Trust"/>
    <s v="QT6"/>
    <x v="23"/>
    <n v="5"/>
    <n v="0"/>
    <n v="5"/>
  </r>
  <r>
    <x v="12"/>
    <s v="North West"/>
    <s v="RXL"/>
    <s v="Blackpool Teaching Hospitals NHS Foundation Trust"/>
    <s v="QE1"/>
    <x v="5"/>
    <n v="0"/>
    <n v="0"/>
    <n v="0"/>
  </r>
  <r>
    <x v="18"/>
    <s v="North West"/>
    <s v="RW5"/>
    <s v="Lancashire &amp; South Cumbria NHS Foundation Trust"/>
    <s v="QE1"/>
    <x v="5"/>
    <n v="0"/>
    <n v="0"/>
    <n v="0"/>
  </r>
  <r>
    <x v="13"/>
    <s v="North West"/>
    <s v="RY7"/>
    <s v="Wirral Community Health and Care NHS Foundation Trust"/>
    <s v="QYG"/>
    <x v="31"/>
    <n v="0"/>
    <n v="0"/>
    <n v="0"/>
  </r>
  <r>
    <x v="20"/>
    <s v="North West"/>
    <s v="RW5"/>
    <s v="Lancashire &amp; South Cumbria NHS Foundation Trust"/>
    <s v="QE1"/>
    <x v="50"/>
    <n v="0"/>
    <n v="0"/>
    <n v="0"/>
  </r>
  <r>
    <x v="20"/>
    <s v="North West"/>
    <s v="RXL"/>
    <s v="Blackpool Teaching Hospitals NHS Foundation Trust"/>
    <s v="QE1"/>
    <x v="38"/>
    <n v="0"/>
    <n v="0"/>
    <n v="0"/>
  </r>
  <r>
    <x v="19"/>
    <s v="North West"/>
    <s v="RJN"/>
    <s v="East Cheshire NHS Trust"/>
    <s v="QYG"/>
    <x v="1"/>
    <n v="9"/>
    <n v="0"/>
    <n v="9"/>
  </r>
  <r>
    <x v="17"/>
    <s v="North West"/>
    <s v="RBT"/>
    <s v="Mid Cheshire Hospitals NHS Foundation Trust"/>
    <s v="QYG"/>
    <x v="3"/>
    <n v="28"/>
    <n v="0"/>
    <n v="28"/>
  </r>
  <r>
    <x v="12"/>
    <s v="North West"/>
    <s v="RW5"/>
    <s v="Lancashire &amp; South Cumbria NHS Foundation Trust"/>
    <s v="QE1"/>
    <x v="6"/>
    <n v="0"/>
    <n v="0"/>
    <n v="0"/>
  </r>
  <r>
    <x v="1"/>
    <s v="North West"/>
    <s v="RM3"/>
    <s v="Northern Care Alliance NHS Ft"/>
    <s v="QOP"/>
    <x v="3"/>
    <n v="10"/>
    <n v="0"/>
    <n v="10"/>
  </r>
  <r>
    <x v="5"/>
    <s v="North West"/>
    <s v="RJR"/>
    <s v="Countess of Chester Hospital NHS Foundation Trust"/>
    <s v="QYG"/>
    <x v="10"/>
    <n v="4"/>
    <n v="0"/>
    <n v="4"/>
  </r>
  <r>
    <x v="27"/>
    <s v="South West"/>
    <s v="AXG"/>
    <s v="Wiltshire Health &amp; Care"/>
    <s v="QOX"/>
    <x v="1"/>
    <n v="3"/>
    <n v="0"/>
    <n v="3"/>
  </r>
  <r>
    <x v="28"/>
    <s v="South West"/>
    <s v="RK9"/>
    <s v="University Hospitals Plymouth NHS Trust"/>
    <s v="QJK"/>
    <x v="0"/>
    <n v="0"/>
    <n v="0"/>
    <n v="0"/>
  </r>
  <r>
    <x v="29"/>
    <s v="South West"/>
    <s v="RA9"/>
    <s v="Torbay and South Devon NHS Foundation Trust"/>
    <s v="QJK"/>
    <x v="23"/>
    <n v="0"/>
    <n v="0"/>
    <n v="0"/>
  </r>
  <r>
    <x v="29"/>
    <s v="South West"/>
    <s v="RJ8"/>
    <s v="Cornwall Partnership NHS Foundation Trust"/>
    <s v="QT6"/>
    <x v="19"/>
    <n v="0"/>
    <n v="0"/>
    <n v="0"/>
  </r>
  <r>
    <x v="6"/>
    <s v="North West"/>
    <s v="RXL"/>
    <s v="Blackpool Teaching Hospitals NHS Foundation Trust"/>
    <s v="QE1"/>
    <x v="32"/>
    <n v="2"/>
    <n v="0"/>
    <n v="2"/>
  </r>
  <r>
    <x v="24"/>
    <s v="South West"/>
    <s v="RN3"/>
    <s v="Great Western Hospitals NHS Foundation Trust"/>
    <s v="QOX"/>
    <x v="4"/>
    <n v="1"/>
    <n v="0"/>
    <n v="1"/>
  </r>
  <r>
    <x v="18"/>
    <s v="North West"/>
    <s v="RJN"/>
    <s v="East Cheshire NHS Trust"/>
    <s v="QYG"/>
    <x v="1"/>
    <n v="13"/>
    <n v="0"/>
    <n v="13"/>
  </r>
  <r>
    <x v="10"/>
    <s v="North West"/>
    <s v="RMP"/>
    <s v="Tameside and Glossop Integrated Care NHS Foundation Trust"/>
    <s v="QOP"/>
    <x v="22"/>
    <n v="0"/>
    <n v="0"/>
    <n v="0"/>
  </r>
  <r>
    <x v="13"/>
    <s v="North West"/>
    <s v="RBT"/>
    <s v="Mid Cheshire Hospitals NHS Foundation Trust"/>
    <s v="QYG"/>
    <x v="41"/>
    <n v="0"/>
    <n v="0"/>
    <n v="0"/>
  </r>
  <r>
    <x v="19"/>
    <s v="North West"/>
    <s v="RTX"/>
    <s v="University Hospitals of Morecambe Bay NHS Foundation Trust"/>
    <s v="QE1"/>
    <x v="28"/>
    <n v="0"/>
    <n v="0"/>
    <n v="0"/>
  </r>
  <r>
    <x v="28"/>
    <s v="North West"/>
    <s v="RXL"/>
    <s v="Blackpool Teaching Hospitals NHS Foundation Trust"/>
    <s v="QE1"/>
    <x v="3"/>
    <n v="45"/>
    <n v="0"/>
    <n v="45"/>
  </r>
  <r>
    <x v="21"/>
    <s v="North West"/>
    <s v="RW5"/>
    <s v="Lancashire &amp; South Cumbria NHS Foundation Trust"/>
    <s v="QE1"/>
    <x v="5"/>
    <n v="0"/>
    <n v="0"/>
    <n v="0"/>
  </r>
  <r>
    <x v="5"/>
    <s v="North West"/>
    <s v="RY7"/>
    <s v="Wirral Community Health and Care NHS Foundation Trust"/>
    <s v="QYG"/>
    <x v="22"/>
    <n v="0"/>
    <n v="0"/>
    <n v="0"/>
  </r>
  <r>
    <x v="3"/>
    <s v="North West"/>
    <s v="RMP"/>
    <s v="Tameside and Glossop Integrated Care NHS Foundation Trust"/>
    <s v="QOP"/>
    <x v="19"/>
    <n v="0"/>
    <n v="0"/>
    <n v="0"/>
  </r>
  <r>
    <x v="20"/>
    <s v="North West"/>
    <s v="RJN"/>
    <s v="East Cheshire NHS Trust"/>
    <s v="QYG"/>
    <x v="34"/>
    <n v="1"/>
    <n v="0"/>
    <n v="1"/>
  </r>
  <r>
    <x v="8"/>
    <s v="North West"/>
    <s v="RW4"/>
    <s v="Mersey Care NHS Foundation Trust"/>
    <s v="QYG"/>
    <x v="26"/>
    <n v="1"/>
    <n v="0"/>
    <n v="1"/>
  </r>
  <r>
    <x v="26"/>
    <s v="South West"/>
    <s v="RTQ"/>
    <s v="Gloucestershire Health and Care NHS Foundation Trust"/>
    <s v="QR1"/>
    <x v="23"/>
    <n v="0"/>
    <n v="0"/>
    <n v="0"/>
  </r>
  <r>
    <x v="7"/>
    <s v="North West"/>
    <s v="RWJ"/>
    <s v="Stockport NHS Foundation Trust"/>
    <s v="QOP"/>
    <x v="16"/>
    <n v="0"/>
    <n v="0"/>
    <n v="0"/>
  </r>
  <r>
    <x v="26"/>
    <s v="South West"/>
    <s v="RK9"/>
    <s v="University Hospitals Plymouth NHS Trust"/>
    <s v="QJK"/>
    <x v="1"/>
    <n v="0"/>
    <n v="0"/>
    <n v="0"/>
  </r>
  <r>
    <x v="9"/>
    <s v="South West"/>
    <s v="RA9"/>
    <s v="Torbay and South Devon NHS Foundation Trust"/>
    <s v="QJK"/>
    <x v="2"/>
    <n v="0"/>
    <n v="0"/>
    <n v="0"/>
  </r>
  <r>
    <x v="7"/>
    <s v="South West"/>
    <s v="RN3"/>
    <s v="Great Western Hospitals NHS Foundation Trust"/>
    <s v="QOX"/>
    <x v="1"/>
    <n v="0"/>
    <n v="0"/>
    <n v="0"/>
  </r>
  <r>
    <x v="11"/>
    <s v="South West"/>
    <s v="RA9"/>
    <s v="Torbay and South Devon NHS Foundation Trust"/>
    <s v="QJK"/>
    <x v="2"/>
    <n v="0"/>
    <n v="0"/>
    <n v="0"/>
  </r>
  <r>
    <x v="21"/>
    <s v="South West"/>
    <s v="RDY"/>
    <s v="Dorset Healthcare University NHS Foundation Trust"/>
    <s v="QVV"/>
    <x v="5"/>
    <n v="0"/>
    <n v="0"/>
    <n v="0"/>
  </r>
  <r>
    <x v="13"/>
    <s v="South West"/>
    <s v="RA9"/>
    <s v="Torbay and South Devon NHS Foundation Trust"/>
    <s v="QJK"/>
    <x v="46"/>
    <n v="0"/>
    <n v="0"/>
    <n v="0"/>
  </r>
  <r>
    <x v="13"/>
    <s v="South West"/>
    <s v="RTQ"/>
    <s v="Gloucestershire Health and Care NHS Foundation Trust"/>
    <s v="QR1"/>
    <x v="45"/>
    <n v="0"/>
    <n v="0"/>
    <n v="0"/>
  </r>
  <r>
    <x v="6"/>
    <s v="North West"/>
    <s v="RBT"/>
    <s v="Mid Cheshire Hospitals NHS Foundation Trust"/>
    <s v="QYG"/>
    <x v="23"/>
    <n v="0"/>
    <n v="0"/>
    <n v="0"/>
  </r>
  <r>
    <x v="13"/>
    <s v="South West"/>
    <s v="RJ8"/>
    <s v="Cornwall Partnership NHS Foundation Trust"/>
    <s v="QT6"/>
    <x v="32"/>
    <n v="0"/>
    <n v="0"/>
    <n v="0"/>
  </r>
  <r>
    <x v="11"/>
    <s v="South West"/>
    <s v="RJ8"/>
    <s v="Cornwall Partnership NHS Foundation Trust"/>
    <s v="QT6"/>
    <x v="9"/>
    <n v="0"/>
    <n v="0"/>
    <n v="0"/>
  </r>
  <r>
    <x v="6"/>
    <s v="North West"/>
    <s v="RM3"/>
    <s v="Northern Care Alliance NHS Ft"/>
    <s v="QOP"/>
    <x v="37"/>
    <n v="0"/>
    <n v="0"/>
    <n v="0"/>
  </r>
  <r>
    <x v="13"/>
    <s v="South West"/>
    <s v="RDY"/>
    <s v="Dorset Healthcare University NHS Foundation Trust"/>
    <s v="QVV"/>
    <x v="46"/>
    <n v="6"/>
    <n v="0"/>
    <n v="6"/>
  </r>
  <r>
    <x v="9"/>
    <s v="South West"/>
    <s v="RDY"/>
    <s v="Dorset Healthcare University NHS Foundation Trust"/>
    <s v="QVV"/>
    <x v="34"/>
    <n v="0"/>
    <n v="0"/>
    <n v="0"/>
  </r>
  <r>
    <x v="4"/>
    <s v="North West"/>
    <s v="RWJ"/>
    <s v="Stockport NHS Foundation Trust"/>
    <s v="QOP"/>
    <x v="5"/>
    <n v="0"/>
    <n v="0"/>
    <n v="0"/>
  </r>
  <r>
    <x v="9"/>
    <s v="South West"/>
    <s v="RK9"/>
    <s v="University Hospitals Plymouth NHS Trust"/>
    <s v="QJK"/>
    <x v="6"/>
    <n v="0"/>
    <n v="0"/>
    <n v="0"/>
  </r>
  <r>
    <x v="9"/>
    <s v="South West"/>
    <s v="RTQ"/>
    <s v="Gloucestershire Health and Care NHS Foundation Trust"/>
    <s v="QR1"/>
    <x v="40"/>
    <n v="0"/>
    <n v="0"/>
    <n v="0"/>
  </r>
  <r>
    <x v="9"/>
    <s v="South West"/>
    <s v="RDY"/>
    <s v="Dorset Healthcare University NHS Foundation Trust"/>
    <s v="QVV"/>
    <x v="10"/>
    <n v="4"/>
    <n v="0"/>
    <n v="4"/>
  </r>
  <r>
    <x v="13"/>
    <s v="South West"/>
    <s v="RN3"/>
    <s v="Great Western Hospitals NHS Foundation Trust"/>
    <s v="QOX"/>
    <x v="40"/>
    <n v="0"/>
    <n v="0"/>
    <n v="0"/>
  </r>
  <r>
    <x v="6"/>
    <s v="North West"/>
    <s v="RW4"/>
    <s v="Mersey Care NHS Foundation Trust"/>
    <s v="QYG"/>
    <x v="54"/>
    <n v="2"/>
    <n v="0"/>
    <n v="2"/>
  </r>
  <r>
    <x v="8"/>
    <s v="South West"/>
    <s v="RDY"/>
    <s v="Dorset Healthcare University NHS Foundation Trust"/>
    <s v="QVV"/>
    <x v="16"/>
    <n v="31"/>
    <n v="0"/>
    <n v="31"/>
  </r>
  <r>
    <x v="20"/>
    <s v="North West"/>
    <s v="RTX"/>
    <s v="University Hospitals of Morecambe Bay NHS Foundation Trust"/>
    <s v="QE1"/>
    <x v="30"/>
    <n v="6"/>
    <n v="0"/>
    <n v="6"/>
  </r>
  <r>
    <x v="6"/>
    <s v="North West"/>
    <s v="RY7"/>
    <s v="Wirral Community Health and Care NHS Foundation Trust"/>
    <s v="QYG"/>
    <x v="7"/>
    <n v="0"/>
    <n v="0"/>
    <n v="0"/>
  </r>
  <r>
    <x v="13"/>
    <s v="South West"/>
    <s v="RK9"/>
    <s v="University Hospitals Plymouth NHS Trust"/>
    <s v="QJK"/>
    <x v="31"/>
    <n v="0"/>
    <n v="0"/>
    <n v="0"/>
  </r>
  <r>
    <x v="23"/>
    <s v="South West"/>
    <s v="AXG"/>
    <s v="Wiltshire Health &amp; Care"/>
    <s v="QOX"/>
    <x v="25"/>
    <n v="34"/>
    <n v="0"/>
    <n v="34"/>
  </r>
  <r>
    <x v="23"/>
    <s v="South West"/>
    <s v="RJ8"/>
    <s v="Cornwall Partnership NHS Foundation Trust"/>
    <s v="QT6"/>
    <x v="23"/>
    <n v="0"/>
    <n v="0"/>
    <n v="0"/>
  </r>
  <r>
    <x v="10"/>
    <s v="North West"/>
    <s v="RBN"/>
    <s v="Mersey and West Lancashire Teaching Hospitals NHS Trust"/>
    <s v="QYG"/>
    <x v="6"/>
    <n v="0"/>
    <n v="0"/>
    <n v="0"/>
  </r>
  <r>
    <x v="10"/>
    <s v="North West"/>
    <s v="RW5"/>
    <s v="Lancashire &amp; South Cumbria NHS Foundation Trust"/>
    <s v="QE1"/>
    <x v="19"/>
    <n v="0"/>
    <n v="0"/>
    <n v="0"/>
  </r>
  <r>
    <x v="28"/>
    <s v="South West"/>
    <s v="RTQ"/>
    <s v="Gloucestershire Health and Care NHS Foundation Trust"/>
    <s v="QR1"/>
    <x v="19"/>
    <n v="0"/>
    <n v="0"/>
    <n v="0"/>
  </r>
  <r>
    <x v="29"/>
    <s v="South West"/>
    <s v="RJ8"/>
    <s v="Cornwall Partnership NHS Foundation Trust"/>
    <s v="QT6"/>
    <x v="9"/>
    <n v="0"/>
    <n v="0"/>
    <n v="0"/>
  </r>
  <r>
    <x v="10"/>
    <s v="North West"/>
    <s v="R0A"/>
    <s v="Manchester University NHS Foundation Trust"/>
    <s v="QOP"/>
    <x v="1"/>
    <n v="0"/>
    <n v="0"/>
    <n v="0"/>
  </r>
  <r>
    <x v="12"/>
    <s v="North West"/>
    <s v="R0A"/>
    <s v="Manchester University NHS Foundation Trust"/>
    <s v="QOP"/>
    <x v="16"/>
    <n v="15"/>
    <n v="0"/>
    <n v="15"/>
  </r>
  <r>
    <x v="25"/>
    <s v="South West"/>
    <s v="RJ8"/>
    <s v="Cornwall Partnership NHS Foundation Trust"/>
    <s v="QT6"/>
    <x v="10"/>
    <n v="17"/>
    <n v="0"/>
    <n v="17"/>
  </r>
  <r>
    <x v="12"/>
    <s v="North West"/>
    <s v="RXL"/>
    <s v="Blackpool Teaching Hospitals NHS Foundation Trust"/>
    <s v="QE1"/>
    <x v="0"/>
    <n v="0"/>
    <n v="0"/>
    <n v="0"/>
  </r>
  <r>
    <x v="18"/>
    <s v="North West"/>
    <s v="RWJ"/>
    <s v="Stockport NHS Foundation Trust"/>
    <s v="QOP"/>
    <x v="5"/>
    <n v="0"/>
    <n v="0"/>
    <n v="0"/>
  </r>
  <r>
    <x v="23"/>
    <s v="North West"/>
    <s v="RBN"/>
    <s v="Mersey and West Lancashire Teaching Hospitals NHS Trust"/>
    <s v="QYG"/>
    <x v="3"/>
    <n v="0"/>
    <n v="0"/>
    <n v="0"/>
  </r>
  <r>
    <x v="20"/>
    <s v="North West"/>
    <s v="RW5"/>
    <s v="Lancashire &amp; South Cumbria NHS Foundation Trust"/>
    <s v="QE1"/>
    <x v="53"/>
    <n v="0"/>
    <n v="0"/>
    <n v="0"/>
  </r>
  <r>
    <x v="20"/>
    <s v="North West"/>
    <s v="RXL"/>
    <s v="Blackpool Teaching Hospitals NHS Foundation Trust"/>
    <s v="QE1"/>
    <x v="55"/>
    <n v="1"/>
    <n v="0"/>
    <n v="1"/>
  </r>
  <r>
    <x v="19"/>
    <s v="North West"/>
    <s v="RJN"/>
    <s v="East Cheshire NHS Trust"/>
    <s v="QYG"/>
    <x v="19"/>
    <n v="0"/>
    <n v="0"/>
    <n v="0"/>
  </r>
  <r>
    <x v="17"/>
    <s v="North West"/>
    <s v="RBT"/>
    <s v="Mid Cheshire Hospitals NHS Foundation Trust"/>
    <s v="QYG"/>
    <x v="28"/>
    <n v="2"/>
    <n v="0"/>
    <n v="2"/>
  </r>
  <r>
    <x v="12"/>
    <s v="North West"/>
    <s v="RW5"/>
    <s v="Lancashire &amp; South Cumbria NHS Foundation Trust"/>
    <s v="QE1"/>
    <x v="22"/>
    <n v="0"/>
    <n v="0"/>
    <n v="0"/>
  </r>
  <r>
    <x v="1"/>
    <s v="North West"/>
    <s v="RM3"/>
    <s v="Northern Care Alliance NHS Ft"/>
    <s v="QOP"/>
    <x v="16"/>
    <n v="1"/>
    <n v="0"/>
    <n v="1"/>
  </r>
  <r>
    <x v="5"/>
    <s v="North West"/>
    <s v="RM3"/>
    <s v="Northern Care Alliance NHS Ft"/>
    <s v="QOP"/>
    <x v="25"/>
    <n v="0"/>
    <n v="0"/>
    <n v="0"/>
  </r>
  <r>
    <x v="27"/>
    <s v="South West"/>
    <s v="AXG"/>
    <s v="Wiltshire Health &amp; Care"/>
    <s v="QOX"/>
    <x v="25"/>
    <n v="31"/>
    <n v="0"/>
    <n v="31"/>
  </r>
  <r>
    <x v="28"/>
    <s v="South West"/>
    <s v="RK9"/>
    <s v="University Hospitals Plymouth NHS Trust"/>
    <s v="QJK"/>
    <x v="10"/>
    <n v="4"/>
    <n v="0"/>
    <n v="4"/>
  </r>
  <r>
    <x v="29"/>
    <s v="South West"/>
    <s v="RDY"/>
    <s v="Dorset Healthcare University NHS Foundation Trust"/>
    <s v="QVV"/>
    <x v="26"/>
    <n v="1"/>
    <n v="0"/>
    <n v="1"/>
  </r>
  <r>
    <x v="29"/>
    <s v="South West"/>
    <s v="RJ8"/>
    <s v="Cornwall Partnership NHS Foundation Trust"/>
    <s v="QT6"/>
    <x v="22"/>
    <n v="0"/>
    <n v="0"/>
    <n v="0"/>
  </r>
  <r>
    <x v="6"/>
    <s v="North West"/>
    <s v="RXL"/>
    <s v="Blackpool Teaching Hospitals NHS Foundation Trust"/>
    <s v="QE1"/>
    <x v="45"/>
    <n v="1"/>
    <n v="0"/>
    <n v="1"/>
  </r>
  <r>
    <x v="24"/>
    <s v="South West"/>
    <s v="RN3"/>
    <s v="Great Western Hospitals NHS Foundation Trust"/>
    <s v="QOX"/>
    <x v="28"/>
    <n v="2"/>
    <n v="0"/>
    <n v="2"/>
  </r>
  <r>
    <x v="18"/>
    <s v="North West"/>
    <s v="RJN"/>
    <s v="East Cheshire NHS Trust"/>
    <s v="QYG"/>
    <x v="5"/>
    <n v="0"/>
    <n v="0"/>
    <n v="0"/>
  </r>
  <r>
    <x v="10"/>
    <s v="North West"/>
    <s v="RMP"/>
    <s v="Tameside and Glossop Integrated Care NHS Foundation Trust"/>
    <s v="QOP"/>
    <x v="0"/>
    <n v="0"/>
    <n v="0"/>
    <n v="0"/>
  </r>
  <r>
    <x v="13"/>
    <s v="North West"/>
    <s v="RBT"/>
    <s v="Mid Cheshire Hospitals NHS Foundation Trust"/>
    <s v="QYG"/>
    <x v="31"/>
    <n v="0"/>
    <n v="0"/>
    <n v="0"/>
  </r>
  <r>
    <x v="19"/>
    <s v="North West"/>
    <s v="RTX"/>
    <s v="University Hospitals of Morecambe Bay NHS Foundation Trust"/>
    <s v="QE1"/>
    <x v="2"/>
    <n v="0"/>
    <n v="0"/>
    <n v="0"/>
  </r>
  <r>
    <x v="28"/>
    <s v="North West"/>
    <s v="RXL"/>
    <s v="Blackpool Teaching Hospitals NHS Foundation Trust"/>
    <s v="QE1"/>
    <x v="25"/>
    <n v="19"/>
    <n v="0"/>
    <n v="19"/>
  </r>
  <r>
    <x v="21"/>
    <s v="North West"/>
    <s v="RWJ"/>
    <s v="Stockport NHS Foundation Trust"/>
    <s v="QOP"/>
    <x v="1"/>
    <n v="0"/>
    <n v="0"/>
    <n v="0"/>
  </r>
  <r>
    <x v="5"/>
    <s v="North West"/>
    <s v="RY7"/>
    <s v="Wirral Community Health and Care NHS Foundation Trust"/>
    <s v="QYG"/>
    <x v="2"/>
    <n v="0"/>
    <n v="0"/>
    <n v="0"/>
  </r>
  <r>
    <x v="3"/>
    <s v="North West"/>
    <s v="RMP"/>
    <s v="Tameside and Glossop Integrated Care NHS Foundation Trust"/>
    <s v="QOP"/>
    <x v="22"/>
    <n v="0"/>
    <n v="0"/>
    <n v="0"/>
  </r>
  <r>
    <x v="20"/>
    <s v="North West"/>
    <s v="RJN"/>
    <s v="East Cheshire NHS Trust"/>
    <s v="QYG"/>
    <x v="52"/>
    <n v="0"/>
    <n v="0"/>
    <n v="0"/>
  </r>
  <r>
    <x v="8"/>
    <s v="North West"/>
    <s v="RW4"/>
    <s v="Mersey Care NHS Foundation Trust"/>
    <s v="QYG"/>
    <x v="2"/>
    <n v="0"/>
    <n v="0"/>
    <n v="0"/>
  </r>
  <r>
    <x v="27"/>
    <s v="South West"/>
    <s v="AXG"/>
    <s v="Wiltshire Health &amp; Care"/>
    <s v="QOX"/>
    <x v="19"/>
    <n v="0"/>
    <n v="0"/>
    <n v="0"/>
  </r>
  <r>
    <x v="7"/>
    <s v="North West"/>
    <s v="RWJ"/>
    <s v="Stockport NHS Foundation Trust"/>
    <s v="QOP"/>
    <x v="14"/>
    <n v="0"/>
    <n v="0"/>
    <n v="0"/>
  </r>
  <r>
    <x v="26"/>
    <s v="South West"/>
    <s v="RK9"/>
    <s v="University Hospitals Plymouth NHS Trust"/>
    <s v="QJK"/>
    <x v="26"/>
    <n v="0"/>
    <n v="0"/>
    <n v="0"/>
  </r>
  <r>
    <x v="9"/>
    <s v="South West"/>
    <s v="RA9"/>
    <s v="Torbay and South Devon NHS Foundation Trust"/>
    <s v="QJK"/>
    <x v="46"/>
    <n v="0"/>
    <n v="0"/>
    <n v="0"/>
  </r>
  <r>
    <x v="7"/>
    <s v="South West"/>
    <s v="RN3"/>
    <s v="Great Western Hospitals NHS Foundation Trust"/>
    <s v="QOX"/>
    <x v="29"/>
    <n v="21"/>
    <n v="0"/>
    <n v="21"/>
  </r>
  <r>
    <x v="11"/>
    <s v="South West"/>
    <s v="RDY"/>
    <s v="Dorset Healthcare University NHS Foundation Trust"/>
    <s v="QVV"/>
    <x v="14"/>
    <n v="6"/>
    <n v="0"/>
    <n v="6"/>
  </r>
  <r>
    <x v="21"/>
    <s v="South West"/>
    <s v="RDY"/>
    <s v="Dorset Healthcare University NHS Foundation Trust"/>
    <s v="QVV"/>
    <x v="0"/>
    <n v="0"/>
    <n v="0"/>
    <n v="0"/>
  </r>
  <r>
    <x v="13"/>
    <s v="South West"/>
    <s v="RA9"/>
    <s v="Torbay and South Devon NHS Foundation Trust"/>
    <s v="QJK"/>
    <x v="12"/>
    <n v="0"/>
    <n v="0"/>
    <n v="0"/>
  </r>
  <r>
    <x v="13"/>
    <s v="South West"/>
    <s v="RTQ"/>
    <s v="Gloucestershire Health and Care NHS Foundation Trust"/>
    <s v="QR1"/>
    <x v="18"/>
    <n v="0"/>
    <n v="0"/>
    <n v="0"/>
  </r>
  <r>
    <x v="6"/>
    <s v="North West"/>
    <s v="RBT"/>
    <s v="Mid Cheshire Hospitals NHS Foundation Trust"/>
    <s v="QYG"/>
    <x v="46"/>
    <n v="1"/>
    <n v="0"/>
    <n v="1"/>
  </r>
  <r>
    <x v="13"/>
    <s v="South West"/>
    <s v="RJ8"/>
    <s v="Cornwall Partnership NHS Foundation Trust"/>
    <s v="QT6"/>
    <x v="8"/>
    <n v="0"/>
    <n v="0"/>
    <n v="0"/>
  </r>
  <r>
    <x v="11"/>
    <s v="South West"/>
    <s v="RJ8"/>
    <s v="Cornwall Partnership NHS Foundation Trust"/>
    <s v="QT6"/>
    <x v="22"/>
    <n v="0"/>
    <n v="0"/>
    <n v="0"/>
  </r>
  <r>
    <x v="6"/>
    <s v="North West"/>
    <s v="RM3"/>
    <s v="Northern Care Alliance NHS Ft"/>
    <s v="QOP"/>
    <x v="17"/>
    <n v="0"/>
    <n v="0"/>
    <n v="0"/>
  </r>
  <r>
    <x v="13"/>
    <s v="South West"/>
    <s v="RDY"/>
    <s v="Dorset Healthcare University NHS Foundation Trust"/>
    <s v="QVV"/>
    <x v="11"/>
    <n v="0"/>
    <n v="0"/>
    <n v="0"/>
  </r>
  <r>
    <x v="9"/>
    <s v="South West"/>
    <s v="RDY"/>
    <s v="Dorset Healthcare University NHS Foundation Trust"/>
    <s v="QVV"/>
    <x v="13"/>
    <n v="1"/>
    <n v="0"/>
    <n v="1"/>
  </r>
  <r>
    <x v="4"/>
    <s v="North West"/>
    <s v="RXL"/>
    <s v="Blackpool Teaching Hospitals NHS Foundation Trust"/>
    <s v="QE1"/>
    <x v="16"/>
    <n v="26"/>
    <n v="0"/>
    <n v="26"/>
  </r>
  <r>
    <x v="9"/>
    <s v="South West"/>
    <s v="RK9"/>
    <s v="University Hospitals Plymouth NHS Trust"/>
    <s v="QJK"/>
    <x v="0"/>
    <n v="0"/>
    <n v="0"/>
    <n v="0"/>
  </r>
  <r>
    <x v="9"/>
    <s v="South West"/>
    <s v="RTQ"/>
    <s v="Gloucestershire Health and Care NHS Foundation Trust"/>
    <s v="QR1"/>
    <x v="55"/>
    <n v="0"/>
    <n v="0"/>
    <n v="0"/>
  </r>
  <r>
    <x v="9"/>
    <s v="South West"/>
    <s v="RDY"/>
    <s v="Dorset Healthcare University NHS Foundation Trust"/>
    <s v="QVV"/>
    <x v="53"/>
    <n v="0"/>
    <n v="0"/>
    <n v="0"/>
  </r>
  <r>
    <x v="13"/>
    <s v="South West"/>
    <s v="RN3"/>
    <s v="Great Western Hospitals NHS Foundation Trust"/>
    <s v="QOX"/>
    <x v="21"/>
    <n v="0"/>
    <n v="0"/>
    <n v="0"/>
  </r>
  <r>
    <x v="6"/>
    <s v="North West"/>
    <s v="RW4"/>
    <s v="Mersey Care NHS Foundation Trust"/>
    <s v="QYG"/>
    <x v="30"/>
    <n v="0"/>
    <n v="0"/>
    <n v="0"/>
  </r>
  <r>
    <x v="8"/>
    <s v="South West"/>
    <s v="RDY"/>
    <s v="Dorset Healthcare University NHS Foundation Trust"/>
    <s v="QVV"/>
    <x v="5"/>
    <n v="0"/>
    <n v="0"/>
    <n v="0"/>
  </r>
  <r>
    <x v="20"/>
    <s v="North West"/>
    <s v="RTX"/>
    <s v="University Hospitals of Morecambe Bay NHS Foundation Trust"/>
    <s v="QE1"/>
    <x v="12"/>
    <n v="0"/>
    <n v="0"/>
    <n v="0"/>
  </r>
  <r>
    <x v="6"/>
    <s v="North West"/>
    <s v="RY7"/>
    <s v="Wirral Community Health and Care NHS Foundation Trust"/>
    <s v="QYG"/>
    <x v="12"/>
    <n v="1"/>
    <n v="0"/>
    <n v="1"/>
  </r>
  <r>
    <x v="13"/>
    <s v="South West"/>
    <s v="RN3"/>
    <s v="Great Western Hospitals NHS Foundation Trust"/>
    <s v="QOX"/>
    <x v="16"/>
    <n v="0"/>
    <n v="0"/>
    <n v="0"/>
  </r>
  <r>
    <x v="23"/>
    <s v="South West"/>
    <s v="AXG"/>
    <s v="Wiltshire Health &amp; Care"/>
    <s v="QOX"/>
    <x v="28"/>
    <n v="0"/>
    <n v="0"/>
    <n v="0"/>
  </r>
  <r>
    <x v="23"/>
    <s v="South West"/>
    <s v="RK9"/>
    <s v="University Hospitals Plymouth NHS Trust"/>
    <s v="QJK"/>
    <x v="3"/>
    <n v="27"/>
    <n v="0"/>
    <n v="27"/>
  </r>
  <r>
    <x v="10"/>
    <s v="North West"/>
    <s v="RBN"/>
    <s v="Mersey and West Lancashire Teaching Hospitals NHS Trust"/>
    <s v="QYG"/>
    <x v="0"/>
    <n v="0"/>
    <n v="0"/>
    <n v="0"/>
  </r>
  <r>
    <x v="10"/>
    <s v="North West"/>
    <s v="RW5"/>
    <s v="Lancashire &amp; South Cumbria NHS Foundation Trust"/>
    <s v="QE1"/>
    <x v="28"/>
    <n v="0"/>
    <n v="0"/>
    <n v="0"/>
  </r>
  <r>
    <x v="29"/>
    <s v="South West"/>
    <s v="AXG"/>
    <s v="Wiltshire Health &amp; Care"/>
    <s v="QOX"/>
    <x v="29"/>
    <n v="12"/>
    <n v="0"/>
    <n v="12"/>
  </r>
  <r>
    <x v="29"/>
    <s v="South West"/>
    <s v="RJ8"/>
    <s v="Cornwall Partnership NHS Foundation Trust"/>
    <s v="QT6"/>
    <x v="4"/>
    <n v="7"/>
    <n v="0"/>
    <n v="7"/>
  </r>
  <r>
    <x v="10"/>
    <s v="North West"/>
    <s v="R0A"/>
    <s v="Manchester University NHS Foundation Trust"/>
    <s v="QOP"/>
    <x v="9"/>
    <n v="0"/>
    <n v="0"/>
    <n v="0"/>
  </r>
  <r>
    <x v="12"/>
    <s v="North West"/>
    <s v="R0A"/>
    <s v="Manchester University NHS Foundation Trust"/>
    <s v="QOP"/>
    <x v="22"/>
    <n v="0"/>
    <n v="0"/>
    <n v="0"/>
  </r>
  <r>
    <x v="25"/>
    <s v="South West"/>
    <s v="RK9"/>
    <s v="University Hospitals Plymouth NHS Trust"/>
    <s v="QJK"/>
    <x v="25"/>
    <n v="0"/>
    <n v="0"/>
    <n v="0"/>
  </r>
  <r>
    <x v="12"/>
    <s v="North West"/>
    <s v="RY7"/>
    <s v="Wirral Community Health and Care NHS Foundation Trust"/>
    <s v="QYG"/>
    <x v="16"/>
    <n v="50"/>
    <n v="0"/>
    <n v="50"/>
  </r>
  <r>
    <x v="18"/>
    <s v="North West"/>
    <s v="RXL"/>
    <s v="Blackpool Teaching Hospitals NHS Foundation Trust"/>
    <s v="QE1"/>
    <x v="22"/>
    <n v="0"/>
    <n v="0"/>
    <n v="0"/>
  </r>
  <r>
    <x v="23"/>
    <s v="North West"/>
    <s v="RBN"/>
    <s v="Mersey and West Lancashire Teaching Hospitals NHS Trust"/>
    <s v="QYG"/>
    <x v="16"/>
    <n v="21"/>
    <n v="0"/>
    <n v="21"/>
  </r>
  <r>
    <x v="20"/>
    <s v="North West"/>
    <s v="RW5"/>
    <s v="Lancashire &amp; South Cumbria NHS Foundation Trust"/>
    <s v="QE1"/>
    <x v="30"/>
    <n v="0"/>
    <n v="0"/>
    <n v="0"/>
  </r>
  <r>
    <x v="20"/>
    <s v="North West"/>
    <s v="RXL"/>
    <s v="Blackpool Teaching Hospitals NHS Foundation Trust"/>
    <s v="QE1"/>
    <x v="44"/>
    <n v="11"/>
    <n v="0"/>
    <n v="11"/>
  </r>
  <r>
    <x v="19"/>
    <s v="North West"/>
    <s v="RJN"/>
    <s v="East Cheshire NHS Trust"/>
    <s v="QYG"/>
    <x v="2"/>
    <n v="0"/>
    <n v="0"/>
    <n v="0"/>
  </r>
  <r>
    <x v="17"/>
    <s v="North West"/>
    <s v="RBT"/>
    <s v="Mid Cheshire Hospitals NHS Foundation Trust"/>
    <s v="QYG"/>
    <x v="22"/>
    <n v="0"/>
    <n v="0"/>
    <n v="0"/>
  </r>
  <r>
    <x v="12"/>
    <s v="North West"/>
    <s v="RW5"/>
    <s v="Lancashire &amp; South Cumbria NHS Foundation Trust"/>
    <s v="QE1"/>
    <x v="0"/>
    <n v="0"/>
    <n v="0"/>
    <n v="0"/>
  </r>
  <r>
    <x v="1"/>
    <s v="North West"/>
    <s v="RY7"/>
    <s v="Wirral Community Health and Care NHS Foundation Trust"/>
    <s v="QYG"/>
    <x v="28"/>
    <n v="1"/>
    <n v="0"/>
    <n v="1"/>
  </r>
  <r>
    <x v="5"/>
    <s v="North West"/>
    <s v="RM3"/>
    <s v="Northern Care Alliance NHS Ft"/>
    <s v="QOP"/>
    <x v="22"/>
    <n v="0"/>
    <n v="0"/>
    <n v="0"/>
  </r>
  <r>
    <x v="27"/>
    <s v="South West"/>
    <s v="AXG"/>
    <s v="Wiltshire Health &amp; Care"/>
    <s v="QOX"/>
    <x v="2"/>
    <n v="0"/>
    <n v="0"/>
    <n v="0"/>
  </r>
  <r>
    <x v="28"/>
    <s v="South West"/>
    <s v="RN3"/>
    <s v="Great Western Hospitals NHS Foundation Trust"/>
    <s v="QOX"/>
    <x v="3"/>
    <n v="21"/>
    <n v="0"/>
    <n v="21"/>
  </r>
  <r>
    <x v="29"/>
    <s v="South West"/>
    <s v="RDY"/>
    <s v="Dorset Healthcare University NHS Foundation Trust"/>
    <s v="QVV"/>
    <x v="25"/>
    <n v="22"/>
    <n v="0"/>
    <n v="22"/>
  </r>
  <r>
    <x v="29"/>
    <s v="South West"/>
    <s v="RJ8"/>
    <s v="Cornwall Partnership NHS Foundation Trust"/>
    <s v="QT6"/>
    <x v="2"/>
    <n v="0"/>
    <n v="0"/>
    <n v="0"/>
  </r>
  <r>
    <x v="6"/>
    <s v="North West"/>
    <s v="RXL"/>
    <s v="Blackpool Teaching Hospitals NHS Foundation Trust"/>
    <s v="QE1"/>
    <x v="39"/>
    <n v="0"/>
    <n v="0"/>
    <n v="0"/>
  </r>
  <r>
    <x v="24"/>
    <s v="South West"/>
    <s v="RN3"/>
    <s v="Great Western Hospitals NHS Foundation Trust"/>
    <s v="QOX"/>
    <x v="5"/>
    <n v="0"/>
    <n v="0"/>
    <n v="0"/>
  </r>
  <r>
    <x v="18"/>
    <s v="North West"/>
    <s v="RJN"/>
    <s v="East Cheshire NHS Trust"/>
    <s v="QYG"/>
    <x v="23"/>
    <n v="0"/>
    <n v="0"/>
    <n v="0"/>
  </r>
  <r>
    <x v="10"/>
    <s v="North West"/>
    <s v="RMP"/>
    <s v="Tameside and Glossop Integrated Care NHS Foundation Trust"/>
    <s v="QOP"/>
    <x v="23"/>
    <n v="0"/>
    <n v="0"/>
    <n v="0"/>
  </r>
  <r>
    <x v="13"/>
    <s v="North West"/>
    <s v="RJN"/>
    <s v="East Cheshire NHS Trust"/>
    <s v="QYG"/>
    <x v="26"/>
    <n v="1"/>
    <n v="0"/>
    <n v="1"/>
  </r>
  <r>
    <x v="19"/>
    <s v="North West"/>
    <s v="RW4"/>
    <s v="Mersey Care NHS Foundation Trust"/>
    <s v="QYG"/>
    <x v="3"/>
    <n v="29"/>
    <n v="0"/>
    <n v="29"/>
  </r>
  <r>
    <x v="28"/>
    <s v="North West"/>
    <s v="RXL"/>
    <s v="Blackpool Teaching Hospitals NHS Foundation Trust"/>
    <s v="QE1"/>
    <x v="4"/>
    <n v="1"/>
    <n v="0"/>
    <n v="1"/>
  </r>
  <r>
    <x v="21"/>
    <s v="North West"/>
    <s v="RWJ"/>
    <s v="Stockport NHS Foundation Trust"/>
    <s v="QOP"/>
    <x v="26"/>
    <n v="2"/>
    <n v="0"/>
    <n v="2"/>
  </r>
  <r>
    <x v="3"/>
    <s v="North West"/>
    <s v="R0A"/>
    <s v="Manchester University NHS Foundation Trust"/>
    <s v="QOP"/>
    <x v="14"/>
    <n v="0"/>
    <n v="0"/>
    <n v="0"/>
  </r>
  <r>
    <x v="3"/>
    <s v="North West"/>
    <s v="RMP"/>
    <s v="Tameside and Glossop Integrated Care NHS Foundation Trust"/>
    <s v="QOP"/>
    <x v="10"/>
    <n v="6"/>
    <n v="0"/>
    <n v="6"/>
  </r>
  <r>
    <x v="20"/>
    <s v="North West"/>
    <s v="RJN"/>
    <s v="East Cheshire NHS Trust"/>
    <s v="QYG"/>
    <x v="13"/>
    <n v="1"/>
    <n v="0"/>
    <n v="1"/>
  </r>
  <r>
    <x v="8"/>
    <s v="North West"/>
    <s v="RW5"/>
    <s v="Lancashire &amp; South Cumbria NHS Foundation Trust"/>
    <s v="QE1"/>
    <x v="16"/>
    <n v="12"/>
    <n v="0"/>
    <n v="12"/>
  </r>
  <r>
    <x v="27"/>
    <s v="South West"/>
    <s v="AXG"/>
    <s v="Wiltshire Health &amp; Care"/>
    <s v="QOX"/>
    <x v="22"/>
    <n v="0"/>
    <n v="0"/>
    <n v="0"/>
  </r>
  <r>
    <x v="7"/>
    <s v="North West"/>
    <s v="RWJ"/>
    <s v="Stockport NHS Foundation Trust"/>
    <s v="QOP"/>
    <x v="26"/>
    <n v="0"/>
    <n v="0"/>
    <n v="0"/>
  </r>
  <r>
    <x v="26"/>
    <s v="South West"/>
    <s v="RK9"/>
    <s v="University Hospitals Plymouth NHS Trust"/>
    <s v="QJK"/>
    <x v="29"/>
    <n v="0"/>
    <n v="0"/>
    <n v="0"/>
  </r>
  <r>
    <x v="9"/>
    <s v="South West"/>
    <s v="RA9"/>
    <s v="Torbay and South Devon NHS Foundation Trust"/>
    <s v="QJK"/>
    <x v="27"/>
    <n v="0"/>
    <n v="0"/>
    <n v="0"/>
  </r>
  <r>
    <x v="7"/>
    <s v="South West"/>
    <s v="RN3"/>
    <s v="Great Western Hospitals NHS Foundation Trust"/>
    <s v="QOX"/>
    <x v="9"/>
    <n v="0"/>
    <n v="0"/>
    <n v="0"/>
  </r>
  <r>
    <x v="11"/>
    <s v="South West"/>
    <s v="RDY"/>
    <s v="Dorset Healthcare University NHS Foundation Trust"/>
    <s v="QVV"/>
    <x v="4"/>
    <n v="0"/>
    <n v="0"/>
    <n v="0"/>
  </r>
  <r>
    <x v="21"/>
    <s v="South West"/>
    <s v="RDY"/>
    <s v="Dorset Healthcare University NHS Foundation Trust"/>
    <s v="QVV"/>
    <x v="23"/>
    <n v="0"/>
    <n v="0"/>
    <n v="0"/>
  </r>
  <r>
    <x v="13"/>
    <s v="South West"/>
    <s v="RA9"/>
    <s v="Torbay and South Devon NHS Foundation Trust"/>
    <s v="QJK"/>
    <x v="24"/>
    <n v="0"/>
    <n v="0"/>
    <n v="0"/>
  </r>
  <r>
    <x v="23"/>
    <s v="South West"/>
    <s v="AXG"/>
    <s v="Wiltshire Health &amp; Care"/>
    <s v="QOX"/>
    <x v="9"/>
    <n v="0"/>
    <n v="0"/>
    <n v="0"/>
  </r>
  <r>
    <x v="6"/>
    <s v="North West"/>
    <s v="RBT"/>
    <s v="Mid Cheshire Hospitals NHS Foundation Trust"/>
    <s v="QYG"/>
    <x v="12"/>
    <n v="5"/>
    <n v="0"/>
    <n v="5"/>
  </r>
  <r>
    <x v="13"/>
    <s v="South West"/>
    <s v="RJ8"/>
    <s v="Cornwall Partnership NHS Foundation Trust"/>
    <s v="QT6"/>
    <x v="45"/>
    <n v="0"/>
    <n v="0"/>
    <n v="0"/>
  </r>
  <r>
    <x v="11"/>
    <s v="South West"/>
    <s v="RJ8"/>
    <s v="Cornwall Partnership NHS Foundation Trust"/>
    <s v="QT6"/>
    <x v="2"/>
    <n v="0"/>
    <n v="0"/>
    <n v="0"/>
  </r>
  <r>
    <x v="6"/>
    <s v="North West"/>
    <s v="RM3"/>
    <s v="Northern Care Alliance NHS Ft"/>
    <s v="QOP"/>
    <x v="43"/>
    <n v="0"/>
    <n v="0"/>
    <n v="0"/>
  </r>
  <r>
    <x v="13"/>
    <s v="South West"/>
    <s v="RDY"/>
    <s v="Dorset Healthcare University NHS Foundation Trust"/>
    <s v="QVV"/>
    <x v="54"/>
    <n v="12"/>
    <n v="0"/>
    <n v="12"/>
  </r>
  <r>
    <x v="9"/>
    <s v="South West"/>
    <s v="RDY"/>
    <s v="Dorset Healthcare University NHS Foundation Trust"/>
    <s v="QVV"/>
    <x v="36"/>
    <n v="1"/>
    <n v="0"/>
    <n v="1"/>
  </r>
  <r>
    <x v="4"/>
    <s v="North West"/>
    <s v="RXL"/>
    <s v="Blackpool Teaching Hospitals NHS Foundation Trust"/>
    <s v="QE1"/>
    <x v="26"/>
    <n v="26"/>
    <n v="0"/>
    <n v="26"/>
  </r>
  <r>
    <x v="9"/>
    <s v="South West"/>
    <s v="RK9"/>
    <s v="University Hospitals Plymouth NHS Trust"/>
    <s v="QJK"/>
    <x v="50"/>
    <n v="476"/>
    <n v="0"/>
    <n v="476"/>
  </r>
  <r>
    <x v="9"/>
    <s v="South West"/>
    <s v="RTQ"/>
    <s v="Gloucestershire Health and Care NHS Foundation Trust"/>
    <s v="QR1"/>
    <x v="48"/>
    <n v="1"/>
    <n v="0"/>
    <n v="1"/>
  </r>
  <r>
    <x v="9"/>
    <s v="South West"/>
    <s v="RDY"/>
    <s v="Dorset Healthcare University NHS Foundation Trust"/>
    <s v="QVV"/>
    <x v="11"/>
    <n v="0"/>
    <n v="0"/>
    <n v="0"/>
  </r>
  <r>
    <x v="13"/>
    <s v="South West"/>
    <s v="RN3"/>
    <s v="Great Western Hospitals NHS Foundation Trust"/>
    <s v="QOX"/>
    <x v="55"/>
    <n v="0"/>
    <n v="0"/>
    <n v="0"/>
  </r>
  <r>
    <x v="6"/>
    <s v="North West"/>
    <s v="RW4"/>
    <s v="Mersey Care NHS Foundation Trust"/>
    <s v="QYG"/>
    <x v="12"/>
    <n v="0"/>
    <n v="0"/>
    <n v="0"/>
  </r>
  <r>
    <x v="8"/>
    <s v="South West"/>
    <s v="RDY"/>
    <s v="Dorset Healthcare University NHS Foundation Trust"/>
    <s v="QVV"/>
    <x v="6"/>
    <n v="1"/>
    <n v="0"/>
    <n v="1"/>
  </r>
  <r>
    <x v="20"/>
    <s v="North West"/>
    <s v="RTX"/>
    <s v="University Hospitals of Morecambe Bay NHS Foundation Trust"/>
    <s v="QE1"/>
    <x v="33"/>
    <n v="0"/>
    <n v="0"/>
    <n v="0"/>
  </r>
  <r>
    <x v="6"/>
    <s v="North West"/>
    <s v="RY7"/>
    <s v="Wirral Community Health and Care NHS Foundation Trust"/>
    <s v="QYG"/>
    <x v="35"/>
    <n v="1"/>
    <n v="0"/>
    <n v="1"/>
  </r>
  <r>
    <x v="13"/>
    <s v="South West"/>
    <s v="RN3"/>
    <s v="Great Western Hospitals NHS Foundation Trust"/>
    <s v="QOX"/>
    <x v="5"/>
    <n v="0"/>
    <n v="0"/>
    <n v="0"/>
  </r>
  <r>
    <x v="23"/>
    <s v="South West"/>
    <s v="AXG"/>
    <s v="Wiltshire Health &amp; Care"/>
    <s v="QOX"/>
    <x v="2"/>
    <n v="0"/>
    <n v="0"/>
    <n v="0"/>
  </r>
  <r>
    <x v="23"/>
    <s v="South West"/>
    <s v="RK9"/>
    <s v="University Hospitals Plymouth NHS Trust"/>
    <s v="QJK"/>
    <x v="26"/>
    <n v="0"/>
    <n v="0"/>
    <n v="0"/>
  </r>
  <r>
    <x v="10"/>
    <s v="North West"/>
    <s v="RBT"/>
    <s v="Mid Cheshire Hospitals NHS Foundation Trust"/>
    <s v="QYG"/>
    <x v="3"/>
    <n v="28"/>
    <n v="0"/>
    <n v="28"/>
  </r>
  <r>
    <x v="10"/>
    <s v="North West"/>
    <s v="RW5"/>
    <s v="Lancashire &amp; South Cumbria NHS Foundation Trust"/>
    <s v="QE1"/>
    <x v="2"/>
    <n v="0"/>
    <n v="0"/>
    <n v="0"/>
  </r>
  <r>
    <x v="29"/>
    <s v="South West"/>
    <s v="AXG"/>
    <s v="Wiltshire Health &amp; Care"/>
    <s v="QOX"/>
    <x v="19"/>
    <n v="0"/>
    <n v="0"/>
    <n v="0"/>
  </r>
  <r>
    <x v="29"/>
    <s v="South West"/>
    <s v="RJ8"/>
    <s v="Cornwall Partnership NHS Foundation Trust"/>
    <s v="QT6"/>
    <x v="28"/>
    <n v="7"/>
    <n v="0"/>
    <n v="7"/>
  </r>
  <r>
    <x v="10"/>
    <s v="North West"/>
    <s v="R0A"/>
    <s v="Manchester University NHS Foundation Trust"/>
    <s v="QOP"/>
    <x v="4"/>
    <n v="0"/>
    <n v="0"/>
    <n v="0"/>
  </r>
  <r>
    <x v="12"/>
    <s v="North West"/>
    <s v="R0A"/>
    <s v="Manchester University NHS Foundation Trust"/>
    <s v="QOP"/>
    <x v="2"/>
    <n v="0"/>
    <n v="0"/>
    <n v="0"/>
  </r>
  <r>
    <x v="25"/>
    <s v="South West"/>
    <s v="RK9"/>
    <s v="University Hospitals Plymouth NHS Trust"/>
    <s v="QJK"/>
    <x v="4"/>
    <n v="1"/>
    <n v="0"/>
    <n v="1"/>
  </r>
  <r>
    <x v="12"/>
    <s v="North West"/>
    <s v="RY7"/>
    <s v="Wirral Community Health and Care NHS Foundation Trust"/>
    <s v="QYG"/>
    <x v="29"/>
    <n v="5"/>
    <n v="0"/>
    <n v="5"/>
  </r>
  <r>
    <x v="18"/>
    <s v="North West"/>
    <s v="RXL"/>
    <s v="Blackpool Teaching Hospitals NHS Foundation Trust"/>
    <s v="QE1"/>
    <x v="0"/>
    <n v="0"/>
    <n v="0"/>
    <n v="0"/>
  </r>
  <r>
    <x v="23"/>
    <s v="North West"/>
    <s v="RBN"/>
    <s v="Mersey and West Lancashire Teaching Hospitals NHS Trust"/>
    <s v="QYG"/>
    <x v="22"/>
    <n v="0"/>
    <n v="0"/>
    <n v="0"/>
  </r>
  <r>
    <x v="20"/>
    <s v="North West"/>
    <s v="RW5"/>
    <s v="Lancashire &amp; South Cumbria NHS Foundation Trust"/>
    <s v="QE1"/>
    <x v="36"/>
    <n v="0"/>
    <n v="0"/>
    <n v="0"/>
  </r>
  <r>
    <x v="20"/>
    <s v="North West"/>
    <s v="RXL"/>
    <s v="Blackpool Teaching Hospitals NHS Foundation Trust"/>
    <s v="QE1"/>
    <x v="43"/>
    <n v="10"/>
    <n v="0"/>
    <n v="10"/>
  </r>
  <r>
    <x v="19"/>
    <s v="North West"/>
    <s v="RJN"/>
    <s v="East Cheshire NHS Trust"/>
    <s v="QYG"/>
    <x v="10"/>
    <n v="0"/>
    <n v="0"/>
    <n v="0"/>
  </r>
  <r>
    <x v="17"/>
    <s v="North West"/>
    <s v="RBT"/>
    <s v="Mid Cheshire Hospitals NHS Foundation Trust"/>
    <s v="QYG"/>
    <x v="2"/>
    <n v="0"/>
    <n v="0"/>
    <n v="0"/>
  </r>
  <r>
    <x v="12"/>
    <s v="North West"/>
    <s v="RW5"/>
    <s v="Lancashire &amp; South Cumbria NHS Foundation Trust"/>
    <s v="QE1"/>
    <x v="23"/>
    <n v="0"/>
    <n v="0"/>
    <n v="0"/>
  </r>
  <r>
    <x v="1"/>
    <s v="North West"/>
    <s v="RY7"/>
    <s v="Wirral Community Health and Care NHS Foundation Trust"/>
    <s v="QYG"/>
    <x v="6"/>
    <n v="0"/>
    <n v="0"/>
    <n v="0"/>
  </r>
  <r>
    <x v="5"/>
    <s v="North West"/>
    <s v="RMP"/>
    <s v="Tameside and Glossop Integrated Care NHS Foundation Trust"/>
    <s v="QOP"/>
    <x v="0"/>
    <n v="0"/>
    <n v="0"/>
    <n v="0"/>
  </r>
  <r>
    <x v="27"/>
    <s v="South West"/>
    <s v="AXG"/>
    <s v="Wiltshire Health &amp; Care"/>
    <s v="QOX"/>
    <x v="50"/>
    <n v="509"/>
    <n v="0"/>
    <n v="509"/>
  </r>
  <r>
    <x v="28"/>
    <s v="South West"/>
    <s v="RN3"/>
    <s v="Great Western Hospitals NHS Foundation Trust"/>
    <s v="QOX"/>
    <x v="4"/>
    <n v="1"/>
    <n v="0"/>
    <n v="1"/>
  </r>
  <r>
    <x v="29"/>
    <s v="South West"/>
    <s v="RH5"/>
    <s v="Somerset NHS Foundation Trust"/>
    <s v="QSL"/>
    <x v="16"/>
    <n v="41"/>
    <n v="0"/>
    <n v="41"/>
  </r>
  <r>
    <x v="29"/>
    <s v="South West"/>
    <s v="RK9"/>
    <s v="University Hospitals Plymouth NHS Trust"/>
    <s v="QJK"/>
    <x v="16"/>
    <n v="88"/>
    <n v="0"/>
    <n v="88"/>
  </r>
  <r>
    <x v="6"/>
    <s v="North West"/>
    <s v="RXL"/>
    <s v="Blackpool Teaching Hospitals NHS Foundation Trust"/>
    <s v="QE1"/>
    <x v="31"/>
    <n v="0"/>
    <n v="0"/>
    <n v="0"/>
  </r>
  <r>
    <x v="24"/>
    <s v="South West"/>
    <s v="RTQ"/>
    <s v="Gloucestershire Health and Care NHS Foundation Trust"/>
    <s v="QR1"/>
    <x v="2"/>
    <n v="0"/>
    <n v="0"/>
    <n v="0"/>
  </r>
  <r>
    <x v="18"/>
    <s v="North West"/>
    <s v="RJR"/>
    <s v="Countess of Chester Hospital NHS Foundation Trust"/>
    <s v="QYG"/>
    <x v="28"/>
    <n v="0"/>
    <n v="0"/>
    <n v="0"/>
  </r>
  <r>
    <x v="10"/>
    <s v="North West"/>
    <s v="RMP"/>
    <s v="Tameside and Glossop Integrated Care NHS Foundation Trust"/>
    <s v="QOP"/>
    <x v="10"/>
    <n v="5"/>
    <n v="0"/>
    <n v="5"/>
  </r>
  <r>
    <x v="13"/>
    <s v="North West"/>
    <s v="RJN"/>
    <s v="East Cheshire NHS Trust"/>
    <s v="QYG"/>
    <x v="25"/>
    <n v="13"/>
    <n v="0"/>
    <n v="13"/>
  </r>
  <r>
    <x v="19"/>
    <s v="North West"/>
    <s v="RW5"/>
    <s v="Lancashire &amp; South Cumbria NHS Foundation Trust"/>
    <s v="QE1"/>
    <x v="3"/>
    <n v="0"/>
    <n v="0"/>
    <n v="0"/>
  </r>
  <r>
    <x v="28"/>
    <s v="North West"/>
    <s v="RXL"/>
    <s v="Blackpool Teaching Hospitals NHS Foundation Trust"/>
    <s v="QE1"/>
    <x v="5"/>
    <n v="0"/>
    <n v="0"/>
    <n v="0"/>
  </r>
  <r>
    <x v="21"/>
    <s v="North West"/>
    <s v="RWJ"/>
    <s v="Stockport NHS Foundation Trust"/>
    <s v="QOP"/>
    <x v="9"/>
    <n v="0"/>
    <n v="0"/>
    <n v="0"/>
  </r>
  <r>
    <x v="3"/>
    <s v="North West"/>
    <s v="R0A"/>
    <s v="Manchester University NHS Foundation Trust"/>
    <s v="QOP"/>
    <x v="28"/>
    <n v="3"/>
    <n v="0"/>
    <n v="3"/>
  </r>
  <r>
    <x v="3"/>
    <s v="North West"/>
    <s v="RTX"/>
    <s v="University Hospitals of Morecambe Bay NHS Foundation Trust"/>
    <s v="QE1"/>
    <x v="29"/>
    <n v="1"/>
    <n v="0"/>
    <n v="1"/>
  </r>
  <r>
    <x v="20"/>
    <s v="North West"/>
    <s v="RJN"/>
    <s v="East Cheshire NHS Trust"/>
    <s v="QYG"/>
    <x v="36"/>
    <n v="4"/>
    <n v="0"/>
    <n v="4"/>
  </r>
  <r>
    <x v="8"/>
    <s v="North West"/>
    <s v="RW5"/>
    <s v="Lancashire &amp; South Cumbria NHS Foundation Trust"/>
    <s v="QE1"/>
    <x v="9"/>
    <n v="0"/>
    <n v="0"/>
    <n v="0"/>
  </r>
  <r>
    <x v="27"/>
    <s v="South West"/>
    <s v="AXG"/>
    <s v="Wiltshire Health &amp; Care"/>
    <s v="QOX"/>
    <x v="10"/>
    <n v="0"/>
    <n v="0"/>
    <n v="0"/>
  </r>
  <r>
    <x v="7"/>
    <s v="North West"/>
    <s v="RWJ"/>
    <s v="Stockport NHS Foundation Trust"/>
    <s v="QOP"/>
    <x v="29"/>
    <n v="0"/>
    <n v="0"/>
    <n v="0"/>
  </r>
  <r>
    <x v="26"/>
    <s v="South West"/>
    <s v="RK9"/>
    <s v="University Hospitals Plymouth NHS Trust"/>
    <s v="QJK"/>
    <x v="6"/>
    <n v="0"/>
    <n v="0"/>
    <n v="0"/>
  </r>
  <r>
    <x v="9"/>
    <s v="South West"/>
    <s v="RA9"/>
    <s v="Torbay and South Devon NHS Foundation Trust"/>
    <s v="QJK"/>
    <x v="40"/>
    <n v="0"/>
    <n v="0"/>
    <n v="0"/>
  </r>
  <r>
    <x v="7"/>
    <s v="South West"/>
    <s v="RN3"/>
    <s v="Great Western Hospitals NHS Foundation Trust"/>
    <s v="QOX"/>
    <x v="25"/>
    <n v="33"/>
    <n v="0"/>
    <n v="33"/>
  </r>
  <r>
    <x v="11"/>
    <s v="South West"/>
    <s v="RDY"/>
    <s v="Dorset Healthcare University NHS Foundation Trust"/>
    <s v="QVV"/>
    <x v="28"/>
    <n v="1"/>
    <n v="0"/>
    <n v="1"/>
  </r>
  <r>
    <x v="21"/>
    <s v="South West"/>
    <s v="RH5"/>
    <s v="Somerset NHS Foundation Trust"/>
    <s v="QSL"/>
    <x v="16"/>
    <n v="42"/>
    <n v="0"/>
    <n v="42"/>
  </r>
  <r>
    <x v="13"/>
    <s v="South West"/>
    <s v="RA9"/>
    <s v="Torbay and South Devon NHS Foundation Trust"/>
    <s v="QJK"/>
    <x v="33"/>
    <n v="0"/>
    <n v="0"/>
    <n v="0"/>
  </r>
  <r>
    <x v="23"/>
    <s v="South West"/>
    <s v="AXG"/>
    <s v="Wiltshire Health &amp; Care"/>
    <s v="QOX"/>
    <x v="4"/>
    <n v="0"/>
    <n v="0"/>
    <n v="0"/>
  </r>
  <r>
    <x v="6"/>
    <s v="North West"/>
    <s v="RBT"/>
    <s v="Mid Cheshire Hospitals NHS Foundation Trust"/>
    <s v="QYG"/>
    <x v="20"/>
    <n v="0"/>
    <n v="0"/>
    <n v="0"/>
  </r>
  <r>
    <x v="13"/>
    <s v="South West"/>
    <s v="RJ8"/>
    <s v="Cornwall Partnership NHS Foundation Trust"/>
    <s v="QT6"/>
    <x v="42"/>
    <n v="0"/>
    <n v="0"/>
    <n v="0"/>
  </r>
  <r>
    <x v="11"/>
    <s v="South West"/>
    <s v="RK9"/>
    <s v="University Hospitals Plymouth NHS Trust"/>
    <s v="QJK"/>
    <x v="3"/>
    <n v="26"/>
    <n v="0"/>
    <n v="26"/>
  </r>
  <r>
    <x v="6"/>
    <s v="North West"/>
    <s v="RM3"/>
    <s v="Northern Care Alliance NHS Ft"/>
    <s v="QOP"/>
    <x v="48"/>
    <n v="0"/>
    <n v="0"/>
    <n v="0"/>
  </r>
  <r>
    <x v="13"/>
    <s v="South West"/>
    <s v="RDY"/>
    <s v="Dorset Healthcare University NHS Foundation Trust"/>
    <s v="QVV"/>
    <x v="30"/>
    <n v="0"/>
    <n v="0"/>
    <n v="0"/>
  </r>
  <r>
    <x v="9"/>
    <s v="South West"/>
    <s v="RDY"/>
    <s v="Dorset Healthcare University NHS Foundation Trust"/>
    <s v="QVV"/>
    <x v="38"/>
    <n v="0"/>
    <n v="0"/>
    <n v="0"/>
  </r>
  <r>
    <x v="4"/>
    <s v="North West"/>
    <s v="RXL"/>
    <s v="Blackpool Teaching Hospitals NHS Foundation Trust"/>
    <s v="QE1"/>
    <x v="23"/>
    <n v="0"/>
    <n v="0"/>
    <n v="0"/>
  </r>
  <r>
    <x v="9"/>
    <s v="South West"/>
    <s v="RK9"/>
    <s v="University Hospitals Plymouth NHS Trust"/>
    <s v="QJK"/>
    <x v="30"/>
    <n v="4"/>
    <n v="0"/>
    <n v="4"/>
  </r>
  <r>
    <x v="9"/>
    <s v="South West"/>
    <s v="RTQ"/>
    <s v="Gloucestershire Health and Care NHS Foundation Trust"/>
    <s v="QR1"/>
    <x v="41"/>
    <n v="0"/>
    <n v="0"/>
    <n v="0"/>
  </r>
  <r>
    <x v="9"/>
    <s v="South West"/>
    <s v="RDY"/>
    <s v="Dorset Healthcare University NHS Foundation Trust"/>
    <s v="QVV"/>
    <x v="30"/>
    <n v="0"/>
    <n v="0"/>
    <n v="0"/>
  </r>
  <r>
    <x v="13"/>
    <s v="South West"/>
    <s v="RN3"/>
    <s v="Great Western Hospitals NHS Foundation Trust"/>
    <s v="QOX"/>
    <x v="48"/>
    <n v="8"/>
    <n v="0"/>
    <n v="8"/>
  </r>
  <r>
    <x v="6"/>
    <s v="North West"/>
    <s v="RW4"/>
    <s v="Mersey Care NHS Foundation Trust"/>
    <s v="QYG"/>
    <x v="33"/>
    <n v="0"/>
    <n v="0"/>
    <n v="0"/>
  </r>
  <r>
    <x v="8"/>
    <s v="South West"/>
    <s v="RH5"/>
    <s v="Somerset NHS Foundation Trust"/>
    <s v="QSL"/>
    <x v="3"/>
    <n v="61"/>
    <n v="0"/>
    <n v="61"/>
  </r>
  <r>
    <x v="20"/>
    <s v="North West"/>
    <s v="RTX"/>
    <s v="University Hospitals of Morecambe Bay NHS Foundation Trust"/>
    <s v="QE1"/>
    <x v="40"/>
    <n v="0"/>
    <n v="0"/>
    <n v="0"/>
  </r>
  <r>
    <x v="6"/>
    <s v="North West"/>
    <s v="RY7"/>
    <s v="Wirral Community Health and Care NHS Foundation Trust"/>
    <s v="QYG"/>
    <x v="37"/>
    <n v="406"/>
    <n v="0"/>
    <n v="406"/>
  </r>
  <r>
    <x v="13"/>
    <s v="South West"/>
    <s v="RN3"/>
    <s v="Great Western Hospitals NHS Foundation Trust"/>
    <s v="QOX"/>
    <x v="0"/>
    <n v="0"/>
    <n v="0"/>
    <n v="0"/>
  </r>
  <r>
    <x v="23"/>
    <s v="South West"/>
    <s v="NLX"/>
    <s v="Sirona Care &amp; Health"/>
    <s v="QUY"/>
    <x v="3"/>
    <n v="47"/>
    <n v="0"/>
    <n v="47"/>
  </r>
  <r>
    <x v="23"/>
    <s v="South West"/>
    <s v="RK9"/>
    <s v="University Hospitals Plymouth NHS Trust"/>
    <s v="QJK"/>
    <x v="25"/>
    <n v="0"/>
    <n v="0"/>
    <n v="0"/>
  </r>
  <r>
    <x v="10"/>
    <s v="North West"/>
    <s v="RBT"/>
    <s v="Mid Cheshire Hospitals NHS Foundation Trust"/>
    <s v="QYG"/>
    <x v="22"/>
    <n v="0"/>
    <n v="0"/>
    <n v="0"/>
  </r>
  <r>
    <x v="10"/>
    <s v="North West"/>
    <s v="RW5"/>
    <s v="Lancashire &amp; South Cumbria NHS Foundation Trust"/>
    <s v="QE1"/>
    <x v="10"/>
    <n v="1"/>
    <n v="0"/>
    <n v="1"/>
  </r>
  <r>
    <x v="29"/>
    <s v="South West"/>
    <s v="AXG"/>
    <s v="Wiltshire Health &amp; Care"/>
    <s v="QOX"/>
    <x v="28"/>
    <n v="0"/>
    <n v="0"/>
    <n v="0"/>
  </r>
  <r>
    <x v="29"/>
    <s v="South West"/>
    <s v="RJ8"/>
    <s v="Cornwall Partnership NHS Foundation Trust"/>
    <s v="QT6"/>
    <x v="5"/>
    <n v="0"/>
    <n v="0"/>
    <n v="0"/>
  </r>
  <r>
    <x v="10"/>
    <s v="North West"/>
    <s v="R0A"/>
    <s v="Manchester University NHS Foundation Trust"/>
    <s v="QOP"/>
    <x v="5"/>
    <n v="0"/>
    <n v="0"/>
    <n v="0"/>
  </r>
  <r>
    <x v="12"/>
    <s v="North West"/>
    <s v="RBN"/>
    <s v="Mersey and West Lancashire Teaching Hospitals NHS Trust"/>
    <s v="QYG"/>
    <x v="16"/>
    <n v="30"/>
    <n v="0"/>
    <n v="30"/>
  </r>
  <r>
    <x v="25"/>
    <s v="South West"/>
    <s v="RK9"/>
    <s v="University Hospitals Plymouth NHS Trust"/>
    <s v="QJK"/>
    <x v="5"/>
    <n v="0"/>
    <n v="0"/>
    <n v="0"/>
  </r>
  <r>
    <x v="12"/>
    <s v="North West"/>
    <s v="RY7"/>
    <s v="Wirral Community Health and Care NHS Foundation Trust"/>
    <s v="QYG"/>
    <x v="25"/>
    <n v="16"/>
    <n v="0"/>
    <n v="16"/>
  </r>
  <r>
    <x v="18"/>
    <s v="North West"/>
    <s v="RXL"/>
    <s v="Blackpool Teaching Hospitals NHS Foundation Trust"/>
    <s v="QE1"/>
    <x v="23"/>
    <n v="0"/>
    <n v="0"/>
    <n v="0"/>
  </r>
  <r>
    <x v="23"/>
    <s v="North West"/>
    <s v="RBN"/>
    <s v="Mersey and West Lancashire Teaching Hospitals NHS Trust"/>
    <s v="QYG"/>
    <x v="2"/>
    <n v="0"/>
    <n v="0"/>
    <n v="0"/>
  </r>
  <r>
    <x v="20"/>
    <s v="North West"/>
    <s v="RW5"/>
    <s v="Lancashire &amp; South Cumbria NHS Foundation Trust"/>
    <s v="QE1"/>
    <x v="15"/>
    <n v="0"/>
    <n v="0"/>
    <n v="0"/>
  </r>
  <r>
    <x v="20"/>
    <s v="North West"/>
    <s v="RXL"/>
    <s v="Blackpool Teaching Hospitals NHS Foundation Trust"/>
    <s v="QE1"/>
    <x v="51"/>
    <n v="0"/>
    <n v="0"/>
    <n v="0"/>
  </r>
  <r>
    <x v="19"/>
    <s v="North West"/>
    <s v="RJR"/>
    <s v="Countess of Chester Hospital NHS Foundation Trust"/>
    <s v="QYG"/>
    <x v="14"/>
    <n v="0"/>
    <n v="0"/>
    <n v="0"/>
  </r>
  <r>
    <x v="17"/>
    <s v="North West"/>
    <s v="RJN"/>
    <s v="East Cheshire NHS Trust"/>
    <s v="QYG"/>
    <x v="26"/>
    <n v="7"/>
    <n v="0"/>
    <n v="7"/>
  </r>
  <r>
    <x v="12"/>
    <s v="North West"/>
    <s v="RW5"/>
    <s v="Lancashire &amp; South Cumbria NHS Foundation Trust"/>
    <s v="QE1"/>
    <x v="10"/>
    <n v="0"/>
    <n v="0"/>
    <n v="0"/>
  </r>
  <r>
    <x v="1"/>
    <s v="North West"/>
    <s v="RY7"/>
    <s v="Wirral Community Health and Care NHS Foundation Trust"/>
    <s v="QYG"/>
    <x v="0"/>
    <n v="0"/>
    <n v="0"/>
    <n v="0"/>
  </r>
  <r>
    <x v="5"/>
    <s v="North West"/>
    <s v="RMP"/>
    <s v="Tameside and Glossop Integrated Care NHS Foundation Trust"/>
    <s v="QOP"/>
    <x v="23"/>
    <n v="0"/>
    <n v="0"/>
    <n v="0"/>
  </r>
  <r>
    <x v="27"/>
    <s v="South West"/>
    <s v="AXG"/>
    <s v="Wiltshire Health &amp; Care"/>
    <s v="QOX"/>
    <x v="49"/>
    <n v="0"/>
    <n v="0"/>
    <n v="0"/>
  </r>
  <r>
    <x v="28"/>
    <s v="South West"/>
    <s v="RN3"/>
    <s v="Great Western Hospitals NHS Foundation Trust"/>
    <s v="QOX"/>
    <x v="5"/>
    <n v="0"/>
    <n v="0"/>
    <n v="0"/>
  </r>
  <r>
    <x v="29"/>
    <s v="South West"/>
    <s v="RH5"/>
    <s v="Somerset NHS Foundation Trust"/>
    <s v="QSL"/>
    <x v="1"/>
    <n v="8"/>
    <n v="0"/>
    <n v="8"/>
  </r>
  <r>
    <x v="29"/>
    <s v="South West"/>
    <s v="RK9"/>
    <s v="University Hospitals Plymouth NHS Trust"/>
    <s v="QJK"/>
    <x v="19"/>
    <n v="0"/>
    <n v="0"/>
    <n v="0"/>
  </r>
  <r>
    <x v="6"/>
    <s v="North West"/>
    <s v="RY7"/>
    <s v="Wirral Community Health and Care NHS Foundation Trust"/>
    <s v="QYG"/>
    <x v="3"/>
    <n v="7"/>
    <n v="0"/>
    <n v="7"/>
  </r>
  <r>
    <x v="24"/>
    <s v="South West"/>
    <s v="RTQ"/>
    <s v="Gloucestershire Health and Care NHS Foundation Trust"/>
    <s v="QR1"/>
    <x v="10"/>
    <n v="4"/>
    <n v="0"/>
    <n v="4"/>
  </r>
  <r>
    <x v="18"/>
    <s v="North West"/>
    <s v="RJR"/>
    <s v="Countess of Chester Hospital NHS Foundation Trust"/>
    <s v="QYG"/>
    <x v="6"/>
    <n v="0"/>
    <n v="0"/>
    <n v="0"/>
  </r>
  <r>
    <x v="10"/>
    <s v="North West"/>
    <s v="RTX"/>
    <s v="University Hospitals of Morecambe Bay NHS Foundation Trust"/>
    <s v="QE1"/>
    <x v="1"/>
    <n v="0"/>
    <n v="0"/>
    <n v="0"/>
  </r>
  <r>
    <x v="13"/>
    <s v="North West"/>
    <s v="RJN"/>
    <s v="East Cheshire NHS Trust"/>
    <s v="QYG"/>
    <x v="19"/>
    <n v="0"/>
    <n v="0"/>
    <n v="0"/>
  </r>
  <r>
    <x v="19"/>
    <s v="North West"/>
    <s v="RW5"/>
    <s v="Lancashire &amp; South Cumbria NHS Foundation Trust"/>
    <s v="QE1"/>
    <x v="16"/>
    <n v="12"/>
    <n v="0"/>
    <n v="12"/>
  </r>
  <r>
    <x v="28"/>
    <s v="North West"/>
    <s v="RXL"/>
    <s v="Blackpool Teaching Hospitals NHS Foundation Trust"/>
    <s v="QE1"/>
    <x v="0"/>
    <n v="0"/>
    <n v="0"/>
    <n v="0"/>
  </r>
  <r>
    <x v="21"/>
    <s v="North West"/>
    <s v="RWJ"/>
    <s v="Stockport NHS Foundation Trust"/>
    <s v="QOP"/>
    <x v="4"/>
    <n v="0"/>
    <n v="0"/>
    <n v="0"/>
  </r>
  <r>
    <x v="3"/>
    <s v="North West"/>
    <s v="R0A"/>
    <s v="Manchester University NHS Foundation Trust"/>
    <s v="QOP"/>
    <x v="5"/>
    <n v="0"/>
    <n v="0"/>
    <n v="0"/>
  </r>
  <r>
    <x v="3"/>
    <s v="North West"/>
    <s v="RTX"/>
    <s v="University Hospitals of Morecambe Bay NHS Foundation Trust"/>
    <s v="QE1"/>
    <x v="19"/>
    <n v="0"/>
    <n v="0"/>
    <n v="0"/>
  </r>
  <r>
    <x v="20"/>
    <s v="North West"/>
    <s v="RJN"/>
    <s v="East Cheshire NHS Trust"/>
    <s v="QYG"/>
    <x v="38"/>
    <n v="0"/>
    <n v="0"/>
    <n v="0"/>
  </r>
  <r>
    <x v="8"/>
    <s v="North West"/>
    <s v="RW5"/>
    <s v="Lancashire &amp; South Cumbria NHS Foundation Trust"/>
    <s v="QE1"/>
    <x v="25"/>
    <n v="1"/>
    <n v="0"/>
    <n v="1"/>
  </r>
  <r>
    <x v="27"/>
    <s v="South West"/>
    <s v="AXG"/>
    <s v="Wiltshire Health &amp; Care"/>
    <s v="QOX"/>
    <x v="52"/>
    <n v="0"/>
    <n v="0"/>
    <n v="0"/>
  </r>
  <r>
    <x v="7"/>
    <s v="North West"/>
    <s v="RWJ"/>
    <s v="Stockport NHS Foundation Trust"/>
    <s v="QOP"/>
    <x v="25"/>
    <n v="0"/>
    <n v="0"/>
    <n v="0"/>
  </r>
  <r>
    <x v="26"/>
    <s v="South West"/>
    <s v="RK9"/>
    <s v="University Hospitals Plymouth NHS Trust"/>
    <s v="QJK"/>
    <x v="0"/>
    <n v="0"/>
    <n v="0"/>
    <n v="0"/>
  </r>
  <r>
    <x v="9"/>
    <s v="South West"/>
    <s v="RA9"/>
    <s v="Torbay and South Devon NHS Foundation Trust"/>
    <s v="QJK"/>
    <x v="37"/>
    <n v="3"/>
    <n v="0"/>
    <n v="3"/>
  </r>
  <r>
    <x v="7"/>
    <s v="South West"/>
    <s v="RN3"/>
    <s v="Great Western Hospitals NHS Foundation Trust"/>
    <s v="QOX"/>
    <x v="4"/>
    <n v="0"/>
    <n v="0"/>
    <n v="0"/>
  </r>
  <r>
    <x v="11"/>
    <s v="South West"/>
    <s v="RDY"/>
    <s v="Dorset Healthcare University NHS Foundation Trust"/>
    <s v="QVV"/>
    <x v="5"/>
    <n v="0"/>
    <n v="0"/>
    <n v="0"/>
  </r>
  <r>
    <x v="21"/>
    <s v="South West"/>
    <s v="RH5"/>
    <s v="Somerset NHS Foundation Trust"/>
    <s v="QSL"/>
    <x v="25"/>
    <n v="54"/>
    <n v="0"/>
    <n v="54"/>
  </r>
  <r>
    <x v="13"/>
    <s v="South West"/>
    <s v="RA9"/>
    <s v="Torbay and South Devon NHS Foundation Trust"/>
    <s v="QJK"/>
    <x v="40"/>
    <n v="0"/>
    <n v="0"/>
    <n v="0"/>
  </r>
  <r>
    <x v="23"/>
    <s v="South West"/>
    <s v="AXG"/>
    <s v="Wiltshire Health &amp; Care"/>
    <s v="QOX"/>
    <x v="6"/>
    <n v="0"/>
    <n v="0"/>
    <n v="0"/>
  </r>
  <r>
    <x v="6"/>
    <s v="North West"/>
    <s v="RBT"/>
    <s v="Mid Cheshire Hospitals NHS Foundation Trust"/>
    <s v="QYG"/>
    <x v="47"/>
    <n v="0"/>
    <n v="0"/>
    <n v="0"/>
  </r>
  <r>
    <x v="13"/>
    <s v="South West"/>
    <s v="RK9"/>
    <s v="University Hospitals Plymouth NHS Trust"/>
    <s v="QJK"/>
    <x v="1"/>
    <n v="0"/>
    <n v="0"/>
    <n v="0"/>
  </r>
  <r>
    <x v="11"/>
    <s v="South West"/>
    <s v="RK9"/>
    <s v="University Hospitals Plymouth NHS Trust"/>
    <s v="QJK"/>
    <x v="19"/>
    <n v="0"/>
    <n v="0"/>
    <n v="0"/>
  </r>
  <r>
    <x v="6"/>
    <s v="North West"/>
    <s v="RM3"/>
    <s v="Northern Care Alliance NHS Ft"/>
    <s v="QOP"/>
    <x v="18"/>
    <n v="0"/>
    <n v="0"/>
    <n v="0"/>
  </r>
  <r>
    <x v="13"/>
    <s v="South West"/>
    <s v="RDY"/>
    <s v="Dorset Healthcare University NHS Foundation Trust"/>
    <s v="QVV"/>
    <x v="27"/>
    <n v="2"/>
    <n v="0"/>
    <n v="2"/>
  </r>
  <r>
    <x v="9"/>
    <s v="South West"/>
    <s v="RK9"/>
    <s v="University Hospitals Plymouth NHS Trust"/>
    <s v="QJK"/>
    <x v="10"/>
    <n v="4"/>
    <n v="0"/>
    <n v="4"/>
  </r>
  <r>
    <x v="4"/>
    <s v="North West"/>
    <s v="RXL"/>
    <s v="Blackpool Teaching Hospitals NHS Foundation Trust"/>
    <s v="QE1"/>
    <x v="2"/>
    <n v="0"/>
    <n v="0"/>
    <n v="0"/>
  </r>
  <r>
    <x v="9"/>
    <s v="South West"/>
    <s v="RK9"/>
    <s v="University Hospitals Plymouth NHS Trust"/>
    <s v="QJK"/>
    <x v="13"/>
    <n v="0"/>
    <n v="0"/>
    <n v="0"/>
  </r>
  <r>
    <x v="15"/>
    <s v="South West"/>
    <s v="AXG"/>
    <s v="Wiltshire Health &amp; Care"/>
    <s v="QOX"/>
    <x v="14"/>
    <n v="0"/>
    <n v="0"/>
    <n v="0"/>
  </r>
  <r>
    <x v="9"/>
    <s v="South West"/>
    <s v="RDY"/>
    <s v="Dorset Healthcare University NHS Foundation Trust"/>
    <s v="QVV"/>
    <x v="24"/>
    <n v="0"/>
    <n v="0"/>
    <n v="0"/>
  </r>
  <r>
    <x v="13"/>
    <s v="South West"/>
    <s v="RN3"/>
    <s v="Great Western Hospitals NHS Foundation Trust"/>
    <s v="QOX"/>
    <x v="45"/>
    <n v="1"/>
    <n v="0"/>
    <n v="1"/>
  </r>
  <r>
    <x v="6"/>
    <s v="North West"/>
    <s v="RW4"/>
    <s v="Mersey Care NHS Foundation Trust"/>
    <s v="QYG"/>
    <x v="40"/>
    <n v="0"/>
    <n v="0"/>
    <n v="0"/>
  </r>
  <r>
    <x v="8"/>
    <s v="South West"/>
    <s v="RH5"/>
    <s v="Somerset NHS Foundation Trust"/>
    <s v="QSL"/>
    <x v="14"/>
    <n v="6"/>
    <n v="0"/>
    <n v="6"/>
  </r>
  <r>
    <x v="20"/>
    <s v="North West"/>
    <s v="RTX"/>
    <s v="University Hospitals of Morecambe Bay NHS Foundation Trust"/>
    <s v="QE1"/>
    <x v="21"/>
    <n v="0"/>
    <n v="0"/>
    <n v="0"/>
  </r>
  <r>
    <x v="6"/>
    <s v="North West"/>
    <s v="RY7"/>
    <s v="Wirral Community Health and Care NHS Foundation Trust"/>
    <s v="QYG"/>
    <x v="20"/>
    <n v="0"/>
    <n v="0"/>
    <n v="0"/>
  </r>
  <r>
    <x v="13"/>
    <s v="South West"/>
    <s v="RN3"/>
    <s v="Great Western Hospitals NHS Foundation Trust"/>
    <s v="QOX"/>
    <x v="50"/>
    <n v="228"/>
    <n v="0"/>
    <n v="228"/>
  </r>
  <r>
    <x v="23"/>
    <s v="South West"/>
    <s v="NLX"/>
    <s v="Sirona Care &amp; Health"/>
    <s v="QUY"/>
    <x v="16"/>
    <n v="27"/>
    <n v="0"/>
    <n v="27"/>
  </r>
  <r>
    <x v="23"/>
    <s v="South West"/>
    <s v="RK9"/>
    <s v="University Hospitals Plymouth NHS Trust"/>
    <s v="QJK"/>
    <x v="5"/>
    <n v="0"/>
    <n v="0"/>
    <n v="0"/>
  </r>
  <r>
    <x v="10"/>
    <s v="North West"/>
    <s v="RBT"/>
    <s v="Mid Cheshire Hospitals NHS Foundation Trust"/>
    <s v="QYG"/>
    <x v="2"/>
    <n v="0"/>
    <n v="0"/>
    <n v="0"/>
  </r>
  <r>
    <x v="10"/>
    <s v="North West"/>
    <s v="RWJ"/>
    <s v="Stockport NHS Foundation Trust"/>
    <s v="QOP"/>
    <x v="16"/>
    <n v="0"/>
    <n v="0"/>
    <n v="0"/>
  </r>
  <r>
    <x v="29"/>
    <s v="South West"/>
    <s v="AXG"/>
    <s v="Wiltshire Health &amp; Care"/>
    <s v="QOX"/>
    <x v="5"/>
    <n v="0"/>
    <n v="0"/>
    <n v="0"/>
  </r>
  <r>
    <x v="29"/>
    <s v="South West"/>
    <s v="RK9"/>
    <s v="University Hospitals Plymouth NHS Trust"/>
    <s v="QJK"/>
    <x v="3"/>
    <n v="24"/>
    <n v="0"/>
    <n v="24"/>
  </r>
  <r>
    <x v="10"/>
    <s v="North West"/>
    <s v="R0A"/>
    <s v="Manchester University NHS Foundation Trust"/>
    <s v="QOP"/>
    <x v="6"/>
    <n v="0"/>
    <n v="0"/>
    <n v="0"/>
  </r>
  <r>
    <x v="12"/>
    <s v="North West"/>
    <s v="RBN"/>
    <s v="Mersey and West Lancashire Teaching Hospitals NHS Trust"/>
    <s v="QYG"/>
    <x v="14"/>
    <n v="0"/>
    <n v="0"/>
    <n v="0"/>
  </r>
  <r>
    <x v="25"/>
    <s v="South West"/>
    <s v="RK9"/>
    <s v="University Hospitals Plymouth NHS Trust"/>
    <s v="QJK"/>
    <x v="22"/>
    <n v="2"/>
    <n v="0"/>
    <n v="2"/>
  </r>
  <r>
    <x v="12"/>
    <s v="North West"/>
    <s v="RY7"/>
    <s v="Wirral Community Health and Care NHS Foundation Trust"/>
    <s v="QYG"/>
    <x v="19"/>
    <n v="0"/>
    <n v="0"/>
    <n v="0"/>
  </r>
  <r>
    <x v="18"/>
    <s v="North West"/>
    <s v="RXL"/>
    <s v="Blackpool Teaching Hospitals NHS Foundation Trust"/>
    <s v="QE1"/>
    <x v="2"/>
    <n v="0"/>
    <n v="0"/>
    <n v="0"/>
  </r>
  <r>
    <x v="23"/>
    <s v="North West"/>
    <s v="RBT"/>
    <s v="Mid Cheshire Hospitals NHS Foundation Trust"/>
    <s v="QYG"/>
    <x v="14"/>
    <n v="6"/>
    <n v="0"/>
    <n v="6"/>
  </r>
  <r>
    <x v="20"/>
    <s v="North West"/>
    <s v="RW5"/>
    <s v="Lancashire &amp; South Cumbria NHS Foundation Trust"/>
    <s v="QE1"/>
    <x v="21"/>
    <n v="0"/>
    <n v="0"/>
    <n v="0"/>
  </r>
  <r>
    <x v="20"/>
    <s v="North West"/>
    <s v="RXL"/>
    <s v="Blackpool Teaching Hospitals NHS Foundation Trust"/>
    <s v="QE1"/>
    <x v="42"/>
    <n v="0"/>
    <n v="0"/>
    <n v="0"/>
  </r>
  <r>
    <x v="19"/>
    <s v="North West"/>
    <s v="RJR"/>
    <s v="Countess of Chester Hospital NHS Foundation Trust"/>
    <s v="QYG"/>
    <x v="26"/>
    <n v="7"/>
    <n v="0"/>
    <n v="7"/>
  </r>
  <r>
    <x v="17"/>
    <s v="North West"/>
    <s v="RJN"/>
    <s v="East Cheshire NHS Trust"/>
    <s v="QYG"/>
    <x v="29"/>
    <n v="17"/>
    <n v="0"/>
    <n v="17"/>
  </r>
  <r>
    <x v="12"/>
    <s v="North West"/>
    <s v="RWJ"/>
    <s v="Stockport NHS Foundation Trust"/>
    <s v="QOP"/>
    <x v="1"/>
    <n v="0"/>
    <n v="0"/>
    <n v="0"/>
  </r>
  <r>
    <x v="5"/>
    <s v="North West"/>
    <s v="R0A"/>
    <s v="Manchester University NHS Foundation Trust"/>
    <s v="QOP"/>
    <x v="9"/>
    <n v="0"/>
    <n v="0"/>
    <n v="0"/>
  </r>
  <r>
    <x v="5"/>
    <s v="North West"/>
    <s v="RTX"/>
    <s v="University Hospitals of Morecambe Bay NHS Foundation Trust"/>
    <s v="QE1"/>
    <x v="1"/>
    <n v="0"/>
    <n v="0"/>
    <n v="0"/>
  </r>
  <r>
    <x v="27"/>
    <s v="South West"/>
    <s v="AXG"/>
    <s v="Wiltshire Health &amp; Care"/>
    <s v="QOX"/>
    <x v="34"/>
    <n v="0"/>
    <n v="0"/>
    <n v="0"/>
  </r>
  <r>
    <x v="28"/>
    <s v="South West"/>
    <s v="RN3"/>
    <s v="Great Western Hospitals NHS Foundation Trust"/>
    <s v="QOX"/>
    <x v="23"/>
    <n v="1"/>
    <n v="0"/>
    <n v="1"/>
  </r>
  <r>
    <x v="29"/>
    <s v="South West"/>
    <s v="RH8"/>
    <s v="Royal Devon University Healthcare NHS Foundation Trust"/>
    <s v="QJK"/>
    <x v="3"/>
    <n v="8"/>
    <n v="0"/>
    <n v="8"/>
  </r>
  <r>
    <x v="29"/>
    <s v="South West"/>
    <s v="RK9"/>
    <s v="University Hospitals Plymouth NHS Trust"/>
    <s v="QJK"/>
    <x v="10"/>
    <n v="6"/>
    <n v="0"/>
    <n v="6"/>
  </r>
  <r>
    <x v="6"/>
    <s v="North West"/>
    <s v="RY7"/>
    <s v="Wirral Community Health and Care NHS Foundation Trust"/>
    <s v="QYG"/>
    <x v="14"/>
    <n v="3"/>
    <n v="0"/>
    <n v="3"/>
  </r>
  <r>
    <x v="26"/>
    <s v="South West"/>
    <s v="AXG"/>
    <s v="Wiltshire Health &amp; Care"/>
    <s v="QOX"/>
    <x v="1"/>
    <n v="3"/>
    <n v="0"/>
    <n v="3"/>
  </r>
  <r>
    <x v="18"/>
    <s v="North West"/>
    <s v="RJR"/>
    <s v="Countess of Chester Hospital NHS Foundation Trust"/>
    <s v="QYG"/>
    <x v="2"/>
    <n v="0"/>
    <n v="0"/>
    <n v="0"/>
  </r>
  <r>
    <x v="10"/>
    <s v="North West"/>
    <s v="RTX"/>
    <s v="University Hospitals of Morecambe Bay NHS Foundation Trust"/>
    <s v="QE1"/>
    <x v="9"/>
    <n v="0"/>
    <n v="0"/>
    <n v="0"/>
  </r>
  <r>
    <x v="13"/>
    <s v="North West"/>
    <s v="RJN"/>
    <s v="East Cheshire NHS Trust"/>
    <s v="QYG"/>
    <x v="49"/>
    <n v="0"/>
    <n v="0"/>
    <n v="0"/>
  </r>
  <r>
    <x v="19"/>
    <s v="North West"/>
    <s v="RW5"/>
    <s v="Lancashire &amp; South Cumbria NHS Foundation Trust"/>
    <s v="QE1"/>
    <x v="28"/>
    <n v="0"/>
    <n v="0"/>
    <n v="0"/>
  </r>
  <r>
    <x v="28"/>
    <s v="North West"/>
    <s v="RY7"/>
    <s v="Wirral Community Health and Care NHS Foundation Trust"/>
    <s v="QYG"/>
    <x v="16"/>
    <n v="39"/>
    <n v="0"/>
    <n v="39"/>
  </r>
  <r>
    <x v="21"/>
    <s v="North West"/>
    <s v="RWJ"/>
    <s v="Stockport NHS Foundation Trust"/>
    <s v="QOP"/>
    <x v="28"/>
    <n v="1"/>
    <n v="0"/>
    <n v="1"/>
  </r>
  <r>
    <x v="3"/>
    <s v="North West"/>
    <s v="R0A"/>
    <s v="Manchester University NHS Foundation Trust"/>
    <s v="QOP"/>
    <x v="0"/>
    <n v="0"/>
    <n v="0"/>
    <n v="0"/>
  </r>
  <r>
    <x v="20"/>
    <s v="North West"/>
    <s v="RBN"/>
    <s v="Mersey and West Lancashire Teaching Hospitals NHS Trust"/>
    <s v="QYG"/>
    <x v="38"/>
    <n v="0"/>
    <n v="0"/>
    <n v="0"/>
  </r>
  <r>
    <x v="20"/>
    <s v="North West"/>
    <s v="RJN"/>
    <s v="East Cheshire NHS Trust"/>
    <s v="QYG"/>
    <x v="44"/>
    <n v="0"/>
    <n v="0"/>
    <n v="0"/>
  </r>
  <r>
    <x v="8"/>
    <s v="North West"/>
    <s v="RW5"/>
    <s v="Lancashire &amp; South Cumbria NHS Foundation Trust"/>
    <s v="QE1"/>
    <x v="5"/>
    <n v="0"/>
    <n v="0"/>
    <n v="0"/>
  </r>
  <r>
    <x v="27"/>
    <s v="South West"/>
    <s v="AXG"/>
    <s v="Wiltshire Health &amp; Care"/>
    <s v="QOX"/>
    <x v="11"/>
    <n v="0"/>
    <n v="0"/>
    <n v="0"/>
  </r>
  <r>
    <x v="7"/>
    <s v="North West"/>
    <s v="RWJ"/>
    <s v="Stockport NHS Foundation Trust"/>
    <s v="QOP"/>
    <x v="5"/>
    <n v="0"/>
    <n v="0"/>
    <n v="0"/>
  </r>
  <r>
    <x v="26"/>
    <s v="South West"/>
    <s v="RN3"/>
    <s v="Great Western Hospitals NHS Foundation Trust"/>
    <s v="QOX"/>
    <x v="19"/>
    <n v="0"/>
    <n v="0"/>
    <n v="0"/>
  </r>
  <r>
    <x v="9"/>
    <s v="South West"/>
    <s v="RA9"/>
    <s v="Torbay and South Devon NHS Foundation Trust"/>
    <s v="QJK"/>
    <x v="42"/>
    <n v="0"/>
    <n v="0"/>
    <n v="0"/>
  </r>
  <r>
    <x v="7"/>
    <s v="South West"/>
    <s v="RN3"/>
    <s v="Great Western Hospitals NHS Foundation Trust"/>
    <s v="QOX"/>
    <x v="6"/>
    <n v="0"/>
    <n v="0"/>
    <n v="0"/>
  </r>
  <r>
    <x v="11"/>
    <s v="South West"/>
    <s v="RDY"/>
    <s v="Dorset Healthcare University NHS Foundation Trust"/>
    <s v="QVV"/>
    <x v="0"/>
    <n v="0"/>
    <n v="0"/>
    <n v="0"/>
  </r>
  <r>
    <x v="21"/>
    <s v="South West"/>
    <s v="RH5"/>
    <s v="Somerset NHS Foundation Trust"/>
    <s v="QSL"/>
    <x v="19"/>
    <n v="0"/>
    <n v="0"/>
    <n v="0"/>
  </r>
  <r>
    <x v="13"/>
    <s v="South West"/>
    <s v="RA9"/>
    <s v="Torbay and South Devon NHS Foundation Trust"/>
    <s v="QJK"/>
    <x v="21"/>
    <n v="0"/>
    <n v="0"/>
    <n v="0"/>
  </r>
  <r>
    <x v="23"/>
    <s v="South West"/>
    <s v="AXG"/>
    <s v="Wiltshire Health &amp; Care"/>
    <s v="QOX"/>
    <x v="22"/>
    <n v="0"/>
    <n v="0"/>
    <n v="0"/>
  </r>
  <r>
    <x v="6"/>
    <s v="North West"/>
    <s v="RBT"/>
    <s v="Mid Cheshire Hospitals NHS Foundation Trust"/>
    <s v="QYG"/>
    <x v="44"/>
    <n v="10"/>
    <n v="0"/>
    <n v="10"/>
  </r>
  <r>
    <x v="13"/>
    <s v="South West"/>
    <s v="RK9"/>
    <s v="University Hospitals Plymouth NHS Trust"/>
    <s v="QJK"/>
    <x v="9"/>
    <n v="0"/>
    <n v="0"/>
    <n v="0"/>
  </r>
  <r>
    <x v="11"/>
    <s v="South West"/>
    <s v="RK9"/>
    <s v="University Hospitals Plymouth NHS Trust"/>
    <s v="QJK"/>
    <x v="22"/>
    <n v="0"/>
    <n v="0"/>
    <n v="0"/>
  </r>
  <r>
    <x v="6"/>
    <s v="North West"/>
    <s v="RM3"/>
    <s v="Northern Care Alliance NHS Ft"/>
    <s v="QOP"/>
    <x v="31"/>
    <n v="0"/>
    <n v="0"/>
    <n v="0"/>
  </r>
  <r>
    <x v="13"/>
    <s v="South West"/>
    <s v="RDY"/>
    <s v="Dorset Healthcare University NHS Foundation Trust"/>
    <s v="QVV"/>
    <x v="33"/>
    <n v="0"/>
    <n v="0"/>
    <n v="0"/>
  </r>
  <r>
    <x v="9"/>
    <s v="South West"/>
    <s v="RK9"/>
    <s v="University Hospitals Plymouth NHS Trust"/>
    <s v="QJK"/>
    <x v="54"/>
    <n v="12"/>
    <n v="0"/>
    <n v="12"/>
  </r>
  <r>
    <x v="4"/>
    <s v="North West"/>
    <s v="RY7"/>
    <s v="Wirral Community Health and Care NHS Foundation Trust"/>
    <s v="QYG"/>
    <x v="19"/>
    <n v="0"/>
    <n v="0"/>
    <n v="0"/>
  </r>
  <r>
    <x v="9"/>
    <s v="South West"/>
    <s v="RK9"/>
    <s v="University Hospitals Plymouth NHS Trust"/>
    <s v="QJK"/>
    <x v="35"/>
    <n v="0"/>
    <n v="0"/>
    <n v="0"/>
  </r>
  <r>
    <x v="15"/>
    <s v="South West"/>
    <s v="AXG"/>
    <s v="Wiltshire Health &amp; Care"/>
    <s v="QOX"/>
    <x v="19"/>
    <n v="0"/>
    <n v="0"/>
    <n v="0"/>
  </r>
  <r>
    <x v="9"/>
    <s v="South West"/>
    <s v="RDY"/>
    <s v="Dorset Healthcare University NHS Foundation Trust"/>
    <s v="QVV"/>
    <x v="33"/>
    <n v="0"/>
    <n v="0"/>
    <n v="0"/>
  </r>
  <r>
    <x v="13"/>
    <s v="South West"/>
    <s v="RN3"/>
    <s v="Great Western Hospitals NHS Foundation Trust"/>
    <s v="QOX"/>
    <x v="41"/>
    <n v="0"/>
    <n v="0"/>
    <n v="0"/>
  </r>
  <r>
    <x v="6"/>
    <s v="North West"/>
    <s v="RW4"/>
    <s v="Mersey Care NHS Foundation Trust"/>
    <s v="QYG"/>
    <x v="35"/>
    <n v="0"/>
    <n v="0"/>
    <n v="0"/>
  </r>
  <r>
    <x v="8"/>
    <s v="South West"/>
    <s v="RH5"/>
    <s v="Somerset NHS Foundation Trust"/>
    <s v="QSL"/>
    <x v="1"/>
    <n v="7"/>
    <n v="0"/>
    <n v="7"/>
  </r>
  <r>
    <x v="20"/>
    <s v="North West"/>
    <s v="RTX"/>
    <s v="University Hospitals of Morecambe Bay NHS Foundation Trust"/>
    <s v="QE1"/>
    <x v="17"/>
    <n v="1"/>
    <n v="0"/>
    <n v="1"/>
  </r>
  <r>
    <x v="6"/>
    <s v="North West"/>
    <s v="RY7"/>
    <s v="Wirral Community Health and Care NHS Foundation Trust"/>
    <s v="QYG"/>
    <x v="47"/>
    <n v="0"/>
    <n v="0"/>
    <n v="0"/>
  </r>
  <r>
    <x v="13"/>
    <s v="South West"/>
    <s v="RN3"/>
    <s v="Great Western Hospitals NHS Foundation Trust"/>
    <s v="QOX"/>
    <x v="34"/>
    <n v="0"/>
    <n v="0"/>
    <n v="0"/>
  </r>
  <r>
    <x v="23"/>
    <s v="South West"/>
    <s v="NLX"/>
    <s v="Sirona Care &amp; Health"/>
    <s v="QUY"/>
    <x v="22"/>
    <n v="0"/>
    <n v="0"/>
    <n v="0"/>
  </r>
  <r>
    <x v="23"/>
    <s v="South West"/>
    <s v="RK9"/>
    <s v="University Hospitals Plymouth NHS Trust"/>
    <s v="QJK"/>
    <x v="23"/>
    <n v="0"/>
    <n v="0"/>
    <n v="0"/>
  </r>
  <r>
    <x v="10"/>
    <s v="North West"/>
    <s v="RJN"/>
    <s v="East Cheshire NHS Trust"/>
    <s v="QYG"/>
    <x v="16"/>
    <n v="0"/>
    <n v="0"/>
    <n v="0"/>
  </r>
  <r>
    <x v="10"/>
    <s v="North West"/>
    <s v="RWJ"/>
    <s v="Stockport NHS Foundation Trust"/>
    <s v="QOP"/>
    <x v="26"/>
    <n v="0"/>
    <n v="0"/>
    <n v="0"/>
  </r>
  <r>
    <x v="29"/>
    <s v="South West"/>
    <s v="NLX"/>
    <s v="Sirona Care &amp; Health"/>
    <s v="QUY"/>
    <x v="16"/>
    <n v="23"/>
    <n v="0"/>
    <n v="23"/>
  </r>
  <r>
    <x v="29"/>
    <s v="South West"/>
    <s v="RK9"/>
    <s v="University Hospitals Plymouth NHS Trust"/>
    <s v="QJK"/>
    <x v="14"/>
    <n v="0"/>
    <n v="0"/>
    <n v="0"/>
  </r>
  <r>
    <x v="10"/>
    <s v="North West"/>
    <s v="RBN"/>
    <s v="Mersey and West Lancashire Teaching Hospitals NHS Trust"/>
    <s v="QYG"/>
    <x v="3"/>
    <n v="0"/>
    <n v="0"/>
    <n v="0"/>
  </r>
  <r>
    <x v="12"/>
    <s v="North West"/>
    <s v="RBN"/>
    <s v="Mersey and West Lancashire Teaching Hospitals NHS Trust"/>
    <s v="QYG"/>
    <x v="1"/>
    <n v="0"/>
    <n v="0"/>
    <n v="0"/>
  </r>
  <r>
    <x v="25"/>
    <s v="South West"/>
    <s v="RK9"/>
    <s v="University Hospitals Plymouth NHS Trust"/>
    <s v="QJK"/>
    <x v="23"/>
    <n v="0"/>
    <n v="0"/>
    <n v="0"/>
  </r>
  <r>
    <x v="12"/>
    <s v="North West"/>
    <s v="RY7"/>
    <s v="Wirral Community Health and Care NHS Foundation Trust"/>
    <s v="QYG"/>
    <x v="22"/>
    <n v="0"/>
    <n v="0"/>
    <n v="0"/>
  </r>
  <r>
    <x v="18"/>
    <s v="North West"/>
    <s v="RXL"/>
    <s v="Blackpool Teaching Hospitals NHS Foundation Trust"/>
    <s v="QE1"/>
    <x v="10"/>
    <n v="4"/>
    <n v="0"/>
    <n v="4"/>
  </r>
  <r>
    <x v="23"/>
    <s v="North West"/>
    <s v="RBT"/>
    <s v="Mid Cheshire Hospitals NHS Foundation Trust"/>
    <s v="QYG"/>
    <x v="26"/>
    <n v="5"/>
    <n v="0"/>
    <n v="5"/>
  </r>
  <r>
    <x v="20"/>
    <s v="North West"/>
    <s v="RW5"/>
    <s v="Lancashire &amp; South Cumbria NHS Foundation Trust"/>
    <s v="QE1"/>
    <x v="41"/>
    <n v="0"/>
    <n v="0"/>
    <n v="0"/>
  </r>
  <r>
    <x v="20"/>
    <s v="North West"/>
    <s v="RY7"/>
    <s v="Wirral Community Health and Care NHS Foundation Trust"/>
    <s v="QYG"/>
    <x v="25"/>
    <n v="12"/>
    <n v="0"/>
    <n v="12"/>
  </r>
  <r>
    <x v="19"/>
    <s v="North West"/>
    <s v="RJR"/>
    <s v="Countess of Chester Hospital NHS Foundation Trust"/>
    <s v="QYG"/>
    <x v="9"/>
    <n v="0"/>
    <n v="0"/>
    <n v="0"/>
  </r>
  <r>
    <x v="17"/>
    <s v="North West"/>
    <s v="RJN"/>
    <s v="East Cheshire NHS Trust"/>
    <s v="QYG"/>
    <x v="9"/>
    <n v="0"/>
    <n v="0"/>
    <n v="0"/>
  </r>
  <r>
    <x v="12"/>
    <s v="North West"/>
    <s v="RWJ"/>
    <s v="Stockport NHS Foundation Trust"/>
    <s v="QOP"/>
    <x v="9"/>
    <n v="0"/>
    <n v="0"/>
    <n v="0"/>
  </r>
  <r>
    <x v="5"/>
    <s v="North West"/>
    <s v="R0A"/>
    <s v="Manchester University NHS Foundation Trust"/>
    <s v="QOP"/>
    <x v="22"/>
    <n v="0"/>
    <n v="0"/>
    <n v="0"/>
  </r>
  <r>
    <x v="5"/>
    <s v="North West"/>
    <s v="RTX"/>
    <s v="University Hospitals of Morecambe Bay NHS Foundation Trust"/>
    <s v="QE1"/>
    <x v="26"/>
    <n v="11"/>
    <n v="0"/>
    <n v="11"/>
  </r>
  <r>
    <x v="27"/>
    <s v="South West"/>
    <s v="AXG"/>
    <s v="Wiltshire Health &amp; Care"/>
    <s v="QOX"/>
    <x v="24"/>
    <n v="0"/>
    <n v="0"/>
    <n v="0"/>
  </r>
  <r>
    <x v="28"/>
    <s v="South West"/>
    <s v="RN3"/>
    <s v="Great Western Hospitals NHS Foundation Trust"/>
    <s v="QOX"/>
    <x v="10"/>
    <n v="2"/>
    <n v="0"/>
    <n v="2"/>
  </r>
  <r>
    <x v="29"/>
    <s v="South West"/>
    <s v="RH8"/>
    <s v="Royal Devon University Healthcare NHS Foundation Trust"/>
    <s v="QJK"/>
    <x v="19"/>
    <n v="0"/>
    <n v="0"/>
    <n v="0"/>
  </r>
  <r>
    <x v="29"/>
    <s v="South West"/>
    <s v="RN3"/>
    <s v="Great Western Hospitals NHS Foundation Trust"/>
    <s v="QOX"/>
    <x v="1"/>
    <n v="0"/>
    <n v="0"/>
    <n v="0"/>
  </r>
  <r>
    <x v="6"/>
    <s v="North West"/>
    <s v="RY7"/>
    <s v="Wirral Community Health and Care NHS Foundation Trust"/>
    <s v="QYG"/>
    <x v="6"/>
    <n v="0"/>
    <n v="0"/>
    <n v="0"/>
  </r>
  <r>
    <x v="26"/>
    <s v="South West"/>
    <s v="AXG"/>
    <s v="Wiltshire Health &amp; Care"/>
    <s v="QOX"/>
    <x v="25"/>
    <n v="31"/>
    <n v="0"/>
    <n v="31"/>
  </r>
  <r>
    <x v="18"/>
    <s v="North West"/>
    <s v="RM3"/>
    <s v="Northern Care Alliance NHS Ft"/>
    <s v="QOP"/>
    <x v="19"/>
    <n v="0"/>
    <n v="0"/>
    <n v="0"/>
  </r>
  <r>
    <x v="10"/>
    <s v="North West"/>
    <s v="RTX"/>
    <s v="University Hospitals of Morecambe Bay NHS Foundation Trust"/>
    <s v="QE1"/>
    <x v="25"/>
    <n v="16"/>
    <n v="0"/>
    <n v="16"/>
  </r>
  <r>
    <x v="13"/>
    <s v="North West"/>
    <s v="RJN"/>
    <s v="East Cheshire NHS Trust"/>
    <s v="QYG"/>
    <x v="52"/>
    <n v="0"/>
    <n v="0"/>
    <n v="0"/>
  </r>
  <r>
    <x v="19"/>
    <s v="North West"/>
    <s v="RWJ"/>
    <s v="Stockport NHS Foundation Trust"/>
    <s v="QOP"/>
    <x v="3"/>
    <n v="12"/>
    <n v="0"/>
    <n v="12"/>
  </r>
  <r>
    <x v="28"/>
    <s v="North West"/>
    <s v="RY7"/>
    <s v="Wirral Community Health and Care NHS Foundation Trust"/>
    <s v="QYG"/>
    <x v="26"/>
    <n v="4"/>
    <n v="0"/>
    <n v="4"/>
  </r>
  <r>
    <x v="21"/>
    <s v="North West"/>
    <s v="RWJ"/>
    <s v="Stockport NHS Foundation Trust"/>
    <s v="QOP"/>
    <x v="6"/>
    <n v="0"/>
    <n v="0"/>
    <n v="0"/>
  </r>
  <r>
    <x v="3"/>
    <s v="North West"/>
    <s v="R0A"/>
    <s v="Manchester University NHS Foundation Trust"/>
    <s v="QOP"/>
    <x v="23"/>
    <n v="0"/>
    <n v="0"/>
    <n v="0"/>
  </r>
  <r>
    <x v="20"/>
    <s v="North West"/>
    <s v="RBN"/>
    <s v="Mersey and West Lancashire Teaching Hospitals NHS Trust"/>
    <s v="QYG"/>
    <x v="44"/>
    <n v="0"/>
    <n v="0"/>
    <n v="0"/>
  </r>
  <r>
    <x v="20"/>
    <s v="North West"/>
    <s v="RJN"/>
    <s v="East Cheshire NHS Trust"/>
    <s v="QYG"/>
    <x v="51"/>
    <n v="0"/>
    <n v="0"/>
    <n v="0"/>
  </r>
  <r>
    <x v="12"/>
    <s v="North East and Yorkshire"/>
    <s v="RTF"/>
    <s v="Northumbria Healthcare NHS Foundation Trust"/>
    <s v="QHM"/>
    <x v="4"/>
    <n v="2"/>
    <n v="0"/>
    <n v="2"/>
  </r>
  <r>
    <x v="2"/>
    <s v="North West"/>
    <s v="RJN"/>
    <s v="East Cheshire NHS Trust"/>
    <s v="QYG"/>
    <x v="5"/>
    <n v="0"/>
    <n v="0"/>
    <n v="0"/>
  </r>
  <r>
    <x v="12"/>
    <s v="North East and Yorkshire"/>
    <s v="RFF"/>
    <s v="Barnsley Hospital NHS Foundation Trust"/>
    <s v="QF7"/>
    <x v="2"/>
    <n v="0"/>
    <n v="0"/>
    <n v="0"/>
  </r>
  <r>
    <x v="7"/>
    <s v="North West"/>
    <s v="RWJ"/>
    <s v="Stockport NHS Foundation Trust"/>
    <s v="QOP"/>
    <x v="0"/>
    <n v="0"/>
    <n v="0"/>
    <n v="0"/>
  </r>
  <r>
    <x v="18"/>
    <s v="North West"/>
    <s v="RM3"/>
    <s v="Northern Care Alliance NHS Ft"/>
    <s v="QOP"/>
    <x v="23"/>
    <n v="0"/>
    <n v="0"/>
    <n v="0"/>
  </r>
  <r>
    <x v="4"/>
    <s v="North West"/>
    <s v="RJN"/>
    <s v="East Cheshire NHS Trust"/>
    <s v="QYG"/>
    <x v="23"/>
    <n v="0"/>
    <n v="0"/>
    <n v="0"/>
  </r>
  <r>
    <x v="4"/>
    <s v="North West"/>
    <s v="RW5"/>
    <s v="Lancashire &amp; South Cumbria NHS Foundation Trust"/>
    <s v="QE1"/>
    <x v="6"/>
    <n v="0"/>
    <n v="0"/>
    <n v="0"/>
  </r>
  <r>
    <x v="5"/>
    <s v="North West"/>
    <s v="RW5"/>
    <s v="Lancashire &amp; South Cumbria NHS Foundation Trust"/>
    <s v="QE1"/>
    <x v="23"/>
    <n v="0"/>
    <n v="0"/>
    <n v="0"/>
  </r>
  <r>
    <x v="20"/>
    <s v="North West"/>
    <s v="RTX"/>
    <s v="University Hospitals of Morecambe Bay NHS Foundation Trust"/>
    <s v="QE1"/>
    <x v="3"/>
    <n v="14"/>
    <n v="0"/>
    <n v="14"/>
  </r>
  <r>
    <x v="20"/>
    <s v="North West"/>
    <s v="RW4"/>
    <s v="Mersey Care NHS Foundation Trust"/>
    <s v="QYG"/>
    <x v="41"/>
    <n v="0"/>
    <n v="0"/>
    <n v="0"/>
  </r>
  <r>
    <x v="24"/>
    <s v="North West"/>
    <s v="RWJ"/>
    <s v="Stockport NHS Foundation Trust"/>
    <s v="QOP"/>
    <x v="16"/>
    <n v="0"/>
    <n v="0"/>
    <n v="0"/>
  </r>
  <r>
    <x v="11"/>
    <s v="North West"/>
    <s v="RBT"/>
    <s v="Mid Cheshire Hospitals NHS Foundation Trust"/>
    <s v="QYG"/>
    <x v="23"/>
    <n v="0"/>
    <n v="0"/>
    <n v="0"/>
  </r>
  <r>
    <x v="15"/>
    <s v="North West"/>
    <s v="RW5"/>
    <s v="Lancashire &amp; South Cumbria NHS Foundation Trust"/>
    <s v="QE1"/>
    <x v="28"/>
    <n v="0"/>
    <n v="0"/>
    <n v="0"/>
  </r>
  <r>
    <x v="23"/>
    <s v="North West"/>
    <s v="RTX"/>
    <s v="University Hospitals of Morecambe Bay NHS Foundation Trust"/>
    <s v="QE1"/>
    <x v="28"/>
    <n v="0"/>
    <n v="0"/>
    <n v="0"/>
  </r>
  <r>
    <x v="6"/>
    <s v="North West"/>
    <s v="RMP"/>
    <s v="Tameside and Glossop Integrated Care NHS Foundation Trust"/>
    <s v="QOP"/>
    <x v="14"/>
    <n v="1"/>
    <n v="0"/>
    <n v="1"/>
  </r>
  <r>
    <x v="20"/>
    <s v="North West"/>
    <s v="RWJ"/>
    <s v="Stockport NHS Foundation Trust"/>
    <s v="QOP"/>
    <x v="43"/>
    <n v="0"/>
    <n v="0"/>
    <n v="0"/>
  </r>
  <r>
    <x v="4"/>
    <s v="North West"/>
    <s v="RY7"/>
    <s v="Wirral Community Health and Care NHS Foundation Trust"/>
    <s v="QYG"/>
    <x v="10"/>
    <n v="1"/>
    <n v="0"/>
    <n v="1"/>
  </r>
  <r>
    <x v="20"/>
    <s v="North West"/>
    <s v="RJR"/>
    <s v="Countess of Chester Hospital NHS Foundation Trust"/>
    <s v="QYG"/>
    <x v="55"/>
    <n v="0"/>
    <n v="0"/>
    <n v="0"/>
  </r>
  <r>
    <x v="5"/>
    <s v="North West"/>
    <s v="RWJ"/>
    <s v="Stockport NHS Foundation Trust"/>
    <s v="QOP"/>
    <x v="19"/>
    <n v="0"/>
    <n v="0"/>
    <n v="0"/>
  </r>
  <r>
    <x v="3"/>
    <s v="North West"/>
    <s v="RM3"/>
    <s v="Northern Care Alliance NHS Ft"/>
    <s v="QOP"/>
    <x v="16"/>
    <n v="0"/>
    <n v="0"/>
    <n v="0"/>
  </r>
  <r>
    <x v="18"/>
    <s v="North West"/>
    <s v="RJN"/>
    <s v="East Cheshire NHS Trust"/>
    <s v="QYG"/>
    <x v="25"/>
    <n v="17"/>
    <n v="0"/>
    <n v="17"/>
  </r>
  <r>
    <x v="29"/>
    <s v="North West"/>
    <s v="RTX"/>
    <s v="University Hospitals of Morecambe Bay NHS Foundation Trust"/>
    <s v="QE1"/>
    <x v="3"/>
    <n v="16"/>
    <n v="0"/>
    <n v="16"/>
  </r>
  <r>
    <x v="22"/>
    <s v="North West"/>
    <s v="RJR"/>
    <s v="Countess of Chester Hospital NHS Foundation Trust"/>
    <s v="QYG"/>
    <x v="2"/>
    <n v="0"/>
    <n v="0"/>
    <n v="0"/>
  </r>
  <r>
    <x v="20"/>
    <s v="North West"/>
    <s v="RTX"/>
    <s v="University Hospitals of Morecambe Bay NHS Foundation Trust"/>
    <s v="QE1"/>
    <x v="55"/>
    <n v="0"/>
    <n v="0"/>
    <n v="0"/>
  </r>
  <r>
    <x v="27"/>
    <s v="North West"/>
    <s v="RJR"/>
    <s v="Countess of Chester Hospital NHS Foundation Trust"/>
    <s v="QYG"/>
    <x v="37"/>
    <n v="353"/>
    <n v="0"/>
    <n v="353"/>
  </r>
  <r>
    <x v="13"/>
    <s v="North West"/>
    <s v="RMP"/>
    <s v="Tameside and Glossop Integrated Care NHS Foundation Trust"/>
    <s v="QOP"/>
    <x v="28"/>
    <n v="2"/>
    <n v="0"/>
    <n v="2"/>
  </r>
  <r>
    <x v="18"/>
    <s v="North West"/>
    <s v="RM3"/>
    <s v="Northern Care Alliance NHS Ft"/>
    <s v="QOP"/>
    <x v="25"/>
    <n v="0"/>
    <n v="0"/>
    <n v="0"/>
  </r>
  <r>
    <x v="20"/>
    <s v="North West"/>
    <s v="R0A"/>
    <s v="Manchester University NHS Foundation Trust"/>
    <s v="QOP"/>
    <x v="20"/>
    <n v="1"/>
    <n v="0"/>
    <n v="1"/>
  </r>
  <r>
    <x v="24"/>
    <s v="North West"/>
    <s v="RMP"/>
    <s v="Tameside and Glossop Integrated Care NHS Foundation Trust"/>
    <s v="QOP"/>
    <x v="19"/>
    <n v="0"/>
    <n v="0"/>
    <n v="0"/>
  </r>
  <r>
    <x v="27"/>
    <s v="North West"/>
    <s v="RMP"/>
    <s v="Tameside and Glossop Integrated Care NHS Foundation Trust"/>
    <s v="QOP"/>
    <x v="43"/>
    <n v="8"/>
    <n v="0"/>
    <n v="8"/>
  </r>
  <r>
    <x v="20"/>
    <s v="North West"/>
    <s v="RWJ"/>
    <s v="Stockport NHS Foundation Trust"/>
    <s v="QOP"/>
    <x v="6"/>
    <n v="0"/>
    <n v="0"/>
    <n v="0"/>
  </r>
  <r>
    <x v="22"/>
    <s v="North West"/>
    <s v="R0A"/>
    <s v="Manchester University NHS Foundation Trust"/>
    <s v="QOP"/>
    <x v="19"/>
    <n v="0"/>
    <n v="0"/>
    <n v="0"/>
  </r>
  <r>
    <x v="28"/>
    <s v="North West"/>
    <s v="RWJ"/>
    <s v="Stockport NHS Foundation Trust"/>
    <s v="QOP"/>
    <x v="14"/>
    <n v="0"/>
    <n v="0"/>
    <n v="0"/>
  </r>
  <r>
    <x v="29"/>
    <s v="North West"/>
    <s v="RM3"/>
    <s v="Northern Care Alliance NHS Ft"/>
    <s v="QOP"/>
    <x v="25"/>
    <n v="2"/>
    <n v="0"/>
    <n v="2"/>
  </r>
  <r>
    <x v="0"/>
    <s v="North West"/>
    <s v="RBT"/>
    <s v="Mid Cheshire Hospitals NHS Foundation Trust"/>
    <s v="QYG"/>
    <x v="25"/>
    <n v="6"/>
    <n v="0"/>
    <n v="6"/>
  </r>
  <r>
    <x v="26"/>
    <s v="North West"/>
    <s v="RTX"/>
    <s v="University Hospitals of Morecambe Bay NHS Foundation Trust"/>
    <s v="QE1"/>
    <x v="23"/>
    <n v="0"/>
    <n v="0"/>
    <n v="0"/>
  </r>
  <r>
    <x v="6"/>
    <s v="North East and Yorkshire"/>
    <s v="RY6"/>
    <s v="Leeds Community Healthcare NHS Trust"/>
    <s v="QWO"/>
    <x v="20"/>
    <n v="0"/>
    <n v="0"/>
    <n v="0"/>
  </r>
  <r>
    <x v="3"/>
    <s v="North East and Yorkshire"/>
    <s v="RAE"/>
    <s v="Bradford Teaching Hospitals NHS Foundation Trust"/>
    <s v="QWO"/>
    <x v="16"/>
    <n v="21"/>
    <n v="0"/>
    <n v="21"/>
  </r>
  <r>
    <x v="6"/>
    <s v="North East and Yorkshire"/>
    <s v="VLF1V"/>
    <s v="NULL"/>
    <s v="QWO"/>
    <x v="41"/>
    <n v="0"/>
    <n v="0"/>
    <n v="0"/>
  </r>
  <r>
    <x v="10"/>
    <s v="North East and Yorkshire"/>
    <s v="NL8"/>
    <s v="Locala Community Partnerships Cic"/>
    <s v="QWO"/>
    <x v="29"/>
    <n v="1"/>
    <n v="0"/>
    <n v="1"/>
  </r>
  <r>
    <x v="6"/>
    <s v="North East and Yorkshire"/>
    <s v="RY6"/>
    <s v="Leeds Community Healthcare NHS Trust"/>
    <s v="QWO"/>
    <x v="33"/>
    <n v="0"/>
    <n v="0"/>
    <n v="0"/>
  </r>
  <r>
    <x v="6"/>
    <s v="North East and Yorkshire"/>
    <s v="VLF1V"/>
    <s v="NULL"/>
    <s v="QWO"/>
    <x v="5"/>
    <n v="0"/>
    <n v="0"/>
    <n v="0"/>
  </r>
  <r>
    <x v="27"/>
    <s v="North West"/>
    <s v="RW5"/>
    <s v="Lancashire &amp; South Cumbria NHS Foundation Trust"/>
    <s v="QE1"/>
    <x v="49"/>
    <n v="0"/>
    <n v="0"/>
    <n v="0"/>
  </r>
  <r>
    <x v="24"/>
    <s v="North West"/>
    <s v="RBN"/>
    <s v="Mersey and West Lancashire Teaching Hospitals NHS Trust"/>
    <s v="QYG"/>
    <x v="14"/>
    <n v="0"/>
    <n v="0"/>
    <n v="0"/>
  </r>
  <r>
    <x v="24"/>
    <s v="North West"/>
    <s v="RW4"/>
    <s v="Mersey Care NHS Foundation Trust"/>
    <s v="QYG"/>
    <x v="6"/>
    <n v="2"/>
    <n v="0"/>
    <n v="2"/>
  </r>
  <r>
    <x v="16"/>
    <s v="North West"/>
    <s v="RMP"/>
    <s v="Tameside and Glossop Integrated Care NHS Foundation Trust"/>
    <s v="QOP"/>
    <x v="4"/>
    <n v="0"/>
    <n v="0"/>
    <n v="0"/>
  </r>
  <r>
    <x v="22"/>
    <s v="North West"/>
    <s v="RJN"/>
    <s v="East Cheshire NHS Trust"/>
    <s v="QYG"/>
    <x v="28"/>
    <n v="0"/>
    <n v="0"/>
    <n v="0"/>
  </r>
  <r>
    <x v="0"/>
    <s v="North West"/>
    <s v="R0A"/>
    <s v="Manchester University NHS Foundation Trust"/>
    <s v="QOP"/>
    <x v="2"/>
    <n v="0"/>
    <n v="0"/>
    <n v="0"/>
  </r>
  <r>
    <x v="0"/>
    <s v="North West"/>
    <s v="RTX"/>
    <s v="University Hospitals of Morecambe Bay NHS Foundation Trust"/>
    <s v="QE1"/>
    <x v="2"/>
    <n v="0"/>
    <n v="0"/>
    <n v="0"/>
  </r>
  <r>
    <x v="27"/>
    <s v="North West"/>
    <s v="RMP"/>
    <s v="Tameside and Glossop Integrated Care NHS Foundation Trust"/>
    <s v="QOP"/>
    <x v="14"/>
    <n v="1"/>
    <n v="0"/>
    <n v="1"/>
  </r>
  <r>
    <x v="2"/>
    <s v="North West"/>
    <s v="RW4"/>
    <s v="Mersey Care NHS Foundation Trust"/>
    <s v="QYG"/>
    <x v="3"/>
    <n v="28"/>
    <n v="0"/>
    <n v="28"/>
  </r>
  <r>
    <x v="27"/>
    <s v="North West"/>
    <s v="RW5"/>
    <s v="Lancashire &amp; South Cumbria NHS Foundation Trust"/>
    <s v="QE1"/>
    <x v="43"/>
    <n v="0"/>
    <n v="0"/>
    <n v="0"/>
  </r>
  <r>
    <x v="27"/>
    <s v="North West"/>
    <s v="RY7"/>
    <s v="Wirral Community Health and Care NHS Foundation Trust"/>
    <s v="QYG"/>
    <x v="9"/>
    <n v="0"/>
    <n v="0"/>
    <n v="0"/>
  </r>
  <r>
    <x v="20"/>
    <s v="North East and Yorkshire"/>
    <s v="NNF"/>
    <s v="City Health Care Partnership Cic"/>
    <s v="QOQ"/>
    <x v="45"/>
    <n v="0"/>
    <n v="0"/>
    <n v="0"/>
  </r>
  <r>
    <x v="10"/>
    <s v="North East and Yorkshire"/>
    <s v="RXP"/>
    <s v="County Durham and Darlington NHS Foundation Trust"/>
    <s v="QHM"/>
    <x v="28"/>
    <n v="0"/>
    <n v="0"/>
    <n v="0"/>
  </r>
  <r>
    <x v="20"/>
    <s v="North East and Yorkshire"/>
    <s v="NNF"/>
    <s v="City Health Care Partnership Cic"/>
    <s v="QOQ"/>
    <x v="52"/>
    <n v="0"/>
    <n v="0"/>
    <n v="0"/>
  </r>
  <r>
    <x v="10"/>
    <s v="North East and Yorkshire"/>
    <s v="VLF1V"/>
    <s v="NULL"/>
    <s v="QWO"/>
    <x v="29"/>
    <n v="0"/>
    <n v="0"/>
    <n v="0"/>
  </r>
  <r>
    <x v="6"/>
    <s v="South East"/>
    <s v="R1F"/>
    <s v="Isle of Wight NHS Trust"/>
    <s v="QRL"/>
    <x v="50"/>
    <n v="0"/>
    <n v="0"/>
    <n v="0"/>
  </r>
  <r>
    <x v="6"/>
    <s v="South East"/>
    <s v="RDR"/>
    <s v="Sussex Community NHS Foundation Trust"/>
    <s v="QNX"/>
    <x v="23"/>
    <n v="0"/>
    <n v="0"/>
    <n v="0"/>
  </r>
  <r>
    <x v="6"/>
    <s v="South East"/>
    <s v="NQ7"/>
    <s v="Medway Community Healthcare"/>
    <s v="QKS"/>
    <x v="20"/>
    <n v="0"/>
    <n v="0"/>
    <n v="0"/>
  </r>
  <r>
    <x v="12"/>
    <s v="North East and Yorkshire"/>
    <s v="RTF"/>
    <s v="Northumbria Healthcare NHS Foundation Trust"/>
    <s v="QHM"/>
    <x v="28"/>
    <n v="0"/>
    <n v="0"/>
    <n v="0"/>
  </r>
  <r>
    <x v="2"/>
    <s v="North West"/>
    <s v="RJR"/>
    <s v="Countess of Chester Hospital NHS Foundation Trust"/>
    <s v="QYG"/>
    <x v="16"/>
    <n v="13"/>
    <n v="0"/>
    <n v="13"/>
  </r>
  <r>
    <x v="12"/>
    <s v="North East and Yorkshire"/>
    <s v="RFF"/>
    <s v="Barnsley Hospital NHS Foundation Trust"/>
    <s v="QF7"/>
    <x v="10"/>
    <n v="3"/>
    <n v="0"/>
    <n v="3"/>
  </r>
  <r>
    <x v="7"/>
    <s v="North West"/>
    <s v="RWJ"/>
    <s v="Stockport NHS Foundation Trust"/>
    <s v="QOP"/>
    <x v="23"/>
    <n v="1"/>
    <n v="0"/>
    <n v="1"/>
  </r>
  <r>
    <x v="18"/>
    <s v="North West"/>
    <s v="RMP"/>
    <s v="Tameside and Glossop Integrated Care NHS Foundation Trust"/>
    <s v="QOP"/>
    <x v="9"/>
    <n v="0"/>
    <n v="0"/>
    <n v="0"/>
  </r>
  <r>
    <x v="4"/>
    <s v="North West"/>
    <s v="RJR"/>
    <s v="Countess of Chester Hospital NHS Foundation Trust"/>
    <s v="QYG"/>
    <x v="16"/>
    <n v="23"/>
    <n v="0"/>
    <n v="23"/>
  </r>
  <r>
    <x v="4"/>
    <s v="North West"/>
    <s v="RW5"/>
    <s v="Lancashire &amp; South Cumbria NHS Foundation Trust"/>
    <s v="QE1"/>
    <x v="0"/>
    <n v="0"/>
    <n v="0"/>
    <n v="0"/>
  </r>
  <r>
    <x v="5"/>
    <s v="North West"/>
    <s v="RW5"/>
    <s v="Lancashire &amp; South Cumbria NHS Foundation Trust"/>
    <s v="QE1"/>
    <x v="2"/>
    <n v="1"/>
    <n v="0"/>
    <n v="1"/>
  </r>
  <r>
    <x v="20"/>
    <s v="North West"/>
    <s v="RTX"/>
    <s v="University Hospitals of Morecambe Bay NHS Foundation Trust"/>
    <s v="QE1"/>
    <x v="16"/>
    <n v="0"/>
    <n v="0"/>
    <n v="0"/>
  </r>
  <r>
    <x v="20"/>
    <s v="North West"/>
    <s v="RW4"/>
    <s v="Mersey Care NHS Foundation Trust"/>
    <s v="QYG"/>
    <x v="18"/>
    <n v="0"/>
    <n v="0"/>
    <n v="0"/>
  </r>
  <r>
    <x v="24"/>
    <s v="North West"/>
    <s v="RWJ"/>
    <s v="Stockport NHS Foundation Trust"/>
    <s v="QOP"/>
    <x v="26"/>
    <n v="0"/>
    <n v="0"/>
    <n v="0"/>
  </r>
  <r>
    <x v="11"/>
    <s v="North West"/>
    <s v="RJN"/>
    <s v="East Cheshire NHS Trust"/>
    <s v="QYG"/>
    <x v="1"/>
    <n v="8"/>
    <n v="0"/>
    <n v="8"/>
  </r>
  <r>
    <x v="15"/>
    <s v="North West"/>
    <s v="RW5"/>
    <s v="Lancashire &amp; South Cumbria NHS Foundation Trust"/>
    <s v="QE1"/>
    <x v="5"/>
    <n v="0"/>
    <n v="0"/>
    <n v="0"/>
  </r>
  <r>
    <x v="23"/>
    <s v="North West"/>
    <s v="RW4"/>
    <s v="Mersey Care NHS Foundation Trust"/>
    <s v="QYG"/>
    <x v="1"/>
    <n v="3"/>
    <n v="0"/>
    <n v="3"/>
  </r>
  <r>
    <x v="6"/>
    <s v="North West"/>
    <s v="RMP"/>
    <s v="Tameside and Glossop Integrated Care NHS Foundation Trust"/>
    <s v="QOP"/>
    <x v="46"/>
    <n v="17"/>
    <n v="0"/>
    <n v="17"/>
  </r>
  <r>
    <x v="20"/>
    <s v="North West"/>
    <s v="RWJ"/>
    <s v="Stockport NHS Foundation Trust"/>
    <s v="QOP"/>
    <x v="39"/>
    <n v="0"/>
    <n v="0"/>
    <n v="0"/>
  </r>
  <r>
    <x v="6"/>
    <s v="North West"/>
    <s v="R0A"/>
    <s v="Manchester University NHS Foundation Trust"/>
    <s v="QOP"/>
    <x v="3"/>
    <n v="35"/>
    <n v="0"/>
    <n v="35"/>
  </r>
  <r>
    <x v="20"/>
    <s v="North West"/>
    <s v="RJR"/>
    <s v="Countess of Chester Hospital NHS Foundation Trust"/>
    <s v="QYG"/>
    <x v="39"/>
    <n v="0"/>
    <n v="0"/>
    <n v="0"/>
  </r>
  <r>
    <x v="5"/>
    <s v="North West"/>
    <s v="RXL"/>
    <s v="Blackpool Teaching Hospitals NHS Foundation Trust"/>
    <s v="QE1"/>
    <x v="4"/>
    <n v="0"/>
    <n v="0"/>
    <n v="0"/>
  </r>
  <r>
    <x v="3"/>
    <s v="North West"/>
    <s v="RM3"/>
    <s v="Northern Care Alliance NHS Ft"/>
    <s v="QOP"/>
    <x v="14"/>
    <n v="0"/>
    <n v="0"/>
    <n v="0"/>
  </r>
  <r>
    <x v="18"/>
    <s v="North West"/>
    <s v="RJN"/>
    <s v="East Cheshire NHS Trust"/>
    <s v="QYG"/>
    <x v="19"/>
    <n v="0"/>
    <n v="0"/>
    <n v="0"/>
  </r>
  <r>
    <x v="29"/>
    <s v="North West"/>
    <s v="RTX"/>
    <s v="University Hospitals of Morecambe Bay NHS Foundation Trust"/>
    <s v="QE1"/>
    <x v="1"/>
    <n v="0"/>
    <n v="0"/>
    <n v="0"/>
  </r>
  <r>
    <x v="22"/>
    <s v="North West"/>
    <s v="RM3"/>
    <s v="Northern Care Alliance NHS Ft"/>
    <s v="QOP"/>
    <x v="1"/>
    <n v="0"/>
    <n v="0"/>
    <n v="0"/>
  </r>
  <r>
    <x v="20"/>
    <s v="North West"/>
    <s v="RTX"/>
    <s v="University Hospitals of Morecambe Bay NHS Foundation Trust"/>
    <s v="QE1"/>
    <x v="43"/>
    <n v="0"/>
    <n v="0"/>
    <n v="0"/>
  </r>
  <r>
    <x v="27"/>
    <s v="North West"/>
    <s v="RJR"/>
    <s v="Countess of Chester Hospital NHS Foundation Trust"/>
    <s v="QYG"/>
    <x v="21"/>
    <n v="0"/>
    <n v="0"/>
    <n v="0"/>
  </r>
  <r>
    <x v="13"/>
    <s v="North West"/>
    <s v="RMP"/>
    <s v="Tameside and Glossop Integrated Care NHS Foundation Trust"/>
    <s v="QOP"/>
    <x v="22"/>
    <n v="0"/>
    <n v="0"/>
    <n v="0"/>
  </r>
  <r>
    <x v="18"/>
    <s v="North West"/>
    <s v="RM3"/>
    <s v="Northern Care Alliance NHS Ft"/>
    <s v="QOP"/>
    <x v="2"/>
    <n v="0"/>
    <n v="0"/>
    <n v="0"/>
  </r>
  <r>
    <x v="20"/>
    <s v="North West"/>
    <s v="R0A"/>
    <s v="Manchester University NHS Foundation Trust"/>
    <s v="QOP"/>
    <x v="44"/>
    <n v="0"/>
    <n v="0"/>
    <n v="0"/>
  </r>
  <r>
    <x v="24"/>
    <s v="North West"/>
    <s v="RMP"/>
    <s v="Tameside and Glossop Integrated Care NHS Foundation Trust"/>
    <s v="QOP"/>
    <x v="5"/>
    <n v="0"/>
    <n v="0"/>
    <n v="0"/>
  </r>
  <r>
    <x v="27"/>
    <s v="North West"/>
    <s v="RMP"/>
    <s v="Tameside and Glossop Integrated Care NHS Foundation Trust"/>
    <s v="QOP"/>
    <x v="45"/>
    <n v="0"/>
    <n v="0"/>
    <n v="0"/>
  </r>
  <r>
    <x v="20"/>
    <s v="North West"/>
    <s v="RWJ"/>
    <s v="Stockport NHS Foundation Trust"/>
    <s v="QOP"/>
    <x v="53"/>
    <n v="0"/>
    <n v="0"/>
    <n v="0"/>
  </r>
  <r>
    <x v="22"/>
    <s v="North West"/>
    <s v="RBN"/>
    <s v="Mersey and West Lancashire Teaching Hospitals NHS Trust"/>
    <s v="QYG"/>
    <x v="1"/>
    <n v="0"/>
    <n v="0"/>
    <n v="0"/>
  </r>
  <r>
    <x v="28"/>
    <s v="North West"/>
    <s v="RWJ"/>
    <s v="Stockport NHS Foundation Trust"/>
    <s v="QOP"/>
    <x v="29"/>
    <n v="0"/>
    <n v="0"/>
    <n v="0"/>
  </r>
  <r>
    <x v="29"/>
    <s v="North West"/>
    <s v="RM3"/>
    <s v="Northern Care Alliance NHS Ft"/>
    <s v="QOP"/>
    <x v="4"/>
    <n v="0"/>
    <n v="0"/>
    <n v="0"/>
  </r>
  <r>
    <x v="0"/>
    <s v="North West"/>
    <s v="RBT"/>
    <s v="Mid Cheshire Hospitals NHS Foundation Trust"/>
    <s v="QYG"/>
    <x v="5"/>
    <n v="0"/>
    <n v="0"/>
    <n v="0"/>
  </r>
  <r>
    <x v="26"/>
    <s v="North West"/>
    <s v="RW4"/>
    <s v="Mersey Care NHS Foundation Trust"/>
    <s v="QYG"/>
    <x v="29"/>
    <n v="0"/>
    <n v="0"/>
    <n v="0"/>
  </r>
  <r>
    <x v="6"/>
    <s v="North East and Yorkshire"/>
    <s v="RY6"/>
    <s v="Leeds Community Healthcare NHS Trust"/>
    <s v="QWO"/>
    <x v="47"/>
    <n v="0"/>
    <n v="0"/>
    <n v="0"/>
  </r>
  <r>
    <x v="3"/>
    <s v="North East and Yorkshire"/>
    <s v="RAE"/>
    <s v="Bradford Teaching Hospitals NHS Foundation Trust"/>
    <s v="QWO"/>
    <x v="1"/>
    <n v="1"/>
    <n v="0"/>
    <n v="1"/>
  </r>
  <r>
    <x v="6"/>
    <s v="North East and Yorkshire"/>
    <s v="VLF1V"/>
    <s v="NULL"/>
    <s v="QWO"/>
    <x v="31"/>
    <n v="0"/>
    <n v="0"/>
    <n v="0"/>
  </r>
  <r>
    <x v="6"/>
    <s v="North East and Yorkshire"/>
    <s v="RXE"/>
    <s v="Rotherham Doncaster and South Humber NHS Foundation Trust"/>
    <s v="QF7"/>
    <x v="31"/>
    <n v="0"/>
    <n v="0"/>
    <n v="0"/>
  </r>
  <r>
    <x v="6"/>
    <s v="North East and Yorkshire"/>
    <s v="RY6"/>
    <s v="Leeds Community Healthcare NHS Trust"/>
    <s v="QWO"/>
    <x v="44"/>
    <n v="0"/>
    <n v="0"/>
    <n v="0"/>
  </r>
  <r>
    <x v="6"/>
    <s v="North East and Yorkshire"/>
    <s v="VLF1V"/>
    <s v="NULL"/>
    <s v="QWO"/>
    <x v="0"/>
    <n v="0"/>
    <n v="0"/>
    <n v="0"/>
  </r>
  <r>
    <x v="27"/>
    <s v="North West"/>
    <s v="RW5"/>
    <s v="Lancashire &amp; South Cumbria NHS Foundation Trust"/>
    <s v="QE1"/>
    <x v="52"/>
    <n v="0"/>
    <n v="0"/>
    <n v="0"/>
  </r>
  <r>
    <x v="24"/>
    <s v="North West"/>
    <s v="RBN"/>
    <s v="Mersey and West Lancashire Teaching Hospitals NHS Trust"/>
    <s v="QYG"/>
    <x v="29"/>
    <n v="7"/>
    <n v="0"/>
    <n v="7"/>
  </r>
  <r>
    <x v="24"/>
    <s v="North West"/>
    <s v="RW5"/>
    <s v="Lancashire &amp; South Cumbria NHS Foundation Trust"/>
    <s v="QE1"/>
    <x v="16"/>
    <n v="9"/>
    <n v="0"/>
    <n v="9"/>
  </r>
  <r>
    <x v="16"/>
    <s v="North West"/>
    <s v="RMP"/>
    <s v="Tameside and Glossop Integrated Care NHS Foundation Trust"/>
    <s v="QOP"/>
    <x v="28"/>
    <n v="1"/>
    <n v="0"/>
    <n v="1"/>
  </r>
  <r>
    <x v="22"/>
    <s v="North West"/>
    <s v="RJN"/>
    <s v="East Cheshire NHS Trust"/>
    <s v="QYG"/>
    <x v="5"/>
    <n v="0"/>
    <n v="0"/>
    <n v="0"/>
  </r>
  <r>
    <x v="0"/>
    <s v="North West"/>
    <s v="RBN"/>
    <s v="Mersey and West Lancashire Teaching Hospitals NHS Trust"/>
    <s v="QYG"/>
    <x v="14"/>
    <n v="0"/>
    <n v="0"/>
    <n v="0"/>
  </r>
  <r>
    <x v="0"/>
    <s v="North West"/>
    <s v="RW4"/>
    <s v="Mersey Care NHS Foundation Trust"/>
    <s v="QYG"/>
    <x v="3"/>
    <n v="23"/>
    <n v="0"/>
    <n v="23"/>
  </r>
  <r>
    <x v="27"/>
    <s v="North West"/>
    <s v="RMP"/>
    <s v="Tameside and Glossop Integrated Care NHS Foundation Trust"/>
    <s v="QOP"/>
    <x v="23"/>
    <n v="0"/>
    <n v="0"/>
    <n v="0"/>
  </r>
  <r>
    <x v="2"/>
    <s v="North West"/>
    <s v="RW4"/>
    <s v="Mersey Care NHS Foundation Trust"/>
    <s v="QYG"/>
    <x v="16"/>
    <n v="40"/>
    <n v="0"/>
    <n v="40"/>
  </r>
  <r>
    <x v="27"/>
    <s v="North West"/>
    <s v="RW5"/>
    <s v="Lancashire &amp; South Cumbria NHS Foundation Trust"/>
    <s v="QE1"/>
    <x v="48"/>
    <n v="0"/>
    <n v="0"/>
    <n v="0"/>
  </r>
  <r>
    <x v="27"/>
    <s v="North West"/>
    <s v="RY7"/>
    <s v="Wirral Community Health and Care NHS Foundation Trust"/>
    <s v="QYG"/>
    <x v="5"/>
    <n v="0"/>
    <n v="0"/>
    <n v="0"/>
  </r>
  <r>
    <x v="20"/>
    <s v="North East and Yorkshire"/>
    <s v="R0B"/>
    <s v="South Tyneside and Sunderland NHS Foundation Trust"/>
    <s v="QHM"/>
    <x v="4"/>
    <n v="0"/>
    <n v="0"/>
    <n v="0"/>
  </r>
  <r>
    <x v="10"/>
    <s v="North East and Yorkshire"/>
    <s v="RXP"/>
    <s v="County Durham and Darlington NHS Foundation Trust"/>
    <s v="QHM"/>
    <x v="6"/>
    <n v="0"/>
    <n v="0"/>
    <n v="0"/>
  </r>
  <r>
    <x v="20"/>
    <s v="North East and Yorkshire"/>
    <s v="NNF"/>
    <s v="City Health Care Partnership Cic"/>
    <s v="QOQ"/>
    <x v="46"/>
    <n v="0"/>
    <n v="0"/>
    <n v="0"/>
  </r>
  <r>
    <x v="10"/>
    <s v="North East and Yorkshire"/>
    <s v="VLF1V"/>
    <s v="NULL"/>
    <s v="QWO"/>
    <x v="23"/>
    <n v="0"/>
    <n v="0"/>
    <n v="0"/>
  </r>
  <r>
    <x v="6"/>
    <s v="South East"/>
    <s v="R1F"/>
    <s v="Isle of Wight NHS Trust"/>
    <s v="QRL"/>
    <x v="52"/>
    <n v="0"/>
    <n v="0"/>
    <n v="0"/>
  </r>
  <r>
    <x v="6"/>
    <s v="South East"/>
    <s v="RDR"/>
    <s v="Sussex Community NHS Foundation Trust"/>
    <s v="QNX"/>
    <x v="49"/>
    <n v="2"/>
    <n v="0"/>
    <n v="2"/>
  </r>
  <r>
    <x v="6"/>
    <s v="South East"/>
    <s v="NQ7"/>
    <s v="Medway Community Healthcare"/>
    <s v="QKS"/>
    <x v="47"/>
    <n v="0"/>
    <n v="0"/>
    <n v="0"/>
  </r>
  <r>
    <x v="12"/>
    <s v="North East and Yorkshire"/>
    <s v="RTF"/>
    <s v="Northumbria Healthcare NHS Foundation Trust"/>
    <s v="QHM"/>
    <x v="10"/>
    <n v="2"/>
    <n v="0"/>
    <n v="2"/>
  </r>
  <r>
    <x v="2"/>
    <s v="North West"/>
    <s v="RJR"/>
    <s v="Countess of Chester Hospital NHS Foundation Trust"/>
    <s v="QYG"/>
    <x v="19"/>
    <n v="0"/>
    <n v="0"/>
    <n v="0"/>
  </r>
  <r>
    <x v="12"/>
    <s v="North East and Yorkshire"/>
    <s v="RFR"/>
    <s v="The Rotherham NHS Foundation Trust"/>
    <s v="QF7"/>
    <x v="1"/>
    <n v="0"/>
    <n v="0"/>
    <n v="0"/>
  </r>
  <r>
    <x v="7"/>
    <s v="North West"/>
    <s v="RXL"/>
    <s v="Blackpool Teaching Hospitals NHS Foundation Trust"/>
    <s v="QE1"/>
    <x v="16"/>
    <n v="27"/>
    <n v="0"/>
    <n v="27"/>
  </r>
  <r>
    <x v="18"/>
    <s v="North West"/>
    <s v="RMP"/>
    <s v="Tameside and Glossop Integrated Care NHS Foundation Trust"/>
    <s v="QOP"/>
    <x v="19"/>
    <n v="0"/>
    <n v="0"/>
    <n v="0"/>
  </r>
  <r>
    <x v="4"/>
    <s v="North West"/>
    <s v="RJR"/>
    <s v="Countess of Chester Hospital NHS Foundation Trust"/>
    <s v="QYG"/>
    <x v="29"/>
    <n v="17"/>
    <n v="0"/>
    <n v="17"/>
  </r>
  <r>
    <x v="4"/>
    <s v="North West"/>
    <s v="RXL"/>
    <s v="Blackpool Teaching Hospitals NHS Foundation Trust"/>
    <s v="QE1"/>
    <x v="19"/>
    <n v="0"/>
    <n v="0"/>
    <n v="0"/>
  </r>
  <r>
    <x v="5"/>
    <s v="North West"/>
    <s v="RWJ"/>
    <s v="Stockport NHS Foundation Trust"/>
    <s v="QOP"/>
    <x v="28"/>
    <n v="0"/>
    <n v="0"/>
    <n v="0"/>
  </r>
  <r>
    <x v="20"/>
    <s v="North West"/>
    <s v="RTX"/>
    <s v="University Hospitals of Morecambe Bay NHS Foundation Trust"/>
    <s v="QE1"/>
    <x v="14"/>
    <n v="0"/>
    <n v="0"/>
    <n v="0"/>
  </r>
  <r>
    <x v="20"/>
    <s v="North West"/>
    <s v="RW5"/>
    <s v="Lancashire &amp; South Cumbria NHS Foundation Trust"/>
    <s v="QE1"/>
    <x v="14"/>
    <n v="0"/>
    <n v="0"/>
    <n v="0"/>
  </r>
  <r>
    <x v="24"/>
    <s v="North West"/>
    <s v="RWJ"/>
    <s v="Stockport NHS Foundation Trust"/>
    <s v="QOP"/>
    <x v="25"/>
    <n v="0"/>
    <n v="0"/>
    <n v="0"/>
  </r>
  <r>
    <x v="11"/>
    <s v="North West"/>
    <s v="RJN"/>
    <s v="East Cheshire NHS Trust"/>
    <s v="QYG"/>
    <x v="29"/>
    <n v="12"/>
    <n v="0"/>
    <n v="12"/>
  </r>
  <r>
    <x v="15"/>
    <s v="North West"/>
    <s v="RWJ"/>
    <s v="Stockport NHS Foundation Trust"/>
    <s v="QOP"/>
    <x v="3"/>
    <n v="24"/>
    <n v="0"/>
    <n v="24"/>
  </r>
  <r>
    <x v="25"/>
    <s v="North West"/>
    <s v="RTX"/>
    <s v="University Hospitals of Morecambe Bay NHS Foundation Trust"/>
    <s v="QE1"/>
    <x v="10"/>
    <n v="2"/>
    <n v="0"/>
    <n v="2"/>
  </r>
  <r>
    <x v="6"/>
    <s v="North West"/>
    <s v="RMP"/>
    <s v="Tameside and Glossop Integrated Care NHS Foundation Trust"/>
    <s v="QOP"/>
    <x v="40"/>
    <n v="0"/>
    <n v="0"/>
    <n v="0"/>
  </r>
  <r>
    <x v="20"/>
    <s v="North West"/>
    <s v="RWJ"/>
    <s v="Stockport NHS Foundation Trust"/>
    <s v="QOP"/>
    <x v="42"/>
    <n v="0"/>
    <n v="0"/>
    <n v="0"/>
  </r>
  <r>
    <x v="6"/>
    <s v="North West"/>
    <s v="R0A"/>
    <s v="Manchester University NHS Foundation Trust"/>
    <s v="QOP"/>
    <x v="14"/>
    <n v="0"/>
    <n v="0"/>
    <n v="0"/>
  </r>
  <r>
    <x v="20"/>
    <s v="North West"/>
    <s v="RJR"/>
    <s v="Countess of Chester Hospital NHS Foundation Trust"/>
    <s v="QYG"/>
    <x v="42"/>
    <n v="0"/>
    <n v="0"/>
    <n v="0"/>
  </r>
  <r>
    <x v="5"/>
    <s v="North West"/>
    <s v="RXL"/>
    <s v="Blackpool Teaching Hospitals NHS Foundation Trust"/>
    <s v="QE1"/>
    <x v="22"/>
    <n v="0"/>
    <n v="0"/>
    <n v="0"/>
  </r>
  <r>
    <x v="3"/>
    <s v="North West"/>
    <s v="RM3"/>
    <s v="Northern Care Alliance NHS Ft"/>
    <s v="QOP"/>
    <x v="1"/>
    <n v="0"/>
    <n v="0"/>
    <n v="0"/>
  </r>
  <r>
    <x v="18"/>
    <s v="North West"/>
    <s v="RJR"/>
    <s v="Countess of Chester Hospital NHS Foundation Trust"/>
    <s v="QYG"/>
    <x v="3"/>
    <n v="13"/>
    <n v="0"/>
    <n v="13"/>
  </r>
  <r>
    <x v="29"/>
    <s v="North West"/>
    <s v="RTX"/>
    <s v="University Hospitals of Morecambe Bay NHS Foundation Trust"/>
    <s v="QE1"/>
    <x v="26"/>
    <n v="8"/>
    <n v="0"/>
    <n v="8"/>
  </r>
  <r>
    <x v="22"/>
    <s v="North West"/>
    <s v="RM3"/>
    <s v="Northern Care Alliance NHS Ft"/>
    <s v="QOP"/>
    <x v="19"/>
    <n v="0"/>
    <n v="0"/>
    <n v="0"/>
  </r>
  <r>
    <x v="20"/>
    <s v="North West"/>
    <s v="RTX"/>
    <s v="University Hospitals of Morecambe Bay NHS Foundation Trust"/>
    <s v="QE1"/>
    <x v="48"/>
    <n v="2"/>
    <n v="0"/>
    <n v="2"/>
  </r>
  <r>
    <x v="27"/>
    <s v="North West"/>
    <s v="RJR"/>
    <s v="Countess of Chester Hospital NHS Foundation Trust"/>
    <s v="QYG"/>
    <x v="43"/>
    <n v="6"/>
    <n v="0"/>
    <n v="6"/>
  </r>
  <r>
    <x v="13"/>
    <s v="North West"/>
    <s v="RMP"/>
    <s v="Tameside and Glossop Integrated Care NHS Foundation Trust"/>
    <s v="QOP"/>
    <x v="49"/>
    <n v="0"/>
    <n v="0"/>
    <n v="0"/>
  </r>
  <r>
    <x v="18"/>
    <s v="North West"/>
    <s v="RMP"/>
    <s v="Tameside and Glossop Integrated Care NHS Foundation Trust"/>
    <s v="QOP"/>
    <x v="3"/>
    <n v="0"/>
    <n v="0"/>
    <n v="0"/>
  </r>
  <r>
    <x v="20"/>
    <s v="North West"/>
    <s v="R0A"/>
    <s v="Manchester University NHS Foundation Trust"/>
    <s v="QOP"/>
    <x v="51"/>
    <n v="0"/>
    <n v="0"/>
    <n v="0"/>
  </r>
  <r>
    <x v="24"/>
    <s v="North West"/>
    <s v="RMP"/>
    <s v="Tameside and Glossop Integrated Care NHS Foundation Trust"/>
    <s v="QOP"/>
    <x v="6"/>
    <n v="1"/>
    <n v="0"/>
    <n v="1"/>
  </r>
  <r>
    <x v="27"/>
    <s v="North West"/>
    <s v="RMP"/>
    <s v="Tameside and Glossop Integrated Care NHS Foundation Trust"/>
    <s v="QOP"/>
    <x v="41"/>
    <n v="0"/>
    <n v="0"/>
    <n v="0"/>
  </r>
  <r>
    <x v="20"/>
    <s v="North West"/>
    <s v="RWJ"/>
    <s v="Stockport NHS Foundation Trust"/>
    <s v="QOP"/>
    <x v="54"/>
    <n v="0"/>
    <n v="0"/>
    <n v="0"/>
  </r>
  <r>
    <x v="22"/>
    <s v="North West"/>
    <s v="RBN"/>
    <s v="Mersey and West Lancashire Teaching Hospitals NHS Trust"/>
    <s v="QYG"/>
    <x v="9"/>
    <n v="0"/>
    <n v="0"/>
    <n v="0"/>
  </r>
  <r>
    <x v="28"/>
    <s v="North West"/>
    <s v="RWJ"/>
    <s v="Stockport NHS Foundation Trust"/>
    <s v="QOP"/>
    <x v="9"/>
    <n v="0"/>
    <n v="0"/>
    <n v="0"/>
  </r>
  <r>
    <x v="29"/>
    <s v="North West"/>
    <s v="RM3"/>
    <s v="Northern Care Alliance NHS Ft"/>
    <s v="QOP"/>
    <x v="6"/>
    <n v="0"/>
    <n v="0"/>
    <n v="0"/>
  </r>
  <r>
    <x v="0"/>
    <s v="North West"/>
    <s v="RBT"/>
    <s v="Mid Cheshire Hospitals NHS Foundation Trust"/>
    <s v="QYG"/>
    <x v="23"/>
    <n v="0"/>
    <n v="0"/>
    <n v="0"/>
  </r>
  <r>
    <x v="26"/>
    <s v="North West"/>
    <s v="RW4"/>
    <s v="Mersey Care NHS Foundation Trust"/>
    <s v="QYG"/>
    <x v="19"/>
    <n v="0"/>
    <n v="0"/>
    <n v="0"/>
  </r>
  <r>
    <x v="6"/>
    <s v="North East and Yorkshire"/>
    <s v="RY6"/>
    <s v="Leeds Community Healthcare NHS Trust"/>
    <s v="QWO"/>
    <x v="17"/>
    <n v="4"/>
    <n v="0"/>
    <n v="4"/>
  </r>
  <r>
    <x v="3"/>
    <s v="North East and Yorkshire"/>
    <s v="RAE"/>
    <s v="Bradford Teaching Hospitals NHS Foundation Trust"/>
    <s v="QWO"/>
    <x v="9"/>
    <n v="0"/>
    <n v="0"/>
    <n v="0"/>
  </r>
  <r>
    <x v="6"/>
    <s v="North East and Yorkshire"/>
    <s v="VLF3W"/>
    <s v="NULL"/>
    <s v="QWO"/>
    <x v="3"/>
    <n v="14"/>
    <n v="0"/>
    <n v="14"/>
  </r>
  <r>
    <x v="6"/>
    <s v="North East and Yorkshire"/>
    <s v="RXG"/>
    <s v="South West Yorkshire Partnership NHS Foundation Trust"/>
    <s v="QWO"/>
    <x v="3"/>
    <n v="10"/>
    <n v="0"/>
    <n v="10"/>
  </r>
  <r>
    <x v="6"/>
    <s v="North East and Yorkshire"/>
    <s v="RY6"/>
    <s v="Leeds Community Healthcare NHS Trust"/>
    <s v="QWO"/>
    <x v="32"/>
    <n v="0"/>
    <n v="0"/>
    <n v="0"/>
  </r>
  <r>
    <x v="6"/>
    <s v="North East and Yorkshire"/>
    <s v="VLF1V"/>
    <s v="NULL"/>
    <s v="QWO"/>
    <x v="23"/>
    <n v="0"/>
    <n v="0"/>
    <n v="0"/>
  </r>
  <r>
    <x v="27"/>
    <s v="North West"/>
    <s v="RW5"/>
    <s v="Lancashire &amp; South Cumbria NHS Foundation Trust"/>
    <s v="QE1"/>
    <x v="46"/>
    <n v="0"/>
    <n v="0"/>
    <n v="0"/>
  </r>
  <r>
    <x v="24"/>
    <s v="North West"/>
    <s v="RBN"/>
    <s v="Mersey and West Lancashire Teaching Hospitals NHS Trust"/>
    <s v="QYG"/>
    <x v="4"/>
    <n v="2"/>
    <n v="0"/>
    <n v="2"/>
  </r>
  <r>
    <x v="24"/>
    <s v="North West"/>
    <s v="RW5"/>
    <s v="Lancashire &amp; South Cumbria NHS Foundation Trust"/>
    <s v="QE1"/>
    <x v="1"/>
    <n v="0"/>
    <n v="0"/>
    <n v="0"/>
  </r>
  <r>
    <x v="16"/>
    <s v="North West"/>
    <s v="RMP"/>
    <s v="Tameside and Glossop Integrated Care NHS Foundation Trust"/>
    <s v="QOP"/>
    <x v="6"/>
    <n v="0"/>
    <n v="0"/>
    <n v="0"/>
  </r>
  <r>
    <x v="22"/>
    <s v="North West"/>
    <s v="RJR"/>
    <s v="Countess of Chester Hospital NHS Foundation Trust"/>
    <s v="QYG"/>
    <x v="22"/>
    <n v="0"/>
    <n v="0"/>
    <n v="0"/>
  </r>
  <r>
    <x v="0"/>
    <s v="North West"/>
    <s v="RBN"/>
    <s v="Mersey and West Lancashire Teaching Hospitals NHS Trust"/>
    <s v="QYG"/>
    <x v="1"/>
    <n v="0"/>
    <n v="0"/>
    <n v="0"/>
  </r>
  <r>
    <x v="0"/>
    <s v="North West"/>
    <s v="RW4"/>
    <s v="Mersey Care NHS Foundation Trust"/>
    <s v="QYG"/>
    <x v="1"/>
    <n v="3"/>
    <n v="0"/>
    <n v="3"/>
  </r>
  <r>
    <x v="27"/>
    <s v="North West"/>
    <s v="RMP"/>
    <s v="Tameside and Glossop Integrated Care NHS Foundation Trust"/>
    <s v="QOP"/>
    <x v="2"/>
    <n v="0"/>
    <n v="0"/>
    <n v="0"/>
  </r>
  <r>
    <x v="2"/>
    <s v="North West"/>
    <s v="RW4"/>
    <s v="Mersey Care NHS Foundation Trust"/>
    <s v="QYG"/>
    <x v="1"/>
    <n v="0"/>
    <n v="0"/>
    <n v="0"/>
  </r>
  <r>
    <x v="27"/>
    <s v="North West"/>
    <s v="RW5"/>
    <s v="Lancashire &amp; South Cumbria NHS Foundation Trust"/>
    <s v="QE1"/>
    <x v="8"/>
    <n v="0"/>
    <n v="0"/>
    <n v="0"/>
  </r>
  <r>
    <x v="27"/>
    <s v="North West"/>
    <s v="RY7"/>
    <s v="Wirral Community Health and Care NHS Foundation Trust"/>
    <s v="QYG"/>
    <x v="7"/>
    <n v="0"/>
    <n v="0"/>
    <n v="0"/>
  </r>
  <r>
    <x v="20"/>
    <s v="North East and Yorkshire"/>
    <s v="R0B"/>
    <s v="South Tyneside and Sunderland NHS Foundation Trust"/>
    <s v="QHM"/>
    <x v="6"/>
    <n v="0"/>
    <n v="0"/>
    <n v="0"/>
  </r>
  <r>
    <x v="10"/>
    <s v="North East and Yorkshire"/>
    <s v="RY6"/>
    <s v="Leeds Community Healthcare NHS Trust"/>
    <s v="QWO"/>
    <x v="1"/>
    <n v="0"/>
    <n v="0"/>
    <n v="0"/>
  </r>
  <r>
    <x v="20"/>
    <s v="North East and Yorkshire"/>
    <s v="NNF"/>
    <s v="City Health Care Partnership Cic"/>
    <s v="QOQ"/>
    <x v="54"/>
    <n v="0"/>
    <n v="0"/>
    <n v="0"/>
  </r>
  <r>
    <x v="10"/>
    <s v="North East and Yorkshire"/>
    <s v="VLF3W"/>
    <s v="NULL"/>
    <s v="QWO"/>
    <x v="19"/>
    <n v="0"/>
    <n v="0"/>
    <n v="0"/>
  </r>
  <r>
    <x v="6"/>
    <s v="South East"/>
    <s v="R1F"/>
    <s v="Isle of Wight NHS Trust"/>
    <s v="QRL"/>
    <x v="7"/>
    <n v="0"/>
    <n v="0"/>
    <n v="0"/>
  </r>
  <r>
    <x v="6"/>
    <s v="South East"/>
    <s v="RDR"/>
    <s v="Sussex Community NHS Foundation Trust"/>
    <s v="QNX"/>
    <x v="27"/>
    <n v="1"/>
    <n v="0"/>
    <n v="1"/>
  </r>
  <r>
    <x v="6"/>
    <s v="South East"/>
    <s v="NQ7"/>
    <s v="Medway Community Healthcare"/>
    <s v="QKS"/>
    <x v="55"/>
    <n v="0"/>
    <n v="0"/>
    <n v="0"/>
  </r>
  <r>
    <x v="12"/>
    <s v="North East and Yorkshire"/>
    <s v="RTR"/>
    <s v="South Tees Hospitals NHS Foundation Trust"/>
    <s v="QHM"/>
    <x v="25"/>
    <n v="15"/>
    <n v="0"/>
    <n v="15"/>
  </r>
  <r>
    <x v="2"/>
    <s v="North West"/>
    <s v="RJR"/>
    <s v="Countess of Chester Hospital NHS Foundation Trust"/>
    <s v="QYG"/>
    <x v="22"/>
    <n v="0"/>
    <n v="0"/>
    <n v="0"/>
  </r>
  <r>
    <x v="12"/>
    <s v="North East and Yorkshire"/>
    <s v="RFR"/>
    <s v="The Rotherham NHS Foundation Trust"/>
    <s v="QF7"/>
    <x v="19"/>
    <n v="0"/>
    <n v="0"/>
    <n v="0"/>
  </r>
  <r>
    <x v="7"/>
    <s v="North West"/>
    <s v="RXL"/>
    <s v="Blackpool Teaching Hospitals NHS Foundation Trust"/>
    <s v="QE1"/>
    <x v="14"/>
    <n v="3"/>
    <n v="0"/>
    <n v="3"/>
  </r>
  <r>
    <x v="18"/>
    <s v="North West"/>
    <s v="RMP"/>
    <s v="Tameside and Glossop Integrated Care NHS Foundation Trust"/>
    <s v="QOP"/>
    <x v="22"/>
    <n v="0"/>
    <n v="0"/>
    <n v="0"/>
  </r>
  <r>
    <x v="4"/>
    <s v="North West"/>
    <s v="RJR"/>
    <s v="Countess of Chester Hospital NHS Foundation Trust"/>
    <s v="QYG"/>
    <x v="9"/>
    <n v="0"/>
    <n v="0"/>
    <n v="0"/>
  </r>
  <r>
    <x v="4"/>
    <s v="North West"/>
    <s v="RXL"/>
    <s v="Blackpool Teaching Hospitals NHS Foundation Trust"/>
    <s v="QE1"/>
    <x v="22"/>
    <n v="0"/>
    <n v="0"/>
    <n v="0"/>
  </r>
  <r>
    <x v="5"/>
    <s v="North West"/>
    <s v="RWJ"/>
    <s v="Stockport NHS Foundation Trust"/>
    <s v="QOP"/>
    <x v="6"/>
    <n v="0"/>
    <n v="0"/>
    <n v="0"/>
  </r>
  <r>
    <x v="20"/>
    <s v="North West"/>
    <s v="RTX"/>
    <s v="University Hospitals of Morecambe Bay NHS Foundation Trust"/>
    <s v="QE1"/>
    <x v="1"/>
    <n v="0"/>
    <n v="0"/>
    <n v="0"/>
  </r>
  <r>
    <x v="20"/>
    <s v="North West"/>
    <s v="RW5"/>
    <s v="Lancashire &amp; South Cumbria NHS Foundation Trust"/>
    <s v="QE1"/>
    <x v="1"/>
    <n v="0"/>
    <n v="0"/>
    <n v="0"/>
  </r>
  <r>
    <x v="24"/>
    <s v="North West"/>
    <s v="RWJ"/>
    <s v="Stockport NHS Foundation Trust"/>
    <s v="QOP"/>
    <x v="5"/>
    <n v="0"/>
    <n v="0"/>
    <n v="0"/>
  </r>
  <r>
    <x v="11"/>
    <s v="North West"/>
    <s v="RJN"/>
    <s v="East Cheshire NHS Trust"/>
    <s v="QYG"/>
    <x v="19"/>
    <n v="0"/>
    <n v="0"/>
    <n v="0"/>
  </r>
  <r>
    <x v="15"/>
    <s v="North West"/>
    <s v="RWJ"/>
    <s v="Stockport NHS Foundation Trust"/>
    <s v="QOP"/>
    <x v="14"/>
    <n v="0"/>
    <n v="0"/>
    <n v="0"/>
  </r>
  <r>
    <x v="25"/>
    <s v="North West"/>
    <s v="RW4"/>
    <s v="Mersey Care NHS Foundation Trust"/>
    <s v="QYG"/>
    <x v="1"/>
    <n v="3"/>
    <n v="0"/>
    <n v="3"/>
  </r>
  <r>
    <x v="6"/>
    <s v="North West"/>
    <s v="RMP"/>
    <s v="Tameside and Glossop Integrated Care NHS Foundation Trust"/>
    <s v="QOP"/>
    <x v="17"/>
    <n v="19"/>
    <n v="0"/>
    <n v="19"/>
  </r>
  <r>
    <x v="20"/>
    <s v="North West"/>
    <s v="RWJ"/>
    <s v="Stockport NHS Foundation Trust"/>
    <s v="QOP"/>
    <x v="31"/>
    <n v="0"/>
    <n v="0"/>
    <n v="0"/>
  </r>
  <r>
    <x v="6"/>
    <s v="North West"/>
    <s v="R0A"/>
    <s v="Manchester University NHS Foundation Trust"/>
    <s v="QOP"/>
    <x v="9"/>
    <n v="0"/>
    <n v="0"/>
    <n v="0"/>
  </r>
  <r>
    <x v="20"/>
    <s v="North West"/>
    <s v="RM3"/>
    <s v="Northern Care Alliance NHS Ft"/>
    <s v="QOP"/>
    <x v="3"/>
    <n v="13"/>
    <n v="0"/>
    <n v="13"/>
  </r>
  <r>
    <x v="5"/>
    <s v="North West"/>
    <s v="RXL"/>
    <s v="Blackpool Teaching Hospitals NHS Foundation Trust"/>
    <s v="QE1"/>
    <x v="0"/>
    <n v="0"/>
    <n v="0"/>
    <n v="0"/>
  </r>
  <r>
    <x v="3"/>
    <s v="North West"/>
    <s v="RM3"/>
    <s v="Northern Care Alliance NHS Ft"/>
    <s v="QOP"/>
    <x v="26"/>
    <n v="0"/>
    <n v="0"/>
    <n v="0"/>
  </r>
  <r>
    <x v="18"/>
    <s v="North West"/>
    <s v="RJR"/>
    <s v="Countess of Chester Hospital NHS Foundation Trust"/>
    <s v="QYG"/>
    <x v="9"/>
    <n v="0"/>
    <n v="0"/>
    <n v="0"/>
  </r>
  <r>
    <x v="29"/>
    <s v="North West"/>
    <s v="RTX"/>
    <s v="University Hospitals of Morecambe Bay NHS Foundation Trust"/>
    <s v="QE1"/>
    <x v="9"/>
    <n v="0"/>
    <n v="0"/>
    <n v="0"/>
  </r>
  <r>
    <x v="22"/>
    <s v="North West"/>
    <s v="RM3"/>
    <s v="Northern Care Alliance NHS Ft"/>
    <s v="QOP"/>
    <x v="2"/>
    <n v="0"/>
    <n v="0"/>
    <n v="0"/>
  </r>
  <r>
    <x v="20"/>
    <s v="North West"/>
    <s v="RTX"/>
    <s v="University Hospitals of Morecambe Bay NHS Foundation Trust"/>
    <s v="QE1"/>
    <x v="45"/>
    <n v="0"/>
    <n v="0"/>
    <n v="0"/>
  </r>
  <r>
    <x v="27"/>
    <s v="North West"/>
    <s v="RJR"/>
    <s v="Countess of Chester Hospital NHS Foundation Trust"/>
    <s v="QYG"/>
    <x v="32"/>
    <n v="2"/>
    <n v="0"/>
    <n v="2"/>
  </r>
  <r>
    <x v="13"/>
    <s v="North West"/>
    <s v="RMP"/>
    <s v="Tameside and Glossop Integrated Care NHS Foundation Trust"/>
    <s v="QOP"/>
    <x v="52"/>
    <n v="0"/>
    <n v="0"/>
    <n v="0"/>
  </r>
  <r>
    <x v="18"/>
    <s v="North West"/>
    <s v="RMP"/>
    <s v="Tameside and Glossop Integrated Care NHS Foundation Trust"/>
    <s v="QOP"/>
    <x v="1"/>
    <n v="0"/>
    <n v="0"/>
    <n v="0"/>
  </r>
  <r>
    <x v="20"/>
    <s v="North West"/>
    <s v="R0A"/>
    <s v="Manchester University NHS Foundation Trust"/>
    <s v="QOP"/>
    <x v="32"/>
    <n v="0"/>
    <n v="0"/>
    <n v="0"/>
  </r>
  <r>
    <x v="24"/>
    <s v="North West"/>
    <s v="RTX"/>
    <s v="University Hospitals of Morecambe Bay NHS Foundation Trust"/>
    <s v="QE1"/>
    <x v="29"/>
    <n v="1"/>
    <n v="0"/>
    <n v="1"/>
  </r>
  <r>
    <x v="27"/>
    <s v="North West"/>
    <s v="RMP"/>
    <s v="Tameside and Glossop Integrated Care NHS Foundation Trust"/>
    <s v="QOP"/>
    <x v="31"/>
    <n v="0"/>
    <n v="0"/>
    <n v="0"/>
  </r>
  <r>
    <x v="20"/>
    <s v="North West"/>
    <s v="RWJ"/>
    <s v="Stockport NHS Foundation Trust"/>
    <s v="QOP"/>
    <x v="27"/>
    <n v="0"/>
    <n v="0"/>
    <n v="0"/>
  </r>
  <r>
    <x v="22"/>
    <s v="North West"/>
    <s v="RBN"/>
    <s v="Mersey and West Lancashire Teaching Hospitals NHS Trust"/>
    <s v="QYG"/>
    <x v="25"/>
    <n v="33"/>
    <n v="0"/>
    <n v="33"/>
  </r>
  <r>
    <x v="28"/>
    <s v="North West"/>
    <s v="RWJ"/>
    <s v="Stockport NHS Foundation Trust"/>
    <s v="QOP"/>
    <x v="5"/>
    <n v="0"/>
    <n v="0"/>
    <n v="0"/>
  </r>
  <r>
    <x v="29"/>
    <s v="North West"/>
    <s v="RM3"/>
    <s v="Northern Care Alliance NHS Ft"/>
    <s v="QOP"/>
    <x v="22"/>
    <n v="0"/>
    <n v="0"/>
    <n v="0"/>
  </r>
  <r>
    <x v="0"/>
    <s v="North West"/>
    <s v="RBT"/>
    <s v="Mid Cheshire Hospitals NHS Foundation Trust"/>
    <s v="QYG"/>
    <x v="10"/>
    <n v="2"/>
    <n v="0"/>
    <n v="2"/>
  </r>
  <r>
    <x v="26"/>
    <s v="North West"/>
    <s v="RW4"/>
    <s v="Mersey Care NHS Foundation Trust"/>
    <s v="QYG"/>
    <x v="5"/>
    <n v="0"/>
    <n v="0"/>
    <n v="0"/>
  </r>
  <r>
    <x v="6"/>
    <s v="North East and Yorkshire"/>
    <s v="RY6"/>
    <s v="Leeds Community Healthcare NHS Trust"/>
    <s v="QWO"/>
    <x v="48"/>
    <n v="0"/>
    <n v="0"/>
    <n v="0"/>
  </r>
  <r>
    <x v="3"/>
    <s v="North East and Yorkshire"/>
    <s v="RAE"/>
    <s v="Bradford Teaching Hospitals NHS Foundation Trust"/>
    <s v="QWO"/>
    <x v="6"/>
    <n v="0"/>
    <n v="0"/>
    <n v="0"/>
  </r>
  <r>
    <x v="6"/>
    <s v="North East and Yorkshire"/>
    <s v="VLF3W"/>
    <s v="NULL"/>
    <s v="QWO"/>
    <x v="25"/>
    <n v="7"/>
    <n v="0"/>
    <n v="7"/>
  </r>
  <r>
    <x v="6"/>
    <s v="North East and Yorkshire"/>
    <s v="RXG"/>
    <s v="South West Yorkshire Partnership NHS Foundation Trust"/>
    <s v="QWO"/>
    <x v="29"/>
    <n v="0"/>
    <n v="0"/>
    <n v="0"/>
  </r>
  <r>
    <x v="6"/>
    <s v="North East and Yorkshire"/>
    <s v="RY6"/>
    <s v="Leeds Community Healthcare NHS Trust"/>
    <s v="QWO"/>
    <x v="42"/>
    <n v="0"/>
    <n v="0"/>
    <n v="0"/>
  </r>
  <r>
    <x v="6"/>
    <s v="North East and Yorkshire"/>
    <s v="VLF1V"/>
    <s v="NULL"/>
    <s v="QWO"/>
    <x v="49"/>
    <n v="0"/>
    <n v="0"/>
    <n v="0"/>
  </r>
  <r>
    <x v="27"/>
    <s v="North West"/>
    <s v="RW5"/>
    <s v="Lancashire &amp; South Cumbria NHS Foundation Trust"/>
    <s v="QE1"/>
    <x v="54"/>
    <n v="0"/>
    <n v="0"/>
    <n v="0"/>
  </r>
  <r>
    <x v="24"/>
    <s v="North West"/>
    <s v="RBN"/>
    <s v="Mersey and West Lancashire Teaching Hospitals NHS Trust"/>
    <s v="QYG"/>
    <x v="5"/>
    <n v="0"/>
    <n v="0"/>
    <n v="0"/>
  </r>
  <r>
    <x v="24"/>
    <s v="North West"/>
    <s v="RW5"/>
    <s v="Lancashire &amp; South Cumbria NHS Foundation Trust"/>
    <s v="QE1"/>
    <x v="9"/>
    <n v="0"/>
    <n v="0"/>
    <n v="0"/>
  </r>
  <r>
    <x v="16"/>
    <s v="North West"/>
    <s v="RMP"/>
    <s v="Tameside and Glossop Integrated Care NHS Foundation Trust"/>
    <s v="QOP"/>
    <x v="2"/>
    <n v="0"/>
    <n v="0"/>
    <n v="0"/>
  </r>
  <r>
    <x v="22"/>
    <s v="North West"/>
    <s v="RJR"/>
    <s v="Countess of Chester Hospital NHS Foundation Trust"/>
    <s v="QYG"/>
    <x v="0"/>
    <n v="0"/>
    <n v="0"/>
    <n v="0"/>
  </r>
  <r>
    <x v="0"/>
    <s v="North West"/>
    <s v="RBN"/>
    <s v="Mersey and West Lancashire Teaching Hospitals NHS Trust"/>
    <s v="QYG"/>
    <x v="9"/>
    <n v="0"/>
    <n v="0"/>
    <n v="0"/>
  </r>
  <r>
    <x v="0"/>
    <s v="North West"/>
    <s v="RW4"/>
    <s v="Mersey Care NHS Foundation Trust"/>
    <s v="QYG"/>
    <x v="29"/>
    <n v="0"/>
    <n v="0"/>
    <n v="0"/>
  </r>
  <r>
    <x v="27"/>
    <s v="North West"/>
    <s v="RMP"/>
    <s v="Tameside and Glossop Integrated Care NHS Foundation Trust"/>
    <s v="QOP"/>
    <x v="10"/>
    <n v="4"/>
    <n v="0"/>
    <n v="4"/>
  </r>
  <r>
    <x v="2"/>
    <s v="North West"/>
    <s v="RW4"/>
    <s v="Mersey Care NHS Foundation Trust"/>
    <s v="QYG"/>
    <x v="6"/>
    <n v="0"/>
    <n v="0"/>
    <n v="0"/>
  </r>
  <r>
    <x v="27"/>
    <s v="North West"/>
    <s v="RW5"/>
    <s v="Lancashire &amp; South Cumbria NHS Foundation Trust"/>
    <s v="QE1"/>
    <x v="45"/>
    <n v="0"/>
    <n v="0"/>
    <n v="0"/>
  </r>
  <r>
    <x v="27"/>
    <s v="North West"/>
    <s v="RY7"/>
    <s v="Wirral Community Health and Care NHS Foundation Trust"/>
    <s v="QYG"/>
    <x v="53"/>
    <n v="0"/>
    <n v="0"/>
    <n v="0"/>
  </r>
  <r>
    <x v="20"/>
    <s v="North East and Yorkshire"/>
    <s v="R0B"/>
    <s v="South Tyneside and Sunderland NHS Foundation Trust"/>
    <s v="QHM"/>
    <x v="0"/>
    <n v="0"/>
    <n v="0"/>
    <n v="0"/>
  </r>
  <r>
    <x v="10"/>
    <s v="North East and Yorkshire"/>
    <s v="RY6"/>
    <s v="Leeds Community Healthcare NHS Trust"/>
    <s v="QWO"/>
    <x v="9"/>
    <n v="0"/>
    <n v="0"/>
    <n v="0"/>
  </r>
  <r>
    <x v="20"/>
    <s v="North East and Yorkshire"/>
    <s v="NNF"/>
    <s v="City Health Care Partnership Cic"/>
    <s v="QOQ"/>
    <x v="27"/>
    <n v="0"/>
    <n v="0"/>
    <n v="0"/>
  </r>
  <r>
    <x v="10"/>
    <s v="North East and Yorkshire"/>
    <s v="VLF3W"/>
    <s v="NULL"/>
    <s v="QWO"/>
    <x v="22"/>
    <n v="0"/>
    <n v="0"/>
    <n v="0"/>
  </r>
  <r>
    <x v="6"/>
    <s v="South East"/>
    <s v="R1F"/>
    <s v="Isle of Wight NHS Trust"/>
    <s v="QRL"/>
    <x v="53"/>
    <n v="0"/>
    <n v="0"/>
    <n v="0"/>
  </r>
  <r>
    <x v="6"/>
    <s v="South East"/>
    <s v="RDR"/>
    <s v="Sussex Community NHS Foundation Trust"/>
    <s v="QNX"/>
    <x v="37"/>
    <n v="2131"/>
    <n v="0"/>
    <n v="2131"/>
  </r>
  <r>
    <x v="6"/>
    <s v="South East"/>
    <s v="NQ7"/>
    <s v="Medway Community Healthcare"/>
    <s v="QKS"/>
    <x v="45"/>
    <n v="1"/>
    <n v="0"/>
    <n v="1"/>
  </r>
  <r>
    <x v="12"/>
    <s v="North East and Yorkshire"/>
    <s v="RTR"/>
    <s v="South Tees Hospitals NHS Foundation Trust"/>
    <s v="QHM"/>
    <x v="19"/>
    <n v="1"/>
    <n v="0"/>
    <n v="1"/>
  </r>
  <r>
    <x v="2"/>
    <s v="North West"/>
    <s v="RJR"/>
    <s v="Countess of Chester Hospital NHS Foundation Trust"/>
    <s v="QYG"/>
    <x v="10"/>
    <n v="1"/>
    <n v="0"/>
    <n v="1"/>
  </r>
  <r>
    <x v="12"/>
    <s v="North East and Yorkshire"/>
    <s v="RFR"/>
    <s v="The Rotherham NHS Foundation Trust"/>
    <s v="QF7"/>
    <x v="2"/>
    <n v="0"/>
    <n v="0"/>
    <n v="0"/>
  </r>
  <r>
    <x v="7"/>
    <s v="North West"/>
    <s v="RXL"/>
    <s v="Blackpool Teaching Hospitals NHS Foundation Trust"/>
    <s v="QE1"/>
    <x v="1"/>
    <n v="0"/>
    <n v="0"/>
    <n v="0"/>
  </r>
  <r>
    <x v="18"/>
    <s v="North West"/>
    <s v="RMP"/>
    <s v="Tameside and Glossop Integrated Care NHS Foundation Trust"/>
    <s v="QOP"/>
    <x v="2"/>
    <n v="0"/>
    <n v="0"/>
    <n v="0"/>
  </r>
  <r>
    <x v="4"/>
    <s v="North West"/>
    <s v="RJR"/>
    <s v="Countess of Chester Hospital NHS Foundation Trust"/>
    <s v="QYG"/>
    <x v="25"/>
    <n v="23"/>
    <n v="0"/>
    <n v="23"/>
  </r>
  <r>
    <x v="4"/>
    <s v="North West"/>
    <s v="RXL"/>
    <s v="Blackpool Teaching Hospitals NHS Foundation Trust"/>
    <s v="QE1"/>
    <x v="10"/>
    <n v="8"/>
    <n v="0"/>
    <n v="8"/>
  </r>
  <r>
    <x v="5"/>
    <s v="North West"/>
    <s v="RWJ"/>
    <s v="Stockport NHS Foundation Trust"/>
    <s v="QOP"/>
    <x v="2"/>
    <n v="0"/>
    <n v="0"/>
    <n v="0"/>
  </r>
  <r>
    <x v="20"/>
    <s v="North West"/>
    <s v="RTX"/>
    <s v="University Hospitals of Morecambe Bay NHS Foundation Trust"/>
    <s v="QE1"/>
    <x v="25"/>
    <n v="11"/>
    <n v="0"/>
    <n v="11"/>
  </r>
  <r>
    <x v="20"/>
    <s v="North West"/>
    <s v="RW5"/>
    <s v="Lancashire &amp; South Cumbria NHS Foundation Trust"/>
    <s v="QE1"/>
    <x v="29"/>
    <n v="0"/>
    <n v="0"/>
    <n v="0"/>
  </r>
  <r>
    <x v="24"/>
    <s v="North West"/>
    <s v="RWJ"/>
    <s v="Stockport NHS Foundation Trust"/>
    <s v="QOP"/>
    <x v="0"/>
    <n v="0"/>
    <n v="0"/>
    <n v="0"/>
  </r>
  <r>
    <x v="11"/>
    <s v="North West"/>
    <s v="RJN"/>
    <s v="East Cheshire NHS Trust"/>
    <s v="QYG"/>
    <x v="28"/>
    <n v="0"/>
    <n v="0"/>
    <n v="0"/>
  </r>
  <r>
    <x v="15"/>
    <s v="North West"/>
    <s v="RWJ"/>
    <s v="Stockport NHS Foundation Trust"/>
    <s v="QOP"/>
    <x v="26"/>
    <n v="0"/>
    <n v="0"/>
    <n v="0"/>
  </r>
  <r>
    <x v="25"/>
    <s v="North West"/>
    <s v="RW4"/>
    <s v="Mersey Care NHS Foundation Trust"/>
    <s v="QYG"/>
    <x v="25"/>
    <n v="0"/>
    <n v="0"/>
    <n v="0"/>
  </r>
  <r>
    <x v="6"/>
    <s v="North West"/>
    <s v="RMP"/>
    <s v="Tameside and Glossop Integrated Care NHS Foundation Trust"/>
    <s v="QOP"/>
    <x v="43"/>
    <n v="8"/>
    <n v="0"/>
    <n v="8"/>
  </r>
  <r>
    <x v="20"/>
    <s v="North West"/>
    <s v="RXL"/>
    <s v="Blackpool Teaching Hospitals NHS Foundation Trust"/>
    <s v="QE1"/>
    <x v="3"/>
    <n v="34"/>
    <n v="0"/>
    <n v="34"/>
  </r>
  <r>
    <x v="6"/>
    <s v="North West"/>
    <s v="R0A"/>
    <s v="Manchester University NHS Foundation Trust"/>
    <s v="QOP"/>
    <x v="25"/>
    <n v="17"/>
    <n v="0"/>
    <n v="17"/>
  </r>
  <r>
    <x v="20"/>
    <s v="North West"/>
    <s v="RM3"/>
    <s v="Northern Care Alliance NHS Ft"/>
    <s v="QOP"/>
    <x v="16"/>
    <n v="1"/>
    <n v="0"/>
    <n v="1"/>
  </r>
  <r>
    <x v="5"/>
    <s v="North West"/>
    <s v="RXL"/>
    <s v="Blackpool Teaching Hospitals NHS Foundation Trust"/>
    <s v="QE1"/>
    <x v="23"/>
    <n v="0"/>
    <n v="0"/>
    <n v="0"/>
  </r>
  <r>
    <x v="3"/>
    <s v="North West"/>
    <s v="RM3"/>
    <s v="Northern Care Alliance NHS Ft"/>
    <s v="QOP"/>
    <x v="29"/>
    <n v="0"/>
    <n v="0"/>
    <n v="0"/>
  </r>
  <r>
    <x v="18"/>
    <s v="North West"/>
    <s v="RJR"/>
    <s v="Countess of Chester Hospital NHS Foundation Trust"/>
    <s v="QYG"/>
    <x v="4"/>
    <n v="0"/>
    <n v="0"/>
    <n v="0"/>
  </r>
  <r>
    <x v="29"/>
    <s v="North West"/>
    <s v="RTX"/>
    <s v="University Hospitals of Morecambe Bay NHS Foundation Trust"/>
    <s v="QE1"/>
    <x v="4"/>
    <n v="0"/>
    <n v="0"/>
    <n v="0"/>
  </r>
  <r>
    <x v="22"/>
    <s v="North West"/>
    <s v="RM3"/>
    <s v="Northern Care Alliance NHS Ft"/>
    <s v="QOP"/>
    <x v="10"/>
    <n v="0"/>
    <n v="0"/>
    <n v="0"/>
  </r>
  <r>
    <x v="20"/>
    <s v="North West"/>
    <s v="RTX"/>
    <s v="University Hospitals of Morecambe Bay NHS Foundation Trust"/>
    <s v="QE1"/>
    <x v="41"/>
    <n v="0"/>
    <n v="0"/>
    <n v="0"/>
  </r>
  <r>
    <x v="27"/>
    <s v="North West"/>
    <s v="RJR"/>
    <s v="Countess of Chester Hospital NHS Foundation Trust"/>
    <s v="QYG"/>
    <x v="45"/>
    <n v="0"/>
    <n v="0"/>
    <n v="0"/>
  </r>
  <r>
    <x v="13"/>
    <s v="North West"/>
    <s v="RMP"/>
    <s v="Tameside and Glossop Integrated Care NHS Foundation Trust"/>
    <s v="QOP"/>
    <x v="11"/>
    <n v="0"/>
    <n v="0"/>
    <n v="0"/>
  </r>
  <r>
    <x v="18"/>
    <s v="North West"/>
    <s v="RMP"/>
    <s v="Tameside and Glossop Integrated Care NHS Foundation Trust"/>
    <s v="QOP"/>
    <x v="26"/>
    <n v="25"/>
    <n v="0"/>
    <n v="25"/>
  </r>
  <r>
    <x v="20"/>
    <s v="North West"/>
    <s v="R0A"/>
    <s v="Manchester University NHS Foundation Trust"/>
    <s v="QOP"/>
    <x v="8"/>
    <n v="0"/>
    <n v="0"/>
    <n v="0"/>
  </r>
  <r>
    <x v="24"/>
    <s v="North West"/>
    <s v="RTX"/>
    <s v="University Hospitals of Morecambe Bay NHS Foundation Trust"/>
    <s v="QE1"/>
    <x v="25"/>
    <n v="8"/>
    <n v="0"/>
    <n v="8"/>
  </r>
  <r>
    <x v="27"/>
    <s v="North West"/>
    <s v="RTX"/>
    <s v="University Hospitals of Morecambe Bay NHS Foundation Trust"/>
    <s v="QE1"/>
    <x v="3"/>
    <n v="17"/>
    <n v="0"/>
    <n v="17"/>
  </r>
  <r>
    <x v="20"/>
    <s v="North West"/>
    <s v="RWJ"/>
    <s v="Stockport NHS Foundation Trust"/>
    <s v="QOP"/>
    <x v="35"/>
    <n v="0"/>
    <n v="0"/>
    <n v="0"/>
  </r>
  <r>
    <x v="22"/>
    <s v="North West"/>
    <s v="RBN"/>
    <s v="Mersey and West Lancashire Teaching Hospitals NHS Trust"/>
    <s v="QYG"/>
    <x v="28"/>
    <n v="0"/>
    <n v="0"/>
    <n v="0"/>
  </r>
  <r>
    <x v="28"/>
    <s v="North West"/>
    <s v="RXL"/>
    <s v="Blackpool Teaching Hospitals NHS Foundation Trust"/>
    <s v="QE1"/>
    <x v="28"/>
    <n v="4"/>
    <n v="0"/>
    <n v="4"/>
  </r>
  <r>
    <x v="29"/>
    <s v="North West"/>
    <s v="RMP"/>
    <s v="Tameside and Glossop Integrated Care NHS Foundation Trust"/>
    <s v="QOP"/>
    <x v="16"/>
    <n v="41"/>
    <n v="0"/>
    <n v="41"/>
  </r>
  <r>
    <x v="0"/>
    <s v="North West"/>
    <s v="RJN"/>
    <s v="East Cheshire NHS Trust"/>
    <s v="QYG"/>
    <x v="1"/>
    <n v="10"/>
    <n v="0"/>
    <n v="10"/>
  </r>
  <r>
    <x v="26"/>
    <s v="North West"/>
    <s v="RW5"/>
    <s v="Lancashire &amp; South Cumbria NHS Foundation Trust"/>
    <s v="QE1"/>
    <x v="16"/>
    <n v="9"/>
    <n v="0"/>
    <n v="9"/>
  </r>
  <r>
    <x v="6"/>
    <s v="North East and Yorkshire"/>
    <s v="RY6"/>
    <s v="Leeds Community Healthcare NHS Trust"/>
    <s v="QWO"/>
    <x v="18"/>
    <n v="0"/>
    <n v="0"/>
    <n v="0"/>
  </r>
  <r>
    <x v="3"/>
    <s v="North East and Yorkshire"/>
    <s v="RAE"/>
    <s v="Bradford Teaching Hospitals NHS Foundation Trust"/>
    <s v="QWO"/>
    <x v="10"/>
    <n v="4"/>
    <n v="1"/>
    <n v="3"/>
  </r>
  <r>
    <x v="6"/>
    <s v="North East and Yorkshire"/>
    <s v="VLF3W"/>
    <s v="NULL"/>
    <s v="QWO"/>
    <x v="23"/>
    <n v="0"/>
    <n v="0"/>
    <n v="0"/>
  </r>
  <r>
    <x v="6"/>
    <s v="North East and Yorkshire"/>
    <s v="RXG"/>
    <s v="South West Yorkshire Partnership NHS Foundation Trust"/>
    <s v="QWO"/>
    <x v="19"/>
    <n v="0"/>
    <n v="0"/>
    <n v="0"/>
  </r>
  <r>
    <x v="6"/>
    <s v="North East and Yorkshire"/>
    <s v="VLF1V"/>
    <s v="NULL"/>
    <s v="QWO"/>
    <x v="4"/>
    <n v="0"/>
    <n v="0"/>
    <n v="0"/>
  </r>
  <r>
    <x v="6"/>
    <s v="North East and Yorkshire"/>
    <s v="VLF1V"/>
    <s v="NULL"/>
    <s v="QWO"/>
    <x v="34"/>
    <n v="0"/>
    <n v="0"/>
    <n v="0"/>
  </r>
  <r>
    <x v="27"/>
    <s v="North West"/>
    <s v="RW5"/>
    <s v="Lancashire &amp; South Cumbria NHS Foundation Trust"/>
    <s v="QE1"/>
    <x v="27"/>
    <n v="0"/>
    <n v="0"/>
    <n v="0"/>
  </r>
  <r>
    <x v="24"/>
    <s v="North West"/>
    <s v="RBN"/>
    <s v="Mersey and West Lancashire Teaching Hospitals NHS Trust"/>
    <s v="QYG"/>
    <x v="10"/>
    <n v="2"/>
    <n v="0"/>
    <n v="2"/>
  </r>
  <r>
    <x v="24"/>
    <s v="North West"/>
    <s v="RW5"/>
    <s v="Lancashire &amp; South Cumbria NHS Foundation Trust"/>
    <s v="QE1"/>
    <x v="4"/>
    <n v="0"/>
    <n v="0"/>
    <n v="0"/>
  </r>
  <r>
    <x v="16"/>
    <s v="North West"/>
    <s v="RTX"/>
    <s v="University Hospitals of Morecambe Bay NHS Foundation Trust"/>
    <s v="QE1"/>
    <x v="29"/>
    <n v="2"/>
    <n v="0"/>
    <n v="2"/>
  </r>
  <r>
    <x v="22"/>
    <s v="North West"/>
    <s v="RJR"/>
    <s v="Countess of Chester Hospital NHS Foundation Trust"/>
    <s v="QYG"/>
    <x v="23"/>
    <n v="0"/>
    <n v="0"/>
    <n v="0"/>
  </r>
  <r>
    <x v="0"/>
    <s v="North West"/>
    <s v="RBN"/>
    <s v="Mersey and West Lancashire Teaching Hospitals NHS Trust"/>
    <s v="QYG"/>
    <x v="25"/>
    <n v="40"/>
    <n v="0"/>
    <n v="40"/>
  </r>
  <r>
    <x v="0"/>
    <s v="North West"/>
    <s v="RW5"/>
    <s v="Lancashire &amp; South Cumbria NHS Foundation Trust"/>
    <s v="QE1"/>
    <x v="3"/>
    <n v="0"/>
    <n v="0"/>
    <n v="0"/>
  </r>
  <r>
    <x v="27"/>
    <s v="North West"/>
    <s v="RMP"/>
    <s v="Tameside and Glossop Integrated Care NHS Foundation Trust"/>
    <s v="QOP"/>
    <x v="53"/>
    <n v="1"/>
    <n v="0"/>
    <n v="1"/>
  </r>
  <r>
    <x v="2"/>
    <s v="North West"/>
    <s v="RW4"/>
    <s v="Mersey Care NHS Foundation Trust"/>
    <s v="QYG"/>
    <x v="2"/>
    <n v="0"/>
    <n v="0"/>
    <n v="0"/>
  </r>
  <r>
    <x v="27"/>
    <s v="North West"/>
    <s v="RW5"/>
    <s v="Lancashire &amp; South Cumbria NHS Foundation Trust"/>
    <s v="QE1"/>
    <x v="39"/>
    <n v="0"/>
    <n v="0"/>
    <n v="0"/>
  </r>
  <r>
    <x v="27"/>
    <s v="North West"/>
    <s v="RY7"/>
    <s v="Wirral Community Health and Care NHS Foundation Trust"/>
    <s v="QYG"/>
    <x v="54"/>
    <n v="9"/>
    <n v="0"/>
    <n v="9"/>
  </r>
  <r>
    <x v="20"/>
    <s v="North East and Yorkshire"/>
    <s v="R0B"/>
    <s v="South Tyneside and Sunderland NHS Foundation Trust"/>
    <s v="QHM"/>
    <x v="2"/>
    <n v="0"/>
    <n v="0"/>
    <n v="0"/>
  </r>
  <r>
    <x v="10"/>
    <s v="North East and Yorkshire"/>
    <s v="RY6"/>
    <s v="Leeds Community Healthcare NHS Trust"/>
    <s v="QWO"/>
    <x v="4"/>
    <n v="0"/>
    <n v="0"/>
    <n v="0"/>
  </r>
  <r>
    <x v="20"/>
    <s v="North East and Yorkshire"/>
    <s v="NNF"/>
    <s v="City Health Care Partnership Cic"/>
    <s v="QOQ"/>
    <x v="36"/>
    <n v="0"/>
    <n v="0"/>
    <n v="0"/>
  </r>
  <r>
    <x v="10"/>
    <s v="North East and Yorkshire"/>
    <s v="VLF3W"/>
    <s v="NULL"/>
    <s v="QWO"/>
    <x v="10"/>
    <n v="0"/>
    <n v="0"/>
    <n v="0"/>
  </r>
  <r>
    <x v="6"/>
    <s v="South East"/>
    <s v="R1F"/>
    <s v="Isle of Wight NHS Trust"/>
    <s v="QRL"/>
    <x v="11"/>
    <n v="0"/>
    <n v="0"/>
    <n v="0"/>
  </r>
  <r>
    <x v="6"/>
    <s v="South East"/>
    <s v="RDR"/>
    <s v="Sussex Community NHS Foundation Trust"/>
    <s v="QNX"/>
    <x v="21"/>
    <n v="2"/>
    <n v="0"/>
    <n v="2"/>
  </r>
  <r>
    <x v="6"/>
    <s v="South East"/>
    <s v="NQ7"/>
    <s v="Medway Community Healthcare"/>
    <s v="QKS"/>
    <x v="41"/>
    <n v="0"/>
    <n v="0"/>
    <n v="0"/>
  </r>
  <r>
    <x v="12"/>
    <s v="North East and Yorkshire"/>
    <s v="RTR"/>
    <s v="South Tees Hospitals NHS Foundation Trust"/>
    <s v="QHM"/>
    <x v="22"/>
    <n v="0"/>
    <n v="0"/>
    <n v="0"/>
  </r>
  <r>
    <x v="2"/>
    <s v="North West"/>
    <s v="RM3"/>
    <s v="Northern Care Alliance NHS Ft"/>
    <s v="QOP"/>
    <x v="25"/>
    <n v="0"/>
    <n v="0"/>
    <n v="0"/>
  </r>
  <r>
    <x v="12"/>
    <s v="North East and Yorkshire"/>
    <s v="RNN"/>
    <s v="North Cumbria Integrated Care NHS Foundation Trust"/>
    <s v="QHM"/>
    <x v="3"/>
    <n v="65"/>
    <n v="0"/>
    <n v="65"/>
  </r>
  <r>
    <x v="7"/>
    <s v="North West"/>
    <s v="RXL"/>
    <s v="Blackpool Teaching Hospitals NHS Foundation Trust"/>
    <s v="QE1"/>
    <x v="9"/>
    <n v="0"/>
    <n v="0"/>
    <n v="0"/>
  </r>
  <r>
    <x v="12"/>
    <s v="North West"/>
    <s v="RY7"/>
    <s v="Wirral Community Health and Care NHS Foundation Trust"/>
    <s v="QYG"/>
    <x v="23"/>
    <n v="0"/>
    <n v="0"/>
    <n v="0"/>
  </r>
  <r>
    <x v="4"/>
    <s v="North West"/>
    <s v="RJR"/>
    <s v="Countess of Chester Hospital NHS Foundation Trust"/>
    <s v="QYG"/>
    <x v="28"/>
    <n v="0"/>
    <n v="0"/>
    <n v="0"/>
  </r>
  <r>
    <x v="4"/>
    <s v="North West"/>
    <s v="RY7"/>
    <s v="Wirral Community Health and Care NHS Foundation Trust"/>
    <s v="QYG"/>
    <x v="16"/>
    <n v="48"/>
    <n v="0"/>
    <n v="48"/>
  </r>
  <r>
    <x v="5"/>
    <s v="North West"/>
    <s v="RWJ"/>
    <s v="Stockport NHS Foundation Trust"/>
    <s v="QOP"/>
    <x v="10"/>
    <n v="0"/>
    <n v="0"/>
    <n v="0"/>
  </r>
  <r>
    <x v="20"/>
    <s v="North West"/>
    <s v="RTX"/>
    <s v="University Hospitals of Morecambe Bay NHS Foundation Trust"/>
    <s v="QE1"/>
    <x v="4"/>
    <n v="0"/>
    <n v="0"/>
    <n v="0"/>
  </r>
  <r>
    <x v="20"/>
    <s v="North West"/>
    <s v="RW5"/>
    <s v="Lancashire &amp; South Cumbria NHS Foundation Trust"/>
    <s v="QE1"/>
    <x v="9"/>
    <n v="0"/>
    <n v="0"/>
    <n v="0"/>
  </r>
  <r>
    <x v="24"/>
    <s v="North West"/>
    <s v="RXL"/>
    <s v="Blackpool Teaching Hospitals NHS Foundation Trust"/>
    <s v="QE1"/>
    <x v="14"/>
    <n v="3"/>
    <n v="0"/>
    <n v="3"/>
  </r>
  <r>
    <x v="11"/>
    <s v="North West"/>
    <s v="RJN"/>
    <s v="East Cheshire NHS Trust"/>
    <s v="QYG"/>
    <x v="2"/>
    <n v="0"/>
    <n v="0"/>
    <n v="0"/>
  </r>
  <r>
    <x v="15"/>
    <s v="North West"/>
    <s v="RWJ"/>
    <s v="Stockport NHS Foundation Trust"/>
    <s v="QOP"/>
    <x v="29"/>
    <n v="0"/>
    <n v="0"/>
    <n v="0"/>
  </r>
  <r>
    <x v="25"/>
    <s v="North West"/>
    <s v="RW4"/>
    <s v="Mersey Care NHS Foundation Trust"/>
    <s v="QYG"/>
    <x v="2"/>
    <n v="0"/>
    <n v="0"/>
    <n v="0"/>
  </r>
  <r>
    <x v="6"/>
    <s v="North West"/>
    <s v="RMP"/>
    <s v="Tameside and Glossop Integrated Care NHS Foundation Trust"/>
    <s v="QOP"/>
    <x v="39"/>
    <n v="0"/>
    <n v="0"/>
    <n v="0"/>
  </r>
  <r>
    <x v="20"/>
    <s v="North West"/>
    <s v="RXL"/>
    <s v="Blackpool Teaching Hospitals NHS Foundation Trust"/>
    <s v="QE1"/>
    <x v="26"/>
    <n v="33"/>
    <n v="0"/>
    <n v="33"/>
  </r>
  <r>
    <x v="6"/>
    <s v="North West"/>
    <s v="R0A"/>
    <s v="Manchester University NHS Foundation Trust"/>
    <s v="QOP"/>
    <x v="5"/>
    <n v="0"/>
    <n v="0"/>
    <n v="0"/>
  </r>
  <r>
    <x v="20"/>
    <s v="North West"/>
    <s v="RM3"/>
    <s v="Northern Care Alliance NHS Ft"/>
    <s v="QOP"/>
    <x v="14"/>
    <n v="0"/>
    <n v="0"/>
    <n v="0"/>
  </r>
  <r>
    <x v="5"/>
    <s v="North West"/>
    <s v="RY7"/>
    <s v="Wirral Community Health and Care NHS Foundation Trust"/>
    <s v="QYG"/>
    <x v="3"/>
    <n v="5"/>
    <n v="0"/>
    <n v="5"/>
  </r>
  <r>
    <x v="3"/>
    <s v="North West"/>
    <s v="RM3"/>
    <s v="Northern Care Alliance NHS Ft"/>
    <s v="QOP"/>
    <x v="28"/>
    <n v="0"/>
    <n v="0"/>
    <n v="0"/>
  </r>
  <r>
    <x v="18"/>
    <s v="North West"/>
    <s v="RJR"/>
    <s v="Countess of Chester Hospital NHS Foundation Trust"/>
    <s v="QYG"/>
    <x v="22"/>
    <n v="0"/>
    <n v="0"/>
    <n v="0"/>
  </r>
  <r>
    <x v="29"/>
    <s v="North West"/>
    <s v="RTX"/>
    <s v="University Hospitals of Morecambe Bay NHS Foundation Trust"/>
    <s v="QE1"/>
    <x v="6"/>
    <n v="0"/>
    <n v="0"/>
    <n v="0"/>
  </r>
  <r>
    <x v="22"/>
    <s v="North West"/>
    <s v="RMP"/>
    <s v="Tameside and Glossop Integrated Care NHS Foundation Trust"/>
    <s v="QOP"/>
    <x v="14"/>
    <n v="0"/>
    <n v="0"/>
    <n v="0"/>
  </r>
  <r>
    <x v="20"/>
    <s v="North West"/>
    <s v="RTX"/>
    <s v="University Hospitals of Morecambe Bay NHS Foundation Trust"/>
    <s v="QE1"/>
    <x v="31"/>
    <n v="0"/>
    <n v="0"/>
    <n v="0"/>
  </r>
  <r>
    <x v="27"/>
    <s v="North West"/>
    <s v="RJR"/>
    <s v="Countess of Chester Hospital NHS Foundation Trust"/>
    <s v="QYG"/>
    <x v="41"/>
    <n v="0"/>
    <n v="0"/>
    <n v="0"/>
  </r>
  <r>
    <x v="13"/>
    <s v="North West"/>
    <s v="RMP"/>
    <s v="Tameside and Glossop Integrated Care NHS Foundation Trust"/>
    <s v="QOP"/>
    <x v="24"/>
    <n v="0"/>
    <n v="0"/>
    <n v="0"/>
  </r>
  <r>
    <x v="18"/>
    <s v="North West"/>
    <s v="RMP"/>
    <s v="Tameside and Glossop Integrated Care NHS Foundation Trust"/>
    <s v="QOP"/>
    <x v="29"/>
    <n v="23"/>
    <n v="0"/>
    <n v="23"/>
  </r>
  <r>
    <x v="20"/>
    <s v="North West"/>
    <s v="RBN"/>
    <s v="Mersey and West Lancashire Teaching Hospitals NHS Trust"/>
    <s v="QYG"/>
    <x v="14"/>
    <n v="0"/>
    <n v="0"/>
    <n v="0"/>
  </r>
  <r>
    <x v="24"/>
    <s v="North West"/>
    <s v="RTX"/>
    <s v="University Hospitals of Morecambe Bay NHS Foundation Trust"/>
    <s v="QE1"/>
    <x v="19"/>
    <n v="0"/>
    <n v="0"/>
    <n v="0"/>
  </r>
  <r>
    <x v="27"/>
    <s v="North West"/>
    <s v="RTX"/>
    <s v="University Hospitals of Morecambe Bay NHS Foundation Trust"/>
    <s v="QE1"/>
    <x v="29"/>
    <n v="1"/>
    <n v="0"/>
    <n v="1"/>
  </r>
  <r>
    <x v="20"/>
    <s v="North West"/>
    <s v="RWJ"/>
    <s v="Stockport NHS Foundation Trust"/>
    <s v="QOP"/>
    <x v="48"/>
    <n v="0"/>
    <n v="0"/>
    <n v="0"/>
  </r>
  <r>
    <x v="22"/>
    <s v="North West"/>
    <s v="RBT"/>
    <s v="Mid Cheshire Hospitals NHS Foundation Trust"/>
    <s v="QYG"/>
    <x v="3"/>
    <n v="30"/>
    <n v="0"/>
    <n v="30"/>
  </r>
  <r>
    <x v="28"/>
    <s v="North West"/>
    <s v="RXL"/>
    <s v="Blackpool Teaching Hospitals NHS Foundation Trust"/>
    <s v="QE1"/>
    <x v="6"/>
    <n v="3"/>
    <n v="0"/>
    <n v="3"/>
  </r>
  <r>
    <x v="29"/>
    <s v="North West"/>
    <s v="RMP"/>
    <s v="Tameside and Glossop Integrated Care NHS Foundation Trust"/>
    <s v="QOP"/>
    <x v="19"/>
    <n v="0"/>
    <n v="0"/>
    <n v="0"/>
  </r>
  <r>
    <x v="0"/>
    <s v="North West"/>
    <s v="RJN"/>
    <s v="East Cheshire NHS Trust"/>
    <s v="QYG"/>
    <x v="29"/>
    <n v="16"/>
    <n v="0"/>
    <n v="16"/>
  </r>
  <r>
    <x v="26"/>
    <s v="North West"/>
    <s v="RW5"/>
    <s v="Lancashire &amp; South Cumbria NHS Foundation Trust"/>
    <s v="QE1"/>
    <x v="1"/>
    <n v="0"/>
    <n v="0"/>
    <n v="0"/>
  </r>
  <r>
    <x v="6"/>
    <s v="North East and Yorkshire"/>
    <s v="VLF1V"/>
    <s v="NULL"/>
    <s v="QWO"/>
    <x v="3"/>
    <n v="22"/>
    <n v="0"/>
    <n v="22"/>
  </r>
  <r>
    <x v="3"/>
    <s v="North East and Yorkshire"/>
    <s v="RCB"/>
    <s v="York and Scarborough Teaching Hospitals NHS Foundation Trust"/>
    <s v="QOQ"/>
    <x v="14"/>
    <n v="3"/>
    <n v="0"/>
    <n v="3"/>
  </r>
  <r>
    <x v="6"/>
    <s v="North East and Yorkshire"/>
    <s v="VLF3W"/>
    <s v="NULL"/>
    <s v="QWO"/>
    <x v="2"/>
    <n v="0"/>
    <n v="0"/>
    <n v="0"/>
  </r>
  <r>
    <x v="6"/>
    <s v="North East and Yorkshire"/>
    <s v="RXG"/>
    <s v="South West Yorkshire Partnership NHS Foundation Trust"/>
    <s v="QWO"/>
    <x v="49"/>
    <n v="0"/>
    <n v="0"/>
    <n v="0"/>
  </r>
  <r>
    <x v="6"/>
    <s v="North East and Yorkshire"/>
    <s v="VLF1V"/>
    <s v="NULL"/>
    <s v="QWO"/>
    <x v="28"/>
    <n v="0"/>
    <n v="0"/>
    <n v="0"/>
  </r>
  <r>
    <x v="6"/>
    <s v="North East and Yorkshire"/>
    <s v="VLF1V"/>
    <s v="NULL"/>
    <s v="QWO"/>
    <x v="36"/>
    <n v="0"/>
    <n v="0"/>
    <n v="0"/>
  </r>
  <r>
    <x v="27"/>
    <s v="North West"/>
    <s v="RW5"/>
    <s v="Lancashire &amp; South Cumbria NHS Foundation Trust"/>
    <s v="QE1"/>
    <x v="40"/>
    <n v="0"/>
    <n v="0"/>
    <n v="0"/>
  </r>
  <r>
    <x v="24"/>
    <s v="North West"/>
    <s v="RBT"/>
    <s v="Mid Cheshire Hospitals NHS Foundation Trust"/>
    <s v="QYG"/>
    <x v="1"/>
    <n v="1"/>
    <n v="0"/>
    <n v="1"/>
  </r>
  <r>
    <x v="24"/>
    <s v="North West"/>
    <s v="RW5"/>
    <s v="Lancashire &amp; South Cumbria NHS Foundation Trust"/>
    <s v="QE1"/>
    <x v="5"/>
    <n v="0"/>
    <n v="0"/>
    <n v="0"/>
  </r>
  <r>
    <x v="16"/>
    <s v="North West"/>
    <s v="RTX"/>
    <s v="University Hospitals of Morecambe Bay NHS Foundation Trust"/>
    <s v="QE1"/>
    <x v="19"/>
    <n v="0"/>
    <n v="0"/>
    <n v="0"/>
  </r>
  <r>
    <x v="22"/>
    <s v="North West"/>
    <s v="RM3"/>
    <s v="Northern Care Alliance NHS Ft"/>
    <s v="QOP"/>
    <x v="9"/>
    <n v="0"/>
    <n v="0"/>
    <n v="0"/>
  </r>
  <r>
    <x v="0"/>
    <s v="North West"/>
    <s v="RBN"/>
    <s v="Mersey and West Lancashire Teaching Hospitals NHS Trust"/>
    <s v="QYG"/>
    <x v="6"/>
    <n v="0"/>
    <n v="0"/>
    <n v="0"/>
  </r>
  <r>
    <x v="0"/>
    <s v="North West"/>
    <s v="RW5"/>
    <s v="Lancashire &amp; South Cumbria NHS Foundation Trust"/>
    <s v="QE1"/>
    <x v="16"/>
    <n v="13"/>
    <n v="0"/>
    <n v="13"/>
  </r>
  <r>
    <x v="27"/>
    <s v="North West"/>
    <s v="RMP"/>
    <s v="Tameside and Glossop Integrated Care NHS Foundation Trust"/>
    <s v="QOP"/>
    <x v="11"/>
    <n v="0"/>
    <n v="0"/>
    <n v="0"/>
  </r>
  <r>
    <x v="2"/>
    <s v="North West"/>
    <s v="RW5"/>
    <s v="Lancashire &amp; South Cumbria NHS Foundation Trust"/>
    <s v="QE1"/>
    <x v="26"/>
    <n v="0"/>
    <n v="0"/>
    <n v="0"/>
  </r>
  <r>
    <x v="27"/>
    <s v="North West"/>
    <s v="RWJ"/>
    <s v="Stockport NHS Foundation Trust"/>
    <s v="QOP"/>
    <x v="1"/>
    <n v="0"/>
    <n v="0"/>
    <n v="0"/>
  </r>
  <r>
    <x v="27"/>
    <s v="North West"/>
    <s v="RY7"/>
    <s v="Wirral Community Health and Care NHS Foundation Trust"/>
    <s v="QYG"/>
    <x v="13"/>
    <n v="1"/>
    <n v="0"/>
    <n v="1"/>
  </r>
  <r>
    <x v="20"/>
    <s v="North East and Yorkshire"/>
    <s v="R0B"/>
    <s v="South Tyneside and Sunderland NHS Foundation Trust"/>
    <s v="QHM"/>
    <x v="50"/>
    <n v="372"/>
    <n v="0"/>
    <n v="372"/>
  </r>
  <r>
    <x v="10"/>
    <s v="North East and Yorkshire"/>
    <s v="RY6"/>
    <s v="Leeds Community Healthcare NHS Trust"/>
    <s v="QWO"/>
    <x v="6"/>
    <n v="0"/>
    <n v="0"/>
    <n v="0"/>
  </r>
  <r>
    <x v="20"/>
    <s v="North East and Yorkshire"/>
    <s v="NNF"/>
    <s v="City Health Care Partnership Cic"/>
    <s v="QOQ"/>
    <x v="40"/>
    <n v="0"/>
    <n v="0"/>
    <n v="0"/>
  </r>
  <r>
    <x v="10"/>
    <s v="North East and Yorkshire"/>
    <s v="VM9MV"/>
    <s v="NULL"/>
    <s v="QWO"/>
    <x v="26"/>
    <n v="1"/>
    <n v="0"/>
    <n v="1"/>
  </r>
  <r>
    <x v="6"/>
    <s v="South East"/>
    <s v="R1F"/>
    <s v="Isle of Wight NHS Trust"/>
    <s v="QRL"/>
    <x v="30"/>
    <n v="0"/>
    <n v="0"/>
    <n v="0"/>
  </r>
  <r>
    <x v="6"/>
    <s v="South East"/>
    <s v="RDR"/>
    <s v="Sussex Community NHS Foundation Trust"/>
    <s v="QNX"/>
    <x v="38"/>
    <n v="0"/>
    <n v="0"/>
    <n v="0"/>
  </r>
  <r>
    <x v="6"/>
    <s v="South East"/>
    <s v="NQ7"/>
    <s v="Medway Community Healthcare"/>
    <s v="QKS"/>
    <x v="31"/>
    <n v="0"/>
    <n v="0"/>
    <n v="0"/>
  </r>
  <r>
    <x v="12"/>
    <s v="North East and Yorkshire"/>
    <s v="RTR"/>
    <s v="South Tees Hospitals NHS Foundation Trust"/>
    <s v="QHM"/>
    <x v="23"/>
    <n v="0"/>
    <n v="0"/>
    <n v="0"/>
  </r>
  <r>
    <x v="2"/>
    <s v="North West"/>
    <s v="RMP"/>
    <s v="Tameside and Glossop Integrated Care NHS Foundation Trust"/>
    <s v="QOP"/>
    <x v="4"/>
    <n v="1"/>
    <n v="0"/>
    <n v="1"/>
  </r>
  <r>
    <x v="12"/>
    <s v="North East and Yorkshire"/>
    <s v="RNN"/>
    <s v="North Cumbria Integrated Care NHS Foundation Trust"/>
    <s v="QHM"/>
    <x v="16"/>
    <n v="0"/>
    <n v="0"/>
    <n v="0"/>
  </r>
  <r>
    <x v="7"/>
    <s v="North West"/>
    <s v="RXL"/>
    <s v="Blackpool Teaching Hospitals NHS Foundation Trust"/>
    <s v="QE1"/>
    <x v="19"/>
    <n v="0"/>
    <n v="0"/>
    <n v="0"/>
  </r>
  <r>
    <x v="12"/>
    <s v="North West"/>
    <s v="RY7"/>
    <s v="Wirral Community Health and Care NHS Foundation Trust"/>
    <s v="QYG"/>
    <x v="2"/>
    <n v="0"/>
    <n v="0"/>
    <n v="0"/>
  </r>
  <r>
    <x v="4"/>
    <s v="North West"/>
    <s v="RJR"/>
    <s v="Countess of Chester Hospital NHS Foundation Trust"/>
    <s v="QYG"/>
    <x v="6"/>
    <n v="0"/>
    <n v="0"/>
    <n v="0"/>
  </r>
  <r>
    <x v="4"/>
    <s v="North West"/>
    <s v="RY7"/>
    <s v="Wirral Community Health and Care NHS Foundation Trust"/>
    <s v="QYG"/>
    <x v="26"/>
    <n v="15"/>
    <n v="0"/>
    <n v="15"/>
  </r>
  <r>
    <x v="5"/>
    <s v="North West"/>
    <s v="RXL"/>
    <s v="Blackpool Teaching Hospitals NHS Foundation Trust"/>
    <s v="QE1"/>
    <x v="3"/>
    <n v="39"/>
    <n v="0"/>
    <n v="39"/>
  </r>
  <r>
    <x v="20"/>
    <s v="North West"/>
    <s v="RTX"/>
    <s v="University Hospitals of Morecambe Bay NHS Foundation Trust"/>
    <s v="QE1"/>
    <x v="5"/>
    <n v="0"/>
    <n v="0"/>
    <n v="0"/>
  </r>
  <r>
    <x v="20"/>
    <s v="North West"/>
    <s v="RW5"/>
    <s v="Lancashire &amp; South Cumbria NHS Foundation Trust"/>
    <s v="QE1"/>
    <x v="4"/>
    <n v="0"/>
    <n v="0"/>
    <n v="0"/>
  </r>
  <r>
    <x v="24"/>
    <s v="North West"/>
    <s v="RXL"/>
    <s v="Blackpool Teaching Hospitals NHS Foundation Trust"/>
    <s v="QE1"/>
    <x v="9"/>
    <n v="0"/>
    <n v="0"/>
    <n v="0"/>
  </r>
  <r>
    <x v="11"/>
    <s v="North West"/>
    <s v="RJN"/>
    <s v="East Cheshire NHS Trust"/>
    <s v="QYG"/>
    <x v="10"/>
    <n v="0"/>
    <n v="0"/>
    <n v="0"/>
  </r>
  <r>
    <x v="15"/>
    <s v="North West"/>
    <s v="RWJ"/>
    <s v="Stockport NHS Foundation Trust"/>
    <s v="QOP"/>
    <x v="5"/>
    <n v="0"/>
    <n v="0"/>
    <n v="0"/>
  </r>
  <r>
    <x v="25"/>
    <s v="North West"/>
    <s v="RW5"/>
    <s v="Lancashire &amp; South Cumbria NHS Foundation Trust"/>
    <s v="QE1"/>
    <x v="3"/>
    <n v="1"/>
    <n v="0"/>
    <n v="1"/>
  </r>
  <r>
    <x v="6"/>
    <s v="North West"/>
    <s v="RMP"/>
    <s v="Tameside and Glossop Integrated Care NHS Foundation Trust"/>
    <s v="QOP"/>
    <x v="42"/>
    <n v="0"/>
    <n v="0"/>
    <n v="0"/>
  </r>
  <r>
    <x v="20"/>
    <s v="North West"/>
    <s v="RXL"/>
    <s v="Blackpool Teaching Hospitals NHS Foundation Trust"/>
    <s v="QE1"/>
    <x v="29"/>
    <n v="9"/>
    <n v="0"/>
    <n v="9"/>
  </r>
  <r>
    <x v="6"/>
    <s v="North West"/>
    <s v="R0A"/>
    <s v="Manchester University NHS Foundation Trust"/>
    <s v="QOP"/>
    <x v="7"/>
    <n v="0"/>
    <n v="0"/>
    <n v="0"/>
  </r>
  <r>
    <x v="20"/>
    <s v="North West"/>
    <s v="RM3"/>
    <s v="Northern Care Alliance NHS Ft"/>
    <s v="QOP"/>
    <x v="26"/>
    <n v="0"/>
    <n v="0"/>
    <n v="0"/>
  </r>
  <r>
    <x v="5"/>
    <s v="North West"/>
    <s v="RY7"/>
    <s v="Wirral Community Health and Care NHS Foundation Trust"/>
    <s v="QYG"/>
    <x v="25"/>
    <n v="11"/>
    <n v="0"/>
    <n v="11"/>
  </r>
  <r>
    <x v="3"/>
    <s v="North West"/>
    <s v="RMP"/>
    <s v="Tameside and Glossop Integrated Care NHS Foundation Trust"/>
    <s v="QOP"/>
    <x v="28"/>
    <n v="3"/>
    <n v="0"/>
    <n v="3"/>
  </r>
  <r>
    <x v="18"/>
    <s v="North West"/>
    <s v="RJR"/>
    <s v="Countess of Chester Hospital NHS Foundation Trust"/>
    <s v="QYG"/>
    <x v="0"/>
    <n v="0"/>
    <n v="0"/>
    <n v="0"/>
  </r>
  <r>
    <x v="29"/>
    <s v="North West"/>
    <s v="RTX"/>
    <s v="University Hospitals of Morecambe Bay NHS Foundation Trust"/>
    <s v="QE1"/>
    <x v="22"/>
    <n v="0"/>
    <n v="0"/>
    <n v="0"/>
  </r>
  <r>
    <x v="22"/>
    <s v="North West"/>
    <s v="RMP"/>
    <s v="Tameside and Glossop Integrated Care NHS Foundation Trust"/>
    <s v="QOP"/>
    <x v="29"/>
    <n v="0"/>
    <n v="0"/>
    <n v="0"/>
  </r>
  <r>
    <x v="20"/>
    <s v="North West"/>
    <s v="RW4"/>
    <s v="Mersey Care NHS Foundation Trust"/>
    <s v="QYG"/>
    <x v="16"/>
    <n v="39"/>
    <n v="0"/>
    <n v="39"/>
  </r>
  <r>
    <x v="27"/>
    <s v="North West"/>
    <s v="RJR"/>
    <s v="Countess of Chester Hospital NHS Foundation Trust"/>
    <s v="QYG"/>
    <x v="18"/>
    <n v="0"/>
    <n v="0"/>
    <n v="0"/>
  </r>
  <r>
    <x v="13"/>
    <s v="North West"/>
    <s v="RMP"/>
    <s v="Tameside and Glossop Integrated Care NHS Foundation Trust"/>
    <s v="QOP"/>
    <x v="21"/>
    <n v="0"/>
    <n v="0"/>
    <n v="0"/>
  </r>
  <r>
    <x v="18"/>
    <s v="North West"/>
    <s v="RMP"/>
    <s v="Tameside and Glossop Integrated Care NHS Foundation Trust"/>
    <s v="QOP"/>
    <x v="25"/>
    <n v="48"/>
    <n v="0"/>
    <n v="48"/>
  </r>
  <r>
    <x v="20"/>
    <s v="North West"/>
    <s v="RBN"/>
    <s v="Mersey and West Lancashire Teaching Hospitals NHS Trust"/>
    <s v="QYG"/>
    <x v="19"/>
    <n v="0"/>
    <n v="0"/>
    <n v="0"/>
  </r>
  <r>
    <x v="24"/>
    <s v="North West"/>
    <s v="RTX"/>
    <s v="University Hospitals of Morecambe Bay NHS Foundation Trust"/>
    <s v="QE1"/>
    <x v="28"/>
    <n v="1"/>
    <n v="0"/>
    <n v="1"/>
  </r>
  <r>
    <x v="27"/>
    <s v="North West"/>
    <s v="RTX"/>
    <s v="University Hospitals of Morecambe Bay NHS Foundation Trust"/>
    <s v="QE1"/>
    <x v="49"/>
    <n v="0"/>
    <n v="0"/>
    <n v="0"/>
  </r>
  <r>
    <x v="20"/>
    <s v="North West"/>
    <s v="RXL"/>
    <s v="Blackpool Teaching Hospitals NHS Foundation Trust"/>
    <s v="QE1"/>
    <x v="25"/>
    <n v="42"/>
    <n v="0"/>
    <n v="42"/>
  </r>
  <r>
    <x v="22"/>
    <s v="North West"/>
    <s v="RBT"/>
    <s v="Mid Cheshire Hospitals NHS Foundation Trust"/>
    <s v="QYG"/>
    <x v="19"/>
    <n v="0"/>
    <n v="0"/>
    <n v="0"/>
  </r>
  <r>
    <x v="28"/>
    <s v="North West"/>
    <s v="RXL"/>
    <s v="Blackpool Teaching Hospitals NHS Foundation Trust"/>
    <s v="QE1"/>
    <x v="23"/>
    <n v="0"/>
    <n v="0"/>
    <n v="0"/>
  </r>
  <r>
    <x v="29"/>
    <s v="North West"/>
    <s v="RTX"/>
    <s v="University Hospitals of Morecambe Bay NHS Foundation Trust"/>
    <s v="QE1"/>
    <x v="5"/>
    <n v="0"/>
    <n v="0"/>
    <n v="0"/>
  </r>
  <r>
    <x v="0"/>
    <s v="North West"/>
    <s v="RJN"/>
    <s v="East Cheshire NHS Trust"/>
    <s v="QYG"/>
    <x v="19"/>
    <n v="0"/>
    <n v="0"/>
    <n v="0"/>
  </r>
  <r>
    <x v="27"/>
    <s v="North West"/>
    <s v="RWJ"/>
    <s v="Stockport NHS Foundation Trust"/>
    <s v="QOP"/>
    <x v="22"/>
    <n v="0"/>
    <n v="0"/>
    <n v="0"/>
  </r>
  <r>
    <x v="6"/>
    <s v="North East and Yorkshire"/>
    <s v="VLF1V"/>
    <s v="NULL"/>
    <s v="QWO"/>
    <x v="1"/>
    <n v="0"/>
    <n v="0"/>
    <n v="0"/>
  </r>
  <r>
    <x v="3"/>
    <s v="North East and Yorkshire"/>
    <s v="RCB"/>
    <s v="York and Scarborough Teaching Hospitals NHS Foundation Trust"/>
    <s v="QOQ"/>
    <x v="1"/>
    <n v="9"/>
    <n v="0"/>
    <n v="9"/>
  </r>
  <r>
    <x v="6"/>
    <s v="North East and Yorkshire"/>
    <s v="VLF3W"/>
    <s v="NULL"/>
    <s v="QWO"/>
    <x v="50"/>
    <n v="73"/>
    <n v="0"/>
    <n v="73"/>
  </r>
  <r>
    <x v="6"/>
    <s v="North East and Yorkshire"/>
    <s v="RXG"/>
    <s v="South West Yorkshire Partnership NHS Foundation Trust"/>
    <s v="QWO"/>
    <x v="46"/>
    <n v="0"/>
    <n v="0"/>
    <n v="0"/>
  </r>
  <r>
    <x v="6"/>
    <s v="North East and Yorkshire"/>
    <s v="VLF1V"/>
    <s v="NULL"/>
    <s v="QWO"/>
    <x v="6"/>
    <n v="0"/>
    <n v="0"/>
    <n v="0"/>
  </r>
  <r>
    <x v="6"/>
    <s v="North East and Yorkshire"/>
    <s v="VLF1V"/>
    <s v="NULL"/>
    <s v="QWO"/>
    <x v="15"/>
    <n v="0"/>
    <n v="0"/>
    <n v="0"/>
  </r>
  <r>
    <x v="27"/>
    <s v="North West"/>
    <s v="RW5"/>
    <s v="Lancashire &amp; South Cumbria NHS Foundation Trust"/>
    <s v="QE1"/>
    <x v="47"/>
    <n v="0"/>
    <n v="0"/>
    <n v="0"/>
  </r>
  <r>
    <x v="24"/>
    <s v="North West"/>
    <s v="RBT"/>
    <s v="Mid Cheshire Hospitals NHS Foundation Trust"/>
    <s v="QYG"/>
    <x v="29"/>
    <n v="1"/>
    <n v="0"/>
    <n v="1"/>
  </r>
  <r>
    <x v="24"/>
    <s v="North West"/>
    <s v="RW5"/>
    <s v="Lancashire &amp; South Cumbria NHS Foundation Trust"/>
    <s v="QE1"/>
    <x v="6"/>
    <n v="0"/>
    <n v="0"/>
    <n v="0"/>
  </r>
  <r>
    <x v="16"/>
    <s v="North West"/>
    <s v="RTX"/>
    <s v="University Hospitals of Morecambe Bay NHS Foundation Trust"/>
    <s v="QE1"/>
    <x v="22"/>
    <n v="1"/>
    <n v="0"/>
    <n v="1"/>
  </r>
  <r>
    <x v="22"/>
    <s v="North West"/>
    <s v="RM3"/>
    <s v="Northern Care Alliance NHS Ft"/>
    <s v="QOP"/>
    <x v="4"/>
    <n v="0"/>
    <n v="0"/>
    <n v="0"/>
  </r>
  <r>
    <x v="0"/>
    <s v="North West"/>
    <s v="RBN"/>
    <s v="Mersey and West Lancashire Teaching Hospitals NHS Trust"/>
    <s v="QYG"/>
    <x v="0"/>
    <n v="0"/>
    <n v="0"/>
    <n v="0"/>
  </r>
  <r>
    <x v="0"/>
    <s v="North West"/>
    <s v="RW5"/>
    <s v="Lancashire &amp; South Cumbria NHS Foundation Trust"/>
    <s v="QE1"/>
    <x v="28"/>
    <n v="0"/>
    <n v="0"/>
    <n v="0"/>
  </r>
  <r>
    <x v="27"/>
    <s v="North West"/>
    <s v="RMP"/>
    <s v="Tameside and Glossop Integrated Care NHS Foundation Trust"/>
    <s v="QOP"/>
    <x v="13"/>
    <n v="0"/>
    <n v="0"/>
    <n v="0"/>
  </r>
  <r>
    <x v="2"/>
    <s v="North West"/>
    <s v="RW5"/>
    <s v="Lancashire &amp; South Cumbria NHS Foundation Trust"/>
    <s v="QE1"/>
    <x v="25"/>
    <n v="0"/>
    <n v="0"/>
    <n v="0"/>
  </r>
  <r>
    <x v="27"/>
    <s v="North West"/>
    <s v="RWJ"/>
    <s v="Stockport NHS Foundation Trust"/>
    <s v="QOP"/>
    <x v="4"/>
    <n v="0"/>
    <n v="0"/>
    <n v="0"/>
  </r>
  <r>
    <x v="27"/>
    <s v="North West"/>
    <s v="RY7"/>
    <s v="Wirral Community Health and Care NHS Foundation Trust"/>
    <s v="QYG"/>
    <x v="12"/>
    <n v="1"/>
    <n v="0"/>
    <n v="1"/>
  </r>
  <r>
    <x v="20"/>
    <s v="North East and Yorkshire"/>
    <s v="R0B"/>
    <s v="South Tyneside and Sunderland NHS Foundation Trust"/>
    <s v="QHM"/>
    <x v="46"/>
    <n v="3"/>
    <n v="0"/>
    <n v="3"/>
  </r>
  <r>
    <x v="10"/>
    <s v="North East and Yorkshire"/>
    <s v="RY6"/>
    <s v="Leeds Community Healthcare NHS Trust"/>
    <s v="QWO"/>
    <x v="0"/>
    <n v="0"/>
    <n v="0"/>
    <n v="0"/>
  </r>
  <r>
    <x v="20"/>
    <s v="North East and Yorkshire"/>
    <s v="NNF"/>
    <s v="City Health Care Partnership Cic"/>
    <s v="QOQ"/>
    <x v="15"/>
    <n v="0"/>
    <n v="0"/>
    <n v="0"/>
  </r>
  <r>
    <x v="12"/>
    <s v="North East and Yorkshire"/>
    <s v="NL8"/>
    <s v="Locala Community Partnerships Cic"/>
    <s v="QWO"/>
    <x v="16"/>
    <n v="0"/>
    <n v="0"/>
    <n v="0"/>
  </r>
  <r>
    <x v="6"/>
    <s v="South East"/>
    <s v="R1F"/>
    <s v="Isle of Wight NHS Trust"/>
    <s v="QRL"/>
    <x v="24"/>
    <n v="0"/>
    <n v="0"/>
    <n v="0"/>
  </r>
  <r>
    <x v="6"/>
    <s v="South East"/>
    <s v="RDR"/>
    <s v="Sussex Community NHS Foundation Trust"/>
    <s v="QNX"/>
    <x v="44"/>
    <n v="28"/>
    <n v="0"/>
    <n v="28"/>
  </r>
  <r>
    <x v="6"/>
    <s v="South East"/>
    <s v="NTV"/>
    <s v="Csh Surrey"/>
    <s v="QXU"/>
    <x v="29"/>
    <n v="2"/>
    <n v="0"/>
    <n v="2"/>
  </r>
  <r>
    <x v="12"/>
    <s v="North East and Yorkshire"/>
    <s v="RTR"/>
    <s v="South Tees Hospitals NHS Foundation Trust"/>
    <s v="QHM"/>
    <x v="2"/>
    <n v="0"/>
    <n v="0"/>
    <n v="0"/>
  </r>
  <r>
    <x v="2"/>
    <s v="North West"/>
    <s v="RMP"/>
    <s v="Tameside and Glossop Integrated Care NHS Foundation Trust"/>
    <s v="QOP"/>
    <x v="5"/>
    <n v="0"/>
    <n v="0"/>
    <n v="0"/>
  </r>
  <r>
    <x v="12"/>
    <s v="North East and Yorkshire"/>
    <s v="RNN"/>
    <s v="North Cumbria Integrated Care NHS Foundation Trust"/>
    <s v="QHM"/>
    <x v="1"/>
    <n v="0"/>
    <n v="0"/>
    <n v="0"/>
  </r>
  <r>
    <x v="14"/>
    <s v="North West"/>
    <s v="RW4"/>
    <s v="Mersey Care NHS Foundation Trust"/>
    <s v="QYG"/>
    <x v="9"/>
    <n v="0"/>
    <n v="0"/>
    <n v="0"/>
  </r>
  <r>
    <x v="1"/>
    <s v="North West"/>
    <s v="R0A"/>
    <s v="Manchester University NHS Foundation Trust"/>
    <s v="QOP"/>
    <x v="26"/>
    <n v="1"/>
    <n v="0"/>
    <n v="1"/>
  </r>
  <r>
    <x v="4"/>
    <s v="North West"/>
    <s v="RJR"/>
    <s v="Countess of Chester Hospital NHS Foundation Trust"/>
    <s v="QYG"/>
    <x v="2"/>
    <n v="0"/>
    <n v="0"/>
    <n v="0"/>
  </r>
  <r>
    <x v="4"/>
    <s v="North West"/>
    <s v="RY7"/>
    <s v="Wirral Community Health and Care NHS Foundation Trust"/>
    <s v="QYG"/>
    <x v="9"/>
    <n v="0"/>
    <n v="0"/>
    <n v="0"/>
  </r>
  <r>
    <x v="5"/>
    <s v="North West"/>
    <s v="RXL"/>
    <s v="Blackpool Teaching Hospitals NHS Foundation Trust"/>
    <s v="QE1"/>
    <x v="14"/>
    <n v="7"/>
    <n v="0"/>
    <n v="7"/>
  </r>
  <r>
    <x v="20"/>
    <s v="North West"/>
    <s v="RTX"/>
    <s v="University Hospitals of Morecambe Bay NHS Foundation Trust"/>
    <s v="QE1"/>
    <x v="6"/>
    <n v="0"/>
    <n v="0"/>
    <n v="0"/>
  </r>
  <r>
    <x v="18"/>
    <s v="North West"/>
    <s v="RMP"/>
    <s v="Tameside and Glossop Integrated Care NHS Foundation Trust"/>
    <s v="QOP"/>
    <x v="10"/>
    <n v="4"/>
    <n v="0"/>
    <n v="4"/>
  </r>
  <r>
    <x v="24"/>
    <s v="North West"/>
    <s v="RXL"/>
    <s v="Blackpool Teaching Hospitals NHS Foundation Trust"/>
    <s v="QE1"/>
    <x v="19"/>
    <n v="0"/>
    <n v="0"/>
    <n v="0"/>
  </r>
  <r>
    <x v="11"/>
    <s v="North West"/>
    <s v="RJR"/>
    <s v="Countess of Chester Hospital NHS Foundation Trust"/>
    <s v="QYG"/>
    <x v="14"/>
    <n v="0"/>
    <n v="0"/>
    <n v="0"/>
  </r>
  <r>
    <x v="15"/>
    <s v="North West"/>
    <s v="RWJ"/>
    <s v="Stockport NHS Foundation Trust"/>
    <s v="QOP"/>
    <x v="10"/>
    <n v="1"/>
    <n v="0"/>
    <n v="1"/>
  </r>
  <r>
    <x v="25"/>
    <s v="North West"/>
    <s v="RW5"/>
    <s v="Lancashire &amp; South Cumbria NHS Foundation Trust"/>
    <s v="QE1"/>
    <x v="14"/>
    <n v="0"/>
    <n v="0"/>
    <n v="0"/>
  </r>
  <r>
    <x v="6"/>
    <s v="North West"/>
    <s v="RTX"/>
    <s v="University Hospitals of Morecambe Bay NHS Foundation Trust"/>
    <s v="QE1"/>
    <x v="3"/>
    <n v="13"/>
    <n v="0"/>
    <n v="13"/>
  </r>
  <r>
    <x v="20"/>
    <s v="North West"/>
    <s v="RXL"/>
    <s v="Blackpool Teaching Hospitals NHS Foundation Trust"/>
    <s v="QE1"/>
    <x v="4"/>
    <n v="0"/>
    <n v="0"/>
    <n v="0"/>
  </r>
  <r>
    <x v="6"/>
    <s v="North West"/>
    <s v="R0A"/>
    <s v="Manchester University NHS Foundation Trust"/>
    <s v="QOP"/>
    <x v="30"/>
    <n v="0"/>
    <n v="0"/>
    <n v="0"/>
  </r>
  <r>
    <x v="20"/>
    <s v="North West"/>
    <s v="RM3"/>
    <s v="Northern Care Alliance NHS Ft"/>
    <s v="QOP"/>
    <x v="29"/>
    <n v="0"/>
    <n v="0"/>
    <n v="0"/>
  </r>
  <r>
    <x v="5"/>
    <s v="North West"/>
    <s v="RY7"/>
    <s v="Wirral Community Health and Care NHS Foundation Trust"/>
    <s v="QYG"/>
    <x v="28"/>
    <n v="2"/>
    <n v="0"/>
    <n v="2"/>
  </r>
  <r>
    <x v="3"/>
    <s v="North West"/>
    <s v="RMP"/>
    <s v="Tameside and Glossop Integrated Care NHS Foundation Trust"/>
    <s v="QOP"/>
    <x v="2"/>
    <n v="0"/>
    <n v="0"/>
    <n v="0"/>
  </r>
  <r>
    <x v="18"/>
    <s v="North West"/>
    <s v="RJR"/>
    <s v="Countess of Chester Hospital NHS Foundation Trust"/>
    <s v="QYG"/>
    <x v="23"/>
    <n v="0"/>
    <n v="0"/>
    <n v="0"/>
  </r>
  <r>
    <x v="29"/>
    <s v="North West"/>
    <s v="RW4"/>
    <s v="Mersey Care NHS Foundation Trust"/>
    <s v="QYG"/>
    <x v="1"/>
    <n v="3"/>
    <n v="0"/>
    <n v="3"/>
  </r>
  <r>
    <x v="22"/>
    <s v="North West"/>
    <s v="RTX"/>
    <s v="University Hospitals of Morecambe Bay NHS Foundation Trust"/>
    <s v="QE1"/>
    <x v="3"/>
    <n v="13"/>
    <n v="0"/>
    <n v="13"/>
  </r>
  <r>
    <x v="20"/>
    <s v="North West"/>
    <s v="RW4"/>
    <s v="Mersey Care NHS Foundation Trust"/>
    <s v="QYG"/>
    <x v="14"/>
    <n v="0"/>
    <n v="0"/>
    <n v="0"/>
  </r>
  <r>
    <x v="27"/>
    <s v="North West"/>
    <s v="RM3"/>
    <s v="Northern Care Alliance NHS Ft"/>
    <s v="QOP"/>
    <x v="0"/>
    <n v="1"/>
    <n v="0"/>
    <n v="1"/>
  </r>
  <r>
    <x v="13"/>
    <s v="North West"/>
    <s v="RMP"/>
    <s v="Tameside and Glossop Integrated Care NHS Foundation Trust"/>
    <s v="QOP"/>
    <x v="45"/>
    <n v="0"/>
    <n v="0"/>
    <n v="0"/>
  </r>
  <r>
    <x v="18"/>
    <s v="North West"/>
    <s v="RMP"/>
    <s v="Tameside and Glossop Integrated Care NHS Foundation Trust"/>
    <s v="QOP"/>
    <x v="6"/>
    <n v="0"/>
    <n v="0"/>
    <n v="0"/>
  </r>
  <r>
    <x v="20"/>
    <s v="North West"/>
    <s v="RBN"/>
    <s v="Mersey and West Lancashire Teaching Hospitals NHS Trust"/>
    <s v="QYG"/>
    <x v="50"/>
    <n v="141"/>
    <n v="0"/>
    <n v="141"/>
  </r>
  <r>
    <x v="24"/>
    <s v="North West"/>
    <s v="RTX"/>
    <s v="University Hospitals of Morecambe Bay NHS Foundation Trust"/>
    <s v="QE1"/>
    <x v="5"/>
    <n v="0"/>
    <n v="0"/>
    <n v="0"/>
  </r>
  <r>
    <x v="27"/>
    <s v="North West"/>
    <s v="RTX"/>
    <s v="University Hospitals of Morecambe Bay NHS Foundation Trust"/>
    <s v="QE1"/>
    <x v="34"/>
    <n v="0"/>
    <n v="0"/>
    <n v="0"/>
  </r>
  <r>
    <x v="20"/>
    <s v="North West"/>
    <s v="RXL"/>
    <s v="Blackpool Teaching Hospitals NHS Foundation Trust"/>
    <s v="QE1"/>
    <x v="22"/>
    <n v="0"/>
    <n v="0"/>
    <n v="0"/>
  </r>
  <r>
    <x v="22"/>
    <s v="North West"/>
    <s v="RBT"/>
    <s v="Mid Cheshire Hospitals NHS Foundation Trust"/>
    <s v="QYG"/>
    <x v="22"/>
    <n v="0"/>
    <n v="0"/>
    <n v="0"/>
  </r>
  <r>
    <x v="28"/>
    <s v="North West"/>
    <s v="RXL"/>
    <s v="Blackpool Teaching Hospitals NHS Foundation Trust"/>
    <s v="QE1"/>
    <x v="2"/>
    <n v="0"/>
    <n v="0"/>
    <n v="0"/>
  </r>
  <r>
    <x v="29"/>
    <s v="North West"/>
    <s v="RW4"/>
    <s v="Mersey Care NHS Foundation Trust"/>
    <s v="QYG"/>
    <x v="3"/>
    <n v="18"/>
    <n v="0"/>
    <n v="18"/>
  </r>
  <r>
    <x v="0"/>
    <s v="North West"/>
    <s v="RJN"/>
    <s v="East Cheshire NHS Trust"/>
    <s v="QYG"/>
    <x v="22"/>
    <n v="0"/>
    <n v="0"/>
    <n v="0"/>
  </r>
  <r>
    <x v="27"/>
    <s v="North West"/>
    <s v="RWJ"/>
    <s v="Stockport NHS Foundation Trust"/>
    <s v="QOP"/>
    <x v="2"/>
    <n v="0"/>
    <n v="0"/>
    <n v="0"/>
  </r>
  <r>
    <x v="6"/>
    <s v="North East and Yorkshire"/>
    <s v="VLF1V"/>
    <s v="NULL"/>
    <s v="QWO"/>
    <x v="26"/>
    <n v="11"/>
    <n v="0"/>
    <n v="11"/>
  </r>
  <r>
    <x v="3"/>
    <s v="North East and Yorkshire"/>
    <s v="RCB"/>
    <s v="York and Scarborough Teaching Hospitals NHS Foundation Trust"/>
    <s v="QOQ"/>
    <x v="26"/>
    <n v="14"/>
    <n v="0"/>
    <n v="14"/>
  </r>
  <r>
    <x v="6"/>
    <s v="North East and Yorkshire"/>
    <s v="VLF3W"/>
    <s v="NULL"/>
    <s v="QWO"/>
    <x v="34"/>
    <n v="0"/>
    <n v="0"/>
    <n v="0"/>
  </r>
  <r>
    <x v="6"/>
    <s v="North East and Yorkshire"/>
    <s v="RXG"/>
    <s v="South West Yorkshire Partnership NHS Foundation Trust"/>
    <s v="QWO"/>
    <x v="27"/>
    <n v="0"/>
    <n v="0"/>
    <n v="0"/>
  </r>
  <r>
    <x v="6"/>
    <s v="North East and Yorkshire"/>
    <s v="VLF1V"/>
    <s v="NULL"/>
    <s v="QWO"/>
    <x v="2"/>
    <n v="0"/>
    <n v="0"/>
    <n v="0"/>
  </r>
  <r>
    <x v="6"/>
    <s v="North East and Yorkshire"/>
    <s v="VLF1V"/>
    <s v="NULL"/>
    <s v="QWO"/>
    <x v="38"/>
    <n v="0"/>
    <n v="0"/>
    <n v="0"/>
  </r>
  <r>
    <x v="27"/>
    <s v="North West"/>
    <s v="RW5"/>
    <s v="Lancashire &amp; South Cumbria NHS Foundation Trust"/>
    <s v="QE1"/>
    <x v="55"/>
    <n v="0"/>
    <n v="0"/>
    <n v="0"/>
  </r>
  <r>
    <x v="24"/>
    <s v="North West"/>
    <s v="RBT"/>
    <s v="Mid Cheshire Hospitals NHS Foundation Trust"/>
    <s v="QYG"/>
    <x v="19"/>
    <n v="0"/>
    <n v="0"/>
    <n v="0"/>
  </r>
  <r>
    <x v="24"/>
    <s v="North West"/>
    <s v="RW5"/>
    <s v="Lancashire &amp; South Cumbria NHS Foundation Trust"/>
    <s v="QE1"/>
    <x v="22"/>
    <n v="0"/>
    <n v="0"/>
    <n v="0"/>
  </r>
  <r>
    <x v="16"/>
    <s v="North West"/>
    <s v="RTX"/>
    <s v="University Hospitals of Morecambe Bay NHS Foundation Trust"/>
    <s v="QE1"/>
    <x v="2"/>
    <n v="0"/>
    <n v="0"/>
    <n v="0"/>
  </r>
  <r>
    <x v="22"/>
    <s v="North West"/>
    <s v="RM3"/>
    <s v="Northern Care Alliance NHS Ft"/>
    <s v="QOP"/>
    <x v="28"/>
    <n v="0"/>
    <n v="0"/>
    <n v="0"/>
  </r>
  <r>
    <x v="0"/>
    <s v="North West"/>
    <s v="RBN"/>
    <s v="Mersey and West Lancashire Teaching Hospitals NHS Trust"/>
    <s v="QYG"/>
    <x v="10"/>
    <n v="4"/>
    <n v="0"/>
    <n v="4"/>
  </r>
  <r>
    <x v="0"/>
    <s v="North West"/>
    <s v="RW5"/>
    <s v="Lancashire &amp; South Cumbria NHS Foundation Trust"/>
    <s v="QE1"/>
    <x v="2"/>
    <n v="0"/>
    <n v="0"/>
    <n v="0"/>
  </r>
  <r>
    <x v="27"/>
    <s v="North West"/>
    <s v="RMP"/>
    <s v="Tameside and Glossop Integrated Care NHS Foundation Trust"/>
    <s v="QOP"/>
    <x v="12"/>
    <n v="0"/>
    <n v="0"/>
    <n v="0"/>
  </r>
  <r>
    <x v="2"/>
    <s v="North West"/>
    <s v="RW5"/>
    <s v="Lancashire &amp; South Cumbria NHS Foundation Trust"/>
    <s v="QE1"/>
    <x v="5"/>
    <n v="0"/>
    <n v="0"/>
    <n v="0"/>
  </r>
  <r>
    <x v="27"/>
    <s v="North West"/>
    <s v="RWJ"/>
    <s v="Stockport NHS Foundation Trust"/>
    <s v="QOP"/>
    <x v="28"/>
    <n v="0"/>
    <n v="0"/>
    <n v="0"/>
  </r>
  <r>
    <x v="27"/>
    <s v="North West"/>
    <s v="RY7"/>
    <s v="Wirral Community Health and Care NHS Foundation Trust"/>
    <s v="QYG"/>
    <x v="36"/>
    <n v="0"/>
    <n v="0"/>
    <n v="0"/>
  </r>
  <r>
    <x v="20"/>
    <s v="North East and Yorkshire"/>
    <s v="R0B"/>
    <s v="South Tyneside and Sunderland NHS Foundation Trust"/>
    <s v="QHM"/>
    <x v="13"/>
    <n v="0"/>
    <n v="0"/>
    <n v="0"/>
  </r>
  <r>
    <x v="10"/>
    <s v="North East and Yorkshire"/>
    <s v="RY6"/>
    <s v="Leeds Community Healthcare NHS Trust"/>
    <s v="QWO"/>
    <x v="23"/>
    <n v="0"/>
    <n v="0"/>
    <n v="0"/>
  </r>
  <r>
    <x v="20"/>
    <s v="North East and Yorkshire"/>
    <s v="NNF"/>
    <s v="City Health Care Partnership Cic"/>
    <s v="QOQ"/>
    <x v="21"/>
    <n v="0"/>
    <n v="0"/>
    <n v="0"/>
  </r>
  <r>
    <x v="12"/>
    <s v="North East and Yorkshire"/>
    <s v="NL8"/>
    <s v="Locala Community Partnerships Cic"/>
    <s v="QWO"/>
    <x v="14"/>
    <n v="0"/>
    <n v="0"/>
    <n v="0"/>
  </r>
  <r>
    <x v="6"/>
    <s v="South East"/>
    <s v="R1F"/>
    <s v="Isle of Wight NHS Trust"/>
    <s v="QRL"/>
    <x v="37"/>
    <n v="0"/>
    <n v="0"/>
    <n v="0"/>
  </r>
  <r>
    <x v="6"/>
    <s v="South East"/>
    <s v="RDR"/>
    <s v="Sussex Community NHS Foundation Trust"/>
    <s v="QNX"/>
    <x v="43"/>
    <n v="33"/>
    <n v="0"/>
    <n v="33"/>
  </r>
  <r>
    <x v="6"/>
    <s v="South East"/>
    <s v="NTV"/>
    <s v="Csh Surrey"/>
    <s v="QXU"/>
    <x v="25"/>
    <n v="11"/>
    <n v="0"/>
    <n v="11"/>
  </r>
  <r>
    <x v="12"/>
    <s v="North East and Yorkshire"/>
    <s v="RV9"/>
    <s v="Humber Teaching NHS Foundation Trust"/>
    <s v="QOQ"/>
    <x v="28"/>
    <n v="1"/>
    <n v="0"/>
    <n v="1"/>
  </r>
  <r>
    <x v="2"/>
    <s v="North West"/>
    <s v="RMP"/>
    <s v="Tameside and Glossop Integrated Care NHS Foundation Trust"/>
    <s v="QOP"/>
    <x v="6"/>
    <n v="1"/>
    <n v="0"/>
    <n v="1"/>
  </r>
  <r>
    <x v="12"/>
    <s v="North East and Yorkshire"/>
    <s v="RNN"/>
    <s v="North Cumbria Integrated Care NHS Foundation Trust"/>
    <s v="QHM"/>
    <x v="4"/>
    <n v="0"/>
    <n v="0"/>
    <n v="0"/>
  </r>
  <r>
    <x v="14"/>
    <s v="North West"/>
    <s v="RW4"/>
    <s v="Mersey Care NHS Foundation Trust"/>
    <s v="QYG"/>
    <x v="6"/>
    <n v="0"/>
    <n v="0"/>
    <n v="0"/>
  </r>
  <r>
    <x v="1"/>
    <s v="North West"/>
    <s v="R0A"/>
    <s v="Manchester University NHS Foundation Trust"/>
    <s v="QOP"/>
    <x v="19"/>
    <n v="0"/>
    <n v="0"/>
    <n v="0"/>
  </r>
  <r>
    <x v="4"/>
    <s v="North West"/>
    <s v="RM3"/>
    <s v="Northern Care Alliance NHS Ft"/>
    <s v="QOP"/>
    <x v="19"/>
    <n v="0"/>
    <n v="0"/>
    <n v="0"/>
  </r>
  <r>
    <x v="4"/>
    <s v="North West"/>
    <s v="RY7"/>
    <s v="Wirral Community Health and Care NHS Foundation Trust"/>
    <s v="QYG"/>
    <x v="28"/>
    <n v="0"/>
    <n v="0"/>
    <n v="0"/>
  </r>
  <r>
    <x v="5"/>
    <s v="North West"/>
    <s v="RXL"/>
    <s v="Blackpool Teaching Hospitals NHS Foundation Trust"/>
    <s v="QE1"/>
    <x v="25"/>
    <n v="33"/>
    <n v="0"/>
    <n v="33"/>
  </r>
  <r>
    <x v="20"/>
    <s v="North West"/>
    <s v="RTX"/>
    <s v="University Hospitals of Morecambe Bay NHS Foundation Trust"/>
    <s v="QE1"/>
    <x v="0"/>
    <n v="0"/>
    <n v="0"/>
    <n v="0"/>
  </r>
  <r>
    <x v="18"/>
    <s v="North West"/>
    <s v="RTX"/>
    <s v="University Hospitals of Morecambe Bay NHS Foundation Trust"/>
    <s v="QE1"/>
    <x v="19"/>
    <n v="0"/>
    <n v="0"/>
    <n v="0"/>
  </r>
  <r>
    <x v="24"/>
    <s v="North West"/>
    <s v="RXL"/>
    <s v="Blackpool Teaching Hospitals NHS Foundation Trust"/>
    <s v="QE1"/>
    <x v="22"/>
    <n v="0"/>
    <n v="0"/>
    <n v="0"/>
  </r>
  <r>
    <x v="11"/>
    <s v="North West"/>
    <s v="RJR"/>
    <s v="Countess of Chester Hospital NHS Foundation Trust"/>
    <s v="QYG"/>
    <x v="1"/>
    <n v="1"/>
    <n v="0"/>
    <n v="1"/>
  </r>
  <r>
    <x v="15"/>
    <s v="North West"/>
    <s v="RXL"/>
    <s v="Blackpool Teaching Hospitals NHS Foundation Trust"/>
    <s v="QE1"/>
    <x v="16"/>
    <n v="26"/>
    <n v="0"/>
    <n v="26"/>
  </r>
  <r>
    <x v="25"/>
    <s v="North West"/>
    <s v="RW5"/>
    <s v="Lancashire &amp; South Cumbria NHS Foundation Trust"/>
    <s v="QE1"/>
    <x v="26"/>
    <n v="0"/>
    <n v="0"/>
    <n v="0"/>
  </r>
  <r>
    <x v="6"/>
    <s v="North West"/>
    <s v="RTX"/>
    <s v="University Hospitals of Morecambe Bay NHS Foundation Trust"/>
    <s v="QE1"/>
    <x v="16"/>
    <n v="0"/>
    <n v="0"/>
    <n v="0"/>
  </r>
  <r>
    <x v="20"/>
    <s v="North West"/>
    <s v="RXL"/>
    <s v="Blackpool Teaching Hospitals NHS Foundation Trust"/>
    <s v="QE1"/>
    <x v="28"/>
    <n v="1"/>
    <n v="0"/>
    <n v="1"/>
  </r>
  <r>
    <x v="6"/>
    <s v="North West"/>
    <s v="R0A"/>
    <s v="Manchester University NHS Foundation Trust"/>
    <s v="QOP"/>
    <x v="36"/>
    <n v="0"/>
    <n v="0"/>
    <n v="0"/>
  </r>
  <r>
    <x v="20"/>
    <s v="North West"/>
    <s v="RM3"/>
    <s v="Northern Care Alliance NHS Ft"/>
    <s v="QOP"/>
    <x v="4"/>
    <n v="0"/>
    <n v="0"/>
    <n v="0"/>
  </r>
  <r>
    <x v="5"/>
    <s v="North West"/>
    <s v="RY7"/>
    <s v="Wirral Community Health and Care NHS Foundation Trust"/>
    <s v="QYG"/>
    <x v="23"/>
    <n v="0"/>
    <n v="0"/>
    <n v="0"/>
  </r>
  <r>
    <x v="3"/>
    <s v="North West"/>
    <s v="RTX"/>
    <s v="University Hospitals of Morecambe Bay NHS Foundation Trust"/>
    <s v="QE1"/>
    <x v="23"/>
    <n v="0"/>
    <n v="0"/>
    <n v="0"/>
  </r>
  <r>
    <x v="18"/>
    <s v="North West"/>
    <s v="RJR"/>
    <s v="Countess of Chester Hospital NHS Foundation Trust"/>
    <s v="QYG"/>
    <x v="10"/>
    <n v="0"/>
    <n v="0"/>
    <n v="0"/>
  </r>
  <r>
    <x v="29"/>
    <s v="North West"/>
    <s v="RW4"/>
    <s v="Mersey Care NHS Foundation Trust"/>
    <s v="QYG"/>
    <x v="26"/>
    <n v="2"/>
    <n v="0"/>
    <n v="2"/>
  </r>
  <r>
    <x v="22"/>
    <s v="North West"/>
    <s v="RTX"/>
    <s v="University Hospitals of Morecambe Bay NHS Foundation Trust"/>
    <s v="QE1"/>
    <x v="16"/>
    <n v="0"/>
    <n v="0"/>
    <n v="0"/>
  </r>
  <r>
    <x v="20"/>
    <s v="North West"/>
    <s v="RW4"/>
    <s v="Mersey Care NHS Foundation Trust"/>
    <s v="QYG"/>
    <x v="29"/>
    <n v="0"/>
    <n v="0"/>
    <n v="0"/>
  </r>
  <r>
    <x v="27"/>
    <s v="North West"/>
    <s v="RM3"/>
    <s v="Northern Care Alliance NHS Ft"/>
    <s v="QOP"/>
    <x v="50"/>
    <n v="2"/>
    <n v="0"/>
    <n v="2"/>
  </r>
  <r>
    <x v="13"/>
    <s v="North West"/>
    <s v="RMP"/>
    <s v="Tameside and Glossop Integrated Care NHS Foundation Trust"/>
    <s v="QOP"/>
    <x v="41"/>
    <n v="0"/>
    <n v="0"/>
    <n v="0"/>
  </r>
  <r>
    <x v="18"/>
    <s v="North West"/>
    <s v="RTX"/>
    <s v="University Hospitals of Morecambe Bay NHS Foundation Trust"/>
    <s v="QE1"/>
    <x v="16"/>
    <n v="0"/>
    <n v="0"/>
    <n v="0"/>
  </r>
  <r>
    <x v="20"/>
    <s v="North West"/>
    <s v="RBN"/>
    <s v="Mersey and West Lancashire Teaching Hospitals NHS Trust"/>
    <s v="QYG"/>
    <x v="30"/>
    <n v="0"/>
    <n v="0"/>
    <n v="0"/>
  </r>
  <r>
    <x v="24"/>
    <s v="North West"/>
    <s v="RTX"/>
    <s v="University Hospitals of Morecambe Bay NHS Foundation Trust"/>
    <s v="QE1"/>
    <x v="10"/>
    <n v="1"/>
    <n v="0"/>
    <n v="1"/>
  </r>
  <r>
    <x v="27"/>
    <s v="North West"/>
    <s v="RTX"/>
    <s v="University Hospitals of Morecambe Bay NHS Foundation Trust"/>
    <s v="QE1"/>
    <x v="53"/>
    <n v="2"/>
    <n v="0"/>
    <n v="2"/>
  </r>
  <r>
    <x v="20"/>
    <s v="North West"/>
    <s v="RXL"/>
    <s v="Blackpool Teaching Hospitals NHS Foundation Trust"/>
    <s v="QE1"/>
    <x v="49"/>
    <n v="0"/>
    <n v="0"/>
    <n v="0"/>
  </r>
  <r>
    <x v="22"/>
    <s v="North West"/>
    <s v="RBT"/>
    <s v="Mid Cheshire Hospitals NHS Foundation Trust"/>
    <s v="QYG"/>
    <x v="2"/>
    <n v="0"/>
    <n v="0"/>
    <n v="0"/>
  </r>
  <r>
    <x v="28"/>
    <s v="North West"/>
    <s v="RY7"/>
    <s v="Wirral Community Health and Care NHS Foundation Trust"/>
    <s v="QYG"/>
    <x v="19"/>
    <n v="0"/>
    <n v="0"/>
    <n v="0"/>
  </r>
  <r>
    <x v="29"/>
    <s v="North West"/>
    <s v="RW4"/>
    <s v="Mersey Care NHS Foundation Trust"/>
    <s v="QYG"/>
    <x v="25"/>
    <n v="2"/>
    <n v="0"/>
    <n v="2"/>
  </r>
  <r>
    <x v="0"/>
    <s v="North West"/>
    <s v="RJN"/>
    <s v="East Cheshire NHS Trust"/>
    <s v="QYG"/>
    <x v="10"/>
    <n v="0"/>
    <n v="0"/>
    <n v="0"/>
  </r>
  <r>
    <x v="27"/>
    <s v="North West"/>
    <s v="RWJ"/>
    <s v="Stockport NHS Foundation Trust"/>
    <s v="QOP"/>
    <x v="50"/>
    <n v="0"/>
    <n v="0"/>
    <n v="0"/>
  </r>
  <r>
    <x v="6"/>
    <s v="North East and Yorkshire"/>
    <s v="VLF1V"/>
    <s v="NULL"/>
    <s v="QWO"/>
    <x v="9"/>
    <n v="0"/>
    <n v="0"/>
    <n v="0"/>
  </r>
  <r>
    <x v="3"/>
    <s v="North East and Yorkshire"/>
    <s v="RCB"/>
    <s v="York and Scarborough Teaching Hospitals NHS Foundation Trust"/>
    <s v="QOQ"/>
    <x v="19"/>
    <n v="0"/>
    <n v="0"/>
    <n v="0"/>
  </r>
  <r>
    <x v="6"/>
    <s v="North East and Yorkshire"/>
    <s v="VLF3W"/>
    <s v="NULL"/>
    <s v="QWO"/>
    <x v="54"/>
    <n v="1"/>
    <n v="0"/>
    <n v="1"/>
  </r>
  <r>
    <x v="6"/>
    <s v="North East and Yorkshire"/>
    <s v="RXG"/>
    <s v="South West Yorkshire Partnership NHS Foundation Trust"/>
    <s v="QWO"/>
    <x v="40"/>
    <n v="0"/>
    <n v="0"/>
    <n v="0"/>
  </r>
  <r>
    <x v="6"/>
    <s v="North East and Yorkshire"/>
    <s v="VLF1V"/>
    <s v="NULL"/>
    <s v="QWO"/>
    <x v="10"/>
    <n v="0"/>
    <n v="0"/>
    <n v="0"/>
  </r>
  <r>
    <x v="6"/>
    <s v="North East and Yorkshire"/>
    <s v="VLF1V"/>
    <s v="NULL"/>
    <s v="QWO"/>
    <x v="44"/>
    <n v="0"/>
    <n v="0"/>
    <n v="0"/>
  </r>
  <r>
    <x v="27"/>
    <s v="North West"/>
    <s v="RWJ"/>
    <s v="Stockport NHS Foundation Trust"/>
    <s v="QOP"/>
    <x v="16"/>
    <n v="0"/>
    <n v="0"/>
    <n v="0"/>
  </r>
  <r>
    <x v="24"/>
    <s v="North West"/>
    <s v="RBT"/>
    <s v="Mid Cheshire Hospitals NHS Foundation Trust"/>
    <s v="QYG"/>
    <x v="28"/>
    <n v="1"/>
    <n v="0"/>
    <n v="1"/>
  </r>
  <r>
    <x v="24"/>
    <s v="North West"/>
    <s v="RWJ"/>
    <s v="Stockport NHS Foundation Trust"/>
    <s v="QOP"/>
    <x v="14"/>
    <n v="0"/>
    <n v="0"/>
    <n v="0"/>
  </r>
  <r>
    <x v="16"/>
    <s v="North West"/>
    <s v="RW4"/>
    <s v="Mersey Care NHS Foundation Trust"/>
    <s v="QYG"/>
    <x v="14"/>
    <n v="0"/>
    <n v="0"/>
    <n v="0"/>
  </r>
  <r>
    <x v="22"/>
    <s v="North West"/>
    <s v="RM3"/>
    <s v="Northern Care Alliance NHS Ft"/>
    <s v="QOP"/>
    <x v="22"/>
    <n v="0"/>
    <n v="0"/>
    <n v="0"/>
  </r>
  <r>
    <x v="0"/>
    <s v="North West"/>
    <s v="RBT"/>
    <s v="Mid Cheshire Hospitals NHS Foundation Trust"/>
    <s v="QYG"/>
    <x v="22"/>
    <n v="0"/>
    <n v="0"/>
    <n v="0"/>
  </r>
  <r>
    <x v="0"/>
    <s v="North West"/>
    <s v="RW5"/>
    <s v="Lancashire &amp; South Cumbria NHS Foundation Trust"/>
    <s v="QE1"/>
    <x v="10"/>
    <n v="1"/>
    <n v="0"/>
    <n v="1"/>
  </r>
  <r>
    <x v="27"/>
    <s v="North West"/>
    <s v="RMP"/>
    <s v="Tameside and Glossop Integrated Care NHS Foundation Trust"/>
    <s v="QOP"/>
    <x v="33"/>
    <n v="0"/>
    <n v="0"/>
    <n v="0"/>
  </r>
  <r>
    <x v="2"/>
    <s v="North West"/>
    <s v="RWJ"/>
    <s v="Stockport NHS Foundation Trust"/>
    <s v="QOP"/>
    <x v="9"/>
    <n v="0"/>
    <n v="0"/>
    <n v="0"/>
  </r>
  <r>
    <x v="27"/>
    <s v="North West"/>
    <s v="RWJ"/>
    <s v="Stockport NHS Foundation Trust"/>
    <s v="QOP"/>
    <x v="6"/>
    <n v="0"/>
    <n v="0"/>
    <n v="0"/>
  </r>
  <r>
    <x v="27"/>
    <s v="North West"/>
    <s v="RY7"/>
    <s v="Wirral Community Health and Care NHS Foundation Trust"/>
    <s v="QYG"/>
    <x v="15"/>
    <n v="0"/>
    <n v="0"/>
    <n v="0"/>
  </r>
  <r>
    <x v="20"/>
    <s v="North East and Yorkshire"/>
    <s v="R0B"/>
    <s v="South Tyneside and Sunderland NHS Foundation Trust"/>
    <s v="QHM"/>
    <x v="37"/>
    <n v="469"/>
    <n v="0"/>
    <n v="469"/>
  </r>
  <r>
    <x v="10"/>
    <s v="North East and Yorkshire"/>
    <s v="VLF1V"/>
    <s v="NULL"/>
    <s v="QWO"/>
    <x v="1"/>
    <n v="0"/>
    <n v="0"/>
    <n v="0"/>
  </r>
  <r>
    <x v="20"/>
    <s v="North East and Yorkshire"/>
    <s v="NNF"/>
    <s v="City Health Care Partnership Cic"/>
    <s v="QOQ"/>
    <x v="20"/>
    <n v="0"/>
    <n v="0"/>
    <n v="0"/>
  </r>
  <r>
    <x v="12"/>
    <s v="North East and Yorkshire"/>
    <s v="NL8"/>
    <s v="Locala Community Partnerships Cic"/>
    <s v="QWO"/>
    <x v="29"/>
    <n v="1"/>
    <n v="0"/>
    <n v="1"/>
  </r>
  <r>
    <x v="6"/>
    <s v="South East"/>
    <s v="R1F"/>
    <s v="Isle of Wight NHS Trust"/>
    <s v="QRL"/>
    <x v="17"/>
    <n v="0"/>
    <n v="0"/>
    <n v="0"/>
  </r>
  <r>
    <x v="6"/>
    <s v="South East"/>
    <s v="RDR"/>
    <s v="Sussex Community NHS Foundation Trust"/>
    <s v="QNX"/>
    <x v="51"/>
    <n v="0"/>
    <n v="0"/>
    <n v="0"/>
  </r>
  <r>
    <x v="6"/>
    <s v="South East"/>
    <s v="NTV"/>
    <s v="Csh Surrey"/>
    <s v="QXU"/>
    <x v="2"/>
    <n v="0"/>
    <n v="0"/>
    <n v="0"/>
  </r>
  <r>
    <x v="12"/>
    <s v="North East and Yorkshire"/>
    <s v="RV9"/>
    <s v="Humber Teaching NHS Foundation Trust"/>
    <s v="QOQ"/>
    <x v="23"/>
    <n v="0"/>
    <n v="0"/>
    <n v="0"/>
  </r>
  <r>
    <x v="2"/>
    <s v="North West"/>
    <s v="RMP"/>
    <s v="Tameside and Glossop Integrated Care NHS Foundation Trust"/>
    <s v="QOP"/>
    <x v="0"/>
    <n v="0"/>
    <n v="0"/>
    <n v="0"/>
  </r>
  <r>
    <x v="12"/>
    <s v="North East and Yorkshire"/>
    <s v="RNN"/>
    <s v="North Cumbria Integrated Care NHS Foundation Trust"/>
    <s v="QHM"/>
    <x v="28"/>
    <n v="1"/>
    <n v="0"/>
    <n v="1"/>
  </r>
  <r>
    <x v="14"/>
    <s v="North West"/>
    <s v="RW4"/>
    <s v="Mersey Care NHS Foundation Trust"/>
    <s v="QYG"/>
    <x v="2"/>
    <n v="0"/>
    <n v="0"/>
    <n v="0"/>
  </r>
  <r>
    <x v="1"/>
    <s v="North West"/>
    <s v="R0A"/>
    <s v="Manchester University NHS Foundation Trust"/>
    <s v="QOP"/>
    <x v="28"/>
    <n v="1"/>
    <n v="0"/>
    <n v="1"/>
  </r>
  <r>
    <x v="4"/>
    <s v="North West"/>
    <s v="RM3"/>
    <s v="Northern Care Alliance NHS Ft"/>
    <s v="QOP"/>
    <x v="22"/>
    <n v="0"/>
    <n v="0"/>
    <n v="0"/>
  </r>
  <r>
    <x v="4"/>
    <s v="North West"/>
    <s v="RY7"/>
    <s v="Wirral Community Health and Care NHS Foundation Trust"/>
    <s v="QYG"/>
    <x v="2"/>
    <n v="0"/>
    <n v="0"/>
    <n v="0"/>
  </r>
  <r>
    <x v="5"/>
    <s v="North West"/>
    <s v="RXL"/>
    <s v="Blackpool Teaching Hospitals NHS Foundation Trust"/>
    <s v="QE1"/>
    <x v="19"/>
    <n v="0"/>
    <n v="0"/>
    <n v="0"/>
  </r>
  <r>
    <x v="20"/>
    <s v="North West"/>
    <s v="RTX"/>
    <s v="University Hospitals of Morecambe Bay NHS Foundation Trust"/>
    <s v="QE1"/>
    <x v="23"/>
    <n v="0"/>
    <n v="0"/>
    <n v="0"/>
  </r>
  <r>
    <x v="18"/>
    <s v="North West"/>
    <s v="RTX"/>
    <s v="University Hospitals of Morecambe Bay NHS Foundation Trust"/>
    <s v="QE1"/>
    <x v="22"/>
    <n v="0"/>
    <n v="0"/>
    <n v="0"/>
  </r>
  <r>
    <x v="24"/>
    <s v="North West"/>
    <s v="RXL"/>
    <s v="Blackpool Teaching Hospitals NHS Foundation Trust"/>
    <s v="QE1"/>
    <x v="10"/>
    <n v="1"/>
    <n v="0"/>
    <n v="1"/>
  </r>
  <r>
    <x v="11"/>
    <s v="North West"/>
    <s v="RJR"/>
    <s v="Countess of Chester Hospital NHS Foundation Trust"/>
    <s v="QYG"/>
    <x v="4"/>
    <n v="0"/>
    <n v="0"/>
    <n v="0"/>
  </r>
  <r>
    <x v="15"/>
    <s v="North West"/>
    <s v="RXL"/>
    <s v="Blackpool Teaching Hospitals NHS Foundation Trust"/>
    <s v="QE1"/>
    <x v="14"/>
    <n v="3"/>
    <n v="0"/>
    <n v="3"/>
  </r>
  <r>
    <x v="25"/>
    <s v="North West"/>
    <s v="RW5"/>
    <s v="Lancashire &amp; South Cumbria NHS Foundation Trust"/>
    <s v="QE1"/>
    <x v="29"/>
    <n v="0"/>
    <n v="0"/>
    <n v="0"/>
  </r>
  <r>
    <x v="6"/>
    <s v="North West"/>
    <s v="RTX"/>
    <s v="University Hospitals of Morecambe Bay NHS Foundation Trust"/>
    <s v="QE1"/>
    <x v="14"/>
    <n v="0"/>
    <n v="0"/>
    <n v="0"/>
  </r>
  <r>
    <x v="20"/>
    <s v="North West"/>
    <s v="RXL"/>
    <s v="Blackpool Teaching Hospitals NHS Foundation Trust"/>
    <s v="QE1"/>
    <x v="5"/>
    <n v="0"/>
    <n v="0"/>
    <n v="0"/>
  </r>
  <r>
    <x v="6"/>
    <s v="North West"/>
    <s v="RJN"/>
    <s v="East Cheshire NHS Trust"/>
    <s v="QYG"/>
    <x v="34"/>
    <n v="0"/>
    <n v="0"/>
    <n v="0"/>
  </r>
  <r>
    <x v="20"/>
    <s v="North West"/>
    <s v="RM3"/>
    <s v="Northern Care Alliance NHS Ft"/>
    <s v="QOP"/>
    <x v="5"/>
    <n v="0"/>
    <n v="0"/>
    <n v="0"/>
  </r>
  <r>
    <x v="3"/>
    <s v="North West"/>
    <s v="R0A"/>
    <s v="Manchester University NHS Foundation Trust"/>
    <s v="QOP"/>
    <x v="16"/>
    <n v="15"/>
    <n v="0"/>
    <n v="15"/>
  </r>
  <r>
    <x v="3"/>
    <s v="North West"/>
    <s v="RTX"/>
    <s v="University Hospitals of Morecambe Bay NHS Foundation Trust"/>
    <s v="QE1"/>
    <x v="2"/>
    <n v="0"/>
    <n v="0"/>
    <n v="0"/>
  </r>
  <r>
    <x v="18"/>
    <s v="North West"/>
    <s v="RM3"/>
    <s v="Northern Care Alliance NHS Ft"/>
    <s v="QOP"/>
    <x v="16"/>
    <n v="0"/>
    <n v="0"/>
    <n v="0"/>
  </r>
  <r>
    <x v="29"/>
    <s v="North West"/>
    <s v="RW4"/>
    <s v="Mersey Care NHS Foundation Trust"/>
    <s v="QYG"/>
    <x v="28"/>
    <n v="2"/>
    <n v="0"/>
    <n v="2"/>
  </r>
  <r>
    <x v="22"/>
    <s v="North West"/>
    <s v="RTX"/>
    <s v="University Hospitals of Morecambe Bay NHS Foundation Trust"/>
    <s v="QE1"/>
    <x v="14"/>
    <n v="0"/>
    <n v="0"/>
    <n v="0"/>
  </r>
  <r>
    <x v="20"/>
    <s v="North West"/>
    <s v="RW4"/>
    <s v="Mersey Care NHS Foundation Trust"/>
    <s v="QYG"/>
    <x v="4"/>
    <n v="0"/>
    <n v="0"/>
    <n v="0"/>
  </r>
  <r>
    <x v="27"/>
    <s v="North West"/>
    <s v="RM3"/>
    <s v="Northern Care Alliance NHS Ft"/>
    <s v="QOP"/>
    <x v="49"/>
    <n v="0"/>
    <n v="0"/>
    <n v="0"/>
  </r>
  <r>
    <x v="13"/>
    <s v="North West"/>
    <s v="RMP"/>
    <s v="Tameside and Glossop Integrated Care NHS Foundation Trust"/>
    <s v="QOP"/>
    <x v="18"/>
    <n v="0"/>
    <n v="0"/>
    <n v="0"/>
  </r>
  <r>
    <x v="18"/>
    <s v="North West"/>
    <s v="RTX"/>
    <s v="University Hospitals of Morecambe Bay NHS Foundation Trust"/>
    <s v="QE1"/>
    <x v="28"/>
    <n v="0"/>
    <n v="0"/>
    <n v="0"/>
  </r>
  <r>
    <x v="20"/>
    <s v="North West"/>
    <s v="RBN"/>
    <s v="Mersey and West Lancashire Teaching Hospitals NHS Trust"/>
    <s v="QYG"/>
    <x v="27"/>
    <n v="0"/>
    <n v="0"/>
    <n v="0"/>
  </r>
  <r>
    <x v="24"/>
    <s v="North West"/>
    <s v="RW4"/>
    <s v="Mersey Care NHS Foundation Trust"/>
    <s v="QYG"/>
    <x v="3"/>
    <n v="15"/>
    <n v="0"/>
    <n v="15"/>
  </r>
  <r>
    <x v="27"/>
    <s v="North West"/>
    <s v="RTX"/>
    <s v="University Hospitals of Morecambe Bay NHS Foundation Trust"/>
    <s v="QE1"/>
    <x v="30"/>
    <n v="2"/>
    <n v="0"/>
    <n v="2"/>
  </r>
  <r>
    <x v="20"/>
    <s v="North West"/>
    <s v="RXL"/>
    <s v="Blackpool Teaching Hospitals NHS Foundation Trust"/>
    <s v="QE1"/>
    <x v="34"/>
    <n v="4"/>
    <n v="0"/>
    <n v="4"/>
  </r>
  <r>
    <x v="22"/>
    <s v="North West"/>
    <s v="RJN"/>
    <s v="East Cheshire NHS Trust"/>
    <s v="QYG"/>
    <x v="26"/>
    <n v="2"/>
    <n v="0"/>
    <n v="2"/>
  </r>
  <r>
    <x v="28"/>
    <s v="North West"/>
    <s v="RY7"/>
    <s v="Wirral Community Health and Care NHS Foundation Trust"/>
    <s v="QYG"/>
    <x v="28"/>
    <n v="1"/>
    <n v="0"/>
    <n v="1"/>
  </r>
  <r>
    <x v="29"/>
    <s v="North West"/>
    <s v="RW4"/>
    <s v="Mersey Care NHS Foundation Trust"/>
    <s v="QYG"/>
    <x v="6"/>
    <n v="0"/>
    <n v="0"/>
    <n v="0"/>
  </r>
  <r>
    <x v="0"/>
    <s v="North West"/>
    <s v="RJR"/>
    <s v="Countess of Chester Hospital NHS Foundation Trust"/>
    <s v="QYG"/>
    <x v="1"/>
    <n v="1"/>
    <n v="0"/>
    <n v="1"/>
  </r>
  <r>
    <x v="27"/>
    <s v="North West"/>
    <s v="RWJ"/>
    <s v="Stockport NHS Foundation Trust"/>
    <s v="QOP"/>
    <x v="52"/>
    <n v="0"/>
    <n v="0"/>
    <n v="0"/>
  </r>
  <r>
    <x v="6"/>
    <s v="North East and Yorkshire"/>
    <s v="VLF1V"/>
    <s v="NULL"/>
    <s v="QWO"/>
    <x v="25"/>
    <n v="11"/>
    <n v="0"/>
    <n v="11"/>
  </r>
  <r>
    <x v="3"/>
    <s v="North East and Yorkshire"/>
    <s v="RCB"/>
    <s v="York and Scarborough Teaching Hospitals NHS Foundation Trust"/>
    <s v="QOQ"/>
    <x v="22"/>
    <n v="0"/>
    <n v="0"/>
    <n v="0"/>
  </r>
  <r>
    <x v="6"/>
    <s v="North East and Yorkshire"/>
    <s v="VLF3W"/>
    <s v="NULL"/>
    <s v="QWO"/>
    <x v="24"/>
    <n v="0"/>
    <n v="0"/>
    <n v="0"/>
  </r>
  <r>
    <x v="6"/>
    <s v="North East and Yorkshire"/>
    <s v="RXG"/>
    <s v="South West Yorkshire Partnership NHS Foundation Trust"/>
    <s v="QWO"/>
    <x v="20"/>
    <n v="0"/>
    <n v="0"/>
    <n v="0"/>
  </r>
  <r>
    <x v="6"/>
    <s v="North East and Yorkshire"/>
    <s v="VLF1V"/>
    <s v="NULL"/>
    <s v="QWO"/>
    <x v="13"/>
    <n v="0"/>
    <n v="0"/>
    <n v="0"/>
  </r>
  <r>
    <x v="6"/>
    <s v="North East and Yorkshire"/>
    <s v="VLF1V"/>
    <s v="NULL"/>
    <s v="QWO"/>
    <x v="51"/>
    <n v="0"/>
    <n v="0"/>
    <n v="0"/>
  </r>
  <r>
    <x v="27"/>
    <s v="North West"/>
    <s v="RWJ"/>
    <s v="Stockport NHS Foundation Trust"/>
    <s v="QOP"/>
    <x v="19"/>
    <n v="0"/>
    <n v="0"/>
    <n v="0"/>
  </r>
  <r>
    <x v="24"/>
    <s v="North West"/>
    <s v="RJN"/>
    <s v="East Cheshire NHS Trust"/>
    <s v="QYG"/>
    <x v="1"/>
    <n v="9"/>
    <n v="0"/>
    <n v="9"/>
  </r>
  <r>
    <x v="24"/>
    <s v="North West"/>
    <s v="RWJ"/>
    <s v="Stockport NHS Foundation Trust"/>
    <s v="QOP"/>
    <x v="1"/>
    <n v="0"/>
    <n v="0"/>
    <n v="0"/>
  </r>
  <r>
    <x v="16"/>
    <s v="North West"/>
    <s v="RW4"/>
    <s v="Mersey Care NHS Foundation Trust"/>
    <s v="QYG"/>
    <x v="1"/>
    <n v="3"/>
    <n v="0"/>
    <n v="3"/>
  </r>
  <r>
    <x v="22"/>
    <s v="North West"/>
    <s v="RMP"/>
    <s v="Tameside and Glossop Integrated Care NHS Foundation Trust"/>
    <s v="QOP"/>
    <x v="25"/>
    <n v="51"/>
    <n v="0"/>
    <n v="51"/>
  </r>
  <r>
    <x v="0"/>
    <s v="North West"/>
    <s v="RBT"/>
    <s v="Mid Cheshire Hospitals NHS Foundation Trust"/>
    <s v="QYG"/>
    <x v="2"/>
    <n v="0"/>
    <n v="0"/>
    <n v="0"/>
  </r>
  <r>
    <x v="0"/>
    <s v="North West"/>
    <s v="RWJ"/>
    <s v="Stockport NHS Foundation Trust"/>
    <s v="QOP"/>
    <x v="16"/>
    <n v="0"/>
    <n v="0"/>
    <n v="0"/>
  </r>
  <r>
    <x v="27"/>
    <s v="North West"/>
    <s v="RMP"/>
    <s v="Tameside and Glossop Integrated Care NHS Foundation Trust"/>
    <s v="QOP"/>
    <x v="38"/>
    <n v="0"/>
    <n v="0"/>
    <n v="0"/>
  </r>
  <r>
    <x v="2"/>
    <s v="North West"/>
    <s v="RWJ"/>
    <s v="Stockport NHS Foundation Trust"/>
    <s v="QOP"/>
    <x v="25"/>
    <n v="12"/>
    <n v="0"/>
    <n v="12"/>
  </r>
  <r>
    <x v="27"/>
    <s v="North West"/>
    <s v="RWJ"/>
    <s v="Stockport NHS Foundation Trust"/>
    <s v="QOP"/>
    <x v="10"/>
    <n v="0"/>
    <n v="0"/>
    <n v="0"/>
  </r>
  <r>
    <x v="27"/>
    <s v="North West"/>
    <s v="RY7"/>
    <s v="Wirral Community Health and Care NHS Foundation Trust"/>
    <s v="QYG"/>
    <x v="21"/>
    <n v="0"/>
    <n v="0"/>
    <n v="0"/>
  </r>
  <r>
    <x v="20"/>
    <s v="North East and Yorkshire"/>
    <s v="R0B"/>
    <s v="South Tyneside and Sunderland NHS Foundation Trust"/>
    <s v="QHM"/>
    <x v="8"/>
    <n v="0"/>
    <n v="0"/>
    <n v="0"/>
  </r>
  <r>
    <x v="10"/>
    <s v="North East and Yorkshire"/>
    <s v="VLF1V"/>
    <s v="NULL"/>
    <s v="QWO"/>
    <x v="26"/>
    <n v="12"/>
    <n v="0"/>
    <n v="12"/>
  </r>
  <r>
    <x v="20"/>
    <s v="North East and Yorkshire"/>
    <s v="NNF"/>
    <s v="City Health Care Partnership Cic"/>
    <s v="QOQ"/>
    <x v="47"/>
    <n v="0"/>
    <n v="0"/>
    <n v="0"/>
  </r>
  <r>
    <x v="12"/>
    <s v="North East and Yorkshire"/>
    <s v="NL8"/>
    <s v="Locala Community Partnerships Cic"/>
    <s v="QWO"/>
    <x v="9"/>
    <n v="0"/>
    <n v="0"/>
    <n v="0"/>
  </r>
  <r>
    <x v="6"/>
    <s v="South East"/>
    <s v="R1F"/>
    <s v="Isle of Wight NHS Trust"/>
    <s v="QRL"/>
    <x v="43"/>
    <n v="0"/>
    <n v="0"/>
    <n v="0"/>
  </r>
  <r>
    <x v="6"/>
    <s v="South East"/>
    <s v="RDR"/>
    <s v="Sussex Community NHS Foundation Trust"/>
    <s v="QNX"/>
    <x v="8"/>
    <n v="1"/>
    <n v="0"/>
    <n v="1"/>
  </r>
  <r>
    <x v="6"/>
    <s v="South East"/>
    <s v="NTV"/>
    <s v="Csh Surrey"/>
    <s v="QXU"/>
    <x v="49"/>
    <n v="0"/>
    <n v="0"/>
    <n v="0"/>
  </r>
  <r>
    <x v="12"/>
    <s v="North East and Yorkshire"/>
    <s v="RXE"/>
    <s v="Rotherham Doncaster and South Humber NHS Foundation Trust"/>
    <s v="QF7"/>
    <x v="25"/>
    <n v="3"/>
    <n v="0"/>
    <n v="3"/>
  </r>
  <r>
    <x v="2"/>
    <s v="North West"/>
    <s v="RTX"/>
    <s v="University Hospitals of Morecambe Bay NHS Foundation Trust"/>
    <s v="QE1"/>
    <x v="1"/>
    <n v="0"/>
    <n v="0"/>
    <n v="0"/>
  </r>
  <r>
    <x v="12"/>
    <s v="North East and Yorkshire"/>
    <s v="RNN"/>
    <s v="North Cumbria Integrated Care NHS Foundation Trust"/>
    <s v="QHM"/>
    <x v="6"/>
    <n v="0"/>
    <n v="0"/>
    <n v="0"/>
  </r>
  <r>
    <x v="14"/>
    <s v="North West"/>
    <s v="RW4"/>
    <s v="Mersey Care NHS Foundation Trust"/>
    <s v="QYG"/>
    <x v="10"/>
    <n v="1"/>
    <n v="0"/>
    <n v="1"/>
  </r>
  <r>
    <x v="1"/>
    <s v="North West"/>
    <s v="RBN"/>
    <s v="Mersey and West Lancashire Teaching Hospitals NHS Trust"/>
    <s v="QYG"/>
    <x v="26"/>
    <n v="23"/>
    <n v="0"/>
    <n v="23"/>
  </r>
  <r>
    <x v="4"/>
    <s v="North West"/>
    <s v="RM3"/>
    <s v="Northern Care Alliance NHS Ft"/>
    <s v="QOP"/>
    <x v="10"/>
    <n v="0"/>
    <n v="0"/>
    <n v="0"/>
  </r>
  <r>
    <x v="6"/>
    <s v="North West"/>
    <s v="R0A"/>
    <s v="Manchester University NHS Foundation Trust"/>
    <s v="QOP"/>
    <x v="16"/>
    <n v="18"/>
    <n v="0"/>
    <n v="18"/>
  </r>
  <r>
    <x v="5"/>
    <s v="North West"/>
    <s v="RXL"/>
    <s v="Blackpool Teaching Hospitals NHS Foundation Trust"/>
    <s v="QE1"/>
    <x v="28"/>
    <n v="1"/>
    <n v="0"/>
    <n v="1"/>
  </r>
  <r>
    <x v="20"/>
    <s v="North West"/>
    <s v="RTX"/>
    <s v="University Hospitals of Morecambe Bay NHS Foundation Trust"/>
    <s v="QE1"/>
    <x v="27"/>
    <n v="0"/>
    <n v="0"/>
    <n v="0"/>
  </r>
  <r>
    <x v="18"/>
    <s v="North West"/>
    <s v="RTX"/>
    <s v="University Hospitals of Morecambe Bay NHS Foundation Trust"/>
    <s v="QE1"/>
    <x v="10"/>
    <n v="1"/>
    <n v="0"/>
    <n v="1"/>
  </r>
  <r>
    <x v="24"/>
    <s v="North West"/>
    <s v="RY7"/>
    <s v="Wirral Community Health and Care NHS Foundation Trust"/>
    <s v="QYG"/>
    <x v="1"/>
    <n v="6"/>
    <n v="0"/>
    <n v="6"/>
  </r>
  <r>
    <x v="11"/>
    <s v="North West"/>
    <s v="RJR"/>
    <s v="Countess of Chester Hospital NHS Foundation Trust"/>
    <s v="QYG"/>
    <x v="5"/>
    <n v="0"/>
    <n v="0"/>
    <n v="0"/>
  </r>
  <r>
    <x v="15"/>
    <s v="North West"/>
    <s v="RXL"/>
    <s v="Blackpool Teaching Hospitals NHS Foundation Trust"/>
    <s v="QE1"/>
    <x v="2"/>
    <n v="0"/>
    <n v="0"/>
    <n v="0"/>
  </r>
  <r>
    <x v="25"/>
    <s v="North West"/>
    <s v="RW5"/>
    <s v="Lancashire &amp; South Cumbria NHS Foundation Trust"/>
    <s v="QE1"/>
    <x v="28"/>
    <n v="0"/>
    <n v="0"/>
    <n v="0"/>
  </r>
  <r>
    <x v="6"/>
    <s v="North West"/>
    <s v="RTX"/>
    <s v="University Hospitals of Morecambe Bay NHS Foundation Trust"/>
    <s v="QE1"/>
    <x v="29"/>
    <n v="0"/>
    <n v="0"/>
    <n v="0"/>
  </r>
  <r>
    <x v="20"/>
    <s v="North West"/>
    <s v="RXL"/>
    <s v="Blackpool Teaching Hospitals NHS Foundation Trust"/>
    <s v="QE1"/>
    <x v="0"/>
    <n v="0"/>
    <n v="0"/>
    <n v="0"/>
  </r>
  <r>
    <x v="6"/>
    <s v="North West"/>
    <s v="RJN"/>
    <s v="East Cheshire NHS Trust"/>
    <s v="QYG"/>
    <x v="12"/>
    <n v="0"/>
    <n v="0"/>
    <n v="0"/>
  </r>
  <r>
    <x v="20"/>
    <s v="North West"/>
    <s v="RM3"/>
    <s v="Northern Care Alliance NHS Ft"/>
    <s v="QOP"/>
    <x v="6"/>
    <n v="0"/>
    <n v="0"/>
    <n v="0"/>
  </r>
  <r>
    <x v="3"/>
    <s v="North West"/>
    <s v="R0A"/>
    <s v="Manchester University NHS Foundation Trust"/>
    <s v="QOP"/>
    <x v="26"/>
    <n v="0"/>
    <n v="0"/>
    <n v="0"/>
  </r>
  <r>
    <x v="3"/>
    <s v="North West"/>
    <s v="RW4"/>
    <s v="Mersey Care NHS Foundation Trust"/>
    <s v="QYG"/>
    <x v="29"/>
    <n v="0"/>
    <n v="0"/>
    <n v="0"/>
  </r>
  <r>
    <x v="18"/>
    <s v="North West"/>
    <s v="RM3"/>
    <s v="Northern Care Alliance NHS Ft"/>
    <s v="QOP"/>
    <x v="1"/>
    <n v="0"/>
    <n v="0"/>
    <n v="0"/>
  </r>
  <r>
    <x v="29"/>
    <s v="North West"/>
    <s v="RW5"/>
    <s v="Lancashire &amp; South Cumbria NHS Foundation Trust"/>
    <s v="QE1"/>
    <x v="16"/>
    <n v="8"/>
    <n v="0"/>
    <n v="8"/>
  </r>
  <r>
    <x v="22"/>
    <s v="North West"/>
    <s v="RTX"/>
    <s v="University Hospitals of Morecambe Bay NHS Foundation Trust"/>
    <s v="QE1"/>
    <x v="5"/>
    <n v="0"/>
    <n v="0"/>
    <n v="0"/>
  </r>
  <r>
    <x v="10"/>
    <s v="South East"/>
    <s v="RXQ"/>
    <s v="Buckinghamshire Healthcare NHS Trust"/>
    <s v="QU9"/>
    <x v="29"/>
    <n v="7"/>
    <n v="0"/>
    <n v="7"/>
  </r>
  <r>
    <x v="27"/>
    <s v="North West"/>
    <s v="RM3"/>
    <s v="Northern Care Alliance NHS Ft"/>
    <s v="QOP"/>
    <x v="34"/>
    <n v="0"/>
    <n v="0"/>
    <n v="0"/>
  </r>
  <r>
    <x v="16"/>
    <s v="North West"/>
    <s v="RJR"/>
    <s v="Countess of Chester Hospital NHS Foundation Trust"/>
    <s v="QYG"/>
    <x v="6"/>
    <n v="1"/>
    <n v="0"/>
    <n v="1"/>
  </r>
  <r>
    <x v="18"/>
    <s v="North West"/>
    <s v="RXL"/>
    <s v="Blackpool Teaching Hospitals NHS Foundation Trust"/>
    <s v="QE1"/>
    <x v="6"/>
    <n v="1"/>
    <n v="0"/>
    <n v="1"/>
  </r>
  <r>
    <x v="20"/>
    <s v="North West"/>
    <s v="RBN"/>
    <s v="Mersey and West Lancashire Teaching Hospitals NHS Trust"/>
    <s v="QYG"/>
    <x v="40"/>
    <n v="0"/>
    <n v="0"/>
    <n v="0"/>
  </r>
  <r>
    <x v="24"/>
    <s v="North West"/>
    <s v="RW4"/>
    <s v="Mersey Care NHS Foundation Trust"/>
    <s v="QYG"/>
    <x v="4"/>
    <n v="0"/>
    <n v="0"/>
    <n v="0"/>
  </r>
  <r>
    <x v="27"/>
    <s v="North West"/>
    <s v="RTX"/>
    <s v="University Hospitals of Morecambe Bay NHS Foundation Trust"/>
    <s v="QE1"/>
    <x v="13"/>
    <n v="1"/>
    <n v="0"/>
    <n v="1"/>
  </r>
  <r>
    <x v="20"/>
    <s v="North West"/>
    <s v="RXL"/>
    <s v="Blackpool Teaching Hospitals NHS Foundation Trust"/>
    <s v="QE1"/>
    <x v="52"/>
    <n v="0"/>
    <n v="0"/>
    <n v="0"/>
  </r>
  <r>
    <x v="22"/>
    <s v="North West"/>
    <s v="RJN"/>
    <s v="East Cheshire NHS Trust"/>
    <s v="QYG"/>
    <x v="9"/>
    <n v="0"/>
    <n v="0"/>
    <n v="0"/>
  </r>
  <r>
    <x v="29"/>
    <s v="North West"/>
    <s v="RBN"/>
    <s v="Mersey and West Lancashire Teaching Hospitals NHS Trust"/>
    <s v="QYG"/>
    <x v="3"/>
    <n v="0"/>
    <n v="0"/>
    <n v="0"/>
  </r>
  <r>
    <x v="29"/>
    <s v="North West"/>
    <s v="RW5"/>
    <s v="Lancashire &amp; South Cumbria NHS Foundation Trust"/>
    <s v="QE1"/>
    <x v="3"/>
    <n v="0"/>
    <n v="0"/>
    <n v="0"/>
  </r>
  <r>
    <x v="0"/>
    <s v="North West"/>
    <s v="RJR"/>
    <s v="Countess of Chester Hospital NHS Foundation Trust"/>
    <s v="QYG"/>
    <x v="9"/>
    <n v="0"/>
    <n v="0"/>
    <n v="0"/>
  </r>
  <r>
    <x v="27"/>
    <s v="North West"/>
    <s v="RWJ"/>
    <s v="Stockport NHS Foundation Trust"/>
    <s v="QOP"/>
    <x v="7"/>
    <n v="0"/>
    <n v="0"/>
    <n v="0"/>
  </r>
  <r>
    <x v="6"/>
    <s v="North East and Yorkshire"/>
    <s v="VLF1V"/>
    <s v="NULL"/>
    <s v="QWO"/>
    <x v="22"/>
    <n v="0"/>
    <n v="0"/>
    <n v="0"/>
  </r>
  <r>
    <x v="3"/>
    <s v="North East and Yorkshire"/>
    <s v="RCD"/>
    <s v="Harrogate and District NHS Foundation Trust"/>
    <s v="QOQ"/>
    <x v="3"/>
    <n v="8"/>
    <n v="0"/>
    <n v="8"/>
  </r>
  <r>
    <x v="6"/>
    <s v="North East and Yorkshire"/>
    <s v="VLF3W"/>
    <s v="NULL"/>
    <s v="QWO"/>
    <x v="33"/>
    <n v="0"/>
    <n v="0"/>
    <n v="0"/>
  </r>
  <r>
    <x v="6"/>
    <s v="North East and Yorkshire"/>
    <s v="RXG"/>
    <s v="South West Yorkshire Partnership NHS Foundation Trust"/>
    <s v="QWO"/>
    <x v="47"/>
    <n v="0"/>
    <n v="0"/>
    <n v="0"/>
  </r>
  <r>
    <x v="6"/>
    <s v="North East and Yorkshire"/>
    <s v="VLF1V"/>
    <s v="NULL"/>
    <s v="QWO"/>
    <x v="12"/>
    <n v="0"/>
    <n v="0"/>
    <n v="0"/>
  </r>
  <r>
    <x v="6"/>
    <s v="North East and Yorkshire"/>
    <s v="VLF1V"/>
    <s v="NULL"/>
    <s v="QWO"/>
    <x v="39"/>
    <n v="0"/>
    <n v="0"/>
    <n v="0"/>
  </r>
  <r>
    <x v="27"/>
    <s v="North West"/>
    <s v="RWJ"/>
    <s v="Stockport NHS Foundation Trust"/>
    <s v="QOP"/>
    <x v="49"/>
    <n v="0"/>
    <n v="0"/>
    <n v="0"/>
  </r>
  <r>
    <x v="24"/>
    <s v="North West"/>
    <s v="RJN"/>
    <s v="East Cheshire NHS Trust"/>
    <s v="QYG"/>
    <x v="23"/>
    <n v="0"/>
    <n v="0"/>
    <n v="0"/>
  </r>
  <r>
    <x v="24"/>
    <s v="North West"/>
    <s v="RWJ"/>
    <s v="Stockport NHS Foundation Trust"/>
    <s v="QOP"/>
    <x v="29"/>
    <n v="0"/>
    <n v="0"/>
    <n v="0"/>
  </r>
  <r>
    <x v="16"/>
    <s v="North West"/>
    <s v="RW4"/>
    <s v="Mersey Care NHS Foundation Trust"/>
    <s v="QYG"/>
    <x v="26"/>
    <n v="1"/>
    <n v="0"/>
    <n v="1"/>
  </r>
  <r>
    <x v="22"/>
    <s v="North West"/>
    <s v="RMP"/>
    <s v="Tameside and Glossop Integrated Care NHS Foundation Trust"/>
    <s v="QOP"/>
    <x v="4"/>
    <n v="1"/>
    <n v="0"/>
    <n v="1"/>
  </r>
  <r>
    <x v="0"/>
    <s v="North West"/>
    <s v="RJN"/>
    <s v="East Cheshire NHS Trust"/>
    <s v="QYG"/>
    <x v="16"/>
    <n v="0"/>
    <n v="0"/>
    <n v="0"/>
  </r>
  <r>
    <x v="0"/>
    <s v="North West"/>
    <s v="RWJ"/>
    <s v="Stockport NHS Foundation Trust"/>
    <s v="QOP"/>
    <x v="26"/>
    <n v="0"/>
    <n v="0"/>
    <n v="0"/>
  </r>
  <r>
    <x v="27"/>
    <s v="North West"/>
    <s v="RMP"/>
    <s v="Tameside and Glossop Integrated Care NHS Foundation Trust"/>
    <s v="QOP"/>
    <x v="17"/>
    <n v="19"/>
    <n v="0"/>
    <n v="19"/>
  </r>
  <r>
    <x v="20"/>
    <s v="North West"/>
    <s v="RMP"/>
    <s v="Tameside and Glossop Integrated Care NHS Foundation Trust"/>
    <s v="QOP"/>
    <x v="20"/>
    <n v="0"/>
    <n v="0"/>
    <n v="0"/>
  </r>
  <r>
    <x v="27"/>
    <s v="North West"/>
    <s v="RWJ"/>
    <s v="Stockport NHS Foundation Trust"/>
    <s v="QOP"/>
    <x v="53"/>
    <n v="0"/>
    <n v="0"/>
    <n v="0"/>
  </r>
  <r>
    <x v="27"/>
    <s v="North West"/>
    <s v="RY7"/>
    <s v="Wirral Community Health and Care NHS Foundation Trust"/>
    <s v="QYG"/>
    <x v="32"/>
    <n v="1"/>
    <n v="0"/>
    <n v="1"/>
  </r>
  <r>
    <x v="20"/>
    <s v="North East and Yorkshire"/>
    <s v="R0B"/>
    <s v="South Tyneside and Sunderland NHS Foundation Trust"/>
    <s v="QHM"/>
    <x v="45"/>
    <n v="0"/>
    <n v="0"/>
    <n v="0"/>
  </r>
  <r>
    <x v="10"/>
    <s v="North East and Yorkshire"/>
    <s v="VLF1V"/>
    <s v="NULL"/>
    <s v="QWO"/>
    <x v="9"/>
    <n v="0"/>
    <n v="0"/>
    <n v="0"/>
  </r>
  <r>
    <x v="20"/>
    <s v="North East and Yorkshire"/>
    <s v="NNF"/>
    <s v="City Health Care Partnership Cic"/>
    <s v="QOQ"/>
    <x v="55"/>
    <n v="0"/>
    <n v="0"/>
    <n v="0"/>
  </r>
  <r>
    <x v="12"/>
    <s v="North East and Yorkshire"/>
    <s v="NL8"/>
    <s v="Locala Community Partnerships Cic"/>
    <s v="QWO"/>
    <x v="4"/>
    <n v="0"/>
    <n v="0"/>
    <n v="0"/>
  </r>
  <r>
    <x v="6"/>
    <s v="South East"/>
    <s v="R1F"/>
    <s v="Isle of Wight NHS Trust"/>
    <s v="QRL"/>
    <x v="45"/>
    <n v="0"/>
    <n v="0"/>
    <n v="0"/>
  </r>
  <r>
    <x v="6"/>
    <s v="South East"/>
    <s v="NDJ"/>
    <s v="First Community Health and Care Cic"/>
    <s v="QXU"/>
    <x v="1"/>
    <n v="0"/>
    <n v="0"/>
    <n v="0"/>
  </r>
  <r>
    <x v="6"/>
    <s v="South East"/>
    <s v="NTV"/>
    <s v="Csh Surrey"/>
    <s v="QXU"/>
    <x v="53"/>
    <n v="1"/>
    <n v="0"/>
    <n v="1"/>
  </r>
  <r>
    <x v="12"/>
    <s v="North East and Yorkshire"/>
    <s v="RXE"/>
    <s v="Rotherham Doncaster and South Humber NHS Foundation Trust"/>
    <s v="QF7"/>
    <x v="5"/>
    <n v="0"/>
    <n v="0"/>
    <n v="0"/>
  </r>
  <r>
    <x v="2"/>
    <s v="North West"/>
    <s v="RTX"/>
    <s v="University Hospitals of Morecambe Bay NHS Foundation Trust"/>
    <s v="QE1"/>
    <x v="26"/>
    <n v="10"/>
    <n v="0"/>
    <n v="10"/>
  </r>
  <r>
    <x v="12"/>
    <s v="North East and Yorkshire"/>
    <s v="RNN"/>
    <s v="North Cumbria Integrated Care NHS Foundation Trust"/>
    <s v="QHM"/>
    <x v="0"/>
    <n v="0"/>
    <n v="0"/>
    <n v="0"/>
  </r>
  <r>
    <x v="14"/>
    <s v="North West"/>
    <s v="RW5"/>
    <s v="Lancashire &amp; South Cumbria NHS Foundation Trust"/>
    <s v="QE1"/>
    <x v="14"/>
    <n v="0"/>
    <n v="0"/>
    <n v="0"/>
  </r>
  <r>
    <x v="1"/>
    <s v="North West"/>
    <s v="RBN"/>
    <s v="Mersey and West Lancashire Teaching Hospitals NHS Trust"/>
    <s v="QYG"/>
    <x v="9"/>
    <n v="0"/>
    <n v="0"/>
    <n v="0"/>
  </r>
  <r>
    <x v="4"/>
    <s v="North West"/>
    <s v="RMP"/>
    <s v="Tameside and Glossop Integrated Care NHS Foundation Trust"/>
    <s v="QOP"/>
    <x v="14"/>
    <n v="1"/>
    <n v="0"/>
    <n v="1"/>
  </r>
  <r>
    <x v="6"/>
    <s v="North West"/>
    <s v="R0A"/>
    <s v="Manchester University NHS Foundation Trust"/>
    <s v="QOP"/>
    <x v="26"/>
    <n v="1"/>
    <n v="0"/>
    <n v="1"/>
  </r>
  <r>
    <x v="5"/>
    <s v="North West"/>
    <s v="RXL"/>
    <s v="Blackpool Teaching Hospitals NHS Foundation Trust"/>
    <s v="QE1"/>
    <x v="5"/>
    <n v="0"/>
    <n v="0"/>
    <n v="0"/>
  </r>
  <r>
    <x v="20"/>
    <s v="North West"/>
    <s v="RTX"/>
    <s v="University Hospitals of Morecambe Bay NHS Foundation Trust"/>
    <s v="QE1"/>
    <x v="36"/>
    <n v="0"/>
    <n v="0"/>
    <n v="0"/>
  </r>
  <r>
    <x v="18"/>
    <s v="North West"/>
    <s v="RW4"/>
    <s v="Mersey Care NHS Foundation Trust"/>
    <s v="QYG"/>
    <x v="16"/>
    <n v="32"/>
    <n v="0"/>
    <n v="32"/>
  </r>
  <r>
    <x v="24"/>
    <s v="North West"/>
    <s v="RY7"/>
    <s v="Wirral Community Health and Care NHS Foundation Trust"/>
    <s v="QYG"/>
    <x v="9"/>
    <n v="0"/>
    <n v="0"/>
    <n v="0"/>
  </r>
  <r>
    <x v="11"/>
    <s v="North West"/>
    <s v="RJR"/>
    <s v="Countess of Chester Hospital NHS Foundation Trust"/>
    <s v="QYG"/>
    <x v="0"/>
    <n v="0"/>
    <n v="0"/>
    <n v="0"/>
  </r>
  <r>
    <x v="15"/>
    <s v="North West"/>
    <s v="RXL"/>
    <s v="Blackpool Teaching Hospitals NHS Foundation Trust"/>
    <s v="QE1"/>
    <x v="10"/>
    <n v="4"/>
    <n v="0"/>
    <n v="4"/>
  </r>
  <r>
    <x v="25"/>
    <s v="North West"/>
    <s v="RW5"/>
    <s v="Lancashire &amp; South Cumbria NHS Foundation Trust"/>
    <s v="QE1"/>
    <x v="5"/>
    <n v="0"/>
    <n v="0"/>
    <n v="0"/>
  </r>
  <r>
    <x v="6"/>
    <s v="North West"/>
    <s v="RTX"/>
    <s v="University Hospitals of Morecambe Bay NHS Foundation Trust"/>
    <s v="QE1"/>
    <x v="23"/>
    <n v="0"/>
    <n v="0"/>
    <n v="0"/>
  </r>
  <r>
    <x v="20"/>
    <s v="North West"/>
    <s v="RXL"/>
    <s v="Blackpool Teaching Hospitals NHS Foundation Trust"/>
    <s v="QE1"/>
    <x v="7"/>
    <n v="0"/>
    <n v="0"/>
    <n v="0"/>
  </r>
  <r>
    <x v="6"/>
    <s v="North West"/>
    <s v="RJN"/>
    <s v="East Cheshire NHS Trust"/>
    <s v="QYG"/>
    <x v="36"/>
    <n v="1"/>
    <n v="0"/>
    <n v="1"/>
  </r>
  <r>
    <x v="20"/>
    <s v="North West"/>
    <s v="RM3"/>
    <s v="Northern Care Alliance NHS Ft"/>
    <s v="QOP"/>
    <x v="0"/>
    <n v="0"/>
    <n v="0"/>
    <n v="0"/>
  </r>
  <r>
    <x v="3"/>
    <s v="North West"/>
    <s v="R0A"/>
    <s v="Manchester University NHS Foundation Trust"/>
    <s v="QOP"/>
    <x v="29"/>
    <n v="20"/>
    <n v="0"/>
    <n v="20"/>
  </r>
  <r>
    <x v="3"/>
    <s v="North West"/>
    <s v="RW4"/>
    <s v="Mersey Care NHS Foundation Trust"/>
    <s v="QYG"/>
    <x v="9"/>
    <n v="0"/>
    <n v="0"/>
    <n v="0"/>
  </r>
  <r>
    <x v="18"/>
    <s v="North West"/>
    <s v="RM3"/>
    <s v="Northern Care Alliance NHS Ft"/>
    <s v="QOP"/>
    <x v="26"/>
    <n v="0"/>
    <n v="0"/>
    <n v="0"/>
  </r>
  <r>
    <x v="29"/>
    <s v="North West"/>
    <s v="RW5"/>
    <s v="Lancashire &amp; South Cumbria NHS Foundation Trust"/>
    <s v="QE1"/>
    <x v="9"/>
    <n v="0"/>
    <n v="0"/>
    <n v="0"/>
  </r>
  <r>
    <x v="22"/>
    <s v="North West"/>
    <s v="RTX"/>
    <s v="University Hospitals of Morecambe Bay NHS Foundation Trust"/>
    <s v="QE1"/>
    <x v="6"/>
    <n v="0"/>
    <n v="0"/>
    <n v="0"/>
  </r>
  <r>
    <x v="10"/>
    <s v="South East"/>
    <s v="RXQ"/>
    <s v="Buckinghamshire Healthcare NHS Trust"/>
    <s v="QU9"/>
    <x v="19"/>
    <n v="0"/>
    <n v="0"/>
    <n v="0"/>
  </r>
  <r>
    <x v="27"/>
    <s v="North West"/>
    <s v="RM3"/>
    <s v="Northern Care Alliance NHS Ft"/>
    <s v="QOP"/>
    <x v="37"/>
    <n v="2"/>
    <n v="0"/>
    <n v="2"/>
  </r>
  <r>
    <x v="16"/>
    <s v="North West"/>
    <s v="RM3"/>
    <s v="Northern Care Alliance NHS Ft"/>
    <s v="QOP"/>
    <x v="29"/>
    <n v="1"/>
    <n v="0"/>
    <n v="1"/>
  </r>
  <r>
    <x v="18"/>
    <s v="North West"/>
    <s v="RY7"/>
    <s v="Wirral Community Health and Care NHS Foundation Trust"/>
    <s v="QYG"/>
    <x v="1"/>
    <n v="6"/>
    <n v="0"/>
    <n v="6"/>
  </r>
  <r>
    <x v="20"/>
    <s v="North West"/>
    <s v="RBN"/>
    <s v="Mersey and West Lancashire Teaching Hospitals NHS Trust"/>
    <s v="QYG"/>
    <x v="21"/>
    <n v="0"/>
    <n v="0"/>
    <n v="0"/>
  </r>
  <r>
    <x v="27"/>
    <s v="North West"/>
    <s v="RM3"/>
    <s v="Northern Care Alliance NHS Ft"/>
    <s v="QOP"/>
    <x v="1"/>
    <n v="0"/>
    <n v="0"/>
    <n v="0"/>
  </r>
  <r>
    <x v="27"/>
    <s v="North West"/>
    <s v="RTX"/>
    <s v="University Hospitals of Morecambe Bay NHS Foundation Trust"/>
    <s v="QE1"/>
    <x v="55"/>
    <n v="2"/>
    <n v="0"/>
    <n v="2"/>
  </r>
  <r>
    <x v="20"/>
    <s v="North West"/>
    <s v="RXL"/>
    <s v="Blackpool Teaching Hospitals NHS Foundation Trust"/>
    <s v="QE1"/>
    <x v="46"/>
    <n v="7"/>
    <n v="0"/>
    <n v="7"/>
  </r>
  <r>
    <x v="22"/>
    <s v="North West"/>
    <s v="RJN"/>
    <s v="East Cheshire NHS Trust"/>
    <s v="QYG"/>
    <x v="25"/>
    <n v="17"/>
    <n v="0"/>
    <n v="17"/>
  </r>
  <r>
    <x v="29"/>
    <s v="North West"/>
    <s v="RBN"/>
    <s v="Mersey and West Lancashire Teaching Hospitals NHS Trust"/>
    <s v="QYG"/>
    <x v="26"/>
    <n v="28"/>
    <n v="0"/>
    <n v="28"/>
  </r>
  <r>
    <x v="29"/>
    <s v="North West"/>
    <s v="RW5"/>
    <s v="Lancashire &amp; South Cumbria NHS Foundation Trust"/>
    <s v="QE1"/>
    <x v="25"/>
    <n v="0"/>
    <n v="0"/>
    <n v="0"/>
  </r>
  <r>
    <x v="0"/>
    <s v="North West"/>
    <s v="RJR"/>
    <s v="Countess of Chester Hospital NHS Foundation Trust"/>
    <s v="QYG"/>
    <x v="4"/>
    <n v="0"/>
    <n v="0"/>
    <n v="0"/>
  </r>
  <r>
    <x v="27"/>
    <s v="North West"/>
    <s v="RWJ"/>
    <s v="Stockport NHS Foundation Trust"/>
    <s v="QOP"/>
    <x v="11"/>
    <n v="0"/>
    <n v="0"/>
    <n v="0"/>
  </r>
  <r>
    <x v="6"/>
    <s v="North East and Yorkshire"/>
    <s v="VLF1V"/>
    <s v="NULL"/>
    <s v="QWO"/>
    <x v="50"/>
    <n v="0"/>
    <n v="0"/>
    <n v="0"/>
  </r>
  <r>
    <x v="3"/>
    <s v="North East and Yorkshire"/>
    <s v="RCD"/>
    <s v="Harrogate and District NHS Foundation Trust"/>
    <s v="QOQ"/>
    <x v="16"/>
    <n v="4"/>
    <n v="0"/>
    <n v="4"/>
  </r>
  <r>
    <x v="6"/>
    <s v="North East and Yorkshire"/>
    <s v="VLF3W"/>
    <s v="NULL"/>
    <s v="QWO"/>
    <x v="20"/>
    <n v="0"/>
    <n v="0"/>
    <n v="0"/>
  </r>
  <r>
    <x v="6"/>
    <s v="North East and Yorkshire"/>
    <s v="RXG"/>
    <s v="South West Yorkshire Partnership NHS Foundation Trust"/>
    <s v="QWO"/>
    <x v="55"/>
    <n v="0"/>
    <n v="0"/>
    <n v="0"/>
  </r>
  <r>
    <x v="6"/>
    <s v="North East and Yorkshire"/>
    <s v="VLF1V"/>
    <s v="NULL"/>
    <s v="QWO"/>
    <x v="33"/>
    <n v="0"/>
    <n v="0"/>
    <n v="0"/>
  </r>
  <r>
    <x v="6"/>
    <s v="North East and Yorkshire"/>
    <s v="VLF1V"/>
    <s v="NULL"/>
    <s v="QWO"/>
    <x v="42"/>
    <n v="0"/>
    <n v="0"/>
    <n v="0"/>
  </r>
  <r>
    <x v="27"/>
    <s v="North West"/>
    <s v="RWJ"/>
    <s v="Stockport NHS Foundation Trust"/>
    <s v="QOP"/>
    <x v="46"/>
    <n v="0"/>
    <n v="0"/>
    <n v="0"/>
  </r>
  <r>
    <x v="24"/>
    <s v="North West"/>
    <s v="RJN"/>
    <s v="East Cheshire NHS Trust"/>
    <s v="QYG"/>
    <x v="2"/>
    <n v="0"/>
    <n v="0"/>
    <n v="0"/>
  </r>
  <r>
    <x v="27"/>
    <s v="North West"/>
    <s v="RXL"/>
    <s v="Blackpool Teaching Hospitals NHS Foundation Trust"/>
    <s v="QE1"/>
    <x v="35"/>
    <n v="0"/>
    <n v="0"/>
    <n v="0"/>
  </r>
  <r>
    <x v="16"/>
    <s v="North West"/>
    <s v="RW4"/>
    <s v="Mersey Care NHS Foundation Trust"/>
    <s v="QYG"/>
    <x v="29"/>
    <n v="0"/>
    <n v="0"/>
    <n v="0"/>
  </r>
  <r>
    <x v="22"/>
    <s v="North West"/>
    <s v="RMP"/>
    <s v="Tameside and Glossop Integrated Care NHS Foundation Trust"/>
    <s v="QOP"/>
    <x v="19"/>
    <n v="0"/>
    <n v="0"/>
    <n v="0"/>
  </r>
  <r>
    <x v="0"/>
    <s v="North West"/>
    <s v="RJN"/>
    <s v="East Cheshire NHS Trust"/>
    <s v="QYG"/>
    <x v="26"/>
    <n v="6"/>
    <n v="0"/>
    <n v="6"/>
  </r>
  <r>
    <x v="0"/>
    <s v="North West"/>
    <s v="RWJ"/>
    <s v="Stockport NHS Foundation Trust"/>
    <s v="QOP"/>
    <x v="5"/>
    <n v="0"/>
    <n v="0"/>
    <n v="0"/>
  </r>
  <r>
    <x v="27"/>
    <s v="North West"/>
    <s v="RMP"/>
    <s v="Tameside and Glossop Integrated Care NHS Foundation Trust"/>
    <s v="QOP"/>
    <x v="55"/>
    <n v="1"/>
    <n v="0"/>
    <n v="1"/>
  </r>
  <r>
    <x v="20"/>
    <s v="North West"/>
    <s v="RMP"/>
    <s v="Tameside and Glossop Integrated Care NHS Foundation Trust"/>
    <s v="QOP"/>
    <x v="47"/>
    <n v="0"/>
    <n v="0"/>
    <n v="0"/>
  </r>
  <r>
    <x v="27"/>
    <s v="North West"/>
    <s v="RWJ"/>
    <s v="Stockport NHS Foundation Trust"/>
    <s v="QOP"/>
    <x v="12"/>
    <n v="0"/>
    <n v="0"/>
    <n v="0"/>
  </r>
  <r>
    <x v="27"/>
    <s v="North West"/>
    <s v="RY7"/>
    <s v="Wirral Community Health and Care NHS Foundation Trust"/>
    <s v="QYG"/>
    <x v="8"/>
    <n v="1"/>
    <n v="0"/>
    <n v="1"/>
  </r>
  <r>
    <x v="20"/>
    <s v="North East and Yorkshire"/>
    <s v="R0B"/>
    <s v="South Tyneside and Sunderland NHS Foundation Trust"/>
    <s v="QHM"/>
    <x v="18"/>
    <n v="4"/>
    <n v="0"/>
    <n v="4"/>
  </r>
  <r>
    <x v="10"/>
    <s v="North East and Yorkshire"/>
    <s v="VLF1V"/>
    <s v="NULL"/>
    <s v="QWO"/>
    <x v="25"/>
    <n v="12"/>
    <n v="0"/>
    <n v="12"/>
  </r>
  <r>
    <x v="20"/>
    <s v="North East and Yorkshire"/>
    <s v="NNF"/>
    <s v="City Health Care Partnership Cic"/>
    <s v="QOQ"/>
    <x v="41"/>
    <n v="0"/>
    <n v="0"/>
    <n v="0"/>
  </r>
  <r>
    <x v="12"/>
    <s v="North East and Yorkshire"/>
    <s v="NL8"/>
    <s v="Locala Community Partnerships Cic"/>
    <s v="QWO"/>
    <x v="5"/>
    <n v="0"/>
    <n v="0"/>
    <n v="0"/>
  </r>
  <r>
    <x v="6"/>
    <s v="South East"/>
    <s v="R1F"/>
    <s v="Isle of Wight NHS Trust"/>
    <s v="QRL"/>
    <x v="41"/>
    <n v="0"/>
    <n v="0"/>
    <n v="0"/>
  </r>
  <r>
    <x v="6"/>
    <s v="South East"/>
    <s v="NDJ"/>
    <s v="First Community Health and Care Cic"/>
    <s v="QXU"/>
    <x v="4"/>
    <n v="0"/>
    <n v="0"/>
    <n v="0"/>
  </r>
  <r>
    <x v="6"/>
    <s v="South East"/>
    <s v="NTV"/>
    <s v="Csh Surrey"/>
    <s v="QXU"/>
    <x v="27"/>
    <n v="0"/>
    <n v="0"/>
    <n v="0"/>
  </r>
  <r>
    <x v="12"/>
    <s v="North East and Yorkshire"/>
    <s v="RCB"/>
    <s v="York and Scarborough Teaching Hospitals NHS Foundation Trust"/>
    <s v="QOQ"/>
    <x v="10"/>
    <n v="12"/>
    <n v="1"/>
    <n v="11"/>
  </r>
  <r>
    <x v="2"/>
    <s v="North West"/>
    <s v="RTX"/>
    <s v="University Hospitals of Morecambe Bay NHS Foundation Trust"/>
    <s v="QE1"/>
    <x v="29"/>
    <n v="2"/>
    <n v="0"/>
    <n v="2"/>
  </r>
  <r>
    <x v="12"/>
    <s v="North East and Yorkshire"/>
    <s v="RTF"/>
    <s v="Northumbria Healthcare NHS Foundation Trust"/>
    <s v="QHM"/>
    <x v="26"/>
    <n v="3"/>
    <n v="0"/>
    <n v="3"/>
  </r>
  <r>
    <x v="14"/>
    <s v="North West"/>
    <s v="RW5"/>
    <s v="Lancashire &amp; South Cumbria NHS Foundation Trust"/>
    <s v="QE1"/>
    <x v="26"/>
    <n v="0"/>
    <n v="0"/>
    <n v="0"/>
  </r>
  <r>
    <x v="1"/>
    <s v="North West"/>
    <s v="RBN"/>
    <s v="Mersey and West Lancashire Teaching Hospitals NHS Trust"/>
    <s v="QYG"/>
    <x v="25"/>
    <n v="26"/>
    <n v="0"/>
    <n v="26"/>
  </r>
  <r>
    <x v="4"/>
    <s v="North West"/>
    <s v="RMP"/>
    <s v="Tameside and Glossop Integrated Care NHS Foundation Trust"/>
    <s v="QOP"/>
    <x v="23"/>
    <n v="0"/>
    <n v="0"/>
    <n v="0"/>
  </r>
  <r>
    <x v="6"/>
    <s v="North West"/>
    <s v="R0A"/>
    <s v="Manchester University NHS Foundation Trust"/>
    <s v="QOP"/>
    <x v="29"/>
    <n v="16"/>
    <n v="0"/>
    <n v="16"/>
  </r>
  <r>
    <x v="5"/>
    <s v="North West"/>
    <s v="RXL"/>
    <s v="Blackpool Teaching Hospitals NHS Foundation Trust"/>
    <s v="QE1"/>
    <x v="10"/>
    <n v="1"/>
    <n v="0"/>
    <n v="1"/>
  </r>
  <r>
    <x v="20"/>
    <s v="North West"/>
    <s v="RTX"/>
    <s v="University Hospitals of Morecambe Bay NHS Foundation Trust"/>
    <s v="QE1"/>
    <x v="15"/>
    <n v="0"/>
    <n v="0"/>
    <n v="0"/>
  </r>
  <r>
    <x v="18"/>
    <s v="North West"/>
    <s v="RW4"/>
    <s v="Mersey Care NHS Foundation Trust"/>
    <s v="QYG"/>
    <x v="14"/>
    <n v="7"/>
    <n v="0"/>
    <n v="7"/>
  </r>
  <r>
    <x v="24"/>
    <s v="North West"/>
    <s v="RY7"/>
    <s v="Wirral Community Health and Care NHS Foundation Trust"/>
    <s v="QYG"/>
    <x v="25"/>
    <n v="9"/>
    <n v="0"/>
    <n v="9"/>
  </r>
  <r>
    <x v="11"/>
    <s v="North West"/>
    <s v="RJR"/>
    <s v="Countess of Chester Hospital NHS Foundation Trust"/>
    <s v="QYG"/>
    <x v="23"/>
    <n v="0"/>
    <n v="0"/>
    <n v="0"/>
  </r>
  <r>
    <x v="15"/>
    <s v="North West"/>
    <s v="RY7"/>
    <s v="Wirral Community Health and Care NHS Foundation Trust"/>
    <s v="QYG"/>
    <x v="19"/>
    <n v="0"/>
    <n v="0"/>
    <n v="0"/>
  </r>
  <r>
    <x v="25"/>
    <s v="North West"/>
    <s v="RWJ"/>
    <s v="Stockport NHS Foundation Trust"/>
    <s v="QOP"/>
    <x v="3"/>
    <n v="24"/>
    <n v="0"/>
    <n v="24"/>
  </r>
  <r>
    <x v="6"/>
    <s v="North West"/>
    <s v="RTX"/>
    <s v="University Hospitals of Morecambe Bay NHS Foundation Trust"/>
    <s v="QE1"/>
    <x v="34"/>
    <n v="0"/>
    <n v="0"/>
    <n v="0"/>
  </r>
  <r>
    <x v="20"/>
    <s v="North West"/>
    <s v="RXL"/>
    <s v="Blackpool Teaching Hospitals NHS Foundation Trust"/>
    <s v="QE1"/>
    <x v="15"/>
    <n v="0"/>
    <n v="0"/>
    <n v="0"/>
  </r>
  <r>
    <x v="6"/>
    <s v="North West"/>
    <s v="RJN"/>
    <s v="East Cheshire NHS Trust"/>
    <s v="QYG"/>
    <x v="24"/>
    <n v="0"/>
    <n v="0"/>
    <n v="0"/>
  </r>
  <r>
    <x v="20"/>
    <s v="North West"/>
    <s v="RM3"/>
    <s v="Northern Care Alliance NHS Ft"/>
    <s v="QOP"/>
    <x v="23"/>
    <n v="0"/>
    <n v="0"/>
    <n v="0"/>
  </r>
  <r>
    <x v="3"/>
    <s v="North West"/>
    <s v="R0A"/>
    <s v="Manchester University NHS Foundation Trust"/>
    <s v="QOP"/>
    <x v="19"/>
    <n v="0"/>
    <n v="0"/>
    <n v="0"/>
  </r>
  <r>
    <x v="3"/>
    <s v="North West"/>
    <s v="RW4"/>
    <s v="Mersey Care NHS Foundation Trust"/>
    <s v="QYG"/>
    <x v="19"/>
    <n v="0"/>
    <n v="0"/>
    <n v="0"/>
  </r>
  <r>
    <x v="18"/>
    <s v="North West"/>
    <s v="RM3"/>
    <s v="Northern Care Alliance NHS Ft"/>
    <s v="QOP"/>
    <x v="28"/>
    <n v="0"/>
    <n v="0"/>
    <n v="0"/>
  </r>
  <r>
    <x v="27"/>
    <s v="North West"/>
    <s v="RBN"/>
    <s v="Mersey and West Lancashire Teaching Hospitals NHS Trust"/>
    <s v="QYG"/>
    <x v="34"/>
    <n v="1"/>
    <n v="0"/>
    <n v="1"/>
  </r>
  <r>
    <x v="22"/>
    <s v="North West"/>
    <s v="RTX"/>
    <s v="University Hospitals of Morecambe Bay NHS Foundation Trust"/>
    <s v="QE1"/>
    <x v="0"/>
    <n v="0"/>
    <n v="0"/>
    <n v="0"/>
  </r>
  <r>
    <x v="10"/>
    <s v="South East"/>
    <s v="RXQ"/>
    <s v="Buckinghamshire Healthcare NHS Trust"/>
    <s v="QU9"/>
    <x v="5"/>
    <n v="0"/>
    <n v="0"/>
    <n v="0"/>
  </r>
  <r>
    <x v="27"/>
    <s v="North West"/>
    <s v="RM3"/>
    <s v="Northern Care Alliance NHS Ft"/>
    <s v="QOP"/>
    <x v="21"/>
    <n v="0"/>
    <n v="0"/>
    <n v="0"/>
  </r>
  <r>
    <x v="16"/>
    <s v="North West"/>
    <s v="RM3"/>
    <s v="Northern Care Alliance NHS Ft"/>
    <s v="QOP"/>
    <x v="5"/>
    <n v="0"/>
    <n v="0"/>
    <n v="0"/>
  </r>
  <r>
    <x v="18"/>
    <s v="North West"/>
    <s v="RY7"/>
    <s v="Wirral Community Health and Care NHS Foundation Trust"/>
    <s v="QYG"/>
    <x v="26"/>
    <n v="9"/>
    <n v="0"/>
    <n v="9"/>
  </r>
  <r>
    <x v="20"/>
    <s v="North West"/>
    <s v="RBN"/>
    <s v="Mersey and West Lancashire Teaching Hospitals NHS Trust"/>
    <s v="QYG"/>
    <x v="55"/>
    <n v="0"/>
    <n v="0"/>
    <n v="0"/>
  </r>
  <r>
    <x v="27"/>
    <s v="North West"/>
    <s v="RM3"/>
    <s v="Northern Care Alliance NHS Ft"/>
    <s v="QOP"/>
    <x v="9"/>
    <n v="0"/>
    <n v="0"/>
    <n v="0"/>
  </r>
  <r>
    <x v="27"/>
    <s v="North West"/>
    <s v="RTX"/>
    <s v="University Hospitals of Morecambe Bay NHS Foundation Trust"/>
    <s v="QE1"/>
    <x v="44"/>
    <n v="0"/>
    <n v="0"/>
    <n v="0"/>
  </r>
  <r>
    <x v="20"/>
    <s v="North West"/>
    <s v="RXL"/>
    <s v="Blackpool Teaching Hospitals NHS Foundation Trust"/>
    <s v="QE1"/>
    <x v="21"/>
    <n v="0"/>
    <n v="0"/>
    <n v="0"/>
  </r>
  <r>
    <x v="22"/>
    <s v="North West"/>
    <s v="RJN"/>
    <s v="East Cheshire NHS Trust"/>
    <s v="QYG"/>
    <x v="4"/>
    <n v="0"/>
    <n v="0"/>
    <n v="0"/>
  </r>
  <r>
    <x v="29"/>
    <s v="North West"/>
    <s v="RBN"/>
    <s v="Mersey and West Lancashire Teaching Hospitals NHS Trust"/>
    <s v="QYG"/>
    <x v="25"/>
    <n v="32"/>
    <n v="0"/>
    <n v="32"/>
  </r>
  <r>
    <x v="29"/>
    <s v="North West"/>
    <s v="RW5"/>
    <s v="Lancashire &amp; South Cumbria NHS Foundation Trust"/>
    <s v="QE1"/>
    <x v="2"/>
    <n v="0"/>
    <n v="0"/>
    <n v="0"/>
  </r>
  <r>
    <x v="0"/>
    <s v="North West"/>
    <s v="RJR"/>
    <s v="Countess of Chester Hospital NHS Foundation Trust"/>
    <s v="QYG"/>
    <x v="28"/>
    <n v="1"/>
    <n v="0"/>
    <n v="1"/>
  </r>
  <r>
    <x v="27"/>
    <s v="North West"/>
    <s v="RWJ"/>
    <s v="Stockport NHS Foundation Trust"/>
    <s v="QOP"/>
    <x v="30"/>
    <n v="0"/>
    <n v="0"/>
    <n v="0"/>
  </r>
  <r>
    <x v="6"/>
    <s v="North East and Yorkshire"/>
    <s v="VLF1V"/>
    <s v="NULL"/>
    <s v="QWO"/>
    <x v="7"/>
    <n v="0"/>
    <n v="0"/>
    <n v="0"/>
  </r>
  <r>
    <x v="3"/>
    <s v="North East and Yorkshire"/>
    <s v="RCD"/>
    <s v="Harrogate and District NHS Foundation Trust"/>
    <s v="QOQ"/>
    <x v="14"/>
    <n v="0"/>
    <n v="0"/>
    <n v="0"/>
  </r>
  <r>
    <x v="6"/>
    <s v="North East and Yorkshire"/>
    <s v="VLF3W"/>
    <s v="NULL"/>
    <s v="QWO"/>
    <x v="38"/>
    <n v="0"/>
    <n v="0"/>
    <n v="0"/>
  </r>
  <r>
    <x v="6"/>
    <s v="North East and Yorkshire"/>
    <s v="RXG"/>
    <s v="South West Yorkshire Partnership NHS Foundation Trust"/>
    <s v="QWO"/>
    <x v="42"/>
    <n v="0"/>
    <n v="0"/>
    <n v="0"/>
  </r>
  <r>
    <x v="6"/>
    <s v="North East and Yorkshire"/>
    <s v="VLF1V"/>
    <s v="NULL"/>
    <s v="QWO"/>
    <x v="37"/>
    <n v="54"/>
    <n v="0"/>
    <n v="54"/>
  </r>
  <r>
    <x v="6"/>
    <s v="North East and Yorkshire"/>
    <s v="VLF3W"/>
    <s v="NULL"/>
    <s v="QWO"/>
    <x v="19"/>
    <n v="0"/>
    <n v="0"/>
    <n v="0"/>
  </r>
  <r>
    <x v="27"/>
    <s v="North West"/>
    <s v="RWJ"/>
    <s v="Stockport NHS Foundation Trust"/>
    <s v="QOP"/>
    <x v="54"/>
    <n v="0"/>
    <n v="0"/>
    <n v="0"/>
  </r>
  <r>
    <x v="24"/>
    <s v="North West"/>
    <s v="RJR"/>
    <s v="Countess of Chester Hospital NHS Foundation Trust"/>
    <s v="QYG"/>
    <x v="3"/>
    <n v="26"/>
    <n v="0"/>
    <n v="26"/>
  </r>
  <r>
    <x v="27"/>
    <s v="North West"/>
    <s v="RXL"/>
    <s v="Blackpool Teaching Hospitals NHS Foundation Trust"/>
    <s v="QE1"/>
    <x v="44"/>
    <n v="15"/>
    <n v="0"/>
    <n v="15"/>
  </r>
  <r>
    <x v="16"/>
    <s v="North West"/>
    <s v="RW4"/>
    <s v="Mersey Care NHS Foundation Trust"/>
    <s v="QYG"/>
    <x v="28"/>
    <n v="1"/>
    <n v="0"/>
    <n v="1"/>
  </r>
  <r>
    <x v="22"/>
    <s v="North West"/>
    <s v="RMP"/>
    <s v="Tameside and Glossop Integrated Care NHS Foundation Trust"/>
    <s v="QOP"/>
    <x v="5"/>
    <n v="0"/>
    <n v="0"/>
    <n v="0"/>
  </r>
  <r>
    <x v="0"/>
    <s v="North West"/>
    <s v="RJN"/>
    <s v="East Cheshire NHS Trust"/>
    <s v="QYG"/>
    <x v="4"/>
    <n v="0"/>
    <n v="0"/>
    <n v="0"/>
  </r>
  <r>
    <x v="0"/>
    <s v="North West"/>
    <s v="RWJ"/>
    <s v="Stockport NHS Foundation Trust"/>
    <s v="QOP"/>
    <x v="0"/>
    <n v="0"/>
    <n v="0"/>
    <n v="0"/>
  </r>
  <r>
    <x v="27"/>
    <s v="North West"/>
    <s v="RMP"/>
    <s v="Tameside and Glossop Integrated Care NHS Foundation Trust"/>
    <s v="QOP"/>
    <x v="51"/>
    <n v="0"/>
    <n v="0"/>
    <n v="0"/>
  </r>
  <r>
    <x v="20"/>
    <s v="North West"/>
    <s v="RMP"/>
    <s v="Tameside and Glossop Integrated Care NHS Foundation Trust"/>
    <s v="QOP"/>
    <x v="43"/>
    <n v="8"/>
    <n v="0"/>
    <n v="8"/>
  </r>
  <r>
    <x v="27"/>
    <s v="North West"/>
    <s v="RWJ"/>
    <s v="Stockport NHS Foundation Trust"/>
    <s v="QOP"/>
    <x v="33"/>
    <n v="0"/>
    <n v="0"/>
    <n v="0"/>
  </r>
  <r>
    <x v="27"/>
    <s v="North West"/>
    <s v="RY7"/>
    <s v="Wirral Community Health and Care NHS Foundation Trust"/>
    <s v="QYG"/>
    <x v="41"/>
    <n v="0"/>
    <n v="0"/>
    <n v="0"/>
  </r>
  <r>
    <x v="20"/>
    <s v="North East and Yorkshire"/>
    <s v="RAE"/>
    <s v="Bradford Teaching Hospitals NHS Foundation Trust"/>
    <s v="QWO"/>
    <x v="16"/>
    <n v="24"/>
    <n v="0"/>
    <n v="24"/>
  </r>
  <r>
    <x v="10"/>
    <s v="North East and Yorkshire"/>
    <s v="VLF1V"/>
    <s v="NULL"/>
    <s v="QWO"/>
    <x v="4"/>
    <n v="0"/>
    <n v="0"/>
    <n v="0"/>
  </r>
  <r>
    <x v="20"/>
    <s v="North East and Yorkshire"/>
    <s v="NNF"/>
    <s v="City Health Care Partnership Cic"/>
    <s v="QOQ"/>
    <x v="31"/>
    <n v="0"/>
    <n v="0"/>
    <n v="0"/>
  </r>
  <r>
    <x v="12"/>
    <s v="North East and Yorkshire"/>
    <s v="NL8"/>
    <s v="Locala Community Partnerships Cic"/>
    <s v="QWO"/>
    <x v="0"/>
    <n v="0"/>
    <n v="0"/>
    <n v="0"/>
  </r>
  <r>
    <x v="6"/>
    <s v="South East"/>
    <s v="R1F"/>
    <s v="Isle of Wight NHS Trust"/>
    <s v="QRL"/>
    <x v="18"/>
    <n v="0"/>
    <n v="0"/>
    <n v="0"/>
  </r>
  <r>
    <x v="6"/>
    <s v="South East"/>
    <s v="NDJ"/>
    <s v="First Community Health and Care Cic"/>
    <s v="QXU"/>
    <x v="28"/>
    <n v="0"/>
    <n v="0"/>
    <n v="0"/>
  </r>
  <r>
    <x v="6"/>
    <s v="South East"/>
    <s v="NTV"/>
    <s v="Csh Surrey"/>
    <s v="QXU"/>
    <x v="40"/>
    <n v="0"/>
    <n v="0"/>
    <n v="0"/>
  </r>
  <r>
    <x v="12"/>
    <s v="North East and Yorkshire"/>
    <s v="RCD"/>
    <s v="Harrogate and District NHS Foundation Trust"/>
    <s v="QOQ"/>
    <x v="22"/>
    <n v="0"/>
    <n v="0"/>
    <n v="0"/>
  </r>
  <r>
    <x v="2"/>
    <s v="North West"/>
    <s v="RTX"/>
    <s v="University Hospitals of Morecambe Bay NHS Foundation Trust"/>
    <s v="QE1"/>
    <x v="9"/>
    <n v="0"/>
    <n v="0"/>
    <n v="0"/>
  </r>
  <r>
    <x v="12"/>
    <s v="North East and Yorkshire"/>
    <s v="RTF"/>
    <s v="Northumbria Healthcare NHS Foundation Trust"/>
    <s v="QHM"/>
    <x v="19"/>
    <n v="0"/>
    <n v="0"/>
    <n v="0"/>
  </r>
  <r>
    <x v="14"/>
    <s v="North West"/>
    <s v="RW5"/>
    <s v="Lancashire &amp; South Cumbria NHS Foundation Trust"/>
    <s v="QE1"/>
    <x v="29"/>
    <n v="0"/>
    <n v="0"/>
    <n v="0"/>
  </r>
  <r>
    <x v="1"/>
    <s v="North West"/>
    <s v="RBN"/>
    <s v="Mersey and West Lancashire Teaching Hospitals NHS Trust"/>
    <s v="QYG"/>
    <x v="5"/>
    <n v="0"/>
    <n v="0"/>
    <n v="0"/>
  </r>
  <r>
    <x v="4"/>
    <s v="North West"/>
    <s v="RTX"/>
    <s v="University Hospitals of Morecambe Bay NHS Foundation Trust"/>
    <s v="QE1"/>
    <x v="3"/>
    <n v="13"/>
    <n v="0"/>
    <n v="13"/>
  </r>
  <r>
    <x v="6"/>
    <s v="North West"/>
    <s v="R0A"/>
    <s v="Manchester University NHS Foundation Trust"/>
    <s v="QOP"/>
    <x v="19"/>
    <n v="0"/>
    <n v="0"/>
    <n v="0"/>
  </r>
  <r>
    <x v="5"/>
    <s v="North West"/>
    <s v="RY7"/>
    <s v="Wirral Community Health and Care NHS Foundation Trust"/>
    <s v="QYG"/>
    <x v="16"/>
    <n v="50"/>
    <n v="0"/>
    <n v="50"/>
  </r>
  <r>
    <x v="20"/>
    <s v="North West"/>
    <s v="RTX"/>
    <s v="University Hospitals of Morecambe Bay NHS Foundation Trust"/>
    <s v="QE1"/>
    <x v="35"/>
    <n v="0"/>
    <n v="0"/>
    <n v="0"/>
  </r>
  <r>
    <x v="18"/>
    <s v="North West"/>
    <s v="RW4"/>
    <s v="Mersey Care NHS Foundation Trust"/>
    <s v="QYG"/>
    <x v="4"/>
    <n v="0"/>
    <n v="0"/>
    <n v="0"/>
  </r>
  <r>
    <x v="24"/>
    <s v="North West"/>
    <s v="RY7"/>
    <s v="Wirral Community Health and Care NHS Foundation Trust"/>
    <s v="QYG"/>
    <x v="4"/>
    <n v="0"/>
    <n v="0"/>
    <n v="0"/>
  </r>
  <r>
    <x v="11"/>
    <s v="North West"/>
    <s v="RM3"/>
    <s v="Northern Care Alliance NHS Ft"/>
    <s v="QOP"/>
    <x v="25"/>
    <n v="2"/>
    <n v="0"/>
    <n v="2"/>
  </r>
  <r>
    <x v="15"/>
    <s v="North West"/>
    <s v="RY7"/>
    <s v="Wirral Community Health and Care NHS Foundation Trust"/>
    <s v="QYG"/>
    <x v="28"/>
    <n v="2"/>
    <n v="0"/>
    <n v="2"/>
  </r>
  <r>
    <x v="25"/>
    <s v="North West"/>
    <s v="RWJ"/>
    <s v="Stockport NHS Foundation Trust"/>
    <s v="QOP"/>
    <x v="16"/>
    <n v="0"/>
    <n v="0"/>
    <n v="0"/>
  </r>
  <r>
    <x v="6"/>
    <s v="North West"/>
    <s v="RTX"/>
    <s v="University Hospitals of Morecambe Bay NHS Foundation Trust"/>
    <s v="QE1"/>
    <x v="27"/>
    <n v="0"/>
    <n v="0"/>
    <n v="0"/>
  </r>
  <r>
    <x v="20"/>
    <s v="North West"/>
    <s v="RXL"/>
    <s v="Blackpool Teaching Hospitals NHS Foundation Trust"/>
    <s v="QE1"/>
    <x v="35"/>
    <n v="0"/>
    <n v="0"/>
    <n v="0"/>
  </r>
  <r>
    <x v="6"/>
    <s v="North West"/>
    <s v="RJN"/>
    <s v="East Cheshire NHS Trust"/>
    <s v="QYG"/>
    <x v="33"/>
    <n v="0"/>
    <n v="0"/>
    <n v="0"/>
  </r>
  <r>
    <x v="20"/>
    <s v="North West"/>
    <s v="RM3"/>
    <s v="Northern Care Alliance NHS Ft"/>
    <s v="QOP"/>
    <x v="13"/>
    <n v="0"/>
    <n v="0"/>
    <n v="0"/>
  </r>
  <r>
    <x v="3"/>
    <s v="North West"/>
    <s v="R0A"/>
    <s v="Manchester University NHS Foundation Trust"/>
    <s v="QOP"/>
    <x v="10"/>
    <n v="3"/>
    <n v="0"/>
    <n v="3"/>
  </r>
  <r>
    <x v="3"/>
    <s v="North West"/>
    <s v="RW4"/>
    <s v="Mersey Care NHS Foundation Trust"/>
    <s v="QYG"/>
    <x v="6"/>
    <n v="0"/>
    <n v="0"/>
    <n v="0"/>
  </r>
  <r>
    <x v="18"/>
    <s v="North West"/>
    <s v="RMP"/>
    <s v="Tameside and Glossop Integrated Care NHS Foundation Trust"/>
    <s v="QOP"/>
    <x v="16"/>
    <n v="41"/>
    <n v="0"/>
    <n v="41"/>
  </r>
  <r>
    <x v="27"/>
    <s v="North West"/>
    <s v="RBN"/>
    <s v="Mersey and West Lancashire Teaching Hospitals NHS Trust"/>
    <s v="QYG"/>
    <x v="53"/>
    <n v="0"/>
    <n v="0"/>
    <n v="0"/>
  </r>
  <r>
    <x v="22"/>
    <s v="North West"/>
    <s v="RW4"/>
    <s v="Mersey Care NHS Foundation Trust"/>
    <s v="QYG"/>
    <x v="16"/>
    <n v="40"/>
    <n v="0"/>
    <n v="40"/>
  </r>
  <r>
    <x v="10"/>
    <s v="South East"/>
    <s v="RYY"/>
    <s v="Kent Community Health NHS Foundation Trust"/>
    <s v="QKS"/>
    <x v="29"/>
    <n v="4"/>
    <n v="0"/>
    <n v="4"/>
  </r>
  <r>
    <x v="27"/>
    <s v="North West"/>
    <s v="RM3"/>
    <s v="Northern Care Alliance NHS Ft"/>
    <s v="QOP"/>
    <x v="55"/>
    <n v="0"/>
    <n v="0"/>
    <n v="0"/>
  </r>
  <r>
    <x v="16"/>
    <s v="North West"/>
    <s v="RMP"/>
    <s v="Tameside and Glossop Integrated Care NHS Foundation Trust"/>
    <s v="QOP"/>
    <x v="3"/>
    <n v="0"/>
    <n v="0"/>
    <n v="0"/>
  </r>
  <r>
    <x v="18"/>
    <s v="North West"/>
    <s v="RY7"/>
    <s v="Wirral Community Health and Care NHS Foundation Trust"/>
    <s v="QYG"/>
    <x v="9"/>
    <n v="0"/>
    <n v="0"/>
    <n v="0"/>
  </r>
  <r>
    <x v="20"/>
    <s v="North West"/>
    <s v="RBN"/>
    <s v="Mersey and West Lancashire Teaching Hospitals NHS Trust"/>
    <s v="QYG"/>
    <x v="31"/>
    <n v="0"/>
    <n v="0"/>
    <n v="0"/>
  </r>
  <r>
    <x v="27"/>
    <s v="North West"/>
    <s v="RM3"/>
    <s v="Northern Care Alliance NHS Ft"/>
    <s v="QOP"/>
    <x v="28"/>
    <n v="0"/>
    <n v="0"/>
    <n v="0"/>
  </r>
  <r>
    <x v="27"/>
    <s v="North West"/>
    <s v="RTX"/>
    <s v="University Hospitals of Morecambe Bay NHS Foundation Trust"/>
    <s v="QE1"/>
    <x v="32"/>
    <n v="0"/>
    <n v="0"/>
    <n v="0"/>
  </r>
  <r>
    <x v="20"/>
    <s v="North West"/>
    <s v="RXL"/>
    <s v="Blackpool Teaching Hospitals NHS Foundation Trust"/>
    <s v="QE1"/>
    <x v="17"/>
    <n v="7"/>
    <n v="0"/>
    <n v="7"/>
  </r>
  <r>
    <x v="22"/>
    <s v="North West"/>
    <s v="RJN"/>
    <s v="East Cheshire NHS Trust"/>
    <s v="QYG"/>
    <x v="6"/>
    <n v="0"/>
    <n v="0"/>
    <n v="0"/>
  </r>
  <r>
    <x v="29"/>
    <s v="North West"/>
    <s v="RBN"/>
    <s v="Mersey and West Lancashire Teaching Hospitals NHS Trust"/>
    <s v="QYG"/>
    <x v="22"/>
    <n v="0"/>
    <n v="0"/>
    <n v="0"/>
  </r>
  <r>
    <x v="29"/>
    <s v="North West"/>
    <s v="RWJ"/>
    <s v="Stockport NHS Foundation Trust"/>
    <s v="QOP"/>
    <x v="25"/>
    <n v="0"/>
    <n v="0"/>
    <n v="0"/>
  </r>
  <r>
    <x v="0"/>
    <s v="North West"/>
    <s v="RJR"/>
    <s v="Countess of Chester Hospital NHS Foundation Trust"/>
    <s v="QYG"/>
    <x v="5"/>
    <n v="0"/>
    <n v="0"/>
    <n v="0"/>
  </r>
  <r>
    <x v="27"/>
    <s v="North West"/>
    <s v="RWJ"/>
    <s v="Stockport NHS Foundation Trust"/>
    <s v="QOP"/>
    <x v="24"/>
    <n v="0"/>
    <n v="0"/>
    <n v="0"/>
  </r>
  <r>
    <x v="6"/>
    <s v="North East and Yorkshire"/>
    <s v="VLF1V"/>
    <s v="NULL"/>
    <s v="QWO"/>
    <x v="11"/>
    <n v="0"/>
    <n v="0"/>
    <n v="0"/>
  </r>
  <r>
    <x v="3"/>
    <s v="North East and Yorkshire"/>
    <s v="RCD"/>
    <s v="Harrogate and District NHS Foundation Trust"/>
    <s v="QOQ"/>
    <x v="29"/>
    <n v="0"/>
    <n v="0"/>
    <n v="0"/>
  </r>
  <r>
    <x v="6"/>
    <s v="North East and Yorkshire"/>
    <s v="VLF3W"/>
    <s v="NULL"/>
    <s v="QWO"/>
    <x v="44"/>
    <n v="0"/>
    <n v="0"/>
    <n v="0"/>
  </r>
  <r>
    <x v="6"/>
    <s v="North East and Yorkshire"/>
    <s v="RXP"/>
    <s v="County Durham and Darlington NHS Foundation Trust"/>
    <s v="QHM"/>
    <x v="4"/>
    <n v="0"/>
    <n v="0"/>
    <n v="0"/>
  </r>
  <r>
    <x v="6"/>
    <s v="North East and Yorkshire"/>
    <s v="VLF1V"/>
    <s v="NULL"/>
    <s v="QWO"/>
    <x v="17"/>
    <n v="0"/>
    <n v="0"/>
    <n v="0"/>
  </r>
  <r>
    <x v="6"/>
    <s v="North East and Yorkshire"/>
    <s v="VLF3W"/>
    <s v="NULL"/>
    <s v="QWO"/>
    <x v="22"/>
    <n v="0"/>
    <n v="0"/>
    <n v="0"/>
  </r>
  <r>
    <x v="27"/>
    <s v="North West"/>
    <s v="RWJ"/>
    <s v="Stockport NHS Foundation Trust"/>
    <s v="QOP"/>
    <x v="27"/>
    <n v="0"/>
    <n v="0"/>
    <n v="0"/>
  </r>
  <r>
    <x v="24"/>
    <s v="North West"/>
    <s v="RJR"/>
    <s v="Countess of Chester Hospital NHS Foundation Trust"/>
    <s v="QYG"/>
    <x v="14"/>
    <n v="0"/>
    <n v="0"/>
    <n v="0"/>
  </r>
  <r>
    <x v="27"/>
    <s v="North West"/>
    <s v="RXL"/>
    <s v="Blackpool Teaching Hospitals NHS Foundation Trust"/>
    <s v="QE1"/>
    <x v="8"/>
    <n v="0"/>
    <n v="0"/>
    <n v="0"/>
  </r>
  <r>
    <x v="16"/>
    <s v="North West"/>
    <s v="RW4"/>
    <s v="Mersey Care NHS Foundation Trust"/>
    <s v="QYG"/>
    <x v="5"/>
    <n v="0"/>
    <n v="0"/>
    <n v="0"/>
  </r>
  <r>
    <x v="22"/>
    <s v="North West"/>
    <s v="RTX"/>
    <s v="University Hospitals of Morecambe Bay NHS Foundation Trust"/>
    <s v="QE1"/>
    <x v="29"/>
    <n v="1"/>
    <n v="0"/>
    <n v="1"/>
  </r>
  <r>
    <x v="0"/>
    <s v="North West"/>
    <s v="RJN"/>
    <s v="East Cheshire NHS Trust"/>
    <s v="QYG"/>
    <x v="6"/>
    <n v="0"/>
    <n v="0"/>
    <n v="0"/>
  </r>
  <r>
    <x v="0"/>
    <s v="North West"/>
    <s v="RWJ"/>
    <s v="Stockport NHS Foundation Trust"/>
    <s v="QOP"/>
    <x v="23"/>
    <n v="0"/>
    <n v="0"/>
    <n v="0"/>
  </r>
  <r>
    <x v="27"/>
    <s v="North West"/>
    <s v="RMP"/>
    <s v="Tameside and Glossop Integrated Care NHS Foundation Trust"/>
    <s v="QOP"/>
    <x v="42"/>
    <n v="0"/>
    <n v="0"/>
    <n v="0"/>
  </r>
  <r>
    <x v="20"/>
    <s v="North West"/>
    <s v="RMP"/>
    <s v="Tameside and Glossop Integrated Care NHS Foundation Trust"/>
    <s v="QOP"/>
    <x v="41"/>
    <n v="0"/>
    <n v="0"/>
    <n v="0"/>
  </r>
  <r>
    <x v="27"/>
    <s v="North West"/>
    <s v="RWJ"/>
    <s v="Stockport NHS Foundation Trust"/>
    <s v="QOP"/>
    <x v="35"/>
    <n v="0"/>
    <n v="0"/>
    <n v="0"/>
  </r>
  <r>
    <x v="27"/>
    <s v="North West"/>
    <s v="RY7"/>
    <s v="Wirral Community Health and Care NHS Foundation Trust"/>
    <s v="QYG"/>
    <x v="18"/>
    <n v="0"/>
    <n v="0"/>
    <n v="0"/>
  </r>
  <r>
    <x v="20"/>
    <s v="North East and Yorkshire"/>
    <s v="RAE"/>
    <s v="Bradford Teaching Hospitals NHS Foundation Trust"/>
    <s v="QWO"/>
    <x v="14"/>
    <n v="1"/>
    <n v="0"/>
    <n v="1"/>
  </r>
  <r>
    <x v="10"/>
    <s v="North East and Yorkshire"/>
    <s v="VLF1V"/>
    <s v="NULL"/>
    <s v="QWO"/>
    <x v="28"/>
    <n v="0"/>
    <n v="0"/>
    <n v="0"/>
  </r>
  <r>
    <x v="20"/>
    <s v="North East and Yorkshire"/>
    <s v="R0B"/>
    <s v="South Tyneside and Sunderland NHS Foundation Trust"/>
    <s v="QHM"/>
    <x v="16"/>
    <n v="0"/>
    <n v="0"/>
    <n v="0"/>
  </r>
  <r>
    <x v="12"/>
    <s v="North East and Yorkshire"/>
    <s v="NL8"/>
    <s v="Locala Community Partnerships Cic"/>
    <s v="QWO"/>
    <x v="23"/>
    <n v="0"/>
    <n v="0"/>
    <n v="0"/>
  </r>
  <r>
    <x v="6"/>
    <s v="South East"/>
    <s v="RA2"/>
    <s v="Royal Surrey County Hospital NHS Foundation Trust"/>
    <s v="QXU"/>
    <x v="19"/>
    <n v="0"/>
    <n v="0"/>
    <n v="0"/>
  </r>
  <r>
    <x v="6"/>
    <s v="South East"/>
    <s v="NDJ"/>
    <s v="First Community Health and Care Cic"/>
    <s v="QXU"/>
    <x v="6"/>
    <n v="0"/>
    <n v="0"/>
    <n v="0"/>
  </r>
  <r>
    <x v="6"/>
    <s v="South East"/>
    <s v="NTV"/>
    <s v="Csh Surrey"/>
    <s v="QXU"/>
    <x v="21"/>
    <n v="0"/>
    <n v="0"/>
    <n v="0"/>
  </r>
  <r>
    <x v="12"/>
    <s v="North East and Yorkshire"/>
    <s v="RCF"/>
    <s v="Airedale NHS Foundation Trust"/>
    <s v="QWO"/>
    <x v="14"/>
    <n v="0"/>
    <n v="0"/>
    <n v="0"/>
  </r>
  <r>
    <x v="2"/>
    <s v="North West"/>
    <s v="RTX"/>
    <s v="University Hospitals of Morecambe Bay NHS Foundation Trust"/>
    <s v="QE1"/>
    <x v="25"/>
    <n v="12"/>
    <n v="0"/>
    <n v="12"/>
  </r>
  <r>
    <x v="12"/>
    <s v="North East and Yorkshire"/>
    <s v="RTF"/>
    <s v="Northumbria Healthcare NHS Foundation Trust"/>
    <s v="QHM"/>
    <x v="22"/>
    <n v="0"/>
    <n v="0"/>
    <n v="0"/>
  </r>
  <r>
    <x v="14"/>
    <s v="North West"/>
    <s v="RW5"/>
    <s v="Lancashire &amp; South Cumbria NHS Foundation Trust"/>
    <s v="QE1"/>
    <x v="25"/>
    <n v="0"/>
    <n v="0"/>
    <n v="0"/>
  </r>
  <r>
    <x v="1"/>
    <s v="North West"/>
    <s v="RBT"/>
    <s v="Mid Cheshire Hospitals NHS Foundation Trust"/>
    <s v="QYG"/>
    <x v="26"/>
    <n v="7"/>
    <n v="0"/>
    <n v="7"/>
  </r>
  <r>
    <x v="4"/>
    <s v="North West"/>
    <s v="RTX"/>
    <s v="University Hospitals of Morecambe Bay NHS Foundation Trust"/>
    <s v="QE1"/>
    <x v="16"/>
    <n v="0"/>
    <n v="0"/>
    <n v="0"/>
  </r>
  <r>
    <x v="6"/>
    <s v="North West"/>
    <s v="R0A"/>
    <s v="Manchester University NHS Foundation Trust"/>
    <s v="QOP"/>
    <x v="10"/>
    <n v="0"/>
    <n v="0"/>
    <n v="0"/>
  </r>
  <r>
    <x v="5"/>
    <s v="North West"/>
    <s v="RY7"/>
    <s v="Wirral Community Health and Care NHS Foundation Trust"/>
    <s v="QYG"/>
    <x v="26"/>
    <n v="8"/>
    <n v="0"/>
    <n v="8"/>
  </r>
  <r>
    <x v="20"/>
    <s v="North West"/>
    <s v="RTX"/>
    <s v="University Hospitals of Morecambe Bay NHS Foundation Trust"/>
    <s v="QE1"/>
    <x v="37"/>
    <n v="140"/>
    <n v="0"/>
    <n v="140"/>
  </r>
  <r>
    <x v="18"/>
    <s v="North West"/>
    <s v="RW4"/>
    <s v="Mersey Care NHS Foundation Trust"/>
    <s v="QYG"/>
    <x v="5"/>
    <n v="0"/>
    <n v="0"/>
    <n v="0"/>
  </r>
  <r>
    <x v="24"/>
    <s v="North West"/>
    <s v="RY7"/>
    <s v="Wirral Community Health and Care NHS Foundation Trust"/>
    <s v="QYG"/>
    <x v="6"/>
    <n v="0"/>
    <n v="0"/>
    <n v="0"/>
  </r>
  <r>
    <x v="11"/>
    <s v="North West"/>
    <s v="RM3"/>
    <s v="Northern Care Alliance NHS Ft"/>
    <s v="QOP"/>
    <x v="28"/>
    <n v="0"/>
    <n v="0"/>
    <n v="0"/>
  </r>
  <r>
    <x v="8"/>
    <s v="North West"/>
    <s v="R0A"/>
    <s v="Manchester University NHS Foundation Trust"/>
    <s v="QOP"/>
    <x v="3"/>
    <n v="24"/>
    <n v="0"/>
    <n v="24"/>
  </r>
  <r>
    <x v="25"/>
    <s v="North West"/>
    <s v="RWJ"/>
    <s v="Stockport NHS Foundation Trust"/>
    <s v="QOP"/>
    <x v="14"/>
    <n v="0"/>
    <n v="0"/>
    <n v="0"/>
  </r>
  <r>
    <x v="6"/>
    <s v="North West"/>
    <s v="RTX"/>
    <s v="University Hospitals of Morecambe Bay NHS Foundation Trust"/>
    <s v="QE1"/>
    <x v="38"/>
    <n v="0"/>
    <n v="0"/>
    <n v="0"/>
  </r>
  <r>
    <x v="20"/>
    <s v="North West"/>
    <s v="RXL"/>
    <s v="Blackpool Teaching Hospitals NHS Foundation Trust"/>
    <s v="QE1"/>
    <x v="37"/>
    <n v="28"/>
    <n v="0"/>
    <n v="28"/>
  </r>
  <r>
    <x v="6"/>
    <s v="North West"/>
    <s v="RJN"/>
    <s v="East Cheshire NHS Trust"/>
    <s v="QYG"/>
    <x v="38"/>
    <n v="0"/>
    <n v="0"/>
    <n v="0"/>
  </r>
  <r>
    <x v="20"/>
    <s v="North West"/>
    <s v="RM3"/>
    <s v="Northern Care Alliance NHS Ft"/>
    <s v="QOP"/>
    <x v="27"/>
    <n v="0"/>
    <n v="0"/>
    <n v="0"/>
  </r>
  <r>
    <x v="3"/>
    <s v="North West"/>
    <s v="RBN"/>
    <s v="Mersey and West Lancashire Teaching Hospitals NHS Trust"/>
    <s v="QYG"/>
    <x v="1"/>
    <n v="0"/>
    <n v="0"/>
    <n v="0"/>
  </r>
  <r>
    <x v="3"/>
    <s v="North West"/>
    <s v="RW4"/>
    <s v="Mersey Care NHS Foundation Trust"/>
    <s v="QYG"/>
    <x v="10"/>
    <n v="1"/>
    <n v="0"/>
    <n v="1"/>
  </r>
  <r>
    <x v="18"/>
    <s v="North West"/>
    <s v="RMP"/>
    <s v="Tameside and Glossop Integrated Care NHS Foundation Trust"/>
    <s v="QOP"/>
    <x v="4"/>
    <n v="2"/>
    <n v="0"/>
    <n v="2"/>
  </r>
  <r>
    <x v="27"/>
    <s v="North West"/>
    <s v="RBN"/>
    <s v="Mersey and West Lancashire Teaching Hospitals NHS Trust"/>
    <s v="QYG"/>
    <x v="30"/>
    <n v="0"/>
    <n v="0"/>
    <n v="0"/>
  </r>
  <r>
    <x v="22"/>
    <s v="North West"/>
    <s v="RW4"/>
    <s v="Mersey Care NHS Foundation Trust"/>
    <s v="QYG"/>
    <x v="26"/>
    <n v="12"/>
    <n v="0"/>
    <n v="12"/>
  </r>
  <r>
    <x v="10"/>
    <s v="South East"/>
    <s v="RYY"/>
    <s v="Kent Community Health NHS Foundation Trust"/>
    <s v="QKS"/>
    <x v="6"/>
    <n v="0"/>
    <n v="0"/>
    <n v="0"/>
  </r>
  <r>
    <x v="27"/>
    <s v="North West"/>
    <s v="RM3"/>
    <s v="Northern Care Alliance NHS Ft"/>
    <s v="QOP"/>
    <x v="44"/>
    <n v="0"/>
    <n v="0"/>
    <n v="0"/>
  </r>
  <r>
    <x v="16"/>
    <s v="North West"/>
    <s v="RMP"/>
    <s v="Tameside and Glossop Integrated Care NHS Foundation Trust"/>
    <s v="QOP"/>
    <x v="22"/>
    <n v="0"/>
    <n v="0"/>
    <n v="0"/>
  </r>
  <r>
    <x v="18"/>
    <s v="North West"/>
    <s v="RY7"/>
    <s v="Wirral Community Health and Care NHS Foundation Trust"/>
    <s v="QYG"/>
    <x v="4"/>
    <n v="0"/>
    <n v="0"/>
    <n v="0"/>
  </r>
  <r>
    <x v="20"/>
    <s v="North West"/>
    <s v="RBT"/>
    <s v="Mid Cheshire Hospitals NHS Foundation Trust"/>
    <s v="QYG"/>
    <x v="29"/>
    <n v="1"/>
    <n v="0"/>
    <n v="1"/>
  </r>
  <r>
    <x v="27"/>
    <s v="North West"/>
    <s v="RM3"/>
    <s v="Northern Care Alliance NHS Ft"/>
    <s v="QOP"/>
    <x v="2"/>
    <n v="0"/>
    <n v="0"/>
    <n v="0"/>
  </r>
  <r>
    <x v="27"/>
    <s v="North West"/>
    <s v="RTX"/>
    <s v="University Hospitals of Morecambe Bay NHS Foundation Trust"/>
    <s v="QE1"/>
    <x v="39"/>
    <n v="0"/>
    <n v="0"/>
    <n v="0"/>
  </r>
  <r>
    <x v="20"/>
    <s v="North West"/>
    <s v="RXL"/>
    <s v="Blackpool Teaching Hospitals NHS Foundation Trust"/>
    <s v="QE1"/>
    <x v="41"/>
    <n v="0"/>
    <n v="0"/>
    <n v="0"/>
  </r>
  <r>
    <x v="22"/>
    <s v="North West"/>
    <s v="RJN"/>
    <s v="East Cheshire NHS Trust"/>
    <s v="QYG"/>
    <x v="0"/>
    <n v="0"/>
    <n v="0"/>
    <n v="0"/>
  </r>
  <r>
    <x v="29"/>
    <s v="North West"/>
    <s v="RBN"/>
    <s v="Mersey and West Lancashire Teaching Hospitals NHS Trust"/>
    <s v="QYG"/>
    <x v="0"/>
    <n v="0"/>
    <n v="0"/>
    <n v="0"/>
  </r>
  <r>
    <x v="29"/>
    <s v="North West"/>
    <s v="RWJ"/>
    <s v="Stockport NHS Foundation Trust"/>
    <s v="QOP"/>
    <x v="0"/>
    <n v="0"/>
    <n v="0"/>
    <n v="0"/>
  </r>
  <r>
    <x v="0"/>
    <s v="North West"/>
    <s v="RJR"/>
    <s v="Countess of Chester Hospital NHS Foundation Trust"/>
    <s v="QYG"/>
    <x v="0"/>
    <n v="0"/>
    <n v="0"/>
    <n v="0"/>
  </r>
  <r>
    <x v="27"/>
    <s v="North West"/>
    <s v="RWJ"/>
    <s v="Stockport NHS Foundation Trust"/>
    <s v="QOP"/>
    <x v="37"/>
    <n v="0"/>
    <n v="0"/>
    <n v="0"/>
  </r>
  <r>
    <x v="6"/>
    <s v="North East and Yorkshire"/>
    <s v="VLF1V"/>
    <s v="NULL"/>
    <s v="QWO"/>
    <x v="30"/>
    <n v="0"/>
    <n v="0"/>
    <n v="0"/>
  </r>
  <r>
    <x v="3"/>
    <s v="North East and Yorkshire"/>
    <s v="RCD"/>
    <s v="Harrogate and District NHS Foundation Trust"/>
    <s v="QOQ"/>
    <x v="23"/>
    <n v="0"/>
    <n v="0"/>
    <n v="0"/>
  </r>
  <r>
    <x v="6"/>
    <s v="North East and Yorkshire"/>
    <s v="VLF3W"/>
    <s v="NULL"/>
    <s v="QWO"/>
    <x v="51"/>
    <n v="0"/>
    <n v="0"/>
    <n v="0"/>
  </r>
  <r>
    <x v="6"/>
    <s v="North East and Yorkshire"/>
    <s v="RXP"/>
    <s v="County Durham and Darlington NHS Foundation Trust"/>
    <s v="QHM"/>
    <x v="22"/>
    <n v="0"/>
    <n v="0"/>
    <n v="0"/>
  </r>
  <r>
    <x v="6"/>
    <s v="North East and Yorkshire"/>
    <s v="VLF1V"/>
    <s v="NULL"/>
    <s v="QWO"/>
    <x v="32"/>
    <n v="0"/>
    <n v="0"/>
    <n v="0"/>
  </r>
  <r>
    <x v="6"/>
    <s v="North East and Yorkshire"/>
    <s v="VLF3W"/>
    <s v="NULL"/>
    <s v="QWO"/>
    <x v="10"/>
    <n v="0"/>
    <n v="0"/>
    <n v="0"/>
  </r>
  <r>
    <x v="27"/>
    <s v="North West"/>
    <s v="RWJ"/>
    <s v="Stockport NHS Foundation Trust"/>
    <s v="QOP"/>
    <x v="40"/>
    <n v="0"/>
    <n v="0"/>
    <n v="0"/>
  </r>
  <r>
    <x v="24"/>
    <s v="North West"/>
    <s v="RJR"/>
    <s v="Countess of Chester Hospital NHS Foundation Trust"/>
    <s v="QYG"/>
    <x v="1"/>
    <n v="0"/>
    <n v="0"/>
    <n v="0"/>
  </r>
  <r>
    <x v="27"/>
    <s v="North West"/>
    <s v="RY7"/>
    <s v="Wirral Community Health and Care NHS Foundation Trust"/>
    <s v="QYG"/>
    <x v="29"/>
    <n v="2"/>
    <n v="0"/>
    <n v="2"/>
  </r>
  <r>
    <x v="16"/>
    <s v="North West"/>
    <s v="RW4"/>
    <s v="Mersey Care NHS Foundation Trust"/>
    <s v="QYG"/>
    <x v="0"/>
    <n v="0"/>
    <n v="0"/>
    <n v="0"/>
  </r>
  <r>
    <x v="22"/>
    <s v="North West"/>
    <s v="RTX"/>
    <s v="University Hospitals of Morecambe Bay NHS Foundation Trust"/>
    <s v="QE1"/>
    <x v="25"/>
    <n v="12"/>
    <n v="0"/>
    <n v="12"/>
  </r>
  <r>
    <x v="0"/>
    <s v="North West"/>
    <s v="RJN"/>
    <s v="East Cheshire NHS Trust"/>
    <s v="QYG"/>
    <x v="0"/>
    <n v="0"/>
    <n v="0"/>
    <n v="0"/>
  </r>
  <r>
    <x v="0"/>
    <s v="North West"/>
    <s v="RXL"/>
    <s v="Blackpool Teaching Hospitals NHS Foundation Trust"/>
    <s v="QE1"/>
    <x v="14"/>
    <n v="3"/>
    <n v="0"/>
    <n v="3"/>
  </r>
  <r>
    <x v="27"/>
    <s v="North West"/>
    <s v="RTX"/>
    <s v="University Hospitals of Morecambe Bay NHS Foundation Trust"/>
    <s v="QE1"/>
    <x v="1"/>
    <n v="0"/>
    <n v="0"/>
    <n v="0"/>
  </r>
  <r>
    <x v="20"/>
    <s v="North West"/>
    <s v="RMP"/>
    <s v="Tameside and Glossop Integrated Care NHS Foundation Trust"/>
    <s v="QOP"/>
    <x v="31"/>
    <n v="0"/>
    <n v="0"/>
    <n v="0"/>
  </r>
  <r>
    <x v="27"/>
    <s v="North West"/>
    <s v="RWJ"/>
    <s v="Stockport NHS Foundation Trust"/>
    <s v="QOP"/>
    <x v="17"/>
    <n v="0"/>
    <n v="0"/>
    <n v="0"/>
  </r>
  <r>
    <x v="20"/>
    <s v="North East and Yorkshire"/>
    <s v="NNF"/>
    <s v="City Health Care Partnership Cic"/>
    <s v="QOQ"/>
    <x v="39"/>
    <n v="0"/>
    <n v="0"/>
    <n v="0"/>
  </r>
  <r>
    <x v="20"/>
    <s v="North East and Yorkshire"/>
    <s v="RAE"/>
    <s v="Bradford Teaching Hospitals NHS Foundation Trust"/>
    <s v="QWO"/>
    <x v="22"/>
    <n v="0"/>
    <n v="0"/>
    <n v="0"/>
  </r>
  <r>
    <x v="10"/>
    <s v="North East and Yorkshire"/>
    <s v="VLF1V"/>
    <s v="NULL"/>
    <s v="QWO"/>
    <x v="6"/>
    <n v="0"/>
    <n v="0"/>
    <n v="0"/>
  </r>
  <r>
    <x v="20"/>
    <s v="North East and Yorkshire"/>
    <s v="R0B"/>
    <s v="South Tyneside and Sunderland NHS Foundation Trust"/>
    <s v="QHM"/>
    <x v="26"/>
    <n v="0"/>
    <n v="0"/>
    <n v="0"/>
  </r>
  <r>
    <x v="12"/>
    <s v="North East and Yorkshire"/>
    <s v="NNF"/>
    <s v="City Health Care Partnership Cic"/>
    <s v="QOQ"/>
    <x v="14"/>
    <n v="4"/>
    <n v="0"/>
    <n v="4"/>
  </r>
  <r>
    <x v="6"/>
    <s v="South East"/>
    <s v="RA2"/>
    <s v="Royal Surrey County Hospital NHS Foundation Trust"/>
    <s v="QXU"/>
    <x v="22"/>
    <n v="0"/>
    <n v="0"/>
    <n v="0"/>
  </r>
  <r>
    <x v="6"/>
    <s v="South East"/>
    <s v="NDJ"/>
    <s v="First Community Health and Care Cic"/>
    <s v="QXU"/>
    <x v="0"/>
    <n v="0"/>
    <n v="0"/>
    <n v="0"/>
  </r>
  <r>
    <x v="6"/>
    <s v="South East"/>
    <s v="NTV"/>
    <s v="Csh Surrey"/>
    <s v="QXU"/>
    <x v="20"/>
    <n v="0"/>
    <n v="0"/>
    <n v="0"/>
  </r>
  <r>
    <x v="12"/>
    <s v="North East and Yorkshire"/>
    <s v="RCF"/>
    <s v="Airedale NHS Foundation Trust"/>
    <s v="QWO"/>
    <x v="19"/>
    <n v="0"/>
    <n v="0"/>
    <n v="0"/>
  </r>
  <r>
    <x v="2"/>
    <s v="North West"/>
    <s v="RTX"/>
    <s v="University Hospitals of Morecambe Bay NHS Foundation Trust"/>
    <s v="QE1"/>
    <x v="28"/>
    <n v="0"/>
    <n v="0"/>
    <n v="0"/>
  </r>
  <r>
    <x v="12"/>
    <s v="North East and Yorkshire"/>
    <s v="RTR"/>
    <s v="South Tees Hospitals NHS Foundation Trust"/>
    <s v="QHM"/>
    <x v="14"/>
    <n v="1"/>
    <n v="0"/>
    <n v="1"/>
  </r>
  <r>
    <x v="14"/>
    <s v="North West"/>
    <s v="RW5"/>
    <s v="Lancashire &amp; South Cumbria NHS Foundation Trust"/>
    <s v="QE1"/>
    <x v="5"/>
    <n v="0"/>
    <n v="0"/>
    <n v="0"/>
  </r>
  <r>
    <x v="1"/>
    <s v="North West"/>
    <s v="RBT"/>
    <s v="Mid Cheshire Hospitals NHS Foundation Trust"/>
    <s v="QYG"/>
    <x v="25"/>
    <n v="8"/>
    <n v="0"/>
    <n v="8"/>
  </r>
  <r>
    <x v="4"/>
    <s v="North West"/>
    <s v="RTX"/>
    <s v="University Hospitals of Morecambe Bay NHS Foundation Trust"/>
    <s v="QE1"/>
    <x v="14"/>
    <n v="0"/>
    <n v="0"/>
    <n v="0"/>
  </r>
  <r>
    <x v="6"/>
    <s v="North West"/>
    <s v="R0A"/>
    <s v="Manchester University NHS Foundation Trust"/>
    <s v="QOP"/>
    <x v="50"/>
    <n v="270"/>
    <n v="0"/>
    <n v="270"/>
  </r>
  <r>
    <x v="5"/>
    <s v="North West"/>
    <s v="RY7"/>
    <s v="Wirral Community Health and Care NHS Foundation Trust"/>
    <s v="QYG"/>
    <x v="9"/>
    <n v="0"/>
    <n v="0"/>
    <n v="0"/>
  </r>
  <r>
    <x v="20"/>
    <s v="North West"/>
    <s v="RTX"/>
    <s v="University Hospitals of Morecambe Bay NHS Foundation Trust"/>
    <s v="QE1"/>
    <x v="38"/>
    <n v="0"/>
    <n v="0"/>
    <n v="0"/>
  </r>
  <r>
    <x v="18"/>
    <s v="North West"/>
    <s v="RW4"/>
    <s v="Mersey Care NHS Foundation Trust"/>
    <s v="QYG"/>
    <x v="0"/>
    <n v="0"/>
    <n v="0"/>
    <n v="0"/>
  </r>
  <r>
    <x v="24"/>
    <s v="North West"/>
    <s v="RY7"/>
    <s v="Wirral Community Health and Care NHS Foundation Trust"/>
    <s v="QYG"/>
    <x v="0"/>
    <n v="0"/>
    <n v="0"/>
    <n v="0"/>
  </r>
  <r>
    <x v="11"/>
    <s v="North West"/>
    <s v="RM3"/>
    <s v="Northern Care Alliance NHS Ft"/>
    <s v="QOP"/>
    <x v="2"/>
    <n v="0"/>
    <n v="0"/>
    <n v="0"/>
  </r>
  <r>
    <x v="8"/>
    <s v="North West"/>
    <s v="R0A"/>
    <s v="Manchester University NHS Foundation Trust"/>
    <s v="QOP"/>
    <x v="14"/>
    <n v="0"/>
    <n v="0"/>
    <n v="0"/>
  </r>
  <r>
    <x v="25"/>
    <s v="North West"/>
    <s v="RWJ"/>
    <s v="Stockport NHS Foundation Trust"/>
    <s v="QOP"/>
    <x v="26"/>
    <n v="0"/>
    <n v="0"/>
    <n v="0"/>
  </r>
  <r>
    <x v="6"/>
    <s v="North West"/>
    <s v="RTX"/>
    <s v="University Hospitals of Morecambe Bay NHS Foundation Trust"/>
    <s v="QE1"/>
    <x v="17"/>
    <n v="3"/>
    <n v="0"/>
    <n v="3"/>
  </r>
  <r>
    <x v="20"/>
    <s v="North West"/>
    <s v="RXL"/>
    <s v="Blackpool Teaching Hospitals NHS Foundation Trust"/>
    <s v="QE1"/>
    <x v="20"/>
    <n v="4"/>
    <n v="0"/>
    <n v="4"/>
  </r>
  <r>
    <x v="6"/>
    <s v="North West"/>
    <s v="RJN"/>
    <s v="East Cheshire NHS Trust"/>
    <s v="QYG"/>
    <x v="44"/>
    <n v="0"/>
    <n v="0"/>
    <n v="0"/>
  </r>
  <r>
    <x v="20"/>
    <s v="North West"/>
    <s v="RM3"/>
    <s v="Northern Care Alliance NHS Ft"/>
    <s v="QOP"/>
    <x v="36"/>
    <n v="0"/>
    <n v="0"/>
    <n v="0"/>
  </r>
  <r>
    <x v="3"/>
    <s v="North West"/>
    <s v="RBN"/>
    <s v="Mersey and West Lancashire Teaching Hospitals NHS Trust"/>
    <s v="QYG"/>
    <x v="29"/>
    <n v="4"/>
    <n v="0"/>
    <n v="4"/>
  </r>
  <r>
    <x v="3"/>
    <s v="North West"/>
    <s v="RW5"/>
    <s v="Lancashire &amp; South Cumbria NHS Foundation Trust"/>
    <s v="QE1"/>
    <x v="3"/>
    <n v="0"/>
    <n v="0"/>
    <n v="0"/>
  </r>
  <r>
    <x v="18"/>
    <s v="North West"/>
    <s v="RMP"/>
    <s v="Tameside and Glossop Integrated Care NHS Foundation Trust"/>
    <s v="QOP"/>
    <x v="28"/>
    <n v="2"/>
    <n v="0"/>
    <n v="2"/>
  </r>
  <r>
    <x v="27"/>
    <s v="North West"/>
    <s v="RBN"/>
    <s v="Mersey and West Lancashire Teaching Hospitals NHS Trust"/>
    <s v="QYG"/>
    <x v="12"/>
    <n v="0"/>
    <n v="0"/>
    <n v="0"/>
  </r>
  <r>
    <x v="22"/>
    <s v="North West"/>
    <s v="RW4"/>
    <s v="Mersey Care NHS Foundation Trust"/>
    <s v="QYG"/>
    <x v="9"/>
    <n v="0"/>
    <n v="0"/>
    <n v="0"/>
  </r>
  <r>
    <x v="10"/>
    <s v="South East"/>
    <s v="RYY"/>
    <s v="Kent Community Health NHS Foundation Trust"/>
    <s v="QKS"/>
    <x v="22"/>
    <n v="0"/>
    <n v="0"/>
    <n v="0"/>
  </r>
  <r>
    <x v="27"/>
    <s v="North West"/>
    <s v="RM3"/>
    <s v="Northern Care Alliance NHS Ft"/>
    <s v="QOP"/>
    <x v="39"/>
    <n v="0"/>
    <n v="0"/>
    <n v="0"/>
  </r>
  <r>
    <x v="16"/>
    <s v="North West"/>
    <s v="RMP"/>
    <s v="Tameside and Glossop Integrated Care NHS Foundation Trust"/>
    <s v="QOP"/>
    <x v="0"/>
    <n v="0"/>
    <n v="0"/>
    <n v="0"/>
  </r>
  <r>
    <x v="18"/>
    <s v="North West"/>
    <s v="RY7"/>
    <s v="Wirral Community Health and Care NHS Foundation Trust"/>
    <s v="QYG"/>
    <x v="6"/>
    <n v="0"/>
    <n v="0"/>
    <n v="0"/>
  </r>
  <r>
    <x v="20"/>
    <s v="North West"/>
    <s v="RBT"/>
    <s v="Mid Cheshire Hospitals NHS Foundation Trust"/>
    <s v="QYG"/>
    <x v="22"/>
    <n v="0"/>
    <n v="0"/>
    <n v="0"/>
  </r>
  <r>
    <x v="27"/>
    <s v="North West"/>
    <s v="RM3"/>
    <s v="Northern Care Alliance NHS Ft"/>
    <s v="QOP"/>
    <x v="7"/>
    <n v="0"/>
    <n v="0"/>
    <n v="0"/>
  </r>
  <r>
    <x v="27"/>
    <s v="North West"/>
    <s v="RW4"/>
    <s v="Mersey Care NHS Foundation Trust"/>
    <s v="QYG"/>
    <x v="28"/>
    <n v="0"/>
    <n v="0"/>
    <n v="0"/>
  </r>
  <r>
    <x v="20"/>
    <s v="North West"/>
    <s v="RY7"/>
    <s v="Wirral Community Health and Care NHS Foundation Trust"/>
    <s v="QYG"/>
    <x v="3"/>
    <n v="5"/>
    <n v="0"/>
    <n v="5"/>
  </r>
  <r>
    <x v="20"/>
    <s v="North West"/>
    <s v="RJN"/>
    <s v="East Cheshire NHS Trust"/>
    <s v="QYG"/>
    <x v="24"/>
    <n v="0"/>
    <n v="0"/>
    <n v="0"/>
  </r>
  <r>
    <x v="29"/>
    <s v="North West"/>
    <s v="RBN"/>
    <s v="Mersey and West Lancashire Teaching Hospitals NHS Trust"/>
    <s v="QYG"/>
    <x v="2"/>
    <n v="0"/>
    <n v="0"/>
    <n v="0"/>
  </r>
  <r>
    <x v="29"/>
    <s v="North West"/>
    <s v="RXL"/>
    <s v="Blackpool Teaching Hospitals NHS Foundation Trust"/>
    <s v="QE1"/>
    <x v="16"/>
    <n v="25"/>
    <n v="0"/>
    <n v="25"/>
  </r>
  <r>
    <x v="0"/>
    <s v="North West"/>
    <s v="RJR"/>
    <s v="Countess of Chester Hospital NHS Foundation Trust"/>
    <s v="QYG"/>
    <x v="23"/>
    <n v="0"/>
    <n v="0"/>
    <n v="0"/>
  </r>
  <r>
    <x v="27"/>
    <s v="North West"/>
    <s v="RWJ"/>
    <s v="Stockport NHS Foundation Trust"/>
    <s v="QOP"/>
    <x v="21"/>
    <n v="0"/>
    <n v="0"/>
    <n v="0"/>
  </r>
  <r>
    <x v="6"/>
    <s v="North East and Yorkshire"/>
    <s v="VLF1V"/>
    <s v="NULL"/>
    <s v="QWO"/>
    <x v="24"/>
    <n v="0"/>
    <n v="0"/>
    <n v="0"/>
  </r>
  <r>
    <x v="3"/>
    <s v="North East and Yorkshire"/>
    <s v="RCF"/>
    <s v="Airedale NHS Foundation Trust"/>
    <s v="QWO"/>
    <x v="16"/>
    <n v="0"/>
    <n v="0"/>
    <n v="0"/>
  </r>
  <r>
    <x v="6"/>
    <s v="North East and Yorkshire"/>
    <s v="VLF3W"/>
    <s v="NULL"/>
    <s v="QWO"/>
    <x v="32"/>
    <n v="0"/>
    <n v="0"/>
    <n v="0"/>
  </r>
  <r>
    <x v="6"/>
    <s v="North East and Yorkshire"/>
    <s v="RXP"/>
    <s v="County Durham and Darlington NHS Foundation Trust"/>
    <s v="QHM"/>
    <x v="0"/>
    <n v="0"/>
    <n v="0"/>
    <n v="0"/>
  </r>
  <r>
    <x v="6"/>
    <s v="North East and Yorkshire"/>
    <s v="VLF1V"/>
    <s v="NULL"/>
    <s v="QWO"/>
    <x v="45"/>
    <n v="0"/>
    <n v="0"/>
    <n v="0"/>
  </r>
  <r>
    <x v="6"/>
    <s v="North East and Yorkshire"/>
    <s v="VLF3W"/>
    <s v="NULL"/>
    <s v="QWO"/>
    <x v="49"/>
    <n v="0"/>
    <n v="0"/>
    <n v="0"/>
  </r>
  <r>
    <x v="27"/>
    <s v="North West"/>
    <s v="RWJ"/>
    <s v="Stockport NHS Foundation Trust"/>
    <s v="QOP"/>
    <x v="55"/>
    <n v="0"/>
    <n v="0"/>
    <n v="0"/>
  </r>
  <r>
    <x v="24"/>
    <s v="North West"/>
    <s v="RM3"/>
    <s v="Northern Care Alliance NHS Ft"/>
    <s v="QOP"/>
    <x v="29"/>
    <n v="1"/>
    <n v="0"/>
    <n v="1"/>
  </r>
  <r>
    <x v="27"/>
    <s v="North West"/>
    <s v="RY7"/>
    <s v="Wirral Community Health and Care NHS Foundation Trust"/>
    <s v="QYG"/>
    <x v="23"/>
    <n v="0"/>
    <n v="0"/>
    <n v="0"/>
  </r>
  <r>
    <x v="16"/>
    <s v="North West"/>
    <s v="RW4"/>
    <s v="Mersey Care NHS Foundation Trust"/>
    <s v="QYG"/>
    <x v="23"/>
    <n v="0"/>
    <n v="0"/>
    <n v="0"/>
  </r>
  <r>
    <x v="22"/>
    <s v="North West"/>
    <s v="RW4"/>
    <s v="Mersey Care NHS Foundation Trust"/>
    <s v="QYG"/>
    <x v="1"/>
    <n v="0"/>
    <n v="0"/>
    <n v="0"/>
  </r>
  <r>
    <x v="0"/>
    <s v="North West"/>
    <s v="RJR"/>
    <s v="Countess of Chester Hospital NHS Foundation Trust"/>
    <s v="QYG"/>
    <x v="16"/>
    <n v="12"/>
    <n v="0"/>
    <n v="12"/>
  </r>
  <r>
    <x v="0"/>
    <s v="North West"/>
    <s v="RXL"/>
    <s v="Blackpool Teaching Hospitals NHS Foundation Trust"/>
    <s v="QE1"/>
    <x v="1"/>
    <n v="0"/>
    <n v="0"/>
    <n v="0"/>
  </r>
  <r>
    <x v="27"/>
    <s v="North West"/>
    <s v="RTX"/>
    <s v="University Hospitals of Morecambe Bay NHS Foundation Trust"/>
    <s v="QE1"/>
    <x v="4"/>
    <n v="0"/>
    <n v="0"/>
    <n v="0"/>
  </r>
  <r>
    <x v="20"/>
    <s v="North West"/>
    <s v="RTX"/>
    <s v="University Hospitals of Morecambe Bay NHS Foundation Trust"/>
    <s v="QE1"/>
    <x v="29"/>
    <n v="1"/>
    <n v="0"/>
    <n v="1"/>
  </r>
  <r>
    <x v="27"/>
    <s v="North West"/>
    <s v="RWJ"/>
    <s v="Stockport NHS Foundation Trust"/>
    <s v="QOP"/>
    <x v="43"/>
    <n v="0"/>
    <n v="0"/>
    <n v="0"/>
  </r>
  <r>
    <x v="20"/>
    <s v="North East and Yorkshire"/>
    <s v="NNF"/>
    <s v="City Health Care Partnership Cic"/>
    <s v="QOQ"/>
    <x v="42"/>
    <n v="0"/>
    <n v="0"/>
    <n v="0"/>
  </r>
  <r>
    <x v="20"/>
    <s v="North East and Yorkshire"/>
    <s v="RAE"/>
    <s v="Bradford Teaching Hospitals NHS Foundation Trust"/>
    <s v="QWO"/>
    <x v="0"/>
    <n v="0"/>
    <n v="0"/>
    <n v="0"/>
  </r>
  <r>
    <x v="10"/>
    <s v="North East and Yorkshire"/>
    <s v="VLF3W"/>
    <s v="NULL"/>
    <s v="QWO"/>
    <x v="14"/>
    <n v="0"/>
    <n v="0"/>
    <n v="0"/>
  </r>
  <r>
    <x v="20"/>
    <s v="North East and Yorkshire"/>
    <s v="R0B"/>
    <s v="South Tyneside and Sunderland NHS Foundation Trust"/>
    <s v="QHM"/>
    <x v="19"/>
    <n v="0"/>
    <n v="0"/>
    <n v="0"/>
  </r>
  <r>
    <x v="12"/>
    <s v="North East and Yorkshire"/>
    <s v="NNF"/>
    <s v="City Health Care Partnership Cic"/>
    <s v="QOQ"/>
    <x v="4"/>
    <n v="2"/>
    <n v="0"/>
    <n v="2"/>
  </r>
  <r>
    <x v="6"/>
    <s v="South East"/>
    <s v="RA2"/>
    <s v="Royal Surrey County Hospital NHS Foundation Trust"/>
    <s v="QXU"/>
    <x v="2"/>
    <n v="0"/>
    <n v="0"/>
    <n v="0"/>
  </r>
  <r>
    <x v="6"/>
    <s v="South East"/>
    <s v="NDJ"/>
    <s v="First Community Health and Care Cic"/>
    <s v="QXU"/>
    <x v="10"/>
    <n v="0"/>
    <n v="0"/>
    <n v="0"/>
  </r>
  <r>
    <x v="6"/>
    <s v="South East"/>
    <s v="NTV"/>
    <s v="Csh Surrey"/>
    <s v="QXU"/>
    <x v="47"/>
    <n v="0"/>
    <n v="0"/>
    <n v="0"/>
  </r>
  <r>
    <x v="12"/>
    <s v="North East and Yorkshire"/>
    <s v="RFF"/>
    <s v="Barnsley Hospital NHS Foundation Trust"/>
    <s v="QF7"/>
    <x v="16"/>
    <n v="18"/>
    <n v="0"/>
    <n v="18"/>
  </r>
  <r>
    <x v="2"/>
    <s v="North West"/>
    <s v="RW5"/>
    <s v="Lancashire &amp; South Cumbria NHS Foundation Trust"/>
    <s v="QE1"/>
    <x v="3"/>
    <n v="0"/>
    <n v="0"/>
    <n v="0"/>
  </r>
  <r>
    <x v="12"/>
    <s v="North East and Yorkshire"/>
    <s v="RV9"/>
    <s v="Humber Teaching NHS Foundation Trust"/>
    <s v="QOQ"/>
    <x v="25"/>
    <n v="7"/>
    <n v="0"/>
    <n v="7"/>
  </r>
  <r>
    <x v="14"/>
    <s v="North West"/>
    <s v="RW5"/>
    <s v="Lancashire &amp; South Cumbria NHS Foundation Trust"/>
    <s v="QE1"/>
    <x v="23"/>
    <n v="0"/>
    <n v="0"/>
    <n v="0"/>
  </r>
  <r>
    <x v="1"/>
    <s v="North West"/>
    <s v="RBT"/>
    <s v="Mid Cheshire Hospitals NHS Foundation Trust"/>
    <s v="QYG"/>
    <x v="19"/>
    <n v="0"/>
    <n v="0"/>
    <n v="0"/>
  </r>
  <r>
    <x v="4"/>
    <s v="North West"/>
    <s v="RTX"/>
    <s v="University Hospitals of Morecambe Bay NHS Foundation Trust"/>
    <s v="QE1"/>
    <x v="1"/>
    <n v="0"/>
    <n v="0"/>
    <n v="0"/>
  </r>
  <r>
    <x v="6"/>
    <s v="North West"/>
    <s v="R0A"/>
    <s v="Manchester University NHS Foundation Trust"/>
    <s v="QOP"/>
    <x v="53"/>
    <n v="0"/>
    <n v="0"/>
    <n v="0"/>
  </r>
  <r>
    <x v="20"/>
    <s v="North West"/>
    <s v="RM3"/>
    <s v="Northern Care Alliance NHS Ft"/>
    <s v="QOP"/>
    <x v="37"/>
    <n v="0"/>
    <n v="0"/>
    <n v="0"/>
  </r>
  <r>
    <x v="20"/>
    <s v="North West"/>
    <s v="RTX"/>
    <s v="University Hospitals of Morecambe Bay NHS Foundation Trust"/>
    <s v="QE1"/>
    <x v="42"/>
    <n v="0"/>
    <n v="0"/>
    <n v="0"/>
  </r>
  <r>
    <x v="18"/>
    <s v="North West"/>
    <s v="RW4"/>
    <s v="Mersey Care NHS Foundation Trust"/>
    <s v="QYG"/>
    <x v="23"/>
    <n v="0"/>
    <n v="0"/>
    <n v="0"/>
  </r>
  <r>
    <x v="26"/>
    <s v="North West"/>
    <s v="RBN"/>
    <s v="Mersey and West Lancashire Teaching Hospitals NHS Trust"/>
    <s v="QYG"/>
    <x v="14"/>
    <n v="0"/>
    <n v="0"/>
    <n v="0"/>
  </r>
  <r>
    <x v="11"/>
    <s v="North West"/>
    <s v="RMP"/>
    <s v="Tameside and Glossop Integrated Care NHS Foundation Trust"/>
    <s v="QOP"/>
    <x v="3"/>
    <n v="0"/>
    <n v="0"/>
    <n v="0"/>
  </r>
  <r>
    <x v="8"/>
    <s v="North West"/>
    <s v="R0A"/>
    <s v="Manchester University NHS Foundation Trust"/>
    <s v="QOP"/>
    <x v="26"/>
    <n v="0"/>
    <n v="0"/>
    <n v="0"/>
  </r>
  <r>
    <x v="25"/>
    <s v="North West"/>
    <s v="RWJ"/>
    <s v="Stockport NHS Foundation Trust"/>
    <s v="QOP"/>
    <x v="29"/>
    <n v="0"/>
    <n v="0"/>
    <n v="0"/>
  </r>
  <r>
    <x v="6"/>
    <s v="North West"/>
    <s v="RTX"/>
    <s v="University Hospitals of Morecambe Bay NHS Foundation Trust"/>
    <s v="QE1"/>
    <x v="44"/>
    <n v="0"/>
    <n v="0"/>
    <n v="0"/>
  </r>
  <r>
    <x v="20"/>
    <s v="North West"/>
    <s v="RXL"/>
    <s v="Blackpool Teaching Hospitals NHS Foundation Trust"/>
    <s v="QE1"/>
    <x v="47"/>
    <n v="0"/>
    <n v="0"/>
    <n v="0"/>
  </r>
  <r>
    <x v="6"/>
    <s v="North West"/>
    <s v="RJN"/>
    <s v="East Cheshire NHS Trust"/>
    <s v="QYG"/>
    <x v="32"/>
    <n v="0"/>
    <n v="0"/>
    <n v="0"/>
  </r>
  <r>
    <x v="20"/>
    <s v="North West"/>
    <s v="RM3"/>
    <s v="Northern Care Alliance NHS Ft"/>
    <s v="QOP"/>
    <x v="15"/>
    <n v="0"/>
    <n v="0"/>
    <n v="0"/>
  </r>
  <r>
    <x v="3"/>
    <s v="North West"/>
    <s v="RBN"/>
    <s v="Mersey and West Lancashire Teaching Hospitals NHS Trust"/>
    <s v="QYG"/>
    <x v="4"/>
    <n v="0"/>
    <n v="0"/>
    <n v="0"/>
  </r>
  <r>
    <x v="3"/>
    <s v="North West"/>
    <s v="RW5"/>
    <s v="Lancashire &amp; South Cumbria NHS Foundation Trust"/>
    <s v="QE1"/>
    <x v="0"/>
    <n v="0"/>
    <n v="0"/>
    <n v="0"/>
  </r>
  <r>
    <x v="18"/>
    <s v="North West"/>
    <s v="RTX"/>
    <s v="University Hospitals of Morecambe Bay NHS Foundation Trust"/>
    <s v="QE1"/>
    <x v="29"/>
    <n v="1"/>
    <n v="0"/>
    <n v="1"/>
  </r>
  <r>
    <x v="27"/>
    <s v="North West"/>
    <s v="RBN"/>
    <s v="Mersey and West Lancashire Teaching Hospitals NHS Trust"/>
    <s v="QYG"/>
    <x v="33"/>
    <n v="0"/>
    <n v="0"/>
    <n v="0"/>
  </r>
  <r>
    <x v="22"/>
    <s v="North West"/>
    <s v="RW4"/>
    <s v="Mersey Care NHS Foundation Trust"/>
    <s v="QYG"/>
    <x v="25"/>
    <n v="12"/>
    <n v="0"/>
    <n v="12"/>
  </r>
  <r>
    <x v="10"/>
    <s v="South East"/>
    <s v="RYY"/>
    <s v="Kent Community Health NHS Foundation Trust"/>
    <s v="QKS"/>
    <x v="0"/>
    <n v="0"/>
    <n v="0"/>
    <n v="0"/>
  </r>
  <r>
    <x v="27"/>
    <s v="North West"/>
    <s v="RMP"/>
    <s v="Tameside and Glossop Integrated Care NHS Foundation Trust"/>
    <s v="QOP"/>
    <x v="5"/>
    <n v="0"/>
    <n v="0"/>
    <n v="0"/>
  </r>
  <r>
    <x v="16"/>
    <s v="North West"/>
    <s v="RMP"/>
    <s v="Tameside and Glossop Integrated Care NHS Foundation Trust"/>
    <s v="QOP"/>
    <x v="23"/>
    <n v="0"/>
    <n v="0"/>
    <n v="0"/>
  </r>
  <r>
    <x v="18"/>
    <s v="North West"/>
    <s v="RY7"/>
    <s v="Wirral Community Health and Care NHS Foundation Trust"/>
    <s v="QYG"/>
    <x v="22"/>
    <n v="0"/>
    <n v="0"/>
    <n v="0"/>
  </r>
  <r>
    <x v="20"/>
    <s v="North West"/>
    <s v="RBT"/>
    <s v="Mid Cheshire Hospitals NHS Foundation Trust"/>
    <s v="QYG"/>
    <x v="23"/>
    <n v="0"/>
    <n v="0"/>
    <n v="0"/>
  </r>
  <r>
    <x v="27"/>
    <s v="North West"/>
    <s v="RM3"/>
    <s v="Northern Care Alliance NHS Ft"/>
    <s v="QOP"/>
    <x v="53"/>
    <n v="0"/>
    <n v="0"/>
    <n v="0"/>
  </r>
  <r>
    <x v="27"/>
    <s v="North West"/>
    <s v="RW4"/>
    <s v="Mersey Care NHS Foundation Trust"/>
    <s v="QYG"/>
    <x v="6"/>
    <n v="0"/>
    <n v="0"/>
    <n v="0"/>
  </r>
  <r>
    <x v="20"/>
    <s v="North West"/>
    <s v="RY7"/>
    <s v="Wirral Community Health and Care NHS Foundation Trust"/>
    <s v="QYG"/>
    <x v="16"/>
    <n v="45"/>
    <n v="0"/>
    <n v="45"/>
  </r>
  <r>
    <x v="20"/>
    <s v="North West"/>
    <s v="RJN"/>
    <s v="East Cheshire NHS Trust"/>
    <s v="QYG"/>
    <x v="33"/>
    <n v="0"/>
    <n v="0"/>
    <n v="0"/>
  </r>
  <r>
    <x v="29"/>
    <s v="North West"/>
    <s v="RBT"/>
    <s v="Mid Cheshire Hospitals NHS Foundation Trust"/>
    <s v="QYG"/>
    <x v="14"/>
    <n v="5"/>
    <n v="0"/>
    <n v="5"/>
  </r>
  <r>
    <x v="29"/>
    <s v="North West"/>
    <s v="RXL"/>
    <s v="Blackpool Teaching Hospitals NHS Foundation Trust"/>
    <s v="QE1"/>
    <x v="1"/>
    <n v="0"/>
    <n v="0"/>
    <n v="0"/>
  </r>
  <r>
    <x v="0"/>
    <s v="North West"/>
    <s v="RM3"/>
    <s v="Northern Care Alliance NHS Ft"/>
    <s v="QOP"/>
    <x v="28"/>
    <n v="0"/>
    <n v="0"/>
    <n v="0"/>
  </r>
  <r>
    <x v="27"/>
    <s v="North West"/>
    <s v="RWJ"/>
    <s v="Stockport NHS Foundation Trust"/>
    <s v="QOP"/>
    <x v="20"/>
    <n v="0"/>
    <n v="0"/>
    <n v="0"/>
  </r>
  <r>
    <x v="6"/>
    <s v="North East and Yorkshire"/>
    <s v="VLF1V"/>
    <s v="NULL"/>
    <s v="QWO"/>
    <x v="35"/>
    <n v="0"/>
    <n v="0"/>
    <n v="0"/>
  </r>
  <r>
    <x v="3"/>
    <s v="North East and Yorkshire"/>
    <s v="RCF"/>
    <s v="Airedale NHS Foundation Trust"/>
    <s v="QWO"/>
    <x v="29"/>
    <n v="0"/>
    <n v="0"/>
    <n v="0"/>
  </r>
  <r>
    <x v="6"/>
    <s v="North East and Yorkshire"/>
    <s v="VLF3W"/>
    <s v="NULL"/>
    <s v="QWO"/>
    <x v="8"/>
    <n v="0"/>
    <n v="0"/>
    <n v="0"/>
  </r>
  <r>
    <x v="6"/>
    <s v="North East and Yorkshire"/>
    <s v="RXP"/>
    <s v="County Durham and Darlington NHS Foundation Trust"/>
    <s v="QHM"/>
    <x v="34"/>
    <n v="0"/>
    <n v="0"/>
    <n v="0"/>
  </r>
  <r>
    <x v="6"/>
    <s v="North East and Yorkshire"/>
    <s v="VLF3W"/>
    <s v="NULL"/>
    <s v="QWO"/>
    <x v="16"/>
    <n v="9"/>
    <n v="0"/>
    <n v="9"/>
  </r>
  <r>
    <x v="6"/>
    <s v="North East and Yorkshire"/>
    <s v="VLF3W"/>
    <s v="NULL"/>
    <s v="QWO"/>
    <x v="52"/>
    <n v="0"/>
    <n v="0"/>
    <n v="0"/>
  </r>
  <r>
    <x v="27"/>
    <s v="North West"/>
    <s v="RWJ"/>
    <s v="Stockport NHS Foundation Trust"/>
    <s v="QOP"/>
    <x v="42"/>
    <n v="0"/>
    <n v="0"/>
    <n v="0"/>
  </r>
  <r>
    <x v="24"/>
    <s v="North West"/>
    <s v="RM3"/>
    <s v="Northern Care Alliance NHS Ft"/>
    <s v="QOP"/>
    <x v="19"/>
    <n v="0"/>
    <n v="0"/>
    <n v="0"/>
  </r>
  <r>
    <x v="27"/>
    <s v="North West"/>
    <s v="RY7"/>
    <s v="Wirral Community Health and Care NHS Foundation Trust"/>
    <s v="QYG"/>
    <x v="2"/>
    <n v="0"/>
    <n v="0"/>
    <n v="0"/>
  </r>
  <r>
    <x v="16"/>
    <s v="North West"/>
    <s v="RW5"/>
    <s v="Lancashire &amp; South Cumbria NHS Foundation Trust"/>
    <s v="QE1"/>
    <x v="3"/>
    <n v="0"/>
    <n v="0"/>
    <n v="0"/>
  </r>
  <r>
    <x v="22"/>
    <s v="North West"/>
    <s v="RW4"/>
    <s v="Mersey Care NHS Foundation Trust"/>
    <s v="QYG"/>
    <x v="6"/>
    <n v="0"/>
    <n v="0"/>
    <n v="0"/>
  </r>
  <r>
    <x v="0"/>
    <s v="North West"/>
    <s v="RJR"/>
    <s v="Countess of Chester Hospital NHS Foundation Trust"/>
    <s v="QYG"/>
    <x v="25"/>
    <n v="22"/>
    <n v="0"/>
    <n v="22"/>
  </r>
  <r>
    <x v="0"/>
    <s v="North West"/>
    <s v="RXL"/>
    <s v="Blackpool Teaching Hospitals NHS Foundation Trust"/>
    <s v="QE1"/>
    <x v="9"/>
    <n v="0"/>
    <n v="0"/>
    <n v="0"/>
  </r>
  <r>
    <x v="27"/>
    <s v="North West"/>
    <s v="RTX"/>
    <s v="University Hospitals of Morecambe Bay NHS Foundation Trust"/>
    <s v="QE1"/>
    <x v="6"/>
    <n v="0"/>
    <n v="0"/>
    <n v="0"/>
  </r>
  <r>
    <x v="20"/>
    <s v="North West"/>
    <s v="RTX"/>
    <s v="University Hospitals of Morecambe Bay NHS Foundation Trust"/>
    <s v="QE1"/>
    <x v="2"/>
    <n v="0"/>
    <n v="0"/>
    <n v="0"/>
  </r>
  <r>
    <x v="27"/>
    <s v="North West"/>
    <s v="RWJ"/>
    <s v="Stockport NHS Foundation Trust"/>
    <s v="QOP"/>
    <x v="48"/>
    <n v="0"/>
    <n v="0"/>
    <n v="0"/>
  </r>
  <r>
    <x v="20"/>
    <s v="North East and Yorkshire"/>
    <s v="R0B"/>
    <s v="South Tyneside and Sunderland NHS Foundation Trust"/>
    <s v="QHM"/>
    <x v="3"/>
    <n v="11"/>
    <n v="0"/>
    <n v="11"/>
  </r>
  <r>
    <x v="20"/>
    <s v="North East and Yorkshire"/>
    <s v="RAE"/>
    <s v="Bradford Teaching Hospitals NHS Foundation Trust"/>
    <s v="QWO"/>
    <x v="23"/>
    <n v="0"/>
    <n v="0"/>
    <n v="0"/>
  </r>
  <r>
    <x v="10"/>
    <s v="North East and Yorkshire"/>
    <s v="VLF3W"/>
    <s v="NULL"/>
    <s v="QWO"/>
    <x v="1"/>
    <n v="0"/>
    <n v="0"/>
    <n v="0"/>
  </r>
  <r>
    <x v="20"/>
    <s v="North East and Yorkshire"/>
    <s v="R0B"/>
    <s v="South Tyneside and Sunderland NHS Foundation Trust"/>
    <s v="QHM"/>
    <x v="28"/>
    <n v="2"/>
    <n v="0"/>
    <n v="2"/>
  </r>
  <r>
    <x v="12"/>
    <s v="North East and Yorkshire"/>
    <s v="R0B"/>
    <s v="South Tyneside and Sunderland NHS Foundation Trust"/>
    <s v="QHM"/>
    <x v="1"/>
    <n v="12"/>
    <n v="0"/>
    <n v="12"/>
  </r>
  <r>
    <x v="6"/>
    <s v="South East"/>
    <s v="RA2"/>
    <s v="Royal Surrey County Hospital NHS Foundation Trust"/>
    <s v="QXU"/>
    <x v="10"/>
    <n v="0"/>
    <n v="0"/>
    <n v="0"/>
  </r>
  <r>
    <x v="6"/>
    <s v="South East"/>
    <s v="NDJ"/>
    <s v="First Community Health and Care Cic"/>
    <s v="QXU"/>
    <x v="50"/>
    <n v="50"/>
    <n v="0"/>
    <n v="50"/>
  </r>
  <r>
    <x v="6"/>
    <s v="South East"/>
    <s v="R1C"/>
    <s v="Solent NHS Trust"/>
    <s v="QRL"/>
    <x v="3"/>
    <n v="76"/>
    <n v="0"/>
    <n v="76"/>
  </r>
  <r>
    <x v="12"/>
    <s v="North East and Yorkshire"/>
    <s v="RFR"/>
    <s v="The Rotherham NHS Foundation Trust"/>
    <s v="QF7"/>
    <x v="16"/>
    <n v="32"/>
    <n v="0"/>
    <n v="32"/>
  </r>
  <r>
    <x v="2"/>
    <s v="North West"/>
    <s v="RW5"/>
    <s v="Lancashire &amp; South Cumbria NHS Foundation Trust"/>
    <s v="QE1"/>
    <x v="16"/>
    <n v="12"/>
    <n v="0"/>
    <n v="12"/>
  </r>
  <r>
    <x v="12"/>
    <s v="North East and Yorkshire"/>
    <s v="RV9"/>
    <s v="Humber Teaching NHS Foundation Trust"/>
    <s v="QOQ"/>
    <x v="5"/>
    <n v="0"/>
    <n v="0"/>
    <n v="0"/>
  </r>
  <r>
    <x v="14"/>
    <s v="North West"/>
    <s v="RWJ"/>
    <s v="Stockport NHS Foundation Trust"/>
    <s v="QOP"/>
    <x v="22"/>
    <n v="0"/>
    <n v="0"/>
    <n v="0"/>
  </r>
  <r>
    <x v="1"/>
    <s v="North West"/>
    <s v="RBT"/>
    <s v="Mid Cheshire Hospitals NHS Foundation Trust"/>
    <s v="QYG"/>
    <x v="6"/>
    <n v="1"/>
    <n v="0"/>
    <n v="1"/>
  </r>
  <r>
    <x v="4"/>
    <s v="North West"/>
    <s v="RTX"/>
    <s v="University Hospitals of Morecambe Bay NHS Foundation Trust"/>
    <s v="QE1"/>
    <x v="29"/>
    <n v="0"/>
    <n v="0"/>
    <n v="0"/>
  </r>
  <r>
    <x v="6"/>
    <s v="North West"/>
    <s v="R0A"/>
    <s v="Manchester University NHS Foundation Trust"/>
    <s v="QOP"/>
    <x v="12"/>
    <n v="0"/>
    <n v="0"/>
    <n v="0"/>
  </r>
  <r>
    <x v="20"/>
    <s v="North West"/>
    <s v="RM3"/>
    <s v="Northern Care Alliance NHS Ft"/>
    <s v="QOP"/>
    <x v="17"/>
    <n v="0"/>
    <n v="0"/>
    <n v="0"/>
  </r>
  <r>
    <x v="20"/>
    <s v="North West"/>
    <s v="RW4"/>
    <s v="Mersey Care NHS Foundation Trust"/>
    <s v="QYG"/>
    <x v="26"/>
    <n v="10"/>
    <n v="0"/>
    <n v="10"/>
  </r>
  <r>
    <x v="18"/>
    <s v="North West"/>
    <s v="RW5"/>
    <s v="Lancashire &amp; South Cumbria NHS Foundation Trust"/>
    <s v="QE1"/>
    <x v="19"/>
    <n v="0"/>
    <n v="0"/>
    <n v="0"/>
  </r>
  <r>
    <x v="26"/>
    <s v="North West"/>
    <s v="RBN"/>
    <s v="Mersey and West Lancashire Teaching Hospitals NHS Trust"/>
    <s v="QYG"/>
    <x v="1"/>
    <n v="0"/>
    <n v="0"/>
    <n v="0"/>
  </r>
  <r>
    <x v="11"/>
    <s v="North West"/>
    <s v="RMP"/>
    <s v="Tameside and Glossop Integrated Care NHS Foundation Trust"/>
    <s v="QOP"/>
    <x v="16"/>
    <n v="41"/>
    <n v="0"/>
    <n v="41"/>
  </r>
  <r>
    <x v="8"/>
    <s v="North West"/>
    <s v="R0A"/>
    <s v="Manchester University NHS Foundation Trust"/>
    <s v="QOP"/>
    <x v="5"/>
    <n v="0"/>
    <n v="0"/>
    <n v="0"/>
  </r>
  <r>
    <x v="25"/>
    <s v="North West"/>
    <s v="RWJ"/>
    <s v="Stockport NHS Foundation Trust"/>
    <s v="QOP"/>
    <x v="5"/>
    <n v="0"/>
    <n v="0"/>
    <n v="0"/>
  </r>
  <r>
    <x v="6"/>
    <s v="North West"/>
    <s v="RTX"/>
    <s v="University Hospitals of Morecambe Bay NHS Foundation Trust"/>
    <s v="QE1"/>
    <x v="32"/>
    <n v="0"/>
    <n v="0"/>
    <n v="0"/>
  </r>
  <r>
    <x v="20"/>
    <s v="North West"/>
    <s v="RXL"/>
    <s v="Blackpool Teaching Hospitals NHS Foundation Trust"/>
    <s v="QE1"/>
    <x v="8"/>
    <n v="0"/>
    <n v="0"/>
    <n v="0"/>
  </r>
  <r>
    <x v="6"/>
    <s v="North West"/>
    <s v="RJN"/>
    <s v="East Cheshire NHS Trust"/>
    <s v="QYG"/>
    <x v="8"/>
    <n v="0"/>
    <n v="0"/>
    <n v="0"/>
  </r>
  <r>
    <x v="20"/>
    <s v="North West"/>
    <s v="RM3"/>
    <s v="Northern Care Alliance NHS Ft"/>
    <s v="QOP"/>
    <x v="35"/>
    <n v="0"/>
    <n v="0"/>
    <n v="0"/>
  </r>
  <r>
    <x v="3"/>
    <s v="North West"/>
    <s v="RBN"/>
    <s v="Mersey and West Lancashire Teaching Hospitals NHS Trust"/>
    <s v="QYG"/>
    <x v="6"/>
    <n v="0"/>
    <n v="0"/>
    <n v="0"/>
  </r>
  <r>
    <x v="3"/>
    <s v="North West"/>
    <s v="RW5"/>
    <s v="Lancashire &amp; South Cumbria NHS Foundation Trust"/>
    <s v="QE1"/>
    <x v="23"/>
    <n v="0"/>
    <n v="0"/>
    <n v="0"/>
  </r>
  <r>
    <x v="18"/>
    <s v="North West"/>
    <s v="RTX"/>
    <s v="University Hospitals of Morecambe Bay NHS Foundation Trust"/>
    <s v="QE1"/>
    <x v="2"/>
    <n v="0"/>
    <n v="0"/>
    <n v="0"/>
  </r>
  <r>
    <x v="27"/>
    <s v="North West"/>
    <s v="RBN"/>
    <s v="Mersey and West Lancashire Teaching Hospitals NHS Trust"/>
    <s v="QYG"/>
    <x v="40"/>
    <n v="0"/>
    <n v="0"/>
    <n v="0"/>
  </r>
  <r>
    <x v="22"/>
    <s v="North West"/>
    <s v="RW4"/>
    <s v="Mersey Care NHS Foundation Trust"/>
    <s v="QYG"/>
    <x v="19"/>
    <n v="0"/>
    <n v="0"/>
    <n v="0"/>
  </r>
  <r>
    <x v="10"/>
    <s v="South East"/>
    <s v="RYY"/>
    <s v="Kent Community Health NHS Foundation Trust"/>
    <s v="QKS"/>
    <x v="2"/>
    <n v="0"/>
    <n v="0"/>
    <n v="0"/>
  </r>
  <r>
    <x v="27"/>
    <s v="North West"/>
    <s v="RMP"/>
    <s v="Tameside and Glossop Integrated Care NHS Foundation Trust"/>
    <s v="QOP"/>
    <x v="0"/>
    <n v="0"/>
    <n v="0"/>
    <n v="0"/>
  </r>
  <r>
    <x v="16"/>
    <s v="North West"/>
    <s v="RTX"/>
    <s v="University Hospitals of Morecambe Bay NHS Foundation Trust"/>
    <s v="QE1"/>
    <x v="1"/>
    <n v="0"/>
    <n v="0"/>
    <n v="0"/>
  </r>
  <r>
    <x v="18"/>
    <s v="North West"/>
    <s v="RY7"/>
    <s v="Wirral Community Health and Care NHS Foundation Trust"/>
    <s v="QYG"/>
    <x v="0"/>
    <n v="0"/>
    <n v="0"/>
    <n v="0"/>
  </r>
  <r>
    <x v="20"/>
    <s v="North West"/>
    <s v="RBT"/>
    <s v="Mid Cheshire Hospitals NHS Foundation Trust"/>
    <s v="QYG"/>
    <x v="2"/>
    <n v="0"/>
    <n v="0"/>
    <n v="0"/>
  </r>
  <r>
    <x v="27"/>
    <s v="North West"/>
    <s v="RM3"/>
    <s v="Northern Care Alliance NHS Ft"/>
    <s v="QOP"/>
    <x v="54"/>
    <n v="0"/>
    <n v="0"/>
    <n v="0"/>
  </r>
  <r>
    <x v="27"/>
    <s v="North West"/>
    <s v="RW4"/>
    <s v="Mersey Care NHS Foundation Trust"/>
    <s v="QYG"/>
    <x v="2"/>
    <n v="0"/>
    <n v="0"/>
    <n v="0"/>
  </r>
  <r>
    <x v="20"/>
    <s v="North West"/>
    <s v="RY7"/>
    <s v="Wirral Community Health and Care NHS Foundation Trust"/>
    <s v="QYG"/>
    <x v="9"/>
    <n v="0"/>
    <n v="0"/>
    <n v="0"/>
  </r>
  <r>
    <x v="20"/>
    <s v="North West"/>
    <s v="RJN"/>
    <s v="East Cheshire NHS Trust"/>
    <s v="QYG"/>
    <x v="37"/>
    <n v="125"/>
    <n v="0"/>
    <n v="125"/>
  </r>
  <r>
    <x v="29"/>
    <s v="North West"/>
    <s v="RBT"/>
    <s v="Mid Cheshire Hospitals NHS Foundation Trust"/>
    <s v="QYG"/>
    <x v="26"/>
    <n v="8"/>
    <n v="0"/>
    <n v="8"/>
  </r>
  <r>
    <x v="24"/>
    <s v="North West"/>
    <s v="RW4"/>
    <s v="Mersey Care NHS Foundation Trust"/>
    <s v="QYG"/>
    <x v="22"/>
    <n v="0"/>
    <n v="0"/>
    <n v="0"/>
  </r>
  <r>
    <x v="0"/>
    <s v="North West"/>
    <s v="RM3"/>
    <s v="Northern Care Alliance NHS Ft"/>
    <s v="QOP"/>
    <x v="2"/>
    <n v="0"/>
    <n v="0"/>
    <n v="0"/>
  </r>
  <r>
    <x v="27"/>
    <s v="North West"/>
    <s v="RWJ"/>
    <s v="Stockport NHS Foundation Trust"/>
    <s v="QOP"/>
    <x v="47"/>
    <n v="0"/>
    <n v="0"/>
    <n v="0"/>
  </r>
  <r>
    <x v="6"/>
    <s v="North East and Yorkshire"/>
    <s v="VLF1V"/>
    <s v="NULL"/>
    <s v="QWO"/>
    <x v="20"/>
    <n v="0"/>
    <n v="0"/>
    <n v="0"/>
  </r>
  <r>
    <x v="3"/>
    <s v="North East and Yorkshire"/>
    <s v="RCF"/>
    <s v="Airedale NHS Foundation Trust"/>
    <s v="QWO"/>
    <x v="5"/>
    <n v="0"/>
    <n v="0"/>
    <n v="0"/>
  </r>
  <r>
    <x v="6"/>
    <s v="North East and Yorkshire"/>
    <s v="VLF3W"/>
    <s v="NULL"/>
    <s v="QWO"/>
    <x v="45"/>
    <n v="0"/>
    <n v="0"/>
    <n v="0"/>
  </r>
  <r>
    <x v="6"/>
    <s v="North East and Yorkshire"/>
    <s v="RXP"/>
    <s v="County Durham and Darlington NHS Foundation Trust"/>
    <s v="QHM"/>
    <x v="24"/>
    <n v="0"/>
    <n v="0"/>
    <n v="0"/>
  </r>
  <r>
    <x v="6"/>
    <s v="North East and Yorkshire"/>
    <s v="VLF3W"/>
    <s v="NULL"/>
    <s v="QWO"/>
    <x v="26"/>
    <n v="0"/>
    <n v="0"/>
    <n v="0"/>
  </r>
  <r>
    <x v="6"/>
    <s v="North East and Yorkshire"/>
    <s v="VLF3W"/>
    <s v="NULL"/>
    <s v="QWO"/>
    <x v="46"/>
    <n v="1"/>
    <n v="0"/>
    <n v="1"/>
  </r>
  <r>
    <x v="27"/>
    <s v="North West"/>
    <s v="RWJ"/>
    <s v="Stockport NHS Foundation Trust"/>
    <s v="QOP"/>
    <x v="31"/>
    <n v="0"/>
    <n v="0"/>
    <n v="0"/>
  </r>
  <r>
    <x v="24"/>
    <s v="North West"/>
    <s v="RM3"/>
    <s v="Northern Care Alliance NHS Ft"/>
    <s v="QOP"/>
    <x v="5"/>
    <n v="0"/>
    <n v="0"/>
    <n v="0"/>
  </r>
  <r>
    <x v="27"/>
    <s v="North West"/>
    <s v="RY7"/>
    <s v="Wirral Community Health and Care NHS Foundation Trust"/>
    <s v="QYG"/>
    <x v="49"/>
    <n v="0"/>
    <n v="0"/>
    <n v="0"/>
  </r>
  <r>
    <x v="16"/>
    <s v="North West"/>
    <s v="RW5"/>
    <s v="Lancashire &amp; South Cumbria NHS Foundation Trust"/>
    <s v="QE1"/>
    <x v="19"/>
    <n v="0"/>
    <n v="0"/>
    <n v="0"/>
  </r>
  <r>
    <x v="22"/>
    <s v="North West"/>
    <s v="RW4"/>
    <s v="Mersey Care NHS Foundation Trust"/>
    <s v="QYG"/>
    <x v="10"/>
    <n v="2"/>
    <n v="0"/>
    <n v="2"/>
  </r>
  <r>
    <x v="0"/>
    <s v="North West"/>
    <s v="RJR"/>
    <s v="Countess of Chester Hospital NHS Foundation Trust"/>
    <s v="QYG"/>
    <x v="19"/>
    <n v="0"/>
    <n v="0"/>
    <n v="0"/>
  </r>
  <r>
    <x v="0"/>
    <s v="North West"/>
    <s v="RXL"/>
    <s v="Blackpool Teaching Hospitals NHS Foundation Trust"/>
    <s v="QE1"/>
    <x v="19"/>
    <n v="0"/>
    <n v="0"/>
    <n v="0"/>
  </r>
  <r>
    <x v="27"/>
    <s v="North West"/>
    <s v="RTX"/>
    <s v="University Hospitals of Morecambe Bay NHS Foundation Trust"/>
    <s v="QE1"/>
    <x v="22"/>
    <n v="0"/>
    <n v="0"/>
    <n v="0"/>
  </r>
  <r>
    <x v="20"/>
    <s v="North West"/>
    <s v="RTX"/>
    <s v="University Hospitals of Morecambe Bay NHS Foundation Trust"/>
    <s v="QE1"/>
    <x v="49"/>
    <n v="0"/>
    <n v="0"/>
    <n v="0"/>
  </r>
  <r>
    <x v="27"/>
    <s v="North West"/>
    <s v="RWJ"/>
    <s v="Stockport NHS Foundation Trust"/>
    <s v="QOP"/>
    <x v="39"/>
    <n v="0"/>
    <n v="0"/>
    <n v="0"/>
  </r>
  <r>
    <x v="20"/>
    <s v="North East and Yorkshire"/>
    <s v="R0B"/>
    <s v="South Tyneside and Sunderland NHS Foundation Trust"/>
    <s v="QHM"/>
    <x v="14"/>
    <n v="0"/>
    <n v="0"/>
    <n v="0"/>
  </r>
  <r>
    <x v="20"/>
    <s v="North East and Yorkshire"/>
    <s v="RAE"/>
    <s v="Bradford Teaching Hospitals NHS Foundation Trust"/>
    <s v="QWO"/>
    <x v="2"/>
    <n v="0"/>
    <n v="0"/>
    <n v="0"/>
  </r>
  <r>
    <x v="10"/>
    <s v="North East and Yorkshire"/>
    <s v="VLF3W"/>
    <s v="NULL"/>
    <s v="QWO"/>
    <x v="26"/>
    <n v="0"/>
    <n v="0"/>
    <n v="0"/>
  </r>
  <r>
    <x v="20"/>
    <s v="North East and Yorkshire"/>
    <s v="R0B"/>
    <s v="South Tyneside and Sunderland NHS Foundation Trust"/>
    <s v="QHM"/>
    <x v="10"/>
    <n v="2"/>
    <n v="0"/>
    <n v="2"/>
  </r>
  <r>
    <x v="12"/>
    <s v="North East and Yorkshire"/>
    <s v="R0B"/>
    <s v="South Tyneside and Sunderland NHS Foundation Trust"/>
    <s v="QHM"/>
    <x v="19"/>
    <n v="0"/>
    <n v="0"/>
    <n v="0"/>
  </r>
  <r>
    <x v="6"/>
    <s v="South East"/>
    <s v="RA2"/>
    <s v="Royal Surrey County Hospital NHS Foundation Trust"/>
    <s v="QXU"/>
    <x v="53"/>
    <n v="0"/>
    <n v="0"/>
    <n v="0"/>
  </r>
  <r>
    <x v="6"/>
    <s v="South East"/>
    <s v="NDJ"/>
    <s v="First Community Health and Care Cic"/>
    <s v="QXU"/>
    <x v="7"/>
    <n v="0"/>
    <n v="0"/>
    <n v="0"/>
  </r>
  <r>
    <x v="6"/>
    <s v="South East"/>
    <s v="R1C"/>
    <s v="Solent NHS Trust"/>
    <s v="QRL"/>
    <x v="14"/>
    <n v="1"/>
    <n v="0"/>
    <n v="1"/>
  </r>
  <r>
    <x v="12"/>
    <s v="North East and Yorkshire"/>
    <s v="RFR"/>
    <s v="The Rotherham NHS Foundation Trust"/>
    <s v="QF7"/>
    <x v="29"/>
    <n v="6"/>
    <n v="0"/>
    <n v="6"/>
  </r>
  <r>
    <x v="2"/>
    <s v="North West"/>
    <s v="RW5"/>
    <s v="Lancashire &amp; South Cumbria NHS Foundation Trust"/>
    <s v="QE1"/>
    <x v="9"/>
    <n v="0"/>
    <n v="0"/>
    <n v="0"/>
  </r>
  <r>
    <x v="12"/>
    <s v="North East and Yorkshire"/>
    <s v="RXE"/>
    <s v="Rotherham Doncaster and South Humber NHS Foundation Trust"/>
    <s v="QF7"/>
    <x v="3"/>
    <n v="18"/>
    <n v="0"/>
    <n v="18"/>
  </r>
  <r>
    <x v="14"/>
    <s v="North West"/>
    <s v="RWJ"/>
    <s v="Stockport NHS Foundation Trust"/>
    <s v="QOP"/>
    <x v="2"/>
    <n v="0"/>
    <n v="0"/>
    <n v="0"/>
  </r>
  <r>
    <x v="1"/>
    <s v="North West"/>
    <s v="RBT"/>
    <s v="Mid Cheshire Hospitals NHS Foundation Trust"/>
    <s v="QYG"/>
    <x v="10"/>
    <n v="3"/>
    <n v="0"/>
    <n v="3"/>
  </r>
  <r>
    <x v="4"/>
    <s v="North West"/>
    <s v="RTX"/>
    <s v="University Hospitals of Morecambe Bay NHS Foundation Trust"/>
    <s v="QE1"/>
    <x v="4"/>
    <n v="0"/>
    <n v="0"/>
    <n v="0"/>
  </r>
  <r>
    <x v="6"/>
    <s v="North West"/>
    <s v="R0A"/>
    <s v="Manchester University NHS Foundation Trust"/>
    <s v="QOP"/>
    <x v="33"/>
    <n v="0"/>
    <n v="0"/>
    <n v="0"/>
  </r>
  <r>
    <x v="20"/>
    <s v="North West"/>
    <s v="RM3"/>
    <s v="Northern Care Alliance NHS Ft"/>
    <s v="QOP"/>
    <x v="43"/>
    <n v="0"/>
    <n v="0"/>
    <n v="0"/>
  </r>
  <r>
    <x v="20"/>
    <s v="North West"/>
    <s v="RW4"/>
    <s v="Mersey Care NHS Foundation Trust"/>
    <s v="QYG"/>
    <x v="19"/>
    <n v="0"/>
    <n v="0"/>
    <n v="0"/>
  </r>
  <r>
    <x v="18"/>
    <s v="North West"/>
    <s v="RW5"/>
    <s v="Lancashire &amp; South Cumbria NHS Foundation Trust"/>
    <s v="QE1"/>
    <x v="22"/>
    <n v="0"/>
    <n v="0"/>
    <n v="0"/>
  </r>
  <r>
    <x v="26"/>
    <s v="North West"/>
    <s v="RBN"/>
    <s v="Mersey and West Lancashire Teaching Hospitals NHS Trust"/>
    <s v="QYG"/>
    <x v="9"/>
    <n v="0"/>
    <n v="0"/>
    <n v="0"/>
  </r>
  <r>
    <x v="11"/>
    <s v="North West"/>
    <s v="RMP"/>
    <s v="Tameside and Glossop Integrated Care NHS Foundation Trust"/>
    <s v="QOP"/>
    <x v="4"/>
    <n v="2"/>
    <n v="0"/>
    <n v="2"/>
  </r>
  <r>
    <x v="8"/>
    <s v="North West"/>
    <s v="RBN"/>
    <s v="Mersey and West Lancashire Teaching Hospitals NHS Trust"/>
    <s v="QYG"/>
    <x v="3"/>
    <n v="0"/>
    <n v="0"/>
    <n v="0"/>
  </r>
  <r>
    <x v="25"/>
    <s v="North West"/>
    <s v="RXL"/>
    <s v="Blackpool Teaching Hospitals NHS Foundation Trust"/>
    <s v="QE1"/>
    <x v="26"/>
    <n v="26"/>
    <n v="0"/>
    <n v="26"/>
  </r>
  <r>
    <x v="6"/>
    <s v="North West"/>
    <s v="RTX"/>
    <s v="University Hospitals of Morecambe Bay NHS Foundation Trust"/>
    <s v="QE1"/>
    <x v="39"/>
    <n v="0"/>
    <n v="0"/>
    <n v="0"/>
  </r>
  <r>
    <x v="20"/>
    <s v="North West"/>
    <s v="RY7"/>
    <s v="Wirral Community Health and Care NHS Foundation Trust"/>
    <s v="QYG"/>
    <x v="5"/>
    <n v="0"/>
    <n v="0"/>
    <n v="0"/>
  </r>
  <r>
    <x v="6"/>
    <s v="North West"/>
    <s v="RJN"/>
    <s v="East Cheshire NHS Trust"/>
    <s v="QYG"/>
    <x v="42"/>
    <n v="0"/>
    <n v="0"/>
    <n v="0"/>
  </r>
  <r>
    <x v="20"/>
    <s v="North West"/>
    <s v="RM3"/>
    <s v="Northern Care Alliance NHS Ft"/>
    <s v="QOP"/>
    <x v="38"/>
    <n v="0"/>
    <n v="0"/>
    <n v="0"/>
  </r>
  <r>
    <x v="3"/>
    <s v="North West"/>
    <s v="RBN"/>
    <s v="Mersey and West Lancashire Teaching Hospitals NHS Trust"/>
    <s v="QYG"/>
    <x v="0"/>
    <n v="0"/>
    <n v="0"/>
    <n v="0"/>
  </r>
  <r>
    <x v="18"/>
    <s v="North West"/>
    <s v="R0A"/>
    <s v="Manchester University NHS Foundation Trust"/>
    <s v="QOP"/>
    <x v="19"/>
    <n v="0"/>
    <n v="0"/>
    <n v="0"/>
  </r>
  <r>
    <x v="18"/>
    <s v="North West"/>
    <s v="RW4"/>
    <s v="Mersey Care NHS Foundation Trust"/>
    <s v="QYG"/>
    <x v="3"/>
    <n v="22"/>
    <n v="0"/>
    <n v="22"/>
  </r>
  <r>
    <x v="27"/>
    <s v="North West"/>
    <s v="RBN"/>
    <s v="Mersey and West Lancashire Teaching Hospitals NHS Trust"/>
    <s v="QYG"/>
    <x v="21"/>
    <n v="0"/>
    <n v="0"/>
    <n v="0"/>
  </r>
  <r>
    <x v="22"/>
    <s v="North West"/>
    <s v="RW4"/>
    <s v="Mersey Care NHS Foundation Trust"/>
    <s v="QYG"/>
    <x v="22"/>
    <n v="0"/>
    <n v="0"/>
    <n v="0"/>
  </r>
  <r>
    <x v="10"/>
    <s v="South East"/>
    <s v="RYY"/>
    <s v="Kent Community Health NHS Foundation Trust"/>
    <s v="QKS"/>
    <x v="10"/>
    <n v="5"/>
    <n v="0"/>
    <n v="5"/>
  </r>
  <r>
    <x v="27"/>
    <s v="North West"/>
    <s v="RMP"/>
    <s v="Tameside and Glossop Integrated Care NHS Foundation Trust"/>
    <s v="QOP"/>
    <x v="50"/>
    <n v="1561"/>
    <n v="0"/>
    <n v="1561"/>
  </r>
  <r>
    <x v="16"/>
    <s v="North West"/>
    <s v="RTX"/>
    <s v="University Hospitals of Morecambe Bay NHS Foundation Trust"/>
    <s v="QE1"/>
    <x v="26"/>
    <n v="10"/>
    <n v="0"/>
    <n v="10"/>
  </r>
  <r>
    <x v="18"/>
    <s v="North West"/>
    <s v="RY7"/>
    <s v="Wirral Community Health and Care NHS Foundation Trust"/>
    <s v="QYG"/>
    <x v="10"/>
    <n v="0"/>
    <n v="0"/>
    <n v="0"/>
  </r>
  <r>
    <x v="20"/>
    <s v="North West"/>
    <s v="RBT"/>
    <s v="Mid Cheshire Hospitals NHS Foundation Trust"/>
    <s v="QYG"/>
    <x v="34"/>
    <n v="0"/>
    <n v="0"/>
    <n v="0"/>
  </r>
  <r>
    <x v="27"/>
    <s v="North West"/>
    <s v="RM3"/>
    <s v="Northern Care Alliance NHS Ft"/>
    <s v="QOP"/>
    <x v="24"/>
    <n v="0"/>
    <n v="0"/>
    <n v="0"/>
  </r>
  <r>
    <x v="27"/>
    <s v="North West"/>
    <s v="RW4"/>
    <s v="Mersey Care NHS Foundation Trust"/>
    <s v="QYG"/>
    <x v="53"/>
    <n v="0"/>
    <n v="0"/>
    <n v="0"/>
  </r>
  <r>
    <x v="20"/>
    <s v="North West"/>
    <s v="RY7"/>
    <s v="Wirral Community Health and Care NHS Foundation Trust"/>
    <s v="QYG"/>
    <x v="28"/>
    <n v="0"/>
    <n v="0"/>
    <n v="0"/>
  </r>
  <r>
    <x v="20"/>
    <s v="North West"/>
    <s v="RJN"/>
    <s v="East Cheshire NHS Trust"/>
    <s v="QYG"/>
    <x v="20"/>
    <n v="1"/>
    <n v="0"/>
    <n v="1"/>
  </r>
  <r>
    <x v="29"/>
    <s v="North West"/>
    <s v="RBT"/>
    <s v="Mid Cheshire Hospitals NHS Foundation Trust"/>
    <s v="QYG"/>
    <x v="9"/>
    <n v="0"/>
    <n v="0"/>
    <n v="0"/>
  </r>
  <r>
    <x v="24"/>
    <s v="North West"/>
    <s v="RW4"/>
    <s v="Mersey Care NHS Foundation Trust"/>
    <s v="QYG"/>
    <x v="0"/>
    <n v="0"/>
    <n v="0"/>
    <n v="0"/>
  </r>
  <r>
    <x v="0"/>
    <s v="North West"/>
    <s v="RMP"/>
    <s v="Tameside and Glossop Integrated Care NHS Foundation Trust"/>
    <s v="QOP"/>
    <x v="26"/>
    <n v="26"/>
    <n v="0"/>
    <n v="26"/>
  </r>
  <r>
    <x v="27"/>
    <s v="North West"/>
    <s v="RWJ"/>
    <s v="Stockport NHS Foundation Trust"/>
    <s v="QOP"/>
    <x v="45"/>
    <n v="0"/>
    <n v="0"/>
    <n v="0"/>
  </r>
  <r>
    <x v="6"/>
    <s v="North East and Yorkshire"/>
    <s v="VLF1V"/>
    <s v="NULL"/>
    <s v="QWO"/>
    <x v="47"/>
    <n v="0"/>
    <n v="0"/>
    <n v="0"/>
  </r>
  <r>
    <x v="3"/>
    <s v="North East and Yorkshire"/>
    <s v="RFF"/>
    <s v="Barnsley Hospital NHS Foundation Trust"/>
    <s v="QF7"/>
    <x v="26"/>
    <n v="21"/>
    <n v="0"/>
    <n v="21"/>
  </r>
  <r>
    <x v="6"/>
    <s v="North East and Yorkshire"/>
    <s v="VLF3W"/>
    <s v="NULL"/>
    <s v="QWO"/>
    <x v="42"/>
    <n v="0"/>
    <n v="0"/>
    <n v="0"/>
  </r>
  <r>
    <x v="6"/>
    <s v="North East and Yorkshire"/>
    <s v="RXP"/>
    <s v="County Durham and Darlington NHS Foundation Trust"/>
    <s v="QHM"/>
    <x v="44"/>
    <n v="0"/>
    <n v="0"/>
    <n v="0"/>
  </r>
  <r>
    <x v="6"/>
    <s v="North East and Yorkshire"/>
    <s v="VLF3W"/>
    <s v="NULL"/>
    <s v="QWO"/>
    <x v="28"/>
    <n v="0"/>
    <n v="0"/>
    <n v="0"/>
  </r>
  <r>
    <x v="6"/>
    <s v="North East and Yorkshire"/>
    <s v="VLF3W"/>
    <s v="NULL"/>
    <s v="QWO"/>
    <x v="11"/>
    <n v="0"/>
    <n v="0"/>
    <n v="0"/>
  </r>
  <r>
    <x v="27"/>
    <s v="North West"/>
    <s v="RXL"/>
    <s v="Blackpool Teaching Hospitals NHS Foundation Trust"/>
    <s v="QE1"/>
    <x v="26"/>
    <n v="21"/>
    <n v="0"/>
    <n v="21"/>
  </r>
  <r>
    <x v="24"/>
    <s v="North West"/>
    <s v="RMP"/>
    <s v="Tameside and Glossop Integrated Care NHS Foundation Trust"/>
    <s v="QOP"/>
    <x v="3"/>
    <n v="0"/>
    <n v="0"/>
    <n v="0"/>
  </r>
  <r>
    <x v="27"/>
    <s v="North West"/>
    <s v="RY7"/>
    <s v="Wirral Community Health and Care NHS Foundation Trust"/>
    <s v="QYG"/>
    <x v="34"/>
    <n v="0"/>
    <n v="0"/>
    <n v="0"/>
  </r>
  <r>
    <x v="16"/>
    <s v="North West"/>
    <s v="RW5"/>
    <s v="Lancashire &amp; South Cumbria NHS Foundation Trust"/>
    <s v="QE1"/>
    <x v="22"/>
    <n v="0"/>
    <n v="0"/>
    <n v="0"/>
  </r>
  <r>
    <x v="22"/>
    <s v="North West"/>
    <s v="RW5"/>
    <s v="Lancashire &amp; South Cumbria NHS Foundation Trust"/>
    <s v="QE1"/>
    <x v="3"/>
    <n v="0"/>
    <n v="0"/>
    <n v="0"/>
  </r>
  <r>
    <x v="0"/>
    <s v="North West"/>
    <s v="RJR"/>
    <s v="Countess of Chester Hospital NHS Foundation Trust"/>
    <s v="QYG"/>
    <x v="22"/>
    <n v="0"/>
    <n v="0"/>
    <n v="0"/>
  </r>
  <r>
    <x v="0"/>
    <s v="North West"/>
    <s v="RXL"/>
    <s v="Blackpool Teaching Hospitals NHS Foundation Trust"/>
    <s v="QE1"/>
    <x v="2"/>
    <n v="0"/>
    <n v="0"/>
    <n v="0"/>
  </r>
  <r>
    <x v="27"/>
    <s v="North West"/>
    <s v="RTX"/>
    <s v="University Hospitals of Morecambe Bay NHS Foundation Trust"/>
    <s v="QE1"/>
    <x v="0"/>
    <n v="0"/>
    <n v="0"/>
    <n v="0"/>
  </r>
  <r>
    <x v="20"/>
    <s v="North West"/>
    <s v="RTX"/>
    <s v="University Hospitals of Morecambe Bay NHS Foundation Trust"/>
    <s v="QE1"/>
    <x v="34"/>
    <n v="0"/>
    <n v="0"/>
    <n v="0"/>
  </r>
  <r>
    <x v="27"/>
    <s v="North West"/>
    <s v="RXL"/>
    <s v="Blackpool Teaching Hospitals NHS Foundation Trust"/>
    <s v="QE1"/>
    <x v="3"/>
    <n v="47"/>
    <n v="0"/>
    <n v="47"/>
  </r>
  <r>
    <x v="20"/>
    <s v="North East and Yorkshire"/>
    <s v="R0B"/>
    <s v="South Tyneside and Sunderland NHS Foundation Trust"/>
    <s v="QHM"/>
    <x v="5"/>
    <n v="0"/>
    <n v="0"/>
    <n v="0"/>
  </r>
  <r>
    <x v="20"/>
    <s v="North East and Yorkshire"/>
    <s v="RAE"/>
    <s v="Bradford Teaching Hospitals NHS Foundation Trust"/>
    <s v="QWO"/>
    <x v="50"/>
    <n v="223"/>
    <n v="0"/>
    <n v="223"/>
  </r>
  <r>
    <x v="10"/>
    <s v="North East and Yorkshire"/>
    <s v="VLF3W"/>
    <s v="NULL"/>
    <s v="QWO"/>
    <x v="29"/>
    <n v="7"/>
    <n v="0"/>
    <n v="7"/>
  </r>
  <r>
    <x v="20"/>
    <s v="North East and Yorkshire"/>
    <s v="R0B"/>
    <s v="South Tyneside and Sunderland NHS Foundation Trust"/>
    <s v="QHM"/>
    <x v="52"/>
    <n v="0"/>
    <n v="0"/>
    <n v="0"/>
  </r>
  <r>
    <x v="12"/>
    <s v="North East and Yorkshire"/>
    <s v="R0B"/>
    <s v="South Tyneside and Sunderland NHS Foundation Trust"/>
    <s v="QHM"/>
    <x v="10"/>
    <n v="0"/>
    <n v="0"/>
    <n v="0"/>
  </r>
  <r>
    <x v="6"/>
    <s v="South East"/>
    <s v="RA2"/>
    <s v="Royal Surrey County Hospital NHS Foundation Trust"/>
    <s v="QXU"/>
    <x v="11"/>
    <n v="0"/>
    <n v="0"/>
    <n v="0"/>
  </r>
  <r>
    <x v="6"/>
    <s v="South East"/>
    <s v="NDJ"/>
    <s v="First Community Health and Care Cic"/>
    <s v="QXU"/>
    <x v="13"/>
    <n v="0"/>
    <n v="0"/>
    <n v="0"/>
  </r>
  <r>
    <x v="6"/>
    <s v="South East"/>
    <s v="R1C"/>
    <s v="Solent NHS Trust"/>
    <s v="QRL"/>
    <x v="25"/>
    <n v="16"/>
    <n v="0"/>
    <n v="16"/>
  </r>
  <r>
    <x v="12"/>
    <s v="North East and Yorkshire"/>
    <s v="RFR"/>
    <s v="The Rotherham NHS Foundation Trust"/>
    <s v="QF7"/>
    <x v="5"/>
    <n v="0"/>
    <n v="0"/>
    <n v="0"/>
  </r>
  <r>
    <x v="2"/>
    <s v="North West"/>
    <s v="RW5"/>
    <s v="Lancashire &amp; South Cumbria NHS Foundation Trust"/>
    <s v="QE1"/>
    <x v="28"/>
    <n v="0"/>
    <n v="0"/>
    <n v="0"/>
  </r>
  <r>
    <x v="12"/>
    <s v="North East and Yorkshire"/>
    <s v="RXE"/>
    <s v="Rotherham Doncaster and South Humber NHS Foundation Trust"/>
    <s v="QF7"/>
    <x v="14"/>
    <n v="0"/>
    <n v="0"/>
    <n v="0"/>
  </r>
  <r>
    <x v="14"/>
    <s v="North West"/>
    <s v="RXL"/>
    <s v="Blackpool Teaching Hospitals NHS Foundation Trust"/>
    <s v="QE1"/>
    <x v="3"/>
    <n v="33"/>
    <n v="0"/>
    <n v="33"/>
  </r>
  <r>
    <x v="1"/>
    <s v="North West"/>
    <s v="RJN"/>
    <s v="East Cheshire NHS Trust"/>
    <s v="QYG"/>
    <x v="14"/>
    <n v="2"/>
    <n v="0"/>
    <n v="2"/>
  </r>
  <r>
    <x v="4"/>
    <s v="North West"/>
    <s v="RTX"/>
    <s v="University Hospitals of Morecambe Bay NHS Foundation Trust"/>
    <s v="QE1"/>
    <x v="5"/>
    <n v="0"/>
    <n v="0"/>
    <n v="0"/>
  </r>
  <r>
    <x v="6"/>
    <s v="North West"/>
    <s v="R0A"/>
    <s v="Manchester University NHS Foundation Trust"/>
    <s v="QOP"/>
    <x v="40"/>
    <n v="0"/>
    <n v="0"/>
    <n v="0"/>
  </r>
  <r>
    <x v="20"/>
    <s v="North West"/>
    <s v="RM3"/>
    <s v="Northern Care Alliance NHS Ft"/>
    <s v="QOP"/>
    <x v="45"/>
    <n v="0"/>
    <n v="0"/>
    <n v="0"/>
  </r>
  <r>
    <x v="20"/>
    <s v="North West"/>
    <s v="RW4"/>
    <s v="Mersey Care NHS Foundation Trust"/>
    <s v="QYG"/>
    <x v="22"/>
    <n v="0"/>
    <n v="0"/>
    <n v="0"/>
  </r>
  <r>
    <x v="18"/>
    <s v="North West"/>
    <s v="RW5"/>
    <s v="Lancashire &amp; South Cumbria NHS Foundation Trust"/>
    <s v="QE1"/>
    <x v="10"/>
    <n v="0"/>
    <n v="0"/>
    <n v="0"/>
  </r>
  <r>
    <x v="26"/>
    <s v="North West"/>
    <s v="RBN"/>
    <s v="Mersey and West Lancashire Teaching Hospitals NHS Trust"/>
    <s v="QYG"/>
    <x v="4"/>
    <n v="0"/>
    <n v="0"/>
    <n v="0"/>
  </r>
  <r>
    <x v="11"/>
    <s v="North West"/>
    <s v="RMP"/>
    <s v="Tameside and Glossop Integrated Care NHS Foundation Trust"/>
    <s v="QOP"/>
    <x v="28"/>
    <n v="2"/>
    <n v="0"/>
    <n v="2"/>
  </r>
  <r>
    <x v="8"/>
    <s v="North West"/>
    <s v="RBN"/>
    <s v="Mersey and West Lancashire Teaching Hospitals NHS Trust"/>
    <s v="QYG"/>
    <x v="28"/>
    <n v="0"/>
    <n v="0"/>
    <n v="0"/>
  </r>
  <r>
    <x v="25"/>
    <s v="North West"/>
    <s v="RXL"/>
    <s v="Blackpool Teaching Hospitals NHS Foundation Trust"/>
    <s v="QE1"/>
    <x v="25"/>
    <n v="32"/>
    <n v="0"/>
    <n v="32"/>
  </r>
  <r>
    <x v="6"/>
    <s v="North West"/>
    <s v="RTX"/>
    <s v="University Hospitals of Morecambe Bay NHS Foundation Trust"/>
    <s v="QE1"/>
    <x v="42"/>
    <n v="0"/>
    <n v="0"/>
    <n v="0"/>
  </r>
  <r>
    <x v="20"/>
    <s v="North West"/>
    <s v="RY7"/>
    <s v="Wirral Community Health and Care NHS Foundation Trust"/>
    <s v="QYG"/>
    <x v="23"/>
    <n v="0"/>
    <n v="0"/>
    <n v="0"/>
  </r>
  <r>
    <x v="6"/>
    <s v="North West"/>
    <s v="RJR"/>
    <s v="Countess of Chester Hospital NHS Foundation Trust"/>
    <s v="QYG"/>
    <x v="14"/>
    <n v="0"/>
    <n v="0"/>
    <n v="0"/>
  </r>
  <r>
    <x v="20"/>
    <s v="North West"/>
    <s v="RM3"/>
    <s v="Northern Care Alliance NHS Ft"/>
    <s v="QOP"/>
    <x v="51"/>
    <n v="0"/>
    <n v="0"/>
    <n v="0"/>
  </r>
  <r>
    <x v="3"/>
    <s v="North West"/>
    <s v="RBT"/>
    <s v="Mid Cheshire Hospitals NHS Foundation Trust"/>
    <s v="QYG"/>
    <x v="3"/>
    <n v="28"/>
    <n v="0"/>
    <n v="28"/>
  </r>
  <r>
    <x v="18"/>
    <s v="North West"/>
    <s v="R0A"/>
    <s v="Manchester University NHS Foundation Trust"/>
    <s v="QOP"/>
    <x v="5"/>
    <n v="0"/>
    <n v="0"/>
    <n v="0"/>
  </r>
  <r>
    <x v="18"/>
    <s v="North West"/>
    <s v="RW4"/>
    <s v="Mersey Care NHS Foundation Trust"/>
    <s v="QYG"/>
    <x v="29"/>
    <n v="0"/>
    <n v="0"/>
    <n v="0"/>
  </r>
  <r>
    <x v="27"/>
    <s v="North West"/>
    <s v="RBN"/>
    <s v="Mersey and West Lancashire Teaching Hospitals NHS Trust"/>
    <s v="QYG"/>
    <x v="55"/>
    <n v="0"/>
    <n v="0"/>
    <n v="0"/>
  </r>
  <r>
    <x v="22"/>
    <s v="North West"/>
    <s v="RW4"/>
    <s v="Mersey Care NHS Foundation Trust"/>
    <s v="QYG"/>
    <x v="2"/>
    <n v="0"/>
    <n v="0"/>
    <n v="0"/>
  </r>
  <r>
    <x v="12"/>
    <s v="South East"/>
    <s v="NDJ"/>
    <s v="First Community Health and Care Cic"/>
    <s v="QXU"/>
    <x v="14"/>
    <n v="2"/>
    <n v="0"/>
    <n v="2"/>
  </r>
  <r>
    <x v="27"/>
    <s v="North West"/>
    <s v="RMP"/>
    <s v="Tameside and Glossop Integrated Care NHS Foundation Trust"/>
    <s v="QOP"/>
    <x v="34"/>
    <n v="0"/>
    <n v="0"/>
    <n v="0"/>
  </r>
  <r>
    <x v="16"/>
    <s v="North West"/>
    <s v="RTX"/>
    <s v="University Hospitals of Morecambe Bay NHS Foundation Trust"/>
    <s v="QE1"/>
    <x v="9"/>
    <n v="0"/>
    <n v="0"/>
    <n v="0"/>
  </r>
  <r>
    <x v="20"/>
    <s v="North West"/>
    <s v="R0A"/>
    <s v="Manchester University NHS Foundation Trust"/>
    <s v="QOP"/>
    <x v="25"/>
    <n v="20"/>
    <n v="0"/>
    <n v="20"/>
  </r>
  <r>
    <x v="20"/>
    <s v="North West"/>
    <s v="RBT"/>
    <s v="Mid Cheshire Hospitals NHS Foundation Trust"/>
    <s v="QYG"/>
    <x v="46"/>
    <n v="1"/>
    <n v="0"/>
    <n v="1"/>
  </r>
  <r>
    <x v="27"/>
    <s v="North West"/>
    <s v="RM3"/>
    <s v="Northern Care Alliance NHS Ft"/>
    <s v="QOP"/>
    <x v="20"/>
    <n v="0"/>
    <n v="0"/>
    <n v="0"/>
  </r>
  <r>
    <x v="27"/>
    <s v="North West"/>
    <s v="RW4"/>
    <s v="Mersey Care NHS Foundation Trust"/>
    <s v="QYG"/>
    <x v="35"/>
    <n v="0"/>
    <n v="0"/>
    <n v="0"/>
  </r>
  <r>
    <x v="20"/>
    <s v="North West"/>
    <s v="RY7"/>
    <s v="Wirral Community Health and Care NHS Foundation Trust"/>
    <s v="QYG"/>
    <x v="2"/>
    <n v="0"/>
    <n v="0"/>
    <n v="0"/>
  </r>
  <r>
    <x v="20"/>
    <s v="North West"/>
    <s v="RJN"/>
    <s v="East Cheshire NHS Trust"/>
    <s v="QYG"/>
    <x v="43"/>
    <n v="0"/>
    <n v="0"/>
    <n v="0"/>
  </r>
  <r>
    <x v="29"/>
    <s v="North West"/>
    <s v="RBT"/>
    <s v="Mid Cheshire Hospitals NHS Foundation Trust"/>
    <s v="QYG"/>
    <x v="4"/>
    <n v="0"/>
    <n v="0"/>
    <n v="0"/>
  </r>
  <r>
    <x v="24"/>
    <s v="North West"/>
    <s v="RW5"/>
    <s v="Lancashire &amp; South Cumbria NHS Foundation Trust"/>
    <s v="QE1"/>
    <x v="25"/>
    <n v="0"/>
    <n v="0"/>
    <n v="0"/>
  </r>
  <r>
    <x v="0"/>
    <s v="North West"/>
    <s v="RMP"/>
    <s v="Tameside and Glossop Integrated Care NHS Foundation Trust"/>
    <s v="QOP"/>
    <x v="29"/>
    <n v="22"/>
    <n v="0"/>
    <n v="22"/>
  </r>
  <r>
    <x v="27"/>
    <s v="North West"/>
    <s v="RWJ"/>
    <s v="Stockport NHS Foundation Trust"/>
    <s v="QOP"/>
    <x v="41"/>
    <n v="0"/>
    <n v="0"/>
    <n v="0"/>
  </r>
  <r>
    <x v="6"/>
    <s v="North East and Yorkshire"/>
    <s v="VLF1V"/>
    <s v="NULL"/>
    <s v="QWO"/>
    <x v="48"/>
    <n v="0"/>
    <n v="0"/>
    <n v="0"/>
  </r>
  <r>
    <x v="3"/>
    <s v="North East and Yorkshire"/>
    <s v="RFF"/>
    <s v="Barnsley Hospital NHS Foundation Trust"/>
    <s v="QF7"/>
    <x v="25"/>
    <n v="21"/>
    <n v="0"/>
    <n v="21"/>
  </r>
  <r>
    <x v="6"/>
    <s v="North East and Yorkshire"/>
    <s v="VM9MV"/>
    <s v="NULL"/>
    <s v="QWO"/>
    <x v="25"/>
    <n v="9"/>
    <n v="0"/>
    <n v="9"/>
  </r>
  <r>
    <x v="6"/>
    <s v="North East and Yorkshire"/>
    <s v="RXP"/>
    <s v="County Durham and Darlington NHS Foundation Trust"/>
    <s v="QHM"/>
    <x v="43"/>
    <n v="15"/>
    <n v="0"/>
    <n v="15"/>
  </r>
  <r>
    <x v="6"/>
    <s v="North East and Yorkshire"/>
    <s v="VLF3W"/>
    <s v="NULL"/>
    <s v="QWO"/>
    <x v="5"/>
    <n v="0"/>
    <n v="0"/>
    <n v="0"/>
  </r>
  <r>
    <x v="6"/>
    <s v="North East and Yorkshire"/>
    <s v="VLF3W"/>
    <s v="NULL"/>
    <s v="QWO"/>
    <x v="30"/>
    <n v="0"/>
    <n v="0"/>
    <n v="0"/>
  </r>
  <r>
    <x v="27"/>
    <s v="North West"/>
    <s v="RXL"/>
    <s v="Blackpool Teaching Hospitals NHS Foundation Trust"/>
    <s v="QE1"/>
    <x v="4"/>
    <n v="0"/>
    <n v="0"/>
    <n v="0"/>
  </r>
  <r>
    <x v="24"/>
    <s v="North West"/>
    <s v="RMP"/>
    <s v="Tameside and Glossop Integrated Care NHS Foundation Trust"/>
    <s v="QOP"/>
    <x v="14"/>
    <n v="1"/>
    <n v="0"/>
    <n v="1"/>
  </r>
  <r>
    <x v="27"/>
    <s v="North West"/>
    <s v="RY7"/>
    <s v="Wirral Community Health and Care NHS Foundation Trust"/>
    <s v="QYG"/>
    <x v="24"/>
    <n v="0"/>
    <n v="0"/>
    <n v="0"/>
  </r>
  <r>
    <x v="16"/>
    <s v="North West"/>
    <s v="RW5"/>
    <s v="Lancashire &amp; South Cumbria NHS Foundation Trust"/>
    <s v="QE1"/>
    <x v="2"/>
    <n v="0"/>
    <n v="0"/>
    <n v="0"/>
  </r>
  <r>
    <x v="22"/>
    <s v="North West"/>
    <s v="RW5"/>
    <s v="Lancashire &amp; South Cumbria NHS Foundation Trust"/>
    <s v="QE1"/>
    <x v="25"/>
    <n v="0"/>
    <n v="0"/>
    <n v="0"/>
  </r>
  <r>
    <x v="0"/>
    <s v="North West"/>
    <s v="RJR"/>
    <s v="Countess of Chester Hospital NHS Foundation Trust"/>
    <s v="QYG"/>
    <x v="10"/>
    <n v="1"/>
    <n v="0"/>
    <n v="1"/>
  </r>
  <r>
    <x v="0"/>
    <s v="North West"/>
    <s v="RXL"/>
    <s v="Blackpool Teaching Hospitals NHS Foundation Trust"/>
    <s v="QE1"/>
    <x v="10"/>
    <n v="6"/>
    <n v="0"/>
    <n v="6"/>
  </r>
  <r>
    <x v="27"/>
    <s v="North West"/>
    <s v="RTX"/>
    <s v="University Hospitals of Morecambe Bay NHS Foundation Trust"/>
    <s v="QE1"/>
    <x v="23"/>
    <n v="0"/>
    <n v="0"/>
    <n v="0"/>
  </r>
  <r>
    <x v="20"/>
    <s v="North West"/>
    <s v="RTX"/>
    <s v="University Hospitals of Morecambe Bay NHS Foundation Trust"/>
    <s v="QE1"/>
    <x v="54"/>
    <n v="0"/>
    <n v="0"/>
    <n v="0"/>
  </r>
  <r>
    <x v="27"/>
    <s v="North West"/>
    <s v="RXL"/>
    <s v="Blackpool Teaching Hospitals NHS Foundation Trust"/>
    <s v="QE1"/>
    <x v="25"/>
    <n v="33"/>
    <n v="0"/>
    <n v="33"/>
  </r>
  <r>
    <x v="20"/>
    <s v="North East and Yorkshire"/>
    <s v="R0B"/>
    <s v="South Tyneside and Sunderland NHS Foundation Trust"/>
    <s v="QHM"/>
    <x v="23"/>
    <n v="0"/>
    <n v="0"/>
    <n v="0"/>
  </r>
  <r>
    <x v="20"/>
    <s v="North East and Yorkshire"/>
    <s v="RAE"/>
    <s v="Bradford Teaching Hospitals NHS Foundation Trust"/>
    <s v="QWO"/>
    <x v="34"/>
    <n v="0"/>
    <n v="0"/>
    <n v="0"/>
  </r>
  <r>
    <x v="10"/>
    <s v="North East and Yorkshire"/>
    <s v="VLF3W"/>
    <s v="NULL"/>
    <s v="QWO"/>
    <x v="25"/>
    <n v="7"/>
    <n v="0"/>
    <n v="7"/>
  </r>
  <r>
    <x v="20"/>
    <s v="North East and Yorkshire"/>
    <s v="R0B"/>
    <s v="South Tyneside and Sunderland NHS Foundation Trust"/>
    <s v="QHM"/>
    <x v="30"/>
    <n v="0"/>
    <n v="0"/>
    <n v="0"/>
  </r>
  <r>
    <x v="12"/>
    <s v="North East and Yorkshire"/>
    <s v="RAE"/>
    <s v="Bradford Teaching Hospitals NHS Foundation Trust"/>
    <s v="QWO"/>
    <x v="22"/>
    <n v="0"/>
    <n v="0"/>
    <n v="0"/>
  </r>
  <r>
    <x v="6"/>
    <s v="South East"/>
    <s v="RA2"/>
    <s v="Royal Surrey County Hospital NHS Foundation Trust"/>
    <s v="QXU"/>
    <x v="30"/>
    <n v="0"/>
    <n v="0"/>
    <n v="0"/>
  </r>
  <r>
    <x v="6"/>
    <s v="South East"/>
    <s v="NDJ"/>
    <s v="First Community Health and Care Cic"/>
    <s v="QXU"/>
    <x v="12"/>
    <n v="0"/>
    <n v="0"/>
    <n v="0"/>
  </r>
  <r>
    <x v="6"/>
    <s v="South East"/>
    <s v="R1C"/>
    <s v="Solent NHS Trust"/>
    <s v="QRL"/>
    <x v="22"/>
    <n v="0"/>
    <n v="0"/>
    <n v="0"/>
  </r>
  <r>
    <x v="12"/>
    <s v="North East and Yorkshire"/>
    <s v="RFR"/>
    <s v="The Rotherham NHS Foundation Trust"/>
    <s v="QF7"/>
    <x v="6"/>
    <n v="0"/>
    <n v="0"/>
    <n v="0"/>
  </r>
  <r>
    <x v="2"/>
    <s v="North West"/>
    <s v="RW5"/>
    <s v="Lancashire &amp; South Cumbria NHS Foundation Trust"/>
    <s v="QE1"/>
    <x v="2"/>
    <n v="0"/>
    <n v="0"/>
    <n v="0"/>
  </r>
  <r>
    <x v="12"/>
    <s v="North East and Yorkshire"/>
    <s v="RXE"/>
    <s v="Rotherham Doncaster and South Humber NHS Foundation Trust"/>
    <s v="QF7"/>
    <x v="1"/>
    <n v="0"/>
    <n v="0"/>
    <n v="0"/>
  </r>
  <r>
    <x v="14"/>
    <s v="North West"/>
    <s v="RXL"/>
    <s v="Blackpool Teaching Hospitals NHS Foundation Trust"/>
    <s v="QE1"/>
    <x v="4"/>
    <n v="0"/>
    <n v="0"/>
    <n v="0"/>
  </r>
  <r>
    <x v="1"/>
    <s v="North West"/>
    <s v="RJN"/>
    <s v="East Cheshire NHS Trust"/>
    <s v="QYG"/>
    <x v="25"/>
    <n v="21"/>
    <n v="0"/>
    <n v="21"/>
  </r>
  <r>
    <x v="4"/>
    <s v="North West"/>
    <s v="RTX"/>
    <s v="University Hospitals of Morecambe Bay NHS Foundation Trust"/>
    <s v="QE1"/>
    <x v="6"/>
    <n v="0"/>
    <n v="0"/>
    <n v="0"/>
  </r>
  <r>
    <x v="6"/>
    <s v="North West"/>
    <s v="R0A"/>
    <s v="Manchester University NHS Foundation Trust"/>
    <s v="QOP"/>
    <x v="37"/>
    <n v="270"/>
    <n v="0"/>
    <n v="270"/>
  </r>
  <r>
    <x v="20"/>
    <s v="North West"/>
    <s v="RM3"/>
    <s v="Northern Care Alliance NHS Ft"/>
    <s v="QOP"/>
    <x v="41"/>
    <n v="0"/>
    <n v="0"/>
    <n v="0"/>
  </r>
  <r>
    <x v="20"/>
    <s v="North West"/>
    <s v="RW4"/>
    <s v="Mersey Care NHS Foundation Trust"/>
    <s v="QYG"/>
    <x v="10"/>
    <n v="1"/>
    <n v="1"/>
    <n v="0"/>
  </r>
  <r>
    <x v="18"/>
    <s v="North West"/>
    <s v="RWJ"/>
    <s v="Stockport NHS Foundation Trust"/>
    <s v="QOP"/>
    <x v="1"/>
    <n v="0"/>
    <n v="0"/>
    <n v="0"/>
  </r>
  <r>
    <x v="26"/>
    <s v="North West"/>
    <s v="RBN"/>
    <s v="Mersey and West Lancashire Teaching Hospitals NHS Trust"/>
    <s v="QYG"/>
    <x v="28"/>
    <n v="0"/>
    <n v="0"/>
    <n v="0"/>
  </r>
  <r>
    <x v="15"/>
    <s v="North West"/>
    <s v="RMP"/>
    <s v="Tameside and Glossop Integrated Care NHS Foundation Trust"/>
    <s v="QOP"/>
    <x v="26"/>
    <n v="51"/>
    <n v="0"/>
    <n v="51"/>
  </r>
  <r>
    <x v="8"/>
    <s v="North West"/>
    <s v="RBN"/>
    <s v="Mersey and West Lancashire Teaching Hospitals NHS Trust"/>
    <s v="QYG"/>
    <x v="0"/>
    <n v="0"/>
    <n v="0"/>
    <n v="0"/>
  </r>
  <r>
    <x v="25"/>
    <s v="North West"/>
    <s v="RXL"/>
    <s v="Blackpool Teaching Hospitals NHS Foundation Trust"/>
    <s v="QE1"/>
    <x v="0"/>
    <n v="0"/>
    <n v="0"/>
    <n v="0"/>
  </r>
  <r>
    <x v="6"/>
    <s v="North West"/>
    <s v="RW4"/>
    <s v="Mersey Care NHS Foundation Trust"/>
    <s v="QYG"/>
    <x v="9"/>
    <n v="0"/>
    <n v="0"/>
    <n v="0"/>
  </r>
  <r>
    <x v="20"/>
    <s v="North West"/>
    <s v="RY7"/>
    <s v="Wirral Community Health and Care NHS Foundation Trust"/>
    <s v="QYG"/>
    <x v="50"/>
    <n v="389"/>
    <n v="0"/>
    <n v="389"/>
  </r>
  <r>
    <x v="6"/>
    <s v="North West"/>
    <s v="RJR"/>
    <s v="Countess of Chester Hospital NHS Foundation Trust"/>
    <s v="QYG"/>
    <x v="1"/>
    <n v="1"/>
    <n v="0"/>
    <n v="1"/>
  </r>
  <r>
    <x v="20"/>
    <s v="North West"/>
    <s v="RM3"/>
    <s v="Northern Care Alliance NHS Ft"/>
    <s v="QOP"/>
    <x v="32"/>
    <n v="0"/>
    <n v="0"/>
    <n v="0"/>
  </r>
  <r>
    <x v="3"/>
    <s v="North West"/>
    <s v="RBT"/>
    <s v="Mid Cheshire Hospitals NHS Foundation Trust"/>
    <s v="QYG"/>
    <x v="16"/>
    <n v="0"/>
    <n v="0"/>
    <n v="0"/>
  </r>
  <r>
    <x v="18"/>
    <s v="North West"/>
    <s v="RBN"/>
    <s v="Mersey and West Lancashire Teaching Hospitals NHS Trust"/>
    <s v="QYG"/>
    <x v="1"/>
    <n v="0"/>
    <n v="0"/>
    <n v="0"/>
  </r>
  <r>
    <x v="18"/>
    <s v="North West"/>
    <s v="RW4"/>
    <s v="Mersey Care NHS Foundation Trust"/>
    <s v="QYG"/>
    <x v="9"/>
    <n v="0"/>
    <n v="0"/>
    <n v="0"/>
  </r>
  <r>
    <x v="27"/>
    <s v="North West"/>
    <s v="RBN"/>
    <s v="Mersey and West Lancashire Teaching Hospitals NHS Trust"/>
    <s v="QYG"/>
    <x v="39"/>
    <n v="0"/>
    <n v="0"/>
    <n v="0"/>
  </r>
  <r>
    <x v="22"/>
    <s v="North West"/>
    <s v="RW5"/>
    <s v="Lancashire &amp; South Cumbria NHS Foundation Trust"/>
    <s v="QE1"/>
    <x v="14"/>
    <n v="0"/>
    <n v="0"/>
    <n v="0"/>
  </r>
  <r>
    <x v="12"/>
    <s v="South East"/>
    <s v="NDJ"/>
    <s v="First Community Health and Care Cic"/>
    <s v="QXU"/>
    <x v="19"/>
    <n v="0"/>
    <n v="0"/>
    <n v="0"/>
  </r>
  <r>
    <x v="27"/>
    <s v="North West"/>
    <s v="RMP"/>
    <s v="Tameside and Glossop Integrated Care NHS Foundation Trust"/>
    <s v="QOP"/>
    <x v="54"/>
    <n v="7"/>
    <n v="0"/>
    <n v="7"/>
  </r>
  <r>
    <x v="16"/>
    <s v="North West"/>
    <s v="RTX"/>
    <s v="University Hospitals of Morecambe Bay NHS Foundation Trust"/>
    <s v="QE1"/>
    <x v="4"/>
    <n v="0"/>
    <n v="0"/>
    <n v="0"/>
  </r>
  <r>
    <x v="20"/>
    <s v="North West"/>
    <s v="R0A"/>
    <s v="Manchester University NHS Foundation Trust"/>
    <s v="QOP"/>
    <x v="22"/>
    <n v="0"/>
    <n v="0"/>
    <n v="0"/>
  </r>
  <r>
    <x v="20"/>
    <s v="North West"/>
    <s v="RBT"/>
    <s v="Mid Cheshire Hospitals NHS Foundation Trust"/>
    <s v="QYG"/>
    <x v="24"/>
    <n v="0"/>
    <n v="0"/>
    <n v="0"/>
  </r>
  <r>
    <x v="27"/>
    <s v="North West"/>
    <s v="RM3"/>
    <s v="Northern Care Alliance NHS Ft"/>
    <s v="QOP"/>
    <x v="47"/>
    <n v="0"/>
    <n v="0"/>
    <n v="0"/>
  </r>
  <r>
    <x v="27"/>
    <s v="North West"/>
    <s v="RW4"/>
    <s v="Mersey Care NHS Foundation Trust"/>
    <s v="QYG"/>
    <x v="20"/>
    <n v="0"/>
    <n v="0"/>
    <n v="0"/>
  </r>
  <r>
    <x v="20"/>
    <s v="North West"/>
    <s v="RY7"/>
    <s v="Wirral Community Health and Care NHS Foundation Trust"/>
    <s v="QYG"/>
    <x v="53"/>
    <n v="0"/>
    <n v="0"/>
    <n v="0"/>
  </r>
  <r>
    <x v="20"/>
    <s v="North West"/>
    <s v="RJN"/>
    <s v="East Cheshire NHS Trust"/>
    <s v="QYG"/>
    <x v="8"/>
    <n v="0"/>
    <n v="0"/>
    <n v="0"/>
  </r>
  <r>
    <x v="29"/>
    <s v="North West"/>
    <s v="RBT"/>
    <s v="Mid Cheshire Hospitals NHS Foundation Trust"/>
    <s v="QYG"/>
    <x v="6"/>
    <n v="0"/>
    <n v="0"/>
    <n v="0"/>
  </r>
  <r>
    <x v="24"/>
    <s v="North West"/>
    <s v="RWJ"/>
    <s v="Stockport NHS Foundation Trust"/>
    <s v="QOP"/>
    <x v="19"/>
    <n v="0"/>
    <n v="0"/>
    <n v="0"/>
  </r>
  <r>
    <x v="0"/>
    <s v="North West"/>
    <s v="RTX"/>
    <s v="University Hospitals of Morecambe Bay NHS Foundation Trust"/>
    <s v="QE1"/>
    <x v="16"/>
    <n v="0"/>
    <n v="0"/>
    <n v="0"/>
  </r>
  <r>
    <x v="27"/>
    <s v="North West"/>
    <s v="RWJ"/>
    <s v="Stockport NHS Foundation Trust"/>
    <s v="QOP"/>
    <x v="18"/>
    <n v="0"/>
    <n v="0"/>
    <n v="0"/>
  </r>
  <r>
    <x v="6"/>
    <s v="North East and Yorkshire"/>
    <s v="VLF1V"/>
    <s v="NULL"/>
    <s v="QWO"/>
    <x v="18"/>
    <n v="0"/>
    <n v="0"/>
    <n v="0"/>
  </r>
  <r>
    <x v="3"/>
    <s v="North East and Yorkshire"/>
    <s v="RFF"/>
    <s v="Barnsley Hospital NHS Foundation Trust"/>
    <s v="QF7"/>
    <x v="28"/>
    <n v="4"/>
    <n v="0"/>
    <n v="4"/>
  </r>
  <r>
    <x v="6"/>
    <s v="North East and Yorkshire"/>
    <s v="VM9MV"/>
    <s v="NULL"/>
    <s v="QWO"/>
    <x v="19"/>
    <n v="0"/>
    <n v="0"/>
    <n v="0"/>
  </r>
  <r>
    <x v="6"/>
    <s v="North East and Yorkshire"/>
    <s v="RXP"/>
    <s v="County Durham and Darlington NHS Foundation Trust"/>
    <s v="QHM"/>
    <x v="8"/>
    <n v="0"/>
    <n v="0"/>
    <n v="0"/>
  </r>
  <r>
    <x v="6"/>
    <s v="North East and Yorkshire"/>
    <s v="VLF3W"/>
    <s v="NULL"/>
    <s v="QWO"/>
    <x v="53"/>
    <n v="0"/>
    <n v="0"/>
    <n v="0"/>
  </r>
  <r>
    <x v="6"/>
    <s v="North East and Yorkshire"/>
    <s v="VLF3W"/>
    <s v="NULL"/>
    <s v="QWO"/>
    <x v="12"/>
    <n v="0"/>
    <n v="0"/>
    <n v="0"/>
  </r>
  <r>
    <x v="27"/>
    <s v="North West"/>
    <s v="RXL"/>
    <s v="Blackpool Teaching Hospitals NHS Foundation Trust"/>
    <s v="QE1"/>
    <x v="22"/>
    <n v="0"/>
    <n v="0"/>
    <n v="0"/>
  </r>
  <r>
    <x v="24"/>
    <s v="North West"/>
    <s v="RMP"/>
    <s v="Tameside and Glossop Integrated Care NHS Foundation Trust"/>
    <s v="QOP"/>
    <x v="22"/>
    <n v="0"/>
    <n v="0"/>
    <n v="0"/>
  </r>
  <r>
    <x v="27"/>
    <s v="North West"/>
    <s v="RY7"/>
    <s v="Wirral Community Health and Care NHS Foundation Trust"/>
    <s v="QYG"/>
    <x v="20"/>
    <n v="0"/>
    <n v="0"/>
    <n v="0"/>
  </r>
  <r>
    <x v="16"/>
    <s v="North West"/>
    <s v="RWJ"/>
    <s v="Stockport NHS Foundation Trust"/>
    <s v="QOP"/>
    <x v="3"/>
    <n v="22"/>
    <n v="0"/>
    <n v="22"/>
  </r>
  <r>
    <x v="22"/>
    <s v="North West"/>
    <s v="RW5"/>
    <s v="Lancashire &amp; South Cumbria NHS Foundation Trust"/>
    <s v="QE1"/>
    <x v="2"/>
    <n v="0"/>
    <n v="0"/>
    <n v="0"/>
  </r>
  <r>
    <x v="0"/>
    <s v="North West"/>
    <s v="RM3"/>
    <s v="Northern Care Alliance NHS Ft"/>
    <s v="QOP"/>
    <x v="16"/>
    <n v="0"/>
    <n v="0"/>
    <n v="0"/>
  </r>
  <r>
    <x v="19"/>
    <s v="North West"/>
    <s v="RXL"/>
    <s v="Blackpool Teaching Hospitals NHS Foundation Trust"/>
    <s v="QE1"/>
    <x v="16"/>
    <n v="22"/>
    <n v="0"/>
    <n v="22"/>
  </r>
  <r>
    <x v="27"/>
    <s v="North West"/>
    <s v="RTX"/>
    <s v="University Hospitals of Morecambe Bay NHS Foundation Trust"/>
    <s v="QE1"/>
    <x v="10"/>
    <n v="0"/>
    <n v="0"/>
    <n v="0"/>
  </r>
  <r>
    <x v="20"/>
    <s v="North West"/>
    <s v="RTX"/>
    <s v="University Hospitals of Morecambe Bay NHS Foundation Trust"/>
    <s v="QE1"/>
    <x v="24"/>
    <n v="0"/>
    <n v="0"/>
    <n v="0"/>
  </r>
  <r>
    <x v="27"/>
    <s v="North West"/>
    <s v="RXL"/>
    <s v="Blackpool Teaching Hospitals NHS Foundation Trust"/>
    <s v="QE1"/>
    <x v="19"/>
    <n v="0"/>
    <n v="0"/>
    <n v="0"/>
  </r>
  <r>
    <x v="20"/>
    <s v="North East and Yorkshire"/>
    <s v="R0B"/>
    <s v="South Tyneside and Sunderland NHS Foundation Trust"/>
    <s v="QHM"/>
    <x v="49"/>
    <n v="0"/>
    <n v="0"/>
    <n v="0"/>
  </r>
  <r>
    <x v="20"/>
    <s v="North East and Yorkshire"/>
    <s v="RAE"/>
    <s v="Bradford Teaching Hospitals NHS Foundation Trust"/>
    <s v="QWO"/>
    <x v="11"/>
    <n v="0"/>
    <n v="0"/>
    <n v="0"/>
  </r>
  <r>
    <x v="10"/>
    <s v="North East and Yorkshire"/>
    <s v="VLF3W"/>
    <s v="NULL"/>
    <s v="QWO"/>
    <x v="4"/>
    <n v="0"/>
    <n v="0"/>
    <n v="0"/>
  </r>
  <r>
    <x v="20"/>
    <s v="North East and Yorkshire"/>
    <s v="R0B"/>
    <s v="South Tyneside and Sunderland NHS Foundation Trust"/>
    <s v="QHM"/>
    <x v="12"/>
    <n v="3"/>
    <n v="0"/>
    <n v="3"/>
  </r>
  <r>
    <x v="12"/>
    <s v="North East and Yorkshire"/>
    <s v="RAE"/>
    <s v="Bradford Teaching Hospitals NHS Foundation Trust"/>
    <s v="QWO"/>
    <x v="2"/>
    <n v="0"/>
    <n v="0"/>
    <n v="0"/>
  </r>
  <r>
    <x v="6"/>
    <s v="South East"/>
    <s v="RA2"/>
    <s v="Royal Surrey County Hospital NHS Foundation Trust"/>
    <s v="QXU"/>
    <x v="12"/>
    <n v="0"/>
    <n v="0"/>
    <n v="0"/>
  </r>
  <r>
    <x v="6"/>
    <s v="South East"/>
    <s v="NDJ"/>
    <s v="First Community Health and Care Cic"/>
    <s v="QXU"/>
    <x v="35"/>
    <n v="0"/>
    <n v="0"/>
    <n v="0"/>
  </r>
  <r>
    <x v="6"/>
    <s v="South East"/>
    <s v="R1C"/>
    <s v="Solent NHS Trust"/>
    <s v="QRL"/>
    <x v="0"/>
    <n v="0"/>
    <n v="0"/>
    <n v="0"/>
  </r>
  <r>
    <x v="12"/>
    <s v="North East and Yorkshire"/>
    <s v="RFR"/>
    <s v="The Rotherham NHS Foundation Trust"/>
    <s v="QF7"/>
    <x v="0"/>
    <n v="0"/>
    <n v="0"/>
    <n v="0"/>
  </r>
  <r>
    <x v="2"/>
    <s v="North West"/>
    <s v="RWJ"/>
    <s v="Stockport NHS Foundation Trust"/>
    <s v="QOP"/>
    <x v="3"/>
    <n v="12"/>
    <n v="0"/>
    <n v="12"/>
  </r>
  <r>
    <x v="12"/>
    <s v="North East and Yorkshire"/>
    <s v="RXE"/>
    <s v="Rotherham Doncaster and South Humber NHS Foundation Trust"/>
    <s v="QF7"/>
    <x v="9"/>
    <n v="0"/>
    <n v="0"/>
    <n v="0"/>
  </r>
  <r>
    <x v="14"/>
    <s v="North West"/>
    <s v="RXL"/>
    <s v="Blackpool Teaching Hospitals NHS Foundation Trust"/>
    <s v="QE1"/>
    <x v="5"/>
    <n v="0"/>
    <n v="0"/>
    <n v="0"/>
  </r>
  <r>
    <x v="1"/>
    <s v="North West"/>
    <s v="RJN"/>
    <s v="East Cheshire NHS Trust"/>
    <s v="QYG"/>
    <x v="23"/>
    <n v="0"/>
    <n v="0"/>
    <n v="0"/>
  </r>
  <r>
    <x v="4"/>
    <s v="North West"/>
    <s v="RTX"/>
    <s v="University Hospitals of Morecambe Bay NHS Foundation Trust"/>
    <s v="QE1"/>
    <x v="0"/>
    <n v="0"/>
    <n v="0"/>
    <n v="0"/>
  </r>
  <r>
    <x v="6"/>
    <s v="North West"/>
    <s v="R0A"/>
    <s v="Manchester University NHS Foundation Trust"/>
    <s v="QOP"/>
    <x v="55"/>
    <n v="0"/>
    <n v="0"/>
    <n v="0"/>
  </r>
  <r>
    <x v="20"/>
    <s v="North West"/>
    <s v="RM3"/>
    <s v="Northern Care Alliance NHS Ft"/>
    <s v="QOP"/>
    <x v="18"/>
    <n v="0"/>
    <n v="0"/>
    <n v="0"/>
  </r>
  <r>
    <x v="20"/>
    <s v="North West"/>
    <s v="RW4"/>
    <s v="Mersey Care NHS Foundation Trust"/>
    <s v="QYG"/>
    <x v="52"/>
    <n v="0"/>
    <n v="0"/>
    <n v="0"/>
  </r>
  <r>
    <x v="18"/>
    <s v="North West"/>
    <s v="RWJ"/>
    <s v="Stockport NHS Foundation Trust"/>
    <s v="QOP"/>
    <x v="9"/>
    <n v="0"/>
    <n v="0"/>
    <n v="0"/>
  </r>
  <r>
    <x v="26"/>
    <s v="North West"/>
    <s v="RBN"/>
    <s v="Mersey and West Lancashire Teaching Hospitals NHS Trust"/>
    <s v="QYG"/>
    <x v="6"/>
    <n v="0"/>
    <n v="0"/>
    <n v="0"/>
  </r>
  <r>
    <x v="15"/>
    <s v="North West"/>
    <s v="RMP"/>
    <s v="Tameside and Glossop Integrated Care NHS Foundation Trust"/>
    <s v="QOP"/>
    <x v="28"/>
    <n v="4"/>
    <n v="0"/>
    <n v="4"/>
  </r>
  <r>
    <x v="8"/>
    <s v="North West"/>
    <s v="RBN"/>
    <s v="Mersey and West Lancashire Teaching Hospitals NHS Trust"/>
    <s v="QYG"/>
    <x v="2"/>
    <n v="0"/>
    <n v="0"/>
    <n v="0"/>
  </r>
  <r>
    <x v="25"/>
    <s v="North West"/>
    <s v="RXL"/>
    <s v="Blackpool Teaching Hospitals NHS Foundation Trust"/>
    <s v="QE1"/>
    <x v="23"/>
    <n v="0"/>
    <n v="0"/>
    <n v="0"/>
  </r>
  <r>
    <x v="6"/>
    <s v="North West"/>
    <s v="RW4"/>
    <s v="Mersey Care NHS Foundation Trust"/>
    <s v="QYG"/>
    <x v="19"/>
    <n v="0"/>
    <n v="0"/>
    <n v="0"/>
  </r>
  <r>
    <x v="20"/>
    <s v="North West"/>
    <s v="RY7"/>
    <s v="Wirral Community Health and Care NHS Foundation Trust"/>
    <s v="QYG"/>
    <x v="49"/>
    <n v="0"/>
    <n v="0"/>
    <n v="0"/>
  </r>
  <r>
    <x v="6"/>
    <s v="North West"/>
    <s v="RJR"/>
    <s v="Countess of Chester Hospital NHS Foundation Trust"/>
    <s v="QYG"/>
    <x v="26"/>
    <n v="6"/>
    <n v="0"/>
    <n v="6"/>
  </r>
  <r>
    <x v="20"/>
    <s v="North West"/>
    <s v="RM3"/>
    <s v="Northern Care Alliance NHS Ft"/>
    <s v="QOP"/>
    <x v="42"/>
    <n v="0"/>
    <n v="0"/>
    <n v="0"/>
  </r>
  <r>
    <x v="3"/>
    <s v="North West"/>
    <s v="RBT"/>
    <s v="Mid Cheshire Hospitals NHS Foundation Trust"/>
    <s v="QYG"/>
    <x v="26"/>
    <n v="12"/>
    <n v="0"/>
    <n v="12"/>
  </r>
  <r>
    <x v="18"/>
    <s v="North West"/>
    <s v="RBN"/>
    <s v="Mersey and West Lancashire Teaching Hospitals NHS Trust"/>
    <s v="QYG"/>
    <x v="29"/>
    <n v="4"/>
    <n v="0"/>
    <n v="4"/>
  </r>
  <r>
    <x v="18"/>
    <s v="North West"/>
    <s v="RW4"/>
    <s v="Mersey Care NHS Foundation Trust"/>
    <s v="QYG"/>
    <x v="28"/>
    <n v="0"/>
    <n v="0"/>
    <n v="0"/>
  </r>
  <r>
    <x v="27"/>
    <s v="North West"/>
    <s v="RBN"/>
    <s v="Mersey and West Lancashire Teaching Hospitals NHS Trust"/>
    <s v="QYG"/>
    <x v="31"/>
    <n v="0"/>
    <n v="0"/>
    <n v="0"/>
  </r>
  <r>
    <x v="22"/>
    <s v="North West"/>
    <s v="RW5"/>
    <s v="Lancashire &amp; South Cumbria NHS Foundation Trust"/>
    <s v="QE1"/>
    <x v="1"/>
    <n v="0"/>
    <n v="0"/>
    <n v="0"/>
  </r>
  <r>
    <x v="12"/>
    <s v="South East"/>
    <s v="NDJ"/>
    <s v="First Community Health and Care Cic"/>
    <s v="QXU"/>
    <x v="5"/>
    <n v="0"/>
    <n v="0"/>
    <n v="0"/>
  </r>
  <r>
    <x v="27"/>
    <s v="North West"/>
    <s v="RMP"/>
    <s v="Tameside and Glossop Integrated Care NHS Foundation Trust"/>
    <s v="QOP"/>
    <x v="27"/>
    <n v="0"/>
    <n v="0"/>
    <n v="0"/>
  </r>
  <r>
    <x v="16"/>
    <s v="North West"/>
    <s v="RTX"/>
    <s v="University Hospitals of Morecambe Bay NHS Foundation Trust"/>
    <s v="QE1"/>
    <x v="6"/>
    <n v="0"/>
    <n v="0"/>
    <n v="0"/>
  </r>
  <r>
    <x v="20"/>
    <s v="North West"/>
    <s v="R0A"/>
    <s v="Manchester University NHS Foundation Trust"/>
    <s v="QOP"/>
    <x v="0"/>
    <n v="0"/>
    <n v="0"/>
    <n v="0"/>
  </r>
  <r>
    <x v="20"/>
    <s v="North West"/>
    <s v="RBT"/>
    <s v="Mid Cheshire Hospitals NHS Foundation Trust"/>
    <s v="QYG"/>
    <x v="21"/>
    <n v="2"/>
    <n v="0"/>
    <n v="2"/>
  </r>
  <r>
    <x v="27"/>
    <s v="North West"/>
    <s v="RM3"/>
    <s v="Northern Care Alliance NHS Ft"/>
    <s v="QOP"/>
    <x v="8"/>
    <n v="0"/>
    <n v="0"/>
    <n v="0"/>
  </r>
  <r>
    <x v="27"/>
    <s v="North West"/>
    <s v="RW4"/>
    <s v="Mersey Care NHS Foundation Trust"/>
    <s v="QYG"/>
    <x v="47"/>
    <n v="0"/>
    <n v="0"/>
    <n v="0"/>
  </r>
  <r>
    <x v="20"/>
    <s v="North West"/>
    <s v="RY7"/>
    <s v="Wirral Community Health and Care NHS Foundation Trust"/>
    <s v="QYG"/>
    <x v="54"/>
    <n v="9"/>
    <n v="0"/>
    <n v="9"/>
  </r>
  <r>
    <x v="20"/>
    <s v="North West"/>
    <s v="RJN"/>
    <s v="East Cheshire NHS Trust"/>
    <s v="QYG"/>
    <x v="42"/>
    <n v="0"/>
    <n v="0"/>
    <n v="0"/>
  </r>
  <r>
    <x v="29"/>
    <s v="North West"/>
    <s v="RBT"/>
    <s v="Mid Cheshire Hospitals NHS Foundation Trust"/>
    <s v="QYG"/>
    <x v="23"/>
    <n v="1"/>
    <n v="0"/>
    <n v="1"/>
  </r>
  <r>
    <x v="24"/>
    <s v="North West"/>
    <s v="RWJ"/>
    <s v="Stockport NHS Foundation Trust"/>
    <s v="QOP"/>
    <x v="23"/>
    <n v="0"/>
    <n v="0"/>
    <n v="0"/>
  </r>
  <r>
    <x v="0"/>
    <s v="North West"/>
    <s v="RW4"/>
    <s v="Mersey Care NHS Foundation Trust"/>
    <s v="QYG"/>
    <x v="9"/>
    <n v="0"/>
    <n v="0"/>
    <n v="0"/>
  </r>
  <r>
    <x v="27"/>
    <s v="North West"/>
    <s v="RXL"/>
    <s v="Blackpool Teaching Hospitals NHS Foundation Trust"/>
    <s v="QE1"/>
    <x v="16"/>
    <n v="26"/>
    <n v="0"/>
    <n v="26"/>
  </r>
  <r>
    <x v="6"/>
    <s v="North East and Yorkshire"/>
    <s v="VLF3W"/>
    <s v="NULL"/>
    <s v="QWO"/>
    <x v="14"/>
    <n v="0"/>
    <n v="0"/>
    <n v="0"/>
  </r>
  <r>
    <x v="3"/>
    <s v="North East and Yorkshire"/>
    <s v="RFF"/>
    <s v="Barnsley Hospital NHS Foundation Trust"/>
    <s v="QF7"/>
    <x v="5"/>
    <n v="0"/>
    <n v="0"/>
    <n v="0"/>
  </r>
  <r>
    <x v="6"/>
    <s v="North East and Yorkshire"/>
    <s v="VM9MV"/>
    <s v="NULL"/>
    <s v="QWO"/>
    <x v="5"/>
    <n v="0"/>
    <n v="0"/>
    <n v="0"/>
  </r>
  <r>
    <x v="6"/>
    <s v="North East and Yorkshire"/>
    <s v="RY6"/>
    <s v="Leeds Community Healthcare NHS Trust"/>
    <s v="QWO"/>
    <x v="3"/>
    <n v="36"/>
    <n v="0"/>
    <n v="36"/>
  </r>
  <r>
    <x v="6"/>
    <s v="North East and Yorkshire"/>
    <s v="VLF3W"/>
    <s v="NULL"/>
    <s v="QWO"/>
    <x v="36"/>
    <n v="0"/>
    <n v="0"/>
    <n v="0"/>
  </r>
  <r>
    <x v="6"/>
    <s v="North East and Yorkshire"/>
    <s v="VLF3W"/>
    <s v="NULL"/>
    <s v="QWO"/>
    <x v="40"/>
    <n v="0"/>
    <n v="0"/>
    <n v="0"/>
  </r>
  <r>
    <x v="27"/>
    <s v="North West"/>
    <s v="RXL"/>
    <s v="Blackpool Teaching Hospitals NHS Foundation Trust"/>
    <s v="QE1"/>
    <x v="0"/>
    <n v="0"/>
    <n v="0"/>
    <n v="0"/>
  </r>
  <r>
    <x v="24"/>
    <s v="North West"/>
    <s v="RMP"/>
    <s v="Tameside and Glossop Integrated Care NHS Foundation Trust"/>
    <s v="QOP"/>
    <x v="0"/>
    <n v="0"/>
    <n v="0"/>
    <n v="0"/>
  </r>
  <r>
    <x v="27"/>
    <s v="North West"/>
    <s v="RY7"/>
    <s v="Wirral Community Health and Care NHS Foundation Trust"/>
    <s v="QYG"/>
    <x v="38"/>
    <n v="0"/>
    <n v="0"/>
    <n v="0"/>
  </r>
  <r>
    <x v="16"/>
    <s v="North West"/>
    <s v="RWJ"/>
    <s v="Stockport NHS Foundation Trust"/>
    <s v="QOP"/>
    <x v="16"/>
    <n v="0"/>
    <n v="0"/>
    <n v="0"/>
  </r>
  <r>
    <x v="22"/>
    <s v="North West"/>
    <s v="RWJ"/>
    <s v="Stockport NHS Foundation Trust"/>
    <s v="QOP"/>
    <x v="25"/>
    <n v="0"/>
    <n v="0"/>
    <n v="0"/>
  </r>
  <r>
    <x v="0"/>
    <s v="North West"/>
    <s v="RM3"/>
    <s v="Northern Care Alliance NHS Ft"/>
    <s v="QOP"/>
    <x v="14"/>
    <n v="0"/>
    <n v="0"/>
    <n v="0"/>
  </r>
  <r>
    <x v="19"/>
    <s v="North West"/>
    <s v="RXL"/>
    <s v="Blackpool Teaching Hospitals NHS Foundation Trust"/>
    <s v="QE1"/>
    <x v="26"/>
    <n v="32"/>
    <n v="0"/>
    <n v="32"/>
  </r>
  <r>
    <x v="27"/>
    <s v="North West"/>
    <s v="RTX"/>
    <s v="University Hospitals of Morecambe Bay NHS Foundation Trust"/>
    <s v="QE1"/>
    <x v="11"/>
    <n v="0"/>
    <n v="0"/>
    <n v="0"/>
  </r>
  <r>
    <x v="20"/>
    <s v="North West"/>
    <s v="RTX"/>
    <s v="University Hospitals of Morecambe Bay NHS Foundation Trust"/>
    <s v="QE1"/>
    <x v="20"/>
    <n v="0"/>
    <n v="0"/>
    <n v="0"/>
  </r>
  <r>
    <x v="27"/>
    <s v="North West"/>
    <s v="RXL"/>
    <s v="Blackpool Teaching Hospitals NHS Foundation Trust"/>
    <s v="QE1"/>
    <x v="28"/>
    <n v="1"/>
    <n v="0"/>
    <n v="1"/>
  </r>
  <r>
    <x v="20"/>
    <s v="North East and Yorkshire"/>
    <s v="R0B"/>
    <s v="South Tyneside and Sunderland NHS Foundation Trust"/>
    <s v="QHM"/>
    <x v="34"/>
    <n v="0"/>
    <n v="0"/>
    <n v="0"/>
  </r>
  <r>
    <x v="20"/>
    <s v="North East and Yorkshire"/>
    <s v="RAE"/>
    <s v="Bradford Teaching Hospitals NHS Foundation Trust"/>
    <s v="QWO"/>
    <x v="36"/>
    <n v="2"/>
    <n v="0"/>
    <n v="2"/>
  </r>
  <r>
    <x v="10"/>
    <s v="North East and Yorkshire"/>
    <s v="VLF3W"/>
    <s v="NULL"/>
    <s v="QWO"/>
    <x v="6"/>
    <n v="0"/>
    <n v="0"/>
    <n v="0"/>
  </r>
  <r>
    <x v="20"/>
    <s v="North East and Yorkshire"/>
    <s v="R0B"/>
    <s v="South Tyneside and Sunderland NHS Foundation Trust"/>
    <s v="QHM"/>
    <x v="27"/>
    <n v="0"/>
    <n v="0"/>
    <n v="0"/>
  </r>
  <r>
    <x v="12"/>
    <s v="North East and Yorkshire"/>
    <s v="RAE"/>
    <s v="Bradford Teaching Hospitals NHS Foundation Trust"/>
    <s v="QWO"/>
    <x v="10"/>
    <n v="1"/>
    <n v="0"/>
    <n v="1"/>
  </r>
  <r>
    <x v="6"/>
    <s v="South East"/>
    <s v="RA2"/>
    <s v="Royal Surrey County Hospital NHS Foundation Trust"/>
    <s v="QXU"/>
    <x v="33"/>
    <n v="0"/>
    <n v="0"/>
    <n v="0"/>
  </r>
  <r>
    <x v="6"/>
    <s v="South East"/>
    <s v="NDJ"/>
    <s v="First Community Health and Care Cic"/>
    <s v="QXU"/>
    <x v="37"/>
    <n v="50"/>
    <n v="0"/>
    <n v="50"/>
  </r>
  <r>
    <x v="6"/>
    <s v="South East"/>
    <s v="R1C"/>
    <s v="Solent NHS Trust"/>
    <s v="QRL"/>
    <x v="23"/>
    <n v="0"/>
    <n v="0"/>
    <n v="0"/>
  </r>
  <r>
    <x v="12"/>
    <s v="North East and Yorkshire"/>
    <s v="RFR"/>
    <s v="The Rotherham NHS Foundation Trust"/>
    <s v="QF7"/>
    <x v="23"/>
    <n v="0"/>
    <n v="0"/>
    <n v="0"/>
  </r>
  <r>
    <x v="2"/>
    <s v="North West"/>
    <s v="RWJ"/>
    <s v="Stockport NHS Foundation Trust"/>
    <s v="QOP"/>
    <x v="14"/>
    <n v="0"/>
    <n v="0"/>
    <n v="0"/>
  </r>
  <r>
    <x v="12"/>
    <s v="North East and Yorkshire"/>
    <s v="RXE"/>
    <s v="Rotherham Doncaster and South Humber NHS Foundation Trust"/>
    <s v="QF7"/>
    <x v="4"/>
    <n v="0"/>
    <n v="0"/>
    <n v="0"/>
  </r>
  <r>
    <x v="14"/>
    <s v="North West"/>
    <s v="RXL"/>
    <s v="Blackpool Teaching Hospitals NHS Foundation Trust"/>
    <s v="QE1"/>
    <x v="0"/>
    <n v="0"/>
    <n v="0"/>
    <n v="0"/>
  </r>
  <r>
    <x v="1"/>
    <s v="North West"/>
    <s v="RJR"/>
    <s v="Countess of Chester Hospital NHS Foundation Trust"/>
    <s v="QYG"/>
    <x v="3"/>
    <n v="20"/>
    <n v="0"/>
    <n v="20"/>
  </r>
  <r>
    <x v="4"/>
    <s v="North West"/>
    <s v="RTX"/>
    <s v="University Hospitals of Morecambe Bay NHS Foundation Trust"/>
    <s v="QE1"/>
    <x v="23"/>
    <n v="0"/>
    <n v="0"/>
    <n v="0"/>
  </r>
  <r>
    <x v="6"/>
    <s v="North West"/>
    <s v="R0A"/>
    <s v="Manchester University NHS Foundation Trust"/>
    <s v="QOP"/>
    <x v="43"/>
    <n v="0"/>
    <n v="0"/>
    <n v="0"/>
  </r>
  <r>
    <x v="20"/>
    <s v="North West"/>
    <s v="RM3"/>
    <s v="Northern Care Alliance NHS Ft"/>
    <s v="QOP"/>
    <x v="31"/>
    <n v="0"/>
    <n v="0"/>
    <n v="0"/>
  </r>
  <r>
    <x v="20"/>
    <s v="North West"/>
    <s v="RW4"/>
    <s v="Mersey Care NHS Foundation Trust"/>
    <s v="QYG"/>
    <x v="46"/>
    <n v="6"/>
    <n v="0"/>
    <n v="6"/>
  </r>
  <r>
    <x v="18"/>
    <s v="North West"/>
    <s v="RWJ"/>
    <s v="Stockport NHS Foundation Trust"/>
    <s v="QOP"/>
    <x v="4"/>
    <n v="0"/>
    <n v="0"/>
    <n v="0"/>
  </r>
  <r>
    <x v="26"/>
    <s v="North West"/>
    <s v="RBN"/>
    <s v="Mersey and West Lancashire Teaching Hospitals NHS Trust"/>
    <s v="QYG"/>
    <x v="0"/>
    <n v="0"/>
    <n v="0"/>
    <n v="0"/>
  </r>
  <r>
    <x v="15"/>
    <s v="North West"/>
    <s v="RMP"/>
    <s v="Tameside and Glossop Integrated Care NHS Foundation Trust"/>
    <s v="QOP"/>
    <x v="22"/>
    <n v="0"/>
    <n v="0"/>
    <n v="0"/>
  </r>
  <r>
    <x v="8"/>
    <s v="North West"/>
    <s v="RBT"/>
    <s v="Mid Cheshire Hospitals NHS Foundation Trust"/>
    <s v="QYG"/>
    <x v="1"/>
    <n v="0"/>
    <n v="0"/>
    <n v="0"/>
  </r>
  <r>
    <x v="25"/>
    <s v="North West"/>
    <s v="RXL"/>
    <s v="Blackpool Teaching Hospitals NHS Foundation Trust"/>
    <s v="QE1"/>
    <x v="2"/>
    <n v="0"/>
    <n v="0"/>
    <n v="0"/>
  </r>
  <r>
    <x v="6"/>
    <s v="North West"/>
    <s v="RW4"/>
    <s v="Mersey Care NHS Foundation Trust"/>
    <s v="QYG"/>
    <x v="2"/>
    <n v="0"/>
    <n v="0"/>
    <n v="0"/>
  </r>
  <r>
    <x v="20"/>
    <s v="North West"/>
    <s v="RY7"/>
    <s v="Wirral Community Health and Care NHS Foundation Trust"/>
    <s v="QYG"/>
    <x v="34"/>
    <n v="0"/>
    <n v="0"/>
    <n v="0"/>
  </r>
  <r>
    <x v="6"/>
    <s v="North West"/>
    <s v="RJR"/>
    <s v="Countess of Chester Hospital NHS Foundation Trust"/>
    <s v="QYG"/>
    <x v="19"/>
    <n v="0"/>
    <n v="0"/>
    <n v="0"/>
  </r>
  <r>
    <x v="20"/>
    <s v="North West"/>
    <s v="RMP"/>
    <s v="Tameside and Glossop Integrated Care NHS Foundation Trust"/>
    <s v="QOP"/>
    <x v="1"/>
    <n v="0"/>
    <n v="0"/>
    <n v="0"/>
  </r>
  <r>
    <x v="3"/>
    <s v="North West"/>
    <s v="RBT"/>
    <s v="Mid Cheshire Hospitals NHS Foundation Trust"/>
    <s v="QYG"/>
    <x v="5"/>
    <n v="0"/>
    <n v="0"/>
    <n v="0"/>
  </r>
  <r>
    <x v="18"/>
    <s v="North West"/>
    <s v="RBN"/>
    <s v="Mersey and West Lancashire Teaching Hospitals NHS Trust"/>
    <s v="QYG"/>
    <x v="4"/>
    <n v="0"/>
    <n v="0"/>
    <n v="0"/>
  </r>
  <r>
    <x v="18"/>
    <s v="North West"/>
    <s v="RW4"/>
    <s v="Mersey Care NHS Foundation Trust"/>
    <s v="QYG"/>
    <x v="6"/>
    <n v="0"/>
    <n v="0"/>
    <n v="0"/>
  </r>
  <r>
    <x v="27"/>
    <s v="North West"/>
    <s v="RBT"/>
    <s v="Mid Cheshire Hospitals NHS Foundation Trust"/>
    <s v="QYG"/>
    <x v="14"/>
    <n v="5"/>
    <n v="0"/>
    <n v="5"/>
  </r>
  <r>
    <x v="22"/>
    <s v="North West"/>
    <s v="RW5"/>
    <s v="Lancashire &amp; South Cumbria NHS Foundation Trust"/>
    <s v="QE1"/>
    <x v="26"/>
    <n v="0"/>
    <n v="0"/>
    <n v="0"/>
  </r>
  <r>
    <x v="12"/>
    <s v="South East"/>
    <s v="NQ7"/>
    <s v="Medway Community Healthcare"/>
    <s v="QKS"/>
    <x v="3"/>
    <n v="15"/>
    <n v="0"/>
    <n v="15"/>
  </r>
  <r>
    <x v="27"/>
    <s v="North West"/>
    <s v="RMP"/>
    <s v="Tameside and Glossop Integrated Care NHS Foundation Trust"/>
    <s v="QOP"/>
    <x v="36"/>
    <n v="0"/>
    <n v="0"/>
    <n v="0"/>
  </r>
  <r>
    <x v="16"/>
    <s v="North West"/>
    <s v="RTX"/>
    <s v="University Hospitals of Morecambe Bay NHS Foundation Trust"/>
    <s v="QE1"/>
    <x v="0"/>
    <n v="0"/>
    <n v="0"/>
    <n v="0"/>
  </r>
  <r>
    <x v="20"/>
    <s v="North West"/>
    <s v="R0A"/>
    <s v="Manchester University NHS Foundation Trust"/>
    <s v="QOP"/>
    <x v="23"/>
    <n v="0"/>
    <n v="0"/>
    <n v="0"/>
  </r>
  <r>
    <x v="20"/>
    <s v="North West"/>
    <s v="RBT"/>
    <s v="Mid Cheshire Hospitals NHS Foundation Trust"/>
    <s v="QYG"/>
    <x v="20"/>
    <n v="0"/>
    <n v="0"/>
    <n v="0"/>
  </r>
  <r>
    <x v="27"/>
    <s v="North West"/>
    <s v="RMP"/>
    <s v="Tameside and Glossop Integrated Care NHS Foundation Trust"/>
    <s v="QOP"/>
    <x v="3"/>
    <n v="0"/>
    <n v="0"/>
    <n v="0"/>
  </r>
  <r>
    <x v="27"/>
    <s v="North West"/>
    <s v="RW4"/>
    <s v="Mersey Care NHS Foundation Trust"/>
    <s v="QYG"/>
    <x v="48"/>
    <n v="0"/>
    <n v="0"/>
    <n v="0"/>
  </r>
  <r>
    <x v="20"/>
    <s v="North West"/>
    <s v="RY7"/>
    <s v="Wirral Community Health and Care NHS Foundation Trust"/>
    <s v="QYG"/>
    <x v="13"/>
    <n v="2"/>
    <n v="0"/>
    <n v="2"/>
  </r>
  <r>
    <x v="20"/>
    <s v="North West"/>
    <s v="RJR"/>
    <s v="Countess of Chester Hospital NHS Foundation Trust"/>
    <s v="QYG"/>
    <x v="14"/>
    <n v="0"/>
    <n v="0"/>
    <n v="0"/>
  </r>
  <r>
    <x v="29"/>
    <s v="North West"/>
    <s v="RJN"/>
    <s v="East Cheshire NHS Trust"/>
    <s v="QYG"/>
    <x v="16"/>
    <n v="0"/>
    <n v="0"/>
    <n v="0"/>
  </r>
  <r>
    <x v="24"/>
    <s v="North West"/>
    <s v="RXL"/>
    <s v="Blackpool Teaching Hospitals NHS Foundation Trust"/>
    <s v="QE1"/>
    <x v="1"/>
    <n v="0"/>
    <n v="0"/>
    <n v="0"/>
  </r>
  <r>
    <x v="0"/>
    <s v="North West"/>
    <s v="RW4"/>
    <s v="Mersey Care NHS Foundation Trust"/>
    <s v="QYG"/>
    <x v="6"/>
    <n v="0"/>
    <n v="0"/>
    <n v="0"/>
  </r>
  <r>
    <x v="27"/>
    <s v="North West"/>
    <s v="RXL"/>
    <s v="Blackpool Teaching Hospitals NHS Foundation Trust"/>
    <s v="QE1"/>
    <x v="23"/>
    <n v="0"/>
    <n v="0"/>
    <n v="0"/>
  </r>
  <r>
    <x v="6"/>
    <s v="North East and Yorkshire"/>
    <s v="VLF3W"/>
    <s v="NULL"/>
    <s v="QWO"/>
    <x v="1"/>
    <n v="0"/>
    <n v="0"/>
    <n v="0"/>
  </r>
  <r>
    <x v="3"/>
    <s v="North East and Yorkshire"/>
    <s v="RFF"/>
    <s v="Barnsley Hospital NHS Foundation Trust"/>
    <s v="QF7"/>
    <x v="0"/>
    <n v="0"/>
    <n v="0"/>
    <n v="0"/>
  </r>
  <r>
    <x v="6"/>
    <s v="North East and Yorkshire"/>
    <s v="VM9MV"/>
    <s v="NULL"/>
    <s v="QWO"/>
    <x v="49"/>
    <n v="0"/>
    <n v="0"/>
    <n v="0"/>
  </r>
  <r>
    <x v="6"/>
    <s v="North East and Yorkshire"/>
    <s v="RY6"/>
    <s v="Leeds Community Healthcare NHS Trust"/>
    <s v="QWO"/>
    <x v="16"/>
    <n v="28"/>
    <n v="0"/>
    <n v="28"/>
  </r>
  <r>
    <x v="6"/>
    <s v="North East and Yorkshire"/>
    <s v="VLF3W"/>
    <s v="NULL"/>
    <s v="QWO"/>
    <x v="15"/>
    <n v="0"/>
    <n v="0"/>
    <n v="0"/>
  </r>
  <r>
    <x v="6"/>
    <s v="North East and Yorkshire"/>
    <s v="VLF3W"/>
    <s v="NULL"/>
    <s v="QWO"/>
    <x v="55"/>
    <n v="0"/>
    <n v="0"/>
    <n v="0"/>
  </r>
  <r>
    <x v="27"/>
    <s v="North West"/>
    <s v="RXL"/>
    <s v="Blackpool Teaching Hospitals NHS Foundation Trust"/>
    <s v="QE1"/>
    <x v="7"/>
    <n v="0"/>
    <n v="0"/>
    <n v="0"/>
  </r>
  <r>
    <x v="24"/>
    <s v="North West"/>
    <s v="RMP"/>
    <s v="Tameside and Glossop Integrated Care NHS Foundation Trust"/>
    <s v="QOP"/>
    <x v="10"/>
    <n v="6"/>
    <n v="0"/>
    <n v="6"/>
  </r>
  <r>
    <x v="27"/>
    <s v="North West"/>
    <s v="RY7"/>
    <s v="Wirral Community Health and Care NHS Foundation Trust"/>
    <s v="QYG"/>
    <x v="47"/>
    <n v="0"/>
    <n v="0"/>
    <n v="0"/>
  </r>
  <r>
    <x v="16"/>
    <s v="North West"/>
    <s v="RWJ"/>
    <s v="Stockport NHS Foundation Trust"/>
    <s v="QOP"/>
    <x v="26"/>
    <n v="0"/>
    <n v="0"/>
    <n v="0"/>
  </r>
  <r>
    <x v="22"/>
    <s v="North West"/>
    <s v="RWJ"/>
    <s v="Stockport NHS Foundation Trust"/>
    <s v="QOP"/>
    <x v="22"/>
    <n v="0"/>
    <n v="0"/>
    <n v="0"/>
  </r>
  <r>
    <x v="0"/>
    <s v="North West"/>
    <s v="RM3"/>
    <s v="Northern Care Alliance NHS Ft"/>
    <s v="QOP"/>
    <x v="26"/>
    <n v="0"/>
    <n v="0"/>
    <n v="0"/>
  </r>
  <r>
    <x v="19"/>
    <s v="North West"/>
    <s v="RXL"/>
    <s v="Blackpool Teaching Hospitals NHS Foundation Trust"/>
    <s v="QE1"/>
    <x v="23"/>
    <n v="0"/>
    <n v="0"/>
    <n v="0"/>
  </r>
  <r>
    <x v="27"/>
    <s v="North West"/>
    <s v="RTX"/>
    <s v="University Hospitals of Morecambe Bay NHS Foundation Trust"/>
    <s v="QE1"/>
    <x v="12"/>
    <n v="0"/>
    <n v="0"/>
    <n v="0"/>
  </r>
  <r>
    <x v="20"/>
    <s v="North West"/>
    <s v="RTX"/>
    <s v="University Hospitals of Morecambe Bay NHS Foundation Trust"/>
    <s v="QE1"/>
    <x v="47"/>
    <n v="0"/>
    <n v="0"/>
    <n v="0"/>
  </r>
  <r>
    <x v="27"/>
    <s v="North West"/>
    <s v="RXL"/>
    <s v="Blackpool Teaching Hospitals NHS Foundation Trust"/>
    <s v="QE1"/>
    <x v="5"/>
    <n v="0"/>
    <n v="0"/>
    <n v="0"/>
  </r>
  <r>
    <x v="20"/>
    <s v="North East and Yorkshire"/>
    <s v="R0B"/>
    <s v="South Tyneside and Sunderland NHS Foundation Trust"/>
    <s v="QHM"/>
    <x v="53"/>
    <n v="2"/>
    <n v="0"/>
    <n v="2"/>
  </r>
  <r>
    <x v="20"/>
    <s v="North East and Yorkshire"/>
    <s v="RAE"/>
    <s v="Bradford Teaching Hospitals NHS Foundation Trust"/>
    <s v="QWO"/>
    <x v="24"/>
    <n v="0"/>
    <n v="0"/>
    <n v="0"/>
  </r>
  <r>
    <x v="10"/>
    <s v="North East and Yorkshire"/>
    <s v="VLF3W"/>
    <s v="NULL"/>
    <s v="QWO"/>
    <x v="0"/>
    <n v="0"/>
    <n v="0"/>
    <n v="0"/>
  </r>
  <r>
    <x v="20"/>
    <s v="North East and Yorkshire"/>
    <s v="R0B"/>
    <s v="South Tyneside and Sunderland NHS Foundation Trust"/>
    <s v="QHM"/>
    <x v="40"/>
    <n v="0"/>
    <n v="0"/>
    <n v="0"/>
  </r>
  <r>
    <x v="12"/>
    <s v="North East and Yorkshire"/>
    <s v="RCB"/>
    <s v="York and Scarborough Teaching Hospitals NHS Foundation Trust"/>
    <s v="QOQ"/>
    <x v="3"/>
    <n v="27"/>
    <n v="0"/>
    <n v="27"/>
  </r>
  <r>
    <x v="6"/>
    <s v="South East"/>
    <s v="RA2"/>
    <s v="Royal Surrey County Hospital NHS Foundation Trust"/>
    <s v="QXU"/>
    <x v="40"/>
    <n v="0"/>
    <n v="0"/>
    <n v="0"/>
  </r>
  <r>
    <x v="6"/>
    <s v="South East"/>
    <s v="NDJ"/>
    <s v="First Community Health and Care Cic"/>
    <s v="QXU"/>
    <x v="48"/>
    <n v="0"/>
    <n v="0"/>
    <n v="0"/>
  </r>
  <r>
    <x v="6"/>
    <s v="South East"/>
    <s v="R1C"/>
    <s v="Solent NHS Trust"/>
    <s v="QRL"/>
    <x v="34"/>
    <n v="0"/>
    <n v="0"/>
    <n v="0"/>
  </r>
  <r>
    <x v="12"/>
    <s v="North East and Yorkshire"/>
    <s v="RFR"/>
    <s v="The Rotherham NHS Foundation Trust"/>
    <s v="QF7"/>
    <x v="10"/>
    <n v="2"/>
    <n v="0"/>
    <n v="2"/>
  </r>
  <r>
    <x v="2"/>
    <s v="North West"/>
    <s v="RWJ"/>
    <s v="Stockport NHS Foundation Trust"/>
    <s v="QOP"/>
    <x v="29"/>
    <n v="7"/>
    <n v="0"/>
    <n v="7"/>
  </r>
  <r>
    <x v="12"/>
    <s v="North East and Yorkshire"/>
    <s v="RXE"/>
    <s v="Rotherham Doncaster and South Humber NHS Foundation Trust"/>
    <s v="QF7"/>
    <x v="28"/>
    <n v="1"/>
    <n v="0"/>
    <n v="1"/>
  </r>
  <r>
    <x v="14"/>
    <s v="North West"/>
    <s v="RXL"/>
    <s v="Blackpool Teaching Hospitals NHS Foundation Trust"/>
    <s v="QE1"/>
    <x v="23"/>
    <n v="0"/>
    <n v="0"/>
    <n v="0"/>
  </r>
  <r>
    <x v="1"/>
    <s v="North West"/>
    <s v="RJR"/>
    <s v="Countess of Chester Hospital NHS Foundation Trust"/>
    <s v="QYG"/>
    <x v="26"/>
    <n v="4"/>
    <n v="0"/>
    <n v="4"/>
  </r>
  <r>
    <x v="4"/>
    <s v="North West"/>
    <s v="RW4"/>
    <s v="Mersey Care NHS Foundation Trust"/>
    <s v="QYG"/>
    <x v="9"/>
    <n v="0"/>
    <n v="0"/>
    <n v="0"/>
  </r>
  <r>
    <x v="6"/>
    <s v="North West"/>
    <s v="R0A"/>
    <s v="Manchester University NHS Foundation Trust"/>
    <s v="QOP"/>
    <x v="39"/>
    <n v="0"/>
    <n v="0"/>
    <n v="0"/>
  </r>
  <r>
    <x v="20"/>
    <s v="North West"/>
    <s v="RMP"/>
    <s v="Tameside and Glossop Integrated Care NHS Foundation Trust"/>
    <s v="QOP"/>
    <x v="14"/>
    <n v="1"/>
    <n v="0"/>
    <n v="1"/>
  </r>
  <r>
    <x v="20"/>
    <s v="North West"/>
    <s v="RW4"/>
    <s v="Mersey Care NHS Foundation Trust"/>
    <s v="QYG"/>
    <x v="11"/>
    <n v="0"/>
    <n v="0"/>
    <n v="0"/>
  </r>
  <r>
    <x v="18"/>
    <s v="North West"/>
    <s v="RWJ"/>
    <s v="Stockport NHS Foundation Trust"/>
    <s v="QOP"/>
    <x v="28"/>
    <n v="0"/>
    <n v="0"/>
    <n v="0"/>
  </r>
  <r>
    <x v="26"/>
    <s v="North West"/>
    <s v="RBT"/>
    <s v="Mid Cheshire Hospitals NHS Foundation Trust"/>
    <s v="QYG"/>
    <x v="3"/>
    <n v="35"/>
    <n v="0"/>
    <n v="35"/>
  </r>
  <r>
    <x v="15"/>
    <s v="North West"/>
    <s v="RTX"/>
    <s v="University Hospitals of Morecambe Bay NHS Foundation Trust"/>
    <s v="QE1"/>
    <x v="9"/>
    <n v="0"/>
    <n v="0"/>
    <n v="0"/>
  </r>
  <r>
    <x v="8"/>
    <s v="North West"/>
    <s v="RBT"/>
    <s v="Mid Cheshire Hospitals NHS Foundation Trust"/>
    <s v="QYG"/>
    <x v="26"/>
    <n v="11"/>
    <n v="0"/>
    <n v="11"/>
  </r>
  <r>
    <x v="25"/>
    <s v="North West"/>
    <s v="RY7"/>
    <s v="Wirral Community Health and Care NHS Foundation Trust"/>
    <s v="QYG"/>
    <x v="16"/>
    <n v="40"/>
    <n v="0"/>
    <n v="40"/>
  </r>
  <r>
    <x v="6"/>
    <s v="North West"/>
    <s v="RW4"/>
    <s v="Mersey Care NHS Foundation Trust"/>
    <s v="QYG"/>
    <x v="10"/>
    <n v="0"/>
    <n v="0"/>
    <n v="0"/>
  </r>
  <r>
    <x v="20"/>
    <s v="North West"/>
    <s v="RY7"/>
    <s v="Wirral Community Health and Care NHS Foundation Trust"/>
    <s v="QYG"/>
    <x v="36"/>
    <n v="0"/>
    <n v="0"/>
    <n v="0"/>
  </r>
  <r>
    <x v="6"/>
    <s v="North West"/>
    <s v="RJR"/>
    <s v="Countess of Chester Hospital NHS Foundation Trust"/>
    <s v="QYG"/>
    <x v="5"/>
    <n v="0"/>
    <n v="0"/>
    <n v="0"/>
  </r>
  <r>
    <x v="20"/>
    <s v="North West"/>
    <s v="RMP"/>
    <s v="Tameside and Glossop Integrated Care NHS Foundation Trust"/>
    <s v="QOP"/>
    <x v="26"/>
    <n v="25"/>
    <n v="0"/>
    <n v="25"/>
  </r>
  <r>
    <x v="3"/>
    <s v="North West"/>
    <s v="RBT"/>
    <s v="Mid Cheshire Hospitals NHS Foundation Trust"/>
    <s v="QYG"/>
    <x v="10"/>
    <n v="2"/>
    <n v="0"/>
    <n v="2"/>
  </r>
  <r>
    <x v="18"/>
    <s v="North West"/>
    <s v="RBN"/>
    <s v="Mersey and West Lancashire Teaching Hospitals NHS Trust"/>
    <s v="QYG"/>
    <x v="28"/>
    <n v="0"/>
    <n v="0"/>
    <n v="0"/>
  </r>
  <r>
    <x v="18"/>
    <s v="North West"/>
    <s v="RW5"/>
    <s v="Lancashire &amp; South Cumbria NHS Foundation Trust"/>
    <s v="QE1"/>
    <x v="3"/>
    <n v="0"/>
    <n v="0"/>
    <n v="0"/>
  </r>
  <r>
    <x v="27"/>
    <s v="North West"/>
    <s v="RBT"/>
    <s v="Mid Cheshire Hospitals NHS Foundation Trust"/>
    <s v="QYG"/>
    <x v="29"/>
    <n v="1"/>
    <n v="0"/>
    <n v="1"/>
  </r>
  <r>
    <x v="22"/>
    <s v="North West"/>
    <s v="RW5"/>
    <s v="Lancashire &amp; South Cumbria NHS Foundation Trust"/>
    <s v="QE1"/>
    <x v="29"/>
    <n v="0"/>
    <n v="0"/>
    <n v="0"/>
  </r>
  <r>
    <x v="12"/>
    <s v="South East"/>
    <s v="NQ7"/>
    <s v="Medway Community Healthcare"/>
    <s v="QKS"/>
    <x v="14"/>
    <n v="1"/>
    <n v="0"/>
    <n v="1"/>
  </r>
  <r>
    <x v="27"/>
    <s v="North West"/>
    <s v="RMP"/>
    <s v="Tameside and Glossop Integrated Care NHS Foundation Trust"/>
    <s v="QOP"/>
    <x v="15"/>
    <n v="0"/>
    <n v="0"/>
    <n v="0"/>
  </r>
  <r>
    <x v="16"/>
    <s v="North West"/>
    <s v="RW5"/>
    <s v="Lancashire &amp; South Cumbria NHS Foundation Trust"/>
    <s v="QE1"/>
    <x v="16"/>
    <n v="11"/>
    <n v="0"/>
    <n v="11"/>
  </r>
  <r>
    <x v="20"/>
    <s v="North West"/>
    <s v="R0A"/>
    <s v="Manchester University NHS Foundation Trust"/>
    <s v="QOP"/>
    <x v="2"/>
    <n v="0"/>
    <n v="0"/>
    <n v="0"/>
  </r>
  <r>
    <x v="20"/>
    <s v="North West"/>
    <s v="RBT"/>
    <s v="Mid Cheshire Hospitals NHS Foundation Trust"/>
    <s v="QYG"/>
    <x v="47"/>
    <n v="0"/>
    <n v="0"/>
    <n v="0"/>
  </r>
  <r>
    <x v="27"/>
    <s v="North West"/>
    <s v="RMP"/>
    <s v="Tameside and Glossop Integrated Care NHS Foundation Trust"/>
    <s v="QOP"/>
    <x v="16"/>
    <n v="41"/>
    <n v="0"/>
    <n v="41"/>
  </r>
  <r>
    <x v="27"/>
    <s v="North West"/>
    <s v="RW5"/>
    <s v="Lancashire &amp; South Cumbria NHS Foundation Trust"/>
    <s v="QE1"/>
    <x v="26"/>
    <n v="0"/>
    <n v="0"/>
    <n v="0"/>
  </r>
  <r>
    <x v="20"/>
    <s v="North West"/>
    <s v="RY7"/>
    <s v="Wirral Community Health and Care NHS Foundation Trust"/>
    <s v="QYG"/>
    <x v="12"/>
    <n v="1"/>
    <n v="0"/>
    <n v="1"/>
  </r>
  <r>
    <x v="20"/>
    <s v="North West"/>
    <s v="RJR"/>
    <s v="Countess of Chester Hospital NHS Foundation Trust"/>
    <s v="QYG"/>
    <x v="1"/>
    <n v="1"/>
    <n v="0"/>
    <n v="1"/>
  </r>
  <r>
    <x v="29"/>
    <s v="North West"/>
    <s v="RJN"/>
    <s v="East Cheshire NHS Trust"/>
    <s v="QYG"/>
    <x v="29"/>
    <n v="11"/>
    <n v="0"/>
    <n v="11"/>
  </r>
  <r>
    <x v="24"/>
    <s v="North West"/>
    <s v="RXL"/>
    <s v="Blackpool Teaching Hospitals NHS Foundation Trust"/>
    <s v="QE1"/>
    <x v="29"/>
    <n v="9"/>
    <n v="0"/>
    <n v="9"/>
  </r>
  <r>
    <x v="0"/>
    <s v="North West"/>
    <s v="RW4"/>
    <s v="Mersey Care NHS Foundation Trust"/>
    <s v="QYG"/>
    <x v="2"/>
    <n v="0"/>
    <n v="0"/>
    <n v="0"/>
  </r>
  <r>
    <x v="27"/>
    <s v="North West"/>
    <s v="RXL"/>
    <s v="Blackpool Teaching Hospitals NHS Foundation Trust"/>
    <s v="QE1"/>
    <x v="50"/>
    <n v="31"/>
    <n v="0"/>
    <n v="31"/>
  </r>
  <r>
    <x v="6"/>
    <s v="North East and Yorkshire"/>
    <s v="VLF3W"/>
    <s v="NULL"/>
    <s v="QWO"/>
    <x v="29"/>
    <n v="7"/>
    <n v="0"/>
    <n v="7"/>
  </r>
  <r>
    <x v="3"/>
    <s v="North East and Yorkshire"/>
    <s v="RFR"/>
    <s v="The Rotherham NHS Foundation Trust"/>
    <s v="QF7"/>
    <x v="26"/>
    <n v="17"/>
    <n v="0"/>
    <n v="17"/>
  </r>
  <r>
    <x v="6"/>
    <s v="North East and Yorkshire"/>
    <s v="VM9MV"/>
    <s v="NULL"/>
    <s v="QWO"/>
    <x v="52"/>
    <n v="0"/>
    <n v="0"/>
    <n v="0"/>
  </r>
  <r>
    <x v="6"/>
    <s v="North East and Yorkshire"/>
    <s v="RY6"/>
    <s v="Leeds Community Healthcare NHS Trust"/>
    <s v="QWO"/>
    <x v="23"/>
    <n v="0"/>
    <n v="0"/>
    <n v="0"/>
  </r>
  <r>
    <x v="6"/>
    <s v="North East and Yorkshire"/>
    <s v="VLF3W"/>
    <s v="NULL"/>
    <s v="QWO"/>
    <x v="21"/>
    <n v="0"/>
    <n v="0"/>
    <n v="0"/>
  </r>
  <r>
    <x v="6"/>
    <s v="North East and Yorkshire"/>
    <s v="VLF3W"/>
    <s v="NULL"/>
    <s v="QWO"/>
    <x v="39"/>
    <n v="0"/>
    <n v="0"/>
    <n v="0"/>
  </r>
  <r>
    <x v="29"/>
    <s v="North West"/>
    <s v="RXL"/>
    <s v="Blackpool Teaching Hospitals NHS Foundation Trust"/>
    <s v="QE1"/>
    <x v="26"/>
    <n v="25"/>
    <n v="0"/>
    <n v="25"/>
  </r>
  <r>
    <x v="24"/>
    <s v="North West"/>
    <s v="RTX"/>
    <s v="University Hospitals of Morecambe Bay NHS Foundation Trust"/>
    <s v="QE1"/>
    <x v="3"/>
    <n v="15"/>
    <n v="0"/>
    <n v="15"/>
  </r>
  <r>
    <x v="27"/>
    <s v="North West"/>
    <s v="RY7"/>
    <s v="Wirral Community Health and Care NHS Foundation Trust"/>
    <s v="QYG"/>
    <x v="44"/>
    <n v="0"/>
    <n v="0"/>
    <n v="0"/>
  </r>
  <r>
    <x v="16"/>
    <s v="North West"/>
    <s v="RWJ"/>
    <s v="Stockport NHS Foundation Trust"/>
    <s v="QOP"/>
    <x v="5"/>
    <n v="0"/>
    <n v="0"/>
    <n v="0"/>
  </r>
  <r>
    <x v="22"/>
    <s v="North West"/>
    <s v="RWJ"/>
    <s v="Stockport NHS Foundation Trust"/>
    <s v="QOP"/>
    <x v="0"/>
    <n v="0"/>
    <n v="0"/>
    <n v="0"/>
  </r>
  <r>
    <x v="0"/>
    <s v="North West"/>
    <s v="RM3"/>
    <s v="Northern Care Alliance NHS Ft"/>
    <s v="QOP"/>
    <x v="25"/>
    <n v="0"/>
    <n v="0"/>
    <n v="0"/>
  </r>
  <r>
    <x v="19"/>
    <s v="North West"/>
    <s v="RY7"/>
    <s v="Wirral Community Health and Care NHS Foundation Trust"/>
    <s v="QYG"/>
    <x v="16"/>
    <n v="38"/>
    <n v="0"/>
    <n v="38"/>
  </r>
  <r>
    <x v="27"/>
    <s v="North West"/>
    <s v="RTX"/>
    <s v="University Hospitals of Morecambe Bay NHS Foundation Trust"/>
    <s v="QE1"/>
    <x v="33"/>
    <n v="0"/>
    <n v="0"/>
    <n v="0"/>
  </r>
  <r>
    <x v="20"/>
    <s v="North West"/>
    <s v="RTX"/>
    <s v="University Hospitals of Morecambe Bay NHS Foundation Trust"/>
    <s v="QE1"/>
    <x v="44"/>
    <n v="0"/>
    <n v="0"/>
    <n v="0"/>
  </r>
  <r>
    <x v="27"/>
    <s v="North West"/>
    <s v="RXL"/>
    <s v="Blackpool Teaching Hospitals NHS Foundation Trust"/>
    <s v="QE1"/>
    <x v="49"/>
    <n v="0"/>
    <n v="0"/>
    <n v="0"/>
  </r>
  <r>
    <x v="20"/>
    <s v="North East and Yorkshire"/>
    <s v="R0B"/>
    <s v="South Tyneside and Sunderland NHS Foundation Trust"/>
    <s v="QHM"/>
    <x v="54"/>
    <n v="4"/>
    <n v="0"/>
    <n v="4"/>
  </r>
  <r>
    <x v="20"/>
    <s v="North East and Yorkshire"/>
    <s v="RAE"/>
    <s v="Bradford Teaching Hospitals NHS Foundation Trust"/>
    <s v="QWO"/>
    <x v="20"/>
    <n v="0"/>
    <n v="0"/>
    <n v="0"/>
  </r>
  <r>
    <x v="10"/>
    <s v="North East and Yorkshire"/>
    <s v="VM9MV"/>
    <s v="NULL"/>
    <s v="QWO"/>
    <x v="3"/>
    <n v="0"/>
    <n v="0"/>
    <n v="0"/>
  </r>
  <r>
    <x v="20"/>
    <s v="North East and Yorkshire"/>
    <s v="R0B"/>
    <s v="South Tyneside and Sunderland NHS Foundation Trust"/>
    <s v="QHM"/>
    <x v="21"/>
    <n v="0"/>
    <n v="0"/>
    <n v="0"/>
  </r>
  <r>
    <x v="12"/>
    <s v="North East and Yorkshire"/>
    <s v="RCB"/>
    <s v="York and Scarborough Teaching Hospitals NHS Foundation Trust"/>
    <s v="QOQ"/>
    <x v="14"/>
    <n v="4"/>
    <n v="0"/>
    <n v="4"/>
  </r>
  <r>
    <x v="6"/>
    <s v="South East"/>
    <s v="RA2"/>
    <s v="Royal Surrey County Hospital NHS Foundation Trust"/>
    <s v="QXU"/>
    <x v="37"/>
    <n v="63"/>
    <n v="0"/>
    <n v="63"/>
  </r>
  <r>
    <x v="6"/>
    <s v="South East"/>
    <s v="NDJ"/>
    <s v="First Community Health and Care Cic"/>
    <s v="QXU"/>
    <x v="39"/>
    <n v="0"/>
    <n v="0"/>
    <n v="0"/>
  </r>
  <r>
    <x v="6"/>
    <s v="South East"/>
    <s v="R1C"/>
    <s v="Solent NHS Trust"/>
    <s v="QRL"/>
    <x v="46"/>
    <n v="24"/>
    <n v="0"/>
    <n v="24"/>
  </r>
  <r>
    <x v="12"/>
    <s v="North East and Yorkshire"/>
    <s v="RNN"/>
    <s v="North Cumbria Integrated Care NHS Foundation Trust"/>
    <s v="QHM"/>
    <x v="14"/>
    <n v="4"/>
    <n v="0"/>
    <n v="4"/>
  </r>
  <r>
    <x v="2"/>
    <s v="North West"/>
    <s v="RWJ"/>
    <s v="Stockport NHS Foundation Trust"/>
    <s v="QOP"/>
    <x v="5"/>
    <n v="0"/>
    <n v="0"/>
    <n v="0"/>
  </r>
  <r>
    <x v="12"/>
    <s v="North East and Yorkshire"/>
    <s v="RXE"/>
    <s v="Rotherham Doncaster and South Humber NHS Foundation Trust"/>
    <s v="QF7"/>
    <x v="6"/>
    <n v="0"/>
    <n v="0"/>
    <n v="0"/>
  </r>
  <r>
    <x v="14"/>
    <s v="North West"/>
    <s v="RY7"/>
    <s v="Wirral Community Health and Care NHS Foundation Trust"/>
    <s v="QYG"/>
    <x v="19"/>
    <n v="0"/>
    <n v="0"/>
    <n v="0"/>
  </r>
  <r>
    <x v="1"/>
    <s v="North West"/>
    <s v="RJR"/>
    <s v="Countess of Chester Hospital NHS Foundation Trust"/>
    <s v="QYG"/>
    <x v="29"/>
    <n v="13"/>
    <n v="0"/>
    <n v="13"/>
  </r>
  <r>
    <x v="4"/>
    <s v="North West"/>
    <s v="RW4"/>
    <s v="Mersey Care NHS Foundation Trust"/>
    <s v="QYG"/>
    <x v="19"/>
    <n v="0"/>
    <n v="0"/>
    <n v="0"/>
  </r>
  <r>
    <x v="6"/>
    <s v="North West"/>
    <s v="R0A"/>
    <s v="Manchester University NHS Foundation Trust"/>
    <s v="QOP"/>
    <x v="31"/>
    <n v="0"/>
    <n v="0"/>
    <n v="0"/>
  </r>
  <r>
    <x v="20"/>
    <s v="North West"/>
    <s v="RMP"/>
    <s v="Tameside and Glossop Integrated Care NHS Foundation Trust"/>
    <s v="QOP"/>
    <x v="23"/>
    <n v="0"/>
    <n v="0"/>
    <n v="0"/>
  </r>
  <r>
    <x v="20"/>
    <s v="North West"/>
    <s v="RW4"/>
    <s v="Mersey Care NHS Foundation Trust"/>
    <s v="QYG"/>
    <x v="30"/>
    <n v="0"/>
    <n v="0"/>
    <n v="0"/>
  </r>
  <r>
    <x v="18"/>
    <s v="North West"/>
    <s v="RWJ"/>
    <s v="Stockport NHS Foundation Trust"/>
    <s v="QOP"/>
    <x v="6"/>
    <n v="0"/>
    <n v="0"/>
    <n v="0"/>
  </r>
  <r>
    <x v="26"/>
    <s v="North West"/>
    <s v="RBT"/>
    <s v="Mid Cheshire Hospitals NHS Foundation Trust"/>
    <s v="QYG"/>
    <x v="22"/>
    <n v="0"/>
    <n v="0"/>
    <n v="0"/>
  </r>
  <r>
    <x v="15"/>
    <s v="North West"/>
    <s v="RTX"/>
    <s v="University Hospitals of Morecambe Bay NHS Foundation Trust"/>
    <s v="QE1"/>
    <x v="28"/>
    <n v="0"/>
    <n v="0"/>
    <n v="0"/>
  </r>
  <r>
    <x v="8"/>
    <s v="North West"/>
    <s v="RBT"/>
    <s v="Mid Cheshire Hospitals NHS Foundation Trust"/>
    <s v="QYG"/>
    <x v="9"/>
    <n v="0"/>
    <n v="0"/>
    <n v="0"/>
  </r>
  <r>
    <x v="25"/>
    <s v="North West"/>
    <s v="RY7"/>
    <s v="Wirral Community Health and Care NHS Foundation Trust"/>
    <s v="QYG"/>
    <x v="19"/>
    <n v="0"/>
    <n v="0"/>
    <n v="0"/>
  </r>
  <r>
    <x v="6"/>
    <s v="North West"/>
    <s v="RW4"/>
    <s v="Mersey Care NHS Foundation Trust"/>
    <s v="QYG"/>
    <x v="46"/>
    <n v="6"/>
    <n v="0"/>
    <n v="6"/>
  </r>
  <r>
    <x v="20"/>
    <s v="North West"/>
    <s v="RY7"/>
    <s v="Wirral Community Health and Care NHS Foundation Trust"/>
    <s v="QYG"/>
    <x v="15"/>
    <n v="0"/>
    <n v="0"/>
    <n v="0"/>
  </r>
  <r>
    <x v="6"/>
    <s v="North West"/>
    <s v="RJR"/>
    <s v="Countess of Chester Hospital NHS Foundation Trust"/>
    <s v="QYG"/>
    <x v="52"/>
    <n v="5"/>
    <n v="0"/>
    <n v="5"/>
  </r>
  <r>
    <x v="20"/>
    <s v="North West"/>
    <s v="RMP"/>
    <s v="Tameside and Glossop Integrated Care NHS Foundation Trust"/>
    <s v="QOP"/>
    <x v="29"/>
    <n v="23"/>
    <n v="0"/>
    <n v="23"/>
  </r>
  <r>
    <x v="3"/>
    <s v="North West"/>
    <s v="RJN"/>
    <s v="East Cheshire NHS Trust"/>
    <s v="QYG"/>
    <x v="29"/>
    <n v="15"/>
    <n v="0"/>
    <n v="15"/>
  </r>
  <r>
    <x v="18"/>
    <s v="North West"/>
    <s v="RBN"/>
    <s v="Mersey and West Lancashire Teaching Hospitals NHS Trust"/>
    <s v="QYG"/>
    <x v="6"/>
    <n v="0"/>
    <n v="0"/>
    <n v="0"/>
  </r>
  <r>
    <x v="18"/>
    <s v="North West"/>
    <s v="RW5"/>
    <s v="Lancashire &amp; South Cumbria NHS Foundation Trust"/>
    <s v="QE1"/>
    <x v="25"/>
    <n v="0"/>
    <n v="0"/>
    <n v="0"/>
  </r>
  <r>
    <x v="27"/>
    <s v="North West"/>
    <s v="RBT"/>
    <s v="Mid Cheshire Hospitals NHS Foundation Trust"/>
    <s v="QYG"/>
    <x v="25"/>
    <n v="6"/>
    <n v="0"/>
    <n v="6"/>
  </r>
  <r>
    <x v="22"/>
    <s v="North West"/>
    <s v="RW5"/>
    <s v="Lancashire &amp; South Cumbria NHS Foundation Trust"/>
    <s v="QE1"/>
    <x v="4"/>
    <n v="1"/>
    <n v="0"/>
    <n v="1"/>
  </r>
  <r>
    <x v="12"/>
    <s v="South East"/>
    <s v="NQ7"/>
    <s v="Medway Community Healthcare"/>
    <s v="QKS"/>
    <x v="26"/>
    <n v="3"/>
    <n v="0"/>
    <n v="3"/>
  </r>
  <r>
    <x v="27"/>
    <s v="North West"/>
    <s v="RMP"/>
    <s v="Tameside and Glossop Integrated Care NHS Foundation Trust"/>
    <s v="QOP"/>
    <x v="37"/>
    <n v="1617"/>
    <n v="0"/>
    <n v="1617"/>
  </r>
  <r>
    <x v="16"/>
    <s v="North West"/>
    <s v="RW5"/>
    <s v="Lancashire &amp; South Cumbria NHS Foundation Trust"/>
    <s v="QE1"/>
    <x v="1"/>
    <n v="0"/>
    <n v="0"/>
    <n v="0"/>
  </r>
  <r>
    <x v="20"/>
    <s v="North West"/>
    <s v="R0A"/>
    <s v="Manchester University NHS Foundation Trust"/>
    <s v="QOP"/>
    <x v="50"/>
    <n v="290"/>
    <n v="0"/>
    <n v="290"/>
  </r>
  <r>
    <x v="20"/>
    <s v="North West"/>
    <s v="RBT"/>
    <s v="Mid Cheshire Hospitals NHS Foundation Trust"/>
    <s v="QYG"/>
    <x v="43"/>
    <n v="11"/>
    <n v="0"/>
    <n v="11"/>
  </r>
  <r>
    <x v="27"/>
    <s v="North West"/>
    <s v="RMP"/>
    <s v="Tameside and Glossop Integrated Care NHS Foundation Trust"/>
    <s v="QOP"/>
    <x v="4"/>
    <n v="2"/>
    <n v="0"/>
    <n v="2"/>
  </r>
  <r>
    <x v="27"/>
    <s v="North West"/>
    <s v="RW5"/>
    <s v="Lancashire &amp; South Cumbria NHS Foundation Trust"/>
    <s v="QE1"/>
    <x v="25"/>
    <n v="0"/>
    <n v="0"/>
    <n v="0"/>
  </r>
  <r>
    <x v="20"/>
    <s v="North West"/>
    <s v="RY7"/>
    <s v="Wirral Community Health and Care NHS Foundation Trust"/>
    <s v="QYG"/>
    <x v="24"/>
    <n v="0"/>
    <n v="0"/>
    <n v="0"/>
  </r>
  <r>
    <x v="20"/>
    <s v="North West"/>
    <s v="RJR"/>
    <s v="Countess of Chester Hospital NHS Foundation Trust"/>
    <s v="QYG"/>
    <x v="28"/>
    <n v="1"/>
    <n v="0"/>
    <n v="1"/>
  </r>
  <r>
    <x v="29"/>
    <s v="North West"/>
    <s v="RJN"/>
    <s v="East Cheshire NHS Trust"/>
    <s v="QYG"/>
    <x v="28"/>
    <n v="0"/>
    <n v="0"/>
    <n v="0"/>
  </r>
  <r>
    <x v="24"/>
    <s v="North West"/>
    <s v="RXL"/>
    <s v="Blackpool Teaching Hospitals NHS Foundation Trust"/>
    <s v="QE1"/>
    <x v="25"/>
    <n v="35"/>
    <n v="0"/>
    <n v="35"/>
  </r>
  <r>
    <x v="0"/>
    <s v="North West"/>
    <s v="RW5"/>
    <s v="Lancashire &amp; South Cumbria NHS Foundation Trust"/>
    <s v="QE1"/>
    <x v="14"/>
    <n v="0"/>
    <n v="0"/>
    <n v="0"/>
  </r>
  <r>
    <x v="27"/>
    <s v="North West"/>
    <s v="RXL"/>
    <s v="Blackpool Teaching Hospitals NHS Foundation Trust"/>
    <s v="QE1"/>
    <x v="11"/>
    <n v="15"/>
    <n v="0"/>
    <n v="15"/>
  </r>
  <r>
    <x v="6"/>
    <s v="North East and Yorkshire"/>
    <s v="VLF3W"/>
    <s v="NULL"/>
    <s v="QWO"/>
    <x v="9"/>
    <n v="0"/>
    <n v="0"/>
    <n v="0"/>
  </r>
  <r>
    <x v="3"/>
    <s v="North East and Yorkshire"/>
    <s v="RFR"/>
    <s v="The Rotherham NHS Foundation Trust"/>
    <s v="QF7"/>
    <x v="9"/>
    <n v="0"/>
    <n v="0"/>
    <n v="0"/>
  </r>
  <r>
    <x v="6"/>
    <s v="North East and Yorkshire"/>
    <s v="VM9MV"/>
    <s v="NULL"/>
    <s v="QWO"/>
    <x v="36"/>
    <n v="0"/>
    <n v="0"/>
    <n v="0"/>
  </r>
  <r>
    <x v="6"/>
    <s v="North East and Yorkshire"/>
    <s v="RY6"/>
    <s v="Leeds Community Healthcare NHS Trust"/>
    <s v="QWO"/>
    <x v="2"/>
    <n v="0"/>
    <n v="0"/>
    <n v="0"/>
  </r>
  <r>
    <x v="6"/>
    <s v="North East and Yorkshire"/>
    <s v="VLF3W"/>
    <s v="NULL"/>
    <s v="QWO"/>
    <x v="17"/>
    <n v="2"/>
    <n v="0"/>
    <n v="2"/>
  </r>
  <r>
    <x v="6"/>
    <s v="North East and Yorkshire"/>
    <s v="VM9MV"/>
    <s v="NULL"/>
    <s v="QWO"/>
    <x v="14"/>
    <n v="0"/>
    <n v="0"/>
    <n v="0"/>
  </r>
  <r>
    <x v="29"/>
    <s v="North West"/>
    <s v="RXL"/>
    <s v="Blackpool Teaching Hospitals NHS Foundation Trust"/>
    <s v="QE1"/>
    <x v="9"/>
    <n v="0"/>
    <n v="0"/>
    <n v="0"/>
  </r>
  <r>
    <x v="24"/>
    <s v="North West"/>
    <s v="RTX"/>
    <s v="University Hospitals of Morecambe Bay NHS Foundation Trust"/>
    <s v="QE1"/>
    <x v="1"/>
    <n v="0"/>
    <n v="0"/>
    <n v="0"/>
  </r>
  <r>
    <x v="27"/>
    <s v="North West"/>
    <s v="RY7"/>
    <s v="Wirral Community Health and Care NHS Foundation Trust"/>
    <s v="QYG"/>
    <x v="43"/>
    <n v="9"/>
    <n v="0"/>
    <n v="9"/>
  </r>
  <r>
    <x v="16"/>
    <s v="North West"/>
    <s v="RWJ"/>
    <s v="Stockport NHS Foundation Trust"/>
    <s v="QOP"/>
    <x v="10"/>
    <n v="3"/>
    <n v="0"/>
    <n v="3"/>
  </r>
  <r>
    <x v="22"/>
    <s v="North West"/>
    <s v="RWJ"/>
    <s v="Stockport NHS Foundation Trust"/>
    <s v="QOP"/>
    <x v="23"/>
    <n v="0"/>
    <n v="0"/>
    <n v="0"/>
  </r>
  <r>
    <x v="0"/>
    <s v="North West"/>
    <s v="RMP"/>
    <s v="Tameside and Glossop Integrated Care NHS Foundation Trust"/>
    <s v="QOP"/>
    <x v="1"/>
    <n v="0"/>
    <n v="0"/>
    <n v="0"/>
  </r>
  <r>
    <x v="19"/>
    <s v="North West"/>
    <s v="RY7"/>
    <s v="Wirral Community Health and Care NHS Foundation Trust"/>
    <s v="QYG"/>
    <x v="14"/>
    <n v="3"/>
    <n v="0"/>
    <n v="3"/>
  </r>
  <r>
    <x v="27"/>
    <s v="North West"/>
    <s v="RTX"/>
    <s v="University Hospitals of Morecambe Bay NHS Foundation Trust"/>
    <s v="QE1"/>
    <x v="35"/>
    <n v="0"/>
    <n v="0"/>
    <n v="0"/>
  </r>
  <r>
    <x v="20"/>
    <s v="North West"/>
    <s v="RTX"/>
    <s v="University Hospitals of Morecambe Bay NHS Foundation Trust"/>
    <s v="QE1"/>
    <x v="51"/>
    <n v="6"/>
    <n v="0"/>
    <n v="6"/>
  </r>
  <r>
    <x v="27"/>
    <s v="North West"/>
    <s v="RXL"/>
    <s v="Blackpool Teaching Hospitals NHS Foundation Trust"/>
    <s v="QE1"/>
    <x v="34"/>
    <n v="3"/>
    <n v="0"/>
    <n v="3"/>
  </r>
  <r>
    <x v="20"/>
    <s v="North East and Yorkshire"/>
    <s v="R0B"/>
    <s v="South Tyneside and Sunderland NHS Foundation Trust"/>
    <s v="QHM"/>
    <x v="36"/>
    <n v="0"/>
    <n v="0"/>
    <n v="0"/>
  </r>
  <r>
    <x v="20"/>
    <s v="North East and Yorkshire"/>
    <s v="RAE"/>
    <s v="Bradford Teaching Hospitals NHS Foundation Trust"/>
    <s v="QWO"/>
    <x v="47"/>
    <n v="0"/>
    <n v="0"/>
    <n v="0"/>
  </r>
  <r>
    <x v="10"/>
    <s v="North East and Yorkshire"/>
    <s v="VM9MV"/>
    <s v="NULL"/>
    <s v="QWO"/>
    <x v="16"/>
    <n v="19"/>
    <n v="0"/>
    <n v="19"/>
  </r>
  <r>
    <x v="20"/>
    <s v="North East and Yorkshire"/>
    <s v="R0B"/>
    <s v="South Tyneside and Sunderland NHS Foundation Trust"/>
    <s v="QHM"/>
    <x v="17"/>
    <n v="3"/>
    <n v="0"/>
    <n v="3"/>
  </r>
  <r>
    <x v="12"/>
    <s v="North East and Yorkshire"/>
    <s v="RCB"/>
    <s v="York and Scarborough Teaching Hospitals NHS Foundation Trust"/>
    <s v="QOQ"/>
    <x v="29"/>
    <n v="16"/>
    <n v="0"/>
    <n v="16"/>
  </r>
  <r>
    <x v="6"/>
    <s v="South East"/>
    <s v="RA2"/>
    <s v="Royal Surrey County Hospital NHS Foundation Trust"/>
    <s v="QXU"/>
    <x v="21"/>
    <n v="0"/>
    <n v="0"/>
    <n v="0"/>
  </r>
  <r>
    <x v="6"/>
    <s v="South East"/>
    <s v="NQ7"/>
    <s v="Medway Community Healthcare"/>
    <s v="QKS"/>
    <x v="3"/>
    <n v="17"/>
    <n v="0"/>
    <n v="17"/>
  </r>
  <r>
    <x v="6"/>
    <s v="South East"/>
    <s v="R1C"/>
    <s v="Solent NHS Trust"/>
    <s v="QRL"/>
    <x v="11"/>
    <n v="0"/>
    <n v="0"/>
    <n v="0"/>
  </r>
  <r>
    <x v="12"/>
    <s v="North East and Yorkshire"/>
    <s v="RNN"/>
    <s v="North Cumbria Integrated Care NHS Foundation Trust"/>
    <s v="QHM"/>
    <x v="19"/>
    <n v="0"/>
    <n v="0"/>
    <n v="0"/>
  </r>
  <r>
    <x v="2"/>
    <s v="North West"/>
    <s v="RWJ"/>
    <s v="Stockport NHS Foundation Trust"/>
    <s v="QOP"/>
    <x v="0"/>
    <n v="0"/>
    <n v="0"/>
    <n v="0"/>
  </r>
  <r>
    <x v="12"/>
    <s v="North East and Yorkshire"/>
    <s v="RXE"/>
    <s v="Rotherham Doncaster and South Humber NHS Foundation Trust"/>
    <s v="QF7"/>
    <x v="0"/>
    <n v="0"/>
    <n v="0"/>
    <n v="0"/>
  </r>
  <r>
    <x v="14"/>
    <s v="North West"/>
    <s v="RY7"/>
    <s v="Wirral Community Health and Care NHS Foundation Trust"/>
    <s v="QYG"/>
    <x v="22"/>
    <n v="0"/>
    <n v="0"/>
    <n v="0"/>
  </r>
  <r>
    <x v="1"/>
    <s v="North West"/>
    <s v="RJR"/>
    <s v="Countess of Chester Hospital NHS Foundation Trust"/>
    <s v="QYG"/>
    <x v="9"/>
    <n v="0"/>
    <n v="0"/>
    <n v="0"/>
  </r>
  <r>
    <x v="4"/>
    <s v="North West"/>
    <s v="RW4"/>
    <s v="Mersey Care NHS Foundation Trust"/>
    <s v="QYG"/>
    <x v="22"/>
    <n v="0"/>
    <n v="0"/>
    <n v="0"/>
  </r>
  <r>
    <x v="6"/>
    <s v="North West"/>
    <s v="RBN"/>
    <s v="Mersey and West Lancashire Teaching Hospitals NHS Trust"/>
    <s v="QYG"/>
    <x v="1"/>
    <n v="0"/>
    <n v="0"/>
    <n v="0"/>
  </r>
  <r>
    <x v="20"/>
    <s v="North West"/>
    <s v="RMP"/>
    <s v="Tameside and Glossop Integrated Care NHS Foundation Trust"/>
    <s v="QOP"/>
    <x v="46"/>
    <n v="17"/>
    <n v="0"/>
    <n v="17"/>
  </r>
  <r>
    <x v="20"/>
    <s v="North West"/>
    <s v="RW4"/>
    <s v="Mersey Care NHS Foundation Trust"/>
    <s v="QYG"/>
    <x v="12"/>
    <n v="0"/>
    <n v="0"/>
    <n v="0"/>
  </r>
  <r>
    <x v="18"/>
    <s v="North West"/>
    <s v="RXL"/>
    <s v="Blackpool Teaching Hospitals NHS Foundation Trust"/>
    <s v="QE1"/>
    <x v="25"/>
    <n v="42"/>
    <n v="0"/>
    <n v="42"/>
  </r>
  <r>
    <x v="26"/>
    <s v="North West"/>
    <s v="RBT"/>
    <s v="Mid Cheshire Hospitals NHS Foundation Trust"/>
    <s v="QYG"/>
    <x v="2"/>
    <n v="0"/>
    <n v="0"/>
    <n v="0"/>
  </r>
  <r>
    <x v="15"/>
    <s v="North West"/>
    <s v="RTX"/>
    <s v="University Hospitals of Morecambe Bay NHS Foundation Trust"/>
    <s v="QE1"/>
    <x v="23"/>
    <n v="1"/>
    <n v="0"/>
    <n v="1"/>
  </r>
  <r>
    <x v="8"/>
    <s v="North West"/>
    <s v="RBT"/>
    <s v="Mid Cheshire Hospitals NHS Foundation Trust"/>
    <s v="QYG"/>
    <x v="5"/>
    <n v="0"/>
    <n v="0"/>
    <n v="0"/>
  </r>
  <r>
    <x v="25"/>
    <s v="North West"/>
    <s v="RY7"/>
    <s v="Wirral Community Health and Care NHS Foundation Trust"/>
    <s v="QYG"/>
    <x v="28"/>
    <n v="1"/>
    <n v="0"/>
    <n v="1"/>
  </r>
  <r>
    <x v="4"/>
    <s v="North West"/>
    <s v="R0A"/>
    <s v="Manchester University NHS Foundation Trust"/>
    <s v="QOP"/>
    <x v="25"/>
    <n v="15"/>
    <n v="0"/>
    <n v="15"/>
  </r>
  <r>
    <x v="20"/>
    <s v="North West"/>
    <s v="RY7"/>
    <s v="Wirral Community Health and Care NHS Foundation Trust"/>
    <s v="QYG"/>
    <x v="37"/>
    <n v="389"/>
    <n v="0"/>
    <n v="389"/>
  </r>
  <r>
    <x v="6"/>
    <s v="North West"/>
    <s v="RJR"/>
    <s v="Countess of Chester Hospital NHS Foundation Trust"/>
    <s v="QYG"/>
    <x v="53"/>
    <n v="0"/>
    <n v="0"/>
    <n v="0"/>
  </r>
  <r>
    <x v="20"/>
    <s v="North West"/>
    <s v="RMP"/>
    <s v="Tameside and Glossop Integrated Care NHS Foundation Trust"/>
    <s v="QOP"/>
    <x v="9"/>
    <n v="0"/>
    <n v="0"/>
    <n v="0"/>
  </r>
  <r>
    <x v="3"/>
    <s v="North West"/>
    <s v="RJN"/>
    <s v="East Cheshire NHS Trust"/>
    <s v="QYG"/>
    <x v="25"/>
    <n v="17"/>
    <n v="0"/>
    <n v="17"/>
  </r>
  <r>
    <x v="18"/>
    <s v="North West"/>
    <s v="RBN"/>
    <s v="Mersey and West Lancashire Teaching Hospitals NHS Trust"/>
    <s v="QYG"/>
    <x v="0"/>
    <n v="0"/>
    <n v="0"/>
    <n v="0"/>
  </r>
  <r>
    <x v="18"/>
    <s v="North West"/>
    <s v="RW5"/>
    <s v="Lancashire &amp; South Cumbria NHS Foundation Trust"/>
    <s v="QE1"/>
    <x v="23"/>
    <n v="0"/>
    <n v="0"/>
    <n v="0"/>
  </r>
  <r>
    <x v="27"/>
    <s v="North West"/>
    <s v="RBT"/>
    <s v="Mid Cheshire Hospitals NHS Foundation Trust"/>
    <s v="QYG"/>
    <x v="5"/>
    <n v="0"/>
    <n v="0"/>
    <n v="0"/>
  </r>
  <r>
    <x v="22"/>
    <s v="North West"/>
    <s v="RW5"/>
    <s v="Lancashire &amp; South Cumbria NHS Foundation Trust"/>
    <s v="QE1"/>
    <x v="6"/>
    <n v="0"/>
    <n v="0"/>
    <n v="0"/>
  </r>
  <r>
    <x v="12"/>
    <s v="South East"/>
    <s v="NQ7"/>
    <s v="Medway Community Healthcare"/>
    <s v="QKS"/>
    <x v="25"/>
    <n v="13"/>
    <n v="0"/>
    <n v="13"/>
  </r>
  <r>
    <x v="27"/>
    <s v="North West"/>
    <s v="RMP"/>
    <s v="Tameside and Glossop Integrated Care NHS Foundation Trust"/>
    <s v="QOP"/>
    <x v="20"/>
    <n v="0"/>
    <n v="0"/>
    <n v="0"/>
  </r>
  <r>
    <x v="16"/>
    <s v="North West"/>
    <s v="RW5"/>
    <s v="Lancashire &amp; South Cumbria NHS Foundation Trust"/>
    <s v="QE1"/>
    <x v="9"/>
    <n v="0"/>
    <n v="0"/>
    <n v="0"/>
  </r>
  <r>
    <x v="20"/>
    <s v="North West"/>
    <s v="R0A"/>
    <s v="Manchester University NHS Foundation Trust"/>
    <s v="QOP"/>
    <x v="11"/>
    <n v="0"/>
    <n v="0"/>
    <n v="0"/>
  </r>
  <r>
    <x v="20"/>
    <s v="North West"/>
    <s v="RBT"/>
    <s v="Mid Cheshire Hospitals NHS Foundation Trust"/>
    <s v="QYG"/>
    <x v="45"/>
    <n v="0"/>
    <n v="0"/>
    <n v="0"/>
  </r>
  <r>
    <x v="27"/>
    <s v="North West"/>
    <s v="RMP"/>
    <s v="Tameside and Glossop Integrated Care NHS Foundation Trust"/>
    <s v="QOP"/>
    <x v="28"/>
    <n v="2"/>
    <n v="0"/>
    <n v="2"/>
  </r>
  <r>
    <x v="27"/>
    <s v="North West"/>
    <s v="RW5"/>
    <s v="Lancashire &amp; South Cumbria NHS Foundation Trust"/>
    <s v="QE1"/>
    <x v="5"/>
    <n v="0"/>
    <n v="0"/>
    <n v="0"/>
  </r>
  <r>
    <x v="20"/>
    <s v="North West"/>
    <s v="RY7"/>
    <s v="Wirral Community Health and Care NHS Foundation Trust"/>
    <s v="QYG"/>
    <x v="21"/>
    <n v="0"/>
    <n v="0"/>
    <n v="0"/>
  </r>
  <r>
    <x v="20"/>
    <s v="North West"/>
    <s v="RJR"/>
    <s v="Countess of Chester Hospital NHS Foundation Trust"/>
    <s v="QYG"/>
    <x v="5"/>
    <n v="0"/>
    <n v="0"/>
    <n v="0"/>
  </r>
  <r>
    <x v="29"/>
    <s v="North West"/>
    <s v="RJN"/>
    <s v="East Cheshire NHS Trust"/>
    <s v="QYG"/>
    <x v="5"/>
    <n v="0"/>
    <n v="0"/>
    <n v="0"/>
  </r>
  <r>
    <x v="24"/>
    <s v="North West"/>
    <s v="RXL"/>
    <s v="Blackpool Teaching Hospitals NHS Foundation Trust"/>
    <s v="QE1"/>
    <x v="28"/>
    <n v="0"/>
    <n v="0"/>
    <n v="0"/>
  </r>
  <r>
    <x v="0"/>
    <s v="North West"/>
    <s v="RW5"/>
    <s v="Lancashire &amp; South Cumbria NHS Foundation Trust"/>
    <s v="QE1"/>
    <x v="26"/>
    <n v="0"/>
    <n v="0"/>
    <n v="0"/>
  </r>
  <r>
    <x v="27"/>
    <s v="North West"/>
    <s v="RXL"/>
    <s v="Blackpool Teaching Hospitals NHS Foundation Trust"/>
    <s v="QE1"/>
    <x v="54"/>
    <n v="5"/>
    <n v="0"/>
    <n v="5"/>
  </r>
  <r>
    <x v="6"/>
    <s v="North East and Yorkshire"/>
    <s v="VLF3W"/>
    <s v="NULL"/>
    <s v="QWO"/>
    <x v="4"/>
    <n v="0"/>
    <n v="0"/>
    <n v="0"/>
  </r>
  <r>
    <x v="3"/>
    <s v="North East and Yorkshire"/>
    <s v="RFR"/>
    <s v="The Rotherham NHS Foundation Trust"/>
    <s v="QF7"/>
    <x v="2"/>
    <n v="0"/>
    <n v="0"/>
    <n v="0"/>
  </r>
  <r>
    <x v="6"/>
    <s v="North East and Yorkshire"/>
    <s v="VM9MV"/>
    <s v="NULL"/>
    <s v="QWO"/>
    <x v="40"/>
    <n v="0"/>
    <n v="0"/>
    <n v="0"/>
  </r>
  <r>
    <x v="6"/>
    <s v="North East and Yorkshire"/>
    <s v="RY6"/>
    <s v="Leeds Community Healthcare NHS Trust"/>
    <s v="QWO"/>
    <x v="10"/>
    <n v="0"/>
    <n v="0"/>
    <n v="0"/>
  </r>
  <r>
    <x v="6"/>
    <s v="North East and Yorkshire"/>
    <s v="VLF3W"/>
    <s v="NULL"/>
    <s v="QWO"/>
    <x v="41"/>
    <n v="0"/>
    <n v="0"/>
    <n v="0"/>
  </r>
  <r>
    <x v="6"/>
    <s v="North East and Yorkshire"/>
    <s v="VM9MV"/>
    <s v="NULL"/>
    <s v="QWO"/>
    <x v="26"/>
    <n v="1"/>
    <n v="0"/>
    <n v="1"/>
  </r>
  <r>
    <x v="29"/>
    <s v="North West"/>
    <s v="RY7"/>
    <s v="Wirral Community Health and Care NHS Foundation Trust"/>
    <s v="QYG"/>
    <x v="3"/>
    <n v="6"/>
    <n v="0"/>
    <n v="6"/>
  </r>
  <r>
    <x v="24"/>
    <s v="North West"/>
    <s v="RTX"/>
    <s v="University Hospitals of Morecambe Bay NHS Foundation Trust"/>
    <s v="QE1"/>
    <x v="9"/>
    <n v="0"/>
    <n v="0"/>
    <n v="0"/>
  </r>
  <r>
    <x v="27"/>
    <s v="North West"/>
    <s v="RY7"/>
    <s v="Wirral Community Health and Care NHS Foundation Trust"/>
    <s v="QYG"/>
    <x v="51"/>
    <n v="0"/>
    <n v="0"/>
    <n v="0"/>
  </r>
  <r>
    <x v="16"/>
    <s v="North West"/>
    <s v="RXL"/>
    <s v="Blackpool Teaching Hospitals NHS Foundation Trust"/>
    <s v="QE1"/>
    <x v="14"/>
    <n v="3"/>
    <n v="0"/>
    <n v="3"/>
  </r>
  <r>
    <x v="22"/>
    <s v="North West"/>
    <s v="RXL"/>
    <s v="Blackpool Teaching Hospitals NHS Foundation Trust"/>
    <s v="QE1"/>
    <x v="16"/>
    <n v="21"/>
    <n v="0"/>
    <n v="21"/>
  </r>
  <r>
    <x v="0"/>
    <s v="North West"/>
    <s v="RMP"/>
    <s v="Tameside and Glossop Integrated Care NHS Foundation Trust"/>
    <s v="QOP"/>
    <x v="25"/>
    <n v="48"/>
    <n v="0"/>
    <n v="48"/>
  </r>
  <r>
    <x v="19"/>
    <s v="North West"/>
    <s v="RY7"/>
    <s v="Wirral Community Health and Care NHS Foundation Trust"/>
    <s v="QYG"/>
    <x v="19"/>
    <n v="0"/>
    <n v="0"/>
    <n v="0"/>
  </r>
  <r>
    <x v="27"/>
    <s v="North West"/>
    <s v="RTX"/>
    <s v="University Hospitals of Morecambe Bay NHS Foundation Trust"/>
    <s v="QE1"/>
    <x v="38"/>
    <n v="0"/>
    <n v="0"/>
    <n v="0"/>
  </r>
  <r>
    <x v="20"/>
    <s v="North West"/>
    <s v="RTX"/>
    <s v="University Hospitals of Morecambe Bay NHS Foundation Trust"/>
    <s v="QE1"/>
    <x v="32"/>
    <n v="0"/>
    <n v="0"/>
    <n v="0"/>
  </r>
  <r>
    <x v="27"/>
    <s v="North West"/>
    <s v="RXL"/>
    <s v="Blackpool Teaching Hospitals NHS Foundation Trust"/>
    <s v="QE1"/>
    <x v="52"/>
    <n v="0"/>
    <n v="0"/>
    <n v="0"/>
  </r>
  <r>
    <x v="20"/>
    <s v="North East and Yorkshire"/>
    <s v="R0B"/>
    <s v="South Tyneside and Sunderland NHS Foundation Trust"/>
    <s v="QHM"/>
    <x v="15"/>
    <n v="0"/>
    <n v="0"/>
    <n v="0"/>
  </r>
  <r>
    <x v="20"/>
    <s v="North East and Yorkshire"/>
    <s v="RAE"/>
    <s v="Bradford Teaching Hospitals NHS Foundation Trust"/>
    <s v="QWO"/>
    <x v="44"/>
    <n v="0"/>
    <n v="0"/>
    <n v="0"/>
  </r>
  <r>
    <x v="10"/>
    <s v="North East and Yorkshire"/>
    <s v="VM9MV"/>
    <s v="NULL"/>
    <s v="QWO"/>
    <x v="1"/>
    <n v="0"/>
    <n v="0"/>
    <n v="0"/>
  </r>
  <r>
    <x v="20"/>
    <s v="North East and Yorkshire"/>
    <s v="R0B"/>
    <s v="South Tyneside and Sunderland NHS Foundation Trust"/>
    <s v="QHM"/>
    <x v="41"/>
    <n v="0"/>
    <n v="0"/>
    <n v="0"/>
  </r>
  <r>
    <x v="12"/>
    <s v="North East and Yorkshire"/>
    <s v="RCB"/>
    <s v="York and Scarborough Teaching Hospitals NHS Foundation Trust"/>
    <s v="QOQ"/>
    <x v="23"/>
    <n v="1"/>
    <n v="0"/>
    <n v="1"/>
  </r>
  <r>
    <x v="6"/>
    <s v="South East"/>
    <s v="RA2"/>
    <s v="Royal Surrey County Hospital NHS Foundation Trust"/>
    <s v="QXU"/>
    <x v="55"/>
    <n v="0"/>
    <n v="0"/>
    <n v="0"/>
  </r>
  <r>
    <x v="6"/>
    <s v="South East"/>
    <s v="NQ7"/>
    <s v="Medway Community Healthcare"/>
    <s v="QKS"/>
    <x v="19"/>
    <n v="0"/>
    <n v="0"/>
    <n v="0"/>
  </r>
  <r>
    <x v="6"/>
    <s v="South East"/>
    <s v="R1C"/>
    <s v="Solent NHS Trust"/>
    <s v="QRL"/>
    <x v="13"/>
    <n v="0"/>
    <n v="0"/>
    <n v="0"/>
  </r>
  <r>
    <x v="12"/>
    <s v="North East and Yorkshire"/>
    <s v="RTF"/>
    <s v="Northumbria Healthcare NHS Foundation Trust"/>
    <s v="QHM"/>
    <x v="3"/>
    <n v="81"/>
    <n v="0"/>
    <n v="81"/>
  </r>
  <r>
    <x v="2"/>
    <s v="North West"/>
    <s v="RWJ"/>
    <s v="Stockport NHS Foundation Trust"/>
    <s v="QOP"/>
    <x v="23"/>
    <n v="0"/>
    <n v="0"/>
    <n v="0"/>
  </r>
  <r>
    <x v="12"/>
    <s v="North East and Yorkshire"/>
    <s v="RXG"/>
    <s v="South West Yorkshire Partnership NHS Foundation Trust"/>
    <s v="QWO"/>
    <x v="3"/>
    <n v="4"/>
    <n v="0"/>
    <n v="4"/>
  </r>
  <r>
    <x v="14"/>
    <s v="North West"/>
    <s v="RY7"/>
    <s v="Wirral Community Health and Care NHS Foundation Trust"/>
    <s v="QYG"/>
    <x v="23"/>
    <n v="0"/>
    <n v="0"/>
    <n v="0"/>
  </r>
  <r>
    <x v="1"/>
    <s v="North West"/>
    <s v="RJR"/>
    <s v="Countess of Chester Hospital NHS Foundation Trust"/>
    <s v="QYG"/>
    <x v="6"/>
    <n v="0"/>
    <n v="0"/>
    <n v="0"/>
  </r>
  <r>
    <x v="4"/>
    <s v="North West"/>
    <s v="RW4"/>
    <s v="Mersey Care NHS Foundation Trust"/>
    <s v="QYG"/>
    <x v="10"/>
    <n v="0"/>
    <n v="0"/>
    <n v="0"/>
  </r>
  <r>
    <x v="6"/>
    <s v="North West"/>
    <s v="RBN"/>
    <s v="Mersey and West Lancashire Teaching Hospitals NHS Trust"/>
    <s v="QYG"/>
    <x v="9"/>
    <n v="0"/>
    <n v="0"/>
    <n v="0"/>
  </r>
  <r>
    <x v="20"/>
    <s v="North West"/>
    <s v="RMP"/>
    <s v="Tameside and Glossop Integrated Care NHS Foundation Trust"/>
    <s v="QOP"/>
    <x v="13"/>
    <n v="0"/>
    <n v="0"/>
    <n v="0"/>
  </r>
  <r>
    <x v="20"/>
    <s v="North West"/>
    <s v="RW4"/>
    <s v="Mersey Care NHS Foundation Trust"/>
    <s v="QYG"/>
    <x v="24"/>
    <n v="0"/>
    <n v="0"/>
    <n v="0"/>
  </r>
  <r>
    <x v="18"/>
    <s v="North West"/>
    <s v="RXL"/>
    <s v="Blackpool Teaching Hospitals NHS Foundation Trust"/>
    <s v="QE1"/>
    <x v="28"/>
    <n v="2"/>
    <n v="0"/>
    <n v="2"/>
  </r>
  <r>
    <x v="26"/>
    <s v="North West"/>
    <s v="RJN"/>
    <s v="East Cheshire NHS Trust"/>
    <s v="QYG"/>
    <x v="16"/>
    <n v="0"/>
    <n v="0"/>
    <n v="0"/>
  </r>
  <r>
    <x v="15"/>
    <s v="North West"/>
    <s v="RW4"/>
    <s v="Mersey Care NHS Foundation Trust"/>
    <s v="QYG"/>
    <x v="16"/>
    <n v="40"/>
    <n v="0"/>
    <n v="40"/>
  </r>
  <r>
    <x v="8"/>
    <s v="North West"/>
    <s v="RJN"/>
    <s v="East Cheshire NHS Trust"/>
    <s v="QYG"/>
    <x v="3"/>
    <n v="28"/>
    <n v="0"/>
    <n v="28"/>
  </r>
  <r>
    <x v="25"/>
    <s v="North West"/>
    <s v="RY7"/>
    <s v="Wirral Community Health and Care NHS Foundation Trust"/>
    <s v="QYG"/>
    <x v="10"/>
    <n v="1"/>
    <n v="0"/>
    <n v="1"/>
  </r>
  <r>
    <x v="4"/>
    <s v="North West"/>
    <s v="R0A"/>
    <s v="Manchester University NHS Foundation Trust"/>
    <s v="QOP"/>
    <x v="22"/>
    <n v="0"/>
    <n v="0"/>
    <n v="0"/>
  </r>
  <r>
    <x v="20"/>
    <s v="North West"/>
    <s v="RY7"/>
    <s v="Wirral Community Health and Care NHS Foundation Trust"/>
    <s v="QYG"/>
    <x v="38"/>
    <n v="0"/>
    <n v="0"/>
    <n v="0"/>
  </r>
  <r>
    <x v="26"/>
    <s v="North West"/>
    <s v="RWJ"/>
    <s v="Stockport NHS Foundation Trust"/>
    <s v="QOP"/>
    <x v="22"/>
    <n v="0"/>
    <n v="0"/>
    <n v="0"/>
  </r>
  <r>
    <x v="20"/>
    <s v="North West"/>
    <s v="RMP"/>
    <s v="Tameside and Glossop Integrated Care NHS Foundation Trust"/>
    <s v="QOP"/>
    <x v="19"/>
    <n v="0"/>
    <n v="0"/>
    <n v="0"/>
  </r>
  <r>
    <x v="3"/>
    <s v="North West"/>
    <s v="RJN"/>
    <s v="East Cheshire NHS Trust"/>
    <s v="QYG"/>
    <x v="19"/>
    <n v="0"/>
    <n v="0"/>
    <n v="0"/>
  </r>
  <r>
    <x v="18"/>
    <s v="North West"/>
    <s v="RBN"/>
    <s v="Mersey and West Lancashire Teaching Hospitals NHS Trust"/>
    <s v="QYG"/>
    <x v="10"/>
    <n v="0"/>
    <n v="0"/>
    <n v="0"/>
  </r>
  <r>
    <x v="18"/>
    <s v="North West"/>
    <s v="RW5"/>
    <s v="Lancashire &amp; South Cumbria NHS Foundation Trust"/>
    <s v="QE1"/>
    <x v="2"/>
    <n v="0"/>
    <n v="0"/>
    <n v="0"/>
  </r>
  <r>
    <x v="27"/>
    <s v="North West"/>
    <s v="RBT"/>
    <s v="Mid Cheshire Hospitals NHS Foundation Trust"/>
    <s v="QYG"/>
    <x v="23"/>
    <n v="0"/>
    <n v="0"/>
    <n v="0"/>
  </r>
  <r>
    <x v="22"/>
    <s v="North West"/>
    <s v="RW5"/>
    <s v="Lancashire &amp; South Cumbria NHS Foundation Trust"/>
    <s v="QE1"/>
    <x v="0"/>
    <n v="0"/>
    <n v="0"/>
    <n v="0"/>
  </r>
  <r>
    <x v="12"/>
    <s v="South East"/>
    <s v="NQ7"/>
    <s v="Medway Community Healthcare"/>
    <s v="QKS"/>
    <x v="22"/>
    <n v="0"/>
    <n v="0"/>
    <n v="0"/>
  </r>
  <r>
    <x v="27"/>
    <s v="North West"/>
    <s v="RMP"/>
    <s v="Tameside and Glossop Integrated Care NHS Foundation Trust"/>
    <s v="QOP"/>
    <x v="47"/>
    <n v="0"/>
    <n v="0"/>
    <n v="0"/>
  </r>
  <r>
    <x v="16"/>
    <s v="North West"/>
    <s v="RW5"/>
    <s v="Lancashire &amp; South Cumbria NHS Foundation Trust"/>
    <s v="QE1"/>
    <x v="5"/>
    <n v="0"/>
    <n v="0"/>
    <n v="0"/>
  </r>
  <r>
    <x v="20"/>
    <s v="North West"/>
    <s v="R0A"/>
    <s v="Manchester University NHS Foundation Trust"/>
    <s v="QOP"/>
    <x v="12"/>
    <n v="0"/>
    <n v="0"/>
    <n v="0"/>
  </r>
  <r>
    <x v="20"/>
    <s v="North West"/>
    <s v="RBT"/>
    <s v="Mid Cheshire Hospitals NHS Foundation Trust"/>
    <s v="QYG"/>
    <x v="42"/>
    <n v="0"/>
    <n v="0"/>
    <n v="0"/>
  </r>
  <r>
    <x v="27"/>
    <s v="North West"/>
    <s v="RMP"/>
    <s v="Tameside and Glossop Integrated Care NHS Foundation Trust"/>
    <s v="QOP"/>
    <x v="22"/>
    <n v="0"/>
    <n v="0"/>
    <n v="0"/>
  </r>
  <r>
    <x v="27"/>
    <s v="North West"/>
    <s v="RW5"/>
    <s v="Lancashire &amp; South Cumbria NHS Foundation Trust"/>
    <s v="QE1"/>
    <x v="34"/>
    <n v="0"/>
    <n v="0"/>
    <n v="0"/>
  </r>
  <r>
    <x v="20"/>
    <s v="North West"/>
    <s v="RY7"/>
    <s v="Wirral Community Health and Care NHS Foundation Trust"/>
    <s v="QYG"/>
    <x v="20"/>
    <n v="0"/>
    <n v="0"/>
    <n v="0"/>
  </r>
  <r>
    <x v="20"/>
    <s v="North West"/>
    <s v="RJR"/>
    <s v="Countess of Chester Hospital NHS Foundation Trust"/>
    <s v="QYG"/>
    <x v="13"/>
    <n v="1"/>
    <n v="0"/>
    <n v="1"/>
  </r>
  <r>
    <x v="29"/>
    <s v="North West"/>
    <s v="RJR"/>
    <s v="Countess of Chester Hospital NHS Foundation Trust"/>
    <s v="QYG"/>
    <x v="4"/>
    <n v="0"/>
    <n v="0"/>
    <n v="0"/>
  </r>
  <r>
    <x v="24"/>
    <s v="North West"/>
    <s v="RXL"/>
    <s v="Blackpool Teaching Hospitals NHS Foundation Trust"/>
    <s v="QE1"/>
    <x v="6"/>
    <n v="0"/>
    <n v="0"/>
    <n v="0"/>
  </r>
  <r>
    <x v="0"/>
    <s v="North West"/>
    <s v="RW5"/>
    <s v="Lancashire &amp; South Cumbria NHS Foundation Trust"/>
    <s v="QE1"/>
    <x v="29"/>
    <n v="0"/>
    <n v="0"/>
    <n v="0"/>
  </r>
  <r>
    <x v="27"/>
    <s v="North West"/>
    <s v="RXL"/>
    <s v="Blackpool Teaching Hospitals NHS Foundation Trust"/>
    <s v="QE1"/>
    <x v="13"/>
    <n v="0"/>
    <n v="0"/>
    <n v="0"/>
  </r>
  <r>
    <x v="6"/>
    <s v="North East and Yorkshire"/>
    <s v="VLF3W"/>
    <s v="NULL"/>
    <s v="QWO"/>
    <x v="6"/>
    <n v="0"/>
    <n v="0"/>
    <n v="0"/>
  </r>
  <r>
    <x v="3"/>
    <s v="North East and Yorkshire"/>
    <s v="RNN"/>
    <s v="North Cumbria Integrated Care NHS Foundation Trust"/>
    <s v="QHM"/>
    <x v="16"/>
    <n v="0"/>
    <n v="0"/>
    <n v="0"/>
  </r>
  <r>
    <x v="6"/>
    <s v="North East and Yorkshire"/>
    <s v="VM9MV"/>
    <s v="NULL"/>
    <s v="QWO"/>
    <x v="15"/>
    <n v="0"/>
    <n v="0"/>
    <n v="0"/>
  </r>
  <r>
    <x v="6"/>
    <s v="North East and Yorkshire"/>
    <s v="RY6"/>
    <s v="Leeds Community Healthcare NHS Trust"/>
    <s v="QWO"/>
    <x v="34"/>
    <n v="0"/>
    <n v="0"/>
    <n v="0"/>
  </r>
  <r>
    <x v="6"/>
    <s v="North East and Yorkshire"/>
    <s v="RY6"/>
    <s v="Leeds Community Healthcare NHS Trust"/>
    <s v="QWO"/>
    <x v="43"/>
    <n v="8"/>
    <n v="0"/>
    <n v="8"/>
  </r>
  <r>
    <x v="6"/>
    <s v="North East and Yorkshire"/>
    <s v="VM9MV"/>
    <s v="NULL"/>
    <s v="QWO"/>
    <x v="23"/>
    <n v="0"/>
    <n v="0"/>
    <n v="0"/>
  </r>
  <r>
    <x v="29"/>
    <s v="North West"/>
    <s v="RY7"/>
    <s v="Wirral Community Health and Care NHS Foundation Trust"/>
    <s v="QYG"/>
    <x v="1"/>
    <n v="5"/>
    <n v="0"/>
    <n v="5"/>
  </r>
  <r>
    <x v="24"/>
    <s v="North West"/>
    <s v="RTX"/>
    <s v="University Hospitals of Morecambe Bay NHS Foundation Trust"/>
    <s v="QE1"/>
    <x v="4"/>
    <n v="0"/>
    <n v="0"/>
    <n v="0"/>
  </r>
  <r>
    <x v="27"/>
    <s v="North West"/>
    <s v="RY7"/>
    <s v="Wirral Community Health and Care NHS Foundation Trust"/>
    <s v="QYG"/>
    <x v="42"/>
    <n v="0"/>
    <n v="0"/>
    <n v="0"/>
  </r>
  <r>
    <x v="16"/>
    <s v="North West"/>
    <s v="RXL"/>
    <s v="Blackpool Teaching Hospitals NHS Foundation Trust"/>
    <s v="QE1"/>
    <x v="26"/>
    <n v="16"/>
    <n v="0"/>
    <n v="16"/>
  </r>
  <r>
    <x v="22"/>
    <s v="North West"/>
    <s v="RXL"/>
    <s v="Blackpool Teaching Hospitals NHS Foundation Trust"/>
    <s v="QE1"/>
    <x v="14"/>
    <n v="5"/>
    <n v="0"/>
    <n v="5"/>
  </r>
  <r>
    <x v="0"/>
    <s v="North West"/>
    <s v="RMP"/>
    <s v="Tameside and Glossop Integrated Care NHS Foundation Trust"/>
    <s v="QOP"/>
    <x v="4"/>
    <n v="0"/>
    <n v="0"/>
    <n v="0"/>
  </r>
  <r>
    <x v="19"/>
    <s v="North West"/>
    <s v="RY7"/>
    <s v="Wirral Community Health and Care NHS Foundation Trust"/>
    <s v="QYG"/>
    <x v="22"/>
    <n v="0"/>
    <n v="0"/>
    <n v="0"/>
  </r>
  <r>
    <x v="27"/>
    <s v="North West"/>
    <s v="RTX"/>
    <s v="University Hospitals of Morecambe Bay NHS Foundation Trust"/>
    <s v="QE1"/>
    <x v="17"/>
    <n v="0"/>
    <n v="0"/>
    <n v="0"/>
  </r>
  <r>
    <x v="20"/>
    <s v="North West"/>
    <s v="RW4"/>
    <s v="Mersey Care NHS Foundation Trust"/>
    <s v="QYG"/>
    <x v="1"/>
    <n v="0"/>
    <n v="0"/>
    <n v="0"/>
  </r>
  <r>
    <x v="27"/>
    <s v="North West"/>
    <s v="RXL"/>
    <s v="Blackpool Teaching Hospitals NHS Foundation Trust"/>
    <s v="QE1"/>
    <x v="15"/>
    <n v="0"/>
    <n v="0"/>
    <n v="0"/>
  </r>
  <r>
    <x v="20"/>
    <s v="North East and Yorkshire"/>
    <s v="R0B"/>
    <s v="South Tyneside and Sunderland NHS Foundation Trust"/>
    <s v="QHM"/>
    <x v="38"/>
    <n v="0"/>
    <n v="0"/>
    <n v="0"/>
  </r>
  <r>
    <x v="20"/>
    <s v="North East and Yorkshire"/>
    <s v="RAE"/>
    <s v="Bradford Teaching Hospitals NHS Foundation Trust"/>
    <s v="QWO"/>
    <x v="32"/>
    <n v="0"/>
    <n v="0"/>
    <n v="0"/>
  </r>
  <r>
    <x v="10"/>
    <s v="North East and Yorkshire"/>
    <s v="VM9MV"/>
    <s v="NULL"/>
    <s v="QWO"/>
    <x v="28"/>
    <n v="0"/>
    <n v="0"/>
    <n v="0"/>
  </r>
  <r>
    <x v="20"/>
    <s v="North East and Yorkshire"/>
    <s v="R0B"/>
    <s v="South Tyneside and Sunderland NHS Foundation Trust"/>
    <s v="QHM"/>
    <x v="31"/>
    <n v="0"/>
    <n v="0"/>
    <n v="0"/>
  </r>
  <r>
    <x v="12"/>
    <s v="North East and Yorkshire"/>
    <s v="RCD"/>
    <s v="Harrogate and District NHS Foundation Trust"/>
    <s v="QOQ"/>
    <x v="26"/>
    <n v="0"/>
    <n v="0"/>
    <n v="0"/>
  </r>
  <r>
    <x v="6"/>
    <s v="South East"/>
    <s v="RA2"/>
    <s v="Royal Surrey County Hospital NHS Foundation Trust"/>
    <s v="QXU"/>
    <x v="43"/>
    <n v="6"/>
    <n v="0"/>
    <n v="6"/>
  </r>
  <r>
    <x v="6"/>
    <s v="South East"/>
    <s v="NQ7"/>
    <s v="Medway Community Healthcare"/>
    <s v="QKS"/>
    <x v="28"/>
    <n v="2"/>
    <n v="0"/>
    <n v="2"/>
  </r>
  <r>
    <x v="6"/>
    <s v="South East"/>
    <s v="R1C"/>
    <s v="Solent NHS Trust"/>
    <s v="QRL"/>
    <x v="12"/>
    <n v="0"/>
    <n v="0"/>
    <n v="0"/>
  </r>
  <r>
    <x v="12"/>
    <s v="North East and Yorkshire"/>
    <s v="RTF"/>
    <s v="Northumbria Healthcare NHS Foundation Trust"/>
    <s v="QHM"/>
    <x v="9"/>
    <n v="0"/>
    <n v="0"/>
    <n v="0"/>
  </r>
  <r>
    <x v="2"/>
    <s v="North West"/>
    <s v="RXL"/>
    <s v="Blackpool Teaching Hospitals NHS Foundation Trust"/>
    <s v="QE1"/>
    <x v="16"/>
    <n v="23"/>
    <n v="0"/>
    <n v="23"/>
  </r>
  <r>
    <x v="12"/>
    <s v="North East and Yorkshire"/>
    <s v="RXG"/>
    <s v="South West Yorkshire Partnership NHS Foundation Trust"/>
    <s v="QWO"/>
    <x v="16"/>
    <n v="2"/>
    <n v="0"/>
    <n v="2"/>
  </r>
  <r>
    <x v="14"/>
    <s v="North West"/>
    <s v="RY7"/>
    <s v="Wirral Community Health and Care NHS Foundation Trust"/>
    <s v="QYG"/>
    <x v="10"/>
    <n v="0"/>
    <n v="0"/>
    <n v="0"/>
  </r>
  <r>
    <x v="1"/>
    <s v="North West"/>
    <s v="RJR"/>
    <s v="Countess of Chester Hospital NHS Foundation Trust"/>
    <s v="QYG"/>
    <x v="10"/>
    <n v="2"/>
    <n v="0"/>
    <n v="2"/>
  </r>
  <r>
    <x v="4"/>
    <s v="North West"/>
    <s v="RW5"/>
    <s v="Lancashire &amp; South Cumbria NHS Foundation Trust"/>
    <s v="QE1"/>
    <x v="14"/>
    <n v="0"/>
    <n v="0"/>
    <n v="0"/>
  </r>
  <r>
    <x v="6"/>
    <s v="North West"/>
    <s v="RBN"/>
    <s v="Mersey and West Lancashire Teaching Hospitals NHS Trust"/>
    <s v="QYG"/>
    <x v="4"/>
    <n v="0"/>
    <n v="0"/>
    <n v="0"/>
  </r>
  <r>
    <x v="20"/>
    <s v="North West"/>
    <s v="RMP"/>
    <s v="Tameside and Glossop Integrated Care NHS Foundation Trust"/>
    <s v="QOP"/>
    <x v="38"/>
    <n v="0"/>
    <n v="0"/>
    <n v="0"/>
  </r>
  <r>
    <x v="20"/>
    <s v="North West"/>
    <s v="RW4"/>
    <s v="Mersey Care NHS Foundation Trust"/>
    <s v="QYG"/>
    <x v="40"/>
    <n v="0"/>
    <n v="0"/>
    <n v="0"/>
  </r>
  <r>
    <x v="18"/>
    <s v="North West"/>
    <s v="RY7"/>
    <s v="Wirral Community Health and Care NHS Foundation Trust"/>
    <s v="QYG"/>
    <x v="3"/>
    <n v="5"/>
    <n v="0"/>
    <n v="5"/>
  </r>
  <r>
    <x v="26"/>
    <s v="North West"/>
    <s v="RJN"/>
    <s v="East Cheshire NHS Trust"/>
    <s v="QYG"/>
    <x v="4"/>
    <n v="0"/>
    <n v="0"/>
    <n v="0"/>
  </r>
  <r>
    <x v="15"/>
    <s v="North West"/>
    <s v="RW4"/>
    <s v="Mersey Care NHS Foundation Trust"/>
    <s v="QYG"/>
    <x v="25"/>
    <n v="12"/>
    <n v="0"/>
    <n v="12"/>
  </r>
  <r>
    <x v="8"/>
    <s v="North West"/>
    <s v="RJN"/>
    <s v="East Cheshire NHS Trust"/>
    <s v="QYG"/>
    <x v="16"/>
    <n v="0"/>
    <n v="0"/>
    <n v="0"/>
  </r>
  <r>
    <x v="28"/>
    <s v="North West"/>
    <s v="RBN"/>
    <s v="Mersey and West Lancashire Teaching Hospitals NHS Trust"/>
    <s v="QYG"/>
    <x v="1"/>
    <n v="0"/>
    <n v="0"/>
    <n v="0"/>
  </r>
  <r>
    <x v="4"/>
    <s v="North West"/>
    <s v="R0A"/>
    <s v="Manchester University NHS Foundation Trust"/>
    <s v="QOP"/>
    <x v="0"/>
    <n v="0"/>
    <n v="0"/>
    <n v="0"/>
  </r>
  <r>
    <x v="20"/>
    <s v="North West"/>
    <s v="RY7"/>
    <s v="Wirral Community Health and Care NHS Foundation Trust"/>
    <s v="QYG"/>
    <x v="44"/>
    <n v="0"/>
    <n v="0"/>
    <n v="0"/>
  </r>
  <r>
    <x v="26"/>
    <s v="North West"/>
    <s v="RWJ"/>
    <s v="Stockport NHS Foundation Trust"/>
    <s v="QOP"/>
    <x v="2"/>
    <n v="0"/>
    <n v="0"/>
    <n v="0"/>
  </r>
  <r>
    <x v="20"/>
    <s v="North West"/>
    <s v="RMP"/>
    <s v="Tameside and Glossop Integrated Care NHS Foundation Trust"/>
    <s v="QOP"/>
    <x v="6"/>
    <n v="0"/>
    <n v="0"/>
    <n v="0"/>
  </r>
  <r>
    <x v="3"/>
    <s v="North West"/>
    <s v="RJR"/>
    <s v="Countess of Chester Hospital NHS Foundation Trust"/>
    <s v="QYG"/>
    <x v="9"/>
    <n v="0"/>
    <n v="0"/>
    <n v="0"/>
  </r>
  <r>
    <x v="18"/>
    <s v="North West"/>
    <s v="RBT"/>
    <s v="Mid Cheshire Hospitals NHS Foundation Trust"/>
    <s v="QYG"/>
    <x v="16"/>
    <n v="0"/>
    <n v="0"/>
    <n v="0"/>
  </r>
  <r>
    <x v="18"/>
    <s v="North West"/>
    <s v="RWJ"/>
    <s v="Stockport NHS Foundation Trust"/>
    <s v="QOP"/>
    <x v="3"/>
    <n v="12"/>
    <n v="0"/>
    <n v="12"/>
  </r>
  <r>
    <x v="27"/>
    <s v="North West"/>
    <s v="RBT"/>
    <s v="Mid Cheshire Hospitals NHS Foundation Trust"/>
    <s v="QYG"/>
    <x v="34"/>
    <n v="0"/>
    <n v="0"/>
    <n v="0"/>
  </r>
  <r>
    <x v="22"/>
    <s v="North West"/>
    <s v="RW5"/>
    <s v="Lancashire &amp; South Cumbria NHS Foundation Trust"/>
    <s v="QE1"/>
    <x v="23"/>
    <n v="0"/>
    <n v="0"/>
    <n v="0"/>
  </r>
  <r>
    <x v="12"/>
    <s v="South East"/>
    <s v="NQ7"/>
    <s v="Medway Community Healthcare"/>
    <s v="QKS"/>
    <x v="0"/>
    <n v="0"/>
    <n v="0"/>
    <n v="0"/>
  </r>
  <r>
    <x v="27"/>
    <s v="North West"/>
    <s v="RMP"/>
    <s v="Tameside and Glossop Integrated Care NHS Foundation Trust"/>
    <s v="QOP"/>
    <x v="44"/>
    <n v="0"/>
    <n v="0"/>
    <n v="0"/>
  </r>
  <r>
    <x v="16"/>
    <s v="North West"/>
    <s v="RWJ"/>
    <s v="Stockport NHS Foundation Trust"/>
    <s v="QOP"/>
    <x v="14"/>
    <n v="0"/>
    <n v="0"/>
    <n v="0"/>
  </r>
  <r>
    <x v="20"/>
    <s v="North West"/>
    <s v="R0A"/>
    <s v="Manchester University NHS Foundation Trust"/>
    <s v="QOP"/>
    <x v="36"/>
    <n v="1"/>
    <n v="0"/>
    <n v="1"/>
  </r>
  <r>
    <x v="20"/>
    <s v="North West"/>
    <s v="RJN"/>
    <s v="East Cheshire NHS Trust"/>
    <s v="QYG"/>
    <x v="3"/>
    <n v="29"/>
    <n v="0"/>
    <n v="29"/>
  </r>
  <r>
    <x v="27"/>
    <s v="North West"/>
    <s v="RMP"/>
    <s v="Tameside and Glossop Integrated Care NHS Foundation Trust"/>
    <s v="QOP"/>
    <x v="49"/>
    <n v="0"/>
    <n v="0"/>
    <n v="0"/>
  </r>
  <r>
    <x v="27"/>
    <s v="North West"/>
    <s v="RW5"/>
    <s v="Lancashire &amp; South Cumbria NHS Foundation Trust"/>
    <s v="QE1"/>
    <x v="36"/>
    <n v="0"/>
    <n v="0"/>
    <n v="0"/>
  </r>
  <r>
    <x v="20"/>
    <s v="North West"/>
    <s v="RY7"/>
    <s v="Wirral Community Health and Care NHS Foundation Trust"/>
    <s v="QYG"/>
    <x v="47"/>
    <n v="0"/>
    <n v="0"/>
    <n v="0"/>
  </r>
  <r>
    <x v="20"/>
    <s v="North West"/>
    <s v="RJR"/>
    <s v="Countess of Chester Hospital NHS Foundation Trust"/>
    <s v="QYG"/>
    <x v="27"/>
    <n v="0"/>
    <n v="0"/>
    <n v="0"/>
  </r>
  <r>
    <x v="29"/>
    <s v="North West"/>
    <s v="RJR"/>
    <s v="Countess of Chester Hospital NHS Foundation Trust"/>
    <s v="QYG"/>
    <x v="0"/>
    <n v="0"/>
    <n v="0"/>
    <n v="0"/>
  </r>
  <r>
    <x v="24"/>
    <s v="North West"/>
    <s v="RY7"/>
    <s v="Wirral Community Health and Care NHS Foundation Trust"/>
    <s v="QYG"/>
    <x v="3"/>
    <n v="7"/>
    <n v="0"/>
    <n v="7"/>
  </r>
  <r>
    <x v="0"/>
    <s v="North West"/>
    <s v="RW5"/>
    <s v="Lancashire &amp; South Cumbria NHS Foundation Trust"/>
    <s v="QE1"/>
    <x v="25"/>
    <n v="0"/>
    <n v="0"/>
    <n v="0"/>
  </r>
  <r>
    <x v="27"/>
    <s v="North West"/>
    <s v="RXL"/>
    <s v="Blackpool Teaching Hospitals NHS Foundation Trust"/>
    <s v="QE1"/>
    <x v="12"/>
    <n v="2"/>
    <n v="0"/>
    <n v="2"/>
  </r>
  <r>
    <x v="6"/>
    <s v="North East and Yorkshire"/>
    <s v="VLF3W"/>
    <s v="NULL"/>
    <s v="QWO"/>
    <x v="0"/>
    <n v="0"/>
    <n v="0"/>
    <n v="0"/>
  </r>
  <r>
    <x v="3"/>
    <s v="North East and Yorkshire"/>
    <s v="RNN"/>
    <s v="North Cumbria Integrated Care NHS Foundation Trust"/>
    <s v="QHM"/>
    <x v="5"/>
    <n v="0"/>
    <n v="0"/>
    <n v="0"/>
  </r>
  <r>
    <x v="6"/>
    <s v="North East and Yorkshire"/>
    <s v="VM9MV"/>
    <s v="NULL"/>
    <s v="QWO"/>
    <x v="21"/>
    <n v="0"/>
    <n v="0"/>
    <n v="0"/>
  </r>
  <r>
    <x v="6"/>
    <s v="North East and Yorkshire"/>
    <s v="RY6"/>
    <s v="Leeds Community Healthcare NHS Trust"/>
    <s v="QWO"/>
    <x v="46"/>
    <n v="3"/>
    <n v="0"/>
    <n v="3"/>
  </r>
  <r>
    <x v="6"/>
    <s v="North East and Yorkshire"/>
    <s v="RY6"/>
    <s v="Leeds Community Healthcare NHS Trust"/>
    <s v="QWO"/>
    <x v="51"/>
    <n v="0"/>
    <n v="0"/>
    <n v="0"/>
  </r>
  <r>
    <x v="6"/>
    <s v="North East and Yorkshire"/>
    <s v="VM9MV"/>
    <s v="NULL"/>
    <s v="QWO"/>
    <x v="34"/>
    <n v="0"/>
    <n v="0"/>
    <n v="0"/>
  </r>
  <r>
    <x v="29"/>
    <s v="North West"/>
    <s v="RY7"/>
    <s v="Wirral Community Health and Care NHS Foundation Trust"/>
    <s v="QYG"/>
    <x v="25"/>
    <n v="7"/>
    <n v="0"/>
    <n v="7"/>
  </r>
  <r>
    <x v="24"/>
    <s v="North West"/>
    <s v="RTX"/>
    <s v="University Hospitals of Morecambe Bay NHS Foundation Trust"/>
    <s v="QE1"/>
    <x v="6"/>
    <n v="0"/>
    <n v="0"/>
    <n v="0"/>
  </r>
  <r>
    <x v="24"/>
    <s v="North West"/>
    <s v="RWJ"/>
    <s v="Stockport NHS Foundation Trust"/>
    <s v="QOP"/>
    <x v="9"/>
    <n v="0"/>
    <n v="0"/>
    <n v="0"/>
  </r>
  <r>
    <x v="16"/>
    <s v="North West"/>
    <s v="RXL"/>
    <s v="Blackpool Teaching Hospitals NHS Foundation Trust"/>
    <s v="QE1"/>
    <x v="19"/>
    <n v="0"/>
    <n v="0"/>
    <n v="0"/>
  </r>
  <r>
    <x v="22"/>
    <s v="North West"/>
    <s v="RXL"/>
    <s v="Blackpool Teaching Hospitals NHS Foundation Trust"/>
    <s v="QE1"/>
    <x v="1"/>
    <n v="0"/>
    <n v="0"/>
    <n v="0"/>
  </r>
  <r>
    <x v="0"/>
    <s v="North West"/>
    <s v="RMP"/>
    <s v="Tameside and Glossop Integrated Care NHS Foundation Trust"/>
    <s v="QOP"/>
    <x v="28"/>
    <n v="1"/>
    <n v="0"/>
    <n v="1"/>
  </r>
  <r>
    <x v="19"/>
    <s v="North West"/>
    <s v="RY7"/>
    <s v="Wirral Community Health and Care NHS Foundation Trust"/>
    <s v="QYG"/>
    <x v="10"/>
    <n v="1"/>
    <n v="0"/>
    <n v="1"/>
  </r>
  <r>
    <x v="27"/>
    <s v="North West"/>
    <s v="RTX"/>
    <s v="University Hospitals of Morecambe Bay NHS Foundation Trust"/>
    <s v="QE1"/>
    <x v="43"/>
    <n v="0"/>
    <n v="0"/>
    <n v="0"/>
  </r>
  <r>
    <x v="20"/>
    <s v="North West"/>
    <s v="RW4"/>
    <s v="Mersey Care NHS Foundation Trust"/>
    <s v="QYG"/>
    <x v="9"/>
    <n v="0"/>
    <n v="0"/>
    <n v="0"/>
  </r>
  <r>
    <x v="27"/>
    <s v="North West"/>
    <s v="RXL"/>
    <s v="Blackpool Teaching Hospitals NHS Foundation Trust"/>
    <s v="QE1"/>
    <x v="21"/>
    <n v="0"/>
    <n v="0"/>
    <n v="0"/>
  </r>
  <r>
    <x v="20"/>
    <s v="North East and Yorkshire"/>
    <s v="R0B"/>
    <s v="South Tyneside and Sunderland NHS Foundation Trust"/>
    <s v="QHM"/>
    <x v="55"/>
    <n v="2"/>
    <n v="0"/>
    <n v="2"/>
  </r>
  <r>
    <x v="20"/>
    <s v="North East and Yorkshire"/>
    <s v="RAE"/>
    <s v="Bradford Teaching Hospitals NHS Foundation Trust"/>
    <s v="QWO"/>
    <x v="42"/>
    <n v="0"/>
    <n v="0"/>
    <n v="0"/>
  </r>
  <r>
    <x v="10"/>
    <s v="North East and Yorkshire"/>
    <s v="VM9MV"/>
    <s v="NULL"/>
    <s v="QWO"/>
    <x v="6"/>
    <n v="0"/>
    <n v="0"/>
    <n v="0"/>
  </r>
  <r>
    <x v="20"/>
    <s v="North East and Yorkshire"/>
    <s v="RAE"/>
    <s v="Bradford Teaching Hospitals NHS Foundation Trust"/>
    <s v="QWO"/>
    <x v="26"/>
    <n v="14"/>
    <n v="0"/>
    <n v="14"/>
  </r>
  <r>
    <x v="12"/>
    <s v="North East and Yorkshire"/>
    <s v="RCD"/>
    <s v="Harrogate and District NHS Foundation Trust"/>
    <s v="QOQ"/>
    <x v="29"/>
    <n v="0"/>
    <n v="0"/>
    <n v="0"/>
  </r>
  <r>
    <x v="6"/>
    <s v="South East"/>
    <s v="RA2"/>
    <s v="Royal Surrey County Hospital NHS Foundation Trust"/>
    <s v="QXU"/>
    <x v="31"/>
    <n v="0"/>
    <n v="0"/>
    <n v="0"/>
  </r>
  <r>
    <x v="6"/>
    <s v="South East"/>
    <s v="NQ7"/>
    <s v="Medway Community Healthcare"/>
    <s v="QKS"/>
    <x v="5"/>
    <n v="0"/>
    <n v="0"/>
    <n v="0"/>
  </r>
  <r>
    <x v="6"/>
    <s v="South East"/>
    <s v="R1C"/>
    <s v="Solent NHS Trust"/>
    <s v="QRL"/>
    <x v="24"/>
    <n v="0"/>
    <n v="0"/>
    <n v="0"/>
  </r>
  <r>
    <x v="12"/>
    <s v="North East and Yorkshire"/>
    <s v="RTF"/>
    <s v="Northumbria Healthcare NHS Foundation Trust"/>
    <s v="QHM"/>
    <x v="25"/>
    <n v="17"/>
    <n v="0"/>
    <n v="17"/>
  </r>
  <r>
    <x v="2"/>
    <s v="North West"/>
    <s v="RXL"/>
    <s v="Blackpool Teaching Hospitals NHS Foundation Trust"/>
    <s v="QE1"/>
    <x v="14"/>
    <n v="3"/>
    <n v="0"/>
    <n v="3"/>
  </r>
  <r>
    <x v="12"/>
    <s v="North East and Yorkshire"/>
    <s v="RXG"/>
    <s v="South West Yorkshire Partnership NHS Foundation Trust"/>
    <s v="QWO"/>
    <x v="1"/>
    <n v="0"/>
    <n v="0"/>
    <n v="0"/>
  </r>
  <r>
    <x v="7"/>
    <s v="North West"/>
    <s v="R0A"/>
    <s v="Manchester University NHS Foundation Trust"/>
    <s v="QOP"/>
    <x v="26"/>
    <n v="0"/>
    <n v="0"/>
    <n v="0"/>
  </r>
  <r>
    <x v="1"/>
    <s v="North West"/>
    <s v="RM3"/>
    <s v="Northern Care Alliance NHS Ft"/>
    <s v="QOP"/>
    <x v="14"/>
    <n v="0"/>
    <n v="0"/>
    <n v="0"/>
  </r>
  <r>
    <x v="4"/>
    <s v="North West"/>
    <s v="RW5"/>
    <s v="Lancashire &amp; South Cumbria NHS Foundation Trust"/>
    <s v="QE1"/>
    <x v="1"/>
    <n v="0"/>
    <n v="0"/>
    <n v="0"/>
  </r>
  <r>
    <x v="6"/>
    <s v="North West"/>
    <s v="RBN"/>
    <s v="Mersey and West Lancashire Teaching Hospitals NHS Trust"/>
    <s v="QYG"/>
    <x v="28"/>
    <n v="0"/>
    <n v="0"/>
    <n v="0"/>
  </r>
  <r>
    <x v="20"/>
    <s v="North West"/>
    <s v="RMP"/>
    <s v="Tameside and Glossop Integrated Care NHS Foundation Trust"/>
    <s v="QOP"/>
    <x v="17"/>
    <n v="19"/>
    <n v="0"/>
    <n v="19"/>
  </r>
  <r>
    <x v="20"/>
    <s v="North West"/>
    <s v="RW4"/>
    <s v="Mersey Care NHS Foundation Trust"/>
    <s v="QYG"/>
    <x v="21"/>
    <n v="0"/>
    <n v="0"/>
    <n v="0"/>
  </r>
  <r>
    <x v="18"/>
    <s v="North West"/>
    <s v="RY7"/>
    <s v="Wirral Community Health and Care NHS Foundation Trust"/>
    <s v="QYG"/>
    <x v="16"/>
    <n v="45"/>
    <n v="0"/>
    <n v="45"/>
  </r>
  <r>
    <x v="26"/>
    <s v="North West"/>
    <s v="RJN"/>
    <s v="East Cheshire NHS Trust"/>
    <s v="QYG"/>
    <x v="6"/>
    <n v="0"/>
    <n v="0"/>
    <n v="0"/>
  </r>
  <r>
    <x v="15"/>
    <s v="North West"/>
    <s v="RW4"/>
    <s v="Mersey Care NHS Foundation Trust"/>
    <s v="QYG"/>
    <x v="2"/>
    <n v="0"/>
    <n v="0"/>
    <n v="0"/>
  </r>
  <r>
    <x v="8"/>
    <s v="North West"/>
    <s v="RJN"/>
    <s v="East Cheshire NHS Trust"/>
    <s v="QYG"/>
    <x v="29"/>
    <n v="15"/>
    <n v="0"/>
    <n v="15"/>
  </r>
  <r>
    <x v="28"/>
    <s v="North West"/>
    <s v="RBN"/>
    <s v="Mersey and West Lancashire Teaching Hospitals NHS Trust"/>
    <s v="QYG"/>
    <x v="6"/>
    <n v="0"/>
    <n v="0"/>
    <n v="0"/>
  </r>
  <r>
    <x v="4"/>
    <s v="North West"/>
    <s v="R0A"/>
    <s v="Manchester University NHS Foundation Trust"/>
    <s v="QOP"/>
    <x v="23"/>
    <n v="0"/>
    <n v="0"/>
    <n v="0"/>
  </r>
  <r>
    <x v="20"/>
    <s v="North West"/>
    <s v="RY7"/>
    <s v="Wirral Community Health and Care NHS Foundation Trust"/>
    <s v="QYG"/>
    <x v="43"/>
    <n v="9"/>
    <n v="0"/>
    <n v="9"/>
  </r>
  <r>
    <x v="26"/>
    <s v="North West"/>
    <s v="RXL"/>
    <s v="Blackpool Teaching Hospitals NHS Foundation Trust"/>
    <s v="QE1"/>
    <x v="16"/>
    <n v="26"/>
    <n v="0"/>
    <n v="26"/>
  </r>
  <r>
    <x v="5"/>
    <s v="North West"/>
    <s v="RW5"/>
    <s v="Lancashire &amp; South Cumbria NHS Foundation Trust"/>
    <s v="QE1"/>
    <x v="19"/>
    <n v="0"/>
    <n v="0"/>
    <n v="0"/>
  </r>
  <r>
    <x v="3"/>
    <s v="North West"/>
    <s v="RJR"/>
    <s v="Countess of Chester Hospital NHS Foundation Trust"/>
    <s v="QYG"/>
    <x v="25"/>
    <n v="22"/>
    <n v="0"/>
    <n v="22"/>
  </r>
  <r>
    <x v="18"/>
    <s v="North West"/>
    <s v="RBT"/>
    <s v="Mid Cheshire Hospitals NHS Foundation Trust"/>
    <s v="QYG"/>
    <x v="14"/>
    <n v="6"/>
    <n v="0"/>
    <n v="6"/>
  </r>
  <r>
    <x v="18"/>
    <s v="North West"/>
    <s v="RWJ"/>
    <s v="Stockport NHS Foundation Trust"/>
    <s v="QOP"/>
    <x v="26"/>
    <n v="2"/>
    <n v="0"/>
    <n v="2"/>
  </r>
  <r>
    <x v="27"/>
    <s v="North West"/>
    <s v="RBT"/>
    <s v="Mid Cheshire Hospitals NHS Foundation Trust"/>
    <s v="QYG"/>
    <x v="46"/>
    <n v="2"/>
    <n v="0"/>
    <n v="2"/>
  </r>
  <r>
    <x v="22"/>
    <s v="North West"/>
    <s v="RWJ"/>
    <s v="Stockport NHS Foundation Trust"/>
    <s v="QOP"/>
    <x v="19"/>
    <n v="0"/>
    <n v="0"/>
    <n v="0"/>
  </r>
  <r>
    <x v="12"/>
    <s v="South East"/>
    <s v="NTV"/>
    <s v="Csh Surrey"/>
    <s v="QXU"/>
    <x v="3"/>
    <n v="18"/>
    <n v="0"/>
    <n v="18"/>
  </r>
  <r>
    <x v="27"/>
    <s v="North West"/>
    <s v="RMP"/>
    <s v="Tameside and Glossop Integrated Care NHS Foundation Trust"/>
    <s v="QOP"/>
    <x v="32"/>
    <n v="0"/>
    <n v="0"/>
    <n v="0"/>
  </r>
  <r>
    <x v="16"/>
    <s v="North West"/>
    <s v="RWJ"/>
    <s v="Stockport NHS Foundation Trust"/>
    <s v="QOP"/>
    <x v="1"/>
    <n v="0"/>
    <n v="0"/>
    <n v="0"/>
  </r>
  <r>
    <x v="20"/>
    <s v="North West"/>
    <s v="R0A"/>
    <s v="Manchester University NHS Foundation Trust"/>
    <s v="QOP"/>
    <x v="24"/>
    <n v="0"/>
    <n v="0"/>
    <n v="0"/>
  </r>
  <r>
    <x v="20"/>
    <s v="North West"/>
    <s v="RJN"/>
    <s v="East Cheshire NHS Trust"/>
    <s v="QYG"/>
    <x v="0"/>
    <n v="0"/>
    <n v="0"/>
    <n v="0"/>
  </r>
  <r>
    <x v="27"/>
    <s v="North West"/>
    <s v="RMP"/>
    <s v="Tameside and Glossop Integrated Care NHS Foundation Trust"/>
    <s v="QOP"/>
    <x v="52"/>
    <n v="0"/>
    <n v="0"/>
    <n v="0"/>
  </r>
  <r>
    <x v="27"/>
    <s v="North West"/>
    <s v="RW5"/>
    <s v="Lancashire &amp; South Cumbria NHS Foundation Trust"/>
    <s v="QE1"/>
    <x v="15"/>
    <n v="0"/>
    <n v="0"/>
    <n v="0"/>
  </r>
  <r>
    <x v="20"/>
    <s v="North West"/>
    <s v="RY7"/>
    <s v="Wirral Community Health and Care NHS Foundation Trust"/>
    <s v="QYG"/>
    <x v="41"/>
    <n v="0"/>
    <n v="0"/>
    <n v="0"/>
  </r>
  <r>
    <x v="20"/>
    <s v="North West"/>
    <s v="RJR"/>
    <s v="Countess of Chester Hospital NHS Foundation Trust"/>
    <s v="QYG"/>
    <x v="36"/>
    <n v="0"/>
    <n v="0"/>
    <n v="0"/>
  </r>
  <r>
    <x v="29"/>
    <s v="North West"/>
    <s v="RJR"/>
    <s v="Countess of Chester Hospital NHS Foundation Trust"/>
    <s v="QYG"/>
    <x v="23"/>
    <n v="0"/>
    <n v="0"/>
    <n v="0"/>
  </r>
  <r>
    <x v="24"/>
    <s v="North West"/>
    <s v="RY7"/>
    <s v="Wirral Community Health and Care NHS Foundation Trust"/>
    <s v="QYG"/>
    <x v="29"/>
    <n v="2"/>
    <n v="0"/>
    <n v="2"/>
  </r>
  <r>
    <x v="0"/>
    <s v="North West"/>
    <s v="RW5"/>
    <s v="Lancashire &amp; South Cumbria NHS Foundation Trust"/>
    <s v="QE1"/>
    <x v="5"/>
    <n v="0"/>
    <n v="0"/>
    <n v="0"/>
  </r>
  <r>
    <x v="27"/>
    <s v="North West"/>
    <s v="RXL"/>
    <s v="Blackpool Teaching Hospitals NHS Foundation Trust"/>
    <s v="QE1"/>
    <x v="27"/>
    <n v="0"/>
    <n v="0"/>
    <n v="0"/>
  </r>
  <r>
    <x v="6"/>
    <s v="North East and Yorkshire"/>
    <s v="VLF3W"/>
    <s v="NULL"/>
    <s v="QWO"/>
    <x v="7"/>
    <n v="0"/>
    <n v="0"/>
    <n v="0"/>
  </r>
  <r>
    <x v="3"/>
    <s v="North East and Yorkshire"/>
    <s v="RNN"/>
    <s v="North Cumbria Integrated Care NHS Foundation Trust"/>
    <s v="QHM"/>
    <x v="23"/>
    <n v="0"/>
    <n v="0"/>
    <n v="0"/>
  </r>
  <r>
    <x v="6"/>
    <s v="North East and Yorkshire"/>
    <s v="VM9MV"/>
    <s v="NULL"/>
    <s v="QWO"/>
    <x v="20"/>
    <n v="0"/>
    <n v="0"/>
    <n v="0"/>
  </r>
  <r>
    <x v="6"/>
    <s v="North East and Yorkshire"/>
    <s v="RY6"/>
    <s v="Leeds Community Healthcare NHS Trust"/>
    <s v="QWO"/>
    <x v="11"/>
    <n v="0"/>
    <n v="0"/>
    <n v="0"/>
  </r>
  <r>
    <x v="6"/>
    <s v="North East and Yorkshire"/>
    <s v="RY6"/>
    <s v="Leeds Community Healthcare NHS Trust"/>
    <s v="QWO"/>
    <x v="45"/>
    <n v="0"/>
    <n v="0"/>
    <n v="0"/>
  </r>
  <r>
    <x v="6"/>
    <s v="North East and Yorkshire"/>
    <s v="VM9MV"/>
    <s v="NULL"/>
    <s v="QWO"/>
    <x v="46"/>
    <n v="2"/>
    <n v="0"/>
    <n v="2"/>
  </r>
  <r>
    <x v="29"/>
    <s v="North West"/>
    <s v="RY7"/>
    <s v="Wirral Community Health and Care NHS Foundation Trust"/>
    <s v="QYG"/>
    <x v="6"/>
    <n v="0"/>
    <n v="0"/>
    <n v="0"/>
  </r>
  <r>
    <x v="24"/>
    <s v="North West"/>
    <s v="RTX"/>
    <s v="University Hospitals of Morecambe Bay NHS Foundation Trust"/>
    <s v="QE1"/>
    <x v="22"/>
    <n v="0"/>
    <n v="0"/>
    <n v="0"/>
  </r>
  <r>
    <x v="24"/>
    <s v="North West"/>
    <s v="RWJ"/>
    <s v="Stockport NHS Foundation Trust"/>
    <s v="QOP"/>
    <x v="4"/>
    <n v="0"/>
    <n v="0"/>
    <n v="0"/>
  </r>
  <r>
    <x v="16"/>
    <s v="North West"/>
    <s v="RXL"/>
    <s v="Blackpool Teaching Hospitals NHS Foundation Trust"/>
    <s v="QE1"/>
    <x v="28"/>
    <n v="2"/>
    <n v="0"/>
    <n v="2"/>
  </r>
  <r>
    <x v="22"/>
    <s v="North West"/>
    <s v="RXL"/>
    <s v="Blackpool Teaching Hospitals NHS Foundation Trust"/>
    <s v="QE1"/>
    <x v="29"/>
    <n v="10"/>
    <n v="0"/>
    <n v="10"/>
  </r>
  <r>
    <x v="0"/>
    <s v="North West"/>
    <s v="RMP"/>
    <s v="Tameside and Glossop Integrated Care NHS Foundation Trust"/>
    <s v="QOP"/>
    <x v="6"/>
    <n v="0"/>
    <n v="0"/>
    <n v="0"/>
  </r>
  <r>
    <x v="2"/>
    <s v="North West"/>
    <s v="R0A"/>
    <s v="Manchester University NHS Foundation Trust"/>
    <s v="QOP"/>
    <x v="14"/>
    <n v="0"/>
    <n v="0"/>
    <n v="0"/>
  </r>
  <r>
    <x v="27"/>
    <s v="North West"/>
    <s v="RTX"/>
    <s v="University Hospitals of Morecambe Bay NHS Foundation Trust"/>
    <s v="QE1"/>
    <x v="45"/>
    <n v="0"/>
    <n v="0"/>
    <n v="0"/>
  </r>
  <r>
    <x v="20"/>
    <s v="North West"/>
    <s v="RW4"/>
    <s v="Mersey Care NHS Foundation Trust"/>
    <s v="QYG"/>
    <x v="28"/>
    <n v="0"/>
    <n v="0"/>
    <n v="0"/>
  </r>
  <r>
    <x v="27"/>
    <s v="North West"/>
    <s v="RXL"/>
    <s v="Blackpool Teaching Hospitals NHS Foundation Trust"/>
    <s v="QE1"/>
    <x v="47"/>
    <n v="0"/>
    <n v="0"/>
    <n v="0"/>
  </r>
  <r>
    <x v="20"/>
    <s v="North East and Yorkshire"/>
    <s v="R0B"/>
    <s v="South Tyneside and Sunderland NHS Foundation Trust"/>
    <s v="QHM"/>
    <x v="44"/>
    <n v="0"/>
    <n v="0"/>
    <n v="0"/>
  </r>
  <r>
    <x v="20"/>
    <s v="North East and Yorkshire"/>
    <s v="RCB"/>
    <s v="York and Scarborough Teaching Hospitals NHS Foundation Trust"/>
    <s v="QOQ"/>
    <x v="3"/>
    <n v="25"/>
    <n v="0"/>
    <n v="25"/>
  </r>
  <r>
    <x v="10"/>
    <s v="North East and Yorkshire"/>
    <s v="VM9MV"/>
    <s v="NULL"/>
    <s v="QWO"/>
    <x v="2"/>
    <n v="0"/>
    <n v="0"/>
    <n v="0"/>
  </r>
  <r>
    <x v="20"/>
    <s v="North East and Yorkshire"/>
    <s v="RAE"/>
    <s v="Bradford Teaching Hospitals NHS Foundation Trust"/>
    <s v="QWO"/>
    <x v="29"/>
    <n v="7"/>
    <n v="0"/>
    <n v="7"/>
  </r>
  <r>
    <x v="12"/>
    <s v="North East and Yorkshire"/>
    <s v="RCD"/>
    <s v="Harrogate and District NHS Foundation Trust"/>
    <s v="QOQ"/>
    <x v="25"/>
    <n v="0"/>
    <n v="0"/>
    <n v="0"/>
  </r>
  <r>
    <x v="6"/>
    <s v="South East"/>
    <s v="RDR"/>
    <s v="Sussex Community NHS Foundation Trust"/>
    <s v="QNX"/>
    <x v="3"/>
    <n v="148"/>
    <n v="0"/>
    <n v="148"/>
  </r>
  <r>
    <x v="6"/>
    <s v="South East"/>
    <s v="NQ7"/>
    <s v="Medway Community Healthcare"/>
    <s v="QKS"/>
    <x v="49"/>
    <n v="0"/>
    <n v="0"/>
    <n v="0"/>
  </r>
  <r>
    <x v="6"/>
    <s v="South East"/>
    <s v="R1C"/>
    <s v="Solent NHS Trust"/>
    <s v="QRL"/>
    <x v="33"/>
    <n v="0"/>
    <n v="0"/>
    <n v="0"/>
  </r>
  <r>
    <x v="12"/>
    <s v="North East and Yorkshire"/>
    <s v="RTF"/>
    <s v="Northumbria Healthcare NHS Foundation Trust"/>
    <s v="QHM"/>
    <x v="5"/>
    <n v="0"/>
    <n v="0"/>
    <n v="0"/>
  </r>
  <r>
    <x v="2"/>
    <s v="North West"/>
    <s v="RXL"/>
    <s v="Blackpool Teaching Hospitals NHS Foundation Trust"/>
    <s v="QE1"/>
    <x v="1"/>
    <n v="0"/>
    <n v="0"/>
    <n v="0"/>
  </r>
  <r>
    <x v="12"/>
    <s v="North East and Yorkshire"/>
    <s v="RXG"/>
    <s v="South West Yorkshire Partnership NHS Foundation Trust"/>
    <s v="QWO"/>
    <x v="9"/>
    <n v="0"/>
    <n v="0"/>
    <n v="0"/>
  </r>
  <r>
    <x v="7"/>
    <s v="North West"/>
    <s v="R0A"/>
    <s v="Manchester University NHS Foundation Trust"/>
    <s v="QOP"/>
    <x v="25"/>
    <n v="17"/>
    <n v="0"/>
    <n v="17"/>
  </r>
  <r>
    <x v="1"/>
    <s v="North West"/>
    <s v="RM3"/>
    <s v="Northern Care Alliance NHS Ft"/>
    <s v="QOP"/>
    <x v="26"/>
    <n v="0"/>
    <n v="0"/>
    <n v="0"/>
  </r>
  <r>
    <x v="4"/>
    <s v="North West"/>
    <s v="RW5"/>
    <s v="Lancashire &amp; South Cumbria NHS Foundation Trust"/>
    <s v="QE1"/>
    <x v="29"/>
    <n v="0"/>
    <n v="0"/>
    <n v="0"/>
  </r>
  <r>
    <x v="6"/>
    <s v="North West"/>
    <s v="RBN"/>
    <s v="Mersey and West Lancashire Teaching Hospitals NHS Trust"/>
    <s v="QYG"/>
    <x v="6"/>
    <n v="0"/>
    <n v="0"/>
    <n v="0"/>
  </r>
  <r>
    <x v="20"/>
    <s v="North West"/>
    <s v="RMP"/>
    <s v="Tameside and Glossop Integrated Care NHS Foundation Trust"/>
    <s v="QOP"/>
    <x v="51"/>
    <n v="0"/>
    <n v="0"/>
    <n v="0"/>
  </r>
  <r>
    <x v="20"/>
    <s v="North West"/>
    <s v="RW4"/>
    <s v="Mersey Care NHS Foundation Trust"/>
    <s v="QYG"/>
    <x v="17"/>
    <n v="6"/>
    <n v="0"/>
    <n v="6"/>
  </r>
  <r>
    <x v="18"/>
    <s v="North West"/>
    <s v="RY7"/>
    <s v="Wirral Community Health and Care NHS Foundation Trust"/>
    <s v="QYG"/>
    <x v="14"/>
    <n v="3"/>
    <n v="0"/>
    <n v="3"/>
  </r>
  <r>
    <x v="26"/>
    <s v="North West"/>
    <s v="RJN"/>
    <s v="East Cheshire NHS Trust"/>
    <s v="QYG"/>
    <x v="0"/>
    <n v="0"/>
    <n v="0"/>
    <n v="0"/>
  </r>
  <r>
    <x v="15"/>
    <s v="North West"/>
    <s v="RW5"/>
    <s v="Lancashire &amp; South Cumbria NHS Foundation Trust"/>
    <s v="QE1"/>
    <x v="16"/>
    <n v="13"/>
    <n v="0"/>
    <n v="13"/>
  </r>
  <r>
    <x v="8"/>
    <s v="North West"/>
    <s v="RJN"/>
    <s v="East Cheshire NHS Trust"/>
    <s v="QYG"/>
    <x v="19"/>
    <n v="0"/>
    <n v="0"/>
    <n v="0"/>
  </r>
  <r>
    <x v="28"/>
    <s v="North West"/>
    <s v="RBN"/>
    <s v="Mersey and West Lancashire Teaching Hospitals NHS Trust"/>
    <s v="QYG"/>
    <x v="10"/>
    <n v="5"/>
    <n v="0"/>
    <n v="5"/>
  </r>
  <r>
    <x v="4"/>
    <s v="North West"/>
    <s v="R0A"/>
    <s v="Manchester University NHS Foundation Trust"/>
    <s v="QOP"/>
    <x v="2"/>
    <n v="0"/>
    <n v="0"/>
    <n v="0"/>
  </r>
  <r>
    <x v="20"/>
    <s v="North West"/>
    <s v="RY7"/>
    <s v="Wirral Community Health and Care NHS Foundation Trust"/>
    <s v="QYG"/>
    <x v="51"/>
    <n v="0"/>
    <n v="0"/>
    <n v="0"/>
  </r>
  <r>
    <x v="26"/>
    <s v="North West"/>
    <s v="RXL"/>
    <s v="Blackpool Teaching Hospitals NHS Foundation Trust"/>
    <s v="QE1"/>
    <x v="5"/>
    <n v="0"/>
    <n v="0"/>
    <n v="0"/>
  </r>
  <r>
    <x v="5"/>
    <s v="North West"/>
    <s v="RW5"/>
    <s v="Lancashire &amp; South Cumbria NHS Foundation Trust"/>
    <s v="QE1"/>
    <x v="10"/>
    <n v="1"/>
    <n v="0"/>
    <n v="1"/>
  </r>
  <r>
    <x v="3"/>
    <s v="North West"/>
    <s v="RJR"/>
    <s v="Countess of Chester Hospital NHS Foundation Trust"/>
    <s v="QYG"/>
    <x v="4"/>
    <n v="0"/>
    <n v="0"/>
    <n v="0"/>
  </r>
  <r>
    <x v="18"/>
    <s v="North West"/>
    <s v="RBT"/>
    <s v="Mid Cheshire Hospitals NHS Foundation Trust"/>
    <s v="QYG"/>
    <x v="5"/>
    <n v="0"/>
    <n v="0"/>
    <n v="0"/>
  </r>
  <r>
    <x v="18"/>
    <s v="North West"/>
    <s v="RWJ"/>
    <s v="Stockport NHS Foundation Trust"/>
    <s v="QOP"/>
    <x v="25"/>
    <n v="7"/>
    <n v="0"/>
    <n v="7"/>
  </r>
  <r>
    <x v="27"/>
    <s v="North West"/>
    <s v="RBT"/>
    <s v="Mid Cheshire Hospitals NHS Foundation Trust"/>
    <s v="QYG"/>
    <x v="54"/>
    <n v="4"/>
    <n v="0"/>
    <n v="4"/>
  </r>
  <r>
    <x v="22"/>
    <s v="North West"/>
    <s v="RWJ"/>
    <s v="Stockport NHS Foundation Trust"/>
    <s v="QOP"/>
    <x v="2"/>
    <n v="0"/>
    <n v="0"/>
    <n v="0"/>
  </r>
  <r>
    <x v="12"/>
    <s v="South East"/>
    <s v="NTV"/>
    <s v="Csh Surrey"/>
    <s v="QXU"/>
    <x v="22"/>
    <n v="0"/>
    <n v="0"/>
    <n v="0"/>
  </r>
  <r>
    <x v="27"/>
    <s v="North West"/>
    <s v="RMP"/>
    <s v="Tameside and Glossop Integrated Care NHS Foundation Trust"/>
    <s v="QOP"/>
    <x v="8"/>
    <n v="0"/>
    <n v="0"/>
    <n v="0"/>
  </r>
  <r>
    <x v="16"/>
    <s v="North West"/>
    <s v="RWJ"/>
    <s v="Stockport NHS Foundation Trust"/>
    <s v="QOP"/>
    <x v="29"/>
    <n v="0"/>
    <n v="0"/>
    <n v="0"/>
  </r>
  <r>
    <x v="20"/>
    <s v="North West"/>
    <s v="R0A"/>
    <s v="Manchester University NHS Foundation Trust"/>
    <s v="QOP"/>
    <x v="33"/>
    <n v="0"/>
    <n v="0"/>
    <n v="0"/>
  </r>
  <r>
    <x v="20"/>
    <s v="North West"/>
    <s v="RJN"/>
    <s v="East Cheshire NHS Trust"/>
    <s v="QYG"/>
    <x v="2"/>
    <n v="0"/>
    <n v="0"/>
    <n v="0"/>
  </r>
  <r>
    <x v="27"/>
    <s v="North West"/>
    <s v="RMP"/>
    <s v="Tameside and Glossop Integrated Care NHS Foundation Trust"/>
    <s v="QOP"/>
    <x v="24"/>
    <n v="0"/>
    <n v="0"/>
    <n v="0"/>
  </r>
  <r>
    <x v="27"/>
    <s v="North West"/>
    <s v="RW5"/>
    <s v="Lancashire &amp; South Cumbria NHS Foundation Trust"/>
    <s v="QE1"/>
    <x v="44"/>
    <n v="0"/>
    <n v="0"/>
    <n v="0"/>
  </r>
  <r>
    <x v="20"/>
    <s v="North West"/>
    <s v="RY7"/>
    <s v="Wirral Community Health and Care NHS Foundation Trust"/>
    <s v="QYG"/>
    <x v="18"/>
    <n v="0"/>
    <n v="0"/>
    <n v="0"/>
  </r>
  <r>
    <x v="20"/>
    <s v="North West"/>
    <s v="RJR"/>
    <s v="Countess of Chester Hospital NHS Foundation Trust"/>
    <s v="QYG"/>
    <x v="40"/>
    <n v="0"/>
    <n v="0"/>
    <n v="0"/>
  </r>
  <r>
    <x v="29"/>
    <s v="North West"/>
    <s v="RJR"/>
    <s v="Countess of Chester Hospital NHS Foundation Trust"/>
    <s v="QYG"/>
    <x v="2"/>
    <n v="0"/>
    <n v="0"/>
    <n v="0"/>
  </r>
  <r>
    <x v="24"/>
    <s v="North West"/>
    <s v="RY7"/>
    <s v="Wirral Community Health and Care NHS Foundation Trust"/>
    <s v="QYG"/>
    <x v="28"/>
    <n v="4"/>
    <n v="0"/>
    <n v="4"/>
  </r>
  <r>
    <x v="22"/>
    <s v="North West"/>
    <s v="RM3"/>
    <s v="Northern Care Alliance NHS Ft"/>
    <s v="QOP"/>
    <x v="3"/>
    <n v="12"/>
    <n v="0"/>
    <n v="12"/>
  </r>
  <r>
    <x v="27"/>
    <s v="North West"/>
    <s v="RXL"/>
    <s v="Blackpool Teaching Hospitals NHS Foundation Trust"/>
    <s v="QE1"/>
    <x v="36"/>
    <n v="1"/>
    <n v="0"/>
    <n v="1"/>
  </r>
  <r>
    <x v="6"/>
    <s v="North East and Yorkshire"/>
    <s v="VLF3W"/>
    <s v="NULL"/>
    <s v="QWO"/>
    <x v="13"/>
    <n v="0"/>
    <n v="0"/>
    <n v="0"/>
  </r>
  <r>
    <x v="3"/>
    <s v="North East and Yorkshire"/>
    <s v="RTF"/>
    <s v="Northumbria Healthcare NHS Foundation Trust"/>
    <s v="QHM"/>
    <x v="1"/>
    <n v="0"/>
    <n v="0"/>
    <n v="0"/>
  </r>
  <r>
    <x v="6"/>
    <s v="North East and Yorkshire"/>
    <s v="VM9MV"/>
    <s v="NULL"/>
    <s v="QWO"/>
    <x v="47"/>
    <n v="0"/>
    <n v="0"/>
    <n v="0"/>
  </r>
  <r>
    <x v="6"/>
    <s v="North East and Yorkshire"/>
    <s v="RY6"/>
    <s v="Leeds Community Healthcare NHS Trust"/>
    <s v="QWO"/>
    <x v="13"/>
    <n v="0"/>
    <n v="0"/>
    <n v="0"/>
  </r>
  <r>
    <x v="6"/>
    <s v="North East and Yorkshire"/>
    <s v="RY6"/>
    <s v="Leeds Community Healthcare NHS Trust"/>
    <s v="QWO"/>
    <x v="39"/>
    <n v="0"/>
    <n v="0"/>
    <n v="0"/>
  </r>
  <r>
    <x v="6"/>
    <s v="North East and Yorkshire"/>
    <s v="VM9MV"/>
    <s v="NULL"/>
    <s v="QWO"/>
    <x v="13"/>
    <n v="0"/>
    <n v="0"/>
    <n v="0"/>
  </r>
  <r>
    <x v="29"/>
    <s v="North West"/>
    <s v="RY7"/>
    <s v="Wirral Community Health and Care NHS Foundation Trust"/>
    <s v="QYG"/>
    <x v="0"/>
    <n v="0"/>
    <n v="0"/>
    <n v="0"/>
  </r>
  <r>
    <x v="24"/>
    <s v="North West"/>
    <s v="RTX"/>
    <s v="University Hospitals of Morecambe Bay NHS Foundation Trust"/>
    <s v="QE1"/>
    <x v="0"/>
    <n v="0"/>
    <n v="0"/>
    <n v="0"/>
  </r>
  <r>
    <x v="24"/>
    <s v="North West"/>
    <s v="RWJ"/>
    <s v="Stockport NHS Foundation Trust"/>
    <s v="QOP"/>
    <x v="28"/>
    <n v="0"/>
    <n v="0"/>
    <n v="0"/>
  </r>
  <r>
    <x v="16"/>
    <s v="North West"/>
    <s v="RXL"/>
    <s v="Blackpool Teaching Hospitals NHS Foundation Trust"/>
    <s v="QE1"/>
    <x v="22"/>
    <n v="0"/>
    <n v="0"/>
    <n v="0"/>
  </r>
  <r>
    <x v="22"/>
    <s v="North West"/>
    <s v="RXL"/>
    <s v="Blackpool Teaching Hospitals NHS Foundation Trust"/>
    <s v="QE1"/>
    <x v="9"/>
    <n v="0"/>
    <n v="0"/>
    <n v="0"/>
  </r>
  <r>
    <x v="0"/>
    <s v="North West"/>
    <s v="RMP"/>
    <s v="Tameside and Glossop Integrated Care NHS Foundation Trust"/>
    <s v="QOP"/>
    <x v="2"/>
    <n v="0"/>
    <n v="0"/>
    <n v="0"/>
  </r>
  <r>
    <x v="2"/>
    <s v="North West"/>
    <s v="R0A"/>
    <s v="Manchester University NHS Foundation Trust"/>
    <s v="QOP"/>
    <x v="26"/>
    <n v="0"/>
    <n v="0"/>
    <n v="0"/>
  </r>
  <r>
    <x v="27"/>
    <s v="North West"/>
    <s v="RTX"/>
    <s v="University Hospitals of Morecambe Bay NHS Foundation Trust"/>
    <s v="QE1"/>
    <x v="42"/>
    <n v="0"/>
    <n v="0"/>
    <n v="0"/>
  </r>
  <r>
    <x v="20"/>
    <s v="North West"/>
    <s v="RW4"/>
    <s v="Mersey Care NHS Foundation Trust"/>
    <s v="QYG"/>
    <x v="6"/>
    <n v="0"/>
    <n v="0"/>
    <n v="0"/>
  </r>
  <r>
    <x v="27"/>
    <s v="North West"/>
    <s v="RXL"/>
    <s v="Blackpool Teaching Hospitals NHS Foundation Trust"/>
    <s v="QE1"/>
    <x v="17"/>
    <n v="1"/>
    <n v="0"/>
    <n v="1"/>
  </r>
  <r>
    <x v="20"/>
    <s v="North East and Yorkshire"/>
    <s v="R0B"/>
    <s v="South Tyneside and Sunderland NHS Foundation Trust"/>
    <s v="QHM"/>
    <x v="51"/>
    <n v="0"/>
    <n v="0"/>
    <n v="0"/>
  </r>
  <r>
    <x v="20"/>
    <s v="North East and Yorkshire"/>
    <s v="RCB"/>
    <s v="York and Scarborough Teaching Hospitals NHS Foundation Trust"/>
    <s v="QOQ"/>
    <x v="26"/>
    <n v="14"/>
    <n v="0"/>
    <n v="14"/>
  </r>
  <r>
    <x v="12"/>
    <s v="North East and Yorkshire"/>
    <s v="NL8"/>
    <s v="Locala Community Partnerships Cic"/>
    <s v="QWO"/>
    <x v="26"/>
    <n v="11"/>
    <n v="0"/>
    <n v="11"/>
  </r>
  <r>
    <x v="20"/>
    <s v="North East and Yorkshire"/>
    <s v="RAE"/>
    <s v="Bradford Teaching Hospitals NHS Foundation Trust"/>
    <s v="QWO"/>
    <x v="9"/>
    <n v="0"/>
    <n v="0"/>
    <n v="0"/>
  </r>
  <r>
    <x v="12"/>
    <s v="North East and Yorkshire"/>
    <s v="RCD"/>
    <s v="Harrogate and District NHS Foundation Trust"/>
    <s v="QOQ"/>
    <x v="5"/>
    <n v="0"/>
    <n v="0"/>
    <n v="0"/>
  </r>
  <r>
    <x v="6"/>
    <s v="South East"/>
    <s v="RDR"/>
    <s v="Sussex Community NHS Foundation Trust"/>
    <s v="QNX"/>
    <x v="1"/>
    <n v="16"/>
    <n v="0"/>
    <n v="16"/>
  </r>
  <r>
    <x v="6"/>
    <s v="South East"/>
    <s v="NQ7"/>
    <s v="Medway Community Healthcare"/>
    <s v="QKS"/>
    <x v="54"/>
    <n v="0"/>
    <n v="0"/>
    <n v="0"/>
  </r>
  <r>
    <x v="6"/>
    <s v="South East"/>
    <s v="R1C"/>
    <s v="Solent NHS Trust"/>
    <s v="QRL"/>
    <x v="44"/>
    <n v="0"/>
    <n v="0"/>
    <n v="0"/>
  </r>
  <r>
    <x v="12"/>
    <s v="North East and Yorkshire"/>
    <s v="RTF"/>
    <s v="Northumbria Healthcare NHS Foundation Trust"/>
    <s v="QHM"/>
    <x v="6"/>
    <n v="0"/>
    <n v="0"/>
    <n v="0"/>
  </r>
  <r>
    <x v="2"/>
    <s v="North West"/>
    <s v="RXL"/>
    <s v="Blackpool Teaching Hospitals NHS Foundation Trust"/>
    <s v="QE1"/>
    <x v="9"/>
    <n v="0"/>
    <n v="0"/>
    <n v="0"/>
  </r>
  <r>
    <x v="12"/>
    <s v="North East and Yorkshire"/>
    <s v="RXG"/>
    <s v="South West Yorkshire Partnership NHS Foundation Trust"/>
    <s v="QWO"/>
    <x v="28"/>
    <n v="0"/>
    <n v="0"/>
    <n v="0"/>
  </r>
  <r>
    <x v="7"/>
    <s v="North West"/>
    <s v="R0A"/>
    <s v="Manchester University NHS Foundation Trust"/>
    <s v="QOP"/>
    <x v="4"/>
    <n v="1"/>
    <n v="0"/>
    <n v="1"/>
  </r>
  <r>
    <x v="1"/>
    <s v="North West"/>
    <s v="RM3"/>
    <s v="Northern Care Alliance NHS Ft"/>
    <s v="QOP"/>
    <x v="29"/>
    <n v="0"/>
    <n v="0"/>
    <n v="0"/>
  </r>
  <r>
    <x v="4"/>
    <s v="North West"/>
    <s v="RW5"/>
    <s v="Lancashire &amp; South Cumbria NHS Foundation Trust"/>
    <s v="QE1"/>
    <x v="9"/>
    <n v="0"/>
    <n v="0"/>
    <n v="0"/>
  </r>
  <r>
    <x v="6"/>
    <s v="North West"/>
    <s v="RBN"/>
    <s v="Mersey and West Lancashire Teaching Hospitals NHS Trust"/>
    <s v="QYG"/>
    <x v="0"/>
    <n v="0"/>
    <n v="0"/>
    <n v="0"/>
  </r>
  <r>
    <x v="20"/>
    <s v="North West"/>
    <s v="RMP"/>
    <s v="Tameside and Glossop Integrated Care NHS Foundation Trust"/>
    <s v="QOP"/>
    <x v="39"/>
    <n v="0"/>
    <n v="0"/>
    <n v="0"/>
  </r>
  <r>
    <x v="20"/>
    <s v="North West"/>
    <s v="RW4"/>
    <s v="Mersey Care NHS Foundation Trust"/>
    <s v="QYG"/>
    <x v="43"/>
    <n v="0"/>
    <n v="0"/>
    <n v="0"/>
  </r>
  <r>
    <x v="18"/>
    <s v="North West"/>
    <s v="RY7"/>
    <s v="Wirral Community Health and Care NHS Foundation Trust"/>
    <s v="QYG"/>
    <x v="29"/>
    <n v="3"/>
    <n v="0"/>
    <n v="3"/>
  </r>
  <r>
    <x v="26"/>
    <s v="North West"/>
    <s v="RJR"/>
    <s v="Countess of Chester Hospital NHS Foundation Trust"/>
    <s v="QYG"/>
    <x v="25"/>
    <n v="22"/>
    <n v="0"/>
    <n v="22"/>
  </r>
  <r>
    <x v="15"/>
    <s v="North West"/>
    <s v="RW5"/>
    <s v="Lancashire &amp; South Cumbria NHS Foundation Trust"/>
    <s v="QE1"/>
    <x v="14"/>
    <n v="0"/>
    <n v="0"/>
    <n v="0"/>
  </r>
  <r>
    <x v="8"/>
    <s v="North West"/>
    <s v="RJN"/>
    <s v="East Cheshire NHS Trust"/>
    <s v="QYG"/>
    <x v="28"/>
    <n v="0"/>
    <n v="0"/>
    <n v="0"/>
  </r>
  <r>
    <x v="28"/>
    <s v="North West"/>
    <s v="RBT"/>
    <s v="Mid Cheshire Hospitals NHS Foundation Trust"/>
    <s v="QYG"/>
    <x v="14"/>
    <n v="7"/>
    <n v="0"/>
    <n v="7"/>
  </r>
  <r>
    <x v="4"/>
    <s v="North West"/>
    <s v="RBN"/>
    <s v="Mersey and West Lancashire Teaching Hospitals NHS Trust"/>
    <s v="QYG"/>
    <x v="14"/>
    <n v="0"/>
    <n v="0"/>
    <n v="0"/>
  </r>
  <r>
    <x v="20"/>
    <s v="North West"/>
    <s v="RY7"/>
    <s v="Wirral Community Health and Care NHS Foundation Trust"/>
    <s v="QYG"/>
    <x v="32"/>
    <n v="1"/>
    <n v="0"/>
    <n v="1"/>
  </r>
  <r>
    <x v="26"/>
    <s v="North West"/>
    <s v="RXL"/>
    <s v="Blackpool Teaching Hospitals NHS Foundation Trust"/>
    <s v="QE1"/>
    <x v="0"/>
    <n v="0"/>
    <n v="0"/>
    <n v="0"/>
  </r>
  <r>
    <x v="5"/>
    <s v="North West"/>
    <s v="RWJ"/>
    <s v="Stockport NHS Foundation Trust"/>
    <s v="QOP"/>
    <x v="16"/>
    <n v="0"/>
    <n v="0"/>
    <n v="0"/>
  </r>
  <r>
    <x v="3"/>
    <s v="North West"/>
    <s v="RJR"/>
    <s v="Countess of Chester Hospital NHS Foundation Trust"/>
    <s v="QYG"/>
    <x v="22"/>
    <n v="0"/>
    <n v="0"/>
    <n v="0"/>
  </r>
  <r>
    <x v="18"/>
    <s v="North West"/>
    <s v="RJN"/>
    <s v="East Cheshire NHS Trust"/>
    <s v="QYG"/>
    <x v="16"/>
    <n v="0"/>
    <n v="0"/>
    <n v="0"/>
  </r>
  <r>
    <x v="18"/>
    <s v="North West"/>
    <s v="RWJ"/>
    <s v="Stockport NHS Foundation Trust"/>
    <s v="QOP"/>
    <x v="22"/>
    <n v="0"/>
    <n v="0"/>
    <n v="0"/>
  </r>
  <r>
    <x v="27"/>
    <s v="North West"/>
    <s v="RBT"/>
    <s v="Mid Cheshire Hospitals NHS Foundation Trust"/>
    <s v="QYG"/>
    <x v="13"/>
    <n v="1"/>
    <n v="0"/>
    <n v="1"/>
  </r>
  <r>
    <x v="20"/>
    <s v="North West"/>
    <s v="RMP"/>
    <s v="Tameside and Glossop Integrated Care NHS Foundation Trust"/>
    <s v="QOP"/>
    <x v="2"/>
    <n v="0"/>
    <n v="0"/>
    <n v="0"/>
  </r>
  <r>
    <x v="12"/>
    <s v="South East"/>
    <s v="NTV"/>
    <s v="Csh Surrey"/>
    <s v="QXU"/>
    <x v="0"/>
    <n v="0"/>
    <n v="0"/>
    <n v="0"/>
  </r>
  <r>
    <x v="27"/>
    <s v="North West"/>
    <s v="RTX"/>
    <s v="University Hospitals of Morecambe Bay NHS Foundation Trust"/>
    <s v="QE1"/>
    <x v="9"/>
    <n v="0"/>
    <n v="0"/>
    <n v="0"/>
  </r>
  <r>
    <x v="16"/>
    <s v="North West"/>
    <s v="RWJ"/>
    <s v="Stockport NHS Foundation Trust"/>
    <s v="QOP"/>
    <x v="9"/>
    <n v="0"/>
    <n v="0"/>
    <n v="0"/>
  </r>
  <r>
    <x v="20"/>
    <s v="North West"/>
    <s v="R0A"/>
    <s v="Manchester University NHS Foundation Trust"/>
    <s v="QOP"/>
    <x v="37"/>
    <n v="301"/>
    <n v="0"/>
    <n v="301"/>
  </r>
  <r>
    <x v="20"/>
    <s v="North West"/>
    <s v="RJN"/>
    <s v="East Cheshire NHS Trust"/>
    <s v="QYG"/>
    <x v="10"/>
    <n v="0"/>
    <n v="0"/>
    <n v="0"/>
  </r>
  <r>
    <x v="27"/>
    <s v="North West"/>
    <s v="RMP"/>
    <s v="Tameside and Glossop Integrated Care NHS Foundation Trust"/>
    <s v="QOP"/>
    <x v="40"/>
    <n v="0"/>
    <n v="0"/>
    <n v="0"/>
  </r>
  <r>
    <x v="27"/>
    <s v="North West"/>
    <s v="RW5"/>
    <s v="Lancashire &amp; South Cumbria NHS Foundation Trust"/>
    <s v="QE1"/>
    <x v="51"/>
    <n v="0"/>
    <n v="0"/>
    <n v="0"/>
  </r>
  <r>
    <x v="22"/>
    <s v="North West"/>
    <s v="R0A"/>
    <s v="Manchester University NHS Foundation Trust"/>
    <s v="QOP"/>
    <x v="29"/>
    <n v="18"/>
    <n v="0"/>
    <n v="18"/>
  </r>
  <r>
    <x v="20"/>
    <s v="North West"/>
    <s v="RJR"/>
    <s v="Countess of Chester Hospital NHS Foundation Trust"/>
    <s v="QYG"/>
    <x v="15"/>
    <n v="0"/>
    <n v="0"/>
    <n v="0"/>
  </r>
  <r>
    <x v="29"/>
    <s v="North West"/>
    <s v="RJR"/>
    <s v="Countess of Chester Hospital NHS Foundation Trust"/>
    <s v="QYG"/>
    <x v="10"/>
    <n v="5"/>
    <n v="0"/>
    <n v="5"/>
  </r>
  <r>
    <x v="24"/>
    <s v="North West"/>
    <s v="RY7"/>
    <s v="Wirral Community Health and Care NHS Foundation Trust"/>
    <s v="QYG"/>
    <x v="2"/>
    <n v="0"/>
    <n v="0"/>
    <n v="0"/>
  </r>
  <r>
    <x v="22"/>
    <s v="North West"/>
    <s v="RM3"/>
    <s v="Northern Care Alliance NHS Ft"/>
    <s v="QOP"/>
    <x v="16"/>
    <n v="0"/>
    <n v="0"/>
    <n v="0"/>
  </r>
  <r>
    <x v="27"/>
    <s v="North West"/>
    <s v="RXL"/>
    <s v="Blackpool Teaching Hospitals NHS Foundation Trust"/>
    <s v="QE1"/>
    <x v="37"/>
    <n v="31"/>
    <n v="0"/>
    <n v="31"/>
  </r>
  <r>
    <x v="6"/>
    <s v="North East and Yorkshire"/>
    <s v="VLF3W"/>
    <s v="NULL"/>
    <s v="QWO"/>
    <x v="27"/>
    <n v="0"/>
    <n v="0"/>
    <n v="0"/>
  </r>
  <r>
    <x v="3"/>
    <s v="North East and Yorkshire"/>
    <s v="RTF"/>
    <s v="Northumbria Healthcare NHS Foundation Trust"/>
    <s v="QHM"/>
    <x v="19"/>
    <n v="0"/>
    <n v="0"/>
    <n v="0"/>
  </r>
  <r>
    <x v="6"/>
    <s v="North East and Yorkshire"/>
    <s v="VM9MV"/>
    <s v="NULL"/>
    <s v="QWO"/>
    <x v="55"/>
    <n v="0"/>
    <n v="0"/>
    <n v="0"/>
  </r>
  <r>
    <x v="6"/>
    <s v="North East and Yorkshire"/>
    <s v="RY6"/>
    <s v="Leeds Community Healthcare NHS Trust"/>
    <s v="QWO"/>
    <x v="12"/>
    <n v="0"/>
    <n v="0"/>
    <n v="0"/>
  </r>
  <r>
    <x v="6"/>
    <s v="North East and Yorkshire"/>
    <s v="VLF1V"/>
    <s v="NULL"/>
    <s v="QWO"/>
    <x v="14"/>
    <n v="0"/>
    <n v="0"/>
    <n v="0"/>
  </r>
  <r>
    <x v="6"/>
    <s v="North East and Yorkshire"/>
    <s v="VM9MV"/>
    <s v="NULL"/>
    <s v="QWO"/>
    <x v="27"/>
    <n v="0"/>
    <n v="0"/>
    <n v="0"/>
  </r>
  <r>
    <x v="29"/>
    <s v="North West"/>
    <s v="RY7"/>
    <s v="Wirral Community Health and Care NHS Foundation Trust"/>
    <s v="QYG"/>
    <x v="2"/>
    <n v="0"/>
    <n v="0"/>
    <n v="0"/>
  </r>
  <r>
    <x v="24"/>
    <s v="North West"/>
    <s v="RTX"/>
    <s v="University Hospitals of Morecambe Bay NHS Foundation Trust"/>
    <s v="QE1"/>
    <x v="23"/>
    <n v="0"/>
    <n v="0"/>
    <n v="0"/>
  </r>
  <r>
    <x v="24"/>
    <s v="North West"/>
    <s v="RWJ"/>
    <s v="Stockport NHS Foundation Trust"/>
    <s v="QOP"/>
    <x v="6"/>
    <n v="0"/>
    <n v="0"/>
    <n v="0"/>
  </r>
  <r>
    <x v="16"/>
    <s v="North West"/>
    <s v="RY7"/>
    <s v="Wirral Community Health and Care NHS Foundation Trust"/>
    <s v="QYG"/>
    <x v="16"/>
    <n v="36"/>
    <n v="0"/>
    <n v="36"/>
  </r>
  <r>
    <x v="0"/>
    <s v="North West"/>
    <s v="R0A"/>
    <s v="Manchester University NHS Foundation Trust"/>
    <s v="QOP"/>
    <x v="19"/>
    <n v="0"/>
    <n v="0"/>
    <n v="0"/>
  </r>
  <r>
    <x v="0"/>
    <s v="North West"/>
    <s v="RTX"/>
    <s v="University Hospitals of Morecambe Bay NHS Foundation Trust"/>
    <s v="QE1"/>
    <x v="29"/>
    <n v="2"/>
    <n v="0"/>
    <n v="2"/>
  </r>
  <r>
    <x v="2"/>
    <s v="North West"/>
    <s v="R0A"/>
    <s v="Manchester University NHS Foundation Trust"/>
    <s v="QOP"/>
    <x v="4"/>
    <n v="1"/>
    <n v="0"/>
    <n v="1"/>
  </r>
  <r>
    <x v="27"/>
    <s v="North West"/>
    <s v="RW4"/>
    <s v="Mersey Care NHS Foundation Trust"/>
    <s v="QYG"/>
    <x v="14"/>
    <n v="0"/>
    <n v="0"/>
    <n v="0"/>
  </r>
  <r>
    <x v="20"/>
    <s v="North West"/>
    <s v="RW4"/>
    <s v="Mersey Care NHS Foundation Trust"/>
    <s v="QYG"/>
    <x v="50"/>
    <n v="288"/>
    <n v="0"/>
    <n v="288"/>
  </r>
  <r>
    <x v="27"/>
    <s v="North West"/>
    <s v="RXL"/>
    <s v="Blackpool Teaching Hospitals NHS Foundation Trust"/>
    <s v="QE1"/>
    <x v="41"/>
    <n v="0"/>
    <n v="0"/>
    <n v="0"/>
  </r>
  <r>
    <x v="20"/>
    <s v="North East and Yorkshire"/>
    <s v="R0B"/>
    <s v="South Tyneside and Sunderland NHS Foundation Trust"/>
    <s v="QHM"/>
    <x v="39"/>
    <n v="0"/>
    <n v="0"/>
    <n v="0"/>
  </r>
  <r>
    <x v="20"/>
    <s v="North East and Yorkshire"/>
    <s v="RCB"/>
    <s v="York and Scarborough Teaching Hospitals NHS Foundation Trust"/>
    <s v="QOQ"/>
    <x v="5"/>
    <n v="0"/>
    <n v="0"/>
    <n v="0"/>
  </r>
  <r>
    <x v="12"/>
    <s v="North East and Yorkshire"/>
    <s v="NL8"/>
    <s v="Locala Community Partnerships Cic"/>
    <s v="QWO"/>
    <x v="19"/>
    <n v="0"/>
    <n v="0"/>
    <n v="0"/>
  </r>
  <r>
    <x v="20"/>
    <s v="North East and Yorkshire"/>
    <s v="RAE"/>
    <s v="Bradford Teaching Hospitals NHS Foundation Trust"/>
    <s v="QWO"/>
    <x v="5"/>
    <n v="0"/>
    <n v="0"/>
    <n v="0"/>
  </r>
  <r>
    <x v="12"/>
    <s v="North East and Yorkshire"/>
    <s v="RCD"/>
    <s v="Harrogate and District NHS Foundation Trust"/>
    <s v="QOQ"/>
    <x v="6"/>
    <n v="1"/>
    <n v="0"/>
    <n v="1"/>
  </r>
  <r>
    <x v="6"/>
    <s v="South East"/>
    <s v="RDR"/>
    <s v="Sussex Community NHS Foundation Trust"/>
    <s v="QNX"/>
    <x v="5"/>
    <n v="0"/>
    <n v="0"/>
    <n v="0"/>
  </r>
  <r>
    <x v="6"/>
    <s v="South East"/>
    <s v="NQ7"/>
    <s v="Medway Community Healthcare"/>
    <s v="QKS"/>
    <x v="15"/>
    <n v="0"/>
    <n v="0"/>
    <n v="0"/>
  </r>
  <r>
    <x v="6"/>
    <s v="South East"/>
    <s v="R1C"/>
    <s v="Solent NHS Trust"/>
    <s v="QRL"/>
    <x v="43"/>
    <n v="27"/>
    <n v="0"/>
    <n v="27"/>
  </r>
  <r>
    <x v="12"/>
    <s v="North East and Yorkshire"/>
    <s v="RTF"/>
    <s v="Northumbria Healthcare NHS Foundation Trust"/>
    <s v="QHM"/>
    <x v="0"/>
    <n v="0"/>
    <n v="0"/>
    <n v="0"/>
  </r>
  <r>
    <x v="2"/>
    <s v="North West"/>
    <s v="RXL"/>
    <s v="Blackpool Teaching Hospitals NHS Foundation Trust"/>
    <s v="QE1"/>
    <x v="6"/>
    <n v="0"/>
    <n v="0"/>
    <n v="0"/>
  </r>
  <r>
    <x v="12"/>
    <s v="North East and Yorkshire"/>
    <s v="RXG"/>
    <s v="South West Yorkshire Partnership NHS Foundation Trust"/>
    <s v="QWO"/>
    <x v="22"/>
    <n v="0"/>
    <n v="0"/>
    <n v="0"/>
  </r>
  <r>
    <x v="7"/>
    <s v="North West"/>
    <s v="R0A"/>
    <s v="Manchester University NHS Foundation Trust"/>
    <s v="QOP"/>
    <x v="5"/>
    <n v="0"/>
    <n v="0"/>
    <n v="0"/>
  </r>
  <r>
    <x v="1"/>
    <s v="North West"/>
    <s v="RM3"/>
    <s v="Northern Care Alliance NHS Ft"/>
    <s v="QOP"/>
    <x v="19"/>
    <n v="0"/>
    <n v="0"/>
    <n v="0"/>
  </r>
  <r>
    <x v="4"/>
    <s v="North West"/>
    <s v="RW5"/>
    <s v="Lancashire &amp; South Cumbria NHS Foundation Trust"/>
    <s v="QE1"/>
    <x v="4"/>
    <n v="0"/>
    <n v="0"/>
    <n v="0"/>
  </r>
  <r>
    <x v="6"/>
    <s v="North West"/>
    <s v="RBN"/>
    <s v="Mersey and West Lancashire Teaching Hospitals NHS Trust"/>
    <s v="QYG"/>
    <x v="10"/>
    <n v="1"/>
    <n v="0"/>
    <n v="1"/>
  </r>
  <r>
    <x v="20"/>
    <s v="North West"/>
    <s v="RMP"/>
    <s v="Tameside and Glossop Integrated Care NHS Foundation Trust"/>
    <s v="QOP"/>
    <x v="42"/>
    <n v="0"/>
    <n v="0"/>
    <n v="0"/>
  </r>
  <r>
    <x v="20"/>
    <s v="North West"/>
    <s v="RW4"/>
    <s v="Mersey Care NHS Foundation Trust"/>
    <s v="QYG"/>
    <x v="45"/>
    <n v="0"/>
    <n v="0"/>
    <n v="0"/>
  </r>
  <r>
    <x v="18"/>
    <s v="North West"/>
    <s v="RY7"/>
    <s v="Wirral Community Health and Care NHS Foundation Trust"/>
    <s v="QYG"/>
    <x v="28"/>
    <n v="0"/>
    <n v="0"/>
    <n v="0"/>
  </r>
  <r>
    <x v="26"/>
    <s v="North West"/>
    <s v="RJR"/>
    <s v="Countess of Chester Hospital NHS Foundation Trust"/>
    <s v="QYG"/>
    <x v="19"/>
    <n v="0"/>
    <n v="0"/>
    <n v="0"/>
  </r>
  <r>
    <x v="15"/>
    <s v="North West"/>
    <s v="RW5"/>
    <s v="Lancashire &amp; South Cumbria NHS Foundation Trust"/>
    <s v="QE1"/>
    <x v="25"/>
    <n v="1"/>
    <n v="0"/>
    <n v="1"/>
  </r>
  <r>
    <x v="8"/>
    <s v="North West"/>
    <s v="RJN"/>
    <s v="East Cheshire NHS Trust"/>
    <s v="QYG"/>
    <x v="5"/>
    <n v="0"/>
    <n v="0"/>
    <n v="0"/>
  </r>
  <r>
    <x v="28"/>
    <s v="North West"/>
    <s v="RBT"/>
    <s v="Mid Cheshire Hospitals NHS Foundation Trust"/>
    <s v="QYG"/>
    <x v="9"/>
    <n v="0"/>
    <n v="0"/>
    <n v="0"/>
  </r>
  <r>
    <x v="4"/>
    <s v="North West"/>
    <s v="RBN"/>
    <s v="Mersey and West Lancashire Teaching Hospitals NHS Trust"/>
    <s v="QYG"/>
    <x v="19"/>
    <n v="0"/>
    <n v="0"/>
    <n v="0"/>
  </r>
  <r>
    <x v="20"/>
    <s v="North West"/>
    <s v="RY7"/>
    <s v="Wirral Community Health and Care NHS Foundation Trust"/>
    <s v="QYG"/>
    <x v="8"/>
    <n v="1"/>
    <n v="0"/>
    <n v="1"/>
  </r>
  <r>
    <x v="26"/>
    <s v="North West"/>
    <s v="RXL"/>
    <s v="Blackpool Teaching Hospitals NHS Foundation Trust"/>
    <s v="QE1"/>
    <x v="23"/>
    <n v="0"/>
    <n v="0"/>
    <n v="0"/>
  </r>
  <r>
    <x v="5"/>
    <s v="North West"/>
    <s v="RWJ"/>
    <s v="Stockport NHS Foundation Trust"/>
    <s v="QOP"/>
    <x v="26"/>
    <n v="0"/>
    <n v="0"/>
    <n v="0"/>
  </r>
  <r>
    <x v="3"/>
    <s v="North West"/>
    <s v="RJR"/>
    <s v="Countess of Chester Hospital NHS Foundation Trust"/>
    <s v="QYG"/>
    <x v="0"/>
    <n v="0"/>
    <n v="0"/>
    <n v="0"/>
  </r>
  <r>
    <x v="18"/>
    <s v="North West"/>
    <s v="RJN"/>
    <s v="East Cheshire NHS Trust"/>
    <s v="QYG"/>
    <x v="29"/>
    <n v="15"/>
    <n v="0"/>
    <n v="15"/>
  </r>
  <r>
    <x v="18"/>
    <s v="North West"/>
    <s v="RWJ"/>
    <s v="Stockport NHS Foundation Trust"/>
    <s v="QOP"/>
    <x v="0"/>
    <n v="0"/>
    <n v="0"/>
    <n v="0"/>
  </r>
  <r>
    <x v="27"/>
    <s v="North West"/>
    <s v="RBT"/>
    <s v="Mid Cheshire Hospitals NHS Foundation Trust"/>
    <s v="QYG"/>
    <x v="36"/>
    <n v="0"/>
    <n v="0"/>
    <n v="0"/>
  </r>
  <r>
    <x v="20"/>
    <s v="North West"/>
    <s v="RMP"/>
    <s v="Tameside and Glossop Integrated Care NHS Foundation Trust"/>
    <s v="QOP"/>
    <x v="10"/>
    <n v="4"/>
    <n v="0"/>
    <n v="4"/>
  </r>
  <r>
    <x v="12"/>
    <s v="South East"/>
    <s v="R1C"/>
    <s v="Solent NHS Trust"/>
    <s v="QRL"/>
    <x v="3"/>
    <n v="74"/>
    <n v="0"/>
    <n v="74"/>
  </r>
  <r>
    <x v="27"/>
    <s v="North West"/>
    <s v="RTX"/>
    <s v="University Hospitals of Morecambe Bay NHS Foundation Trust"/>
    <s v="QE1"/>
    <x v="28"/>
    <n v="0"/>
    <n v="0"/>
    <n v="0"/>
  </r>
  <r>
    <x v="16"/>
    <s v="North West"/>
    <s v="RWJ"/>
    <s v="Stockport NHS Foundation Trust"/>
    <s v="QOP"/>
    <x v="4"/>
    <n v="0"/>
    <n v="0"/>
    <n v="0"/>
  </r>
  <r>
    <x v="20"/>
    <s v="North West"/>
    <s v="R0A"/>
    <s v="Manchester University NHS Foundation Trust"/>
    <s v="QOP"/>
    <x v="21"/>
    <n v="3"/>
    <n v="0"/>
    <n v="3"/>
  </r>
  <r>
    <x v="20"/>
    <s v="North West"/>
    <s v="RJN"/>
    <s v="East Cheshire NHS Trust"/>
    <s v="QYG"/>
    <x v="46"/>
    <n v="3"/>
    <n v="0"/>
    <n v="3"/>
  </r>
  <r>
    <x v="27"/>
    <s v="North West"/>
    <s v="RMP"/>
    <s v="Tameside and Glossop Integrated Care NHS Foundation Trust"/>
    <s v="QOP"/>
    <x v="21"/>
    <n v="0"/>
    <n v="0"/>
    <n v="0"/>
  </r>
  <r>
    <x v="27"/>
    <s v="North West"/>
    <s v="RW5"/>
    <s v="Lancashire &amp; South Cumbria NHS Foundation Trust"/>
    <s v="QE1"/>
    <x v="32"/>
    <n v="0"/>
    <n v="0"/>
    <n v="0"/>
  </r>
  <r>
    <x v="22"/>
    <s v="North West"/>
    <s v="R0A"/>
    <s v="Manchester University NHS Foundation Trust"/>
    <s v="QOP"/>
    <x v="4"/>
    <n v="2"/>
    <n v="0"/>
    <n v="2"/>
  </r>
  <r>
    <x v="20"/>
    <s v="North West"/>
    <s v="RJR"/>
    <s v="Countess of Chester Hospital NHS Foundation Trust"/>
    <s v="QYG"/>
    <x v="37"/>
    <n v="335"/>
    <n v="0"/>
    <n v="335"/>
  </r>
  <r>
    <x v="29"/>
    <s v="North West"/>
    <s v="RM3"/>
    <s v="Northern Care Alliance NHS Ft"/>
    <s v="QOP"/>
    <x v="9"/>
    <n v="0"/>
    <n v="0"/>
    <n v="0"/>
  </r>
  <r>
    <x v="24"/>
    <s v="North West"/>
    <s v="RY7"/>
    <s v="Wirral Community Health and Care NHS Foundation Trust"/>
    <s v="QYG"/>
    <x v="10"/>
    <n v="4"/>
    <n v="0"/>
    <n v="4"/>
  </r>
  <r>
    <x v="22"/>
    <s v="North West"/>
    <s v="RM3"/>
    <s v="Northern Care Alliance NHS Ft"/>
    <s v="QOP"/>
    <x v="14"/>
    <n v="0"/>
    <n v="0"/>
    <n v="0"/>
  </r>
  <r>
    <x v="27"/>
    <s v="North West"/>
    <s v="RXL"/>
    <s v="Blackpool Teaching Hospitals NHS Foundation Trust"/>
    <s v="QE1"/>
    <x v="20"/>
    <n v="3"/>
    <n v="0"/>
    <n v="3"/>
  </r>
  <r>
    <x v="6"/>
    <s v="North East and Yorkshire"/>
    <s v="VLF3W"/>
    <s v="NULL"/>
    <s v="QWO"/>
    <x v="35"/>
    <n v="0"/>
    <n v="0"/>
    <n v="0"/>
  </r>
  <r>
    <x v="3"/>
    <s v="North East and Yorkshire"/>
    <s v="RTF"/>
    <s v="Northumbria Healthcare NHS Foundation Trust"/>
    <s v="QHM"/>
    <x v="28"/>
    <n v="0"/>
    <n v="0"/>
    <n v="0"/>
  </r>
  <r>
    <x v="6"/>
    <s v="North East and Yorkshire"/>
    <s v="VM9MV"/>
    <s v="NULL"/>
    <s v="QWO"/>
    <x v="41"/>
    <n v="0"/>
    <n v="0"/>
    <n v="0"/>
  </r>
  <r>
    <x v="6"/>
    <s v="North East and Yorkshire"/>
    <s v="RY6"/>
    <s v="Leeds Community Healthcare NHS Trust"/>
    <s v="QWO"/>
    <x v="24"/>
    <n v="0"/>
    <n v="0"/>
    <n v="0"/>
  </r>
  <r>
    <x v="6"/>
    <s v="North East and Yorkshire"/>
    <s v="VLF1V"/>
    <s v="NULL"/>
    <s v="QWO"/>
    <x v="29"/>
    <n v="0"/>
    <n v="0"/>
    <n v="0"/>
  </r>
  <r>
    <x v="6"/>
    <s v="North East and Yorkshire"/>
    <s v="VM9MV"/>
    <s v="NULL"/>
    <s v="QWO"/>
    <x v="38"/>
    <n v="0"/>
    <n v="0"/>
    <n v="0"/>
  </r>
  <r>
    <x v="29"/>
    <s v="North West"/>
    <s v="RY7"/>
    <s v="Wirral Community Health and Care NHS Foundation Trust"/>
    <s v="QYG"/>
    <x v="10"/>
    <n v="0"/>
    <n v="0"/>
    <n v="0"/>
  </r>
  <r>
    <x v="24"/>
    <s v="North West"/>
    <s v="RW4"/>
    <s v="Mersey Care NHS Foundation Trust"/>
    <s v="QYG"/>
    <x v="5"/>
    <n v="0"/>
    <n v="0"/>
    <n v="0"/>
  </r>
  <r>
    <x v="24"/>
    <s v="North West"/>
    <s v="RWJ"/>
    <s v="Stockport NHS Foundation Trust"/>
    <s v="QOP"/>
    <x v="10"/>
    <n v="0"/>
    <n v="0"/>
    <n v="0"/>
  </r>
  <r>
    <x v="16"/>
    <s v="North West"/>
    <s v="RY7"/>
    <s v="Wirral Community Health and Care NHS Foundation Trust"/>
    <s v="QYG"/>
    <x v="14"/>
    <n v="2"/>
    <n v="0"/>
    <n v="2"/>
  </r>
  <r>
    <x v="0"/>
    <s v="North West"/>
    <s v="R0A"/>
    <s v="Manchester University NHS Foundation Trust"/>
    <s v="QOP"/>
    <x v="22"/>
    <n v="0"/>
    <n v="0"/>
    <n v="0"/>
  </r>
  <r>
    <x v="0"/>
    <s v="North West"/>
    <s v="RTX"/>
    <s v="University Hospitals of Morecambe Bay NHS Foundation Trust"/>
    <s v="QE1"/>
    <x v="28"/>
    <n v="0"/>
    <n v="0"/>
    <n v="0"/>
  </r>
  <r>
    <x v="2"/>
    <s v="North West"/>
    <s v="R0A"/>
    <s v="Manchester University NHS Foundation Trust"/>
    <s v="QOP"/>
    <x v="5"/>
    <n v="0"/>
    <n v="0"/>
    <n v="0"/>
  </r>
  <r>
    <x v="27"/>
    <s v="North West"/>
    <s v="RW4"/>
    <s v="Mersey Care NHS Foundation Trust"/>
    <s v="QYG"/>
    <x v="29"/>
    <n v="0"/>
    <n v="0"/>
    <n v="0"/>
  </r>
  <r>
    <x v="20"/>
    <s v="North West"/>
    <s v="RW4"/>
    <s v="Mersey Care NHS Foundation Trust"/>
    <s v="QYG"/>
    <x v="53"/>
    <n v="0"/>
    <n v="0"/>
    <n v="0"/>
  </r>
  <r>
    <x v="27"/>
    <s v="North West"/>
    <s v="RY7"/>
    <s v="Wirral Community Health and Care NHS Foundation Trust"/>
    <s v="QYG"/>
    <x v="16"/>
    <n v="41"/>
    <n v="0"/>
    <n v="41"/>
  </r>
  <r>
    <x v="20"/>
    <s v="North East and Yorkshire"/>
    <s v="R0B"/>
    <s v="South Tyneside and Sunderland NHS Foundation Trust"/>
    <s v="QHM"/>
    <x v="42"/>
    <n v="0"/>
    <n v="0"/>
    <n v="0"/>
  </r>
  <r>
    <x v="20"/>
    <s v="North East and Yorkshire"/>
    <s v="RCB"/>
    <s v="York and Scarborough Teaching Hospitals NHS Foundation Trust"/>
    <s v="QOQ"/>
    <x v="49"/>
    <n v="0"/>
    <n v="0"/>
    <n v="0"/>
  </r>
  <r>
    <x v="12"/>
    <s v="North East and Yorkshire"/>
    <s v="NL8"/>
    <s v="Locala Community Partnerships Cic"/>
    <s v="QWO"/>
    <x v="22"/>
    <n v="0"/>
    <n v="0"/>
    <n v="0"/>
  </r>
  <r>
    <x v="20"/>
    <s v="North East and Yorkshire"/>
    <s v="RAE"/>
    <s v="Bradford Teaching Hospitals NHS Foundation Trust"/>
    <s v="QWO"/>
    <x v="52"/>
    <n v="0"/>
    <n v="0"/>
    <n v="0"/>
  </r>
  <r>
    <x v="12"/>
    <s v="North East and Yorkshire"/>
    <s v="RCD"/>
    <s v="Harrogate and District NHS Foundation Trust"/>
    <s v="QOQ"/>
    <x v="0"/>
    <n v="0"/>
    <n v="0"/>
    <n v="0"/>
  </r>
  <r>
    <x v="6"/>
    <s v="South East"/>
    <s v="RDR"/>
    <s v="Sussex Community NHS Foundation Trust"/>
    <s v="QNX"/>
    <x v="0"/>
    <n v="0"/>
    <n v="0"/>
    <n v="0"/>
  </r>
  <r>
    <x v="6"/>
    <s v="South East"/>
    <s v="NQ7"/>
    <s v="Medway Community Healthcare"/>
    <s v="QKS"/>
    <x v="21"/>
    <n v="0"/>
    <n v="0"/>
    <n v="0"/>
  </r>
  <r>
    <x v="6"/>
    <s v="South East"/>
    <s v="R1C"/>
    <s v="Solent NHS Trust"/>
    <s v="QRL"/>
    <x v="51"/>
    <n v="0"/>
    <n v="0"/>
    <n v="0"/>
  </r>
  <r>
    <x v="6"/>
    <s v="Midlands"/>
    <s v="RRE"/>
    <s v="Midlands Partnership NHS Foundation Trust"/>
    <s v="QNC"/>
    <x v="7"/>
    <n v="0"/>
    <n v="0"/>
    <n v="0"/>
  </r>
  <r>
    <x v="4"/>
    <s v="North East and Yorkshire"/>
    <s v="RCF"/>
    <s v="Airedale NHS Foundation Trust"/>
    <s v="QWO"/>
    <x v="1"/>
    <n v="0"/>
    <n v="0"/>
    <n v="0"/>
  </r>
  <r>
    <x v="12"/>
    <s v="Midlands"/>
    <n v="506"/>
    <s v="Derbyshire County Council"/>
    <s v="QJ2"/>
    <x v="14"/>
    <n v="0"/>
    <n v="0"/>
    <n v="0"/>
  </r>
  <r>
    <x v="12"/>
    <s v="North East and Yorkshire"/>
    <s v="RXP"/>
    <s v="County Durham and Darlington NHS Foundation Trust"/>
    <s v="QHM"/>
    <x v="26"/>
    <n v="20"/>
    <n v="0"/>
    <n v="20"/>
  </r>
  <r>
    <x v="4"/>
    <s v="North East and Yorkshire"/>
    <s v="RXP"/>
    <s v="County Durham and Darlington NHS Foundation Trust"/>
    <s v="QHM"/>
    <x v="1"/>
    <n v="0"/>
    <n v="0"/>
    <n v="0"/>
  </r>
  <r>
    <x v="13"/>
    <s v="North West"/>
    <s v="RW4"/>
    <s v="Mersey Care NHS Foundation Trust"/>
    <s v="QYG"/>
    <x v="40"/>
    <n v="0"/>
    <n v="0"/>
    <n v="0"/>
  </r>
  <r>
    <x v="13"/>
    <s v="North West"/>
    <s v="RWJ"/>
    <s v="Stockport NHS Foundation Trust"/>
    <s v="QOP"/>
    <x v="32"/>
    <n v="0"/>
    <n v="0"/>
    <n v="0"/>
  </r>
  <r>
    <x v="4"/>
    <s v="North East and Yorkshire"/>
    <s v="RXG"/>
    <s v="South West Yorkshire Partnership NHS Foundation Trust"/>
    <s v="QWO"/>
    <x v="2"/>
    <n v="0"/>
    <n v="0"/>
    <n v="0"/>
  </r>
  <r>
    <x v="6"/>
    <s v="North East and Yorkshire"/>
    <s v="NL8"/>
    <s v="Locala Community Partnerships Cic"/>
    <s v="QWO"/>
    <x v="35"/>
    <n v="0"/>
    <n v="0"/>
    <n v="0"/>
  </r>
  <r>
    <x v="6"/>
    <s v="North East and Yorkshire"/>
    <s v="NNF"/>
    <s v="City Health Care Partnership Cic"/>
    <s v="QOQ"/>
    <x v="20"/>
    <n v="0"/>
    <n v="0"/>
    <n v="0"/>
  </r>
  <r>
    <x v="20"/>
    <s v="South East"/>
    <s v="RN5"/>
    <s v="Hampshire Hospitals NHS Foundation Trust"/>
    <s v="QRL"/>
    <x v="41"/>
    <n v="0"/>
    <n v="0"/>
    <n v="0"/>
  </r>
  <r>
    <x v="1"/>
    <s v="North East and Yorkshire"/>
    <s v="RXE"/>
    <s v="Rotherham Doncaster and South Humber NHS Foundation Trust"/>
    <s v="QF7"/>
    <x v="28"/>
    <n v="0"/>
    <n v="0"/>
    <n v="0"/>
  </r>
  <r>
    <x v="1"/>
    <s v="North East and Yorkshire"/>
    <s v="RTR"/>
    <s v="South Tees Hospitals NHS Foundation Trust"/>
    <s v="QHM"/>
    <x v="16"/>
    <n v="4"/>
    <n v="0"/>
    <n v="4"/>
  </r>
  <r>
    <x v="18"/>
    <s v="South East"/>
    <s v="NQ7"/>
    <s v="Medway Community Healthcare"/>
    <s v="QKS"/>
    <x v="5"/>
    <n v="0"/>
    <n v="0"/>
    <n v="0"/>
  </r>
  <r>
    <x v="28"/>
    <s v="North West"/>
    <s v="RBT"/>
    <s v="Mid Cheshire Hospitals NHS Foundation Trust"/>
    <s v="QYG"/>
    <x v="5"/>
    <n v="0"/>
    <n v="0"/>
    <n v="0"/>
  </r>
  <r>
    <x v="6"/>
    <s v="South East"/>
    <s v="RW1"/>
    <s v="Southern Health NHS Foundation Trust"/>
    <s v="QRL"/>
    <x v="17"/>
    <n v="1"/>
    <n v="0"/>
    <n v="1"/>
  </r>
  <r>
    <x v="26"/>
    <s v="North West"/>
    <s v="RY7"/>
    <s v="Wirral Community Health and Care NHS Foundation Trust"/>
    <s v="QYG"/>
    <x v="16"/>
    <n v="42"/>
    <n v="0"/>
    <n v="42"/>
  </r>
  <r>
    <x v="10"/>
    <s v="South East"/>
    <s v="RW1"/>
    <s v="Southern Health NHS Foundation Trust"/>
    <s v="QRL"/>
    <x v="10"/>
    <n v="11"/>
    <n v="0"/>
    <n v="11"/>
  </r>
  <r>
    <x v="10"/>
    <s v="South East"/>
    <s v="RDU"/>
    <s v="Frimley Health NHS Foundation Trust"/>
    <s v="QNQ"/>
    <x v="14"/>
    <n v="0"/>
    <n v="0"/>
    <n v="0"/>
  </r>
  <r>
    <x v="6"/>
    <s v="South East"/>
    <s v="RYY"/>
    <s v="Kent Community Health NHS Foundation Trust"/>
    <s v="QKS"/>
    <x v="20"/>
    <n v="0"/>
    <n v="0"/>
    <n v="0"/>
  </r>
  <r>
    <x v="10"/>
    <s v="South East"/>
    <s v="R1F"/>
    <s v="Isle of Wight NHS Trust"/>
    <s v="QRL"/>
    <x v="4"/>
    <n v="0"/>
    <n v="0"/>
    <n v="0"/>
  </r>
  <r>
    <x v="4"/>
    <s v="Midlands"/>
    <s v="RXK"/>
    <s v="Sandwell and West Birmingham Hospitals NHS Trust"/>
    <s v="QUA"/>
    <x v="28"/>
    <n v="1"/>
    <n v="0"/>
    <n v="1"/>
  </r>
  <r>
    <x v="6"/>
    <s v="South East"/>
    <s v="RXQ"/>
    <s v="Buckinghamshire Healthcare NHS Trust"/>
    <s v="QU9"/>
    <x v="55"/>
    <n v="0"/>
    <n v="0"/>
    <n v="0"/>
  </r>
  <r>
    <x v="12"/>
    <s v="South East"/>
    <s v="R1C"/>
    <s v="Solent NHS Trust"/>
    <s v="QRL"/>
    <x v="26"/>
    <n v="4"/>
    <n v="0"/>
    <n v="4"/>
  </r>
  <r>
    <x v="4"/>
    <s v="Midlands"/>
    <n v="506"/>
    <s v="Derbyshire County Council"/>
    <s v="QJ2"/>
    <x v="6"/>
    <n v="0"/>
    <n v="0"/>
    <n v="0"/>
  </r>
  <r>
    <x v="5"/>
    <s v="North East and Yorkshire"/>
    <s v="RXE"/>
    <s v="Rotherham Doncaster and South Humber NHS Foundation Trust"/>
    <s v="QF7"/>
    <x v="9"/>
    <n v="0"/>
    <n v="0"/>
    <n v="0"/>
  </r>
  <r>
    <x v="12"/>
    <s v="South East"/>
    <s v="RNU"/>
    <s v="Oxford Health NHS Foundation Trust"/>
    <s v="QU9"/>
    <x v="0"/>
    <n v="0"/>
    <n v="0"/>
    <n v="0"/>
  </r>
  <r>
    <x v="12"/>
    <s v="South East"/>
    <s v="NDJ"/>
    <s v="First Community Health and Care Cic"/>
    <s v="QXU"/>
    <x v="28"/>
    <n v="0"/>
    <n v="0"/>
    <n v="0"/>
  </r>
  <r>
    <x v="6"/>
    <s v="Midlands"/>
    <s v="R1A"/>
    <s v="Herefordshire and Worcestershire Health and Care NHS Trust"/>
    <s v="QGH"/>
    <x v="10"/>
    <n v="0"/>
    <n v="0"/>
    <n v="0"/>
  </r>
  <r>
    <x v="6"/>
    <s v="Midlands"/>
    <s v="RHA"/>
    <s v="Nottinghamshire Healthcare NHS Foundation Trust"/>
    <s v="QT1"/>
    <x v="35"/>
    <n v="0"/>
    <n v="0"/>
    <n v="0"/>
  </r>
  <r>
    <x v="6"/>
    <s v="North East and Yorkshire"/>
    <s v="RXG"/>
    <s v="South West Yorkshire Partnership NHS Foundation Trust"/>
    <s v="QWO"/>
    <x v="25"/>
    <n v="0"/>
    <n v="0"/>
    <n v="0"/>
  </r>
  <r>
    <x v="6"/>
    <s v="North East and Yorkshire"/>
    <s v="RXE"/>
    <s v="Rotherham Doncaster and South Humber NHS Foundation Trust"/>
    <s v="QF7"/>
    <x v="32"/>
    <n v="0"/>
    <n v="0"/>
    <n v="0"/>
  </r>
  <r>
    <x v="6"/>
    <s v="Midlands"/>
    <n v="507"/>
    <s v="Derby City Council"/>
    <s v="QJ2"/>
    <x v="2"/>
    <n v="0"/>
    <n v="0"/>
    <n v="0"/>
  </r>
  <r>
    <x v="6"/>
    <s v="Midlands"/>
    <s v="RJC"/>
    <s v="South Warwickshire NHS Foundation Trust"/>
    <s v="QWU"/>
    <x v="10"/>
    <n v="1"/>
    <n v="0"/>
    <n v="1"/>
  </r>
  <r>
    <x v="6"/>
    <s v="North East and Yorkshire"/>
    <s v="RXE"/>
    <s v="Rotherham Doncaster and South Humber NHS Foundation Trust"/>
    <s v="QF7"/>
    <x v="25"/>
    <n v="3"/>
    <n v="0"/>
    <n v="3"/>
  </r>
  <r>
    <x v="6"/>
    <s v="Midlands"/>
    <n v="507"/>
    <s v="Derby City Council"/>
    <s v="QJ2"/>
    <x v="38"/>
    <n v="0"/>
    <n v="0"/>
    <n v="0"/>
  </r>
  <r>
    <x v="20"/>
    <s v="South East"/>
    <s v="RNU"/>
    <s v="Oxford Health NHS Foundation Trust"/>
    <s v="QU9"/>
    <x v="19"/>
    <n v="0"/>
    <n v="0"/>
    <n v="0"/>
  </r>
  <r>
    <x v="9"/>
    <s v="South East"/>
    <s v="NQ7"/>
    <s v="Medway Community Healthcare"/>
    <s v="QKS"/>
    <x v="16"/>
    <n v="3"/>
    <n v="0"/>
    <n v="3"/>
  </r>
  <r>
    <x v="22"/>
    <s v="South East"/>
    <s v="RA2"/>
    <s v="Royal Surrey County Hospital NHS Foundation Trust"/>
    <s v="QXU"/>
    <x v="22"/>
    <n v="0"/>
    <n v="0"/>
    <n v="0"/>
  </r>
  <r>
    <x v="17"/>
    <s v="South East"/>
    <s v="RXQ"/>
    <s v="Buckinghamshire Healthcare NHS Trust"/>
    <s v="QU9"/>
    <x v="0"/>
    <n v="0"/>
    <n v="0"/>
    <n v="0"/>
  </r>
  <r>
    <x v="0"/>
    <s v="South East"/>
    <s v="RA2"/>
    <s v="Royal Surrey County Hospital NHS Foundation Trust"/>
    <s v="QXU"/>
    <x v="0"/>
    <n v="0"/>
    <n v="0"/>
    <n v="0"/>
  </r>
  <r>
    <x v="17"/>
    <s v="South East"/>
    <s v="RA2"/>
    <s v="Royal Surrey County Hospital NHS Foundation Trust"/>
    <s v="QXU"/>
    <x v="1"/>
    <n v="0"/>
    <n v="0"/>
    <n v="0"/>
  </r>
  <r>
    <x v="6"/>
    <s v="Midlands"/>
    <s v="RTG"/>
    <s v="University Hospitals of Derby and Burton NHS Foundation Trust"/>
    <s v="QJ2"/>
    <x v="21"/>
    <n v="0"/>
    <n v="0"/>
    <n v="0"/>
  </r>
  <r>
    <x v="18"/>
    <s v="North East and Yorkshire"/>
    <s v="RFR"/>
    <s v="The Rotherham NHS Foundation Trust"/>
    <s v="QF7"/>
    <x v="22"/>
    <n v="0"/>
    <n v="0"/>
    <n v="0"/>
  </r>
  <r>
    <x v="3"/>
    <s v="North East and Yorkshire"/>
    <s v="VM9MV"/>
    <s v="NULL"/>
    <s v="QWO"/>
    <x v="19"/>
    <n v="0"/>
    <n v="0"/>
    <n v="0"/>
  </r>
  <r>
    <x v="10"/>
    <s v="North East and Yorkshire"/>
    <s v="RAE"/>
    <s v="Bradford Teaching Hospitals NHS Foundation Trust"/>
    <s v="QWO"/>
    <x v="9"/>
    <n v="0"/>
    <n v="0"/>
    <n v="0"/>
  </r>
  <r>
    <x v="4"/>
    <s v="South East"/>
    <s v="RW1"/>
    <s v="Southern Health NHS Foundation Trust"/>
    <s v="QRL"/>
    <x v="1"/>
    <n v="6"/>
    <n v="0"/>
    <n v="6"/>
  </r>
  <r>
    <x v="4"/>
    <s v="South East"/>
    <s v="R1C"/>
    <s v="Solent NHS Trust"/>
    <s v="QRL"/>
    <x v="14"/>
    <n v="2"/>
    <n v="0"/>
    <n v="2"/>
  </r>
  <r>
    <x v="4"/>
    <s v="South East"/>
    <s v="RDU"/>
    <s v="Frimley Health NHS Foundation Trust"/>
    <s v="QNQ"/>
    <x v="14"/>
    <n v="0"/>
    <n v="0"/>
    <n v="0"/>
  </r>
  <r>
    <x v="18"/>
    <s v="North East and Yorkshire"/>
    <s v="RXE"/>
    <s v="Rotherham Doncaster and South Humber NHS Foundation Trust"/>
    <s v="QF7"/>
    <x v="10"/>
    <n v="0"/>
    <n v="0"/>
    <n v="0"/>
  </r>
  <r>
    <x v="4"/>
    <s v="South East"/>
    <s v="RXC"/>
    <s v="East Sussex Healthcare NHS Trust"/>
    <s v="QNX"/>
    <x v="3"/>
    <n v="23"/>
    <n v="0"/>
    <n v="23"/>
  </r>
  <r>
    <x v="18"/>
    <s v="North East and Yorkshire"/>
    <s v="RXG"/>
    <s v="South West Yorkshire Partnership NHS Foundation Trust"/>
    <s v="QWO"/>
    <x v="6"/>
    <n v="0"/>
    <n v="0"/>
    <n v="0"/>
  </r>
  <r>
    <x v="20"/>
    <s v="North East and Yorkshire"/>
    <s v="RAE"/>
    <s v="Bradford Teaching Hospitals NHS Foundation Trust"/>
    <s v="QWO"/>
    <x v="3"/>
    <n v="8"/>
    <n v="0"/>
    <n v="8"/>
  </r>
  <r>
    <x v="9"/>
    <s v="South East"/>
    <s v="RW1"/>
    <s v="Southern Health NHS Foundation Trust"/>
    <s v="QRL"/>
    <x v="12"/>
    <n v="0"/>
    <n v="0"/>
    <n v="0"/>
  </r>
  <r>
    <x v="2"/>
    <s v="South East"/>
    <s v="RDR"/>
    <s v="Sussex Community NHS Foundation Trust"/>
    <s v="QNX"/>
    <x v="2"/>
    <n v="0"/>
    <n v="0"/>
    <n v="0"/>
  </r>
  <r>
    <x v="16"/>
    <s v="South East"/>
    <s v="R1F"/>
    <s v="Isle of Wight NHS Trust"/>
    <s v="QRL"/>
    <x v="28"/>
    <n v="1"/>
    <n v="0"/>
    <n v="1"/>
  </r>
  <r>
    <x v="17"/>
    <s v="South East"/>
    <s v="RWX"/>
    <s v="Berkshire Healthcare NHS Foundation Trust"/>
    <s v="QU9"/>
    <x v="16"/>
    <n v="11"/>
    <n v="0"/>
    <n v="11"/>
  </r>
  <r>
    <x v="20"/>
    <s v="North East and Yorkshire"/>
    <s v="NNF"/>
    <s v="City Health Care Partnership Cic"/>
    <s v="QOQ"/>
    <x v="11"/>
    <n v="0"/>
    <n v="0"/>
    <n v="0"/>
  </r>
  <r>
    <x v="20"/>
    <s v="North East and Yorkshire"/>
    <s v="RCB"/>
    <s v="York and Scarborough Teaching Hospitals NHS Foundation Trust"/>
    <s v="QOQ"/>
    <x v="38"/>
    <n v="0"/>
    <n v="0"/>
    <n v="0"/>
  </r>
  <r>
    <x v="20"/>
    <s v="North East and Yorkshire"/>
    <s v="RCF"/>
    <s v="Airedale NHS Foundation Trust"/>
    <s v="QWO"/>
    <x v="18"/>
    <n v="0"/>
    <n v="0"/>
    <n v="0"/>
  </r>
  <r>
    <x v="6"/>
    <s v="Midlands"/>
    <s v="RRE"/>
    <s v="Midlands Partnership NHS Foundation Trust"/>
    <s v="QNC"/>
    <x v="35"/>
    <n v="0"/>
    <n v="0"/>
    <n v="0"/>
  </r>
  <r>
    <x v="4"/>
    <s v="North East and Yorkshire"/>
    <s v="RCF"/>
    <s v="Airedale NHS Foundation Trust"/>
    <s v="QWO"/>
    <x v="25"/>
    <n v="2"/>
    <n v="0"/>
    <n v="2"/>
  </r>
  <r>
    <x v="12"/>
    <s v="Midlands"/>
    <n v="506"/>
    <s v="Derbyshire County Council"/>
    <s v="QJ2"/>
    <x v="29"/>
    <n v="0"/>
    <n v="0"/>
    <n v="0"/>
  </r>
  <r>
    <x v="12"/>
    <s v="North East and Yorkshire"/>
    <s v="RXP"/>
    <s v="County Durham and Darlington NHS Foundation Trust"/>
    <s v="QHM"/>
    <x v="4"/>
    <n v="3"/>
    <n v="0"/>
    <n v="3"/>
  </r>
  <r>
    <x v="4"/>
    <s v="North East and Yorkshire"/>
    <s v="RXP"/>
    <s v="County Durham and Darlington NHS Foundation Trust"/>
    <s v="QHM"/>
    <x v="9"/>
    <n v="0"/>
    <n v="0"/>
    <n v="0"/>
  </r>
  <r>
    <x v="13"/>
    <s v="North West"/>
    <s v="RW4"/>
    <s v="Mersey Care NHS Foundation Trust"/>
    <s v="QYG"/>
    <x v="15"/>
    <n v="0"/>
    <n v="0"/>
    <n v="0"/>
  </r>
  <r>
    <x v="13"/>
    <s v="North West"/>
    <s v="RWJ"/>
    <s v="Stockport NHS Foundation Trust"/>
    <s v="QOP"/>
    <x v="8"/>
    <n v="0"/>
    <n v="0"/>
    <n v="0"/>
  </r>
  <r>
    <x v="4"/>
    <s v="North East and Yorkshire"/>
    <s v="RXG"/>
    <s v="South West Yorkshire Partnership NHS Foundation Trust"/>
    <s v="QWO"/>
    <x v="10"/>
    <n v="0"/>
    <n v="0"/>
    <n v="0"/>
  </r>
  <r>
    <x v="6"/>
    <s v="North East and Yorkshire"/>
    <s v="NL8"/>
    <s v="Locala Community Partnerships Cic"/>
    <s v="QWO"/>
    <x v="37"/>
    <n v="167"/>
    <n v="0"/>
    <n v="167"/>
  </r>
  <r>
    <x v="6"/>
    <s v="North East and Yorkshire"/>
    <s v="NNF"/>
    <s v="City Health Care Partnership Cic"/>
    <s v="QOQ"/>
    <x v="48"/>
    <n v="0"/>
    <n v="0"/>
    <n v="0"/>
  </r>
  <r>
    <x v="20"/>
    <s v="South East"/>
    <s v="RN5"/>
    <s v="Hampshire Hospitals NHS Foundation Trust"/>
    <s v="QRL"/>
    <x v="31"/>
    <n v="0"/>
    <n v="0"/>
    <n v="0"/>
  </r>
  <r>
    <x v="1"/>
    <s v="North East and Yorkshire"/>
    <s v="RXE"/>
    <s v="Rotherham Doncaster and South Humber NHS Foundation Trust"/>
    <s v="QF7"/>
    <x v="5"/>
    <n v="0"/>
    <n v="0"/>
    <n v="0"/>
  </r>
  <r>
    <x v="1"/>
    <s v="North East and Yorkshire"/>
    <s v="RTR"/>
    <s v="South Tees Hospitals NHS Foundation Trust"/>
    <s v="QHM"/>
    <x v="29"/>
    <n v="6"/>
    <n v="0"/>
    <n v="6"/>
  </r>
  <r>
    <x v="18"/>
    <s v="South East"/>
    <s v="NQ7"/>
    <s v="Medway Community Healthcare"/>
    <s v="QKS"/>
    <x v="0"/>
    <n v="0"/>
    <n v="0"/>
    <n v="0"/>
  </r>
  <r>
    <x v="28"/>
    <s v="North West"/>
    <s v="RBT"/>
    <s v="Mid Cheshire Hospitals NHS Foundation Trust"/>
    <s v="QYG"/>
    <x v="23"/>
    <n v="1"/>
    <n v="0"/>
    <n v="1"/>
  </r>
  <r>
    <x v="6"/>
    <s v="South East"/>
    <s v="RW1"/>
    <s v="Southern Health NHS Foundation Trust"/>
    <s v="QRL"/>
    <x v="43"/>
    <n v="4"/>
    <n v="0"/>
    <n v="4"/>
  </r>
  <r>
    <x v="26"/>
    <s v="North West"/>
    <s v="RY7"/>
    <s v="Wirral Community Health and Care NHS Foundation Trust"/>
    <s v="QYG"/>
    <x v="14"/>
    <n v="5"/>
    <n v="0"/>
    <n v="5"/>
  </r>
  <r>
    <x v="10"/>
    <s v="South East"/>
    <s v="RWX"/>
    <s v="Berkshire Healthcare NHS Foundation Trust"/>
    <s v="QU9"/>
    <x v="14"/>
    <n v="12"/>
    <n v="0"/>
    <n v="12"/>
  </r>
  <r>
    <x v="10"/>
    <s v="South East"/>
    <s v="RDU"/>
    <s v="Frimley Health NHS Foundation Trust"/>
    <s v="QNQ"/>
    <x v="29"/>
    <n v="6"/>
    <n v="0"/>
    <n v="6"/>
  </r>
  <r>
    <x v="6"/>
    <s v="South East"/>
    <s v="RYY"/>
    <s v="Kent Community Health NHS Foundation Trust"/>
    <s v="QKS"/>
    <x v="43"/>
    <n v="20"/>
    <n v="0"/>
    <n v="20"/>
  </r>
  <r>
    <x v="10"/>
    <s v="South East"/>
    <s v="R1F"/>
    <s v="Isle of Wight NHS Trust"/>
    <s v="QRL"/>
    <x v="6"/>
    <n v="0"/>
    <n v="0"/>
    <n v="0"/>
  </r>
  <r>
    <x v="4"/>
    <s v="Midlands"/>
    <s v="RY5"/>
    <s v="Lincolnshire Community Health Services NHS Trust"/>
    <s v="QJM"/>
    <x v="14"/>
    <n v="0"/>
    <n v="0"/>
    <n v="0"/>
  </r>
  <r>
    <x v="6"/>
    <s v="South East"/>
    <s v="RXQ"/>
    <s v="Buckinghamshire Healthcare NHS Trust"/>
    <s v="QU9"/>
    <x v="43"/>
    <n v="6"/>
    <n v="0"/>
    <n v="6"/>
  </r>
  <r>
    <x v="12"/>
    <s v="South East"/>
    <s v="R1C"/>
    <s v="Solent NHS Trust"/>
    <s v="QRL"/>
    <x v="29"/>
    <n v="13"/>
    <n v="0"/>
    <n v="13"/>
  </r>
  <r>
    <x v="4"/>
    <s v="Midlands"/>
    <n v="506"/>
    <s v="Derbyshire County Council"/>
    <s v="QJ2"/>
    <x v="0"/>
    <n v="0"/>
    <n v="0"/>
    <n v="0"/>
  </r>
  <r>
    <x v="5"/>
    <s v="North East and Yorkshire"/>
    <s v="RXE"/>
    <s v="Rotherham Doncaster and South Humber NHS Foundation Trust"/>
    <s v="QF7"/>
    <x v="25"/>
    <n v="3"/>
    <n v="0"/>
    <n v="3"/>
  </r>
  <r>
    <x v="12"/>
    <s v="South East"/>
    <s v="RNU"/>
    <s v="Oxford Health NHS Foundation Trust"/>
    <s v="QU9"/>
    <x v="23"/>
    <n v="0"/>
    <n v="0"/>
    <n v="0"/>
  </r>
  <r>
    <x v="12"/>
    <s v="South East"/>
    <s v="NDJ"/>
    <s v="First Community Health and Care Cic"/>
    <s v="QXU"/>
    <x v="6"/>
    <n v="0"/>
    <n v="0"/>
    <n v="0"/>
  </r>
  <r>
    <x v="6"/>
    <s v="Midlands"/>
    <s v="R1A"/>
    <s v="Herefordshire and Worcestershire Health and Care NHS Trust"/>
    <s v="QGH"/>
    <x v="49"/>
    <n v="3"/>
    <n v="0"/>
    <n v="3"/>
  </r>
  <r>
    <x v="6"/>
    <s v="Midlands"/>
    <s v="RHA"/>
    <s v="Nottinghamshire Healthcare NHS Foundation Trust"/>
    <s v="QT1"/>
    <x v="37"/>
    <n v="0"/>
    <n v="0"/>
    <n v="0"/>
  </r>
  <r>
    <x v="6"/>
    <s v="North East and Yorkshire"/>
    <s v="RXG"/>
    <s v="South West Yorkshire Partnership NHS Foundation Trust"/>
    <s v="QWO"/>
    <x v="5"/>
    <n v="0"/>
    <n v="0"/>
    <n v="0"/>
  </r>
  <r>
    <x v="6"/>
    <s v="North East and Yorkshire"/>
    <s v="RXE"/>
    <s v="Rotherham Doncaster and South Humber NHS Foundation Trust"/>
    <s v="QF7"/>
    <x v="8"/>
    <n v="0"/>
    <n v="0"/>
    <n v="0"/>
  </r>
  <r>
    <x v="6"/>
    <s v="Midlands"/>
    <n v="507"/>
    <s v="Derby City Council"/>
    <s v="QJ2"/>
    <x v="50"/>
    <n v="0"/>
    <n v="0"/>
    <n v="0"/>
  </r>
  <r>
    <x v="6"/>
    <s v="Midlands"/>
    <s v="RJC"/>
    <s v="South Warwickshire NHS Foundation Trust"/>
    <s v="QWU"/>
    <x v="34"/>
    <n v="3"/>
    <n v="0"/>
    <n v="3"/>
  </r>
  <r>
    <x v="6"/>
    <s v="North East and Yorkshire"/>
    <s v="RXE"/>
    <s v="Rotherham Doncaster and South Humber NHS Foundation Trust"/>
    <s v="QF7"/>
    <x v="4"/>
    <n v="0"/>
    <n v="0"/>
    <n v="0"/>
  </r>
  <r>
    <x v="6"/>
    <s v="Midlands"/>
    <n v="507"/>
    <s v="Derby City Council"/>
    <s v="QJ2"/>
    <x v="17"/>
    <n v="2"/>
    <n v="0"/>
    <n v="2"/>
  </r>
  <r>
    <x v="20"/>
    <s v="South East"/>
    <s v="RNU"/>
    <s v="Oxford Health NHS Foundation Trust"/>
    <s v="QU9"/>
    <x v="22"/>
    <n v="0"/>
    <n v="0"/>
    <n v="0"/>
  </r>
  <r>
    <x v="9"/>
    <s v="South East"/>
    <s v="NQ7"/>
    <s v="Medway Community Healthcare"/>
    <s v="QKS"/>
    <x v="19"/>
    <n v="0"/>
    <n v="0"/>
    <n v="0"/>
  </r>
  <r>
    <x v="22"/>
    <s v="South East"/>
    <s v="RA2"/>
    <s v="Royal Surrey County Hospital NHS Foundation Trust"/>
    <s v="QXU"/>
    <x v="10"/>
    <n v="1"/>
    <n v="0"/>
    <n v="1"/>
  </r>
  <r>
    <x v="17"/>
    <s v="South East"/>
    <s v="RYY"/>
    <s v="Kent Community Health NHS Foundation Trust"/>
    <s v="QKS"/>
    <x v="3"/>
    <n v="106"/>
    <n v="0"/>
    <n v="106"/>
  </r>
  <r>
    <x v="0"/>
    <s v="South East"/>
    <s v="RA2"/>
    <s v="Royal Surrey County Hospital NHS Foundation Trust"/>
    <s v="QXU"/>
    <x v="23"/>
    <n v="0"/>
    <n v="0"/>
    <n v="0"/>
  </r>
  <r>
    <x v="17"/>
    <s v="South East"/>
    <s v="RA2"/>
    <s v="Royal Surrey County Hospital NHS Foundation Trust"/>
    <s v="QXU"/>
    <x v="9"/>
    <n v="0"/>
    <n v="0"/>
    <n v="0"/>
  </r>
  <r>
    <x v="6"/>
    <s v="Midlands"/>
    <s v="RTG"/>
    <s v="University Hospitals of Derby and Burton NHS Foundation Trust"/>
    <s v="QJ2"/>
    <x v="17"/>
    <n v="2"/>
    <n v="0"/>
    <n v="2"/>
  </r>
  <r>
    <x v="18"/>
    <s v="North East and Yorkshire"/>
    <s v="RFR"/>
    <s v="The Rotherham NHS Foundation Trust"/>
    <s v="QF7"/>
    <x v="0"/>
    <n v="0"/>
    <n v="0"/>
    <n v="0"/>
  </r>
  <r>
    <x v="3"/>
    <s v="North East and Yorkshire"/>
    <s v="VM9MV"/>
    <s v="NULL"/>
    <s v="QWO"/>
    <x v="28"/>
    <n v="2"/>
    <n v="0"/>
    <n v="2"/>
  </r>
  <r>
    <x v="10"/>
    <s v="North East and Yorkshire"/>
    <s v="RAE"/>
    <s v="Bradford Teaching Hospitals NHS Foundation Trust"/>
    <s v="QWO"/>
    <x v="4"/>
    <n v="0"/>
    <n v="0"/>
    <n v="0"/>
  </r>
  <r>
    <x v="4"/>
    <s v="South East"/>
    <s v="RW1"/>
    <s v="Southern Health NHS Foundation Trust"/>
    <s v="QRL"/>
    <x v="9"/>
    <n v="0"/>
    <n v="0"/>
    <n v="0"/>
  </r>
  <r>
    <x v="4"/>
    <s v="South East"/>
    <s v="R1C"/>
    <s v="Solent NHS Trust"/>
    <s v="QRL"/>
    <x v="9"/>
    <n v="0"/>
    <n v="0"/>
    <n v="0"/>
  </r>
  <r>
    <x v="4"/>
    <s v="South East"/>
    <s v="RDU"/>
    <s v="Frimley Health NHS Foundation Trust"/>
    <s v="QNQ"/>
    <x v="29"/>
    <n v="5"/>
    <n v="0"/>
    <n v="5"/>
  </r>
  <r>
    <x v="18"/>
    <s v="North East and Yorkshire"/>
    <s v="RXG"/>
    <s v="South West Yorkshire Partnership NHS Foundation Trust"/>
    <s v="QWO"/>
    <x v="9"/>
    <n v="0"/>
    <n v="0"/>
    <n v="0"/>
  </r>
  <r>
    <x v="4"/>
    <s v="South East"/>
    <s v="RXC"/>
    <s v="East Sussex Healthcare NHS Trust"/>
    <s v="QNX"/>
    <x v="26"/>
    <n v="3"/>
    <n v="0"/>
    <n v="3"/>
  </r>
  <r>
    <x v="18"/>
    <s v="North East and Yorkshire"/>
    <s v="RXG"/>
    <s v="South West Yorkshire Partnership NHS Foundation Trust"/>
    <s v="QWO"/>
    <x v="0"/>
    <n v="0"/>
    <n v="0"/>
    <n v="0"/>
  </r>
  <r>
    <x v="20"/>
    <s v="North East and Yorkshire"/>
    <s v="RAE"/>
    <s v="Bradford Teaching Hospitals NHS Foundation Trust"/>
    <s v="QWO"/>
    <x v="1"/>
    <n v="2"/>
    <n v="0"/>
    <n v="2"/>
  </r>
  <r>
    <x v="9"/>
    <s v="South East"/>
    <s v="RW1"/>
    <s v="Southern Health NHS Foundation Trust"/>
    <s v="QRL"/>
    <x v="24"/>
    <n v="0"/>
    <n v="0"/>
    <n v="0"/>
  </r>
  <r>
    <x v="2"/>
    <s v="South East"/>
    <s v="RDR"/>
    <s v="Sussex Community NHS Foundation Trust"/>
    <s v="QNX"/>
    <x v="10"/>
    <n v="4"/>
    <n v="0"/>
    <n v="4"/>
  </r>
  <r>
    <x v="16"/>
    <s v="South East"/>
    <s v="RA2"/>
    <s v="Royal Surrey County Hospital NHS Foundation Trust"/>
    <s v="QXU"/>
    <x v="3"/>
    <n v="39"/>
    <n v="0"/>
    <n v="39"/>
  </r>
  <r>
    <x v="17"/>
    <s v="South East"/>
    <s v="RWX"/>
    <s v="Berkshire Healthcare NHS Foundation Trust"/>
    <s v="QU9"/>
    <x v="9"/>
    <n v="0"/>
    <n v="0"/>
    <n v="0"/>
  </r>
  <r>
    <x v="20"/>
    <s v="North East and Yorkshire"/>
    <s v="NNF"/>
    <s v="City Health Care Partnership Cic"/>
    <s v="QOQ"/>
    <x v="30"/>
    <n v="0"/>
    <n v="0"/>
    <n v="0"/>
  </r>
  <r>
    <x v="20"/>
    <s v="North East and Yorkshire"/>
    <s v="RCB"/>
    <s v="York and Scarborough Teaching Hospitals NHS Foundation Trust"/>
    <s v="QOQ"/>
    <x v="39"/>
    <n v="0"/>
    <n v="0"/>
    <n v="0"/>
  </r>
  <r>
    <x v="20"/>
    <s v="North East and Yorkshire"/>
    <s v="RCF"/>
    <s v="Airedale NHS Foundation Trust"/>
    <s v="QWO"/>
    <x v="31"/>
    <n v="0"/>
    <n v="0"/>
    <n v="0"/>
  </r>
  <r>
    <x v="6"/>
    <s v="Midlands"/>
    <s v="RRE"/>
    <s v="Midlands Partnership NHS Foundation Trust"/>
    <s v="QNC"/>
    <x v="37"/>
    <n v="0"/>
    <n v="0"/>
    <n v="0"/>
  </r>
  <r>
    <x v="4"/>
    <s v="North East and Yorkshire"/>
    <s v="RCF"/>
    <s v="Airedale NHS Foundation Trust"/>
    <s v="QWO"/>
    <x v="4"/>
    <n v="0"/>
    <n v="0"/>
    <n v="0"/>
  </r>
  <r>
    <x v="12"/>
    <s v="Midlands"/>
    <n v="506"/>
    <s v="Derbyshire County Council"/>
    <s v="QJ2"/>
    <x v="25"/>
    <n v="8"/>
    <n v="0"/>
    <n v="8"/>
  </r>
  <r>
    <x v="12"/>
    <s v="North East and Yorkshire"/>
    <s v="RXP"/>
    <s v="County Durham and Darlington NHS Foundation Trust"/>
    <s v="QHM"/>
    <x v="10"/>
    <n v="8"/>
    <n v="0"/>
    <n v="8"/>
  </r>
  <r>
    <x v="4"/>
    <s v="North East and Yorkshire"/>
    <s v="RXP"/>
    <s v="County Durham and Darlington NHS Foundation Trust"/>
    <s v="QHM"/>
    <x v="19"/>
    <n v="0"/>
    <n v="0"/>
    <n v="0"/>
  </r>
  <r>
    <x v="13"/>
    <s v="North West"/>
    <s v="RW4"/>
    <s v="Mersey Care NHS Foundation Trust"/>
    <s v="QYG"/>
    <x v="35"/>
    <n v="0"/>
    <n v="0"/>
    <n v="0"/>
  </r>
  <r>
    <x v="13"/>
    <s v="North West"/>
    <s v="RWJ"/>
    <s v="Stockport NHS Foundation Trust"/>
    <s v="QOP"/>
    <x v="45"/>
    <n v="0"/>
    <n v="0"/>
    <n v="0"/>
  </r>
  <r>
    <x v="4"/>
    <s v="North East and Yorkshire"/>
    <s v="RXP"/>
    <s v="County Durham and Darlington NHS Foundation Trust"/>
    <s v="QHM"/>
    <x v="3"/>
    <n v="3"/>
    <n v="0"/>
    <n v="3"/>
  </r>
  <r>
    <x v="6"/>
    <s v="North East and Yorkshire"/>
    <s v="NL8"/>
    <s v="Locala Community Partnerships Cic"/>
    <s v="QWO"/>
    <x v="20"/>
    <n v="0"/>
    <n v="0"/>
    <n v="0"/>
  </r>
  <r>
    <x v="6"/>
    <s v="North East and Yorkshire"/>
    <s v="R0B"/>
    <s v="South Tyneside and Sunderland NHS Foundation Trust"/>
    <s v="QHM"/>
    <x v="9"/>
    <n v="0"/>
    <n v="0"/>
    <n v="0"/>
  </r>
  <r>
    <x v="20"/>
    <s v="South East"/>
    <s v="RNU"/>
    <s v="Oxford Health NHS Foundation Trust"/>
    <s v="QU9"/>
    <x v="3"/>
    <n v="54"/>
    <n v="0"/>
    <n v="54"/>
  </r>
  <r>
    <x v="1"/>
    <s v="North East and Yorkshire"/>
    <s v="RXG"/>
    <s v="South West Yorkshire Partnership NHS Foundation Trust"/>
    <s v="QWO"/>
    <x v="3"/>
    <n v="3"/>
    <n v="0"/>
    <n v="3"/>
  </r>
  <r>
    <x v="1"/>
    <s v="North East and Yorkshire"/>
    <s v="RTR"/>
    <s v="South Tees Hospitals NHS Foundation Trust"/>
    <s v="QHM"/>
    <x v="9"/>
    <n v="0"/>
    <n v="0"/>
    <n v="0"/>
  </r>
  <r>
    <x v="18"/>
    <s v="South East"/>
    <s v="NTV"/>
    <s v="Csh Surrey"/>
    <s v="QXU"/>
    <x v="16"/>
    <n v="3"/>
    <n v="0"/>
    <n v="3"/>
  </r>
  <r>
    <x v="28"/>
    <s v="North West"/>
    <s v="RJN"/>
    <s v="East Cheshire NHS Trust"/>
    <s v="QYG"/>
    <x v="16"/>
    <n v="0"/>
    <n v="0"/>
    <n v="0"/>
  </r>
  <r>
    <x v="6"/>
    <s v="South East"/>
    <s v="RW1"/>
    <s v="Southern Health NHS Foundation Trust"/>
    <s v="QRL"/>
    <x v="45"/>
    <n v="0"/>
    <n v="0"/>
    <n v="0"/>
  </r>
  <r>
    <x v="26"/>
    <s v="North West"/>
    <s v="RY7"/>
    <s v="Wirral Community Health and Care NHS Foundation Trust"/>
    <s v="QYG"/>
    <x v="19"/>
    <n v="0"/>
    <n v="0"/>
    <n v="0"/>
  </r>
  <r>
    <x v="6"/>
    <s v="South East"/>
    <s v="RYY"/>
    <s v="Kent Community Health NHS Foundation Trust"/>
    <s v="QKS"/>
    <x v="0"/>
    <n v="0"/>
    <n v="0"/>
    <n v="0"/>
  </r>
  <r>
    <x v="10"/>
    <s v="South East"/>
    <s v="RDU"/>
    <s v="Frimley Health NHS Foundation Trust"/>
    <s v="QNQ"/>
    <x v="19"/>
    <n v="0"/>
    <n v="0"/>
    <n v="0"/>
  </r>
  <r>
    <x v="6"/>
    <s v="South East"/>
    <s v="RYY"/>
    <s v="Kent Community Health NHS Foundation Trust"/>
    <s v="QKS"/>
    <x v="41"/>
    <n v="0"/>
    <n v="0"/>
    <n v="0"/>
  </r>
  <r>
    <x v="10"/>
    <s v="South East"/>
    <s v="R1F"/>
    <s v="Isle of Wight NHS Trust"/>
    <s v="QRL"/>
    <x v="2"/>
    <n v="0"/>
    <n v="0"/>
    <n v="0"/>
  </r>
  <r>
    <x v="4"/>
    <s v="Midlands"/>
    <s v="RY5"/>
    <s v="Lincolnshire Community Health Services NHS Trust"/>
    <s v="QJM"/>
    <x v="1"/>
    <n v="0"/>
    <n v="0"/>
    <n v="0"/>
  </r>
  <r>
    <x v="6"/>
    <s v="South East"/>
    <s v="RXQ"/>
    <s v="Buckinghamshire Healthcare NHS Trust"/>
    <s v="QU9"/>
    <x v="31"/>
    <n v="0"/>
    <n v="0"/>
    <n v="0"/>
  </r>
  <r>
    <x v="12"/>
    <s v="South East"/>
    <s v="R1C"/>
    <s v="Solent NHS Trust"/>
    <s v="QRL"/>
    <x v="9"/>
    <n v="0"/>
    <n v="0"/>
    <n v="0"/>
  </r>
  <r>
    <x v="4"/>
    <s v="Midlands"/>
    <n v="507"/>
    <s v="Derby City Council"/>
    <s v="QJ2"/>
    <x v="3"/>
    <n v="21"/>
    <n v="0"/>
    <n v="21"/>
  </r>
  <r>
    <x v="5"/>
    <s v="North East and Yorkshire"/>
    <s v="RXE"/>
    <s v="Rotherham Doncaster and South Humber NHS Foundation Trust"/>
    <s v="QF7"/>
    <x v="4"/>
    <n v="0"/>
    <n v="0"/>
    <n v="0"/>
  </r>
  <r>
    <x v="12"/>
    <s v="South East"/>
    <s v="RW1"/>
    <s v="Southern Health NHS Foundation Trust"/>
    <s v="QRL"/>
    <x v="3"/>
    <n v="45"/>
    <n v="0"/>
    <n v="45"/>
  </r>
  <r>
    <x v="12"/>
    <s v="South East"/>
    <s v="NDJ"/>
    <s v="First Community Health and Care Cic"/>
    <s v="QXU"/>
    <x v="0"/>
    <n v="0"/>
    <n v="0"/>
    <n v="0"/>
  </r>
  <r>
    <x v="6"/>
    <s v="Midlands"/>
    <s v="R1A"/>
    <s v="Herefordshire and Worcestershire Health and Care NHS Trust"/>
    <s v="QGH"/>
    <x v="53"/>
    <n v="0"/>
    <n v="0"/>
    <n v="0"/>
  </r>
  <r>
    <x v="6"/>
    <s v="Midlands"/>
    <s v="RHA"/>
    <s v="Nottinghamshire Healthcare NHS Foundation Trust"/>
    <s v="QT1"/>
    <x v="48"/>
    <n v="0"/>
    <n v="0"/>
    <n v="0"/>
  </r>
  <r>
    <x v="6"/>
    <s v="North East and Yorkshire"/>
    <s v="RXG"/>
    <s v="South West Yorkshire Partnership NHS Foundation Trust"/>
    <s v="QWO"/>
    <x v="23"/>
    <n v="0"/>
    <n v="0"/>
    <n v="0"/>
  </r>
  <r>
    <x v="6"/>
    <s v="North East and Yorkshire"/>
    <s v="RXE"/>
    <s v="Rotherham Doncaster and South Humber NHS Foundation Trust"/>
    <s v="QF7"/>
    <x v="45"/>
    <n v="0"/>
    <n v="0"/>
    <n v="0"/>
  </r>
  <r>
    <x v="6"/>
    <s v="Midlands"/>
    <n v="507"/>
    <s v="Derby City Council"/>
    <s v="QJ2"/>
    <x v="49"/>
    <n v="0"/>
    <n v="0"/>
    <n v="0"/>
  </r>
  <r>
    <x v="6"/>
    <s v="Midlands"/>
    <s v="RJC"/>
    <s v="South Warwickshire NHS Foundation Trust"/>
    <s v="QWU"/>
    <x v="7"/>
    <n v="0"/>
    <n v="0"/>
    <n v="0"/>
  </r>
  <r>
    <x v="6"/>
    <s v="North East and Yorkshire"/>
    <s v="RXE"/>
    <s v="Rotherham Doncaster and South Humber NHS Foundation Trust"/>
    <s v="QF7"/>
    <x v="6"/>
    <n v="0"/>
    <n v="0"/>
    <n v="0"/>
  </r>
  <r>
    <x v="6"/>
    <s v="Midlands"/>
    <n v="507"/>
    <s v="Derby City Council"/>
    <s v="QJ2"/>
    <x v="44"/>
    <n v="0"/>
    <n v="0"/>
    <n v="0"/>
  </r>
  <r>
    <x v="20"/>
    <s v="South East"/>
    <s v="RNU"/>
    <s v="Oxford Health NHS Foundation Trust"/>
    <s v="QU9"/>
    <x v="10"/>
    <n v="0"/>
    <n v="0"/>
    <n v="0"/>
  </r>
  <r>
    <x v="9"/>
    <s v="South East"/>
    <s v="NQ7"/>
    <s v="Medway Community Healthcare"/>
    <s v="QKS"/>
    <x v="22"/>
    <n v="0"/>
    <n v="0"/>
    <n v="0"/>
  </r>
  <r>
    <x v="22"/>
    <s v="South East"/>
    <s v="RDR"/>
    <s v="Sussex Community NHS Foundation Trust"/>
    <s v="QNX"/>
    <x v="25"/>
    <n v="128"/>
    <n v="0"/>
    <n v="128"/>
  </r>
  <r>
    <x v="17"/>
    <s v="South East"/>
    <s v="RYY"/>
    <s v="Kent Community Health NHS Foundation Trust"/>
    <s v="QKS"/>
    <x v="14"/>
    <n v="0"/>
    <n v="0"/>
    <n v="0"/>
  </r>
  <r>
    <x v="0"/>
    <s v="South East"/>
    <s v="RDR"/>
    <s v="Sussex Community NHS Foundation Trust"/>
    <s v="QNX"/>
    <x v="22"/>
    <n v="0"/>
    <n v="0"/>
    <n v="0"/>
  </r>
  <r>
    <x v="17"/>
    <s v="South East"/>
    <s v="RA2"/>
    <s v="Royal Surrey County Hospital NHS Foundation Trust"/>
    <s v="QXU"/>
    <x v="6"/>
    <n v="0"/>
    <n v="0"/>
    <n v="0"/>
  </r>
  <r>
    <x v="6"/>
    <s v="Midlands"/>
    <s v="RHA"/>
    <s v="Nottinghamshire Healthcare NHS Foundation Trust"/>
    <s v="QT1"/>
    <x v="3"/>
    <n v="15"/>
    <n v="0"/>
    <n v="15"/>
  </r>
  <r>
    <x v="18"/>
    <s v="North East and Yorkshire"/>
    <s v="RFR"/>
    <s v="The Rotherham NHS Foundation Trust"/>
    <s v="QF7"/>
    <x v="23"/>
    <n v="0"/>
    <n v="0"/>
    <n v="0"/>
  </r>
  <r>
    <x v="3"/>
    <s v="North East and Yorkshire"/>
    <s v="VM9MV"/>
    <s v="NULL"/>
    <s v="QWO"/>
    <x v="22"/>
    <n v="0"/>
    <n v="0"/>
    <n v="0"/>
  </r>
  <r>
    <x v="10"/>
    <s v="North East and Yorkshire"/>
    <s v="RAE"/>
    <s v="Bradford Teaching Hospitals NHS Foundation Trust"/>
    <s v="QWO"/>
    <x v="6"/>
    <n v="0"/>
    <n v="0"/>
    <n v="0"/>
  </r>
  <r>
    <x v="4"/>
    <s v="South East"/>
    <s v="RW1"/>
    <s v="Southern Health NHS Foundation Trust"/>
    <s v="QRL"/>
    <x v="28"/>
    <n v="6"/>
    <n v="0"/>
    <n v="6"/>
  </r>
  <r>
    <x v="4"/>
    <s v="South East"/>
    <s v="R1C"/>
    <s v="Solent NHS Trust"/>
    <s v="QRL"/>
    <x v="4"/>
    <n v="0"/>
    <n v="0"/>
    <n v="0"/>
  </r>
  <r>
    <x v="4"/>
    <s v="South East"/>
    <s v="RDU"/>
    <s v="Frimley Health NHS Foundation Trust"/>
    <s v="QNQ"/>
    <x v="4"/>
    <n v="5"/>
    <n v="0"/>
    <n v="5"/>
  </r>
  <r>
    <x v="18"/>
    <s v="North East and Yorkshire"/>
    <s v="RXG"/>
    <s v="South West Yorkshire Partnership NHS Foundation Trust"/>
    <s v="QWO"/>
    <x v="28"/>
    <n v="0"/>
    <n v="0"/>
    <n v="0"/>
  </r>
  <r>
    <x v="4"/>
    <s v="South East"/>
    <s v="RXC"/>
    <s v="East Sussex Healthcare NHS Trust"/>
    <s v="QNX"/>
    <x v="2"/>
    <n v="0"/>
    <n v="0"/>
    <n v="0"/>
  </r>
  <r>
    <x v="18"/>
    <s v="North East and Yorkshire"/>
    <s v="RXP"/>
    <s v="County Durham and Darlington NHS Foundation Trust"/>
    <s v="QHM"/>
    <x v="19"/>
    <n v="0"/>
    <n v="0"/>
    <n v="0"/>
  </r>
  <r>
    <x v="20"/>
    <s v="North East and Yorkshire"/>
    <s v="RAE"/>
    <s v="Bradford Teaching Hospitals NHS Foundation Trust"/>
    <s v="QWO"/>
    <x v="19"/>
    <n v="0"/>
    <n v="0"/>
    <n v="0"/>
  </r>
  <r>
    <x v="9"/>
    <s v="South East"/>
    <s v="RW1"/>
    <s v="Southern Health NHS Foundation Trust"/>
    <s v="QRL"/>
    <x v="40"/>
    <n v="0"/>
    <n v="0"/>
    <n v="0"/>
  </r>
  <r>
    <x v="2"/>
    <s v="South East"/>
    <s v="RDU"/>
    <s v="Frimley Health NHS Foundation Trust"/>
    <s v="QNQ"/>
    <x v="16"/>
    <n v="1"/>
    <n v="0"/>
    <n v="1"/>
  </r>
  <r>
    <x v="16"/>
    <s v="South East"/>
    <s v="RA2"/>
    <s v="Royal Surrey County Hospital NHS Foundation Trust"/>
    <s v="QXU"/>
    <x v="1"/>
    <n v="0"/>
    <n v="0"/>
    <n v="0"/>
  </r>
  <r>
    <x v="17"/>
    <s v="South East"/>
    <s v="RWX"/>
    <s v="Berkshire Healthcare NHS Foundation Trust"/>
    <s v="QU9"/>
    <x v="22"/>
    <n v="0"/>
    <n v="0"/>
    <n v="0"/>
  </r>
  <r>
    <x v="20"/>
    <s v="North East and Yorkshire"/>
    <s v="NNF"/>
    <s v="City Health Care Partnership Cic"/>
    <s v="QOQ"/>
    <x v="35"/>
    <n v="0"/>
    <n v="0"/>
    <n v="0"/>
  </r>
  <r>
    <x v="20"/>
    <s v="North East and Yorkshire"/>
    <s v="RCB"/>
    <s v="York and Scarborough Teaching Hospitals NHS Foundation Trust"/>
    <s v="QOQ"/>
    <x v="42"/>
    <n v="0"/>
    <n v="0"/>
    <n v="0"/>
  </r>
  <r>
    <x v="20"/>
    <s v="North East and Yorkshire"/>
    <s v="RFF"/>
    <s v="Barnsley Hospital NHS Foundation Trust"/>
    <s v="QF7"/>
    <x v="16"/>
    <n v="14"/>
    <n v="0"/>
    <n v="14"/>
  </r>
  <r>
    <x v="6"/>
    <s v="Midlands"/>
    <s v="RRE"/>
    <s v="Midlands Partnership NHS Foundation Trust"/>
    <s v="QNC"/>
    <x v="48"/>
    <n v="0"/>
    <n v="0"/>
    <n v="0"/>
  </r>
  <r>
    <x v="4"/>
    <s v="North East and Yorkshire"/>
    <s v="RCF"/>
    <s v="Airedale NHS Foundation Trust"/>
    <s v="QWO"/>
    <x v="6"/>
    <n v="0"/>
    <n v="0"/>
    <n v="0"/>
  </r>
  <r>
    <x v="12"/>
    <s v="Midlands"/>
    <n v="506"/>
    <s v="Derbyshire County Council"/>
    <s v="QJ2"/>
    <x v="28"/>
    <n v="1"/>
    <n v="0"/>
    <n v="1"/>
  </r>
  <r>
    <x v="12"/>
    <s v="North East and Yorkshire"/>
    <s v="RY6"/>
    <s v="Leeds Community Healthcare NHS Trust"/>
    <s v="QWO"/>
    <x v="25"/>
    <n v="34"/>
    <n v="0"/>
    <n v="34"/>
  </r>
  <r>
    <x v="4"/>
    <s v="North East and Yorkshire"/>
    <s v="RXP"/>
    <s v="County Durham and Darlington NHS Foundation Trust"/>
    <s v="QHM"/>
    <x v="22"/>
    <n v="0"/>
    <n v="0"/>
    <n v="0"/>
  </r>
  <r>
    <x v="13"/>
    <s v="North West"/>
    <s v="RW4"/>
    <s v="Mersey Care NHS Foundation Trust"/>
    <s v="QYG"/>
    <x v="48"/>
    <n v="0"/>
    <n v="0"/>
    <n v="0"/>
  </r>
  <r>
    <x v="13"/>
    <s v="North West"/>
    <s v="RXL"/>
    <s v="Blackpool Teaching Hospitals NHS Foundation Trust"/>
    <s v="QE1"/>
    <x v="26"/>
    <n v="16"/>
    <n v="0"/>
    <n v="16"/>
  </r>
  <r>
    <x v="4"/>
    <s v="North East and Yorkshire"/>
    <s v="RXP"/>
    <s v="County Durham and Darlington NHS Foundation Trust"/>
    <s v="QHM"/>
    <x v="16"/>
    <n v="50"/>
    <n v="0"/>
    <n v="50"/>
  </r>
  <r>
    <x v="4"/>
    <s v="North East and Yorkshire"/>
    <s v="VM9MV"/>
    <s v="NULL"/>
    <s v="QWO"/>
    <x v="6"/>
    <n v="0"/>
    <n v="0"/>
    <n v="0"/>
  </r>
  <r>
    <x v="6"/>
    <s v="North East and Yorkshire"/>
    <s v="R0B"/>
    <s v="South Tyneside and Sunderland NHS Foundation Trust"/>
    <s v="QHM"/>
    <x v="25"/>
    <n v="12"/>
    <n v="0"/>
    <n v="12"/>
  </r>
  <r>
    <x v="20"/>
    <s v="South East"/>
    <s v="RNU"/>
    <s v="Oxford Health NHS Foundation Trust"/>
    <s v="QU9"/>
    <x v="16"/>
    <n v="1"/>
    <n v="0"/>
    <n v="1"/>
  </r>
  <r>
    <x v="1"/>
    <s v="North East and Yorkshire"/>
    <s v="RXG"/>
    <s v="South West Yorkshire Partnership NHS Foundation Trust"/>
    <s v="QWO"/>
    <x v="29"/>
    <n v="0"/>
    <n v="0"/>
    <n v="0"/>
  </r>
  <r>
    <x v="1"/>
    <s v="North East and Yorkshire"/>
    <s v="RTR"/>
    <s v="South Tees Hospitals NHS Foundation Trust"/>
    <s v="QHM"/>
    <x v="5"/>
    <n v="0"/>
    <n v="0"/>
    <n v="0"/>
  </r>
  <r>
    <x v="18"/>
    <s v="South East"/>
    <s v="NTV"/>
    <s v="Csh Surrey"/>
    <s v="QXU"/>
    <x v="1"/>
    <n v="2"/>
    <n v="0"/>
    <n v="2"/>
  </r>
  <r>
    <x v="28"/>
    <s v="North West"/>
    <s v="RJN"/>
    <s v="East Cheshire NHS Trust"/>
    <s v="QYG"/>
    <x v="29"/>
    <n v="11"/>
    <n v="0"/>
    <n v="11"/>
  </r>
  <r>
    <x v="6"/>
    <s v="South East"/>
    <s v="RW1"/>
    <s v="Southern Health NHS Foundation Trust"/>
    <s v="QRL"/>
    <x v="41"/>
    <n v="0"/>
    <n v="0"/>
    <n v="0"/>
  </r>
  <r>
    <x v="26"/>
    <s v="North West"/>
    <s v="RY7"/>
    <s v="Wirral Community Health and Care NHS Foundation Trust"/>
    <s v="QYG"/>
    <x v="22"/>
    <n v="0"/>
    <n v="0"/>
    <n v="0"/>
  </r>
  <r>
    <x v="6"/>
    <s v="South East"/>
    <s v="RYY"/>
    <s v="Kent Community Health NHS Foundation Trust"/>
    <s v="QKS"/>
    <x v="50"/>
    <n v="839"/>
    <n v="0"/>
    <n v="839"/>
  </r>
  <r>
    <x v="10"/>
    <s v="South East"/>
    <s v="RDU"/>
    <s v="Frimley Health NHS Foundation Trust"/>
    <s v="QNQ"/>
    <x v="28"/>
    <n v="1"/>
    <n v="0"/>
    <n v="1"/>
  </r>
  <r>
    <x v="6"/>
    <s v="South East"/>
    <s v="RYY"/>
    <s v="Kent Community Health NHS Foundation Trust"/>
    <s v="QKS"/>
    <x v="18"/>
    <n v="0"/>
    <n v="0"/>
    <n v="0"/>
  </r>
  <r>
    <x v="10"/>
    <s v="South East"/>
    <s v="RA2"/>
    <s v="Royal Surrey County Hospital NHS Foundation Trust"/>
    <s v="QXU"/>
    <x v="19"/>
    <n v="0"/>
    <n v="0"/>
    <n v="0"/>
  </r>
  <r>
    <x v="4"/>
    <s v="Midlands"/>
    <s v="RY5"/>
    <s v="Lincolnshire Community Health Services NHS Trust"/>
    <s v="QJM"/>
    <x v="29"/>
    <n v="0"/>
    <n v="0"/>
    <n v="0"/>
  </r>
  <r>
    <x v="6"/>
    <s v="South East"/>
    <s v="RYY"/>
    <s v="Kent Community Health NHS Foundation Trust"/>
    <s v="QKS"/>
    <x v="25"/>
    <n v="35"/>
    <n v="0"/>
    <n v="35"/>
  </r>
  <r>
    <x v="12"/>
    <s v="South East"/>
    <s v="R1C"/>
    <s v="Solent NHS Trust"/>
    <s v="QRL"/>
    <x v="4"/>
    <n v="0"/>
    <n v="0"/>
    <n v="0"/>
  </r>
  <r>
    <x v="4"/>
    <s v="Midlands"/>
    <n v="507"/>
    <s v="Derby City Council"/>
    <s v="QJ2"/>
    <x v="22"/>
    <n v="0"/>
    <n v="0"/>
    <n v="0"/>
  </r>
  <r>
    <x v="5"/>
    <s v="North East and Yorkshire"/>
    <s v="RXE"/>
    <s v="Rotherham Doncaster and South Humber NHS Foundation Trust"/>
    <s v="QF7"/>
    <x v="5"/>
    <n v="0"/>
    <n v="0"/>
    <n v="0"/>
  </r>
  <r>
    <x v="12"/>
    <s v="South East"/>
    <s v="RW1"/>
    <s v="Southern Health NHS Foundation Trust"/>
    <s v="QRL"/>
    <x v="16"/>
    <n v="128"/>
    <n v="0"/>
    <n v="128"/>
  </r>
  <r>
    <x v="12"/>
    <s v="South East"/>
    <s v="NQ7"/>
    <s v="Medway Community Healthcare"/>
    <s v="QKS"/>
    <x v="1"/>
    <n v="0"/>
    <n v="0"/>
    <n v="0"/>
  </r>
  <r>
    <x v="6"/>
    <s v="Midlands"/>
    <s v="R1A"/>
    <s v="Herefordshire and Worcestershire Health and Care NHS Trust"/>
    <s v="QGH"/>
    <x v="33"/>
    <n v="0"/>
    <n v="0"/>
    <n v="0"/>
  </r>
  <r>
    <x v="6"/>
    <s v="Midlands"/>
    <s v="RHA"/>
    <s v="Nottinghamshire Healthcare NHS Foundation Trust"/>
    <s v="QT1"/>
    <x v="18"/>
    <n v="0"/>
    <n v="0"/>
    <n v="0"/>
  </r>
  <r>
    <x v="6"/>
    <s v="North East and Yorkshire"/>
    <s v="RXG"/>
    <s v="South West Yorkshire Partnership NHS Foundation Trust"/>
    <s v="QWO"/>
    <x v="34"/>
    <n v="0"/>
    <n v="0"/>
    <n v="0"/>
  </r>
  <r>
    <x v="6"/>
    <s v="North East and Yorkshire"/>
    <s v="RXE"/>
    <s v="Rotherham Doncaster and South Humber NHS Foundation Trust"/>
    <s v="QF7"/>
    <x v="42"/>
    <n v="0"/>
    <n v="0"/>
    <n v="0"/>
  </r>
  <r>
    <x v="6"/>
    <s v="Midlands"/>
    <n v="507"/>
    <s v="Derby City Council"/>
    <s v="QJ2"/>
    <x v="52"/>
    <n v="0"/>
    <n v="0"/>
    <n v="0"/>
  </r>
  <r>
    <x v="6"/>
    <s v="Midlands"/>
    <s v="RJC"/>
    <s v="South Warwickshire NHS Foundation Trust"/>
    <s v="QWU"/>
    <x v="53"/>
    <n v="0"/>
    <n v="0"/>
    <n v="0"/>
  </r>
  <r>
    <x v="6"/>
    <s v="North East and Yorkshire"/>
    <s v="RXE"/>
    <s v="Rotherham Doncaster and South Humber NHS Foundation Trust"/>
    <s v="QF7"/>
    <x v="7"/>
    <n v="0"/>
    <n v="0"/>
    <n v="0"/>
  </r>
  <r>
    <x v="6"/>
    <s v="Midlands"/>
    <n v="507"/>
    <s v="Derby City Council"/>
    <s v="QJ2"/>
    <x v="51"/>
    <n v="0"/>
    <n v="0"/>
    <n v="0"/>
  </r>
  <r>
    <x v="20"/>
    <s v="South East"/>
    <s v="RNU"/>
    <s v="Oxford Health NHS Foundation Trust"/>
    <s v="QU9"/>
    <x v="50"/>
    <n v="0"/>
    <n v="0"/>
    <n v="0"/>
  </r>
  <r>
    <x v="9"/>
    <s v="South East"/>
    <s v="NQ7"/>
    <s v="Medway Community Healthcare"/>
    <s v="QKS"/>
    <x v="52"/>
    <n v="0"/>
    <n v="0"/>
    <n v="0"/>
  </r>
  <r>
    <x v="22"/>
    <s v="South East"/>
    <s v="RDR"/>
    <s v="Sussex Community NHS Foundation Trust"/>
    <s v="QNX"/>
    <x v="4"/>
    <n v="1"/>
    <n v="0"/>
    <n v="1"/>
  </r>
  <r>
    <x v="17"/>
    <s v="South East"/>
    <s v="RYY"/>
    <s v="Kent Community Health NHS Foundation Trust"/>
    <s v="QKS"/>
    <x v="19"/>
    <n v="0"/>
    <n v="0"/>
    <n v="0"/>
  </r>
  <r>
    <x v="0"/>
    <s v="South East"/>
    <s v="RDR"/>
    <s v="Sussex Community NHS Foundation Trust"/>
    <s v="QNX"/>
    <x v="0"/>
    <n v="0"/>
    <n v="0"/>
    <n v="0"/>
  </r>
  <r>
    <x v="17"/>
    <s v="South East"/>
    <s v="RA2"/>
    <s v="Royal Surrey County Hospital NHS Foundation Trust"/>
    <s v="QXU"/>
    <x v="22"/>
    <n v="0"/>
    <n v="0"/>
    <n v="0"/>
  </r>
  <r>
    <x v="6"/>
    <s v="Midlands"/>
    <s v="RHA"/>
    <s v="Nottinghamshire Healthcare NHS Foundation Trust"/>
    <s v="QT1"/>
    <x v="26"/>
    <n v="0"/>
    <n v="0"/>
    <n v="0"/>
  </r>
  <r>
    <x v="18"/>
    <s v="North East and Yorkshire"/>
    <s v="RFR"/>
    <s v="The Rotherham NHS Foundation Trust"/>
    <s v="QF7"/>
    <x v="2"/>
    <n v="0"/>
    <n v="0"/>
    <n v="0"/>
  </r>
  <r>
    <x v="18"/>
    <s v="North East and Yorkshire"/>
    <s v="NL8"/>
    <s v="Locala Community Partnerships Cic"/>
    <s v="QWO"/>
    <x v="3"/>
    <n v="21"/>
    <n v="0"/>
    <n v="21"/>
  </r>
  <r>
    <x v="10"/>
    <s v="North East and Yorkshire"/>
    <s v="RCB"/>
    <s v="York and Scarborough Teaching Hospitals NHS Foundation Trust"/>
    <s v="QOQ"/>
    <x v="1"/>
    <n v="5"/>
    <n v="0"/>
    <n v="5"/>
  </r>
  <r>
    <x v="4"/>
    <s v="South East"/>
    <s v="RW1"/>
    <s v="Southern Health NHS Foundation Trust"/>
    <s v="QRL"/>
    <x v="6"/>
    <n v="0"/>
    <n v="0"/>
    <n v="0"/>
  </r>
  <r>
    <x v="4"/>
    <s v="South East"/>
    <s v="R1C"/>
    <s v="Solent NHS Trust"/>
    <s v="QRL"/>
    <x v="28"/>
    <n v="1"/>
    <n v="0"/>
    <n v="1"/>
  </r>
  <r>
    <x v="4"/>
    <s v="South East"/>
    <s v="RDU"/>
    <s v="Frimley Health NHS Foundation Trust"/>
    <s v="QNQ"/>
    <x v="23"/>
    <n v="0"/>
    <n v="0"/>
    <n v="0"/>
  </r>
  <r>
    <x v="18"/>
    <s v="North East and Yorkshire"/>
    <s v="RXG"/>
    <s v="South West Yorkshire Partnership NHS Foundation Trust"/>
    <s v="QWO"/>
    <x v="5"/>
    <n v="0"/>
    <n v="0"/>
    <n v="0"/>
  </r>
  <r>
    <x v="4"/>
    <s v="South East"/>
    <s v="RXQ"/>
    <s v="Buckinghamshire Healthcare NHS Trust"/>
    <s v="QU9"/>
    <x v="26"/>
    <n v="17"/>
    <n v="0"/>
    <n v="17"/>
  </r>
  <r>
    <x v="18"/>
    <s v="North East and Yorkshire"/>
    <s v="RXP"/>
    <s v="County Durham and Darlington NHS Foundation Trust"/>
    <s v="QHM"/>
    <x v="22"/>
    <n v="0"/>
    <n v="0"/>
    <n v="0"/>
  </r>
  <r>
    <x v="20"/>
    <s v="North East and Yorkshire"/>
    <s v="RAE"/>
    <s v="Bradford Teaching Hospitals NHS Foundation Trust"/>
    <s v="QWO"/>
    <x v="10"/>
    <n v="0"/>
    <n v="0"/>
    <n v="0"/>
  </r>
  <r>
    <x v="9"/>
    <s v="South East"/>
    <s v="RW1"/>
    <s v="Southern Health NHS Foundation Trust"/>
    <s v="QRL"/>
    <x v="37"/>
    <n v="199"/>
    <n v="0"/>
    <n v="199"/>
  </r>
  <r>
    <x v="2"/>
    <s v="South East"/>
    <s v="RDU"/>
    <s v="Frimley Health NHS Foundation Trust"/>
    <s v="QNQ"/>
    <x v="29"/>
    <n v="2"/>
    <n v="0"/>
    <n v="2"/>
  </r>
  <r>
    <x v="16"/>
    <s v="South East"/>
    <s v="RA2"/>
    <s v="Royal Surrey County Hospital NHS Foundation Trust"/>
    <s v="QXU"/>
    <x v="9"/>
    <n v="0"/>
    <n v="0"/>
    <n v="0"/>
  </r>
  <r>
    <x v="17"/>
    <s v="South East"/>
    <s v="RWX"/>
    <s v="Berkshire Healthcare NHS Foundation Trust"/>
    <s v="QU9"/>
    <x v="10"/>
    <n v="7"/>
    <n v="0"/>
    <n v="7"/>
  </r>
  <r>
    <x v="20"/>
    <s v="North East and Yorkshire"/>
    <s v="NNF"/>
    <s v="City Health Care Partnership Cic"/>
    <s v="QOQ"/>
    <x v="37"/>
    <n v="0"/>
    <n v="0"/>
    <n v="0"/>
  </r>
  <r>
    <x v="20"/>
    <s v="North East and Yorkshire"/>
    <s v="RCD"/>
    <s v="Harrogate and District NHS Foundation Trust"/>
    <s v="QOQ"/>
    <x v="3"/>
    <n v="6"/>
    <n v="0"/>
    <n v="6"/>
  </r>
  <r>
    <x v="20"/>
    <s v="North East and Yorkshire"/>
    <s v="RFF"/>
    <s v="Barnsley Hospital NHS Foundation Trust"/>
    <s v="QF7"/>
    <x v="26"/>
    <n v="16"/>
    <n v="0"/>
    <n v="16"/>
  </r>
  <r>
    <x v="6"/>
    <s v="Midlands"/>
    <s v="RRE"/>
    <s v="Midlands Partnership NHS Foundation Trust"/>
    <s v="QNC"/>
    <x v="8"/>
    <n v="0"/>
    <n v="0"/>
    <n v="0"/>
  </r>
  <r>
    <x v="4"/>
    <s v="North East and Yorkshire"/>
    <s v="RCF"/>
    <s v="Airedale NHS Foundation Trust"/>
    <s v="QWO"/>
    <x v="0"/>
    <n v="0"/>
    <n v="0"/>
    <n v="0"/>
  </r>
  <r>
    <x v="12"/>
    <s v="Midlands"/>
    <n v="506"/>
    <s v="Derbyshire County Council"/>
    <s v="QJ2"/>
    <x v="0"/>
    <n v="0"/>
    <n v="0"/>
    <n v="0"/>
  </r>
  <r>
    <x v="12"/>
    <s v="North East and Yorkshire"/>
    <s v="RY6"/>
    <s v="Leeds Community Healthcare NHS Trust"/>
    <s v="QWO"/>
    <x v="19"/>
    <n v="0"/>
    <n v="0"/>
    <n v="0"/>
  </r>
  <r>
    <x v="4"/>
    <s v="North East and Yorkshire"/>
    <s v="RXP"/>
    <s v="County Durham and Darlington NHS Foundation Trust"/>
    <s v="QHM"/>
    <x v="10"/>
    <n v="4"/>
    <n v="0"/>
    <n v="4"/>
  </r>
  <r>
    <x v="13"/>
    <s v="North West"/>
    <s v="RW4"/>
    <s v="Mersey Care NHS Foundation Trust"/>
    <s v="QYG"/>
    <x v="18"/>
    <n v="0"/>
    <n v="0"/>
    <n v="0"/>
  </r>
  <r>
    <x v="13"/>
    <s v="North West"/>
    <s v="RXL"/>
    <s v="Blackpool Teaching Hospitals NHS Foundation Trust"/>
    <s v="QE1"/>
    <x v="25"/>
    <n v="33"/>
    <n v="0"/>
    <n v="33"/>
  </r>
  <r>
    <x v="4"/>
    <s v="North East and Yorkshire"/>
    <s v="RXP"/>
    <s v="County Durham and Darlington NHS Foundation Trust"/>
    <s v="QHM"/>
    <x v="14"/>
    <n v="0"/>
    <n v="0"/>
    <n v="0"/>
  </r>
  <r>
    <x v="4"/>
    <s v="North East and Yorkshire"/>
    <s v="VM9MV"/>
    <s v="NULL"/>
    <s v="QWO"/>
    <x v="2"/>
    <n v="0"/>
    <n v="0"/>
    <n v="0"/>
  </r>
  <r>
    <x v="6"/>
    <s v="North East and Yorkshire"/>
    <s v="R0B"/>
    <s v="South Tyneside and Sunderland NHS Foundation Trust"/>
    <s v="QHM"/>
    <x v="4"/>
    <n v="0"/>
    <n v="0"/>
    <n v="0"/>
  </r>
  <r>
    <x v="20"/>
    <s v="South East"/>
    <s v="RNU"/>
    <s v="Oxford Health NHS Foundation Trust"/>
    <s v="QU9"/>
    <x v="14"/>
    <n v="2"/>
    <n v="0"/>
    <n v="2"/>
  </r>
  <r>
    <x v="1"/>
    <s v="North East and Yorkshire"/>
    <s v="RXG"/>
    <s v="South West Yorkshire Partnership NHS Foundation Trust"/>
    <s v="QWO"/>
    <x v="19"/>
    <n v="0"/>
    <n v="0"/>
    <n v="0"/>
  </r>
  <r>
    <x v="1"/>
    <s v="North East and Yorkshire"/>
    <s v="RTR"/>
    <s v="South Tees Hospitals NHS Foundation Trust"/>
    <s v="QHM"/>
    <x v="10"/>
    <n v="2"/>
    <n v="0"/>
    <n v="2"/>
  </r>
  <r>
    <x v="18"/>
    <s v="South East"/>
    <s v="NTV"/>
    <s v="Csh Surrey"/>
    <s v="QXU"/>
    <x v="22"/>
    <n v="0"/>
    <n v="0"/>
    <n v="0"/>
  </r>
  <r>
    <x v="28"/>
    <s v="North West"/>
    <s v="RJN"/>
    <s v="East Cheshire NHS Trust"/>
    <s v="QYG"/>
    <x v="19"/>
    <n v="0"/>
    <n v="0"/>
    <n v="0"/>
  </r>
  <r>
    <x v="6"/>
    <s v="South East"/>
    <s v="RW1"/>
    <s v="Southern Health NHS Foundation Trust"/>
    <s v="QRL"/>
    <x v="18"/>
    <n v="0"/>
    <n v="0"/>
    <n v="0"/>
  </r>
  <r>
    <x v="26"/>
    <s v="North West"/>
    <s v="RY7"/>
    <s v="Wirral Community Health and Care NHS Foundation Trust"/>
    <s v="QYG"/>
    <x v="10"/>
    <n v="0"/>
    <n v="0"/>
    <n v="0"/>
  </r>
  <r>
    <x v="6"/>
    <s v="South East"/>
    <s v="RYY"/>
    <s v="Kent Community Health NHS Foundation Trust"/>
    <s v="QKS"/>
    <x v="7"/>
    <n v="0"/>
    <n v="0"/>
    <n v="0"/>
  </r>
  <r>
    <x v="10"/>
    <s v="South East"/>
    <s v="RDU"/>
    <s v="Frimley Health NHS Foundation Trust"/>
    <s v="QNQ"/>
    <x v="5"/>
    <n v="0"/>
    <n v="0"/>
    <n v="0"/>
  </r>
  <r>
    <x v="6"/>
    <s v="South East"/>
    <s v="RYY"/>
    <s v="Kent Community Health NHS Foundation Trust"/>
    <s v="QKS"/>
    <x v="31"/>
    <n v="0"/>
    <n v="0"/>
    <n v="0"/>
  </r>
  <r>
    <x v="10"/>
    <s v="South East"/>
    <s v="RA2"/>
    <s v="Royal Surrey County Hospital NHS Foundation Trust"/>
    <s v="QXU"/>
    <x v="28"/>
    <n v="0"/>
    <n v="0"/>
    <n v="0"/>
  </r>
  <r>
    <x v="4"/>
    <s v="Midlands"/>
    <s v="RY5"/>
    <s v="Lincolnshire Community Health Services NHS Trust"/>
    <s v="QJM"/>
    <x v="9"/>
    <n v="0"/>
    <n v="0"/>
    <n v="0"/>
  </r>
  <r>
    <x v="6"/>
    <s v="South East"/>
    <s v="RYY"/>
    <s v="Kent Community Health NHS Foundation Trust"/>
    <s v="QKS"/>
    <x v="5"/>
    <n v="0"/>
    <n v="0"/>
    <n v="0"/>
  </r>
  <r>
    <x v="12"/>
    <s v="South East"/>
    <s v="R1C"/>
    <s v="Solent NHS Trust"/>
    <s v="QRL"/>
    <x v="6"/>
    <n v="0"/>
    <n v="0"/>
    <n v="0"/>
  </r>
  <r>
    <x v="4"/>
    <s v="Midlands"/>
    <n v="507"/>
    <s v="Derby City Council"/>
    <s v="QJ2"/>
    <x v="2"/>
    <n v="0"/>
    <n v="0"/>
    <n v="0"/>
  </r>
  <r>
    <x v="5"/>
    <s v="North East and Yorkshire"/>
    <s v="RXE"/>
    <s v="Rotherham Doncaster and South Humber NHS Foundation Trust"/>
    <s v="QF7"/>
    <x v="10"/>
    <n v="1"/>
    <n v="0"/>
    <n v="1"/>
  </r>
  <r>
    <x v="12"/>
    <s v="South East"/>
    <s v="RW1"/>
    <s v="Southern Health NHS Foundation Trust"/>
    <s v="QRL"/>
    <x v="22"/>
    <n v="0"/>
    <n v="0"/>
    <n v="0"/>
  </r>
  <r>
    <x v="12"/>
    <s v="South East"/>
    <s v="NQ7"/>
    <s v="Medway Community Healthcare"/>
    <s v="QKS"/>
    <x v="29"/>
    <n v="10"/>
    <n v="0"/>
    <n v="10"/>
  </r>
  <r>
    <x v="6"/>
    <s v="Midlands"/>
    <s v="R1A"/>
    <s v="Herefordshire and Worcestershire Health and Care NHS Trust"/>
    <s v="QGH"/>
    <x v="35"/>
    <n v="10"/>
    <n v="0"/>
    <n v="10"/>
  </r>
  <r>
    <x v="6"/>
    <s v="Midlands"/>
    <s v="RHA"/>
    <s v="Nottinghamshire Healthcare NHS Foundation Trust"/>
    <s v="QT1"/>
    <x v="39"/>
    <n v="0"/>
    <n v="0"/>
    <n v="0"/>
  </r>
  <r>
    <x v="6"/>
    <s v="North East and Yorkshire"/>
    <s v="RXG"/>
    <s v="South West Yorkshire Partnership NHS Foundation Trust"/>
    <s v="QWO"/>
    <x v="54"/>
    <n v="0"/>
    <n v="0"/>
    <n v="0"/>
  </r>
  <r>
    <x v="6"/>
    <s v="North East and Yorkshire"/>
    <s v="RXG"/>
    <s v="South West Yorkshire Partnership NHS Foundation Trust"/>
    <s v="QWO"/>
    <x v="14"/>
    <n v="4"/>
    <n v="0"/>
    <n v="4"/>
  </r>
  <r>
    <x v="6"/>
    <s v="Midlands"/>
    <n v="507"/>
    <s v="Derby City Council"/>
    <s v="QJ2"/>
    <x v="11"/>
    <n v="0"/>
    <n v="0"/>
    <n v="0"/>
  </r>
  <r>
    <x v="6"/>
    <s v="Midlands"/>
    <s v="RJC"/>
    <s v="South Warwickshire NHS Foundation Trust"/>
    <s v="QWU"/>
    <x v="35"/>
    <n v="0"/>
    <n v="0"/>
    <n v="0"/>
  </r>
  <r>
    <x v="6"/>
    <s v="North East and Yorkshire"/>
    <s v="RXE"/>
    <s v="Rotherham Doncaster and South Humber NHS Foundation Trust"/>
    <s v="QF7"/>
    <x v="35"/>
    <n v="0"/>
    <n v="0"/>
    <n v="0"/>
  </r>
  <r>
    <x v="6"/>
    <s v="Midlands"/>
    <n v="507"/>
    <s v="Derby City Council"/>
    <s v="QJ2"/>
    <x v="32"/>
    <n v="0"/>
    <n v="0"/>
    <n v="0"/>
  </r>
  <r>
    <x v="20"/>
    <s v="South East"/>
    <s v="RNU"/>
    <s v="Oxford Health NHS Foundation Trust"/>
    <s v="QU9"/>
    <x v="49"/>
    <n v="0"/>
    <n v="0"/>
    <n v="0"/>
  </r>
  <r>
    <x v="9"/>
    <s v="South East"/>
    <s v="NQ7"/>
    <s v="Medway Community Healthcare"/>
    <s v="QKS"/>
    <x v="11"/>
    <n v="0"/>
    <n v="0"/>
    <n v="0"/>
  </r>
  <r>
    <x v="22"/>
    <s v="South East"/>
    <s v="RDR"/>
    <s v="Sussex Community NHS Foundation Trust"/>
    <s v="QNX"/>
    <x v="5"/>
    <n v="0"/>
    <n v="0"/>
    <n v="0"/>
  </r>
  <r>
    <x v="17"/>
    <s v="South East"/>
    <s v="RYY"/>
    <s v="Kent Community Health NHS Foundation Trust"/>
    <s v="QKS"/>
    <x v="6"/>
    <n v="1"/>
    <n v="0"/>
    <n v="1"/>
  </r>
  <r>
    <x v="0"/>
    <s v="South East"/>
    <s v="RDR"/>
    <s v="Sussex Community NHS Foundation Trust"/>
    <s v="QNX"/>
    <x v="10"/>
    <n v="9"/>
    <n v="0"/>
    <n v="9"/>
  </r>
  <r>
    <x v="17"/>
    <s v="South East"/>
    <s v="RA2"/>
    <s v="Royal Surrey County Hospital NHS Foundation Trust"/>
    <s v="QXU"/>
    <x v="23"/>
    <n v="1"/>
    <n v="0"/>
    <n v="1"/>
  </r>
  <r>
    <x v="6"/>
    <s v="Midlands"/>
    <s v="RHA"/>
    <s v="Nottinghamshire Healthcare NHS Foundation Trust"/>
    <s v="QT1"/>
    <x v="5"/>
    <n v="0"/>
    <n v="0"/>
    <n v="0"/>
  </r>
  <r>
    <x v="18"/>
    <s v="North East and Yorkshire"/>
    <s v="RNN"/>
    <s v="North Cumbria Integrated Care NHS Foundation Trust"/>
    <s v="QHM"/>
    <x v="3"/>
    <n v="61"/>
    <n v="0"/>
    <n v="61"/>
  </r>
  <r>
    <x v="18"/>
    <s v="North East and Yorkshire"/>
    <s v="NL8"/>
    <s v="Locala Community Partnerships Cic"/>
    <s v="QWO"/>
    <x v="16"/>
    <n v="0"/>
    <n v="0"/>
    <n v="0"/>
  </r>
  <r>
    <x v="10"/>
    <s v="North East and Yorkshire"/>
    <s v="RCB"/>
    <s v="York and Scarborough Teaching Hospitals NHS Foundation Trust"/>
    <s v="QOQ"/>
    <x v="0"/>
    <n v="0"/>
    <n v="0"/>
    <n v="0"/>
  </r>
  <r>
    <x v="4"/>
    <s v="South East"/>
    <s v="RWX"/>
    <s v="Berkshire Healthcare NHS Foundation Trust"/>
    <s v="QU9"/>
    <x v="14"/>
    <n v="11"/>
    <n v="0"/>
    <n v="11"/>
  </r>
  <r>
    <x v="4"/>
    <s v="South East"/>
    <s v="R1C"/>
    <s v="Solent NHS Trust"/>
    <s v="QRL"/>
    <x v="6"/>
    <n v="0"/>
    <n v="0"/>
    <n v="0"/>
  </r>
  <r>
    <x v="4"/>
    <s v="South East"/>
    <s v="RN5"/>
    <s v="Hampshire Hospitals NHS Foundation Trust"/>
    <s v="QRL"/>
    <x v="3"/>
    <n v="12"/>
    <n v="0"/>
    <n v="12"/>
  </r>
  <r>
    <x v="18"/>
    <s v="North East and Yorkshire"/>
    <s v="RXP"/>
    <s v="County Durham and Darlington NHS Foundation Trust"/>
    <s v="QHM"/>
    <x v="3"/>
    <n v="5"/>
    <n v="0"/>
    <n v="5"/>
  </r>
  <r>
    <x v="4"/>
    <s v="South East"/>
    <s v="RXQ"/>
    <s v="Buckinghamshire Healthcare NHS Trust"/>
    <s v="QU9"/>
    <x v="29"/>
    <n v="8"/>
    <n v="0"/>
    <n v="8"/>
  </r>
  <r>
    <x v="18"/>
    <s v="North East and Yorkshire"/>
    <s v="RY6"/>
    <s v="Leeds Community Healthcare NHS Trust"/>
    <s v="QWO"/>
    <x v="26"/>
    <n v="12"/>
    <n v="0"/>
    <n v="12"/>
  </r>
  <r>
    <x v="20"/>
    <s v="North East and Yorkshire"/>
    <s v="RAE"/>
    <s v="Bradford Teaching Hospitals NHS Foundation Trust"/>
    <s v="QWO"/>
    <x v="49"/>
    <n v="0"/>
    <n v="0"/>
    <n v="0"/>
  </r>
  <r>
    <x v="9"/>
    <s v="South East"/>
    <s v="RW1"/>
    <s v="Southern Health NHS Foundation Trust"/>
    <s v="QRL"/>
    <x v="55"/>
    <n v="0"/>
    <n v="0"/>
    <n v="0"/>
  </r>
  <r>
    <x v="2"/>
    <s v="South East"/>
    <s v="RDU"/>
    <s v="Frimley Health NHS Foundation Trust"/>
    <s v="QNQ"/>
    <x v="23"/>
    <n v="0"/>
    <n v="0"/>
    <n v="0"/>
  </r>
  <r>
    <x v="16"/>
    <s v="South East"/>
    <s v="RA2"/>
    <s v="Royal Surrey County Hospital NHS Foundation Trust"/>
    <s v="QXU"/>
    <x v="4"/>
    <n v="0"/>
    <n v="0"/>
    <n v="0"/>
  </r>
  <r>
    <x v="17"/>
    <s v="South East"/>
    <s v="RXC"/>
    <s v="East Sussex Healthcare NHS Trust"/>
    <s v="QNX"/>
    <x v="14"/>
    <n v="0"/>
    <n v="0"/>
    <n v="0"/>
  </r>
  <r>
    <x v="20"/>
    <s v="North East and Yorkshire"/>
    <s v="NNF"/>
    <s v="City Health Care Partnership Cic"/>
    <s v="QOQ"/>
    <x v="43"/>
    <n v="0"/>
    <n v="0"/>
    <n v="0"/>
  </r>
  <r>
    <x v="20"/>
    <s v="North East and Yorkshire"/>
    <s v="RCD"/>
    <s v="Harrogate and District NHS Foundation Trust"/>
    <s v="QOQ"/>
    <x v="1"/>
    <n v="0"/>
    <n v="0"/>
    <n v="0"/>
  </r>
  <r>
    <x v="20"/>
    <s v="North East and Yorkshire"/>
    <s v="RFF"/>
    <s v="Barnsley Hospital NHS Foundation Trust"/>
    <s v="QF7"/>
    <x v="9"/>
    <n v="0"/>
    <n v="0"/>
    <n v="0"/>
  </r>
  <r>
    <x v="6"/>
    <s v="Midlands"/>
    <s v="RRE"/>
    <s v="Midlands Partnership NHS Foundation Trust"/>
    <s v="QNC"/>
    <x v="45"/>
    <n v="0"/>
    <n v="0"/>
    <n v="0"/>
  </r>
  <r>
    <x v="4"/>
    <s v="North East and Yorkshire"/>
    <s v="RFF"/>
    <s v="Barnsley Hospital NHS Foundation Trust"/>
    <s v="QF7"/>
    <x v="3"/>
    <n v="42"/>
    <n v="0"/>
    <n v="42"/>
  </r>
  <r>
    <x v="12"/>
    <s v="Midlands"/>
    <n v="506"/>
    <s v="Derbyshire County Council"/>
    <s v="QJ2"/>
    <x v="10"/>
    <n v="2"/>
    <n v="1"/>
    <n v="1"/>
  </r>
  <r>
    <x v="12"/>
    <s v="North East and Yorkshire"/>
    <s v="RY6"/>
    <s v="Leeds Community Healthcare NHS Trust"/>
    <s v="QWO"/>
    <x v="22"/>
    <n v="0"/>
    <n v="0"/>
    <n v="0"/>
  </r>
  <r>
    <x v="4"/>
    <s v="North East and Yorkshire"/>
    <s v="RY6"/>
    <s v="Leeds Community Healthcare NHS Trust"/>
    <s v="QWO"/>
    <x v="1"/>
    <n v="0"/>
    <n v="0"/>
    <n v="0"/>
  </r>
  <r>
    <x v="13"/>
    <s v="North West"/>
    <s v="RW4"/>
    <s v="Mersey Care NHS Foundation Trust"/>
    <s v="QYG"/>
    <x v="39"/>
    <n v="0"/>
    <n v="0"/>
    <n v="0"/>
  </r>
  <r>
    <x v="13"/>
    <s v="North West"/>
    <s v="RXL"/>
    <s v="Blackpool Teaching Hospitals NHS Foundation Trust"/>
    <s v="QE1"/>
    <x v="19"/>
    <n v="0"/>
    <n v="0"/>
    <n v="0"/>
  </r>
  <r>
    <x v="4"/>
    <s v="North East and Yorkshire"/>
    <s v="RXP"/>
    <s v="County Durham and Darlington NHS Foundation Trust"/>
    <s v="QHM"/>
    <x v="5"/>
    <n v="0"/>
    <n v="0"/>
    <n v="0"/>
  </r>
  <r>
    <x v="4"/>
    <s v="North East and Yorkshire"/>
    <s v="VM9MV"/>
    <s v="NULL"/>
    <s v="QWO"/>
    <x v="10"/>
    <n v="0"/>
    <n v="0"/>
    <n v="0"/>
  </r>
  <r>
    <x v="6"/>
    <s v="North East and Yorkshire"/>
    <s v="R0B"/>
    <s v="South Tyneside and Sunderland NHS Foundation Trust"/>
    <s v="QHM"/>
    <x v="28"/>
    <n v="0"/>
    <n v="0"/>
    <n v="0"/>
  </r>
  <r>
    <x v="20"/>
    <s v="South East"/>
    <s v="RNU"/>
    <s v="Oxford Health NHS Foundation Trust"/>
    <s v="QU9"/>
    <x v="25"/>
    <n v="11"/>
    <n v="0"/>
    <n v="11"/>
  </r>
  <r>
    <x v="1"/>
    <s v="North East and Yorkshire"/>
    <s v="RXG"/>
    <s v="South West Yorkshire Partnership NHS Foundation Trust"/>
    <s v="QWO"/>
    <x v="5"/>
    <n v="0"/>
    <n v="0"/>
    <n v="0"/>
  </r>
  <r>
    <x v="1"/>
    <s v="North East and Yorkshire"/>
    <s v="RV9"/>
    <s v="Humber Teaching NHS Foundation Trust"/>
    <s v="QOQ"/>
    <x v="14"/>
    <n v="0"/>
    <n v="0"/>
    <n v="0"/>
  </r>
  <r>
    <x v="18"/>
    <s v="South East"/>
    <s v="R1C"/>
    <s v="Solent NHS Trust"/>
    <s v="QRL"/>
    <x v="3"/>
    <n v="82"/>
    <n v="0"/>
    <n v="82"/>
  </r>
  <r>
    <x v="28"/>
    <s v="North West"/>
    <s v="RJN"/>
    <s v="East Cheshire NHS Trust"/>
    <s v="QYG"/>
    <x v="28"/>
    <n v="0"/>
    <n v="0"/>
    <n v="0"/>
  </r>
  <r>
    <x v="6"/>
    <s v="South East"/>
    <s v="RW1"/>
    <s v="Southern Health NHS Foundation Trust"/>
    <s v="QRL"/>
    <x v="31"/>
    <n v="1"/>
    <n v="0"/>
    <n v="1"/>
  </r>
  <r>
    <x v="27"/>
    <s v="North West"/>
    <s v="RBN"/>
    <s v="Mersey and West Lancashire Teaching Hospitals NHS Trust"/>
    <s v="QYG"/>
    <x v="19"/>
    <n v="0"/>
    <n v="0"/>
    <n v="0"/>
  </r>
  <r>
    <x v="6"/>
    <s v="South East"/>
    <s v="RYY"/>
    <s v="Kent Community Health NHS Foundation Trust"/>
    <s v="QKS"/>
    <x v="11"/>
    <n v="0"/>
    <n v="0"/>
    <n v="0"/>
  </r>
  <r>
    <x v="10"/>
    <s v="South East"/>
    <s v="RDU"/>
    <s v="Frimley Health NHS Foundation Trust"/>
    <s v="QNQ"/>
    <x v="10"/>
    <n v="1"/>
    <n v="0"/>
    <n v="1"/>
  </r>
  <r>
    <x v="10"/>
    <s v="South East"/>
    <s v="NDJ"/>
    <s v="First Community Health and Care Cic"/>
    <s v="QXU"/>
    <x v="1"/>
    <n v="0"/>
    <n v="0"/>
    <n v="0"/>
  </r>
  <r>
    <x v="10"/>
    <s v="South East"/>
    <s v="RA2"/>
    <s v="Royal Surrey County Hospital NHS Foundation Trust"/>
    <s v="QXU"/>
    <x v="2"/>
    <n v="0"/>
    <n v="0"/>
    <n v="0"/>
  </r>
  <r>
    <x v="4"/>
    <s v="Midlands"/>
    <s v="RY5"/>
    <s v="Lincolnshire Community Health Services NHS Trust"/>
    <s v="QJM"/>
    <x v="19"/>
    <n v="0"/>
    <n v="0"/>
    <n v="0"/>
  </r>
  <r>
    <x v="6"/>
    <s v="South East"/>
    <s v="RYY"/>
    <s v="Kent Community Health NHS Foundation Trust"/>
    <s v="QKS"/>
    <x v="23"/>
    <n v="0"/>
    <n v="0"/>
    <n v="0"/>
  </r>
  <r>
    <x v="12"/>
    <s v="South East"/>
    <s v="R1C"/>
    <s v="Solent NHS Trust"/>
    <s v="QRL"/>
    <x v="10"/>
    <n v="1"/>
    <n v="0"/>
    <n v="1"/>
  </r>
  <r>
    <x v="4"/>
    <s v="Midlands"/>
    <s v="NR3"/>
    <s v="Nottingham Citycare Partnership"/>
    <s v="QT1"/>
    <x v="25"/>
    <n v="18"/>
    <n v="0"/>
    <n v="18"/>
  </r>
  <r>
    <x v="5"/>
    <s v="North East and Yorkshire"/>
    <s v="RXG"/>
    <s v="South West Yorkshire Partnership NHS Foundation Trust"/>
    <s v="QWO"/>
    <x v="16"/>
    <n v="0"/>
    <n v="0"/>
    <n v="0"/>
  </r>
  <r>
    <x v="12"/>
    <s v="South East"/>
    <s v="RW1"/>
    <s v="Southern Health NHS Foundation Trust"/>
    <s v="QRL"/>
    <x v="0"/>
    <n v="0"/>
    <n v="0"/>
    <n v="0"/>
  </r>
  <r>
    <x v="12"/>
    <s v="South East"/>
    <s v="NQ7"/>
    <s v="Medway Community Healthcare"/>
    <s v="QKS"/>
    <x v="4"/>
    <n v="0"/>
    <n v="0"/>
    <n v="0"/>
  </r>
  <r>
    <x v="6"/>
    <s v="Midlands"/>
    <s v="R1A"/>
    <s v="Herefordshire and Worcestershire Health and Care NHS Trust"/>
    <s v="QGH"/>
    <x v="21"/>
    <n v="4"/>
    <n v="0"/>
    <n v="4"/>
  </r>
  <r>
    <x v="6"/>
    <s v="Midlands"/>
    <s v="RJC"/>
    <s v="South Warwickshire NHS Foundation Trust"/>
    <s v="QWU"/>
    <x v="26"/>
    <n v="1"/>
    <n v="0"/>
    <n v="1"/>
  </r>
  <r>
    <x v="6"/>
    <s v="North East and Yorkshire"/>
    <s v="RXG"/>
    <s v="South West Yorkshire Partnership NHS Foundation Trust"/>
    <s v="QWO"/>
    <x v="36"/>
    <n v="0"/>
    <n v="0"/>
    <n v="0"/>
  </r>
  <r>
    <x v="6"/>
    <s v="North East and Yorkshire"/>
    <s v="RXG"/>
    <s v="South West Yorkshire Partnership NHS Foundation Trust"/>
    <s v="QWO"/>
    <x v="1"/>
    <n v="0"/>
    <n v="0"/>
    <n v="0"/>
  </r>
  <r>
    <x v="6"/>
    <s v="Midlands"/>
    <n v="507"/>
    <s v="Derby City Council"/>
    <s v="QJ2"/>
    <x v="24"/>
    <n v="0"/>
    <n v="0"/>
    <n v="0"/>
  </r>
  <r>
    <x v="6"/>
    <s v="Midlands"/>
    <s v="RJC"/>
    <s v="South Warwickshire NHS Foundation Trust"/>
    <s v="QWU"/>
    <x v="20"/>
    <n v="3"/>
    <n v="0"/>
    <n v="3"/>
  </r>
  <r>
    <x v="6"/>
    <s v="North East and Yorkshire"/>
    <s v="RXE"/>
    <s v="Rotherham Doncaster and South Humber NHS Foundation Trust"/>
    <s v="QF7"/>
    <x v="20"/>
    <n v="0"/>
    <n v="0"/>
    <n v="0"/>
  </r>
  <r>
    <x v="6"/>
    <s v="Midlands"/>
    <n v="507"/>
    <s v="Derby City Council"/>
    <s v="QJ2"/>
    <x v="8"/>
    <n v="0"/>
    <n v="0"/>
    <n v="0"/>
  </r>
  <r>
    <x v="20"/>
    <s v="South East"/>
    <s v="RNU"/>
    <s v="Oxford Health NHS Foundation Trust"/>
    <s v="QU9"/>
    <x v="52"/>
    <n v="0"/>
    <n v="0"/>
    <n v="0"/>
  </r>
  <r>
    <x v="9"/>
    <s v="South East"/>
    <s v="NQ7"/>
    <s v="Medway Community Healthcare"/>
    <s v="QKS"/>
    <x v="30"/>
    <n v="0"/>
    <n v="0"/>
    <n v="0"/>
  </r>
  <r>
    <x v="22"/>
    <s v="South East"/>
    <s v="RDR"/>
    <s v="Sussex Community NHS Foundation Trust"/>
    <s v="QNX"/>
    <x v="0"/>
    <n v="0"/>
    <n v="0"/>
    <n v="0"/>
  </r>
  <r>
    <x v="0"/>
    <s v="South East"/>
    <s v="NDJ"/>
    <s v="First Community Health and Care Cic"/>
    <s v="QXU"/>
    <x v="16"/>
    <n v="4"/>
    <n v="0"/>
    <n v="4"/>
  </r>
  <r>
    <x v="0"/>
    <s v="South East"/>
    <s v="RDU"/>
    <s v="Frimley Health NHS Foundation Trust"/>
    <s v="QNQ"/>
    <x v="26"/>
    <n v="30"/>
    <n v="0"/>
    <n v="30"/>
  </r>
  <r>
    <x v="17"/>
    <s v="South East"/>
    <s v="RDR"/>
    <s v="Sussex Community NHS Foundation Trust"/>
    <s v="QNX"/>
    <x v="3"/>
    <n v="131"/>
    <n v="0"/>
    <n v="131"/>
  </r>
  <r>
    <x v="6"/>
    <s v="Midlands"/>
    <s v="RHA"/>
    <s v="Nottinghamshire Healthcare NHS Foundation Trust"/>
    <s v="QT1"/>
    <x v="0"/>
    <n v="0"/>
    <n v="0"/>
    <n v="0"/>
  </r>
  <r>
    <x v="18"/>
    <s v="North East and Yorkshire"/>
    <s v="RNN"/>
    <s v="North Cumbria Integrated Care NHS Foundation Trust"/>
    <s v="QHM"/>
    <x v="14"/>
    <n v="4"/>
    <n v="0"/>
    <n v="4"/>
  </r>
  <r>
    <x v="18"/>
    <s v="North East and Yorkshire"/>
    <s v="NNF"/>
    <s v="City Health Care Partnership Cic"/>
    <s v="QOQ"/>
    <x v="16"/>
    <n v="9"/>
    <n v="0"/>
    <n v="9"/>
  </r>
  <r>
    <x v="10"/>
    <s v="North East and Yorkshire"/>
    <s v="RCB"/>
    <s v="York and Scarborough Teaching Hospitals NHS Foundation Trust"/>
    <s v="QOQ"/>
    <x v="23"/>
    <n v="0"/>
    <n v="0"/>
    <n v="0"/>
  </r>
  <r>
    <x v="4"/>
    <s v="South East"/>
    <s v="RWX"/>
    <s v="Berkshire Healthcare NHS Foundation Trust"/>
    <s v="QU9"/>
    <x v="29"/>
    <n v="0"/>
    <n v="0"/>
    <n v="0"/>
  </r>
  <r>
    <x v="4"/>
    <s v="South East"/>
    <s v="R1C"/>
    <s v="Solent NHS Trust"/>
    <s v="QRL"/>
    <x v="2"/>
    <n v="0"/>
    <n v="0"/>
    <n v="0"/>
  </r>
  <r>
    <x v="4"/>
    <s v="South East"/>
    <s v="RN5"/>
    <s v="Hampshire Hospitals NHS Foundation Trust"/>
    <s v="QRL"/>
    <x v="14"/>
    <n v="0"/>
    <n v="0"/>
    <n v="0"/>
  </r>
  <r>
    <x v="18"/>
    <s v="North East and Yorkshire"/>
    <s v="RXP"/>
    <s v="County Durham and Darlington NHS Foundation Trust"/>
    <s v="QHM"/>
    <x v="16"/>
    <n v="44"/>
    <n v="0"/>
    <n v="44"/>
  </r>
  <r>
    <x v="4"/>
    <s v="South East"/>
    <s v="RXQ"/>
    <s v="Buckinghamshire Healthcare NHS Trust"/>
    <s v="QU9"/>
    <x v="9"/>
    <n v="0"/>
    <n v="0"/>
    <n v="0"/>
  </r>
  <r>
    <x v="18"/>
    <s v="North East and Yorkshire"/>
    <s v="RY6"/>
    <s v="Leeds Community Healthcare NHS Trust"/>
    <s v="QWO"/>
    <x v="2"/>
    <n v="0"/>
    <n v="0"/>
    <n v="0"/>
  </r>
  <r>
    <x v="20"/>
    <s v="North East and Yorkshire"/>
    <s v="RAE"/>
    <s v="Bradford Teaching Hospitals NHS Foundation Trust"/>
    <s v="QWO"/>
    <x v="46"/>
    <n v="0"/>
    <n v="0"/>
    <n v="0"/>
  </r>
  <r>
    <x v="9"/>
    <s v="South East"/>
    <s v="RW1"/>
    <s v="Southern Health NHS Foundation Trust"/>
    <s v="QRL"/>
    <x v="48"/>
    <n v="2"/>
    <n v="0"/>
    <n v="2"/>
  </r>
  <r>
    <x v="2"/>
    <s v="South East"/>
    <s v="RDU"/>
    <s v="Frimley Health NHS Foundation Trust"/>
    <s v="QNQ"/>
    <x v="2"/>
    <n v="0"/>
    <n v="0"/>
    <n v="0"/>
  </r>
  <r>
    <x v="16"/>
    <s v="South East"/>
    <s v="RA2"/>
    <s v="Royal Surrey County Hospital NHS Foundation Trust"/>
    <s v="QXU"/>
    <x v="22"/>
    <n v="0"/>
    <n v="0"/>
    <n v="0"/>
  </r>
  <r>
    <x v="17"/>
    <s v="South East"/>
    <s v="RXC"/>
    <s v="East Sussex Healthcare NHS Trust"/>
    <s v="QNX"/>
    <x v="25"/>
    <n v="7"/>
    <n v="0"/>
    <n v="7"/>
  </r>
  <r>
    <x v="20"/>
    <s v="North East and Yorkshire"/>
    <s v="NNF"/>
    <s v="City Health Care Partnership Cic"/>
    <s v="QOQ"/>
    <x v="48"/>
    <n v="0"/>
    <n v="0"/>
    <n v="0"/>
  </r>
  <r>
    <x v="20"/>
    <s v="North East and Yorkshire"/>
    <s v="RCD"/>
    <s v="Harrogate and District NHS Foundation Trust"/>
    <s v="QOQ"/>
    <x v="9"/>
    <n v="0"/>
    <n v="0"/>
    <n v="0"/>
  </r>
  <r>
    <x v="20"/>
    <s v="North East and Yorkshire"/>
    <s v="RFF"/>
    <s v="Barnsley Hospital NHS Foundation Trust"/>
    <s v="QF7"/>
    <x v="25"/>
    <n v="16"/>
    <n v="0"/>
    <n v="16"/>
  </r>
  <r>
    <x v="6"/>
    <s v="Midlands"/>
    <s v="RRE"/>
    <s v="Midlands Partnership NHS Foundation Trust"/>
    <s v="QNC"/>
    <x v="18"/>
    <n v="0"/>
    <n v="0"/>
    <n v="0"/>
  </r>
  <r>
    <x v="4"/>
    <s v="North East and Yorkshire"/>
    <s v="RFF"/>
    <s v="Barnsley Hospital NHS Foundation Trust"/>
    <s v="QF7"/>
    <x v="16"/>
    <n v="22"/>
    <n v="0"/>
    <n v="22"/>
  </r>
  <r>
    <x v="12"/>
    <s v="Midlands"/>
    <n v="507"/>
    <s v="Derby City Council"/>
    <s v="QJ2"/>
    <x v="1"/>
    <n v="0"/>
    <n v="0"/>
    <n v="0"/>
  </r>
  <r>
    <x v="12"/>
    <s v="North East and Yorkshire"/>
    <s v="RY6"/>
    <s v="Leeds Community Healthcare NHS Trust"/>
    <s v="QWO"/>
    <x v="10"/>
    <n v="1"/>
    <n v="0"/>
    <n v="1"/>
  </r>
  <r>
    <x v="4"/>
    <s v="North East and Yorkshire"/>
    <s v="RY6"/>
    <s v="Leeds Community Healthcare NHS Trust"/>
    <s v="QWO"/>
    <x v="26"/>
    <n v="8"/>
    <n v="0"/>
    <n v="8"/>
  </r>
  <r>
    <x v="13"/>
    <s v="North West"/>
    <s v="RW4"/>
    <s v="Mersey Care NHS Foundation Trust"/>
    <s v="QYG"/>
    <x v="31"/>
    <n v="0"/>
    <n v="0"/>
    <n v="0"/>
  </r>
  <r>
    <x v="13"/>
    <s v="North West"/>
    <s v="RXL"/>
    <s v="Blackpool Teaching Hospitals NHS Foundation Trust"/>
    <s v="QE1"/>
    <x v="5"/>
    <n v="0"/>
    <n v="0"/>
    <n v="0"/>
  </r>
  <r>
    <x v="4"/>
    <s v="North East and Yorkshire"/>
    <s v="RXP"/>
    <s v="County Durham and Darlington NHS Foundation Trust"/>
    <s v="QHM"/>
    <x v="0"/>
    <n v="0"/>
    <n v="0"/>
    <n v="0"/>
  </r>
  <r>
    <x v="6"/>
    <s v="North East and Yorkshire"/>
    <s v="NL8"/>
    <s v="Locala Community Partnerships Cic"/>
    <s v="QWO"/>
    <x v="26"/>
    <n v="14"/>
    <n v="0"/>
    <n v="14"/>
  </r>
  <r>
    <x v="6"/>
    <s v="North East and Yorkshire"/>
    <s v="R0B"/>
    <s v="South Tyneside and Sunderland NHS Foundation Trust"/>
    <s v="QHM"/>
    <x v="6"/>
    <n v="0"/>
    <n v="0"/>
    <n v="0"/>
  </r>
  <r>
    <x v="20"/>
    <s v="South East"/>
    <s v="RNU"/>
    <s v="Oxford Health NHS Foundation Trust"/>
    <s v="QU9"/>
    <x v="2"/>
    <n v="0"/>
    <n v="0"/>
    <n v="0"/>
  </r>
  <r>
    <x v="1"/>
    <s v="North East and Yorkshire"/>
    <s v="RXP"/>
    <s v="County Durham and Darlington NHS Foundation Trust"/>
    <s v="QHM"/>
    <x v="22"/>
    <n v="0"/>
    <n v="0"/>
    <n v="0"/>
  </r>
  <r>
    <x v="1"/>
    <s v="North East and Yorkshire"/>
    <s v="RV9"/>
    <s v="Humber Teaching NHS Foundation Trust"/>
    <s v="QOQ"/>
    <x v="1"/>
    <n v="0"/>
    <n v="0"/>
    <n v="0"/>
  </r>
  <r>
    <x v="18"/>
    <s v="South East"/>
    <s v="R1C"/>
    <s v="Solent NHS Trust"/>
    <s v="QRL"/>
    <x v="1"/>
    <n v="0"/>
    <n v="0"/>
    <n v="0"/>
  </r>
  <r>
    <x v="28"/>
    <s v="North West"/>
    <s v="RJN"/>
    <s v="East Cheshire NHS Trust"/>
    <s v="QYG"/>
    <x v="5"/>
    <n v="0"/>
    <n v="0"/>
    <n v="0"/>
  </r>
  <r>
    <x v="6"/>
    <s v="South East"/>
    <s v="RWX"/>
    <s v="Berkshire Healthcare NHS Foundation Trust"/>
    <s v="QU9"/>
    <x v="1"/>
    <n v="1"/>
    <n v="0"/>
    <n v="1"/>
  </r>
  <r>
    <x v="27"/>
    <s v="North West"/>
    <s v="RBN"/>
    <s v="Mersey and West Lancashire Teaching Hospitals NHS Trust"/>
    <s v="QYG"/>
    <x v="10"/>
    <n v="0"/>
    <n v="0"/>
    <n v="0"/>
  </r>
  <r>
    <x v="6"/>
    <s v="South East"/>
    <s v="RYY"/>
    <s v="Kent Community Health NHS Foundation Trust"/>
    <s v="QKS"/>
    <x v="35"/>
    <n v="0"/>
    <n v="0"/>
    <n v="0"/>
  </r>
  <r>
    <x v="10"/>
    <s v="South East"/>
    <s v="RN5"/>
    <s v="Hampshire Hospitals NHS Foundation Trust"/>
    <s v="QRL"/>
    <x v="3"/>
    <n v="17"/>
    <n v="0"/>
    <n v="17"/>
  </r>
  <r>
    <x v="10"/>
    <s v="South East"/>
    <s v="NDJ"/>
    <s v="First Community Health and Care Cic"/>
    <s v="QXU"/>
    <x v="29"/>
    <n v="2"/>
    <n v="0"/>
    <n v="2"/>
  </r>
  <r>
    <x v="10"/>
    <s v="South East"/>
    <s v="RA2"/>
    <s v="Royal Surrey County Hospital NHS Foundation Trust"/>
    <s v="QXU"/>
    <x v="10"/>
    <n v="0"/>
    <n v="0"/>
    <n v="0"/>
  </r>
  <r>
    <x v="4"/>
    <s v="Midlands"/>
    <s v="RY5"/>
    <s v="Lincolnshire Community Health Services NHS Trust"/>
    <s v="QJM"/>
    <x v="28"/>
    <n v="0"/>
    <n v="0"/>
    <n v="0"/>
  </r>
  <r>
    <x v="6"/>
    <s v="South East"/>
    <s v="RYY"/>
    <s v="Kent Community Health NHS Foundation Trust"/>
    <s v="QKS"/>
    <x v="10"/>
    <n v="2"/>
    <n v="0"/>
    <n v="2"/>
  </r>
  <r>
    <x v="12"/>
    <s v="South East"/>
    <s v="R1F"/>
    <s v="Isle of Wight NHS Trust"/>
    <s v="QRL"/>
    <x v="25"/>
    <n v="0"/>
    <n v="0"/>
    <n v="0"/>
  </r>
  <r>
    <x v="4"/>
    <s v="Midlands"/>
    <s v="NR3"/>
    <s v="Nottingham Citycare Partnership"/>
    <s v="QT1"/>
    <x v="22"/>
    <n v="0"/>
    <n v="0"/>
    <n v="0"/>
  </r>
  <r>
    <x v="5"/>
    <s v="North East and Yorkshire"/>
    <s v="RXG"/>
    <s v="South West Yorkshire Partnership NHS Foundation Trust"/>
    <s v="QWO"/>
    <x v="14"/>
    <n v="0"/>
    <n v="0"/>
    <n v="0"/>
  </r>
  <r>
    <x v="10"/>
    <s v="South East"/>
    <s v="RW1"/>
    <s v="Southern Health NHS Foundation Trust"/>
    <s v="QRL"/>
    <x v="14"/>
    <n v="1"/>
    <n v="0"/>
    <n v="1"/>
  </r>
  <r>
    <x v="12"/>
    <s v="South East"/>
    <s v="NQ7"/>
    <s v="Medway Community Healthcare"/>
    <s v="QKS"/>
    <x v="6"/>
    <n v="0"/>
    <n v="0"/>
    <n v="0"/>
  </r>
  <r>
    <x v="6"/>
    <s v="Midlands"/>
    <s v="R1A"/>
    <s v="Herefordshire and Worcestershire Health and Care NHS Trust"/>
    <s v="QGH"/>
    <x v="43"/>
    <n v="16"/>
    <n v="0"/>
    <n v="16"/>
  </r>
  <r>
    <x v="6"/>
    <s v="Midlands"/>
    <s v="RJC"/>
    <s v="South Warwickshire NHS Foundation Trust"/>
    <s v="QWU"/>
    <x v="0"/>
    <n v="0"/>
    <n v="0"/>
    <n v="0"/>
  </r>
  <r>
    <x v="6"/>
    <s v="North East and Yorkshire"/>
    <s v="RXG"/>
    <s v="South West Yorkshire Partnership NHS Foundation Trust"/>
    <s v="QWO"/>
    <x v="15"/>
    <n v="0"/>
    <n v="0"/>
    <n v="0"/>
  </r>
  <r>
    <x v="6"/>
    <s v="North East and Yorkshire"/>
    <s v="RXG"/>
    <s v="South West Yorkshire Partnership NHS Foundation Trust"/>
    <s v="QWO"/>
    <x v="9"/>
    <n v="0"/>
    <n v="0"/>
    <n v="0"/>
  </r>
  <r>
    <x v="6"/>
    <s v="Midlands"/>
    <n v="507"/>
    <s v="Derby City Council"/>
    <s v="QJ2"/>
    <x v="33"/>
    <n v="0"/>
    <n v="0"/>
    <n v="0"/>
  </r>
  <r>
    <x v="6"/>
    <s v="Midlands"/>
    <s v="RJC"/>
    <s v="South Warwickshire NHS Foundation Trust"/>
    <s v="QWU"/>
    <x v="48"/>
    <n v="0"/>
    <n v="0"/>
    <n v="0"/>
  </r>
  <r>
    <x v="6"/>
    <s v="North East and Yorkshire"/>
    <s v="RXE"/>
    <s v="Rotherham Doncaster and South Humber NHS Foundation Trust"/>
    <s v="QF7"/>
    <x v="47"/>
    <n v="0"/>
    <n v="0"/>
    <n v="0"/>
  </r>
  <r>
    <x v="6"/>
    <s v="Midlands"/>
    <s v="NR3"/>
    <s v="Nottingham Citycare Partnership"/>
    <s v="QT1"/>
    <x v="5"/>
    <n v="0"/>
    <n v="0"/>
    <n v="0"/>
  </r>
  <r>
    <x v="20"/>
    <s v="South East"/>
    <s v="RNU"/>
    <s v="Oxford Health NHS Foundation Trust"/>
    <s v="QU9"/>
    <x v="46"/>
    <n v="0"/>
    <n v="0"/>
    <n v="0"/>
  </r>
  <r>
    <x v="9"/>
    <s v="South East"/>
    <s v="NQ7"/>
    <s v="Medway Community Healthcare"/>
    <s v="QKS"/>
    <x v="12"/>
    <n v="1"/>
    <n v="0"/>
    <n v="1"/>
  </r>
  <r>
    <x v="22"/>
    <s v="South East"/>
    <s v="RDR"/>
    <s v="Sussex Community NHS Foundation Trust"/>
    <s v="QNX"/>
    <x v="10"/>
    <n v="10"/>
    <n v="0"/>
    <n v="10"/>
  </r>
  <r>
    <x v="0"/>
    <s v="South East"/>
    <s v="NDJ"/>
    <s v="First Community Health and Care Cic"/>
    <s v="QXU"/>
    <x v="22"/>
    <n v="0"/>
    <n v="0"/>
    <n v="0"/>
  </r>
  <r>
    <x v="0"/>
    <s v="South East"/>
    <s v="RDU"/>
    <s v="Frimley Health NHS Foundation Trust"/>
    <s v="QNQ"/>
    <x v="25"/>
    <n v="32"/>
    <n v="0"/>
    <n v="32"/>
  </r>
  <r>
    <x v="17"/>
    <s v="South East"/>
    <s v="RDR"/>
    <s v="Sussex Community NHS Foundation Trust"/>
    <s v="QNX"/>
    <x v="29"/>
    <n v="81"/>
    <n v="0"/>
    <n v="81"/>
  </r>
  <r>
    <x v="6"/>
    <s v="Midlands"/>
    <s v="RHA"/>
    <s v="Nottinghamshire Healthcare NHS Foundation Trust"/>
    <s v="QT1"/>
    <x v="49"/>
    <n v="2"/>
    <n v="0"/>
    <n v="2"/>
  </r>
  <r>
    <x v="18"/>
    <s v="North East and Yorkshire"/>
    <s v="RNN"/>
    <s v="North Cumbria Integrated Care NHS Foundation Trust"/>
    <s v="QHM"/>
    <x v="1"/>
    <n v="0"/>
    <n v="0"/>
    <n v="0"/>
  </r>
  <r>
    <x v="18"/>
    <s v="North East and Yorkshire"/>
    <s v="NNF"/>
    <s v="City Health Care Partnership Cic"/>
    <s v="QOQ"/>
    <x v="1"/>
    <n v="7"/>
    <n v="0"/>
    <n v="7"/>
  </r>
  <r>
    <x v="10"/>
    <s v="North East and Yorkshire"/>
    <s v="RCD"/>
    <s v="Harrogate and District NHS Foundation Trust"/>
    <s v="QOQ"/>
    <x v="3"/>
    <n v="2"/>
    <n v="0"/>
    <n v="2"/>
  </r>
  <r>
    <x v="4"/>
    <s v="South East"/>
    <s v="RWX"/>
    <s v="Berkshire Healthcare NHS Foundation Trust"/>
    <s v="QU9"/>
    <x v="9"/>
    <n v="0"/>
    <n v="0"/>
    <n v="0"/>
  </r>
  <r>
    <x v="4"/>
    <s v="South East"/>
    <s v="R1C"/>
    <s v="Solent NHS Trust"/>
    <s v="QRL"/>
    <x v="10"/>
    <n v="4"/>
    <n v="0"/>
    <n v="4"/>
  </r>
  <r>
    <x v="4"/>
    <s v="South East"/>
    <s v="RN5"/>
    <s v="Hampshire Hospitals NHS Foundation Trust"/>
    <s v="QRL"/>
    <x v="5"/>
    <n v="0"/>
    <n v="0"/>
    <n v="0"/>
  </r>
  <r>
    <x v="18"/>
    <s v="North East and Yorkshire"/>
    <s v="RXP"/>
    <s v="County Durham and Darlington NHS Foundation Trust"/>
    <s v="QHM"/>
    <x v="25"/>
    <n v="38"/>
    <n v="0"/>
    <n v="38"/>
  </r>
  <r>
    <x v="4"/>
    <s v="South East"/>
    <s v="RXQ"/>
    <s v="Buckinghamshire Healthcare NHS Trust"/>
    <s v="QU9"/>
    <x v="28"/>
    <n v="0"/>
    <n v="0"/>
    <n v="0"/>
  </r>
  <r>
    <x v="18"/>
    <s v="North East and Yorkshire"/>
    <s v="VLF1V"/>
    <s v="NULL"/>
    <s v="QWO"/>
    <x v="22"/>
    <n v="0"/>
    <n v="0"/>
    <n v="0"/>
  </r>
  <r>
    <x v="20"/>
    <s v="North East and Yorkshire"/>
    <s v="RAE"/>
    <s v="Bradford Teaching Hospitals NHS Foundation Trust"/>
    <s v="QWO"/>
    <x v="30"/>
    <n v="9"/>
    <n v="0"/>
    <n v="9"/>
  </r>
  <r>
    <x v="9"/>
    <s v="South East"/>
    <s v="RW1"/>
    <s v="Southern Health NHS Foundation Trust"/>
    <s v="QRL"/>
    <x v="45"/>
    <n v="0"/>
    <n v="0"/>
    <n v="0"/>
  </r>
  <r>
    <x v="2"/>
    <s v="South East"/>
    <s v="RDU"/>
    <s v="Frimley Health NHS Foundation Trust"/>
    <s v="QNQ"/>
    <x v="10"/>
    <n v="10"/>
    <n v="0"/>
    <n v="10"/>
  </r>
  <r>
    <x v="16"/>
    <s v="South East"/>
    <s v="RDR"/>
    <s v="Sussex Community NHS Foundation Trust"/>
    <s v="QNX"/>
    <x v="14"/>
    <n v="10"/>
    <n v="0"/>
    <n v="10"/>
  </r>
  <r>
    <x v="17"/>
    <s v="South East"/>
    <s v="RXC"/>
    <s v="East Sussex Healthcare NHS Trust"/>
    <s v="QNX"/>
    <x v="28"/>
    <n v="1"/>
    <n v="0"/>
    <n v="1"/>
  </r>
  <r>
    <x v="20"/>
    <s v="North East and Yorkshire"/>
    <s v="NNF"/>
    <s v="City Health Care Partnership Cic"/>
    <s v="QOQ"/>
    <x v="18"/>
    <n v="0"/>
    <n v="0"/>
    <n v="0"/>
  </r>
  <r>
    <x v="20"/>
    <s v="North East and Yorkshire"/>
    <s v="RCD"/>
    <s v="Harrogate and District NHS Foundation Trust"/>
    <s v="QOQ"/>
    <x v="4"/>
    <n v="0"/>
    <n v="0"/>
    <n v="0"/>
  </r>
  <r>
    <x v="20"/>
    <s v="North East and Yorkshire"/>
    <s v="RFF"/>
    <s v="Barnsley Hospital NHS Foundation Trust"/>
    <s v="QF7"/>
    <x v="19"/>
    <n v="0"/>
    <n v="0"/>
    <n v="0"/>
  </r>
  <r>
    <x v="6"/>
    <s v="Midlands"/>
    <s v="RRE"/>
    <s v="Midlands Partnership NHS Foundation Trust"/>
    <s v="QNC"/>
    <x v="39"/>
    <n v="0"/>
    <n v="0"/>
    <n v="0"/>
  </r>
  <r>
    <x v="4"/>
    <s v="North East and Yorkshire"/>
    <s v="RFF"/>
    <s v="Barnsley Hospital NHS Foundation Trust"/>
    <s v="QF7"/>
    <x v="2"/>
    <n v="0"/>
    <n v="0"/>
    <n v="0"/>
  </r>
  <r>
    <x v="12"/>
    <s v="Midlands"/>
    <n v="507"/>
    <s v="Derby City Council"/>
    <s v="QJ2"/>
    <x v="9"/>
    <n v="0"/>
    <n v="0"/>
    <n v="0"/>
  </r>
  <r>
    <x v="12"/>
    <s v="North East and Yorkshire"/>
    <s v="VLF1V"/>
    <s v="NULL"/>
    <s v="QWO"/>
    <x v="14"/>
    <n v="0"/>
    <n v="0"/>
    <n v="0"/>
  </r>
  <r>
    <x v="4"/>
    <s v="North East and Yorkshire"/>
    <s v="RY6"/>
    <s v="Leeds Community Healthcare NHS Trust"/>
    <s v="QWO"/>
    <x v="9"/>
    <n v="0"/>
    <n v="0"/>
    <n v="0"/>
  </r>
  <r>
    <x v="13"/>
    <s v="North West"/>
    <s v="RW5"/>
    <s v="Lancashire &amp; South Cumbria NHS Foundation Trust"/>
    <s v="QE1"/>
    <x v="1"/>
    <n v="0"/>
    <n v="0"/>
    <n v="0"/>
  </r>
  <r>
    <x v="13"/>
    <s v="North West"/>
    <s v="RXL"/>
    <s v="Blackpool Teaching Hospitals NHS Foundation Trust"/>
    <s v="QE1"/>
    <x v="50"/>
    <n v="24"/>
    <n v="0"/>
    <n v="24"/>
  </r>
  <r>
    <x v="4"/>
    <s v="North East and Yorkshire"/>
    <s v="RXP"/>
    <s v="County Durham and Darlington NHS Foundation Trust"/>
    <s v="QHM"/>
    <x v="23"/>
    <n v="0"/>
    <n v="0"/>
    <n v="0"/>
  </r>
  <r>
    <x v="6"/>
    <s v="North East and Yorkshire"/>
    <s v="NL8"/>
    <s v="Locala Community Partnerships Cic"/>
    <s v="QWO"/>
    <x v="22"/>
    <n v="0"/>
    <n v="0"/>
    <n v="0"/>
  </r>
  <r>
    <x v="6"/>
    <s v="North East and Yorkshire"/>
    <s v="R0B"/>
    <s v="South Tyneside and Sunderland NHS Foundation Trust"/>
    <s v="QHM"/>
    <x v="0"/>
    <n v="0"/>
    <n v="0"/>
    <n v="0"/>
  </r>
  <r>
    <x v="18"/>
    <s v="South East"/>
    <s v="RXC"/>
    <s v="East Sussex Healthcare NHS Trust"/>
    <s v="QNX"/>
    <x v="26"/>
    <n v="1"/>
    <n v="0"/>
    <n v="1"/>
  </r>
  <r>
    <x v="1"/>
    <s v="North East and Yorkshire"/>
    <s v="RXP"/>
    <s v="County Durham and Darlington NHS Foundation Trust"/>
    <s v="QHM"/>
    <x v="0"/>
    <n v="0"/>
    <n v="0"/>
    <n v="0"/>
  </r>
  <r>
    <x v="1"/>
    <s v="North East and Yorkshire"/>
    <s v="RV9"/>
    <s v="Humber Teaching NHS Foundation Trust"/>
    <s v="QOQ"/>
    <x v="26"/>
    <n v="4"/>
    <n v="0"/>
    <n v="4"/>
  </r>
  <r>
    <x v="18"/>
    <s v="South East"/>
    <s v="R1C"/>
    <s v="Solent NHS Trust"/>
    <s v="QRL"/>
    <x v="9"/>
    <n v="0"/>
    <n v="0"/>
    <n v="0"/>
  </r>
  <r>
    <x v="28"/>
    <s v="North West"/>
    <s v="RJR"/>
    <s v="Countess of Chester Hospital NHS Foundation Trust"/>
    <s v="QYG"/>
    <x v="26"/>
    <n v="8"/>
    <n v="0"/>
    <n v="8"/>
  </r>
  <r>
    <x v="6"/>
    <s v="South East"/>
    <s v="RWX"/>
    <s v="Berkshire Healthcare NHS Foundation Trust"/>
    <s v="QU9"/>
    <x v="29"/>
    <n v="0"/>
    <n v="0"/>
    <n v="0"/>
  </r>
  <r>
    <x v="26"/>
    <s v="North West"/>
    <s v="RW4"/>
    <s v="Mersey Care NHS Foundation Trust"/>
    <s v="QYG"/>
    <x v="1"/>
    <n v="3"/>
    <n v="0"/>
    <n v="3"/>
  </r>
  <r>
    <x v="6"/>
    <s v="South East"/>
    <s v="RYY"/>
    <s v="Kent Community Health NHS Foundation Trust"/>
    <s v="QKS"/>
    <x v="45"/>
    <n v="0"/>
    <n v="0"/>
    <n v="0"/>
  </r>
  <r>
    <x v="10"/>
    <s v="South East"/>
    <s v="RN5"/>
    <s v="Hampshire Hospitals NHS Foundation Trust"/>
    <s v="QRL"/>
    <x v="16"/>
    <n v="0"/>
    <n v="0"/>
    <n v="0"/>
  </r>
  <r>
    <x v="10"/>
    <s v="South East"/>
    <s v="NDJ"/>
    <s v="First Community Health and Care Cic"/>
    <s v="QXU"/>
    <x v="9"/>
    <n v="0"/>
    <n v="0"/>
    <n v="0"/>
  </r>
  <r>
    <x v="10"/>
    <s v="South East"/>
    <s v="RDR"/>
    <s v="Sussex Community NHS Foundation Trust"/>
    <s v="QNX"/>
    <x v="16"/>
    <n v="38"/>
    <n v="0"/>
    <n v="38"/>
  </r>
  <r>
    <x v="4"/>
    <s v="Midlands"/>
    <s v="RY8"/>
    <s v="Derbyshire Community Health Services NHS Foundation Trust"/>
    <s v="QJ2"/>
    <x v="3"/>
    <n v="17"/>
    <n v="0"/>
    <n v="17"/>
  </r>
  <r>
    <x v="6"/>
    <s v="South East"/>
    <s v="RYY"/>
    <s v="Kent Community Health NHS Foundation Trust"/>
    <s v="QKS"/>
    <x v="49"/>
    <n v="0"/>
    <n v="0"/>
    <n v="0"/>
  </r>
  <r>
    <x v="12"/>
    <s v="South East"/>
    <s v="R1F"/>
    <s v="Isle of Wight NHS Trust"/>
    <s v="QRL"/>
    <x v="22"/>
    <n v="0"/>
    <n v="0"/>
    <n v="0"/>
  </r>
  <r>
    <x v="4"/>
    <s v="Midlands"/>
    <s v="NR3"/>
    <s v="Nottingham Citycare Partnership"/>
    <s v="QT1"/>
    <x v="10"/>
    <n v="0"/>
    <n v="0"/>
    <n v="0"/>
  </r>
  <r>
    <x v="5"/>
    <s v="North East and Yorkshire"/>
    <s v="RXG"/>
    <s v="South West Yorkshire Partnership NHS Foundation Trust"/>
    <s v="QWO"/>
    <x v="26"/>
    <n v="0"/>
    <n v="0"/>
    <n v="0"/>
  </r>
  <r>
    <x v="10"/>
    <s v="South East"/>
    <s v="RW1"/>
    <s v="Southern Health NHS Foundation Trust"/>
    <s v="QRL"/>
    <x v="5"/>
    <n v="0"/>
    <n v="0"/>
    <n v="0"/>
  </r>
  <r>
    <x v="12"/>
    <s v="South East"/>
    <s v="NQ7"/>
    <s v="Medway Community Healthcare"/>
    <s v="QKS"/>
    <x v="23"/>
    <n v="10"/>
    <n v="0"/>
    <n v="10"/>
  </r>
  <r>
    <x v="6"/>
    <s v="Midlands"/>
    <s v="R1A"/>
    <s v="Herefordshire and Worcestershire Health and Care NHS Trust"/>
    <s v="QGH"/>
    <x v="48"/>
    <n v="12"/>
    <n v="0"/>
    <n v="12"/>
  </r>
  <r>
    <x v="6"/>
    <s v="Midlands"/>
    <s v="RJC"/>
    <s v="South Warwickshire NHS Foundation Trust"/>
    <s v="QWU"/>
    <x v="23"/>
    <n v="0"/>
    <n v="0"/>
    <n v="0"/>
  </r>
  <r>
    <x v="6"/>
    <s v="North East and Yorkshire"/>
    <s v="RXG"/>
    <s v="South West Yorkshire Partnership NHS Foundation Trust"/>
    <s v="QWO"/>
    <x v="38"/>
    <n v="0"/>
    <n v="0"/>
    <n v="0"/>
  </r>
  <r>
    <x v="6"/>
    <s v="North East and Yorkshire"/>
    <s v="RXG"/>
    <s v="South West Yorkshire Partnership NHS Foundation Trust"/>
    <s v="QWO"/>
    <x v="4"/>
    <n v="0"/>
    <n v="0"/>
    <n v="0"/>
  </r>
  <r>
    <x v="6"/>
    <s v="Midlands"/>
    <n v="507"/>
    <s v="Derby City Council"/>
    <s v="QJ2"/>
    <x v="21"/>
    <n v="0"/>
    <n v="0"/>
    <n v="0"/>
  </r>
  <r>
    <x v="6"/>
    <s v="Midlands"/>
    <s v="RJC"/>
    <s v="South Warwickshire NHS Foundation Trust"/>
    <s v="QWU"/>
    <x v="18"/>
    <n v="0"/>
    <n v="0"/>
    <n v="0"/>
  </r>
  <r>
    <x v="6"/>
    <s v="North East and Yorkshire"/>
    <s v="RXE"/>
    <s v="Rotherham Doncaster and South Humber NHS Foundation Trust"/>
    <s v="QF7"/>
    <x v="17"/>
    <n v="1"/>
    <n v="0"/>
    <n v="1"/>
  </r>
  <r>
    <x v="6"/>
    <s v="Midlands"/>
    <s v="NR3"/>
    <s v="Nottingham Citycare Partnership"/>
    <s v="QT1"/>
    <x v="0"/>
    <n v="0"/>
    <n v="0"/>
    <n v="0"/>
  </r>
  <r>
    <x v="20"/>
    <s v="South East"/>
    <s v="RNU"/>
    <s v="Oxford Health NHS Foundation Trust"/>
    <s v="QU9"/>
    <x v="11"/>
    <n v="0"/>
    <n v="0"/>
    <n v="0"/>
  </r>
  <r>
    <x v="9"/>
    <s v="South East"/>
    <s v="NQ7"/>
    <s v="Medway Community Healthcare"/>
    <s v="QKS"/>
    <x v="24"/>
    <n v="0"/>
    <n v="0"/>
    <n v="0"/>
  </r>
  <r>
    <x v="22"/>
    <s v="South East"/>
    <s v="RDU"/>
    <s v="Frimley Health NHS Foundation Trust"/>
    <s v="QNQ"/>
    <x v="16"/>
    <n v="2"/>
    <n v="0"/>
    <n v="2"/>
  </r>
  <r>
    <x v="0"/>
    <s v="South East"/>
    <s v="NDJ"/>
    <s v="First Community Health and Care Cic"/>
    <s v="QXU"/>
    <x v="0"/>
    <n v="0"/>
    <n v="0"/>
    <n v="0"/>
  </r>
  <r>
    <x v="0"/>
    <s v="South East"/>
    <s v="RDU"/>
    <s v="Frimley Health NHS Foundation Trust"/>
    <s v="QNQ"/>
    <x v="22"/>
    <n v="0"/>
    <n v="0"/>
    <n v="0"/>
  </r>
  <r>
    <x v="17"/>
    <s v="South East"/>
    <s v="RDR"/>
    <s v="Sussex Community NHS Foundation Trust"/>
    <s v="QNX"/>
    <x v="22"/>
    <n v="0"/>
    <n v="0"/>
    <n v="0"/>
  </r>
  <r>
    <x v="6"/>
    <s v="Midlands"/>
    <s v="RHA"/>
    <s v="Nottinghamshire Healthcare NHS Foundation Trust"/>
    <s v="QT1"/>
    <x v="54"/>
    <n v="0"/>
    <n v="0"/>
    <n v="0"/>
  </r>
  <r>
    <x v="18"/>
    <s v="North East and Yorkshire"/>
    <s v="RNN"/>
    <s v="North Cumbria Integrated Care NHS Foundation Trust"/>
    <s v="QHM"/>
    <x v="9"/>
    <n v="0"/>
    <n v="0"/>
    <n v="0"/>
  </r>
  <r>
    <x v="18"/>
    <s v="North East and Yorkshire"/>
    <s v="NNF"/>
    <s v="City Health Care Partnership Cic"/>
    <s v="QOQ"/>
    <x v="9"/>
    <n v="0"/>
    <n v="0"/>
    <n v="0"/>
  </r>
  <r>
    <x v="10"/>
    <s v="North East and Yorkshire"/>
    <s v="RCD"/>
    <s v="Harrogate and District NHS Foundation Trust"/>
    <s v="QOQ"/>
    <x v="16"/>
    <n v="10"/>
    <n v="0"/>
    <n v="10"/>
  </r>
  <r>
    <x v="4"/>
    <s v="South East"/>
    <s v="RWX"/>
    <s v="Berkshire Healthcare NHS Foundation Trust"/>
    <s v="QU9"/>
    <x v="25"/>
    <n v="39"/>
    <n v="0"/>
    <n v="39"/>
  </r>
  <r>
    <x v="4"/>
    <s v="South East"/>
    <s v="R1F"/>
    <s v="Isle of Wight NHS Trust"/>
    <s v="QRL"/>
    <x v="3"/>
    <n v="2"/>
    <n v="0"/>
    <n v="2"/>
  </r>
  <r>
    <x v="4"/>
    <s v="South East"/>
    <s v="RN5"/>
    <s v="Hampshire Hospitals NHS Foundation Trust"/>
    <s v="QRL"/>
    <x v="0"/>
    <n v="0"/>
    <n v="0"/>
    <n v="0"/>
  </r>
  <r>
    <x v="18"/>
    <s v="North East and Yorkshire"/>
    <s v="RY6"/>
    <s v="Leeds Community Healthcare NHS Trust"/>
    <s v="QWO"/>
    <x v="14"/>
    <n v="0"/>
    <n v="0"/>
    <n v="0"/>
  </r>
  <r>
    <x v="4"/>
    <s v="South East"/>
    <s v="RYY"/>
    <s v="Kent Community Health NHS Foundation Trust"/>
    <s v="QKS"/>
    <x v="16"/>
    <n v="7"/>
    <n v="0"/>
    <n v="7"/>
  </r>
  <r>
    <x v="18"/>
    <s v="North East and Yorkshire"/>
    <s v="VLF1V"/>
    <s v="NULL"/>
    <s v="QWO"/>
    <x v="2"/>
    <n v="0"/>
    <n v="0"/>
    <n v="0"/>
  </r>
  <r>
    <x v="20"/>
    <s v="North East and Yorkshire"/>
    <s v="RAE"/>
    <s v="Bradford Teaching Hospitals NHS Foundation Trust"/>
    <s v="QWO"/>
    <x v="12"/>
    <n v="0"/>
    <n v="0"/>
    <n v="0"/>
  </r>
  <r>
    <x v="9"/>
    <s v="South East"/>
    <s v="RW1"/>
    <s v="Southern Health NHS Foundation Trust"/>
    <s v="QRL"/>
    <x v="41"/>
    <n v="0"/>
    <n v="0"/>
    <n v="0"/>
  </r>
  <r>
    <x v="2"/>
    <s v="South East"/>
    <s v="RN5"/>
    <s v="Hampshire Hospitals NHS Foundation Trust"/>
    <s v="QRL"/>
    <x v="29"/>
    <n v="2"/>
    <n v="0"/>
    <n v="2"/>
  </r>
  <r>
    <x v="16"/>
    <s v="South East"/>
    <s v="RDR"/>
    <s v="Sussex Community NHS Foundation Trust"/>
    <s v="QNX"/>
    <x v="26"/>
    <n v="39"/>
    <n v="0"/>
    <n v="39"/>
  </r>
  <r>
    <x v="17"/>
    <s v="South East"/>
    <s v="RXC"/>
    <s v="East Sussex Healthcare NHS Trust"/>
    <s v="QNX"/>
    <x v="5"/>
    <n v="0"/>
    <n v="0"/>
    <n v="0"/>
  </r>
  <r>
    <x v="20"/>
    <s v="North East and Yorkshire"/>
    <s v="R0B"/>
    <s v="South Tyneside and Sunderland NHS Foundation Trust"/>
    <s v="QHM"/>
    <x v="1"/>
    <n v="8"/>
    <n v="0"/>
    <n v="8"/>
  </r>
  <r>
    <x v="20"/>
    <s v="North East and Yorkshire"/>
    <s v="RCD"/>
    <s v="Harrogate and District NHS Foundation Trust"/>
    <s v="QOQ"/>
    <x v="28"/>
    <n v="0"/>
    <n v="0"/>
    <n v="0"/>
  </r>
  <r>
    <x v="20"/>
    <s v="North East and Yorkshire"/>
    <s v="RFF"/>
    <s v="Barnsley Hospital NHS Foundation Trust"/>
    <s v="QF7"/>
    <x v="22"/>
    <n v="0"/>
    <n v="0"/>
    <n v="0"/>
  </r>
  <r>
    <x v="6"/>
    <s v="Midlands"/>
    <s v="RT5"/>
    <s v="Leicestershire Partnership NHS Trust"/>
    <s v="QK1"/>
    <x v="19"/>
    <n v="0"/>
    <n v="0"/>
    <n v="0"/>
  </r>
  <r>
    <x v="4"/>
    <s v="North East and Yorkshire"/>
    <s v="RFR"/>
    <s v="The Rotherham NHS Foundation Trust"/>
    <s v="QF7"/>
    <x v="1"/>
    <n v="0"/>
    <n v="0"/>
    <n v="0"/>
  </r>
  <r>
    <x v="12"/>
    <s v="Midlands"/>
    <s v="NR3"/>
    <s v="Nottingham Citycare Partnership"/>
    <s v="QT1"/>
    <x v="26"/>
    <n v="11"/>
    <n v="0"/>
    <n v="11"/>
  </r>
  <r>
    <x v="12"/>
    <s v="North East and Yorkshire"/>
    <s v="VLF1V"/>
    <s v="NULL"/>
    <s v="QWO"/>
    <x v="29"/>
    <n v="0"/>
    <n v="0"/>
    <n v="0"/>
  </r>
  <r>
    <x v="4"/>
    <s v="North East and Yorkshire"/>
    <s v="RY6"/>
    <s v="Leeds Community Healthcare NHS Trust"/>
    <s v="QWO"/>
    <x v="25"/>
    <n v="23"/>
    <n v="0"/>
    <n v="23"/>
  </r>
  <r>
    <x v="13"/>
    <s v="North West"/>
    <s v="RW5"/>
    <s v="Lancashire &amp; South Cumbria NHS Foundation Trust"/>
    <s v="QE1"/>
    <x v="4"/>
    <n v="0"/>
    <n v="0"/>
    <n v="0"/>
  </r>
  <r>
    <x v="13"/>
    <s v="North West"/>
    <s v="RXL"/>
    <s v="Blackpool Teaching Hospitals NHS Foundation Trust"/>
    <s v="QE1"/>
    <x v="49"/>
    <n v="0"/>
    <n v="0"/>
    <n v="0"/>
  </r>
  <r>
    <x v="4"/>
    <s v="North East and Yorkshire"/>
    <s v="RY6"/>
    <s v="Leeds Community Healthcare NHS Trust"/>
    <s v="QWO"/>
    <x v="5"/>
    <n v="0"/>
    <n v="0"/>
    <n v="0"/>
  </r>
  <r>
    <x v="6"/>
    <s v="North East and Yorkshire"/>
    <s v="NL8"/>
    <s v="Locala Community Partnerships Cic"/>
    <s v="QWO"/>
    <x v="50"/>
    <n v="150"/>
    <n v="0"/>
    <n v="150"/>
  </r>
  <r>
    <x v="6"/>
    <s v="North East and Yorkshire"/>
    <s v="R0B"/>
    <s v="South Tyneside and Sunderland NHS Foundation Trust"/>
    <s v="QHM"/>
    <x v="7"/>
    <n v="0"/>
    <n v="0"/>
    <n v="0"/>
  </r>
  <r>
    <x v="18"/>
    <s v="South East"/>
    <s v="RXC"/>
    <s v="East Sussex Healthcare NHS Trust"/>
    <s v="QNX"/>
    <x v="25"/>
    <n v="7"/>
    <n v="0"/>
    <n v="7"/>
  </r>
  <r>
    <x v="1"/>
    <s v="North East and Yorkshire"/>
    <s v="RXP"/>
    <s v="County Durham and Darlington NHS Foundation Trust"/>
    <s v="QHM"/>
    <x v="23"/>
    <n v="0"/>
    <n v="0"/>
    <n v="0"/>
  </r>
  <r>
    <x v="1"/>
    <s v="North East and Yorkshire"/>
    <s v="RV9"/>
    <s v="Humber Teaching NHS Foundation Trust"/>
    <s v="QOQ"/>
    <x v="9"/>
    <n v="0"/>
    <n v="0"/>
    <n v="0"/>
  </r>
  <r>
    <x v="18"/>
    <s v="South East"/>
    <s v="R1C"/>
    <s v="Solent NHS Trust"/>
    <s v="QRL"/>
    <x v="25"/>
    <n v="13"/>
    <n v="0"/>
    <n v="13"/>
  </r>
  <r>
    <x v="28"/>
    <s v="North West"/>
    <s v="RJR"/>
    <s v="Countess of Chester Hospital NHS Foundation Trust"/>
    <s v="QYG"/>
    <x v="0"/>
    <n v="0"/>
    <n v="0"/>
    <n v="0"/>
  </r>
  <r>
    <x v="6"/>
    <s v="South East"/>
    <s v="RYY"/>
    <s v="Kent Community Health NHS Foundation Trust"/>
    <s v="QKS"/>
    <x v="27"/>
    <n v="0"/>
    <n v="0"/>
    <n v="0"/>
  </r>
  <r>
    <x v="26"/>
    <s v="North West"/>
    <s v="RW4"/>
    <s v="Mersey Care NHS Foundation Trust"/>
    <s v="QYG"/>
    <x v="26"/>
    <n v="0"/>
    <n v="0"/>
    <n v="0"/>
  </r>
  <r>
    <x v="6"/>
    <s v="South East"/>
    <s v="RYY"/>
    <s v="Kent Community Health NHS Foundation Trust"/>
    <s v="QKS"/>
    <x v="39"/>
    <n v="0"/>
    <n v="0"/>
    <n v="0"/>
  </r>
  <r>
    <x v="10"/>
    <s v="South East"/>
    <s v="RN5"/>
    <s v="Hampshire Hospitals NHS Foundation Trust"/>
    <s v="QRL"/>
    <x v="14"/>
    <n v="0"/>
    <n v="0"/>
    <n v="0"/>
  </r>
  <r>
    <x v="10"/>
    <s v="South East"/>
    <s v="NDJ"/>
    <s v="First Community Health and Care Cic"/>
    <s v="QXU"/>
    <x v="25"/>
    <n v="3"/>
    <n v="0"/>
    <n v="3"/>
  </r>
  <r>
    <x v="10"/>
    <s v="South East"/>
    <s v="RDR"/>
    <s v="Sussex Community NHS Foundation Trust"/>
    <s v="QNX"/>
    <x v="1"/>
    <n v="14"/>
    <n v="0"/>
    <n v="14"/>
  </r>
  <r>
    <x v="4"/>
    <s v="Midlands"/>
    <s v="RY8"/>
    <s v="Derbyshire Community Health Services NHS Foundation Trust"/>
    <s v="QJ2"/>
    <x v="16"/>
    <n v="20"/>
    <n v="0"/>
    <n v="20"/>
  </r>
  <r>
    <x v="6"/>
    <s v="South East"/>
    <s v="RYY"/>
    <s v="Kent Community Health NHS Foundation Trust"/>
    <s v="QKS"/>
    <x v="34"/>
    <n v="0"/>
    <n v="0"/>
    <n v="0"/>
  </r>
  <r>
    <x v="12"/>
    <s v="South East"/>
    <s v="R1F"/>
    <s v="Isle of Wight NHS Trust"/>
    <s v="QRL"/>
    <x v="0"/>
    <n v="0"/>
    <n v="0"/>
    <n v="0"/>
  </r>
  <r>
    <x v="4"/>
    <s v="Midlands"/>
    <s v="R1A"/>
    <s v="Herefordshire and Worcestershire Health and Care NHS Trust"/>
    <s v="QGH"/>
    <x v="29"/>
    <n v="0"/>
    <n v="0"/>
    <n v="0"/>
  </r>
  <r>
    <x v="5"/>
    <s v="North East and Yorkshire"/>
    <s v="RXG"/>
    <s v="South West Yorkshire Partnership NHS Foundation Trust"/>
    <s v="QWO"/>
    <x v="29"/>
    <n v="0"/>
    <n v="0"/>
    <n v="0"/>
  </r>
  <r>
    <x v="10"/>
    <s v="South East"/>
    <s v="RW1"/>
    <s v="Southern Health NHS Foundation Trust"/>
    <s v="QRL"/>
    <x v="0"/>
    <n v="0"/>
    <n v="0"/>
    <n v="0"/>
  </r>
  <r>
    <x v="12"/>
    <s v="South East"/>
    <s v="NQ7"/>
    <s v="Medway Community Healthcare"/>
    <s v="QKS"/>
    <x v="2"/>
    <n v="0"/>
    <n v="0"/>
    <n v="0"/>
  </r>
  <r>
    <x v="6"/>
    <s v="Midlands"/>
    <s v="R1A"/>
    <s v="Herefordshire and Worcestershire Health and Care NHS Trust"/>
    <s v="QGH"/>
    <x v="39"/>
    <n v="0"/>
    <n v="0"/>
    <n v="0"/>
  </r>
  <r>
    <x v="4"/>
    <s v="Midlands"/>
    <s v="RT5"/>
    <s v="Leicestershire Partnership NHS Trust"/>
    <s v="QK1"/>
    <x v="1"/>
    <n v="48"/>
    <n v="0"/>
    <n v="48"/>
  </r>
  <r>
    <x v="6"/>
    <s v="North East and Yorkshire"/>
    <s v="RXG"/>
    <s v="South West Yorkshire Partnership NHS Foundation Trust"/>
    <s v="QWO"/>
    <x v="44"/>
    <n v="0"/>
    <n v="0"/>
    <n v="0"/>
  </r>
  <r>
    <x v="6"/>
    <s v="North East and Yorkshire"/>
    <s v="RXG"/>
    <s v="South West Yorkshire Partnership NHS Foundation Trust"/>
    <s v="QWO"/>
    <x v="6"/>
    <n v="0"/>
    <n v="0"/>
    <n v="0"/>
  </r>
  <r>
    <x v="6"/>
    <s v="Midlands"/>
    <n v="507"/>
    <s v="Derby City Council"/>
    <s v="QJ2"/>
    <x v="20"/>
    <n v="0"/>
    <n v="0"/>
    <n v="0"/>
  </r>
  <r>
    <x v="6"/>
    <s v="Midlands"/>
    <s v="RJC"/>
    <s v="South Warwickshire NHS Foundation Trust"/>
    <s v="QWU"/>
    <x v="39"/>
    <n v="0"/>
    <n v="0"/>
    <n v="0"/>
  </r>
  <r>
    <x v="6"/>
    <s v="North East and Yorkshire"/>
    <s v="RXE"/>
    <s v="Rotherham Doncaster and South Humber NHS Foundation Trust"/>
    <s v="QF7"/>
    <x v="18"/>
    <n v="0"/>
    <n v="0"/>
    <n v="0"/>
  </r>
  <r>
    <x v="6"/>
    <s v="Midlands"/>
    <s v="NR3"/>
    <s v="Nottingham Citycare Partnership"/>
    <s v="QT1"/>
    <x v="34"/>
    <n v="0"/>
    <n v="0"/>
    <n v="0"/>
  </r>
  <r>
    <x v="20"/>
    <s v="South East"/>
    <s v="RNU"/>
    <s v="Oxford Health NHS Foundation Trust"/>
    <s v="QU9"/>
    <x v="12"/>
    <n v="0"/>
    <n v="0"/>
    <n v="0"/>
  </r>
  <r>
    <x v="15"/>
    <s v="South East"/>
    <s v="R1C"/>
    <s v="Solent NHS Trust"/>
    <s v="QRL"/>
    <x v="22"/>
    <n v="0"/>
    <n v="0"/>
    <n v="0"/>
  </r>
  <r>
    <x v="22"/>
    <s v="South East"/>
    <s v="RDU"/>
    <s v="Frimley Health NHS Foundation Trust"/>
    <s v="QNQ"/>
    <x v="14"/>
    <n v="2"/>
    <n v="0"/>
    <n v="2"/>
  </r>
  <r>
    <x v="0"/>
    <s v="South East"/>
    <s v="NDJ"/>
    <s v="First Community Health and Care Cic"/>
    <s v="QXU"/>
    <x v="2"/>
    <n v="0"/>
    <n v="0"/>
    <n v="0"/>
  </r>
  <r>
    <x v="22"/>
    <s v="South East"/>
    <s v="RXQ"/>
    <s v="Buckinghamshire Healthcare NHS Trust"/>
    <s v="QU9"/>
    <x v="23"/>
    <n v="2"/>
    <n v="0"/>
    <n v="2"/>
  </r>
  <r>
    <x v="17"/>
    <s v="South East"/>
    <s v="RDR"/>
    <s v="Sussex Community NHS Foundation Trust"/>
    <s v="QNX"/>
    <x v="0"/>
    <n v="0"/>
    <n v="0"/>
    <n v="0"/>
  </r>
  <r>
    <x v="6"/>
    <s v="Midlands"/>
    <s v="RHA"/>
    <s v="Nottinghamshire Healthcare NHS Foundation Trust"/>
    <s v="QT1"/>
    <x v="13"/>
    <n v="0"/>
    <n v="0"/>
    <n v="0"/>
  </r>
  <r>
    <x v="3"/>
    <s v="North East and Yorkshire"/>
    <s v="RXG"/>
    <s v="South West Yorkshire Partnership NHS Foundation Trust"/>
    <s v="QWO"/>
    <x v="16"/>
    <n v="0"/>
    <n v="0"/>
    <n v="0"/>
  </r>
  <r>
    <x v="18"/>
    <s v="North East and Yorkshire"/>
    <s v="NNF"/>
    <s v="City Health Care Partnership Cic"/>
    <s v="QOQ"/>
    <x v="19"/>
    <n v="0"/>
    <n v="0"/>
    <n v="0"/>
  </r>
  <r>
    <x v="10"/>
    <s v="North East and Yorkshire"/>
    <s v="RCD"/>
    <s v="Harrogate and District NHS Foundation Trust"/>
    <s v="QOQ"/>
    <x v="14"/>
    <n v="0"/>
    <n v="0"/>
    <n v="0"/>
  </r>
  <r>
    <x v="4"/>
    <s v="South East"/>
    <s v="RWX"/>
    <s v="Berkshire Healthcare NHS Foundation Trust"/>
    <s v="QU9"/>
    <x v="4"/>
    <n v="0"/>
    <n v="0"/>
    <n v="0"/>
  </r>
  <r>
    <x v="4"/>
    <s v="South East"/>
    <s v="R1F"/>
    <s v="Isle of Wight NHS Trust"/>
    <s v="QRL"/>
    <x v="14"/>
    <n v="0"/>
    <n v="0"/>
    <n v="0"/>
  </r>
  <r>
    <x v="4"/>
    <s v="South East"/>
    <s v="RN5"/>
    <s v="Hampshire Hospitals NHS Foundation Trust"/>
    <s v="QRL"/>
    <x v="23"/>
    <n v="0"/>
    <n v="0"/>
    <n v="0"/>
  </r>
  <r>
    <x v="18"/>
    <s v="North East and Yorkshire"/>
    <s v="RY6"/>
    <s v="Leeds Community Healthcare NHS Trust"/>
    <s v="QWO"/>
    <x v="29"/>
    <n v="16"/>
    <n v="0"/>
    <n v="16"/>
  </r>
  <r>
    <x v="4"/>
    <s v="South East"/>
    <s v="RYY"/>
    <s v="Kent Community Health NHS Foundation Trust"/>
    <s v="QKS"/>
    <x v="19"/>
    <n v="0"/>
    <n v="0"/>
    <n v="0"/>
  </r>
  <r>
    <x v="18"/>
    <s v="North East and Yorkshire"/>
    <s v="VLF3W"/>
    <s v="NULL"/>
    <s v="QWO"/>
    <x v="3"/>
    <n v="18"/>
    <n v="0"/>
    <n v="18"/>
  </r>
  <r>
    <x v="20"/>
    <s v="North East and Yorkshire"/>
    <s v="RAE"/>
    <s v="Bradford Teaching Hospitals NHS Foundation Trust"/>
    <s v="QWO"/>
    <x v="33"/>
    <n v="0"/>
    <n v="0"/>
    <n v="0"/>
  </r>
  <r>
    <x v="9"/>
    <s v="South East"/>
    <s v="RWX"/>
    <s v="Berkshire Healthcare NHS Foundation Trust"/>
    <s v="QU9"/>
    <x v="3"/>
    <n v="53"/>
    <n v="0"/>
    <n v="53"/>
  </r>
  <r>
    <x v="2"/>
    <s v="South East"/>
    <s v="RN5"/>
    <s v="Hampshire Hospitals NHS Foundation Trust"/>
    <s v="QRL"/>
    <x v="23"/>
    <n v="0"/>
    <n v="0"/>
    <n v="0"/>
  </r>
  <r>
    <x v="16"/>
    <s v="South East"/>
    <s v="RDR"/>
    <s v="Sussex Community NHS Foundation Trust"/>
    <s v="QNX"/>
    <x v="28"/>
    <n v="10"/>
    <n v="0"/>
    <n v="10"/>
  </r>
  <r>
    <x v="17"/>
    <s v="South East"/>
    <s v="RXC"/>
    <s v="East Sussex Healthcare NHS Trust"/>
    <s v="QNX"/>
    <x v="0"/>
    <n v="0"/>
    <n v="0"/>
    <n v="0"/>
  </r>
  <r>
    <x v="20"/>
    <s v="North East and Yorkshire"/>
    <s v="R0B"/>
    <s v="South Tyneside and Sunderland NHS Foundation Trust"/>
    <s v="QHM"/>
    <x v="29"/>
    <n v="12"/>
    <n v="0"/>
    <n v="12"/>
  </r>
  <r>
    <x v="20"/>
    <s v="North East and Yorkshire"/>
    <s v="RCD"/>
    <s v="Harrogate and District NHS Foundation Trust"/>
    <s v="QOQ"/>
    <x v="6"/>
    <n v="0"/>
    <n v="0"/>
    <n v="0"/>
  </r>
  <r>
    <x v="20"/>
    <s v="North East and Yorkshire"/>
    <s v="RFF"/>
    <s v="Barnsley Hospital NHS Foundation Trust"/>
    <s v="QF7"/>
    <x v="10"/>
    <n v="0"/>
    <n v="0"/>
    <n v="0"/>
  </r>
  <r>
    <x v="6"/>
    <s v="Midlands"/>
    <s v="RT5"/>
    <s v="Leicestershire Partnership NHS Trust"/>
    <s v="QK1"/>
    <x v="2"/>
    <n v="0"/>
    <n v="0"/>
    <n v="0"/>
  </r>
  <r>
    <x v="4"/>
    <s v="North East and Yorkshire"/>
    <s v="RFR"/>
    <s v="The Rotherham NHS Foundation Trust"/>
    <s v="QF7"/>
    <x v="29"/>
    <n v="6"/>
    <n v="0"/>
    <n v="6"/>
  </r>
  <r>
    <x v="12"/>
    <s v="Midlands"/>
    <s v="NR3"/>
    <s v="Nottingham Citycare Partnership"/>
    <s v="QT1"/>
    <x v="9"/>
    <n v="0"/>
    <n v="0"/>
    <n v="0"/>
  </r>
  <r>
    <x v="12"/>
    <s v="North East and Yorkshire"/>
    <s v="VLF1V"/>
    <s v="NULL"/>
    <s v="QWO"/>
    <x v="19"/>
    <n v="0"/>
    <n v="0"/>
    <n v="0"/>
  </r>
  <r>
    <x v="4"/>
    <s v="North East and Yorkshire"/>
    <s v="RY6"/>
    <s v="Leeds Community Healthcare NHS Trust"/>
    <s v="QWO"/>
    <x v="28"/>
    <n v="0"/>
    <n v="0"/>
    <n v="0"/>
  </r>
  <r>
    <x v="13"/>
    <s v="North West"/>
    <s v="RW5"/>
    <s v="Lancashire &amp; South Cumbria NHS Foundation Trust"/>
    <s v="QE1"/>
    <x v="6"/>
    <n v="0"/>
    <n v="0"/>
    <n v="0"/>
  </r>
  <r>
    <x v="13"/>
    <s v="North West"/>
    <s v="RXL"/>
    <s v="Blackpool Teaching Hospitals NHS Foundation Trust"/>
    <s v="QE1"/>
    <x v="34"/>
    <n v="3"/>
    <n v="0"/>
    <n v="3"/>
  </r>
  <r>
    <x v="4"/>
    <s v="North East and Yorkshire"/>
    <s v="VLF1V"/>
    <s v="NULL"/>
    <s v="QWO"/>
    <x v="14"/>
    <n v="0"/>
    <n v="0"/>
    <n v="0"/>
  </r>
  <r>
    <x v="6"/>
    <s v="North East and Yorkshire"/>
    <s v="NL8"/>
    <s v="Locala Community Partnerships Cic"/>
    <s v="QWO"/>
    <x v="49"/>
    <n v="0"/>
    <n v="0"/>
    <n v="0"/>
  </r>
  <r>
    <x v="6"/>
    <s v="North East and Yorkshire"/>
    <s v="R0B"/>
    <s v="South Tyneside and Sunderland NHS Foundation Trust"/>
    <s v="QHM"/>
    <x v="12"/>
    <n v="1"/>
    <n v="0"/>
    <n v="1"/>
  </r>
  <r>
    <x v="18"/>
    <s v="South East"/>
    <s v="RXC"/>
    <s v="East Sussex Healthcare NHS Trust"/>
    <s v="QNX"/>
    <x v="2"/>
    <n v="0"/>
    <n v="0"/>
    <n v="0"/>
  </r>
  <r>
    <x v="1"/>
    <s v="North East and Yorkshire"/>
    <s v="RXP"/>
    <s v="County Durham and Darlington NHS Foundation Trust"/>
    <s v="QHM"/>
    <x v="2"/>
    <n v="6"/>
    <n v="0"/>
    <n v="6"/>
  </r>
  <r>
    <x v="1"/>
    <s v="North East and Yorkshire"/>
    <s v="RV9"/>
    <s v="Humber Teaching NHS Foundation Trust"/>
    <s v="QOQ"/>
    <x v="6"/>
    <n v="0"/>
    <n v="0"/>
    <n v="0"/>
  </r>
  <r>
    <x v="18"/>
    <s v="South East"/>
    <s v="R1C"/>
    <s v="Solent NHS Trust"/>
    <s v="QRL"/>
    <x v="4"/>
    <n v="0"/>
    <n v="0"/>
    <n v="0"/>
  </r>
  <r>
    <x v="28"/>
    <s v="North West"/>
    <s v="RJR"/>
    <s v="Countess of Chester Hospital NHS Foundation Trust"/>
    <s v="QYG"/>
    <x v="23"/>
    <n v="0"/>
    <n v="0"/>
    <n v="0"/>
  </r>
  <r>
    <x v="6"/>
    <s v="South East"/>
    <s v="RYY"/>
    <s v="Kent Community Health NHS Foundation Trust"/>
    <s v="QKS"/>
    <x v="40"/>
    <n v="0"/>
    <n v="0"/>
    <n v="0"/>
  </r>
  <r>
    <x v="26"/>
    <s v="North West"/>
    <s v="RW4"/>
    <s v="Mersey Care NHS Foundation Trust"/>
    <s v="QYG"/>
    <x v="25"/>
    <n v="0"/>
    <n v="0"/>
    <n v="0"/>
  </r>
  <r>
    <x v="10"/>
    <s v="South East"/>
    <s v="NDJ"/>
    <s v="First Community Health and Care Cic"/>
    <s v="QXU"/>
    <x v="14"/>
    <n v="2"/>
    <n v="0"/>
    <n v="2"/>
  </r>
  <r>
    <x v="10"/>
    <s v="South East"/>
    <s v="RN5"/>
    <s v="Hampshire Hospitals NHS Foundation Trust"/>
    <s v="QRL"/>
    <x v="26"/>
    <n v="6"/>
    <n v="0"/>
    <n v="6"/>
  </r>
  <r>
    <x v="10"/>
    <s v="South East"/>
    <s v="NDJ"/>
    <s v="First Community Health and Care Cic"/>
    <s v="QXU"/>
    <x v="22"/>
    <n v="0"/>
    <n v="0"/>
    <n v="0"/>
  </r>
  <r>
    <x v="10"/>
    <s v="South East"/>
    <s v="RDR"/>
    <s v="Sussex Community NHS Foundation Trust"/>
    <s v="QNX"/>
    <x v="23"/>
    <n v="0"/>
    <n v="0"/>
    <n v="0"/>
  </r>
  <r>
    <x v="4"/>
    <s v="Midlands"/>
    <s v="RY8"/>
    <s v="Derbyshire Community Health Services NHS Foundation Trust"/>
    <s v="QJ2"/>
    <x v="1"/>
    <n v="2"/>
    <n v="0"/>
    <n v="2"/>
  </r>
  <r>
    <x v="6"/>
    <s v="South East"/>
    <s v="RYY"/>
    <s v="Kent Community Health NHS Foundation Trust"/>
    <s v="QKS"/>
    <x v="54"/>
    <n v="20"/>
    <n v="0"/>
    <n v="20"/>
  </r>
  <r>
    <x v="12"/>
    <s v="South East"/>
    <s v="RA2"/>
    <s v="Royal Surrey County Hospital NHS Foundation Trust"/>
    <s v="QXU"/>
    <x v="19"/>
    <n v="0"/>
    <n v="0"/>
    <n v="0"/>
  </r>
  <r>
    <x v="4"/>
    <s v="Midlands"/>
    <s v="R1A"/>
    <s v="Herefordshire and Worcestershire Health and Care NHS Trust"/>
    <s v="QGH"/>
    <x v="5"/>
    <n v="0"/>
    <n v="0"/>
    <n v="0"/>
  </r>
  <r>
    <x v="5"/>
    <s v="North East and Yorkshire"/>
    <s v="RXG"/>
    <s v="South West Yorkshire Partnership NHS Foundation Trust"/>
    <s v="QWO"/>
    <x v="28"/>
    <n v="0"/>
    <n v="0"/>
    <n v="0"/>
  </r>
  <r>
    <x v="10"/>
    <s v="South East"/>
    <s v="RW1"/>
    <s v="Southern Health NHS Foundation Trust"/>
    <s v="QRL"/>
    <x v="23"/>
    <n v="0"/>
    <n v="0"/>
    <n v="0"/>
  </r>
  <r>
    <x v="12"/>
    <s v="South East"/>
    <s v="NQ7"/>
    <s v="Medway Community Healthcare"/>
    <s v="QKS"/>
    <x v="10"/>
    <n v="13"/>
    <n v="0"/>
    <n v="13"/>
  </r>
  <r>
    <x v="6"/>
    <s v="Midlands"/>
    <s v="R1D"/>
    <s v="Shropshire Community Health NHS Trust"/>
    <s v="QOC"/>
    <x v="22"/>
    <n v="0"/>
    <n v="0"/>
    <n v="0"/>
  </r>
  <r>
    <x v="4"/>
    <s v="Midlands"/>
    <s v="RT5"/>
    <s v="Leicestershire Partnership NHS Trust"/>
    <s v="QK1"/>
    <x v="26"/>
    <n v="16"/>
    <n v="0"/>
    <n v="16"/>
  </r>
  <r>
    <x v="6"/>
    <s v="North East and Yorkshire"/>
    <s v="RXG"/>
    <s v="South West Yorkshire Partnership NHS Foundation Trust"/>
    <s v="QWO"/>
    <x v="51"/>
    <n v="0"/>
    <n v="0"/>
    <n v="0"/>
  </r>
  <r>
    <x v="6"/>
    <s v="North East and Yorkshire"/>
    <s v="RXG"/>
    <s v="South West Yorkshire Partnership NHS Foundation Trust"/>
    <s v="QWO"/>
    <x v="0"/>
    <n v="0"/>
    <n v="0"/>
    <n v="0"/>
  </r>
  <r>
    <x v="6"/>
    <s v="Midlands"/>
    <n v="507"/>
    <s v="Derby City Council"/>
    <s v="QJ2"/>
    <x v="43"/>
    <n v="1"/>
    <n v="0"/>
    <n v="1"/>
  </r>
  <r>
    <x v="6"/>
    <s v="Midlands"/>
    <s v="RL1"/>
    <s v="The Robert Jones and Agnes Hunt Orthopaedic Hospital NHS Foundation Trust"/>
    <s v="QOC"/>
    <x v="2"/>
    <n v="0"/>
    <n v="0"/>
    <n v="0"/>
  </r>
  <r>
    <x v="6"/>
    <s v="North East and Yorkshire"/>
    <s v="RXG"/>
    <s v="South West Yorkshire Partnership NHS Foundation Trust"/>
    <s v="QWO"/>
    <x v="28"/>
    <n v="0"/>
    <n v="0"/>
    <n v="0"/>
  </r>
  <r>
    <x v="6"/>
    <s v="Midlands"/>
    <s v="NR3"/>
    <s v="Nottingham Citycare Partnership"/>
    <s v="QT1"/>
    <x v="54"/>
    <n v="0"/>
    <n v="0"/>
    <n v="0"/>
  </r>
  <r>
    <x v="20"/>
    <s v="South East"/>
    <s v="RNU"/>
    <s v="Oxford Health NHS Foundation Trust"/>
    <s v="QU9"/>
    <x v="40"/>
    <n v="0"/>
    <n v="0"/>
    <n v="0"/>
  </r>
  <r>
    <x v="15"/>
    <s v="South East"/>
    <s v="R1C"/>
    <s v="Solent NHS Trust"/>
    <s v="QRL"/>
    <x v="0"/>
    <n v="0"/>
    <n v="0"/>
    <n v="0"/>
  </r>
  <r>
    <x v="22"/>
    <s v="South East"/>
    <s v="RDU"/>
    <s v="Frimley Health NHS Foundation Trust"/>
    <s v="QNQ"/>
    <x v="29"/>
    <n v="2"/>
    <n v="0"/>
    <n v="2"/>
  </r>
  <r>
    <x v="0"/>
    <s v="South East"/>
    <s v="NDJ"/>
    <s v="First Community Health and Care Cic"/>
    <s v="QXU"/>
    <x v="10"/>
    <n v="0"/>
    <n v="0"/>
    <n v="0"/>
  </r>
  <r>
    <x v="22"/>
    <s v="South East"/>
    <s v="RXQ"/>
    <s v="Buckinghamshire Healthcare NHS Trust"/>
    <s v="QU9"/>
    <x v="10"/>
    <n v="7"/>
    <n v="0"/>
    <n v="7"/>
  </r>
  <r>
    <x v="17"/>
    <s v="South East"/>
    <s v="RDU"/>
    <s v="Frimley Health NHS Foundation Trust"/>
    <s v="QNQ"/>
    <x v="9"/>
    <n v="0"/>
    <n v="0"/>
    <n v="0"/>
  </r>
  <r>
    <x v="6"/>
    <s v="Midlands"/>
    <s v="RHA"/>
    <s v="Nottinghamshire Healthcare NHS Foundation Trust"/>
    <s v="QT1"/>
    <x v="36"/>
    <n v="0"/>
    <n v="0"/>
    <n v="0"/>
  </r>
  <r>
    <x v="3"/>
    <s v="North East and Yorkshire"/>
    <s v="RXG"/>
    <s v="South West Yorkshire Partnership NHS Foundation Trust"/>
    <s v="QWO"/>
    <x v="14"/>
    <n v="0"/>
    <n v="0"/>
    <n v="0"/>
  </r>
  <r>
    <x v="18"/>
    <s v="North East and Yorkshire"/>
    <s v="NNF"/>
    <s v="City Health Care Partnership Cic"/>
    <s v="QOQ"/>
    <x v="22"/>
    <n v="0"/>
    <n v="0"/>
    <n v="0"/>
  </r>
  <r>
    <x v="10"/>
    <s v="North East and Yorkshire"/>
    <s v="RCD"/>
    <s v="Harrogate and District NHS Foundation Trust"/>
    <s v="QOQ"/>
    <x v="1"/>
    <n v="0"/>
    <n v="0"/>
    <n v="0"/>
  </r>
  <r>
    <x v="4"/>
    <s v="South East"/>
    <s v="RWX"/>
    <s v="Berkshire Healthcare NHS Foundation Trust"/>
    <s v="QU9"/>
    <x v="28"/>
    <n v="0"/>
    <n v="0"/>
    <n v="0"/>
  </r>
  <r>
    <x v="4"/>
    <s v="South East"/>
    <s v="R1F"/>
    <s v="Isle of Wight NHS Trust"/>
    <s v="QRL"/>
    <x v="26"/>
    <n v="0"/>
    <n v="0"/>
    <n v="0"/>
  </r>
  <r>
    <x v="4"/>
    <s v="South East"/>
    <s v="RNU"/>
    <s v="Oxford Health NHS Foundation Trust"/>
    <s v="QU9"/>
    <x v="14"/>
    <n v="3"/>
    <n v="0"/>
    <n v="3"/>
  </r>
  <r>
    <x v="18"/>
    <s v="North East and Yorkshire"/>
    <s v="RY6"/>
    <s v="Leeds Community Healthcare NHS Trust"/>
    <s v="QWO"/>
    <x v="19"/>
    <n v="0"/>
    <n v="0"/>
    <n v="0"/>
  </r>
  <r>
    <x v="6"/>
    <s v="South East"/>
    <s v="NDJ"/>
    <s v="First Community Health and Care Cic"/>
    <s v="QXU"/>
    <x v="3"/>
    <n v="18"/>
    <n v="0"/>
    <n v="18"/>
  </r>
  <r>
    <x v="18"/>
    <s v="North East and Yorkshire"/>
    <s v="VLF3W"/>
    <s v="NULL"/>
    <s v="QWO"/>
    <x v="16"/>
    <n v="9"/>
    <n v="0"/>
    <n v="9"/>
  </r>
  <r>
    <x v="20"/>
    <s v="North East and Yorkshire"/>
    <s v="RAE"/>
    <s v="Bradford Teaching Hospitals NHS Foundation Trust"/>
    <s v="QWO"/>
    <x v="40"/>
    <n v="0"/>
    <n v="0"/>
    <n v="0"/>
  </r>
  <r>
    <x v="9"/>
    <s v="South East"/>
    <s v="RWX"/>
    <s v="Berkshire Healthcare NHS Foundation Trust"/>
    <s v="QU9"/>
    <x v="14"/>
    <n v="12"/>
    <n v="0"/>
    <n v="12"/>
  </r>
  <r>
    <x v="2"/>
    <s v="South East"/>
    <s v="RNU"/>
    <s v="Oxford Health NHS Foundation Trust"/>
    <s v="QU9"/>
    <x v="1"/>
    <n v="25"/>
    <n v="0"/>
    <n v="25"/>
  </r>
  <r>
    <x v="16"/>
    <s v="South East"/>
    <s v="RDR"/>
    <s v="Sussex Community NHS Foundation Trust"/>
    <s v="QNX"/>
    <x v="22"/>
    <n v="0"/>
    <n v="0"/>
    <n v="0"/>
  </r>
  <r>
    <x v="17"/>
    <s v="South East"/>
    <s v="RXC"/>
    <s v="East Sussex Healthcare NHS Trust"/>
    <s v="QNX"/>
    <x v="10"/>
    <n v="2"/>
    <n v="0"/>
    <n v="2"/>
  </r>
  <r>
    <x v="20"/>
    <s v="North East and Yorkshire"/>
    <s v="R0B"/>
    <s v="South Tyneside and Sunderland NHS Foundation Trust"/>
    <s v="QHM"/>
    <x v="9"/>
    <n v="0"/>
    <n v="0"/>
    <n v="0"/>
  </r>
  <r>
    <x v="20"/>
    <s v="North East and Yorkshire"/>
    <s v="RCD"/>
    <s v="Harrogate and District NHS Foundation Trust"/>
    <s v="QOQ"/>
    <x v="2"/>
    <n v="0"/>
    <n v="0"/>
    <n v="0"/>
  </r>
  <r>
    <x v="20"/>
    <s v="North East and Yorkshire"/>
    <s v="RFF"/>
    <s v="Barnsley Hospital NHS Foundation Trust"/>
    <s v="QF7"/>
    <x v="52"/>
    <n v="0"/>
    <n v="0"/>
    <n v="0"/>
  </r>
  <r>
    <x v="6"/>
    <s v="Midlands"/>
    <s v="RT5"/>
    <s v="Leicestershire Partnership NHS Trust"/>
    <s v="QK1"/>
    <x v="10"/>
    <n v="3"/>
    <n v="0"/>
    <n v="3"/>
  </r>
  <r>
    <x v="4"/>
    <s v="North East and Yorkshire"/>
    <s v="RFR"/>
    <s v="The Rotherham NHS Foundation Trust"/>
    <s v="QF7"/>
    <x v="28"/>
    <n v="0"/>
    <n v="0"/>
    <n v="0"/>
  </r>
  <r>
    <x v="12"/>
    <s v="Midlands"/>
    <s v="NR3"/>
    <s v="Nottingham Citycare Partnership"/>
    <s v="QT1"/>
    <x v="19"/>
    <n v="0"/>
    <n v="0"/>
    <n v="0"/>
  </r>
  <r>
    <x v="12"/>
    <s v="North East and Yorkshire"/>
    <s v="VLF1V"/>
    <s v="NULL"/>
    <s v="QWO"/>
    <x v="10"/>
    <n v="0"/>
    <n v="0"/>
    <n v="0"/>
  </r>
  <r>
    <x v="4"/>
    <s v="North East and Yorkshire"/>
    <s v="VLF1V"/>
    <s v="NULL"/>
    <s v="QWO"/>
    <x v="3"/>
    <n v="24"/>
    <n v="0"/>
    <n v="24"/>
  </r>
  <r>
    <x v="13"/>
    <s v="North West"/>
    <s v="RW5"/>
    <s v="Lancashire &amp; South Cumbria NHS Foundation Trust"/>
    <s v="QE1"/>
    <x v="22"/>
    <n v="0"/>
    <n v="0"/>
    <n v="0"/>
  </r>
  <r>
    <x v="13"/>
    <s v="North West"/>
    <s v="RXL"/>
    <s v="Blackpool Teaching Hospitals NHS Foundation Trust"/>
    <s v="QE1"/>
    <x v="52"/>
    <n v="0"/>
    <n v="0"/>
    <n v="0"/>
  </r>
  <r>
    <x v="4"/>
    <s v="North East and Yorkshire"/>
    <s v="VLF1V"/>
    <s v="NULL"/>
    <s v="QWO"/>
    <x v="29"/>
    <n v="0"/>
    <n v="0"/>
    <n v="0"/>
  </r>
  <r>
    <x v="6"/>
    <s v="North East and Yorkshire"/>
    <s v="NL8"/>
    <s v="Locala Community Partnerships Cic"/>
    <s v="QWO"/>
    <x v="52"/>
    <n v="0"/>
    <n v="0"/>
    <n v="0"/>
  </r>
  <r>
    <x v="6"/>
    <s v="North East and Yorkshire"/>
    <s v="R0B"/>
    <s v="South Tyneside and Sunderland NHS Foundation Trust"/>
    <s v="QHM"/>
    <x v="35"/>
    <n v="0"/>
    <n v="0"/>
    <n v="0"/>
  </r>
  <r>
    <x v="18"/>
    <s v="South East"/>
    <s v="RXQ"/>
    <s v="Buckinghamshire Healthcare NHS Trust"/>
    <s v="QU9"/>
    <x v="16"/>
    <n v="21"/>
    <n v="0"/>
    <n v="21"/>
  </r>
  <r>
    <x v="1"/>
    <s v="North East and Yorkshire"/>
    <s v="RY6"/>
    <s v="Leeds Community Healthcare NHS Trust"/>
    <s v="QWO"/>
    <x v="16"/>
    <n v="24"/>
    <n v="0"/>
    <n v="24"/>
  </r>
  <r>
    <x v="1"/>
    <s v="North East and Yorkshire"/>
    <s v="RV9"/>
    <s v="Humber Teaching NHS Foundation Trust"/>
    <s v="QOQ"/>
    <x v="0"/>
    <n v="0"/>
    <n v="0"/>
    <n v="0"/>
  </r>
  <r>
    <x v="18"/>
    <s v="South East"/>
    <s v="R1C"/>
    <s v="Solent NHS Trust"/>
    <s v="QRL"/>
    <x v="28"/>
    <n v="0"/>
    <n v="0"/>
    <n v="0"/>
  </r>
  <r>
    <x v="28"/>
    <s v="North West"/>
    <s v="RJR"/>
    <s v="Countess of Chester Hospital NHS Foundation Trust"/>
    <s v="QYG"/>
    <x v="10"/>
    <n v="5"/>
    <n v="0"/>
    <n v="5"/>
  </r>
  <r>
    <x v="6"/>
    <s v="South East"/>
    <s v="RYY"/>
    <s v="Kent Community Health NHS Foundation Trust"/>
    <s v="QKS"/>
    <x v="47"/>
    <n v="0"/>
    <n v="0"/>
    <n v="0"/>
  </r>
  <r>
    <x v="26"/>
    <s v="North West"/>
    <s v="RW5"/>
    <s v="Lancashire &amp; South Cumbria NHS Foundation Trust"/>
    <s v="QE1"/>
    <x v="3"/>
    <n v="0"/>
    <n v="0"/>
    <n v="0"/>
  </r>
  <r>
    <x v="10"/>
    <s v="South East"/>
    <s v="NDJ"/>
    <s v="First Community Health and Care Cic"/>
    <s v="QXU"/>
    <x v="19"/>
    <n v="0"/>
    <n v="0"/>
    <n v="0"/>
  </r>
  <r>
    <x v="10"/>
    <s v="South East"/>
    <s v="RN5"/>
    <s v="Hampshire Hospitals NHS Foundation Trust"/>
    <s v="QRL"/>
    <x v="5"/>
    <n v="0"/>
    <n v="0"/>
    <n v="0"/>
  </r>
  <r>
    <x v="10"/>
    <s v="South East"/>
    <s v="NQ7"/>
    <s v="Medway Community Healthcare"/>
    <s v="QKS"/>
    <x v="1"/>
    <n v="0"/>
    <n v="0"/>
    <n v="0"/>
  </r>
  <r>
    <x v="10"/>
    <s v="South East"/>
    <s v="RDU"/>
    <s v="Frimley Health NHS Foundation Trust"/>
    <s v="QNQ"/>
    <x v="1"/>
    <n v="0"/>
    <n v="0"/>
    <n v="0"/>
  </r>
  <r>
    <x v="4"/>
    <s v="Midlands"/>
    <s v="RY8"/>
    <s v="Derbyshire Community Health Services NHS Foundation Trust"/>
    <s v="QJ2"/>
    <x v="5"/>
    <n v="0"/>
    <n v="0"/>
    <n v="0"/>
  </r>
  <r>
    <x v="6"/>
    <s v="South East"/>
    <s v="RYY"/>
    <s v="Kent Community Health NHS Foundation Trust"/>
    <s v="QKS"/>
    <x v="36"/>
    <n v="0"/>
    <n v="0"/>
    <n v="0"/>
  </r>
  <r>
    <x v="20"/>
    <s v="South East"/>
    <s v="RNU"/>
    <s v="Oxford Health NHS Foundation Trust"/>
    <s v="QU9"/>
    <x v="5"/>
    <n v="0"/>
    <n v="0"/>
    <n v="0"/>
  </r>
  <r>
    <x v="4"/>
    <s v="Midlands"/>
    <s v="R1A"/>
    <s v="Herefordshire and Worcestershire Health and Care NHS Trust"/>
    <s v="QGH"/>
    <x v="0"/>
    <n v="0"/>
    <n v="0"/>
    <n v="0"/>
  </r>
  <r>
    <x v="5"/>
    <s v="North East and Yorkshire"/>
    <s v="RXG"/>
    <s v="South West Yorkshire Partnership NHS Foundation Trust"/>
    <s v="QWO"/>
    <x v="5"/>
    <n v="0"/>
    <n v="0"/>
    <n v="0"/>
  </r>
  <r>
    <x v="10"/>
    <s v="South East"/>
    <s v="RWX"/>
    <s v="Berkshire Healthcare NHS Foundation Trust"/>
    <s v="QU9"/>
    <x v="3"/>
    <n v="62"/>
    <n v="0"/>
    <n v="62"/>
  </r>
  <r>
    <x v="12"/>
    <s v="South East"/>
    <s v="NTV"/>
    <s v="Csh Surrey"/>
    <s v="QXU"/>
    <x v="16"/>
    <n v="5"/>
    <n v="0"/>
    <n v="5"/>
  </r>
  <r>
    <x v="6"/>
    <s v="Midlands"/>
    <s v="R1D"/>
    <s v="Shropshire Community Health NHS Trust"/>
    <s v="QOC"/>
    <x v="0"/>
    <n v="0"/>
    <n v="0"/>
    <n v="0"/>
  </r>
  <r>
    <x v="4"/>
    <s v="Midlands"/>
    <s v="RT5"/>
    <s v="Leicestershire Partnership NHS Trust"/>
    <s v="QK1"/>
    <x v="28"/>
    <n v="9"/>
    <n v="0"/>
    <n v="9"/>
  </r>
  <r>
    <x v="6"/>
    <s v="North East and Yorkshire"/>
    <s v="RXG"/>
    <s v="South West Yorkshire Partnership NHS Foundation Trust"/>
    <s v="QWO"/>
    <x v="32"/>
    <n v="0"/>
    <n v="0"/>
    <n v="0"/>
  </r>
  <r>
    <x v="6"/>
    <s v="North East and Yorkshire"/>
    <s v="RXG"/>
    <s v="South West Yorkshire Partnership NHS Foundation Trust"/>
    <s v="QWO"/>
    <x v="10"/>
    <n v="0"/>
    <n v="0"/>
    <n v="0"/>
  </r>
  <r>
    <x v="6"/>
    <s v="Midlands"/>
    <n v="507"/>
    <s v="Derby City Council"/>
    <s v="QJ2"/>
    <x v="45"/>
    <n v="0"/>
    <n v="0"/>
    <n v="0"/>
  </r>
  <r>
    <x v="6"/>
    <s v="Midlands"/>
    <s v="RL1"/>
    <s v="The Robert Jones and Agnes Hunt Orthopaedic Hospital NHS Foundation Trust"/>
    <s v="QOC"/>
    <x v="49"/>
    <n v="0"/>
    <n v="0"/>
    <n v="0"/>
  </r>
  <r>
    <x v="6"/>
    <s v="North East and Yorkshire"/>
    <s v="RXG"/>
    <s v="South West Yorkshire Partnership NHS Foundation Trust"/>
    <s v="QWO"/>
    <x v="22"/>
    <n v="0"/>
    <n v="0"/>
    <n v="0"/>
  </r>
  <r>
    <x v="6"/>
    <s v="Midlands"/>
    <s v="NR3"/>
    <s v="Nottingham Citycare Partnership"/>
    <s v="QT1"/>
    <x v="13"/>
    <n v="0"/>
    <n v="0"/>
    <n v="0"/>
  </r>
  <r>
    <x v="20"/>
    <s v="South East"/>
    <s v="RNU"/>
    <s v="Oxford Health NHS Foundation Trust"/>
    <s v="QU9"/>
    <x v="37"/>
    <n v="0"/>
    <n v="0"/>
    <n v="0"/>
  </r>
  <r>
    <x v="15"/>
    <s v="South East"/>
    <s v="R1C"/>
    <s v="Solent NHS Trust"/>
    <s v="QRL"/>
    <x v="23"/>
    <n v="0"/>
    <n v="0"/>
    <n v="0"/>
  </r>
  <r>
    <x v="22"/>
    <s v="South East"/>
    <s v="RDU"/>
    <s v="Frimley Health NHS Foundation Trust"/>
    <s v="QNQ"/>
    <x v="6"/>
    <n v="0"/>
    <n v="0"/>
    <n v="0"/>
  </r>
  <r>
    <x v="0"/>
    <s v="South East"/>
    <s v="NQ7"/>
    <s v="Medway Community Healthcare"/>
    <s v="QKS"/>
    <x v="3"/>
    <n v="17"/>
    <n v="0"/>
    <n v="17"/>
  </r>
  <r>
    <x v="22"/>
    <s v="South East"/>
    <s v="RYY"/>
    <s v="Kent Community Health NHS Foundation Trust"/>
    <s v="QKS"/>
    <x v="14"/>
    <n v="0"/>
    <n v="0"/>
    <n v="0"/>
  </r>
  <r>
    <x v="17"/>
    <s v="South East"/>
    <s v="RDU"/>
    <s v="Frimley Health NHS Foundation Trust"/>
    <s v="QNQ"/>
    <x v="25"/>
    <n v="35"/>
    <n v="0"/>
    <n v="35"/>
  </r>
  <r>
    <x v="6"/>
    <s v="Midlands"/>
    <s v="RHA"/>
    <s v="Nottinghamshire Healthcare NHS Foundation Trust"/>
    <s v="QT1"/>
    <x v="15"/>
    <n v="0"/>
    <n v="0"/>
    <n v="0"/>
  </r>
  <r>
    <x v="3"/>
    <s v="North East and Yorkshire"/>
    <s v="RXG"/>
    <s v="South West Yorkshire Partnership NHS Foundation Trust"/>
    <s v="QWO"/>
    <x v="1"/>
    <n v="0"/>
    <n v="0"/>
    <n v="0"/>
  </r>
  <r>
    <x v="18"/>
    <s v="North East and Yorkshire"/>
    <s v="NNF"/>
    <s v="City Health Care Partnership Cic"/>
    <s v="QOQ"/>
    <x v="2"/>
    <n v="0"/>
    <n v="0"/>
    <n v="0"/>
  </r>
  <r>
    <x v="10"/>
    <s v="North East and Yorkshire"/>
    <s v="RCD"/>
    <s v="Harrogate and District NHS Foundation Trust"/>
    <s v="QOQ"/>
    <x v="29"/>
    <n v="0"/>
    <n v="0"/>
    <n v="0"/>
  </r>
  <r>
    <x v="4"/>
    <s v="South East"/>
    <s v="RWX"/>
    <s v="Berkshire Healthcare NHS Foundation Trust"/>
    <s v="QU9"/>
    <x v="23"/>
    <n v="2"/>
    <n v="0"/>
    <n v="2"/>
  </r>
  <r>
    <x v="4"/>
    <s v="South East"/>
    <s v="R1F"/>
    <s v="Isle of Wight NHS Trust"/>
    <s v="QRL"/>
    <x v="29"/>
    <n v="0"/>
    <n v="0"/>
    <n v="0"/>
  </r>
  <r>
    <x v="4"/>
    <s v="South East"/>
    <s v="RNU"/>
    <s v="Oxford Health NHS Foundation Trust"/>
    <s v="QU9"/>
    <x v="1"/>
    <n v="36"/>
    <n v="0"/>
    <n v="36"/>
  </r>
  <r>
    <x v="18"/>
    <s v="North East and Yorkshire"/>
    <s v="RY6"/>
    <s v="Leeds Community Healthcare NHS Trust"/>
    <s v="QWO"/>
    <x v="28"/>
    <n v="1"/>
    <n v="0"/>
    <n v="1"/>
  </r>
  <r>
    <x v="6"/>
    <s v="South East"/>
    <s v="NDJ"/>
    <s v="First Community Health and Care Cic"/>
    <s v="QXU"/>
    <x v="16"/>
    <n v="4"/>
    <n v="0"/>
    <n v="4"/>
  </r>
  <r>
    <x v="18"/>
    <s v="North East and Yorkshire"/>
    <s v="VM9MV"/>
    <s v="NULL"/>
    <s v="QWO"/>
    <x v="14"/>
    <n v="0"/>
    <n v="0"/>
    <n v="0"/>
  </r>
  <r>
    <x v="20"/>
    <s v="North East and Yorkshire"/>
    <s v="RAE"/>
    <s v="Bradford Teaching Hospitals NHS Foundation Trust"/>
    <s v="QWO"/>
    <x v="37"/>
    <n v="325"/>
    <n v="0"/>
    <n v="325"/>
  </r>
  <r>
    <x v="9"/>
    <s v="South East"/>
    <s v="RWX"/>
    <s v="Berkshire Healthcare NHS Foundation Trust"/>
    <s v="QU9"/>
    <x v="1"/>
    <n v="0"/>
    <n v="0"/>
    <n v="0"/>
  </r>
  <r>
    <x v="2"/>
    <s v="South East"/>
    <s v="RNU"/>
    <s v="Oxford Health NHS Foundation Trust"/>
    <s v="QU9"/>
    <x v="4"/>
    <n v="0"/>
    <n v="0"/>
    <n v="0"/>
  </r>
  <r>
    <x v="16"/>
    <s v="South East"/>
    <s v="RDR"/>
    <s v="Sussex Community NHS Foundation Trust"/>
    <s v="QNX"/>
    <x v="0"/>
    <n v="0"/>
    <n v="0"/>
    <n v="0"/>
  </r>
  <r>
    <x v="17"/>
    <s v="South East"/>
    <s v="RXQ"/>
    <s v="Buckinghamshire Healthcare NHS Trust"/>
    <s v="QU9"/>
    <x v="23"/>
    <n v="0"/>
    <n v="0"/>
    <n v="0"/>
  </r>
  <r>
    <x v="20"/>
    <s v="North East and Yorkshire"/>
    <s v="R0B"/>
    <s v="South Tyneside and Sunderland NHS Foundation Trust"/>
    <s v="QHM"/>
    <x v="25"/>
    <n v="12"/>
    <n v="0"/>
    <n v="12"/>
  </r>
  <r>
    <x v="20"/>
    <s v="North East and Yorkshire"/>
    <s v="RCD"/>
    <s v="Harrogate and District NHS Foundation Trust"/>
    <s v="QOQ"/>
    <x v="7"/>
    <n v="0"/>
    <n v="0"/>
    <n v="0"/>
  </r>
  <r>
    <x v="20"/>
    <s v="North East and Yorkshire"/>
    <s v="RFF"/>
    <s v="Barnsley Hospital NHS Foundation Trust"/>
    <s v="QF7"/>
    <x v="7"/>
    <n v="0"/>
    <n v="0"/>
    <n v="0"/>
  </r>
  <r>
    <x v="6"/>
    <s v="Midlands"/>
    <s v="RT5"/>
    <s v="Leicestershire Partnership NHS Trust"/>
    <s v="QK1"/>
    <x v="50"/>
    <n v="117"/>
    <n v="0"/>
    <n v="117"/>
  </r>
  <r>
    <x v="4"/>
    <s v="North East and Yorkshire"/>
    <s v="RNN"/>
    <s v="North Cumbria Integrated Care NHS Foundation Trust"/>
    <s v="QHM"/>
    <x v="3"/>
    <n v="64"/>
    <n v="0"/>
    <n v="64"/>
  </r>
  <r>
    <x v="12"/>
    <s v="Midlands"/>
    <s v="NR3"/>
    <s v="Nottingham Citycare Partnership"/>
    <s v="QT1"/>
    <x v="22"/>
    <n v="0"/>
    <n v="0"/>
    <n v="0"/>
  </r>
  <r>
    <x v="12"/>
    <s v="North East and Yorkshire"/>
    <s v="VLF3W"/>
    <s v="NULL"/>
    <s v="QWO"/>
    <x v="19"/>
    <n v="0"/>
    <n v="0"/>
    <n v="0"/>
  </r>
  <r>
    <x v="4"/>
    <s v="North East and Yorkshire"/>
    <s v="VLF1V"/>
    <s v="NULL"/>
    <s v="QWO"/>
    <x v="9"/>
    <n v="0"/>
    <n v="0"/>
    <n v="0"/>
  </r>
  <r>
    <x v="13"/>
    <s v="North West"/>
    <s v="RW5"/>
    <s v="Lancashire &amp; South Cumbria NHS Foundation Trust"/>
    <s v="QE1"/>
    <x v="0"/>
    <n v="0"/>
    <n v="0"/>
    <n v="0"/>
  </r>
  <r>
    <x v="13"/>
    <s v="North West"/>
    <s v="RXL"/>
    <s v="Blackpool Teaching Hospitals NHS Foundation Trust"/>
    <s v="QE1"/>
    <x v="46"/>
    <n v="5"/>
    <n v="0"/>
    <n v="5"/>
  </r>
  <r>
    <x v="4"/>
    <s v="North East and Yorkshire"/>
    <s v="VLF1V"/>
    <s v="NULL"/>
    <s v="QWO"/>
    <x v="25"/>
    <n v="7"/>
    <n v="0"/>
    <n v="7"/>
  </r>
  <r>
    <x v="6"/>
    <s v="North East and Yorkshire"/>
    <s v="NL8"/>
    <s v="Locala Community Partnerships Cic"/>
    <s v="QWO"/>
    <x v="54"/>
    <n v="3"/>
    <n v="0"/>
    <n v="3"/>
  </r>
  <r>
    <x v="6"/>
    <s v="North East and Yorkshire"/>
    <s v="R0B"/>
    <s v="South Tyneside and Sunderland NHS Foundation Trust"/>
    <s v="QHM"/>
    <x v="37"/>
    <n v="424"/>
    <n v="0"/>
    <n v="424"/>
  </r>
  <r>
    <x v="18"/>
    <s v="South East"/>
    <s v="RXQ"/>
    <s v="Buckinghamshire Healthcare NHS Trust"/>
    <s v="QU9"/>
    <x v="14"/>
    <n v="0"/>
    <n v="0"/>
    <n v="0"/>
  </r>
  <r>
    <x v="1"/>
    <s v="North East and Yorkshire"/>
    <s v="RY6"/>
    <s v="Leeds Community Healthcare NHS Trust"/>
    <s v="QWO"/>
    <x v="25"/>
    <n v="33"/>
    <n v="0"/>
    <n v="33"/>
  </r>
  <r>
    <x v="1"/>
    <s v="North East and Yorkshire"/>
    <s v="RXE"/>
    <s v="Rotherham Doncaster and South Humber NHS Foundation Trust"/>
    <s v="QF7"/>
    <x v="16"/>
    <n v="26"/>
    <n v="0"/>
    <n v="26"/>
  </r>
  <r>
    <x v="18"/>
    <s v="South East"/>
    <s v="R1C"/>
    <s v="Solent NHS Trust"/>
    <s v="QRL"/>
    <x v="6"/>
    <n v="0"/>
    <n v="0"/>
    <n v="0"/>
  </r>
  <r>
    <x v="28"/>
    <s v="North West"/>
    <s v="RM3"/>
    <s v="Northern Care Alliance NHS Ft"/>
    <s v="QOP"/>
    <x v="1"/>
    <n v="0"/>
    <n v="0"/>
    <n v="0"/>
  </r>
  <r>
    <x v="6"/>
    <s v="South East"/>
    <s v="RYY"/>
    <s v="Kent Community Health NHS Foundation Trust"/>
    <s v="QKS"/>
    <x v="17"/>
    <n v="4"/>
    <n v="0"/>
    <n v="4"/>
  </r>
  <r>
    <x v="26"/>
    <s v="North West"/>
    <s v="RW5"/>
    <s v="Lancashire &amp; South Cumbria NHS Foundation Trust"/>
    <s v="QE1"/>
    <x v="28"/>
    <n v="0"/>
    <n v="0"/>
    <n v="0"/>
  </r>
  <r>
    <x v="10"/>
    <s v="South East"/>
    <s v="NQ7"/>
    <s v="Medway Community Healthcare"/>
    <s v="QKS"/>
    <x v="3"/>
    <n v="16"/>
    <n v="0"/>
    <n v="16"/>
  </r>
  <r>
    <x v="10"/>
    <s v="South East"/>
    <s v="RN5"/>
    <s v="Hampshire Hospitals NHS Foundation Trust"/>
    <s v="QRL"/>
    <x v="10"/>
    <n v="1"/>
    <n v="0"/>
    <n v="1"/>
  </r>
  <r>
    <x v="10"/>
    <s v="South East"/>
    <s v="NQ7"/>
    <s v="Medway Community Healthcare"/>
    <s v="QKS"/>
    <x v="29"/>
    <n v="10"/>
    <n v="0"/>
    <n v="10"/>
  </r>
  <r>
    <x v="10"/>
    <s v="South East"/>
    <s v="RDU"/>
    <s v="Frimley Health NHS Foundation Trust"/>
    <s v="QNQ"/>
    <x v="9"/>
    <n v="0"/>
    <n v="0"/>
    <n v="0"/>
  </r>
  <r>
    <x v="4"/>
    <s v="Midlands"/>
    <s v="RYW"/>
    <s v="Birmingham Community Healthcare NHS Foundation Trust"/>
    <s v="QHL"/>
    <x v="25"/>
    <n v="18"/>
    <n v="0"/>
    <n v="18"/>
  </r>
  <r>
    <x v="6"/>
    <s v="South East"/>
    <s v="RYY"/>
    <s v="Kent Community Health NHS Foundation Trust"/>
    <s v="QKS"/>
    <x v="15"/>
    <n v="0"/>
    <n v="0"/>
    <n v="0"/>
  </r>
  <r>
    <x v="20"/>
    <s v="South East"/>
    <s v="RNU"/>
    <s v="Oxford Health NHS Foundation Trust"/>
    <s v="QU9"/>
    <x v="0"/>
    <n v="0"/>
    <n v="0"/>
    <n v="0"/>
  </r>
  <r>
    <x v="4"/>
    <s v="Midlands"/>
    <s v="R1A"/>
    <s v="Herefordshire and Worcestershire Health and Care NHS Trust"/>
    <s v="QGH"/>
    <x v="23"/>
    <n v="0"/>
    <n v="0"/>
    <n v="0"/>
  </r>
  <r>
    <x v="5"/>
    <s v="North East and Yorkshire"/>
    <s v="RXP"/>
    <s v="County Durham and Darlington NHS Foundation Trust"/>
    <s v="QHM"/>
    <x v="16"/>
    <n v="44"/>
    <n v="0"/>
    <n v="44"/>
  </r>
  <r>
    <x v="10"/>
    <s v="South East"/>
    <s v="RWX"/>
    <s v="Berkshire Healthcare NHS Foundation Trust"/>
    <s v="QU9"/>
    <x v="16"/>
    <n v="14"/>
    <n v="0"/>
    <n v="14"/>
  </r>
  <r>
    <x v="12"/>
    <s v="South East"/>
    <s v="NTV"/>
    <s v="Csh Surrey"/>
    <s v="QXU"/>
    <x v="14"/>
    <n v="0"/>
    <n v="0"/>
    <n v="0"/>
  </r>
  <r>
    <x v="6"/>
    <s v="Midlands"/>
    <s v="R1D"/>
    <s v="Shropshire Community Health NHS Trust"/>
    <s v="QOC"/>
    <x v="23"/>
    <n v="0"/>
    <n v="0"/>
    <n v="0"/>
  </r>
  <r>
    <x v="4"/>
    <s v="Midlands"/>
    <s v="RT5"/>
    <s v="Leicestershire Partnership NHS Trust"/>
    <s v="QK1"/>
    <x v="22"/>
    <n v="0"/>
    <n v="0"/>
    <n v="0"/>
  </r>
  <r>
    <x v="6"/>
    <s v="North East and Yorkshire"/>
    <s v="RXG"/>
    <s v="South West Yorkshire Partnership NHS Foundation Trust"/>
    <s v="QWO"/>
    <x v="8"/>
    <n v="0"/>
    <n v="0"/>
    <n v="0"/>
  </r>
  <r>
    <x v="6"/>
    <s v="North East and Yorkshire"/>
    <s v="RXG"/>
    <s v="South West Yorkshire Partnership NHS Foundation Trust"/>
    <s v="QWO"/>
    <x v="50"/>
    <n v="0"/>
    <n v="0"/>
    <n v="0"/>
  </r>
  <r>
    <x v="6"/>
    <s v="Midlands"/>
    <n v="507"/>
    <s v="Derby City Council"/>
    <s v="QJ2"/>
    <x v="41"/>
    <n v="0"/>
    <n v="0"/>
    <n v="0"/>
  </r>
  <r>
    <x v="6"/>
    <s v="Midlands"/>
    <s v="RL1"/>
    <s v="The Robert Jones and Agnes Hunt Orthopaedic Hospital NHS Foundation Trust"/>
    <s v="QOC"/>
    <x v="34"/>
    <n v="0"/>
    <n v="0"/>
    <n v="0"/>
  </r>
  <r>
    <x v="6"/>
    <s v="North East and Yorkshire"/>
    <s v="RXG"/>
    <s v="South West Yorkshire Partnership NHS Foundation Trust"/>
    <s v="QWO"/>
    <x v="2"/>
    <n v="0"/>
    <n v="0"/>
    <n v="0"/>
  </r>
  <r>
    <x v="6"/>
    <s v="Midlands"/>
    <s v="NR3"/>
    <s v="Nottingham Citycare Partnership"/>
    <s v="QT1"/>
    <x v="36"/>
    <n v="0"/>
    <n v="0"/>
    <n v="0"/>
  </r>
  <r>
    <x v="20"/>
    <s v="South East"/>
    <s v="RNU"/>
    <s v="Oxford Health NHS Foundation Trust"/>
    <s v="QU9"/>
    <x v="21"/>
    <n v="0"/>
    <n v="0"/>
    <n v="0"/>
  </r>
  <r>
    <x v="15"/>
    <s v="South East"/>
    <s v="R1F"/>
    <s v="Isle of Wight NHS Trust"/>
    <s v="QRL"/>
    <x v="3"/>
    <n v="4"/>
    <n v="0"/>
    <n v="4"/>
  </r>
  <r>
    <x v="22"/>
    <s v="South East"/>
    <s v="RDU"/>
    <s v="Frimley Health NHS Foundation Trust"/>
    <s v="QNQ"/>
    <x v="2"/>
    <n v="0"/>
    <n v="0"/>
    <n v="0"/>
  </r>
  <r>
    <x v="0"/>
    <s v="South East"/>
    <s v="NQ7"/>
    <s v="Medway Community Healthcare"/>
    <s v="QKS"/>
    <x v="14"/>
    <n v="0"/>
    <n v="0"/>
    <n v="0"/>
  </r>
  <r>
    <x v="22"/>
    <s v="South East"/>
    <s v="RYY"/>
    <s v="Kent Community Health NHS Foundation Trust"/>
    <s v="QKS"/>
    <x v="19"/>
    <n v="0"/>
    <n v="0"/>
    <n v="0"/>
  </r>
  <r>
    <x v="17"/>
    <s v="South East"/>
    <s v="RDU"/>
    <s v="Frimley Health NHS Foundation Trust"/>
    <s v="QNQ"/>
    <x v="19"/>
    <n v="1"/>
    <n v="0"/>
    <n v="1"/>
  </r>
  <r>
    <x v="6"/>
    <s v="Midlands"/>
    <s v="RHA"/>
    <s v="Nottinghamshire Healthcare NHS Foundation Trust"/>
    <s v="QT1"/>
    <x v="44"/>
    <n v="0"/>
    <n v="0"/>
    <n v="0"/>
  </r>
  <r>
    <x v="3"/>
    <s v="North East and Yorkshire"/>
    <s v="RXG"/>
    <s v="South West Yorkshire Partnership NHS Foundation Trust"/>
    <s v="QWO"/>
    <x v="29"/>
    <n v="0"/>
    <n v="0"/>
    <n v="0"/>
  </r>
  <r>
    <x v="18"/>
    <s v="North East and Yorkshire"/>
    <s v="R0B"/>
    <s v="South Tyneside and Sunderland NHS Foundation Trust"/>
    <s v="QHM"/>
    <x v="1"/>
    <n v="8"/>
    <n v="0"/>
    <n v="8"/>
  </r>
  <r>
    <x v="10"/>
    <s v="North East and Yorkshire"/>
    <s v="RCD"/>
    <s v="Harrogate and District NHS Foundation Trust"/>
    <s v="QOQ"/>
    <x v="9"/>
    <n v="0"/>
    <n v="0"/>
    <n v="0"/>
  </r>
  <r>
    <x v="4"/>
    <s v="South East"/>
    <s v="RXC"/>
    <s v="East Sussex Healthcare NHS Trust"/>
    <s v="QNX"/>
    <x v="16"/>
    <n v="33"/>
    <n v="0"/>
    <n v="33"/>
  </r>
  <r>
    <x v="4"/>
    <s v="South East"/>
    <s v="R1F"/>
    <s v="Isle of Wight NHS Trust"/>
    <s v="QRL"/>
    <x v="25"/>
    <n v="0"/>
    <n v="0"/>
    <n v="0"/>
  </r>
  <r>
    <x v="4"/>
    <s v="South East"/>
    <s v="RNU"/>
    <s v="Oxford Health NHS Foundation Trust"/>
    <s v="QU9"/>
    <x v="26"/>
    <n v="15"/>
    <n v="0"/>
    <n v="15"/>
  </r>
  <r>
    <x v="18"/>
    <s v="North East and Yorkshire"/>
    <s v="VLF1V"/>
    <s v="NULL"/>
    <s v="QWO"/>
    <x v="25"/>
    <n v="11"/>
    <n v="0"/>
    <n v="11"/>
  </r>
  <r>
    <x v="4"/>
    <s v="South East"/>
    <s v="RXC"/>
    <s v="East Sussex Healthcare NHS Trust"/>
    <s v="QNX"/>
    <x v="5"/>
    <n v="0"/>
    <n v="0"/>
    <n v="0"/>
  </r>
  <r>
    <x v="18"/>
    <s v="North East and Yorkshire"/>
    <s v="VM9MV"/>
    <s v="NULL"/>
    <s v="QWO"/>
    <x v="4"/>
    <n v="0"/>
    <n v="0"/>
    <n v="0"/>
  </r>
  <r>
    <x v="20"/>
    <s v="North East and Yorkshire"/>
    <s v="RAE"/>
    <s v="Bradford Teaching Hospitals NHS Foundation Trust"/>
    <s v="QWO"/>
    <x v="21"/>
    <n v="0"/>
    <n v="0"/>
    <n v="0"/>
  </r>
  <r>
    <x v="9"/>
    <s v="South East"/>
    <s v="RWX"/>
    <s v="Berkshire Healthcare NHS Foundation Trust"/>
    <s v="QU9"/>
    <x v="26"/>
    <n v="36"/>
    <n v="0"/>
    <n v="36"/>
  </r>
  <r>
    <x v="2"/>
    <s v="South East"/>
    <s v="RNU"/>
    <s v="Oxford Health NHS Foundation Trust"/>
    <s v="QU9"/>
    <x v="22"/>
    <n v="0"/>
    <n v="0"/>
    <n v="0"/>
  </r>
  <r>
    <x v="16"/>
    <s v="South East"/>
    <s v="RDR"/>
    <s v="Sussex Community NHS Foundation Trust"/>
    <s v="QNX"/>
    <x v="10"/>
    <n v="13"/>
    <n v="0"/>
    <n v="13"/>
  </r>
  <r>
    <x v="17"/>
    <s v="South East"/>
    <s v="RXQ"/>
    <s v="Buckinghamshire Healthcare NHS Trust"/>
    <s v="QU9"/>
    <x v="10"/>
    <n v="2"/>
    <n v="0"/>
    <n v="2"/>
  </r>
  <r>
    <x v="20"/>
    <s v="North East and Yorkshire"/>
    <s v="R0B"/>
    <s v="South Tyneside and Sunderland NHS Foundation Trust"/>
    <s v="QHM"/>
    <x v="22"/>
    <n v="0"/>
    <n v="0"/>
    <n v="0"/>
  </r>
  <r>
    <x v="20"/>
    <s v="North East and Yorkshire"/>
    <s v="RCD"/>
    <s v="Harrogate and District NHS Foundation Trust"/>
    <s v="QOQ"/>
    <x v="53"/>
    <n v="0"/>
    <n v="0"/>
    <n v="0"/>
  </r>
  <r>
    <x v="20"/>
    <s v="North East and Yorkshire"/>
    <s v="RFF"/>
    <s v="Barnsley Hospital NHS Foundation Trust"/>
    <s v="QF7"/>
    <x v="11"/>
    <n v="0"/>
    <n v="0"/>
    <n v="0"/>
  </r>
  <r>
    <x v="6"/>
    <s v="Midlands"/>
    <s v="RT5"/>
    <s v="Leicestershire Partnership NHS Trust"/>
    <s v="QK1"/>
    <x v="46"/>
    <n v="0"/>
    <n v="0"/>
    <n v="0"/>
  </r>
  <r>
    <x v="4"/>
    <s v="North East and Yorkshire"/>
    <s v="RNN"/>
    <s v="North Cumbria Integrated Care NHS Foundation Trust"/>
    <s v="QHM"/>
    <x v="16"/>
    <n v="0"/>
    <n v="0"/>
    <n v="0"/>
  </r>
  <r>
    <x v="12"/>
    <s v="Midlands"/>
    <s v="R1A"/>
    <s v="Herefordshire and Worcestershire Health and Care NHS Trust"/>
    <s v="QGH"/>
    <x v="3"/>
    <n v="60"/>
    <n v="0"/>
    <n v="60"/>
  </r>
  <r>
    <x v="12"/>
    <s v="North East and Yorkshire"/>
    <s v="VLF3W"/>
    <s v="NULL"/>
    <s v="QWO"/>
    <x v="2"/>
    <n v="0"/>
    <n v="0"/>
    <n v="0"/>
  </r>
  <r>
    <x v="4"/>
    <s v="North East and Yorkshire"/>
    <s v="VLF1V"/>
    <s v="NULL"/>
    <s v="QWO"/>
    <x v="22"/>
    <n v="0"/>
    <n v="0"/>
    <n v="0"/>
  </r>
  <r>
    <x v="13"/>
    <s v="North West"/>
    <s v="RW5"/>
    <s v="Lancashire &amp; South Cumbria NHS Foundation Trust"/>
    <s v="QE1"/>
    <x v="23"/>
    <n v="0"/>
    <n v="0"/>
    <n v="0"/>
  </r>
  <r>
    <x v="29"/>
    <s v="North West"/>
    <s v="RXL"/>
    <s v="Blackpool Teaching Hospitals NHS Foundation Trust"/>
    <s v="QE1"/>
    <x v="4"/>
    <n v="0"/>
    <n v="0"/>
    <n v="0"/>
  </r>
  <r>
    <x v="4"/>
    <s v="North East and Yorkshire"/>
    <s v="VLF1V"/>
    <s v="NULL"/>
    <s v="QWO"/>
    <x v="5"/>
    <n v="0"/>
    <n v="0"/>
    <n v="0"/>
  </r>
  <r>
    <x v="6"/>
    <s v="North East and Yorkshire"/>
    <s v="NL8"/>
    <s v="Locala Community Partnerships Cic"/>
    <s v="QWO"/>
    <x v="21"/>
    <n v="0"/>
    <n v="0"/>
    <n v="0"/>
  </r>
  <r>
    <x v="6"/>
    <s v="North East and Yorkshire"/>
    <s v="R0B"/>
    <s v="South Tyneside and Sunderland NHS Foundation Trust"/>
    <s v="QHM"/>
    <x v="20"/>
    <n v="0"/>
    <n v="0"/>
    <n v="0"/>
  </r>
  <r>
    <x v="18"/>
    <s v="South East"/>
    <s v="RXQ"/>
    <s v="Buckinghamshire Healthcare NHS Trust"/>
    <s v="QU9"/>
    <x v="29"/>
    <n v="10"/>
    <n v="0"/>
    <n v="10"/>
  </r>
  <r>
    <x v="1"/>
    <s v="North East and Yorkshire"/>
    <s v="RY6"/>
    <s v="Leeds Community Healthcare NHS Trust"/>
    <s v="QWO"/>
    <x v="28"/>
    <n v="2"/>
    <n v="0"/>
    <n v="2"/>
  </r>
  <r>
    <x v="1"/>
    <s v="North East and Yorkshire"/>
    <s v="RXE"/>
    <s v="Rotherham Doncaster and South Humber NHS Foundation Trust"/>
    <s v="QF7"/>
    <x v="29"/>
    <n v="2"/>
    <n v="0"/>
    <n v="2"/>
  </r>
  <r>
    <x v="18"/>
    <s v="South East"/>
    <s v="R1C"/>
    <s v="Solent NHS Trust"/>
    <s v="QRL"/>
    <x v="2"/>
    <n v="0"/>
    <n v="0"/>
    <n v="0"/>
  </r>
  <r>
    <x v="28"/>
    <s v="North West"/>
    <s v="RM3"/>
    <s v="Northern Care Alliance NHS Ft"/>
    <s v="QOP"/>
    <x v="9"/>
    <n v="0"/>
    <n v="0"/>
    <n v="0"/>
  </r>
  <r>
    <x v="6"/>
    <s v="South East"/>
    <s v="RYY"/>
    <s v="Kent Community Health NHS Foundation Trust"/>
    <s v="QKS"/>
    <x v="55"/>
    <n v="0"/>
    <n v="0"/>
    <n v="0"/>
  </r>
  <r>
    <x v="26"/>
    <s v="North West"/>
    <s v="RW5"/>
    <s v="Lancashire &amp; South Cumbria NHS Foundation Trust"/>
    <s v="QE1"/>
    <x v="2"/>
    <n v="0"/>
    <n v="0"/>
    <n v="0"/>
  </r>
  <r>
    <x v="10"/>
    <s v="South East"/>
    <s v="NQ7"/>
    <s v="Medway Community Healthcare"/>
    <s v="QKS"/>
    <x v="16"/>
    <n v="3"/>
    <n v="0"/>
    <n v="3"/>
  </r>
  <r>
    <x v="10"/>
    <s v="South East"/>
    <s v="RNU"/>
    <s v="Oxford Health NHS Foundation Trust"/>
    <s v="QU9"/>
    <x v="3"/>
    <n v="51"/>
    <n v="0"/>
    <n v="51"/>
  </r>
  <r>
    <x v="10"/>
    <s v="South East"/>
    <s v="NQ7"/>
    <s v="Medway Community Healthcare"/>
    <s v="QKS"/>
    <x v="9"/>
    <n v="0"/>
    <n v="0"/>
    <n v="0"/>
  </r>
  <r>
    <x v="10"/>
    <s v="South East"/>
    <s v="RDU"/>
    <s v="Frimley Health NHS Foundation Trust"/>
    <s v="QNQ"/>
    <x v="6"/>
    <n v="0"/>
    <n v="0"/>
    <n v="0"/>
  </r>
  <r>
    <x v="4"/>
    <s v="Midlands"/>
    <s v="RYW"/>
    <s v="Birmingham Community Healthcare NHS Foundation Trust"/>
    <s v="QHL"/>
    <x v="22"/>
    <n v="0"/>
    <n v="0"/>
    <n v="0"/>
  </r>
  <r>
    <x v="6"/>
    <s v="South East"/>
    <s v="RYY"/>
    <s v="Kent Community Health NHS Foundation Trust"/>
    <s v="QKS"/>
    <x v="38"/>
    <n v="0"/>
    <n v="0"/>
    <n v="0"/>
  </r>
  <r>
    <x v="20"/>
    <s v="South East"/>
    <s v="RNU"/>
    <s v="Oxford Health NHS Foundation Trust"/>
    <s v="QU9"/>
    <x v="23"/>
    <n v="0"/>
    <n v="0"/>
    <n v="0"/>
  </r>
  <r>
    <x v="4"/>
    <s v="Midlands"/>
    <s v="R1D"/>
    <s v="Shropshire Community Health NHS Trust"/>
    <s v="QOC"/>
    <x v="14"/>
    <n v="0"/>
    <n v="0"/>
    <n v="0"/>
  </r>
  <r>
    <x v="5"/>
    <s v="North East and Yorkshire"/>
    <s v="RXP"/>
    <s v="County Durham and Darlington NHS Foundation Trust"/>
    <s v="QHM"/>
    <x v="4"/>
    <n v="4"/>
    <n v="0"/>
    <n v="4"/>
  </r>
  <r>
    <x v="10"/>
    <s v="South East"/>
    <s v="RWX"/>
    <s v="Berkshire Healthcare NHS Foundation Trust"/>
    <s v="QU9"/>
    <x v="9"/>
    <n v="0"/>
    <n v="0"/>
    <n v="0"/>
  </r>
  <r>
    <x v="12"/>
    <s v="South East"/>
    <s v="NTV"/>
    <s v="Csh Surrey"/>
    <s v="QXU"/>
    <x v="1"/>
    <n v="3"/>
    <n v="0"/>
    <n v="3"/>
  </r>
  <r>
    <x v="6"/>
    <s v="Midlands"/>
    <s v="R1D"/>
    <s v="Shropshire Community Health NHS Trust"/>
    <s v="QOC"/>
    <x v="34"/>
    <n v="0"/>
    <n v="0"/>
    <n v="0"/>
  </r>
  <r>
    <x v="4"/>
    <s v="Midlands"/>
    <s v="RTG"/>
    <s v="University Hospitals of Derby and Burton NHS Foundation Trust"/>
    <s v="QJ2"/>
    <x v="29"/>
    <n v="36"/>
    <n v="0"/>
    <n v="36"/>
  </r>
  <r>
    <x v="6"/>
    <s v="North East and Yorkshire"/>
    <s v="RXP"/>
    <s v="County Durham and Darlington NHS Foundation Trust"/>
    <s v="QHM"/>
    <x v="1"/>
    <n v="0"/>
    <n v="0"/>
    <n v="0"/>
  </r>
  <r>
    <x v="6"/>
    <s v="North East and Yorkshire"/>
    <s v="RXG"/>
    <s v="South West Yorkshire Partnership NHS Foundation Trust"/>
    <s v="QWO"/>
    <x v="7"/>
    <n v="0"/>
    <n v="0"/>
    <n v="0"/>
  </r>
  <r>
    <x v="6"/>
    <s v="Midlands"/>
    <n v="507"/>
    <s v="Derby City Council"/>
    <s v="QJ2"/>
    <x v="18"/>
    <n v="0"/>
    <n v="0"/>
    <n v="0"/>
  </r>
  <r>
    <x v="6"/>
    <s v="Midlands"/>
    <s v="RL1"/>
    <s v="The Robert Jones and Agnes Hunt Orthopaedic Hospital NHS Foundation Trust"/>
    <s v="QOC"/>
    <x v="24"/>
    <n v="0"/>
    <n v="0"/>
    <n v="0"/>
  </r>
  <r>
    <x v="6"/>
    <s v="North East and Yorkshire"/>
    <s v="RXG"/>
    <s v="South West Yorkshire Partnership NHS Foundation Trust"/>
    <s v="QWO"/>
    <x v="52"/>
    <n v="0"/>
    <n v="0"/>
    <n v="0"/>
  </r>
  <r>
    <x v="6"/>
    <s v="Midlands"/>
    <s v="NR3"/>
    <s v="Nottingham Citycare Partnership"/>
    <s v="QT1"/>
    <x v="15"/>
    <n v="0"/>
    <n v="0"/>
    <n v="0"/>
  </r>
  <r>
    <x v="20"/>
    <s v="South East"/>
    <s v="RNU"/>
    <s v="Oxford Health NHS Foundation Trust"/>
    <s v="QU9"/>
    <x v="17"/>
    <n v="0"/>
    <n v="0"/>
    <n v="0"/>
  </r>
  <r>
    <x v="15"/>
    <s v="South East"/>
    <s v="R1F"/>
    <s v="Isle of Wight NHS Trust"/>
    <s v="QRL"/>
    <x v="19"/>
    <n v="0"/>
    <n v="0"/>
    <n v="0"/>
  </r>
  <r>
    <x v="22"/>
    <s v="South East"/>
    <s v="RDU"/>
    <s v="Frimley Health NHS Foundation Trust"/>
    <s v="QNQ"/>
    <x v="10"/>
    <n v="4"/>
    <n v="0"/>
    <n v="4"/>
  </r>
  <r>
    <x v="0"/>
    <s v="South East"/>
    <s v="NQ7"/>
    <s v="Medway Community Healthcare"/>
    <s v="QKS"/>
    <x v="9"/>
    <n v="0"/>
    <n v="0"/>
    <n v="0"/>
  </r>
  <r>
    <x v="17"/>
    <s v="South East"/>
    <s v="NDJ"/>
    <s v="First Community Health and Care Cic"/>
    <s v="QXU"/>
    <x v="16"/>
    <n v="4"/>
    <n v="0"/>
    <n v="4"/>
  </r>
  <r>
    <x v="17"/>
    <s v="South East"/>
    <s v="RDU"/>
    <s v="Frimley Health NHS Foundation Trust"/>
    <s v="QNQ"/>
    <x v="0"/>
    <n v="0"/>
    <n v="0"/>
    <n v="0"/>
  </r>
  <r>
    <x v="6"/>
    <s v="Midlands"/>
    <s v="RHA"/>
    <s v="Nottinghamshire Healthcare NHS Foundation Trust"/>
    <s v="QT1"/>
    <x v="32"/>
    <n v="0"/>
    <n v="0"/>
    <n v="0"/>
  </r>
  <r>
    <x v="3"/>
    <s v="North East and Yorkshire"/>
    <s v="RXG"/>
    <s v="South West Yorkshire Partnership NHS Foundation Trust"/>
    <s v="QWO"/>
    <x v="9"/>
    <n v="0"/>
    <n v="0"/>
    <n v="0"/>
  </r>
  <r>
    <x v="18"/>
    <s v="North East and Yorkshire"/>
    <s v="R0B"/>
    <s v="South Tyneside and Sunderland NHS Foundation Trust"/>
    <s v="QHM"/>
    <x v="29"/>
    <n v="12"/>
    <n v="0"/>
    <n v="12"/>
  </r>
  <r>
    <x v="10"/>
    <s v="North East and Yorkshire"/>
    <s v="RCD"/>
    <s v="Harrogate and District NHS Foundation Trust"/>
    <s v="QOQ"/>
    <x v="4"/>
    <n v="0"/>
    <n v="0"/>
    <n v="0"/>
  </r>
  <r>
    <x v="4"/>
    <s v="South East"/>
    <s v="RXC"/>
    <s v="East Sussex Healthcare NHS Trust"/>
    <s v="QNX"/>
    <x v="28"/>
    <n v="0"/>
    <n v="0"/>
    <n v="0"/>
  </r>
  <r>
    <x v="4"/>
    <s v="South East"/>
    <s v="R1F"/>
    <s v="Isle of Wight NHS Trust"/>
    <s v="QRL"/>
    <x v="5"/>
    <n v="0"/>
    <n v="0"/>
    <n v="0"/>
  </r>
  <r>
    <x v="4"/>
    <s v="South East"/>
    <s v="RNU"/>
    <s v="Oxford Health NHS Foundation Trust"/>
    <s v="QU9"/>
    <x v="25"/>
    <n v="38"/>
    <n v="0"/>
    <n v="38"/>
  </r>
  <r>
    <x v="18"/>
    <s v="North East and Yorkshire"/>
    <s v="VLF1V"/>
    <s v="NULL"/>
    <s v="QWO"/>
    <x v="19"/>
    <n v="0"/>
    <n v="0"/>
    <n v="0"/>
  </r>
  <r>
    <x v="4"/>
    <s v="South East"/>
    <s v="RXC"/>
    <s v="East Sussex Healthcare NHS Trust"/>
    <s v="QNX"/>
    <x v="6"/>
    <n v="0"/>
    <n v="0"/>
    <n v="0"/>
  </r>
  <r>
    <x v="18"/>
    <s v="North East and Yorkshire"/>
    <s v="VM9MV"/>
    <s v="NULL"/>
    <s v="QWO"/>
    <x v="28"/>
    <n v="1"/>
    <n v="0"/>
    <n v="1"/>
  </r>
  <r>
    <x v="20"/>
    <s v="North East and Yorkshire"/>
    <s v="NNF"/>
    <s v="City Health Care Partnership Cic"/>
    <s v="QOQ"/>
    <x v="32"/>
    <n v="0"/>
    <n v="0"/>
    <n v="0"/>
  </r>
  <r>
    <x v="9"/>
    <s v="South East"/>
    <s v="RWX"/>
    <s v="Berkshire Healthcare NHS Foundation Trust"/>
    <s v="QU9"/>
    <x v="25"/>
    <n v="36"/>
    <n v="0"/>
    <n v="36"/>
  </r>
  <r>
    <x v="2"/>
    <s v="South East"/>
    <s v="RNU"/>
    <s v="Oxford Health NHS Foundation Trust"/>
    <s v="QU9"/>
    <x v="0"/>
    <n v="0"/>
    <n v="0"/>
    <n v="0"/>
  </r>
  <r>
    <x v="16"/>
    <s v="South East"/>
    <s v="RDU"/>
    <s v="Frimley Health NHS Foundation Trust"/>
    <s v="QNQ"/>
    <x v="26"/>
    <n v="38"/>
    <n v="0"/>
    <n v="38"/>
  </r>
  <r>
    <x v="17"/>
    <s v="South East"/>
    <s v="RYY"/>
    <s v="Kent Community Health NHS Foundation Trust"/>
    <s v="QKS"/>
    <x v="16"/>
    <n v="10"/>
    <n v="0"/>
    <n v="10"/>
  </r>
  <r>
    <x v="20"/>
    <s v="North East and Yorkshire"/>
    <s v="R0B"/>
    <s v="South Tyneside and Sunderland NHS Foundation Trust"/>
    <s v="QHM"/>
    <x v="7"/>
    <n v="0"/>
    <n v="0"/>
    <n v="0"/>
  </r>
  <r>
    <x v="20"/>
    <s v="North East and Yorkshire"/>
    <s v="RCD"/>
    <s v="Harrogate and District NHS Foundation Trust"/>
    <s v="QOQ"/>
    <x v="27"/>
    <n v="0"/>
    <n v="0"/>
    <n v="0"/>
  </r>
  <r>
    <x v="20"/>
    <s v="North East and Yorkshire"/>
    <s v="RFF"/>
    <s v="Barnsley Hospital NHS Foundation Trust"/>
    <s v="QF7"/>
    <x v="30"/>
    <n v="0"/>
    <n v="0"/>
    <n v="0"/>
  </r>
  <r>
    <x v="6"/>
    <s v="Midlands"/>
    <s v="RT5"/>
    <s v="Leicestershire Partnership NHS Trust"/>
    <s v="QK1"/>
    <x v="27"/>
    <n v="0"/>
    <n v="0"/>
    <n v="0"/>
  </r>
  <r>
    <x v="4"/>
    <s v="North East and Yorkshire"/>
    <s v="RNN"/>
    <s v="North Cumbria Integrated Care NHS Foundation Trust"/>
    <s v="QHM"/>
    <x v="19"/>
    <n v="0"/>
    <n v="0"/>
    <n v="0"/>
  </r>
  <r>
    <x v="12"/>
    <s v="Midlands"/>
    <s v="R1A"/>
    <s v="Herefordshire and Worcestershire Health and Care NHS Trust"/>
    <s v="QGH"/>
    <x v="14"/>
    <n v="20"/>
    <n v="0"/>
    <n v="20"/>
  </r>
  <r>
    <x v="12"/>
    <s v="North East and Yorkshire"/>
    <s v="VM9MV"/>
    <s v="NULL"/>
    <s v="QWO"/>
    <x v="16"/>
    <n v="15"/>
    <n v="0"/>
    <n v="15"/>
  </r>
  <r>
    <x v="4"/>
    <s v="North East and Yorkshire"/>
    <s v="VLF1V"/>
    <s v="NULL"/>
    <s v="QWO"/>
    <x v="2"/>
    <n v="0"/>
    <n v="0"/>
    <n v="0"/>
  </r>
  <r>
    <x v="13"/>
    <s v="North West"/>
    <s v="RW5"/>
    <s v="Lancashire &amp; South Cumbria NHS Foundation Trust"/>
    <s v="QE1"/>
    <x v="10"/>
    <n v="0"/>
    <n v="0"/>
    <n v="0"/>
  </r>
  <r>
    <x v="29"/>
    <s v="North West"/>
    <s v="RXL"/>
    <s v="Blackpool Teaching Hospitals NHS Foundation Trust"/>
    <s v="QE1"/>
    <x v="5"/>
    <n v="0"/>
    <n v="0"/>
    <n v="0"/>
  </r>
  <r>
    <x v="4"/>
    <s v="North East and Yorkshire"/>
    <s v="VLF1V"/>
    <s v="NULL"/>
    <s v="QWO"/>
    <x v="0"/>
    <n v="0"/>
    <n v="0"/>
    <n v="0"/>
  </r>
  <r>
    <x v="6"/>
    <s v="North East and Yorkshire"/>
    <s v="NL8"/>
    <s v="Locala Community Partnerships Cic"/>
    <s v="QWO"/>
    <x v="17"/>
    <n v="0"/>
    <n v="0"/>
    <n v="0"/>
  </r>
  <r>
    <x v="6"/>
    <s v="North East and Yorkshire"/>
    <s v="R0B"/>
    <s v="South Tyneside and Sunderland NHS Foundation Trust"/>
    <s v="QHM"/>
    <x v="47"/>
    <n v="0"/>
    <n v="0"/>
    <n v="0"/>
  </r>
  <r>
    <x v="18"/>
    <s v="South East"/>
    <s v="RXQ"/>
    <s v="Buckinghamshire Healthcare NHS Trust"/>
    <s v="QU9"/>
    <x v="28"/>
    <n v="0"/>
    <n v="0"/>
    <n v="0"/>
  </r>
  <r>
    <x v="1"/>
    <s v="North East and Yorkshire"/>
    <s v="VLF1V"/>
    <s v="NULL"/>
    <s v="QWO"/>
    <x v="22"/>
    <n v="0"/>
    <n v="0"/>
    <n v="0"/>
  </r>
  <r>
    <x v="1"/>
    <s v="North East and Yorkshire"/>
    <s v="RXE"/>
    <s v="Rotherham Doncaster and South Humber NHS Foundation Trust"/>
    <s v="QF7"/>
    <x v="22"/>
    <n v="0"/>
    <n v="0"/>
    <n v="0"/>
  </r>
  <r>
    <x v="18"/>
    <s v="South East"/>
    <s v="R1F"/>
    <s v="Isle of Wight NHS Trust"/>
    <s v="QRL"/>
    <x v="26"/>
    <n v="0"/>
    <n v="0"/>
    <n v="0"/>
  </r>
  <r>
    <x v="28"/>
    <s v="North West"/>
    <s v="RM3"/>
    <s v="Northern Care Alliance NHS Ft"/>
    <s v="QOP"/>
    <x v="28"/>
    <n v="0"/>
    <n v="0"/>
    <n v="0"/>
  </r>
  <r>
    <x v="6"/>
    <s v="South East"/>
    <s v="RYY"/>
    <s v="Kent Community Health NHS Foundation Trust"/>
    <s v="QKS"/>
    <x v="48"/>
    <n v="2"/>
    <n v="0"/>
    <n v="2"/>
  </r>
  <r>
    <x v="26"/>
    <s v="North West"/>
    <s v="RWJ"/>
    <s v="Stockport NHS Foundation Trust"/>
    <s v="QOP"/>
    <x v="16"/>
    <n v="0"/>
    <n v="0"/>
    <n v="0"/>
  </r>
  <r>
    <x v="10"/>
    <s v="South East"/>
    <s v="NQ7"/>
    <s v="Medway Community Healthcare"/>
    <s v="QKS"/>
    <x v="26"/>
    <n v="2"/>
    <n v="0"/>
    <n v="2"/>
  </r>
  <r>
    <x v="10"/>
    <s v="South East"/>
    <s v="RNU"/>
    <s v="Oxford Health NHS Foundation Trust"/>
    <s v="QU9"/>
    <x v="14"/>
    <n v="2"/>
    <n v="0"/>
    <n v="2"/>
  </r>
  <r>
    <x v="10"/>
    <s v="South East"/>
    <s v="NQ7"/>
    <s v="Medway Community Healthcare"/>
    <s v="QKS"/>
    <x v="25"/>
    <n v="12"/>
    <n v="0"/>
    <n v="12"/>
  </r>
  <r>
    <x v="10"/>
    <s v="South East"/>
    <s v="RDU"/>
    <s v="Frimley Health NHS Foundation Trust"/>
    <s v="QNQ"/>
    <x v="2"/>
    <n v="0"/>
    <n v="0"/>
    <n v="0"/>
  </r>
  <r>
    <x v="4"/>
    <s v="Midlands"/>
    <s v="RYW"/>
    <s v="Birmingham Community Healthcare NHS Foundation Trust"/>
    <s v="QHL"/>
    <x v="23"/>
    <n v="0"/>
    <n v="0"/>
    <n v="0"/>
  </r>
  <r>
    <x v="6"/>
    <s v="South East"/>
    <s v="RYY"/>
    <s v="Kent Community Health NHS Foundation Trust"/>
    <s v="QKS"/>
    <x v="44"/>
    <n v="0"/>
    <n v="0"/>
    <n v="0"/>
  </r>
  <r>
    <x v="20"/>
    <s v="South East"/>
    <s v="RNU"/>
    <s v="Oxford Health NHS Foundation Trust"/>
    <s v="QU9"/>
    <x v="7"/>
    <n v="0"/>
    <n v="0"/>
    <n v="0"/>
  </r>
  <r>
    <x v="4"/>
    <s v="Midlands"/>
    <s v="R1D"/>
    <s v="Shropshire Community Health NHS Trust"/>
    <s v="QOC"/>
    <x v="19"/>
    <n v="0"/>
    <n v="0"/>
    <n v="0"/>
  </r>
  <r>
    <x v="5"/>
    <s v="North East and Yorkshire"/>
    <s v="RXP"/>
    <s v="County Durham and Darlington NHS Foundation Trust"/>
    <s v="QHM"/>
    <x v="23"/>
    <n v="0"/>
    <n v="0"/>
    <n v="0"/>
  </r>
  <r>
    <x v="10"/>
    <s v="South East"/>
    <s v="RWX"/>
    <s v="Berkshire Healthcare NHS Foundation Trust"/>
    <s v="QU9"/>
    <x v="22"/>
    <n v="0"/>
    <n v="0"/>
    <n v="0"/>
  </r>
  <r>
    <x v="12"/>
    <s v="South East"/>
    <s v="NTV"/>
    <s v="Csh Surrey"/>
    <s v="QXU"/>
    <x v="26"/>
    <n v="5"/>
    <n v="0"/>
    <n v="5"/>
  </r>
  <r>
    <x v="6"/>
    <s v="Midlands"/>
    <s v="R1D"/>
    <s v="Shropshire Community Health NHS Trust"/>
    <s v="QOC"/>
    <x v="52"/>
    <n v="3"/>
    <n v="0"/>
    <n v="3"/>
  </r>
  <r>
    <x v="4"/>
    <s v="Midlands"/>
    <s v="RTG"/>
    <s v="University Hospitals of Derby and Burton NHS Foundation Trust"/>
    <s v="QJ2"/>
    <x v="9"/>
    <n v="0"/>
    <n v="0"/>
    <n v="0"/>
  </r>
  <r>
    <x v="6"/>
    <s v="North East and Yorkshire"/>
    <s v="RXP"/>
    <s v="County Durham and Darlington NHS Foundation Trust"/>
    <s v="QHM"/>
    <x v="26"/>
    <n v="29"/>
    <n v="0"/>
    <n v="29"/>
  </r>
  <r>
    <x v="6"/>
    <s v="North East and Yorkshire"/>
    <s v="RXG"/>
    <s v="South West Yorkshire Partnership NHS Foundation Trust"/>
    <s v="QWO"/>
    <x v="13"/>
    <n v="0"/>
    <n v="0"/>
    <n v="0"/>
  </r>
  <r>
    <x v="6"/>
    <s v="Midlands"/>
    <n v="507"/>
    <s v="Derby City Council"/>
    <s v="QJ2"/>
    <x v="31"/>
    <n v="0"/>
    <n v="0"/>
    <n v="0"/>
  </r>
  <r>
    <x v="6"/>
    <s v="Midlands"/>
    <s v="RL1"/>
    <s v="The Robert Jones and Agnes Hunt Orthopaedic Hospital NHS Foundation Trust"/>
    <s v="QOC"/>
    <x v="20"/>
    <n v="0"/>
    <n v="0"/>
    <n v="0"/>
  </r>
  <r>
    <x v="6"/>
    <s v="North East and Yorkshire"/>
    <s v="RXG"/>
    <s v="South West Yorkshire Partnership NHS Foundation Trust"/>
    <s v="QWO"/>
    <x v="53"/>
    <n v="0"/>
    <n v="0"/>
    <n v="0"/>
  </r>
  <r>
    <x v="6"/>
    <s v="Midlands"/>
    <s v="NR3"/>
    <s v="Nottingham Citycare Partnership"/>
    <s v="QT1"/>
    <x v="20"/>
    <n v="0"/>
    <n v="0"/>
    <n v="0"/>
  </r>
  <r>
    <x v="20"/>
    <s v="South East"/>
    <s v="RNU"/>
    <s v="Oxford Health NHS Foundation Trust"/>
    <s v="QU9"/>
    <x v="43"/>
    <n v="0"/>
    <n v="0"/>
    <n v="0"/>
  </r>
  <r>
    <x v="15"/>
    <s v="South East"/>
    <s v="R1F"/>
    <s v="Isle of Wight NHS Trust"/>
    <s v="QRL"/>
    <x v="2"/>
    <n v="0"/>
    <n v="0"/>
    <n v="0"/>
  </r>
  <r>
    <x v="22"/>
    <s v="South East"/>
    <s v="RN5"/>
    <s v="Hampshire Hospitals NHS Foundation Trust"/>
    <s v="QRL"/>
    <x v="1"/>
    <n v="0"/>
    <n v="0"/>
    <n v="0"/>
  </r>
  <r>
    <x v="0"/>
    <s v="South East"/>
    <s v="NQ7"/>
    <s v="Medway Community Healthcare"/>
    <s v="QKS"/>
    <x v="19"/>
    <n v="0"/>
    <n v="0"/>
    <n v="0"/>
  </r>
  <r>
    <x v="17"/>
    <s v="South East"/>
    <s v="NDJ"/>
    <s v="First Community Health and Care Cic"/>
    <s v="QXU"/>
    <x v="1"/>
    <n v="0"/>
    <n v="0"/>
    <n v="0"/>
  </r>
  <r>
    <x v="17"/>
    <s v="South East"/>
    <s v="RDU"/>
    <s v="Frimley Health NHS Foundation Trust"/>
    <s v="QNQ"/>
    <x v="10"/>
    <n v="5"/>
    <n v="0"/>
    <n v="5"/>
  </r>
  <r>
    <x v="6"/>
    <s v="Midlands"/>
    <s v="RHA"/>
    <s v="Nottinghamshire Healthcare NHS Foundation Trust"/>
    <s v="QT1"/>
    <x v="8"/>
    <n v="1"/>
    <n v="0"/>
    <n v="1"/>
  </r>
  <r>
    <x v="3"/>
    <s v="North East and Yorkshire"/>
    <s v="RXG"/>
    <s v="South West Yorkshire Partnership NHS Foundation Trust"/>
    <s v="QWO"/>
    <x v="4"/>
    <n v="0"/>
    <n v="0"/>
    <n v="0"/>
  </r>
  <r>
    <x v="18"/>
    <s v="North East and Yorkshire"/>
    <s v="R0B"/>
    <s v="South Tyneside and Sunderland NHS Foundation Trust"/>
    <s v="QHM"/>
    <x v="9"/>
    <n v="0"/>
    <n v="0"/>
    <n v="0"/>
  </r>
  <r>
    <x v="10"/>
    <s v="North East and Yorkshire"/>
    <s v="RCD"/>
    <s v="Harrogate and District NHS Foundation Trust"/>
    <s v="QOQ"/>
    <x v="28"/>
    <n v="0"/>
    <n v="0"/>
    <n v="0"/>
  </r>
  <r>
    <x v="4"/>
    <s v="South East"/>
    <s v="RXQ"/>
    <s v="Buckinghamshire Healthcare NHS Trust"/>
    <s v="QU9"/>
    <x v="16"/>
    <n v="20"/>
    <n v="0"/>
    <n v="20"/>
  </r>
  <r>
    <x v="4"/>
    <s v="South East"/>
    <s v="R1F"/>
    <s v="Isle of Wight NHS Trust"/>
    <s v="QRL"/>
    <x v="0"/>
    <n v="0"/>
    <n v="0"/>
    <n v="0"/>
  </r>
  <r>
    <x v="4"/>
    <s v="South East"/>
    <s v="RNU"/>
    <s v="Oxford Health NHS Foundation Trust"/>
    <s v="QU9"/>
    <x v="19"/>
    <n v="0"/>
    <n v="0"/>
    <n v="0"/>
  </r>
  <r>
    <x v="18"/>
    <s v="North East and Yorkshire"/>
    <s v="VLF3W"/>
    <s v="NULL"/>
    <s v="QWO"/>
    <x v="0"/>
    <n v="0"/>
    <n v="0"/>
    <n v="0"/>
  </r>
  <r>
    <x v="4"/>
    <s v="South East"/>
    <s v="RXC"/>
    <s v="East Sussex Healthcare NHS Trust"/>
    <s v="QNX"/>
    <x v="0"/>
    <n v="0"/>
    <n v="0"/>
    <n v="0"/>
  </r>
  <r>
    <x v="18"/>
    <s v="North East and Yorkshire"/>
    <s v="VM9MV"/>
    <s v="NULL"/>
    <s v="QWO"/>
    <x v="5"/>
    <n v="0"/>
    <n v="0"/>
    <n v="0"/>
  </r>
  <r>
    <x v="20"/>
    <s v="North East and Yorkshire"/>
    <s v="NNF"/>
    <s v="City Health Care Partnership Cic"/>
    <s v="QOQ"/>
    <x v="8"/>
    <n v="0"/>
    <n v="0"/>
    <n v="0"/>
  </r>
  <r>
    <x v="9"/>
    <s v="South East"/>
    <s v="RWX"/>
    <s v="Berkshire Healthcare NHS Foundation Trust"/>
    <s v="QU9"/>
    <x v="4"/>
    <n v="0"/>
    <n v="0"/>
    <n v="0"/>
  </r>
  <r>
    <x v="2"/>
    <s v="South East"/>
    <s v="RNU"/>
    <s v="Oxford Health NHS Foundation Trust"/>
    <s v="QU9"/>
    <x v="23"/>
    <n v="0"/>
    <n v="0"/>
    <n v="0"/>
  </r>
  <r>
    <x v="16"/>
    <s v="South East"/>
    <s v="RDU"/>
    <s v="Frimley Health NHS Foundation Trust"/>
    <s v="QNQ"/>
    <x v="9"/>
    <n v="0"/>
    <n v="0"/>
    <n v="0"/>
  </r>
  <r>
    <x v="17"/>
    <s v="South East"/>
    <s v="RYY"/>
    <s v="Kent Community Health NHS Foundation Trust"/>
    <s v="QKS"/>
    <x v="1"/>
    <n v="7"/>
    <n v="0"/>
    <n v="7"/>
  </r>
  <r>
    <x v="20"/>
    <s v="North East and Yorkshire"/>
    <s v="R0B"/>
    <s v="South Tyneside and Sunderland NHS Foundation Trust"/>
    <s v="QHM"/>
    <x v="11"/>
    <n v="0"/>
    <n v="0"/>
    <n v="0"/>
  </r>
  <r>
    <x v="20"/>
    <s v="North East and Yorkshire"/>
    <s v="RCD"/>
    <s v="Harrogate and District NHS Foundation Trust"/>
    <s v="QOQ"/>
    <x v="35"/>
    <n v="0"/>
    <n v="0"/>
    <n v="0"/>
  </r>
  <r>
    <x v="20"/>
    <s v="North East and Yorkshire"/>
    <s v="RAE"/>
    <s v="Bradford Teaching Hospitals NHS Foundation Trust"/>
    <s v="QWO"/>
    <x v="15"/>
    <n v="0"/>
    <n v="0"/>
    <n v="0"/>
  </r>
  <r>
    <x v="6"/>
    <s v="Midlands"/>
    <s v="RT5"/>
    <s v="Leicestershire Partnership NHS Trust"/>
    <s v="QK1"/>
    <x v="40"/>
    <n v="0"/>
    <n v="0"/>
    <n v="0"/>
  </r>
  <r>
    <x v="4"/>
    <s v="North East and Yorkshire"/>
    <s v="RTF"/>
    <s v="Northumbria Healthcare NHS Foundation Trust"/>
    <s v="QHM"/>
    <x v="16"/>
    <n v="0"/>
    <n v="0"/>
    <n v="0"/>
  </r>
  <r>
    <x v="12"/>
    <s v="Midlands"/>
    <s v="R1A"/>
    <s v="Herefordshire and Worcestershire Health and Care NHS Trust"/>
    <s v="QGH"/>
    <x v="29"/>
    <n v="0"/>
    <n v="0"/>
    <n v="0"/>
  </r>
  <r>
    <x v="12"/>
    <s v="North East and Yorkshire"/>
    <s v="VM9MV"/>
    <s v="NULL"/>
    <s v="QWO"/>
    <x v="26"/>
    <n v="1"/>
    <n v="0"/>
    <n v="1"/>
  </r>
  <r>
    <x v="4"/>
    <s v="North East and Yorkshire"/>
    <s v="VLF3W"/>
    <s v="NULL"/>
    <s v="QWO"/>
    <x v="16"/>
    <n v="9"/>
    <n v="0"/>
    <n v="9"/>
  </r>
  <r>
    <x v="13"/>
    <s v="North West"/>
    <s v="RW5"/>
    <s v="Lancashire &amp; South Cumbria NHS Foundation Trust"/>
    <s v="QE1"/>
    <x v="11"/>
    <n v="0"/>
    <n v="0"/>
    <n v="0"/>
  </r>
  <r>
    <x v="29"/>
    <s v="North West"/>
    <s v="RXL"/>
    <s v="Blackpool Teaching Hospitals NHS Foundation Trust"/>
    <s v="QE1"/>
    <x v="6"/>
    <n v="1"/>
    <n v="0"/>
    <n v="1"/>
  </r>
  <r>
    <x v="4"/>
    <s v="North East and Yorkshire"/>
    <s v="VLF1V"/>
    <s v="NULL"/>
    <s v="QWO"/>
    <x v="23"/>
    <n v="0"/>
    <n v="0"/>
    <n v="0"/>
  </r>
  <r>
    <x v="6"/>
    <s v="North East and Yorkshire"/>
    <s v="NL8"/>
    <s v="Locala Community Partnerships Cic"/>
    <s v="QWO"/>
    <x v="55"/>
    <n v="0"/>
    <n v="0"/>
    <n v="0"/>
  </r>
  <r>
    <x v="6"/>
    <s v="North East and Yorkshire"/>
    <s v="R0B"/>
    <s v="South Tyneside and Sunderland NHS Foundation Trust"/>
    <s v="QHM"/>
    <x v="48"/>
    <n v="0"/>
    <n v="0"/>
    <n v="0"/>
  </r>
  <r>
    <x v="18"/>
    <s v="South East"/>
    <s v="RYY"/>
    <s v="Kent Community Health NHS Foundation Trust"/>
    <s v="QKS"/>
    <x v="3"/>
    <n v="104"/>
    <n v="0"/>
    <n v="104"/>
  </r>
  <r>
    <x v="1"/>
    <s v="North East and Yorkshire"/>
    <s v="VLF1V"/>
    <s v="NULL"/>
    <s v="QWO"/>
    <x v="0"/>
    <n v="0"/>
    <n v="0"/>
    <n v="0"/>
  </r>
  <r>
    <x v="1"/>
    <s v="North East and Yorkshire"/>
    <s v="RXE"/>
    <s v="Rotherham Doncaster and South Humber NHS Foundation Trust"/>
    <s v="QF7"/>
    <x v="23"/>
    <n v="0"/>
    <n v="0"/>
    <n v="0"/>
  </r>
  <r>
    <x v="18"/>
    <s v="South East"/>
    <s v="R1F"/>
    <s v="Isle of Wight NHS Trust"/>
    <s v="QRL"/>
    <x v="25"/>
    <n v="0"/>
    <n v="0"/>
    <n v="0"/>
  </r>
  <r>
    <x v="28"/>
    <s v="North West"/>
    <s v="RMP"/>
    <s v="Tameside and Glossop Integrated Care NHS Foundation Trust"/>
    <s v="QOP"/>
    <x v="5"/>
    <n v="0"/>
    <n v="0"/>
    <n v="0"/>
  </r>
  <r>
    <x v="10"/>
    <s v="South East"/>
    <s v="NDJ"/>
    <s v="First Community Health and Care Cic"/>
    <s v="QXU"/>
    <x v="16"/>
    <n v="4"/>
    <n v="0"/>
    <n v="4"/>
  </r>
  <r>
    <x v="26"/>
    <s v="North West"/>
    <s v="RWJ"/>
    <s v="Stockport NHS Foundation Trust"/>
    <s v="QOP"/>
    <x v="14"/>
    <n v="0"/>
    <n v="0"/>
    <n v="0"/>
  </r>
  <r>
    <x v="10"/>
    <s v="South East"/>
    <s v="NQ7"/>
    <s v="Medway Community Healthcare"/>
    <s v="QKS"/>
    <x v="22"/>
    <n v="0"/>
    <n v="0"/>
    <n v="0"/>
  </r>
  <r>
    <x v="10"/>
    <s v="South East"/>
    <s v="RNU"/>
    <s v="Oxford Health NHS Foundation Trust"/>
    <s v="QU9"/>
    <x v="25"/>
    <n v="21"/>
    <n v="0"/>
    <n v="21"/>
  </r>
  <r>
    <x v="10"/>
    <s v="South East"/>
    <s v="NQ7"/>
    <s v="Medway Community Healthcare"/>
    <s v="QKS"/>
    <x v="4"/>
    <n v="0"/>
    <n v="0"/>
    <n v="0"/>
  </r>
  <r>
    <x v="10"/>
    <s v="South East"/>
    <s v="RN5"/>
    <s v="Hampshire Hospitals NHS Foundation Trust"/>
    <s v="QRL"/>
    <x v="1"/>
    <n v="0"/>
    <n v="0"/>
    <n v="0"/>
  </r>
  <r>
    <x v="6"/>
    <s v="Midlands"/>
    <n v="506"/>
    <s v="Derbyshire County Council"/>
    <s v="QJ2"/>
    <x v="3"/>
    <n v="26"/>
    <n v="0"/>
    <n v="26"/>
  </r>
  <r>
    <x v="6"/>
    <s v="South East"/>
    <s v="RYY"/>
    <s v="Kent Community Health NHS Foundation Trust"/>
    <s v="QKS"/>
    <x v="51"/>
    <n v="0"/>
    <n v="0"/>
    <n v="0"/>
  </r>
  <r>
    <x v="20"/>
    <s v="South East"/>
    <s v="RNU"/>
    <s v="Oxford Health NHS Foundation Trust"/>
    <s v="QU9"/>
    <x v="54"/>
    <n v="0"/>
    <n v="0"/>
    <n v="0"/>
  </r>
  <r>
    <x v="4"/>
    <s v="Midlands"/>
    <s v="R1D"/>
    <s v="Shropshire Community Health NHS Trust"/>
    <s v="QOC"/>
    <x v="10"/>
    <n v="0"/>
    <n v="0"/>
    <n v="0"/>
  </r>
  <r>
    <x v="5"/>
    <s v="North East and Yorkshire"/>
    <s v="RXP"/>
    <s v="County Durham and Darlington NHS Foundation Trust"/>
    <s v="QHM"/>
    <x v="2"/>
    <n v="5"/>
    <n v="0"/>
    <n v="5"/>
  </r>
  <r>
    <x v="10"/>
    <s v="South East"/>
    <s v="RWX"/>
    <s v="Berkshire Healthcare NHS Foundation Trust"/>
    <s v="QU9"/>
    <x v="10"/>
    <n v="5"/>
    <n v="0"/>
    <n v="5"/>
  </r>
  <r>
    <x v="12"/>
    <s v="South East"/>
    <s v="NTV"/>
    <s v="Csh Surrey"/>
    <s v="QXU"/>
    <x v="25"/>
    <n v="7"/>
    <n v="0"/>
    <n v="7"/>
  </r>
  <r>
    <x v="6"/>
    <s v="Midlands"/>
    <s v="R1D"/>
    <s v="Shropshire Community Health NHS Trust"/>
    <s v="QOC"/>
    <x v="11"/>
    <n v="0"/>
    <n v="0"/>
    <n v="0"/>
  </r>
  <r>
    <x v="4"/>
    <s v="Midlands"/>
    <s v="RTG"/>
    <s v="University Hospitals of Derby and Burton NHS Foundation Trust"/>
    <s v="QJ2"/>
    <x v="4"/>
    <n v="0"/>
    <n v="0"/>
    <n v="0"/>
  </r>
  <r>
    <x v="6"/>
    <s v="North East and Yorkshire"/>
    <s v="RXP"/>
    <s v="County Durham and Darlington NHS Foundation Trust"/>
    <s v="QHM"/>
    <x v="29"/>
    <n v="19"/>
    <n v="0"/>
    <n v="19"/>
  </r>
  <r>
    <x v="6"/>
    <s v="North East and Yorkshire"/>
    <s v="RXG"/>
    <s v="South West Yorkshire Partnership NHS Foundation Trust"/>
    <s v="QWO"/>
    <x v="35"/>
    <n v="0"/>
    <n v="0"/>
    <n v="0"/>
  </r>
  <r>
    <x v="6"/>
    <s v="Midlands"/>
    <s v="NR3"/>
    <s v="Nottingham Citycare Partnership"/>
    <s v="QT1"/>
    <x v="25"/>
    <n v="18"/>
    <n v="0"/>
    <n v="18"/>
  </r>
  <r>
    <x v="6"/>
    <s v="Midlands"/>
    <s v="RL1"/>
    <s v="The Robert Jones and Agnes Hunt Orthopaedic Hospital NHS Foundation Trust"/>
    <s v="QOC"/>
    <x v="38"/>
    <n v="0"/>
    <n v="0"/>
    <n v="0"/>
  </r>
  <r>
    <x v="6"/>
    <s v="North East and Yorkshire"/>
    <s v="RXG"/>
    <s v="South West Yorkshire Partnership NHS Foundation Trust"/>
    <s v="QWO"/>
    <x v="11"/>
    <n v="0"/>
    <n v="0"/>
    <n v="0"/>
  </r>
  <r>
    <x v="6"/>
    <s v="Midlands"/>
    <s v="NR3"/>
    <s v="Nottingham Citycare Partnership"/>
    <s v="QT1"/>
    <x v="38"/>
    <n v="0"/>
    <n v="0"/>
    <n v="0"/>
  </r>
  <r>
    <x v="20"/>
    <s v="South East"/>
    <s v="RNU"/>
    <s v="Oxford Health NHS Foundation Trust"/>
    <s v="QU9"/>
    <x v="45"/>
    <n v="0"/>
    <n v="0"/>
    <n v="0"/>
  </r>
  <r>
    <x v="15"/>
    <s v="South East"/>
    <s v="RA2"/>
    <s v="Royal Surrey County Hospital NHS Foundation Trust"/>
    <s v="QXU"/>
    <x v="16"/>
    <n v="0"/>
    <n v="0"/>
    <n v="0"/>
  </r>
  <r>
    <x v="17"/>
    <s v="South East"/>
    <s v="RW1"/>
    <s v="Southern Health NHS Foundation Trust"/>
    <s v="QRL"/>
    <x v="19"/>
    <n v="0"/>
    <n v="0"/>
    <n v="0"/>
  </r>
  <r>
    <x v="0"/>
    <s v="South East"/>
    <s v="NQ7"/>
    <s v="Medway Community Healthcare"/>
    <s v="QKS"/>
    <x v="28"/>
    <n v="2"/>
    <n v="0"/>
    <n v="2"/>
  </r>
  <r>
    <x v="17"/>
    <s v="South East"/>
    <s v="NDJ"/>
    <s v="First Community Health and Care Cic"/>
    <s v="QXU"/>
    <x v="4"/>
    <n v="0"/>
    <n v="0"/>
    <n v="0"/>
  </r>
  <r>
    <x v="17"/>
    <s v="South East"/>
    <s v="RN5"/>
    <s v="Hampshire Hospitals NHS Foundation Trust"/>
    <s v="QRL"/>
    <x v="3"/>
    <n v="20"/>
    <n v="0"/>
    <n v="20"/>
  </r>
  <r>
    <x v="6"/>
    <s v="Midlands"/>
    <s v="RJC"/>
    <s v="South Warwickshire NHS Foundation Trust"/>
    <s v="QWU"/>
    <x v="16"/>
    <n v="30"/>
    <n v="0"/>
    <n v="30"/>
  </r>
  <r>
    <x v="3"/>
    <s v="North East and Yorkshire"/>
    <s v="RXG"/>
    <s v="South West Yorkshire Partnership NHS Foundation Trust"/>
    <s v="QWO"/>
    <x v="6"/>
    <n v="0"/>
    <n v="0"/>
    <n v="0"/>
  </r>
  <r>
    <x v="18"/>
    <s v="North East and Yorkshire"/>
    <s v="R0B"/>
    <s v="South Tyneside and Sunderland NHS Foundation Trust"/>
    <s v="QHM"/>
    <x v="25"/>
    <n v="12"/>
    <n v="0"/>
    <n v="12"/>
  </r>
  <r>
    <x v="10"/>
    <s v="North East and Yorkshire"/>
    <s v="RCD"/>
    <s v="Harrogate and District NHS Foundation Trust"/>
    <s v="QOQ"/>
    <x v="6"/>
    <n v="0"/>
    <n v="0"/>
    <n v="0"/>
  </r>
  <r>
    <x v="4"/>
    <s v="South East"/>
    <s v="RXQ"/>
    <s v="Buckinghamshire Healthcare NHS Trust"/>
    <s v="QU9"/>
    <x v="25"/>
    <n v="25"/>
    <n v="0"/>
    <n v="25"/>
  </r>
  <r>
    <x v="4"/>
    <s v="South East"/>
    <s v="R1F"/>
    <s v="Isle of Wight NHS Trust"/>
    <s v="QRL"/>
    <x v="23"/>
    <n v="0"/>
    <n v="0"/>
    <n v="0"/>
  </r>
  <r>
    <x v="4"/>
    <s v="South East"/>
    <s v="RNU"/>
    <s v="Oxford Health NHS Foundation Trust"/>
    <s v="QU9"/>
    <x v="22"/>
    <n v="0"/>
    <n v="0"/>
    <n v="0"/>
  </r>
  <r>
    <x v="18"/>
    <s v="North East and Yorkshire"/>
    <s v="VLF3W"/>
    <s v="NULL"/>
    <s v="QWO"/>
    <x v="2"/>
    <n v="0"/>
    <n v="0"/>
    <n v="0"/>
  </r>
  <r>
    <x v="4"/>
    <s v="South East"/>
    <s v="RXC"/>
    <s v="East Sussex Healthcare NHS Trust"/>
    <s v="QNX"/>
    <x v="23"/>
    <n v="0"/>
    <n v="0"/>
    <n v="0"/>
  </r>
  <r>
    <x v="18"/>
    <s v="North East and Yorkshire"/>
    <s v="VM9MV"/>
    <s v="NULL"/>
    <s v="QWO"/>
    <x v="0"/>
    <n v="0"/>
    <n v="0"/>
    <n v="0"/>
  </r>
  <r>
    <x v="9"/>
    <s v="South East"/>
    <s v="RNU"/>
    <s v="Oxford Health NHS Foundation Trust"/>
    <s v="QU9"/>
    <x v="4"/>
    <n v="0"/>
    <n v="0"/>
    <n v="0"/>
  </r>
  <r>
    <x v="9"/>
    <s v="South East"/>
    <s v="RWX"/>
    <s v="Berkshire Healthcare NHS Foundation Trust"/>
    <s v="QU9"/>
    <x v="28"/>
    <n v="0"/>
    <n v="0"/>
    <n v="0"/>
  </r>
  <r>
    <x v="2"/>
    <s v="South East"/>
    <s v="RW1"/>
    <s v="Southern Health NHS Foundation Trust"/>
    <s v="QRL"/>
    <x v="3"/>
    <n v="37"/>
    <n v="0"/>
    <n v="37"/>
  </r>
  <r>
    <x v="16"/>
    <s v="South East"/>
    <s v="RDU"/>
    <s v="Frimley Health NHS Foundation Trust"/>
    <s v="QNQ"/>
    <x v="4"/>
    <n v="0"/>
    <n v="0"/>
    <n v="0"/>
  </r>
  <r>
    <x v="17"/>
    <s v="South East"/>
    <s v="RYY"/>
    <s v="Kent Community Health NHS Foundation Trust"/>
    <s v="QKS"/>
    <x v="9"/>
    <n v="0"/>
    <n v="0"/>
    <n v="0"/>
  </r>
  <r>
    <x v="20"/>
    <s v="North East and Yorkshire"/>
    <s v="R0B"/>
    <s v="South Tyneside and Sunderland NHS Foundation Trust"/>
    <s v="QHM"/>
    <x v="24"/>
    <n v="0"/>
    <n v="0"/>
    <n v="0"/>
  </r>
  <r>
    <x v="20"/>
    <s v="North East and Yorkshire"/>
    <s v="RCD"/>
    <s v="Harrogate and District NHS Foundation Trust"/>
    <s v="QOQ"/>
    <x v="20"/>
    <n v="0"/>
    <n v="0"/>
    <n v="0"/>
  </r>
  <r>
    <x v="20"/>
    <s v="North East and Yorkshire"/>
    <s v="RAE"/>
    <s v="Bradford Teaching Hospitals NHS Foundation Trust"/>
    <s v="QWO"/>
    <x v="38"/>
    <n v="1"/>
    <n v="0"/>
    <n v="1"/>
  </r>
  <r>
    <x v="6"/>
    <s v="Midlands"/>
    <s v="RT5"/>
    <s v="Leicestershire Partnership NHS Trust"/>
    <s v="QK1"/>
    <x v="55"/>
    <n v="0"/>
    <n v="0"/>
    <n v="0"/>
  </r>
  <r>
    <x v="4"/>
    <s v="North East and Yorkshire"/>
    <s v="RTF"/>
    <s v="Northumbria Healthcare NHS Foundation Trust"/>
    <s v="QHM"/>
    <x v="14"/>
    <n v="0"/>
    <n v="0"/>
    <n v="0"/>
  </r>
  <r>
    <x v="12"/>
    <s v="Midlands"/>
    <s v="R1A"/>
    <s v="Herefordshire and Worcestershire Health and Care NHS Trust"/>
    <s v="QGH"/>
    <x v="25"/>
    <n v="50"/>
    <n v="0"/>
    <n v="50"/>
  </r>
  <r>
    <x v="12"/>
    <s v="North East and Yorkshire"/>
    <s v="RXG"/>
    <s v="South West Yorkshire Partnership NHS Foundation Trust"/>
    <s v="QWO"/>
    <x v="0"/>
    <n v="0"/>
    <n v="0"/>
    <n v="0"/>
  </r>
  <r>
    <x v="4"/>
    <s v="North East and Yorkshire"/>
    <s v="VLF3W"/>
    <s v="NULL"/>
    <s v="QWO"/>
    <x v="1"/>
    <n v="0"/>
    <n v="0"/>
    <n v="0"/>
  </r>
  <r>
    <x v="13"/>
    <s v="North West"/>
    <s v="RW5"/>
    <s v="Lancashire &amp; South Cumbria NHS Foundation Trust"/>
    <s v="QE1"/>
    <x v="13"/>
    <n v="0"/>
    <n v="0"/>
    <n v="0"/>
  </r>
  <r>
    <x v="29"/>
    <s v="North West"/>
    <s v="RXL"/>
    <s v="Blackpool Teaching Hospitals NHS Foundation Trust"/>
    <s v="QE1"/>
    <x v="0"/>
    <n v="0"/>
    <n v="0"/>
    <n v="0"/>
  </r>
  <r>
    <x v="4"/>
    <s v="North East and Yorkshire"/>
    <s v="VLF3W"/>
    <s v="NULL"/>
    <s v="QWO"/>
    <x v="19"/>
    <n v="0"/>
    <n v="0"/>
    <n v="0"/>
  </r>
  <r>
    <x v="6"/>
    <s v="North East and Yorkshire"/>
    <s v="NL8"/>
    <s v="Locala Community Partnerships Cic"/>
    <s v="QWO"/>
    <x v="32"/>
    <n v="3"/>
    <n v="0"/>
    <n v="3"/>
  </r>
  <r>
    <x v="6"/>
    <s v="North East and Yorkshire"/>
    <s v="R0B"/>
    <s v="South Tyneside and Sunderland NHS Foundation Trust"/>
    <s v="QHM"/>
    <x v="18"/>
    <n v="4"/>
    <n v="0"/>
    <n v="4"/>
  </r>
  <r>
    <x v="18"/>
    <s v="South East"/>
    <s v="RYY"/>
    <s v="Kent Community Health NHS Foundation Trust"/>
    <s v="QKS"/>
    <x v="26"/>
    <n v="35"/>
    <n v="0"/>
    <n v="35"/>
  </r>
  <r>
    <x v="1"/>
    <s v="North East and Yorkshire"/>
    <s v="VLF1V"/>
    <s v="NULL"/>
    <s v="QWO"/>
    <x v="23"/>
    <n v="0"/>
    <n v="0"/>
    <n v="0"/>
  </r>
  <r>
    <x v="1"/>
    <s v="North East and Yorkshire"/>
    <s v="RXE"/>
    <s v="Rotherham Doncaster and South Humber NHS Foundation Trust"/>
    <s v="QF7"/>
    <x v="2"/>
    <n v="0"/>
    <n v="0"/>
    <n v="0"/>
  </r>
  <r>
    <x v="18"/>
    <s v="South East"/>
    <s v="R1F"/>
    <s v="Isle of Wight NHS Trust"/>
    <s v="QRL"/>
    <x v="5"/>
    <n v="0"/>
    <n v="0"/>
    <n v="0"/>
  </r>
  <r>
    <x v="28"/>
    <s v="North West"/>
    <s v="RTX"/>
    <s v="University Hospitals of Morecambe Bay NHS Foundation Trust"/>
    <s v="QE1"/>
    <x v="3"/>
    <n v="17"/>
    <n v="0"/>
    <n v="17"/>
  </r>
  <r>
    <x v="10"/>
    <s v="South East"/>
    <s v="NDJ"/>
    <s v="First Community Health and Care Cic"/>
    <s v="QXU"/>
    <x v="4"/>
    <n v="0"/>
    <n v="0"/>
    <n v="0"/>
  </r>
  <r>
    <x v="26"/>
    <s v="North West"/>
    <s v="RWJ"/>
    <s v="Stockport NHS Foundation Trust"/>
    <s v="QOP"/>
    <x v="26"/>
    <n v="0"/>
    <n v="0"/>
    <n v="0"/>
  </r>
  <r>
    <x v="10"/>
    <s v="South East"/>
    <s v="NQ7"/>
    <s v="Medway Community Healthcare"/>
    <s v="QKS"/>
    <x v="0"/>
    <n v="0"/>
    <n v="0"/>
    <n v="0"/>
  </r>
  <r>
    <x v="10"/>
    <s v="South East"/>
    <s v="RNU"/>
    <s v="Oxford Health NHS Foundation Trust"/>
    <s v="QU9"/>
    <x v="28"/>
    <n v="2"/>
    <n v="0"/>
    <n v="2"/>
  </r>
  <r>
    <x v="10"/>
    <s v="South East"/>
    <s v="NQ7"/>
    <s v="Medway Community Healthcare"/>
    <s v="QKS"/>
    <x v="6"/>
    <n v="0"/>
    <n v="0"/>
    <n v="0"/>
  </r>
  <r>
    <x v="10"/>
    <s v="South East"/>
    <s v="RN5"/>
    <s v="Hampshire Hospitals NHS Foundation Trust"/>
    <s v="QRL"/>
    <x v="29"/>
    <n v="2"/>
    <n v="0"/>
    <n v="2"/>
  </r>
  <r>
    <x v="6"/>
    <s v="Midlands"/>
    <n v="506"/>
    <s v="Derbyshire County Council"/>
    <s v="QJ2"/>
    <x v="16"/>
    <n v="21"/>
    <n v="0"/>
    <n v="21"/>
  </r>
  <r>
    <x v="6"/>
    <s v="South East"/>
    <s v="RYY"/>
    <s v="Kent Community Health NHS Foundation Trust"/>
    <s v="QKS"/>
    <x v="32"/>
    <n v="4"/>
    <n v="0"/>
    <n v="4"/>
  </r>
  <r>
    <x v="20"/>
    <s v="South East"/>
    <s v="RNU"/>
    <s v="Oxford Health NHS Foundation Trust"/>
    <s v="QU9"/>
    <x v="13"/>
    <n v="0"/>
    <n v="0"/>
    <n v="0"/>
  </r>
  <r>
    <x v="4"/>
    <s v="Midlands"/>
    <s v="RHA"/>
    <s v="Nottinghamshire Healthcare NHS Foundation Trust"/>
    <s v="QT1"/>
    <x v="19"/>
    <n v="0"/>
    <n v="0"/>
    <n v="0"/>
  </r>
  <r>
    <x v="5"/>
    <s v="North East and Yorkshire"/>
    <s v="RY6"/>
    <s v="Leeds Community Healthcare NHS Trust"/>
    <s v="QWO"/>
    <x v="28"/>
    <n v="1"/>
    <n v="0"/>
    <n v="1"/>
  </r>
  <r>
    <x v="10"/>
    <s v="South East"/>
    <s v="RXC"/>
    <s v="East Sussex Healthcare NHS Trust"/>
    <s v="QNX"/>
    <x v="16"/>
    <n v="32"/>
    <n v="0"/>
    <n v="32"/>
  </r>
  <r>
    <x v="12"/>
    <s v="South East"/>
    <s v="NTV"/>
    <s v="Csh Surrey"/>
    <s v="QXU"/>
    <x v="23"/>
    <n v="0"/>
    <n v="0"/>
    <n v="0"/>
  </r>
  <r>
    <x v="6"/>
    <s v="Midlands"/>
    <s v="R1D"/>
    <s v="Shropshire Community Health NHS Trust"/>
    <s v="QOC"/>
    <x v="24"/>
    <n v="0"/>
    <n v="0"/>
    <n v="0"/>
  </r>
  <r>
    <x v="4"/>
    <s v="Midlands"/>
    <s v="RTG"/>
    <s v="University Hospitals of Derby and Burton NHS Foundation Trust"/>
    <s v="QJ2"/>
    <x v="28"/>
    <n v="0"/>
    <n v="0"/>
    <n v="0"/>
  </r>
  <r>
    <x v="6"/>
    <s v="North East and Yorkshire"/>
    <s v="RXP"/>
    <s v="County Durham and Darlington NHS Foundation Trust"/>
    <s v="QHM"/>
    <x v="9"/>
    <n v="0"/>
    <n v="0"/>
    <n v="0"/>
  </r>
  <r>
    <x v="6"/>
    <s v="North East and Yorkshire"/>
    <s v="RXG"/>
    <s v="South West Yorkshire Partnership NHS Foundation Trust"/>
    <s v="QWO"/>
    <x v="37"/>
    <n v="0"/>
    <n v="0"/>
    <n v="0"/>
  </r>
  <r>
    <x v="6"/>
    <s v="Midlands"/>
    <s v="NR3"/>
    <s v="Nottingham Citycare Partnership"/>
    <s v="QT1"/>
    <x v="19"/>
    <n v="0"/>
    <n v="0"/>
    <n v="0"/>
  </r>
  <r>
    <x v="6"/>
    <s v="Midlands"/>
    <s v="RL1"/>
    <s v="The Robert Jones and Agnes Hunt Orthopaedic Hospital NHS Foundation Trust"/>
    <s v="QOC"/>
    <x v="47"/>
    <n v="0"/>
    <n v="0"/>
    <n v="0"/>
  </r>
  <r>
    <x v="6"/>
    <s v="North East and Yorkshire"/>
    <s v="RXG"/>
    <s v="South West Yorkshire Partnership NHS Foundation Trust"/>
    <s v="QWO"/>
    <x v="30"/>
    <n v="0"/>
    <n v="0"/>
    <n v="0"/>
  </r>
  <r>
    <x v="6"/>
    <s v="Midlands"/>
    <s v="NR3"/>
    <s v="Nottingham Citycare Partnership"/>
    <s v="QT1"/>
    <x v="47"/>
    <n v="0"/>
    <n v="0"/>
    <n v="0"/>
  </r>
  <r>
    <x v="20"/>
    <s v="South East"/>
    <s v="RNU"/>
    <s v="Oxford Health NHS Foundation Trust"/>
    <s v="QU9"/>
    <x v="41"/>
    <n v="0"/>
    <n v="0"/>
    <n v="0"/>
  </r>
  <r>
    <x v="15"/>
    <s v="South East"/>
    <s v="RA2"/>
    <s v="Royal Surrey County Hospital NHS Foundation Trust"/>
    <s v="QXU"/>
    <x v="28"/>
    <n v="0"/>
    <n v="0"/>
    <n v="0"/>
  </r>
  <r>
    <x v="17"/>
    <s v="South East"/>
    <s v="RW1"/>
    <s v="Southern Health NHS Foundation Trust"/>
    <s v="QRL"/>
    <x v="10"/>
    <n v="17"/>
    <n v="0"/>
    <n v="17"/>
  </r>
  <r>
    <x v="0"/>
    <s v="South East"/>
    <s v="NQ7"/>
    <s v="Medway Community Healthcare"/>
    <s v="QKS"/>
    <x v="5"/>
    <n v="0"/>
    <n v="0"/>
    <n v="0"/>
  </r>
  <r>
    <x v="17"/>
    <s v="South East"/>
    <s v="NDJ"/>
    <s v="First Community Health and Care Cic"/>
    <s v="QXU"/>
    <x v="28"/>
    <n v="0"/>
    <n v="0"/>
    <n v="0"/>
  </r>
  <r>
    <x v="17"/>
    <s v="South East"/>
    <s v="RN5"/>
    <s v="Hampshire Hospitals NHS Foundation Trust"/>
    <s v="QRL"/>
    <x v="26"/>
    <n v="3"/>
    <n v="0"/>
    <n v="3"/>
  </r>
  <r>
    <x v="6"/>
    <s v="Midlands"/>
    <s v="RJC"/>
    <s v="South Warwickshire NHS Foundation Trust"/>
    <s v="QWU"/>
    <x v="14"/>
    <n v="2"/>
    <n v="0"/>
    <n v="2"/>
  </r>
  <r>
    <x v="3"/>
    <s v="North East and Yorkshire"/>
    <s v="RXG"/>
    <s v="South West Yorkshire Partnership NHS Foundation Trust"/>
    <s v="QWO"/>
    <x v="0"/>
    <n v="0"/>
    <n v="0"/>
    <n v="0"/>
  </r>
  <r>
    <x v="18"/>
    <s v="North East and Yorkshire"/>
    <s v="R0B"/>
    <s v="South Tyneside and Sunderland NHS Foundation Trust"/>
    <s v="QHM"/>
    <x v="22"/>
    <n v="0"/>
    <n v="0"/>
    <n v="0"/>
  </r>
  <r>
    <x v="10"/>
    <s v="North East and Yorkshire"/>
    <s v="RCF"/>
    <s v="Airedale NHS Foundation Trust"/>
    <s v="QWO"/>
    <x v="22"/>
    <n v="0"/>
    <n v="0"/>
    <n v="0"/>
  </r>
  <r>
    <x v="4"/>
    <s v="South East"/>
    <s v="RXQ"/>
    <s v="Buckinghamshire Healthcare NHS Trust"/>
    <s v="QU9"/>
    <x v="2"/>
    <n v="0"/>
    <n v="0"/>
    <n v="0"/>
  </r>
  <r>
    <x v="4"/>
    <s v="South East"/>
    <s v="RA2"/>
    <s v="Royal Surrey County Hospital NHS Foundation Trust"/>
    <s v="QXU"/>
    <x v="16"/>
    <n v="0"/>
    <n v="0"/>
    <n v="0"/>
  </r>
  <r>
    <x v="4"/>
    <s v="South East"/>
    <s v="RNU"/>
    <s v="Oxford Health NHS Foundation Trust"/>
    <s v="QU9"/>
    <x v="10"/>
    <n v="0"/>
    <n v="0"/>
    <n v="0"/>
  </r>
  <r>
    <x v="18"/>
    <s v="North East and Yorkshire"/>
    <s v="VM9MV"/>
    <s v="NULL"/>
    <s v="QWO"/>
    <x v="3"/>
    <n v="0"/>
    <n v="0"/>
    <n v="0"/>
  </r>
  <r>
    <x v="4"/>
    <s v="South East"/>
    <s v="RXQ"/>
    <s v="Buckinghamshire Healthcare NHS Trust"/>
    <s v="QU9"/>
    <x v="14"/>
    <n v="0"/>
    <n v="0"/>
    <n v="0"/>
  </r>
  <r>
    <x v="18"/>
    <s v="North East and Yorkshire"/>
    <s v="VM9MV"/>
    <s v="NULL"/>
    <s v="QWO"/>
    <x v="23"/>
    <n v="0"/>
    <n v="0"/>
    <n v="0"/>
  </r>
  <r>
    <x v="9"/>
    <s v="South East"/>
    <s v="RNU"/>
    <s v="Oxford Health NHS Foundation Trust"/>
    <s v="QU9"/>
    <x v="5"/>
    <n v="0"/>
    <n v="0"/>
    <n v="0"/>
  </r>
  <r>
    <x v="9"/>
    <s v="South East"/>
    <s v="RWX"/>
    <s v="Berkshire Healthcare NHS Foundation Trust"/>
    <s v="QU9"/>
    <x v="6"/>
    <n v="0"/>
    <n v="0"/>
    <n v="0"/>
  </r>
  <r>
    <x v="2"/>
    <s v="South East"/>
    <s v="RW1"/>
    <s v="Southern Health NHS Foundation Trust"/>
    <s v="QRL"/>
    <x v="25"/>
    <n v="27"/>
    <n v="0"/>
    <n v="27"/>
  </r>
  <r>
    <x v="16"/>
    <s v="South East"/>
    <s v="RDU"/>
    <s v="Frimley Health NHS Foundation Trust"/>
    <s v="QNQ"/>
    <x v="22"/>
    <n v="0"/>
    <n v="0"/>
    <n v="0"/>
  </r>
  <r>
    <x v="17"/>
    <s v="South East"/>
    <s v="RYY"/>
    <s v="Kent Community Health NHS Foundation Trust"/>
    <s v="QKS"/>
    <x v="25"/>
    <n v="29"/>
    <n v="0"/>
    <n v="29"/>
  </r>
  <r>
    <x v="20"/>
    <s v="North East and Yorkshire"/>
    <s v="R0B"/>
    <s v="South Tyneside and Sunderland NHS Foundation Trust"/>
    <s v="QHM"/>
    <x v="33"/>
    <n v="1"/>
    <n v="0"/>
    <n v="1"/>
  </r>
  <r>
    <x v="20"/>
    <s v="North East and Yorkshire"/>
    <s v="RCD"/>
    <s v="Harrogate and District NHS Foundation Trust"/>
    <s v="QOQ"/>
    <x v="48"/>
    <n v="0"/>
    <n v="0"/>
    <n v="0"/>
  </r>
  <r>
    <x v="20"/>
    <s v="North East and Yorkshire"/>
    <s v="RAE"/>
    <s v="Bradford Teaching Hospitals NHS Foundation Trust"/>
    <s v="QWO"/>
    <x v="43"/>
    <n v="1"/>
    <n v="0"/>
    <n v="1"/>
  </r>
  <r>
    <x v="6"/>
    <s v="Midlands"/>
    <s v="RT5"/>
    <s v="Leicestershire Partnership NHS Trust"/>
    <s v="QK1"/>
    <x v="43"/>
    <n v="19"/>
    <n v="0"/>
    <n v="19"/>
  </r>
  <r>
    <x v="4"/>
    <s v="North East and Yorkshire"/>
    <s v="RTF"/>
    <s v="Northumbria Healthcare NHS Foundation Trust"/>
    <s v="QHM"/>
    <x v="29"/>
    <n v="14"/>
    <n v="0"/>
    <n v="14"/>
  </r>
  <r>
    <x v="12"/>
    <s v="Midlands"/>
    <s v="R1A"/>
    <s v="Herefordshire and Worcestershire Health and Care NHS Trust"/>
    <s v="QGH"/>
    <x v="23"/>
    <n v="1"/>
    <n v="0"/>
    <n v="1"/>
  </r>
  <r>
    <x v="12"/>
    <s v="North East and Yorkshire"/>
    <s v="RXG"/>
    <s v="South West Yorkshire Partnership NHS Foundation Trust"/>
    <s v="QWO"/>
    <x v="2"/>
    <n v="0"/>
    <n v="0"/>
    <n v="0"/>
  </r>
  <r>
    <x v="4"/>
    <s v="North East and Yorkshire"/>
    <s v="VLF3W"/>
    <s v="NULL"/>
    <s v="QWO"/>
    <x v="29"/>
    <n v="7"/>
    <n v="0"/>
    <n v="7"/>
  </r>
  <r>
    <x v="13"/>
    <s v="North West"/>
    <s v="RW5"/>
    <s v="Lancashire &amp; South Cumbria NHS Foundation Trust"/>
    <s v="QE1"/>
    <x v="12"/>
    <n v="0"/>
    <n v="0"/>
    <n v="0"/>
  </r>
  <r>
    <x v="29"/>
    <s v="North West"/>
    <s v="RXL"/>
    <s v="Blackpool Teaching Hospitals NHS Foundation Trust"/>
    <s v="QE1"/>
    <x v="23"/>
    <n v="0"/>
    <n v="0"/>
    <n v="0"/>
  </r>
  <r>
    <x v="4"/>
    <s v="North East and Yorkshire"/>
    <s v="VLF3W"/>
    <s v="NULL"/>
    <s v="QWO"/>
    <x v="22"/>
    <n v="0"/>
    <n v="0"/>
    <n v="0"/>
  </r>
  <r>
    <x v="6"/>
    <s v="North East and Yorkshire"/>
    <s v="NL8"/>
    <s v="Locala Community Partnerships Cic"/>
    <s v="QWO"/>
    <x v="45"/>
    <n v="0"/>
    <n v="0"/>
    <n v="0"/>
  </r>
  <r>
    <x v="6"/>
    <s v="North East and Yorkshire"/>
    <s v="RAE"/>
    <s v="Bradford Teaching Hospitals NHS Foundation Trust"/>
    <s v="QWO"/>
    <x v="16"/>
    <n v="26"/>
    <n v="0"/>
    <n v="26"/>
  </r>
  <r>
    <x v="18"/>
    <s v="South East"/>
    <s v="RYY"/>
    <s v="Kent Community Health NHS Foundation Trust"/>
    <s v="QKS"/>
    <x v="4"/>
    <n v="3"/>
    <n v="0"/>
    <n v="3"/>
  </r>
  <r>
    <x v="1"/>
    <s v="North East and Yorkshire"/>
    <s v="RCD"/>
    <s v="Harrogate and District NHS Foundation Trust"/>
    <s v="QOQ"/>
    <x v="2"/>
    <n v="0"/>
    <n v="0"/>
    <n v="0"/>
  </r>
  <r>
    <x v="1"/>
    <s v="North East and Yorkshire"/>
    <s v="RXG"/>
    <s v="South West Yorkshire Partnership NHS Foundation Trust"/>
    <s v="QWO"/>
    <x v="25"/>
    <n v="1"/>
    <n v="0"/>
    <n v="1"/>
  </r>
  <r>
    <x v="18"/>
    <s v="South East"/>
    <s v="R1F"/>
    <s v="Isle of Wight NHS Trust"/>
    <s v="QRL"/>
    <x v="0"/>
    <n v="0"/>
    <n v="0"/>
    <n v="0"/>
  </r>
  <r>
    <x v="28"/>
    <s v="North West"/>
    <s v="RTX"/>
    <s v="University Hospitals of Morecambe Bay NHS Foundation Trust"/>
    <s v="QE1"/>
    <x v="25"/>
    <n v="6"/>
    <n v="0"/>
    <n v="6"/>
  </r>
  <r>
    <x v="10"/>
    <s v="South East"/>
    <s v="NDJ"/>
    <s v="First Community Health and Care Cic"/>
    <s v="QXU"/>
    <x v="28"/>
    <n v="0"/>
    <n v="0"/>
    <n v="0"/>
  </r>
  <r>
    <x v="26"/>
    <s v="North West"/>
    <s v="RWJ"/>
    <s v="Stockport NHS Foundation Trust"/>
    <s v="QOP"/>
    <x v="29"/>
    <n v="0"/>
    <n v="0"/>
    <n v="0"/>
  </r>
  <r>
    <x v="10"/>
    <s v="South East"/>
    <s v="NQ7"/>
    <s v="Medway Community Healthcare"/>
    <s v="QKS"/>
    <x v="10"/>
    <n v="12"/>
    <n v="0"/>
    <n v="12"/>
  </r>
  <r>
    <x v="10"/>
    <s v="South East"/>
    <s v="RNU"/>
    <s v="Oxford Health NHS Foundation Trust"/>
    <s v="QU9"/>
    <x v="5"/>
    <n v="0"/>
    <n v="0"/>
    <n v="0"/>
  </r>
  <r>
    <x v="10"/>
    <s v="South East"/>
    <s v="NQ7"/>
    <s v="Medway Community Healthcare"/>
    <s v="QKS"/>
    <x v="23"/>
    <n v="10"/>
    <n v="0"/>
    <n v="10"/>
  </r>
  <r>
    <x v="10"/>
    <s v="South East"/>
    <s v="RN5"/>
    <s v="Hampshire Hospitals NHS Foundation Trust"/>
    <s v="QRL"/>
    <x v="9"/>
    <n v="0"/>
    <n v="0"/>
    <n v="0"/>
  </r>
  <r>
    <x v="6"/>
    <s v="Midlands"/>
    <n v="506"/>
    <s v="Derbyshire County Council"/>
    <s v="QJ2"/>
    <x v="28"/>
    <n v="0"/>
    <n v="0"/>
    <n v="0"/>
  </r>
  <r>
    <x v="6"/>
    <s v="South East"/>
    <s v="RYY"/>
    <s v="Kent Community Health NHS Foundation Trust"/>
    <s v="QKS"/>
    <x v="8"/>
    <n v="0"/>
    <n v="0"/>
    <n v="0"/>
  </r>
  <r>
    <x v="20"/>
    <s v="South East"/>
    <s v="RNU"/>
    <s v="Oxford Health NHS Foundation Trust"/>
    <s v="QU9"/>
    <x v="27"/>
    <n v="0"/>
    <n v="0"/>
    <n v="0"/>
  </r>
  <r>
    <x v="4"/>
    <s v="Midlands"/>
    <s v="RHA"/>
    <s v="Nottinghamshire Healthcare NHS Foundation Trust"/>
    <s v="QT1"/>
    <x v="2"/>
    <n v="0"/>
    <n v="0"/>
    <n v="0"/>
  </r>
  <r>
    <x v="5"/>
    <s v="North East and Yorkshire"/>
    <s v="VLF1V"/>
    <s v="NULL"/>
    <s v="QWO"/>
    <x v="25"/>
    <n v="12"/>
    <n v="0"/>
    <n v="12"/>
  </r>
  <r>
    <x v="10"/>
    <s v="South East"/>
    <s v="RXC"/>
    <s v="East Sussex Healthcare NHS Trust"/>
    <s v="QNX"/>
    <x v="14"/>
    <n v="0"/>
    <n v="0"/>
    <n v="0"/>
  </r>
  <r>
    <x v="12"/>
    <s v="South East"/>
    <s v="NTV"/>
    <s v="Csh Surrey"/>
    <s v="QXU"/>
    <x v="10"/>
    <n v="2"/>
    <n v="0"/>
    <n v="2"/>
  </r>
  <r>
    <x v="6"/>
    <s v="Midlands"/>
    <s v="R1D"/>
    <s v="Shropshire Community Health NHS Trust"/>
    <s v="QOC"/>
    <x v="55"/>
    <n v="1"/>
    <n v="0"/>
    <n v="1"/>
  </r>
  <r>
    <x v="4"/>
    <s v="Midlands"/>
    <s v="RTG"/>
    <s v="University Hospitals of Derby and Burton NHS Foundation Trust"/>
    <s v="QJ2"/>
    <x v="6"/>
    <n v="0"/>
    <n v="0"/>
    <n v="0"/>
  </r>
  <r>
    <x v="6"/>
    <s v="North East and Yorkshire"/>
    <s v="RXP"/>
    <s v="County Durham and Darlington NHS Foundation Trust"/>
    <s v="QHM"/>
    <x v="25"/>
    <n v="48"/>
    <n v="0"/>
    <n v="48"/>
  </r>
  <r>
    <x v="6"/>
    <s v="North East and Yorkshire"/>
    <s v="RXG"/>
    <s v="South West Yorkshire Partnership NHS Foundation Trust"/>
    <s v="QWO"/>
    <x v="17"/>
    <n v="0"/>
    <n v="0"/>
    <n v="0"/>
  </r>
  <r>
    <x v="6"/>
    <s v="Midlands"/>
    <s v="NR3"/>
    <s v="Nottingham Citycare Partnership"/>
    <s v="QT1"/>
    <x v="22"/>
    <n v="0"/>
    <n v="0"/>
    <n v="0"/>
  </r>
  <r>
    <x v="6"/>
    <s v="Midlands"/>
    <s v="RL1"/>
    <s v="The Robert Jones and Agnes Hunt Orthopaedic Hospital NHS Foundation Trust"/>
    <s v="QOC"/>
    <x v="44"/>
    <n v="0"/>
    <n v="0"/>
    <n v="0"/>
  </r>
  <r>
    <x v="6"/>
    <s v="North East and Yorkshire"/>
    <s v="RXG"/>
    <s v="South West Yorkshire Partnership NHS Foundation Trust"/>
    <s v="QWO"/>
    <x v="12"/>
    <n v="0"/>
    <n v="0"/>
    <n v="0"/>
  </r>
  <r>
    <x v="6"/>
    <s v="Midlands"/>
    <s v="NR3"/>
    <s v="Nottingham Citycare Partnership"/>
    <s v="QT1"/>
    <x v="44"/>
    <n v="0"/>
    <n v="0"/>
    <n v="0"/>
  </r>
  <r>
    <x v="20"/>
    <s v="South East"/>
    <s v="RNU"/>
    <s v="Oxford Health NHS Foundation Trust"/>
    <s v="QU9"/>
    <x v="18"/>
    <n v="0"/>
    <n v="0"/>
    <n v="0"/>
  </r>
  <r>
    <x v="15"/>
    <s v="South East"/>
    <s v="RDR"/>
    <s v="Sussex Community NHS Foundation Trust"/>
    <s v="QNX"/>
    <x v="3"/>
    <n v="127"/>
    <n v="0"/>
    <n v="127"/>
  </r>
  <r>
    <x v="17"/>
    <s v="South East"/>
    <s v="RWX"/>
    <s v="Berkshire Healthcare NHS Foundation Trust"/>
    <s v="QU9"/>
    <x v="3"/>
    <n v="63"/>
    <n v="0"/>
    <n v="63"/>
  </r>
  <r>
    <x v="0"/>
    <s v="South East"/>
    <s v="NTV"/>
    <s v="Csh Surrey"/>
    <s v="QXU"/>
    <x v="1"/>
    <n v="2"/>
    <n v="0"/>
    <n v="2"/>
  </r>
  <r>
    <x v="17"/>
    <s v="South East"/>
    <s v="NDJ"/>
    <s v="First Community Health and Care Cic"/>
    <s v="QXU"/>
    <x v="6"/>
    <n v="0"/>
    <n v="0"/>
    <n v="0"/>
  </r>
  <r>
    <x v="17"/>
    <s v="South East"/>
    <s v="RN5"/>
    <s v="Hampshire Hospitals NHS Foundation Trust"/>
    <s v="QRL"/>
    <x v="22"/>
    <n v="0"/>
    <n v="0"/>
    <n v="0"/>
  </r>
  <r>
    <x v="6"/>
    <s v="Midlands"/>
    <s v="RJC"/>
    <s v="South Warwickshire NHS Foundation Trust"/>
    <s v="QWU"/>
    <x v="25"/>
    <n v="8"/>
    <n v="0"/>
    <n v="8"/>
  </r>
  <r>
    <x v="3"/>
    <s v="North East and Yorkshire"/>
    <s v="RXP"/>
    <s v="County Durham and Darlington NHS Foundation Trust"/>
    <s v="QHM"/>
    <x v="19"/>
    <n v="0"/>
    <n v="0"/>
    <n v="0"/>
  </r>
  <r>
    <x v="18"/>
    <s v="North East and Yorkshire"/>
    <s v="R0B"/>
    <s v="South Tyneside and Sunderland NHS Foundation Trust"/>
    <s v="QHM"/>
    <x v="2"/>
    <n v="0"/>
    <n v="0"/>
    <n v="0"/>
  </r>
  <r>
    <x v="10"/>
    <s v="North East and Yorkshire"/>
    <s v="RCF"/>
    <s v="Airedale NHS Foundation Trust"/>
    <s v="QWO"/>
    <x v="2"/>
    <n v="0"/>
    <n v="0"/>
    <n v="0"/>
  </r>
  <r>
    <x v="4"/>
    <s v="South East"/>
    <s v="RYY"/>
    <s v="Kent Community Health NHS Foundation Trust"/>
    <s v="QKS"/>
    <x v="29"/>
    <n v="4"/>
    <n v="0"/>
    <n v="4"/>
  </r>
  <r>
    <x v="4"/>
    <s v="South East"/>
    <s v="RA2"/>
    <s v="Royal Surrey County Hospital NHS Foundation Trust"/>
    <s v="QXU"/>
    <x v="14"/>
    <n v="0"/>
    <n v="0"/>
    <n v="0"/>
  </r>
  <r>
    <x v="4"/>
    <s v="South East"/>
    <s v="NDJ"/>
    <s v="First Community Health and Care Cic"/>
    <s v="QXU"/>
    <x v="14"/>
    <n v="2"/>
    <n v="0"/>
    <n v="2"/>
  </r>
  <r>
    <x v="18"/>
    <s v="North East and Yorkshire"/>
    <s v="VM9MV"/>
    <s v="NULL"/>
    <s v="QWO"/>
    <x v="26"/>
    <n v="1"/>
    <n v="0"/>
    <n v="1"/>
  </r>
  <r>
    <x v="4"/>
    <s v="South East"/>
    <s v="RXQ"/>
    <s v="Buckinghamshire Healthcare NHS Trust"/>
    <s v="QU9"/>
    <x v="1"/>
    <n v="0"/>
    <n v="0"/>
    <n v="0"/>
  </r>
  <r>
    <x v="20"/>
    <s v="North East and Yorkshire"/>
    <s v="NL8"/>
    <s v="Locala Community Partnerships Cic"/>
    <s v="QWO"/>
    <x v="3"/>
    <n v="22"/>
    <n v="0"/>
    <n v="22"/>
  </r>
  <r>
    <x v="9"/>
    <s v="South East"/>
    <s v="RNU"/>
    <s v="Oxford Health NHS Foundation Trust"/>
    <s v="QU9"/>
    <x v="0"/>
    <n v="0"/>
    <n v="0"/>
    <n v="0"/>
  </r>
  <r>
    <x v="9"/>
    <s v="South East"/>
    <s v="RWX"/>
    <s v="Berkshire Healthcare NHS Foundation Trust"/>
    <s v="QU9"/>
    <x v="2"/>
    <n v="0"/>
    <n v="0"/>
    <n v="0"/>
  </r>
  <r>
    <x v="2"/>
    <s v="South East"/>
    <s v="RW1"/>
    <s v="Southern Health NHS Foundation Trust"/>
    <s v="QRL"/>
    <x v="22"/>
    <n v="0"/>
    <n v="0"/>
    <n v="0"/>
  </r>
  <r>
    <x v="16"/>
    <s v="South East"/>
    <s v="RDU"/>
    <s v="Frimley Health NHS Foundation Trust"/>
    <s v="QNQ"/>
    <x v="0"/>
    <n v="0"/>
    <n v="0"/>
    <n v="0"/>
  </r>
  <r>
    <x v="17"/>
    <s v="South East"/>
    <s v="RYY"/>
    <s v="Kent Community Health NHS Foundation Trust"/>
    <s v="QKS"/>
    <x v="2"/>
    <n v="0"/>
    <n v="0"/>
    <n v="0"/>
  </r>
  <r>
    <x v="20"/>
    <s v="North East and Yorkshire"/>
    <s v="R0B"/>
    <s v="South Tyneside and Sunderland NHS Foundation Trust"/>
    <s v="QHM"/>
    <x v="35"/>
    <n v="0"/>
    <n v="0"/>
    <n v="0"/>
  </r>
  <r>
    <x v="20"/>
    <s v="North East and Yorkshire"/>
    <s v="RCF"/>
    <s v="Airedale NHS Foundation Trust"/>
    <s v="QWO"/>
    <x v="26"/>
    <n v="3"/>
    <n v="0"/>
    <n v="3"/>
  </r>
  <r>
    <x v="20"/>
    <s v="North East and Yorkshire"/>
    <s v="RAE"/>
    <s v="Bradford Teaching Hospitals NHS Foundation Trust"/>
    <s v="QWO"/>
    <x v="45"/>
    <n v="2"/>
    <n v="0"/>
    <n v="2"/>
  </r>
  <r>
    <x v="6"/>
    <s v="Midlands"/>
    <s v="RT5"/>
    <s v="Leicestershire Partnership NHS Trust"/>
    <s v="QK1"/>
    <x v="51"/>
    <n v="12"/>
    <n v="0"/>
    <n v="12"/>
  </r>
  <r>
    <x v="4"/>
    <s v="North East and Yorkshire"/>
    <s v="RTF"/>
    <s v="Northumbria Healthcare NHS Foundation Trust"/>
    <s v="QHM"/>
    <x v="25"/>
    <n v="17"/>
    <n v="0"/>
    <n v="17"/>
  </r>
  <r>
    <x v="12"/>
    <s v="Midlands"/>
    <s v="R1D"/>
    <s v="Shropshire Community Health NHS Trust"/>
    <s v="QOC"/>
    <x v="16"/>
    <n v="14"/>
    <n v="0"/>
    <n v="14"/>
  </r>
  <r>
    <x v="12"/>
    <s v="North East and Yorkshire"/>
    <s v="RXG"/>
    <s v="South West Yorkshire Partnership NHS Foundation Trust"/>
    <s v="QWO"/>
    <x v="10"/>
    <n v="0"/>
    <n v="0"/>
    <n v="0"/>
  </r>
  <r>
    <x v="4"/>
    <s v="North East and Yorkshire"/>
    <s v="VLF3W"/>
    <s v="NULL"/>
    <s v="QWO"/>
    <x v="9"/>
    <n v="0"/>
    <n v="0"/>
    <n v="0"/>
  </r>
  <r>
    <x v="13"/>
    <s v="North West"/>
    <s v="RW5"/>
    <s v="Lancashire &amp; South Cumbria NHS Foundation Trust"/>
    <s v="QE1"/>
    <x v="33"/>
    <n v="0"/>
    <n v="0"/>
    <n v="0"/>
  </r>
  <r>
    <x v="29"/>
    <s v="North West"/>
    <s v="RY7"/>
    <s v="Wirral Community Health and Care NHS Foundation Trust"/>
    <s v="QYG"/>
    <x v="14"/>
    <n v="5"/>
    <n v="0"/>
    <n v="5"/>
  </r>
  <r>
    <x v="4"/>
    <s v="North East and Yorkshire"/>
    <s v="VLF3W"/>
    <s v="NULL"/>
    <s v="QWO"/>
    <x v="10"/>
    <n v="0"/>
    <n v="0"/>
    <n v="0"/>
  </r>
  <r>
    <x v="6"/>
    <s v="North East and Yorkshire"/>
    <s v="NL8"/>
    <s v="Locala Community Partnerships Cic"/>
    <s v="QWO"/>
    <x v="41"/>
    <n v="0"/>
    <n v="0"/>
    <n v="0"/>
  </r>
  <r>
    <x v="6"/>
    <s v="North East and Yorkshire"/>
    <s v="RAE"/>
    <s v="Bradford Teaching Hospitals NHS Foundation Trust"/>
    <s v="QWO"/>
    <x v="25"/>
    <n v="19"/>
    <n v="0"/>
    <n v="19"/>
  </r>
  <r>
    <x v="18"/>
    <s v="South East"/>
    <s v="RYY"/>
    <s v="Kent Community Health NHS Foundation Trust"/>
    <s v="QKS"/>
    <x v="23"/>
    <n v="0"/>
    <n v="0"/>
    <n v="0"/>
  </r>
  <r>
    <x v="1"/>
    <s v="North East and Yorkshire"/>
    <s v="RCF"/>
    <s v="Airedale NHS Foundation Trust"/>
    <s v="QWO"/>
    <x v="14"/>
    <n v="0"/>
    <n v="0"/>
    <n v="0"/>
  </r>
  <r>
    <x v="1"/>
    <s v="North East and Yorkshire"/>
    <s v="RXG"/>
    <s v="South West Yorkshire Partnership NHS Foundation Trust"/>
    <s v="QWO"/>
    <x v="22"/>
    <n v="0"/>
    <n v="0"/>
    <n v="0"/>
  </r>
  <r>
    <x v="18"/>
    <s v="South East"/>
    <s v="RA2"/>
    <s v="Royal Surrey County Hospital NHS Foundation Trust"/>
    <s v="QXU"/>
    <x v="1"/>
    <n v="0"/>
    <n v="0"/>
    <n v="0"/>
  </r>
  <r>
    <x v="28"/>
    <s v="North West"/>
    <s v="RTX"/>
    <s v="University Hospitals of Morecambe Bay NHS Foundation Trust"/>
    <s v="QE1"/>
    <x v="28"/>
    <n v="2"/>
    <n v="0"/>
    <n v="2"/>
  </r>
  <r>
    <x v="10"/>
    <s v="South East"/>
    <s v="NDJ"/>
    <s v="First Community Health and Care Cic"/>
    <s v="QXU"/>
    <x v="6"/>
    <n v="0"/>
    <n v="0"/>
    <n v="0"/>
  </r>
  <r>
    <x v="26"/>
    <s v="North West"/>
    <s v="RWJ"/>
    <s v="Stockport NHS Foundation Trust"/>
    <s v="QOP"/>
    <x v="25"/>
    <n v="0"/>
    <n v="0"/>
    <n v="0"/>
  </r>
  <r>
    <x v="10"/>
    <s v="South East"/>
    <s v="NTV"/>
    <s v="Csh Surrey"/>
    <s v="QXU"/>
    <x v="3"/>
    <n v="16"/>
    <n v="0"/>
    <n v="16"/>
  </r>
  <r>
    <x v="10"/>
    <s v="South East"/>
    <s v="RW1"/>
    <s v="Southern Health NHS Foundation Trust"/>
    <s v="QRL"/>
    <x v="29"/>
    <n v="2"/>
    <n v="0"/>
    <n v="2"/>
  </r>
  <r>
    <x v="10"/>
    <s v="South East"/>
    <s v="NQ7"/>
    <s v="Medway Community Healthcare"/>
    <s v="QKS"/>
    <x v="2"/>
    <n v="0"/>
    <n v="0"/>
    <n v="0"/>
  </r>
  <r>
    <x v="10"/>
    <s v="South East"/>
    <s v="RN5"/>
    <s v="Hampshire Hospitals NHS Foundation Trust"/>
    <s v="QRL"/>
    <x v="25"/>
    <n v="8"/>
    <n v="0"/>
    <n v="8"/>
  </r>
  <r>
    <x v="6"/>
    <s v="Midlands"/>
    <n v="506"/>
    <s v="Derbyshire County Council"/>
    <s v="QJ2"/>
    <x v="5"/>
    <n v="0"/>
    <n v="0"/>
    <n v="0"/>
  </r>
  <r>
    <x v="6"/>
    <s v="South East"/>
    <s v="RYY"/>
    <s v="Kent Community Health NHS Foundation Trust"/>
    <s v="QKS"/>
    <x v="42"/>
    <n v="0"/>
    <n v="0"/>
    <n v="0"/>
  </r>
  <r>
    <x v="20"/>
    <s v="South East"/>
    <s v="RNU"/>
    <s v="Oxford Health NHS Foundation Trust"/>
    <s v="QU9"/>
    <x v="36"/>
    <n v="0"/>
    <n v="0"/>
    <n v="0"/>
  </r>
  <r>
    <x v="4"/>
    <s v="Midlands"/>
    <s v="RHA"/>
    <s v="Nottinghamshire Healthcare NHS Foundation Trust"/>
    <s v="QT1"/>
    <x v="10"/>
    <n v="0"/>
    <n v="0"/>
    <n v="0"/>
  </r>
  <r>
    <x v="5"/>
    <s v="North East and Yorkshire"/>
    <s v="VLF1V"/>
    <s v="NULL"/>
    <s v="QWO"/>
    <x v="22"/>
    <n v="0"/>
    <n v="0"/>
    <n v="0"/>
  </r>
  <r>
    <x v="10"/>
    <s v="South East"/>
    <s v="RXC"/>
    <s v="East Sussex Healthcare NHS Trust"/>
    <s v="QNX"/>
    <x v="26"/>
    <n v="1"/>
    <n v="0"/>
    <n v="1"/>
  </r>
  <r>
    <x v="12"/>
    <s v="South East"/>
    <s v="R1C"/>
    <s v="Solent NHS Trust"/>
    <s v="QRL"/>
    <x v="16"/>
    <n v="16"/>
    <n v="0"/>
    <n v="16"/>
  </r>
  <r>
    <x v="6"/>
    <s v="Midlands"/>
    <s v="R1D"/>
    <s v="Shropshire Community Health NHS Trust"/>
    <s v="QOC"/>
    <x v="44"/>
    <n v="0"/>
    <n v="0"/>
    <n v="0"/>
  </r>
  <r>
    <x v="4"/>
    <s v="Midlands"/>
    <s v="RTG"/>
    <s v="University Hospitals of Derby and Burton NHS Foundation Trust"/>
    <s v="QJ2"/>
    <x v="10"/>
    <n v="1"/>
    <n v="0"/>
    <n v="1"/>
  </r>
  <r>
    <x v="6"/>
    <s v="North East and Yorkshire"/>
    <s v="RXP"/>
    <s v="County Durham and Darlington NHS Foundation Trust"/>
    <s v="QHM"/>
    <x v="19"/>
    <n v="0"/>
    <n v="0"/>
    <n v="0"/>
  </r>
  <r>
    <x v="6"/>
    <s v="North East and Yorkshire"/>
    <s v="RXG"/>
    <s v="South West Yorkshire Partnership NHS Foundation Trust"/>
    <s v="QWO"/>
    <x v="43"/>
    <n v="0"/>
    <n v="0"/>
    <n v="0"/>
  </r>
  <r>
    <x v="6"/>
    <s v="Midlands"/>
    <s v="NR3"/>
    <s v="Nottingham Citycare Partnership"/>
    <s v="QT1"/>
    <x v="49"/>
    <n v="0"/>
    <n v="0"/>
    <n v="0"/>
  </r>
  <r>
    <x v="6"/>
    <s v="Midlands"/>
    <s v="RL1"/>
    <s v="The Robert Jones and Agnes Hunt Orthopaedic Hospital NHS Foundation Trust"/>
    <s v="QOC"/>
    <x v="51"/>
    <n v="0"/>
    <n v="0"/>
    <n v="0"/>
  </r>
  <r>
    <x v="6"/>
    <s v="North East and Yorkshire"/>
    <s v="RXG"/>
    <s v="South West Yorkshire Partnership NHS Foundation Trust"/>
    <s v="QWO"/>
    <x v="24"/>
    <n v="0"/>
    <n v="0"/>
    <n v="0"/>
  </r>
  <r>
    <x v="6"/>
    <s v="Midlands"/>
    <s v="NR3"/>
    <s v="Nottingham Citycare Partnership"/>
    <s v="QT1"/>
    <x v="32"/>
    <n v="0"/>
    <n v="0"/>
    <n v="0"/>
  </r>
  <r>
    <x v="20"/>
    <s v="South East"/>
    <s v="RW1"/>
    <s v="Southern Health NHS Foundation Trust"/>
    <s v="QRL"/>
    <x v="22"/>
    <n v="0"/>
    <n v="0"/>
    <n v="0"/>
  </r>
  <r>
    <x v="15"/>
    <s v="South East"/>
    <s v="RDR"/>
    <s v="Sussex Community NHS Foundation Trust"/>
    <s v="QNX"/>
    <x v="14"/>
    <n v="8"/>
    <n v="0"/>
    <n v="8"/>
  </r>
  <r>
    <x v="17"/>
    <s v="South East"/>
    <s v="RWX"/>
    <s v="Berkshire Healthcare NHS Foundation Trust"/>
    <s v="QU9"/>
    <x v="25"/>
    <n v="34"/>
    <n v="0"/>
    <n v="34"/>
  </r>
  <r>
    <x v="0"/>
    <s v="South East"/>
    <s v="NTV"/>
    <s v="Csh Surrey"/>
    <s v="QXU"/>
    <x v="25"/>
    <n v="5"/>
    <n v="0"/>
    <n v="5"/>
  </r>
  <r>
    <x v="17"/>
    <s v="South East"/>
    <s v="NDJ"/>
    <s v="First Community Health and Care Cic"/>
    <s v="QXU"/>
    <x v="0"/>
    <n v="0"/>
    <n v="0"/>
    <n v="0"/>
  </r>
  <r>
    <x v="17"/>
    <s v="South East"/>
    <s v="RN5"/>
    <s v="Hampshire Hospitals NHS Foundation Trust"/>
    <s v="QRL"/>
    <x v="0"/>
    <n v="0"/>
    <n v="0"/>
    <n v="0"/>
  </r>
  <r>
    <x v="6"/>
    <s v="Midlands"/>
    <s v="RJC"/>
    <s v="South Warwickshire NHS Foundation Trust"/>
    <s v="QWU"/>
    <x v="28"/>
    <n v="0"/>
    <n v="0"/>
    <n v="0"/>
  </r>
  <r>
    <x v="3"/>
    <s v="North East and Yorkshire"/>
    <s v="RXP"/>
    <s v="County Durham and Darlington NHS Foundation Trust"/>
    <s v="QHM"/>
    <x v="22"/>
    <n v="0"/>
    <n v="0"/>
    <n v="0"/>
  </r>
  <r>
    <x v="18"/>
    <s v="North East and Yorkshire"/>
    <s v="RAE"/>
    <s v="Bradford Teaching Hospitals NHS Foundation Trust"/>
    <s v="QWO"/>
    <x v="16"/>
    <n v="21"/>
    <n v="0"/>
    <n v="21"/>
  </r>
  <r>
    <x v="10"/>
    <s v="North East and Yorkshire"/>
    <s v="RFF"/>
    <s v="Barnsley Hospital NHS Foundation Trust"/>
    <s v="QF7"/>
    <x v="3"/>
    <n v="30"/>
    <n v="0"/>
    <n v="30"/>
  </r>
  <r>
    <x v="4"/>
    <s v="South East"/>
    <s v="RYY"/>
    <s v="Kent Community Health NHS Foundation Trust"/>
    <s v="QKS"/>
    <x v="9"/>
    <n v="0"/>
    <n v="0"/>
    <n v="0"/>
  </r>
  <r>
    <x v="4"/>
    <s v="South East"/>
    <s v="RA2"/>
    <s v="Royal Surrey County Hospital NHS Foundation Trust"/>
    <s v="QXU"/>
    <x v="1"/>
    <n v="0"/>
    <n v="0"/>
    <n v="0"/>
  </r>
  <r>
    <x v="4"/>
    <s v="South East"/>
    <s v="NDJ"/>
    <s v="First Community Health and Care Cic"/>
    <s v="QXU"/>
    <x v="26"/>
    <n v="1"/>
    <n v="0"/>
    <n v="1"/>
  </r>
  <r>
    <x v="18"/>
    <s v="North East and Yorkshire"/>
    <s v="VM9MV"/>
    <s v="NULL"/>
    <s v="QWO"/>
    <x v="25"/>
    <n v="11"/>
    <n v="0"/>
    <n v="11"/>
  </r>
  <r>
    <x v="4"/>
    <s v="South East"/>
    <s v="RXQ"/>
    <s v="Buckinghamshire Healthcare NHS Trust"/>
    <s v="QU9"/>
    <x v="4"/>
    <n v="0"/>
    <n v="0"/>
    <n v="0"/>
  </r>
  <r>
    <x v="20"/>
    <s v="North East and Yorkshire"/>
    <s v="NL8"/>
    <s v="Locala Community Partnerships Cic"/>
    <s v="QWO"/>
    <x v="1"/>
    <n v="0"/>
    <n v="0"/>
    <n v="0"/>
  </r>
  <r>
    <x v="9"/>
    <s v="South East"/>
    <s v="RNU"/>
    <s v="Oxford Health NHS Foundation Trust"/>
    <s v="QU9"/>
    <x v="7"/>
    <n v="0"/>
    <n v="0"/>
    <n v="0"/>
  </r>
  <r>
    <x v="9"/>
    <s v="South East"/>
    <s v="RWX"/>
    <s v="Berkshire Healthcare NHS Foundation Trust"/>
    <s v="QU9"/>
    <x v="54"/>
    <n v="6"/>
    <n v="0"/>
    <n v="6"/>
  </r>
  <r>
    <x v="2"/>
    <s v="South East"/>
    <s v="RW1"/>
    <s v="Southern Health NHS Foundation Trust"/>
    <s v="QRL"/>
    <x v="23"/>
    <n v="0"/>
    <n v="0"/>
    <n v="0"/>
  </r>
  <r>
    <x v="16"/>
    <s v="South East"/>
    <s v="RN5"/>
    <s v="Hampshire Hospitals NHS Foundation Trust"/>
    <s v="QRL"/>
    <x v="3"/>
    <n v="16"/>
    <n v="0"/>
    <n v="16"/>
  </r>
  <r>
    <x v="0"/>
    <s v="South East"/>
    <s v="NDJ"/>
    <s v="First Community Health and Care Cic"/>
    <s v="QXU"/>
    <x v="1"/>
    <n v="0"/>
    <n v="0"/>
    <n v="0"/>
  </r>
  <r>
    <x v="20"/>
    <s v="North East and Yorkshire"/>
    <s v="R0B"/>
    <s v="South Tyneside and Sunderland NHS Foundation Trust"/>
    <s v="QHM"/>
    <x v="20"/>
    <n v="0"/>
    <n v="0"/>
    <n v="0"/>
  </r>
  <r>
    <x v="20"/>
    <s v="North East and Yorkshire"/>
    <s v="RCF"/>
    <s v="Airedale NHS Foundation Trust"/>
    <s v="QWO"/>
    <x v="25"/>
    <n v="3"/>
    <n v="0"/>
    <n v="3"/>
  </r>
  <r>
    <x v="20"/>
    <s v="North East and Yorkshire"/>
    <s v="RAE"/>
    <s v="Bradford Teaching Hospitals NHS Foundation Trust"/>
    <s v="QWO"/>
    <x v="41"/>
    <n v="0"/>
    <n v="0"/>
    <n v="0"/>
  </r>
  <r>
    <x v="6"/>
    <s v="Midlands"/>
    <s v="RT5"/>
    <s v="Leicestershire Partnership NHS Trust"/>
    <s v="QK1"/>
    <x v="42"/>
    <n v="0"/>
    <n v="0"/>
    <n v="0"/>
  </r>
  <r>
    <x v="4"/>
    <s v="North East and Yorkshire"/>
    <s v="RTF"/>
    <s v="Northumbria Healthcare NHS Foundation Trust"/>
    <s v="QHM"/>
    <x v="19"/>
    <n v="0"/>
    <n v="0"/>
    <n v="0"/>
  </r>
  <r>
    <x v="12"/>
    <s v="Midlands"/>
    <s v="R1D"/>
    <s v="Shropshire Community Health NHS Trust"/>
    <s v="QOC"/>
    <x v="25"/>
    <n v="28"/>
    <n v="0"/>
    <n v="28"/>
  </r>
  <r>
    <x v="12"/>
    <s v="North East and Yorkshire"/>
    <s v="RXP"/>
    <s v="County Durham and Darlington NHS Foundation Trust"/>
    <s v="QHM"/>
    <x v="14"/>
    <n v="0"/>
    <n v="0"/>
    <n v="0"/>
  </r>
  <r>
    <x v="4"/>
    <s v="North East and Yorkshire"/>
    <s v="VLF3W"/>
    <s v="NULL"/>
    <s v="QWO"/>
    <x v="4"/>
    <n v="0"/>
    <n v="0"/>
    <n v="0"/>
  </r>
  <r>
    <x v="13"/>
    <s v="North West"/>
    <s v="RW5"/>
    <s v="Lancashire &amp; South Cumbria NHS Foundation Trust"/>
    <s v="QE1"/>
    <x v="38"/>
    <n v="0"/>
    <n v="0"/>
    <n v="0"/>
  </r>
  <r>
    <x v="29"/>
    <s v="North West"/>
    <s v="RY7"/>
    <s v="Wirral Community Health and Care NHS Foundation Trust"/>
    <s v="QYG"/>
    <x v="5"/>
    <n v="0"/>
    <n v="0"/>
    <n v="0"/>
  </r>
  <r>
    <x v="4"/>
    <s v="North East and Yorkshire"/>
    <s v="VM9MV"/>
    <s v="NULL"/>
    <s v="QWO"/>
    <x v="14"/>
    <n v="0"/>
    <n v="0"/>
    <n v="0"/>
  </r>
  <r>
    <x v="6"/>
    <s v="North East and Yorkshire"/>
    <s v="NNF"/>
    <s v="City Health Care Partnership Cic"/>
    <s v="QOQ"/>
    <x v="3"/>
    <n v="90"/>
    <n v="0"/>
    <n v="90"/>
  </r>
  <r>
    <x v="6"/>
    <s v="North East and Yorkshire"/>
    <s v="RAE"/>
    <s v="Bradford Teaching Hospitals NHS Foundation Trust"/>
    <s v="QWO"/>
    <x v="5"/>
    <n v="0"/>
    <n v="0"/>
    <n v="0"/>
  </r>
  <r>
    <x v="20"/>
    <s v="South East"/>
    <s v="NDJ"/>
    <s v="First Community Health and Care Cic"/>
    <s v="QXU"/>
    <x v="3"/>
    <n v="18"/>
    <n v="0"/>
    <n v="18"/>
  </r>
  <r>
    <x v="1"/>
    <s v="North East and Yorkshire"/>
    <s v="RCF"/>
    <s v="Airedale NHS Foundation Trust"/>
    <s v="QWO"/>
    <x v="5"/>
    <n v="0"/>
    <n v="0"/>
    <n v="0"/>
  </r>
  <r>
    <x v="1"/>
    <s v="North East and Yorkshire"/>
    <s v="RXG"/>
    <s v="South West Yorkshire Partnership NHS Foundation Trust"/>
    <s v="QWO"/>
    <x v="2"/>
    <n v="0"/>
    <n v="0"/>
    <n v="0"/>
  </r>
  <r>
    <x v="18"/>
    <s v="South East"/>
    <s v="RA2"/>
    <s v="Royal Surrey County Hospital NHS Foundation Trust"/>
    <s v="QXU"/>
    <x v="9"/>
    <n v="0"/>
    <n v="0"/>
    <n v="0"/>
  </r>
  <r>
    <x v="28"/>
    <s v="North West"/>
    <s v="RTX"/>
    <s v="University Hospitals of Morecambe Bay NHS Foundation Trust"/>
    <s v="QE1"/>
    <x v="2"/>
    <n v="0"/>
    <n v="0"/>
    <n v="0"/>
  </r>
  <r>
    <x v="10"/>
    <s v="South East"/>
    <s v="NDJ"/>
    <s v="First Community Health and Care Cic"/>
    <s v="QXU"/>
    <x v="0"/>
    <n v="0"/>
    <n v="0"/>
    <n v="0"/>
  </r>
  <r>
    <x v="26"/>
    <s v="North West"/>
    <s v="RWJ"/>
    <s v="Stockport NHS Foundation Trust"/>
    <s v="QOP"/>
    <x v="5"/>
    <n v="0"/>
    <n v="0"/>
    <n v="0"/>
  </r>
  <r>
    <x v="10"/>
    <s v="South East"/>
    <s v="NTV"/>
    <s v="Csh Surrey"/>
    <s v="QXU"/>
    <x v="6"/>
    <n v="0"/>
    <n v="0"/>
    <n v="0"/>
  </r>
  <r>
    <x v="10"/>
    <s v="South East"/>
    <s v="RW1"/>
    <s v="Southern Health NHS Foundation Trust"/>
    <s v="QRL"/>
    <x v="19"/>
    <n v="0"/>
    <n v="0"/>
    <n v="0"/>
  </r>
  <r>
    <x v="10"/>
    <s v="South East"/>
    <s v="NTV"/>
    <s v="Csh Surrey"/>
    <s v="QXU"/>
    <x v="16"/>
    <n v="6"/>
    <n v="0"/>
    <n v="6"/>
  </r>
  <r>
    <x v="10"/>
    <s v="South East"/>
    <s v="RN5"/>
    <s v="Hampshire Hospitals NHS Foundation Trust"/>
    <s v="QRL"/>
    <x v="4"/>
    <n v="0"/>
    <n v="0"/>
    <n v="0"/>
  </r>
  <r>
    <x v="6"/>
    <s v="Midlands"/>
    <n v="506"/>
    <s v="Derbyshire County Council"/>
    <s v="QJ2"/>
    <x v="53"/>
    <n v="0"/>
    <n v="0"/>
    <n v="0"/>
  </r>
  <r>
    <x v="10"/>
    <s v="South East"/>
    <s v="NDJ"/>
    <s v="First Community Health and Care Cic"/>
    <s v="QXU"/>
    <x v="3"/>
    <n v="19"/>
    <n v="0"/>
    <n v="19"/>
  </r>
  <r>
    <x v="20"/>
    <s v="South East"/>
    <s v="RNU"/>
    <s v="Oxford Health NHS Foundation Trust"/>
    <s v="QU9"/>
    <x v="15"/>
    <n v="0"/>
    <n v="0"/>
    <n v="0"/>
  </r>
  <r>
    <x v="4"/>
    <s v="Midlands"/>
    <s v="RJC"/>
    <s v="South Warwickshire NHS Foundation Trust"/>
    <s v="QWU"/>
    <x v="14"/>
    <n v="3"/>
    <n v="0"/>
    <n v="3"/>
  </r>
  <r>
    <x v="5"/>
    <s v="North East and Yorkshire"/>
    <s v="VLF1V"/>
    <s v="NULL"/>
    <s v="QWO"/>
    <x v="0"/>
    <n v="0"/>
    <n v="0"/>
    <n v="0"/>
  </r>
  <r>
    <x v="10"/>
    <s v="South East"/>
    <s v="RXC"/>
    <s v="East Sussex Healthcare NHS Trust"/>
    <s v="QNX"/>
    <x v="25"/>
    <n v="6"/>
    <n v="0"/>
    <n v="6"/>
  </r>
  <r>
    <x v="12"/>
    <s v="South East"/>
    <s v="R1C"/>
    <s v="Solent NHS Trust"/>
    <s v="QRL"/>
    <x v="19"/>
    <n v="0"/>
    <n v="0"/>
    <n v="0"/>
  </r>
  <r>
    <x v="6"/>
    <s v="Midlands"/>
    <s v="R1D"/>
    <s v="Shropshire Community Health NHS Trust"/>
    <s v="QOC"/>
    <x v="43"/>
    <n v="9"/>
    <n v="0"/>
    <n v="9"/>
  </r>
  <r>
    <x v="4"/>
    <s v="Midlands"/>
    <s v="RWD"/>
    <s v="United Lincolnshire Hospitals NHS Trust"/>
    <s v="QJM"/>
    <x v="16"/>
    <n v="8"/>
    <n v="0"/>
    <n v="8"/>
  </r>
  <r>
    <x v="6"/>
    <s v="North East and Yorkshire"/>
    <s v="RXE"/>
    <s v="Rotherham Doncaster and South Humber NHS Foundation Trust"/>
    <s v="QF7"/>
    <x v="22"/>
    <n v="0"/>
    <n v="0"/>
    <n v="0"/>
  </r>
  <r>
    <x v="6"/>
    <s v="North East and Yorkshire"/>
    <s v="RXG"/>
    <s v="South West Yorkshire Partnership NHS Foundation Trust"/>
    <s v="QWO"/>
    <x v="48"/>
    <n v="0"/>
    <n v="0"/>
    <n v="0"/>
  </r>
  <r>
    <x v="6"/>
    <s v="Midlands"/>
    <s v="NR3"/>
    <s v="Nottingham Citycare Partnership"/>
    <s v="QT1"/>
    <x v="52"/>
    <n v="0"/>
    <n v="0"/>
    <n v="0"/>
  </r>
  <r>
    <x v="6"/>
    <s v="Midlands"/>
    <s v="RL1"/>
    <s v="The Robert Jones and Agnes Hunt Orthopaedic Hospital NHS Foundation Trust"/>
    <s v="QOC"/>
    <x v="32"/>
    <n v="0"/>
    <n v="0"/>
    <n v="0"/>
  </r>
  <r>
    <x v="6"/>
    <s v="North East and Yorkshire"/>
    <s v="RXG"/>
    <s v="South West Yorkshire Partnership NHS Foundation Trust"/>
    <s v="QWO"/>
    <x v="33"/>
    <n v="0"/>
    <n v="0"/>
    <n v="0"/>
  </r>
  <r>
    <x v="6"/>
    <s v="Midlands"/>
    <s v="NR3"/>
    <s v="Nottingham Citycare Partnership"/>
    <s v="QT1"/>
    <x v="8"/>
    <n v="0"/>
    <n v="0"/>
    <n v="0"/>
  </r>
  <r>
    <x v="20"/>
    <s v="South East"/>
    <s v="RXQ"/>
    <s v="Buckinghamshire Healthcare NHS Trust"/>
    <s v="QU9"/>
    <x v="13"/>
    <n v="0"/>
    <n v="0"/>
    <n v="0"/>
  </r>
  <r>
    <x v="15"/>
    <s v="South East"/>
    <s v="RDR"/>
    <s v="Sussex Community NHS Foundation Trust"/>
    <s v="QNX"/>
    <x v="9"/>
    <n v="0"/>
    <n v="0"/>
    <n v="0"/>
  </r>
  <r>
    <x v="17"/>
    <s v="South East"/>
    <s v="RWX"/>
    <s v="Berkshire Healthcare NHS Foundation Trust"/>
    <s v="QU9"/>
    <x v="19"/>
    <n v="0"/>
    <n v="0"/>
    <n v="0"/>
  </r>
  <r>
    <x v="0"/>
    <s v="South East"/>
    <s v="NTV"/>
    <s v="Csh Surrey"/>
    <s v="QXU"/>
    <x v="5"/>
    <n v="1"/>
    <n v="0"/>
    <n v="1"/>
  </r>
  <r>
    <x v="17"/>
    <s v="South East"/>
    <s v="NDJ"/>
    <s v="First Community Health and Care Cic"/>
    <s v="QXU"/>
    <x v="10"/>
    <n v="0"/>
    <n v="0"/>
    <n v="0"/>
  </r>
  <r>
    <x v="17"/>
    <s v="South East"/>
    <s v="RN5"/>
    <s v="Hampshire Hospitals NHS Foundation Trust"/>
    <s v="QRL"/>
    <x v="23"/>
    <n v="0"/>
    <n v="0"/>
    <n v="0"/>
  </r>
  <r>
    <x v="6"/>
    <s v="Midlands"/>
    <s v="RJC"/>
    <s v="South Warwickshire NHS Foundation Trust"/>
    <s v="QWU"/>
    <x v="6"/>
    <n v="0"/>
    <n v="0"/>
    <n v="0"/>
  </r>
  <r>
    <x v="3"/>
    <s v="North East and Yorkshire"/>
    <s v="RY6"/>
    <s v="Leeds Community Healthcare NHS Trust"/>
    <s v="QWO"/>
    <x v="3"/>
    <n v="39"/>
    <n v="0"/>
    <n v="39"/>
  </r>
  <r>
    <x v="18"/>
    <s v="North East and Yorkshire"/>
    <s v="RAE"/>
    <s v="Bradford Teaching Hospitals NHS Foundation Trust"/>
    <s v="QWO"/>
    <x v="9"/>
    <n v="0"/>
    <n v="0"/>
    <n v="0"/>
  </r>
  <r>
    <x v="10"/>
    <s v="North East and Yorkshire"/>
    <s v="RFF"/>
    <s v="Barnsley Hospital NHS Foundation Trust"/>
    <s v="QF7"/>
    <x v="19"/>
    <n v="0"/>
    <n v="0"/>
    <n v="0"/>
  </r>
  <r>
    <x v="4"/>
    <s v="South East"/>
    <s v="RYY"/>
    <s v="Kent Community Health NHS Foundation Trust"/>
    <s v="QKS"/>
    <x v="25"/>
    <n v="35"/>
    <n v="0"/>
    <n v="35"/>
  </r>
  <r>
    <x v="4"/>
    <s v="South East"/>
    <s v="RA2"/>
    <s v="Royal Surrey County Hospital NHS Foundation Trust"/>
    <s v="QXU"/>
    <x v="26"/>
    <n v="8"/>
    <n v="0"/>
    <n v="8"/>
  </r>
  <r>
    <x v="4"/>
    <s v="South East"/>
    <s v="NDJ"/>
    <s v="First Community Health and Care Cic"/>
    <s v="QXU"/>
    <x v="29"/>
    <n v="1"/>
    <n v="0"/>
    <n v="1"/>
  </r>
  <r>
    <x v="18"/>
    <s v="North East and Yorkshire"/>
    <s v="VM9MV"/>
    <s v="NULL"/>
    <s v="QWO"/>
    <x v="2"/>
    <n v="0"/>
    <n v="0"/>
    <n v="0"/>
  </r>
  <r>
    <x v="4"/>
    <s v="South East"/>
    <s v="RXQ"/>
    <s v="Buckinghamshire Healthcare NHS Trust"/>
    <s v="QU9"/>
    <x v="5"/>
    <n v="0"/>
    <n v="0"/>
    <n v="0"/>
  </r>
  <r>
    <x v="20"/>
    <s v="North East and Yorkshire"/>
    <s v="NL8"/>
    <s v="Locala Community Partnerships Cic"/>
    <s v="QWO"/>
    <x v="9"/>
    <n v="0"/>
    <n v="0"/>
    <n v="0"/>
  </r>
  <r>
    <x v="9"/>
    <s v="South East"/>
    <s v="RNU"/>
    <s v="Oxford Health NHS Foundation Trust"/>
    <s v="QU9"/>
    <x v="54"/>
    <n v="0"/>
    <n v="0"/>
    <n v="0"/>
  </r>
  <r>
    <x v="9"/>
    <s v="South East"/>
    <s v="RWX"/>
    <s v="Berkshire Healthcare NHS Foundation Trust"/>
    <s v="QU9"/>
    <x v="27"/>
    <n v="0"/>
    <n v="0"/>
    <n v="0"/>
  </r>
  <r>
    <x v="2"/>
    <s v="South East"/>
    <s v="RW1"/>
    <s v="Southern Health NHS Foundation Trust"/>
    <s v="QRL"/>
    <x v="2"/>
    <n v="0"/>
    <n v="0"/>
    <n v="0"/>
  </r>
  <r>
    <x v="16"/>
    <s v="South East"/>
    <s v="RN5"/>
    <s v="Hampshire Hospitals NHS Foundation Trust"/>
    <s v="QRL"/>
    <x v="22"/>
    <n v="0"/>
    <n v="0"/>
    <n v="0"/>
  </r>
  <r>
    <x v="0"/>
    <s v="South East"/>
    <s v="NDJ"/>
    <s v="First Community Health and Care Cic"/>
    <s v="QXU"/>
    <x v="9"/>
    <n v="0"/>
    <n v="0"/>
    <n v="0"/>
  </r>
  <r>
    <x v="20"/>
    <s v="North East and Yorkshire"/>
    <s v="R0B"/>
    <s v="South Tyneside and Sunderland NHS Foundation Trust"/>
    <s v="QHM"/>
    <x v="47"/>
    <n v="0"/>
    <n v="0"/>
    <n v="0"/>
  </r>
  <r>
    <x v="20"/>
    <s v="North East and Yorkshire"/>
    <s v="RCF"/>
    <s v="Airedale NHS Foundation Trust"/>
    <s v="QWO"/>
    <x v="22"/>
    <n v="0"/>
    <n v="0"/>
    <n v="0"/>
  </r>
  <r>
    <x v="20"/>
    <s v="North East and Yorkshire"/>
    <s v="RAE"/>
    <s v="Bradford Teaching Hospitals NHS Foundation Trust"/>
    <s v="QWO"/>
    <x v="18"/>
    <n v="0"/>
    <n v="0"/>
    <n v="0"/>
  </r>
  <r>
    <x v="6"/>
    <s v="Midlands"/>
    <s v="RTG"/>
    <s v="University Hospitals of Derby and Burton NHS Foundation Trust"/>
    <s v="QJ2"/>
    <x v="22"/>
    <n v="0"/>
    <n v="0"/>
    <n v="0"/>
  </r>
  <r>
    <x v="4"/>
    <s v="North East and Yorkshire"/>
    <s v="NL8"/>
    <s v="Locala Community Partnerships Cic"/>
    <s v="QWO"/>
    <x v="16"/>
    <n v="0"/>
    <n v="0"/>
    <n v="0"/>
  </r>
  <r>
    <x v="12"/>
    <s v="Midlands"/>
    <s v="R1D"/>
    <s v="Shropshire Community Health NHS Trust"/>
    <s v="QOC"/>
    <x v="19"/>
    <n v="0"/>
    <n v="0"/>
    <n v="0"/>
  </r>
  <r>
    <x v="12"/>
    <s v="North East and Yorkshire"/>
    <s v="RXP"/>
    <s v="County Durham and Darlington NHS Foundation Trust"/>
    <s v="QHM"/>
    <x v="9"/>
    <n v="0"/>
    <n v="0"/>
    <n v="0"/>
  </r>
  <r>
    <x v="4"/>
    <s v="North East and Yorkshire"/>
    <s v="VLF3W"/>
    <s v="NULL"/>
    <s v="QWO"/>
    <x v="6"/>
    <n v="0"/>
    <n v="0"/>
    <n v="0"/>
  </r>
  <r>
    <x v="13"/>
    <s v="North West"/>
    <s v="RW5"/>
    <s v="Lancashire &amp; South Cumbria NHS Foundation Trust"/>
    <s v="QE1"/>
    <x v="17"/>
    <n v="0"/>
    <n v="0"/>
    <n v="0"/>
  </r>
  <r>
    <x v="29"/>
    <s v="North West"/>
    <s v="RY7"/>
    <s v="Wirral Community Health and Care NHS Foundation Trust"/>
    <s v="QYG"/>
    <x v="22"/>
    <n v="0"/>
    <n v="0"/>
    <n v="0"/>
  </r>
  <r>
    <x v="4"/>
    <s v="North East and Yorkshire"/>
    <s v="VM9MV"/>
    <s v="NULL"/>
    <s v="QWO"/>
    <x v="26"/>
    <n v="1"/>
    <n v="0"/>
    <n v="1"/>
  </r>
  <r>
    <x v="6"/>
    <s v="North East and Yorkshire"/>
    <s v="NNF"/>
    <s v="City Health Care Partnership Cic"/>
    <s v="QOQ"/>
    <x v="16"/>
    <n v="9"/>
    <n v="0"/>
    <n v="9"/>
  </r>
  <r>
    <x v="6"/>
    <s v="North East and Yorkshire"/>
    <s v="RAE"/>
    <s v="Bradford Teaching Hospitals NHS Foundation Trust"/>
    <s v="QWO"/>
    <x v="0"/>
    <n v="0"/>
    <n v="0"/>
    <n v="0"/>
  </r>
  <r>
    <x v="20"/>
    <s v="South East"/>
    <s v="NDJ"/>
    <s v="First Community Health and Care Cic"/>
    <s v="QXU"/>
    <x v="16"/>
    <n v="4"/>
    <n v="0"/>
    <n v="4"/>
  </r>
  <r>
    <x v="1"/>
    <s v="North East and Yorkshire"/>
    <s v="RCF"/>
    <s v="Airedale NHS Foundation Trust"/>
    <s v="QWO"/>
    <x v="23"/>
    <n v="1"/>
    <n v="0"/>
    <n v="1"/>
  </r>
  <r>
    <x v="1"/>
    <s v="North East and Yorkshire"/>
    <s v="RXP"/>
    <s v="County Durham and Darlington NHS Foundation Trust"/>
    <s v="QHM"/>
    <x v="14"/>
    <n v="0"/>
    <n v="0"/>
    <n v="0"/>
  </r>
  <r>
    <x v="18"/>
    <s v="South East"/>
    <s v="RA2"/>
    <s v="Royal Surrey County Hospital NHS Foundation Trust"/>
    <s v="QXU"/>
    <x v="4"/>
    <n v="0"/>
    <n v="0"/>
    <n v="0"/>
  </r>
  <r>
    <x v="28"/>
    <s v="North West"/>
    <s v="RW4"/>
    <s v="Mersey Care NHS Foundation Trust"/>
    <s v="QYG"/>
    <x v="26"/>
    <n v="0"/>
    <n v="0"/>
    <n v="0"/>
  </r>
  <r>
    <x v="10"/>
    <s v="South East"/>
    <s v="NDJ"/>
    <s v="First Community Health and Care Cic"/>
    <s v="QXU"/>
    <x v="2"/>
    <n v="0"/>
    <n v="0"/>
    <n v="0"/>
  </r>
  <r>
    <x v="26"/>
    <s v="North West"/>
    <s v="RWJ"/>
    <s v="Stockport NHS Foundation Trust"/>
    <s v="QOP"/>
    <x v="0"/>
    <n v="0"/>
    <n v="0"/>
    <n v="0"/>
  </r>
  <r>
    <x v="10"/>
    <s v="South East"/>
    <s v="NTV"/>
    <s v="Csh Surrey"/>
    <s v="QXU"/>
    <x v="22"/>
    <n v="0"/>
    <n v="0"/>
    <n v="0"/>
  </r>
  <r>
    <x v="10"/>
    <s v="South East"/>
    <s v="RWX"/>
    <s v="Berkshire Healthcare NHS Foundation Trust"/>
    <s v="QU9"/>
    <x v="19"/>
    <n v="0"/>
    <n v="0"/>
    <n v="0"/>
  </r>
  <r>
    <x v="10"/>
    <s v="South East"/>
    <s v="NTV"/>
    <s v="Csh Surrey"/>
    <s v="QXU"/>
    <x v="14"/>
    <n v="0"/>
    <n v="0"/>
    <n v="0"/>
  </r>
  <r>
    <x v="10"/>
    <s v="South East"/>
    <s v="RN5"/>
    <s v="Hampshire Hospitals NHS Foundation Trust"/>
    <s v="QRL"/>
    <x v="28"/>
    <n v="1"/>
    <n v="0"/>
    <n v="1"/>
  </r>
  <r>
    <x v="6"/>
    <s v="Midlands"/>
    <n v="506"/>
    <s v="Derbyshire County Council"/>
    <s v="QJ2"/>
    <x v="30"/>
    <n v="0"/>
    <n v="0"/>
    <n v="0"/>
  </r>
  <r>
    <x v="10"/>
    <s v="South East"/>
    <s v="NDJ"/>
    <s v="First Community Health and Care Cic"/>
    <s v="QXU"/>
    <x v="26"/>
    <n v="1"/>
    <n v="0"/>
    <n v="1"/>
  </r>
  <r>
    <x v="20"/>
    <s v="South East"/>
    <s v="RNU"/>
    <s v="Oxford Health NHS Foundation Trust"/>
    <s v="QU9"/>
    <x v="35"/>
    <n v="0"/>
    <n v="0"/>
    <n v="0"/>
  </r>
  <r>
    <x v="4"/>
    <s v="Midlands"/>
    <s v="RJC"/>
    <s v="South Warwickshire NHS Foundation Trust"/>
    <s v="QWU"/>
    <x v="1"/>
    <n v="37"/>
    <n v="0"/>
    <n v="37"/>
  </r>
  <r>
    <x v="5"/>
    <s v="North East and Yorkshire"/>
    <s v="VLF1V"/>
    <s v="NULL"/>
    <s v="QWO"/>
    <x v="23"/>
    <n v="0"/>
    <n v="0"/>
    <n v="0"/>
  </r>
  <r>
    <x v="10"/>
    <s v="South East"/>
    <s v="RXC"/>
    <s v="East Sussex Healthcare NHS Trust"/>
    <s v="QNX"/>
    <x v="23"/>
    <n v="0"/>
    <n v="0"/>
    <n v="0"/>
  </r>
  <r>
    <x v="12"/>
    <s v="South East"/>
    <s v="R1C"/>
    <s v="Solent NHS Trust"/>
    <s v="QRL"/>
    <x v="22"/>
    <n v="0"/>
    <n v="0"/>
    <n v="0"/>
  </r>
  <r>
    <x v="6"/>
    <s v="Midlands"/>
    <s v="R1D"/>
    <s v="Shropshire Community Health NHS Trust"/>
    <s v="QOC"/>
    <x v="51"/>
    <n v="0"/>
    <n v="0"/>
    <n v="0"/>
  </r>
  <r>
    <x v="4"/>
    <s v="Midlands"/>
    <s v="RWD"/>
    <s v="United Lincolnshire Hospitals NHS Trust"/>
    <s v="QJM"/>
    <x v="1"/>
    <n v="0"/>
    <n v="0"/>
    <n v="0"/>
  </r>
  <r>
    <x v="6"/>
    <s v="North East and Yorkshire"/>
    <s v="RXE"/>
    <s v="Rotherham Doncaster and South Humber NHS Foundation Trust"/>
    <s v="QF7"/>
    <x v="0"/>
    <n v="0"/>
    <n v="0"/>
    <n v="0"/>
  </r>
  <r>
    <x v="6"/>
    <s v="North East and Yorkshire"/>
    <s v="RXG"/>
    <s v="South West Yorkshire Partnership NHS Foundation Trust"/>
    <s v="QWO"/>
    <x v="39"/>
    <n v="0"/>
    <n v="0"/>
    <n v="0"/>
  </r>
  <r>
    <x v="6"/>
    <s v="Midlands"/>
    <s v="NR3"/>
    <s v="Nottingham Citycare Partnership"/>
    <s v="QT1"/>
    <x v="11"/>
    <n v="0"/>
    <n v="0"/>
    <n v="0"/>
  </r>
  <r>
    <x v="6"/>
    <s v="Midlands"/>
    <s v="RL4"/>
    <s v="The Royal Wolverhampton NHS Trust"/>
    <s v="QUA"/>
    <x v="3"/>
    <n v="60"/>
    <n v="0"/>
    <n v="60"/>
  </r>
  <r>
    <x v="6"/>
    <s v="North East and Yorkshire"/>
    <s v="RXG"/>
    <s v="South West Yorkshire Partnership NHS Foundation Trust"/>
    <s v="QWO"/>
    <x v="21"/>
    <n v="0"/>
    <n v="0"/>
    <n v="0"/>
  </r>
  <r>
    <x v="6"/>
    <s v="Midlands"/>
    <s v="R1A"/>
    <s v="Herefordshire and Worcestershire Health and Care NHS Trust"/>
    <s v="QGH"/>
    <x v="9"/>
    <n v="30"/>
    <n v="0"/>
    <n v="30"/>
  </r>
  <r>
    <x v="20"/>
    <s v="South East"/>
    <s v="RXQ"/>
    <s v="Buckinghamshire Healthcare NHS Trust"/>
    <s v="QU9"/>
    <x v="27"/>
    <n v="0"/>
    <n v="0"/>
    <n v="0"/>
  </r>
  <r>
    <x v="15"/>
    <s v="South East"/>
    <s v="RDR"/>
    <s v="Sussex Community NHS Foundation Trust"/>
    <s v="QNX"/>
    <x v="4"/>
    <n v="0"/>
    <n v="0"/>
    <n v="0"/>
  </r>
  <r>
    <x v="17"/>
    <s v="South East"/>
    <s v="RWX"/>
    <s v="Berkshire Healthcare NHS Foundation Trust"/>
    <s v="QU9"/>
    <x v="5"/>
    <n v="1"/>
    <n v="0"/>
    <n v="1"/>
  </r>
  <r>
    <x v="0"/>
    <s v="South East"/>
    <s v="R1C"/>
    <s v="Solent NHS Trust"/>
    <s v="QRL"/>
    <x v="25"/>
    <n v="15"/>
    <n v="0"/>
    <n v="15"/>
  </r>
  <r>
    <x v="17"/>
    <s v="South East"/>
    <s v="NQ7"/>
    <s v="Medway Community Healthcare"/>
    <s v="QKS"/>
    <x v="19"/>
    <n v="0"/>
    <n v="0"/>
    <n v="0"/>
  </r>
  <r>
    <x v="17"/>
    <s v="South East"/>
    <s v="RN5"/>
    <s v="Hampshire Hospitals NHS Foundation Trust"/>
    <s v="QRL"/>
    <x v="2"/>
    <n v="0"/>
    <n v="0"/>
    <n v="0"/>
  </r>
  <r>
    <x v="6"/>
    <s v="Midlands"/>
    <s v="RJC"/>
    <s v="South Warwickshire NHS Foundation Trust"/>
    <s v="QWU"/>
    <x v="46"/>
    <n v="2"/>
    <n v="0"/>
    <n v="2"/>
  </r>
  <r>
    <x v="3"/>
    <s v="North East and Yorkshire"/>
    <s v="RY6"/>
    <s v="Leeds Community Healthcare NHS Trust"/>
    <s v="QWO"/>
    <x v="16"/>
    <n v="23"/>
    <n v="0"/>
    <n v="23"/>
  </r>
  <r>
    <x v="18"/>
    <s v="North East and Yorkshire"/>
    <s v="RAE"/>
    <s v="Bradford Teaching Hospitals NHS Foundation Trust"/>
    <s v="QWO"/>
    <x v="4"/>
    <n v="0"/>
    <n v="0"/>
    <n v="0"/>
  </r>
  <r>
    <x v="10"/>
    <s v="North East and Yorkshire"/>
    <s v="RFF"/>
    <s v="Barnsley Hospital NHS Foundation Trust"/>
    <s v="QF7"/>
    <x v="5"/>
    <n v="0"/>
    <n v="0"/>
    <n v="0"/>
  </r>
  <r>
    <x v="4"/>
    <s v="South East"/>
    <s v="RYY"/>
    <s v="Kent Community Health NHS Foundation Trust"/>
    <s v="QKS"/>
    <x v="6"/>
    <n v="0"/>
    <n v="0"/>
    <n v="0"/>
  </r>
  <r>
    <x v="4"/>
    <s v="South East"/>
    <s v="RA2"/>
    <s v="Royal Surrey County Hospital NHS Foundation Trust"/>
    <s v="QXU"/>
    <x v="25"/>
    <n v="10"/>
    <n v="0"/>
    <n v="10"/>
  </r>
  <r>
    <x v="4"/>
    <s v="South East"/>
    <s v="NDJ"/>
    <s v="First Community Health and Care Cic"/>
    <s v="QXU"/>
    <x v="19"/>
    <n v="0"/>
    <n v="0"/>
    <n v="0"/>
  </r>
  <r>
    <x v="20"/>
    <s v="North East and Yorkshire"/>
    <s v="NL8"/>
    <s v="Locala Community Partnerships Cic"/>
    <s v="QWO"/>
    <x v="29"/>
    <n v="1"/>
    <n v="0"/>
    <n v="1"/>
  </r>
  <r>
    <x v="4"/>
    <s v="South East"/>
    <s v="RXQ"/>
    <s v="Buckinghamshire Healthcare NHS Trust"/>
    <s v="QU9"/>
    <x v="6"/>
    <n v="0"/>
    <n v="0"/>
    <n v="0"/>
  </r>
  <r>
    <x v="20"/>
    <s v="North East and Yorkshire"/>
    <s v="NL8"/>
    <s v="Locala Community Partnerships Cic"/>
    <s v="QWO"/>
    <x v="28"/>
    <n v="0"/>
    <n v="0"/>
    <n v="0"/>
  </r>
  <r>
    <x v="9"/>
    <s v="South East"/>
    <s v="RNU"/>
    <s v="Oxford Health NHS Foundation Trust"/>
    <s v="QU9"/>
    <x v="36"/>
    <n v="0"/>
    <n v="0"/>
    <n v="0"/>
  </r>
  <r>
    <x v="9"/>
    <s v="South East"/>
    <s v="RWX"/>
    <s v="Berkshire Healthcare NHS Foundation Trust"/>
    <s v="QU9"/>
    <x v="20"/>
    <n v="0"/>
    <n v="0"/>
    <n v="0"/>
  </r>
  <r>
    <x v="2"/>
    <s v="South East"/>
    <s v="RW1"/>
    <s v="Southern Health NHS Foundation Trust"/>
    <s v="QRL"/>
    <x v="10"/>
    <n v="9"/>
    <n v="0"/>
    <n v="9"/>
  </r>
  <r>
    <x v="16"/>
    <s v="South East"/>
    <s v="RN5"/>
    <s v="Hampshire Hospitals NHS Foundation Trust"/>
    <s v="QRL"/>
    <x v="0"/>
    <n v="0"/>
    <n v="0"/>
    <n v="0"/>
  </r>
  <r>
    <x v="0"/>
    <s v="South East"/>
    <s v="NDJ"/>
    <s v="First Community Health and Care Cic"/>
    <s v="QXU"/>
    <x v="25"/>
    <n v="2"/>
    <n v="0"/>
    <n v="2"/>
  </r>
  <r>
    <x v="20"/>
    <s v="North East and Yorkshire"/>
    <s v="R0B"/>
    <s v="South Tyneside and Sunderland NHS Foundation Trust"/>
    <s v="QHM"/>
    <x v="43"/>
    <n v="4"/>
    <n v="0"/>
    <n v="4"/>
  </r>
  <r>
    <x v="20"/>
    <s v="North East and Yorkshire"/>
    <s v="RCF"/>
    <s v="Airedale NHS Foundation Trust"/>
    <s v="QWO"/>
    <x v="2"/>
    <n v="0"/>
    <n v="0"/>
    <n v="0"/>
  </r>
  <r>
    <x v="20"/>
    <s v="North East and Yorkshire"/>
    <s v="RCB"/>
    <s v="York and Scarborough Teaching Hospitals NHS Foundation Trust"/>
    <s v="QOQ"/>
    <x v="1"/>
    <n v="9"/>
    <n v="0"/>
    <n v="9"/>
  </r>
  <r>
    <x v="6"/>
    <s v="Midlands"/>
    <s v="RTG"/>
    <s v="University Hospitals of Derby and Burton NHS Foundation Trust"/>
    <s v="QJ2"/>
    <x v="2"/>
    <n v="0"/>
    <n v="0"/>
    <n v="0"/>
  </r>
  <r>
    <x v="4"/>
    <s v="North East and Yorkshire"/>
    <s v="NL8"/>
    <s v="Locala Community Partnerships Cic"/>
    <s v="QWO"/>
    <x v="14"/>
    <n v="0"/>
    <n v="0"/>
    <n v="0"/>
  </r>
  <r>
    <x v="12"/>
    <s v="Midlands"/>
    <s v="R1D"/>
    <s v="Shropshire Community Health NHS Trust"/>
    <s v="QOC"/>
    <x v="28"/>
    <n v="3"/>
    <n v="0"/>
    <n v="3"/>
  </r>
  <r>
    <x v="12"/>
    <s v="North East and Yorkshire"/>
    <s v="RXP"/>
    <s v="County Durham and Darlington NHS Foundation Trust"/>
    <s v="QHM"/>
    <x v="25"/>
    <n v="39"/>
    <n v="0"/>
    <n v="39"/>
  </r>
  <r>
    <x v="4"/>
    <s v="North East and Yorkshire"/>
    <s v="VLF3W"/>
    <s v="NULL"/>
    <s v="QWO"/>
    <x v="0"/>
    <n v="0"/>
    <n v="0"/>
    <n v="0"/>
  </r>
  <r>
    <x v="13"/>
    <s v="North West"/>
    <s v="RW5"/>
    <s v="Lancashire &amp; South Cumbria NHS Foundation Trust"/>
    <s v="QE1"/>
    <x v="43"/>
    <n v="0"/>
    <n v="0"/>
    <n v="0"/>
  </r>
  <r>
    <x v="29"/>
    <s v="North West"/>
    <s v="RY7"/>
    <s v="Wirral Community Health and Care NHS Foundation Trust"/>
    <s v="QYG"/>
    <x v="23"/>
    <n v="0"/>
    <n v="0"/>
    <n v="0"/>
  </r>
  <r>
    <x v="4"/>
    <s v="North East and Yorkshire"/>
    <s v="VM9MV"/>
    <s v="NULL"/>
    <s v="QWO"/>
    <x v="25"/>
    <n v="9"/>
    <n v="0"/>
    <n v="9"/>
  </r>
  <r>
    <x v="6"/>
    <s v="North East and Yorkshire"/>
    <s v="NNF"/>
    <s v="City Health Care Partnership Cic"/>
    <s v="QOQ"/>
    <x v="14"/>
    <n v="3"/>
    <n v="0"/>
    <n v="3"/>
  </r>
  <r>
    <x v="6"/>
    <s v="North East and Yorkshire"/>
    <s v="RAE"/>
    <s v="Bradford Teaching Hospitals NHS Foundation Trust"/>
    <s v="QWO"/>
    <x v="34"/>
    <n v="0"/>
    <n v="0"/>
    <n v="0"/>
  </r>
  <r>
    <x v="20"/>
    <s v="South East"/>
    <s v="NDJ"/>
    <s v="First Community Health and Care Cic"/>
    <s v="QXU"/>
    <x v="1"/>
    <n v="0"/>
    <n v="0"/>
    <n v="0"/>
  </r>
  <r>
    <x v="1"/>
    <s v="North East and Yorkshire"/>
    <s v="RFF"/>
    <s v="Barnsley Hospital NHS Foundation Trust"/>
    <s v="QF7"/>
    <x v="25"/>
    <n v="15"/>
    <n v="0"/>
    <n v="15"/>
  </r>
  <r>
    <x v="1"/>
    <s v="North East and Yorkshire"/>
    <s v="RXP"/>
    <s v="County Durham and Darlington NHS Foundation Trust"/>
    <s v="QHM"/>
    <x v="1"/>
    <n v="0"/>
    <n v="0"/>
    <n v="0"/>
  </r>
  <r>
    <x v="18"/>
    <s v="South East"/>
    <s v="RA2"/>
    <s v="Royal Surrey County Hospital NHS Foundation Trust"/>
    <s v="QXU"/>
    <x v="5"/>
    <n v="0"/>
    <n v="0"/>
    <n v="0"/>
  </r>
  <r>
    <x v="28"/>
    <s v="North West"/>
    <s v="RW4"/>
    <s v="Mersey Care NHS Foundation Trust"/>
    <s v="QYG"/>
    <x v="6"/>
    <n v="0"/>
    <n v="0"/>
    <n v="0"/>
  </r>
  <r>
    <x v="10"/>
    <s v="South East"/>
    <s v="NDJ"/>
    <s v="First Community Health and Care Cic"/>
    <s v="QXU"/>
    <x v="10"/>
    <n v="0"/>
    <n v="0"/>
    <n v="0"/>
  </r>
  <r>
    <x v="26"/>
    <s v="North West"/>
    <s v="RWJ"/>
    <s v="Stockport NHS Foundation Trust"/>
    <s v="QOP"/>
    <x v="23"/>
    <n v="0"/>
    <n v="0"/>
    <n v="0"/>
  </r>
  <r>
    <x v="10"/>
    <s v="South East"/>
    <s v="R1C"/>
    <s v="Solent NHS Trust"/>
    <s v="QRL"/>
    <x v="14"/>
    <n v="0"/>
    <n v="0"/>
    <n v="0"/>
  </r>
  <r>
    <x v="10"/>
    <s v="South East"/>
    <s v="RWX"/>
    <s v="Berkshire Healthcare NHS Foundation Trust"/>
    <s v="QU9"/>
    <x v="28"/>
    <n v="2"/>
    <n v="0"/>
    <n v="2"/>
  </r>
  <r>
    <x v="10"/>
    <s v="South East"/>
    <s v="NTV"/>
    <s v="Csh Surrey"/>
    <s v="QXU"/>
    <x v="1"/>
    <n v="4"/>
    <n v="0"/>
    <n v="4"/>
  </r>
  <r>
    <x v="10"/>
    <s v="South East"/>
    <s v="RN5"/>
    <s v="Hampshire Hospitals NHS Foundation Trust"/>
    <s v="QRL"/>
    <x v="6"/>
    <n v="0"/>
    <n v="0"/>
    <n v="0"/>
  </r>
  <r>
    <x v="6"/>
    <s v="Midlands"/>
    <n v="506"/>
    <s v="Derbyshire County Council"/>
    <s v="QJ2"/>
    <x v="36"/>
    <n v="0"/>
    <n v="0"/>
    <n v="0"/>
  </r>
  <r>
    <x v="10"/>
    <s v="South East"/>
    <s v="RWX"/>
    <s v="Berkshire Healthcare NHS Foundation Trust"/>
    <s v="QU9"/>
    <x v="4"/>
    <n v="0"/>
    <n v="0"/>
    <n v="0"/>
  </r>
  <r>
    <x v="20"/>
    <s v="South East"/>
    <s v="RNU"/>
    <s v="Oxford Health NHS Foundation Trust"/>
    <s v="QU9"/>
    <x v="38"/>
    <n v="0"/>
    <n v="0"/>
    <n v="0"/>
  </r>
  <r>
    <x v="4"/>
    <s v="Midlands"/>
    <s v="RJC"/>
    <s v="South Warwickshire NHS Foundation Trust"/>
    <s v="QWU"/>
    <x v="19"/>
    <n v="0"/>
    <n v="0"/>
    <n v="0"/>
  </r>
  <r>
    <x v="5"/>
    <s v="North East and Yorkshire"/>
    <s v="VLF3W"/>
    <s v="NULL"/>
    <s v="QWO"/>
    <x v="3"/>
    <n v="15"/>
    <n v="0"/>
    <n v="15"/>
  </r>
  <r>
    <x v="10"/>
    <s v="South East"/>
    <s v="RXC"/>
    <s v="East Sussex Healthcare NHS Trust"/>
    <s v="QNX"/>
    <x v="10"/>
    <n v="2"/>
    <n v="0"/>
    <n v="2"/>
  </r>
  <r>
    <x v="12"/>
    <s v="South East"/>
    <s v="R1F"/>
    <s v="Isle of Wight NHS Trust"/>
    <s v="QRL"/>
    <x v="3"/>
    <n v="1"/>
    <n v="0"/>
    <n v="1"/>
  </r>
  <r>
    <x v="6"/>
    <s v="Midlands"/>
    <s v="R1D"/>
    <s v="Shropshire Community Health NHS Trust"/>
    <s v="QOC"/>
    <x v="8"/>
    <n v="0"/>
    <n v="0"/>
    <n v="0"/>
  </r>
  <r>
    <x v="4"/>
    <s v="Midlands"/>
    <s v="RWD"/>
    <s v="United Lincolnshire Hospitals NHS Trust"/>
    <s v="QJM"/>
    <x v="9"/>
    <n v="0"/>
    <n v="0"/>
    <n v="0"/>
  </r>
  <r>
    <x v="6"/>
    <s v="North East and Yorkshire"/>
    <s v="RXE"/>
    <s v="Rotherham Doncaster and South Humber NHS Foundation Trust"/>
    <s v="QF7"/>
    <x v="2"/>
    <n v="0"/>
    <n v="0"/>
    <n v="0"/>
  </r>
  <r>
    <x v="6"/>
    <s v="North East and Yorkshire"/>
    <s v="RXP"/>
    <s v="County Durham and Darlington NHS Foundation Trust"/>
    <s v="QHM"/>
    <x v="3"/>
    <n v="3"/>
    <n v="0"/>
    <n v="3"/>
  </r>
  <r>
    <x v="6"/>
    <s v="Midlands"/>
    <s v="NR3"/>
    <s v="Nottingham Citycare Partnership"/>
    <s v="QT1"/>
    <x v="12"/>
    <n v="0"/>
    <n v="0"/>
    <n v="0"/>
  </r>
  <r>
    <x v="6"/>
    <s v="Midlands"/>
    <s v="RL4"/>
    <s v="The Royal Wolverhampton NHS Trust"/>
    <s v="QUA"/>
    <x v="16"/>
    <n v="0"/>
    <n v="0"/>
    <n v="0"/>
  </r>
  <r>
    <x v="6"/>
    <s v="North East and Yorkshire"/>
    <s v="RXG"/>
    <s v="South West Yorkshire Partnership NHS Foundation Trust"/>
    <s v="QWO"/>
    <x v="45"/>
    <n v="0"/>
    <n v="0"/>
    <n v="0"/>
  </r>
  <r>
    <x v="6"/>
    <s v="Midlands"/>
    <s v="R1A"/>
    <s v="Herefordshire and Worcestershire Health and Care NHS Trust"/>
    <s v="QGH"/>
    <x v="22"/>
    <n v="0"/>
    <n v="0"/>
    <n v="0"/>
  </r>
  <r>
    <x v="20"/>
    <s v="South East"/>
    <s v="RXQ"/>
    <s v="Buckinghamshire Healthcare NHS Trust"/>
    <s v="QU9"/>
    <x v="35"/>
    <n v="0"/>
    <n v="0"/>
    <n v="0"/>
  </r>
  <r>
    <x v="15"/>
    <s v="South East"/>
    <s v="RDR"/>
    <s v="Sussex Community NHS Foundation Trust"/>
    <s v="QNX"/>
    <x v="28"/>
    <n v="6"/>
    <n v="0"/>
    <n v="6"/>
  </r>
  <r>
    <x v="17"/>
    <s v="South East"/>
    <s v="RWX"/>
    <s v="Berkshire Healthcare NHS Foundation Trust"/>
    <s v="QU9"/>
    <x v="2"/>
    <n v="0"/>
    <n v="0"/>
    <n v="0"/>
  </r>
  <r>
    <x v="0"/>
    <s v="South East"/>
    <s v="R1C"/>
    <s v="Solent NHS Trust"/>
    <s v="QRL"/>
    <x v="28"/>
    <n v="1"/>
    <n v="0"/>
    <n v="1"/>
  </r>
  <r>
    <x v="17"/>
    <s v="South East"/>
    <s v="NQ7"/>
    <s v="Medway Community Healthcare"/>
    <s v="QKS"/>
    <x v="5"/>
    <n v="0"/>
    <n v="0"/>
    <n v="0"/>
  </r>
  <r>
    <x v="17"/>
    <s v="South East"/>
    <s v="RNU"/>
    <s v="Oxford Health NHS Foundation Trust"/>
    <s v="QU9"/>
    <x v="26"/>
    <n v="9"/>
    <n v="0"/>
    <n v="9"/>
  </r>
  <r>
    <x v="6"/>
    <s v="Midlands"/>
    <s v="RJC"/>
    <s v="South Warwickshire NHS Foundation Trust"/>
    <s v="QWU"/>
    <x v="54"/>
    <n v="0"/>
    <n v="0"/>
    <n v="0"/>
  </r>
  <r>
    <x v="3"/>
    <s v="North East and Yorkshire"/>
    <s v="RY6"/>
    <s v="Leeds Community Healthcare NHS Trust"/>
    <s v="QWO"/>
    <x v="26"/>
    <n v="12"/>
    <n v="0"/>
    <n v="12"/>
  </r>
  <r>
    <x v="18"/>
    <s v="North East and Yorkshire"/>
    <s v="RAE"/>
    <s v="Bradford Teaching Hospitals NHS Foundation Trust"/>
    <s v="QWO"/>
    <x v="28"/>
    <n v="0"/>
    <n v="0"/>
    <n v="0"/>
  </r>
  <r>
    <x v="10"/>
    <s v="North East and Yorkshire"/>
    <s v="RFR"/>
    <s v="The Rotherham NHS Foundation Trust"/>
    <s v="QF7"/>
    <x v="1"/>
    <n v="0"/>
    <n v="0"/>
    <n v="0"/>
  </r>
  <r>
    <x v="4"/>
    <s v="South East"/>
    <s v="RYY"/>
    <s v="Kent Community Health NHS Foundation Trust"/>
    <s v="QKS"/>
    <x v="22"/>
    <n v="0"/>
    <n v="0"/>
    <n v="0"/>
  </r>
  <r>
    <x v="4"/>
    <s v="South East"/>
    <s v="RA2"/>
    <s v="Royal Surrey County Hospital NHS Foundation Trust"/>
    <s v="QXU"/>
    <x v="4"/>
    <n v="1"/>
    <n v="0"/>
    <n v="1"/>
  </r>
  <r>
    <x v="4"/>
    <s v="South East"/>
    <s v="NQ7"/>
    <s v="Medway Community Healthcare"/>
    <s v="QKS"/>
    <x v="16"/>
    <n v="3"/>
    <n v="0"/>
    <n v="3"/>
  </r>
  <r>
    <x v="20"/>
    <s v="North East and Yorkshire"/>
    <s v="NL8"/>
    <s v="Locala Community Partnerships Cic"/>
    <s v="QWO"/>
    <x v="25"/>
    <n v="13"/>
    <n v="0"/>
    <n v="13"/>
  </r>
  <r>
    <x v="4"/>
    <s v="South East"/>
    <s v="RXQ"/>
    <s v="Buckinghamshire Healthcare NHS Trust"/>
    <s v="QU9"/>
    <x v="0"/>
    <n v="0"/>
    <n v="0"/>
    <n v="0"/>
  </r>
  <r>
    <x v="20"/>
    <s v="North East and Yorkshire"/>
    <s v="NL8"/>
    <s v="Locala Community Partnerships Cic"/>
    <s v="QWO"/>
    <x v="6"/>
    <n v="0"/>
    <n v="0"/>
    <n v="0"/>
  </r>
  <r>
    <x v="9"/>
    <s v="South East"/>
    <s v="RNU"/>
    <s v="Oxford Health NHS Foundation Trust"/>
    <s v="QU9"/>
    <x v="15"/>
    <n v="0"/>
    <n v="0"/>
    <n v="0"/>
  </r>
  <r>
    <x v="9"/>
    <s v="South East"/>
    <s v="RWX"/>
    <s v="Berkshire Healthcare NHS Foundation Trust"/>
    <s v="QU9"/>
    <x v="47"/>
    <n v="0"/>
    <n v="0"/>
    <n v="0"/>
  </r>
  <r>
    <x v="2"/>
    <s v="South East"/>
    <s v="RWX"/>
    <s v="Berkshire Healthcare NHS Foundation Trust"/>
    <s v="QU9"/>
    <x v="22"/>
    <n v="0"/>
    <n v="0"/>
    <n v="0"/>
  </r>
  <r>
    <x v="16"/>
    <s v="South East"/>
    <s v="RN5"/>
    <s v="Hampshire Hospitals NHS Foundation Trust"/>
    <s v="QRL"/>
    <x v="23"/>
    <n v="0"/>
    <n v="0"/>
    <n v="0"/>
  </r>
  <r>
    <x v="0"/>
    <s v="South East"/>
    <s v="RNU"/>
    <s v="Oxford Health NHS Foundation Trust"/>
    <s v="QU9"/>
    <x v="14"/>
    <n v="1"/>
    <n v="0"/>
    <n v="1"/>
  </r>
  <r>
    <x v="20"/>
    <s v="North East and Yorkshire"/>
    <s v="R0B"/>
    <s v="South Tyneside and Sunderland NHS Foundation Trust"/>
    <s v="QHM"/>
    <x v="48"/>
    <n v="0"/>
    <n v="0"/>
    <n v="0"/>
  </r>
  <r>
    <x v="20"/>
    <s v="North East and Yorkshire"/>
    <s v="RCF"/>
    <s v="Airedale NHS Foundation Trust"/>
    <s v="QWO"/>
    <x v="52"/>
    <n v="0"/>
    <n v="0"/>
    <n v="0"/>
  </r>
  <r>
    <x v="20"/>
    <s v="North East and Yorkshire"/>
    <s v="RCB"/>
    <s v="York and Scarborough Teaching Hospitals NHS Foundation Trust"/>
    <s v="QOQ"/>
    <x v="29"/>
    <n v="8"/>
    <n v="0"/>
    <n v="8"/>
  </r>
  <r>
    <x v="6"/>
    <s v="Midlands"/>
    <s v="RTG"/>
    <s v="University Hospitals of Derby and Burton NHS Foundation Trust"/>
    <s v="QJ2"/>
    <x v="34"/>
    <n v="0"/>
    <n v="0"/>
    <n v="0"/>
  </r>
  <r>
    <x v="4"/>
    <s v="North East and Yorkshire"/>
    <s v="NL8"/>
    <s v="Locala Community Partnerships Cic"/>
    <s v="QWO"/>
    <x v="1"/>
    <n v="0"/>
    <n v="0"/>
    <n v="0"/>
  </r>
  <r>
    <x v="12"/>
    <s v="Midlands"/>
    <s v="R1D"/>
    <s v="Shropshire Community Health NHS Trust"/>
    <s v="QOC"/>
    <x v="22"/>
    <n v="0"/>
    <n v="0"/>
    <n v="0"/>
  </r>
  <r>
    <x v="12"/>
    <s v="North East and Yorkshire"/>
    <s v="RXP"/>
    <s v="County Durham and Darlington NHS Foundation Trust"/>
    <s v="QHM"/>
    <x v="19"/>
    <n v="0"/>
    <n v="0"/>
    <n v="0"/>
  </r>
  <r>
    <x v="4"/>
    <s v="North East and Yorkshire"/>
    <s v="VM9MV"/>
    <s v="NULL"/>
    <s v="QWO"/>
    <x v="3"/>
    <n v="0"/>
    <n v="0"/>
    <n v="0"/>
  </r>
  <r>
    <x v="13"/>
    <s v="North West"/>
    <s v="RW5"/>
    <s v="Lancashire &amp; South Cumbria NHS Foundation Trust"/>
    <s v="QE1"/>
    <x v="48"/>
    <n v="0"/>
    <n v="0"/>
    <n v="0"/>
  </r>
  <r>
    <x v="24"/>
    <s v="North West"/>
    <s v="RBN"/>
    <s v="Mersey and West Lancashire Teaching Hospitals NHS Trust"/>
    <s v="QYG"/>
    <x v="25"/>
    <n v="35"/>
    <n v="0"/>
    <n v="35"/>
  </r>
  <r>
    <x v="4"/>
    <s v="North East and Yorkshire"/>
    <s v="VM9MV"/>
    <s v="NULL"/>
    <s v="QWO"/>
    <x v="5"/>
    <n v="0"/>
    <n v="0"/>
    <n v="0"/>
  </r>
  <r>
    <x v="6"/>
    <s v="North East and Yorkshire"/>
    <s v="NNF"/>
    <s v="City Health Care Partnership Cic"/>
    <s v="QOQ"/>
    <x v="1"/>
    <n v="7"/>
    <n v="0"/>
    <n v="7"/>
  </r>
  <r>
    <x v="6"/>
    <s v="North East and Yorkshire"/>
    <s v="RAE"/>
    <s v="Bradford Teaching Hospitals NHS Foundation Trust"/>
    <s v="QWO"/>
    <x v="54"/>
    <n v="0"/>
    <n v="0"/>
    <n v="0"/>
  </r>
  <r>
    <x v="20"/>
    <s v="South East"/>
    <s v="NDJ"/>
    <s v="First Community Health and Care Cic"/>
    <s v="QXU"/>
    <x v="9"/>
    <n v="0"/>
    <n v="0"/>
    <n v="0"/>
  </r>
  <r>
    <x v="1"/>
    <s v="North East and Yorkshire"/>
    <s v="RFF"/>
    <s v="Barnsley Hospital NHS Foundation Trust"/>
    <s v="QF7"/>
    <x v="0"/>
    <n v="0"/>
    <n v="0"/>
    <n v="0"/>
  </r>
  <r>
    <x v="1"/>
    <s v="North East and Yorkshire"/>
    <s v="RXP"/>
    <s v="County Durham and Darlington NHS Foundation Trust"/>
    <s v="QHM"/>
    <x v="9"/>
    <n v="0"/>
    <n v="0"/>
    <n v="0"/>
  </r>
  <r>
    <x v="18"/>
    <s v="South East"/>
    <s v="RA2"/>
    <s v="Royal Surrey County Hospital NHS Foundation Trust"/>
    <s v="QXU"/>
    <x v="6"/>
    <n v="0"/>
    <n v="0"/>
    <n v="0"/>
  </r>
  <r>
    <x v="28"/>
    <s v="North West"/>
    <s v="RW5"/>
    <s v="Lancashire &amp; South Cumbria NHS Foundation Trust"/>
    <s v="QE1"/>
    <x v="25"/>
    <n v="0"/>
    <n v="0"/>
    <n v="0"/>
  </r>
  <r>
    <x v="10"/>
    <s v="South East"/>
    <s v="NQ7"/>
    <s v="Medway Community Healthcare"/>
    <s v="QKS"/>
    <x v="19"/>
    <n v="0"/>
    <n v="0"/>
    <n v="0"/>
  </r>
  <r>
    <x v="26"/>
    <s v="North West"/>
    <s v="RXL"/>
    <s v="Blackpool Teaching Hospitals NHS Foundation Trust"/>
    <s v="QE1"/>
    <x v="14"/>
    <n v="3"/>
    <n v="0"/>
    <n v="3"/>
  </r>
  <r>
    <x v="10"/>
    <s v="South East"/>
    <s v="R1C"/>
    <s v="Solent NHS Trust"/>
    <s v="QRL"/>
    <x v="1"/>
    <n v="0"/>
    <n v="0"/>
    <n v="0"/>
  </r>
  <r>
    <x v="10"/>
    <s v="South East"/>
    <s v="RWX"/>
    <s v="Berkshire Healthcare NHS Foundation Trust"/>
    <s v="QU9"/>
    <x v="5"/>
    <n v="1"/>
    <n v="0"/>
    <n v="1"/>
  </r>
  <r>
    <x v="10"/>
    <s v="South East"/>
    <s v="NTV"/>
    <s v="Csh Surrey"/>
    <s v="QXU"/>
    <x v="26"/>
    <n v="5"/>
    <n v="0"/>
    <n v="5"/>
  </r>
  <r>
    <x v="10"/>
    <s v="South East"/>
    <s v="RNU"/>
    <s v="Oxford Health NHS Foundation Trust"/>
    <s v="QU9"/>
    <x v="16"/>
    <n v="1"/>
    <n v="0"/>
    <n v="1"/>
  </r>
  <r>
    <x v="6"/>
    <s v="Midlands"/>
    <n v="506"/>
    <s v="Derbyshire County Council"/>
    <s v="QJ2"/>
    <x v="15"/>
    <n v="0"/>
    <n v="0"/>
    <n v="0"/>
  </r>
  <r>
    <x v="10"/>
    <s v="South East"/>
    <s v="RWX"/>
    <s v="Berkshire Healthcare NHS Foundation Trust"/>
    <s v="QU9"/>
    <x v="6"/>
    <n v="0"/>
    <n v="0"/>
    <n v="0"/>
  </r>
  <r>
    <x v="20"/>
    <s v="South East"/>
    <s v="RNU"/>
    <s v="Oxford Health NHS Foundation Trust"/>
    <s v="QU9"/>
    <x v="47"/>
    <n v="0"/>
    <n v="0"/>
    <n v="0"/>
  </r>
  <r>
    <x v="4"/>
    <s v="Midlands"/>
    <s v="RL1"/>
    <s v="The Robert Jones and Agnes Hunt Orthopaedic Hospital NHS Foundation Trust"/>
    <s v="QOC"/>
    <x v="29"/>
    <n v="3"/>
    <n v="0"/>
    <n v="3"/>
  </r>
  <r>
    <x v="5"/>
    <s v="North East and Yorkshire"/>
    <s v="VLF3W"/>
    <s v="NULL"/>
    <s v="QWO"/>
    <x v="16"/>
    <n v="9"/>
    <n v="0"/>
    <n v="9"/>
  </r>
  <r>
    <x v="10"/>
    <s v="South East"/>
    <s v="RXQ"/>
    <s v="Buckinghamshire Healthcare NHS Trust"/>
    <s v="QU9"/>
    <x v="14"/>
    <n v="0"/>
    <n v="0"/>
    <n v="0"/>
  </r>
  <r>
    <x v="12"/>
    <s v="South East"/>
    <s v="R1F"/>
    <s v="Isle of Wight NHS Trust"/>
    <s v="QRL"/>
    <x v="16"/>
    <n v="11"/>
    <n v="0"/>
    <n v="11"/>
  </r>
  <r>
    <x v="6"/>
    <s v="Midlands"/>
    <s v="R1D"/>
    <s v="Shropshire Community Health NHS Trust"/>
    <s v="QOC"/>
    <x v="45"/>
    <n v="0"/>
    <n v="0"/>
    <n v="0"/>
  </r>
  <r>
    <x v="4"/>
    <s v="Midlands"/>
    <s v="RWD"/>
    <s v="United Lincolnshire Hospitals NHS Trust"/>
    <s v="QJM"/>
    <x v="4"/>
    <n v="0"/>
    <n v="0"/>
    <n v="0"/>
  </r>
  <r>
    <x v="6"/>
    <s v="North East and Yorkshire"/>
    <s v="RXE"/>
    <s v="Rotherham Doncaster and South Humber NHS Foundation Trust"/>
    <s v="QF7"/>
    <x v="10"/>
    <n v="0"/>
    <n v="0"/>
    <n v="0"/>
  </r>
  <r>
    <x v="6"/>
    <s v="North East and Yorkshire"/>
    <s v="RXP"/>
    <s v="County Durham and Darlington NHS Foundation Trust"/>
    <s v="QHM"/>
    <x v="5"/>
    <n v="0"/>
    <n v="0"/>
    <n v="0"/>
  </r>
  <r>
    <x v="6"/>
    <s v="Midlands"/>
    <s v="NR3"/>
    <s v="Nottingham Citycare Partnership"/>
    <s v="QT1"/>
    <x v="24"/>
    <n v="0"/>
    <n v="0"/>
    <n v="0"/>
  </r>
  <r>
    <x v="6"/>
    <s v="Midlands"/>
    <s v="RL4"/>
    <s v="The Royal Wolverhampton NHS Trust"/>
    <s v="QUA"/>
    <x v="29"/>
    <n v="7"/>
    <n v="0"/>
    <n v="7"/>
  </r>
  <r>
    <x v="6"/>
    <s v="North East and Yorkshire"/>
    <s v="RXG"/>
    <s v="South West Yorkshire Partnership NHS Foundation Trust"/>
    <s v="QWO"/>
    <x v="41"/>
    <n v="0"/>
    <n v="0"/>
    <n v="0"/>
  </r>
  <r>
    <x v="6"/>
    <s v="Midlands"/>
    <s v="R1A"/>
    <s v="Herefordshire and Worcestershire Health and Care NHS Trust"/>
    <s v="QGH"/>
    <x v="2"/>
    <n v="0"/>
    <n v="0"/>
    <n v="0"/>
  </r>
  <r>
    <x v="20"/>
    <s v="South East"/>
    <s v="RXQ"/>
    <s v="Buckinghamshire Healthcare NHS Trust"/>
    <s v="QU9"/>
    <x v="20"/>
    <n v="1"/>
    <n v="0"/>
    <n v="1"/>
  </r>
  <r>
    <x v="15"/>
    <s v="South East"/>
    <s v="RDR"/>
    <s v="Sussex Community NHS Foundation Trust"/>
    <s v="QNX"/>
    <x v="6"/>
    <n v="0"/>
    <n v="0"/>
    <n v="0"/>
  </r>
  <r>
    <x v="17"/>
    <s v="South East"/>
    <s v="RXC"/>
    <s v="East Sussex Healthcare NHS Trust"/>
    <s v="QNX"/>
    <x v="3"/>
    <n v="19"/>
    <n v="0"/>
    <n v="19"/>
  </r>
  <r>
    <x v="0"/>
    <s v="South East"/>
    <s v="R1C"/>
    <s v="Solent NHS Trust"/>
    <s v="QRL"/>
    <x v="23"/>
    <n v="0"/>
    <n v="0"/>
    <n v="0"/>
  </r>
  <r>
    <x v="17"/>
    <s v="South East"/>
    <s v="NTV"/>
    <s v="Csh Surrey"/>
    <s v="QXU"/>
    <x v="3"/>
    <n v="17"/>
    <n v="0"/>
    <n v="17"/>
  </r>
  <r>
    <x v="17"/>
    <s v="South East"/>
    <s v="RNU"/>
    <s v="Oxford Health NHS Foundation Trust"/>
    <s v="QU9"/>
    <x v="29"/>
    <n v="8"/>
    <n v="0"/>
    <n v="8"/>
  </r>
  <r>
    <x v="6"/>
    <s v="Midlands"/>
    <s v="RJC"/>
    <s v="South Warwickshire NHS Foundation Trust"/>
    <s v="QWU"/>
    <x v="27"/>
    <n v="0"/>
    <n v="0"/>
    <n v="0"/>
  </r>
  <r>
    <x v="3"/>
    <s v="North East and Yorkshire"/>
    <s v="RY6"/>
    <s v="Leeds Community Healthcare NHS Trust"/>
    <s v="QWO"/>
    <x v="25"/>
    <n v="31"/>
    <n v="0"/>
    <n v="31"/>
  </r>
  <r>
    <x v="18"/>
    <s v="North East and Yorkshire"/>
    <s v="RAE"/>
    <s v="Bradford Teaching Hospitals NHS Foundation Trust"/>
    <s v="QWO"/>
    <x v="6"/>
    <n v="0"/>
    <n v="0"/>
    <n v="0"/>
  </r>
  <r>
    <x v="10"/>
    <s v="North East and Yorkshire"/>
    <s v="RFR"/>
    <s v="The Rotherham NHS Foundation Trust"/>
    <s v="QF7"/>
    <x v="9"/>
    <n v="0"/>
    <n v="0"/>
    <n v="0"/>
  </r>
  <r>
    <x v="4"/>
    <s v="South East"/>
    <s v="NDJ"/>
    <s v="First Community Health and Care Cic"/>
    <s v="QXU"/>
    <x v="16"/>
    <n v="5"/>
    <n v="0"/>
    <n v="5"/>
  </r>
  <r>
    <x v="4"/>
    <s v="South East"/>
    <s v="RA2"/>
    <s v="Royal Surrey County Hospital NHS Foundation Trust"/>
    <s v="QXU"/>
    <x v="5"/>
    <n v="0"/>
    <n v="0"/>
    <n v="0"/>
  </r>
  <r>
    <x v="4"/>
    <s v="South East"/>
    <s v="NQ7"/>
    <s v="Medway Community Healthcare"/>
    <s v="QKS"/>
    <x v="29"/>
    <n v="10"/>
    <n v="0"/>
    <n v="10"/>
  </r>
  <r>
    <x v="20"/>
    <s v="North East and Yorkshire"/>
    <s v="NL8"/>
    <s v="Locala Community Partnerships Cic"/>
    <s v="QWO"/>
    <x v="4"/>
    <n v="0"/>
    <n v="0"/>
    <n v="0"/>
  </r>
  <r>
    <x v="4"/>
    <s v="South East"/>
    <s v="RXQ"/>
    <s v="Buckinghamshire Healthcare NHS Trust"/>
    <s v="QU9"/>
    <x v="23"/>
    <n v="0"/>
    <n v="0"/>
    <n v="0"/>
  </r>
  <r>
    <x v="20"/>
    <s v="North East and Yorkshire"/>
    <s v="NL8"/>
    <s v="Locala Community Partnerships Cic"/>
    <s v="QWO"/>
    <x v="2"/>
    <n v="0"/>
    <n v="0"/>
    <n v="0"/>
  </r>
  <r>
    <x v="9"/>
    <s v="South East"/>
    <s v="RNU"/>
    <s v="Oxford Health NHS Foundation Trust"/>
    <s v="QU9"/>
    <x v="35"/>
    <n v="0"/>
    <n v="0"/>
    <n v="0"/>
  </r>
  <r>
    <x v="9"/>
    <s v="South East"/>
    <s v="RWX"/>
    <s v="Berkshire Healthcare NHS Foundation Trust"/>
    <s v="QU9"/>
    <x v="8"/>
    <n v="0"/>
    <n v="0"/>
    <n v="0"/>
  </r>
  <r>
    <x v="2"/>
    <s v="South East"/>
    <s v="RWX"/>
    <s v="Berkshire Healthcare NHS Foundation Trust"/>
    <s v="QU9"/>
    <x v="0"/>
    <n v="0"/>
    <n v="0"/>
    <n v="0"/>
  </r>
  <r>
    <x v="16"/>
    <s v="South East"/>
    <s v="RN5"/>
    <s v="Hampshire Hospitals NHS Foundation Trust"/>
    <s v="QRL"/>
    <x v="2"/>
    <n v="0"/>
    <n v="0"/>
    <n v="0"/>
  </r>
  <r>
    <x v="0"/>
    <s v="South East"/>
    <s v="RNU"/>
    <s v="Oxford Health NHS Foundation Trust"/>
    <s v="QU9"/>
    <x v="19"/>
    <n v="0"/>
    <n v="0"/>
    <n v="0"/>
  </r>
  <r>
    <x v="20"/>
    <s v="North East and Yorkshire"/>
    <s v="R0B"/>
    <s v="South Tyneside and Sunderland NHS Foundation Trust"/>
    <s v="QHM"/>
    <x v="32"/>
    <n v="3"/>
    <n v="0"/>
    <n v="3"/>
  </r>
  <r>
    <x v="20"/>
    <s v="North East and Yorkshire"/>
    <s v="RCF"/>
    <s v="Airedale NHS Foundation Trust"/>
    <s v="QWO"/>
    <x v="46"/>
    <n v="1"/>
    <n v="0"/>
    <n v="1"/>
  </r>
  <r>
    <x v="20"/>
    <s v="North East and Yorkshire"/>
    <s v="RCB"/>
    <s v="York and Scarborough Teaching Hospitals NHS Foundation Trust"/>
    <s v="QOQ"/>
    <x v="25"/>
    <n v="22"/>
    <n v="0"/>
    <n v="22"/>
  </r>
  <r>
    <x v="6"/>
    <s v="Midlands"/>
    <s v="RTG"/>
    <s v="University Hospitals of Derby and Burton NHS Foundation Trust"/>
    <s v="QJ2"/>
    <x v="46"/>
    <n v="1"/>
    <n v="0"/>
    <n v="1"/>
  </r>
  <r>
    <x v="4"/>
    <s v="North East and Yorkshire"/>
    <s v="NL8"/>
    <s v="Locala Community Partnerships Cic"/>
    <s v="QWO"/>
    <x v="4"/>
    <n v="1"/>
    <n v="0"/>
    <n v="1"/>
  </r>
  <r>
    <x v="12"/>
    <s v="Midlands"/>
    <s v="RHA"/>
    <s v="Nottinghamshire Healthcare NHS Foundation Trust"/>
    <s v="QT1"/>
    <x v="22"/>
    <n v="0"/>
    <n v="0"/>
    <n v="0"/>
  </r>
  <r>
    <x v="12"/>
    <s v="North East and Yorkshire"/>
    <s v="RXP"/>
    <s v="County Durham and Darlington NHS Foundation Trust"/>
    <s v="QHM"/>
    <x v="5"/>
    <n v="0"/>
    <n v="0"/>
    <n v="0"/>
  </r>
  <r>
    <x v="4"/>
    <s v="North East and Yorkshire"/>
    <s v="VM9MV"/>
    <s v="NULL"/>
    <s v="QWO"/>
    <x v="1"/>
    <n v="0"/>
    <n v="0"/>
    <n v="0"/>
  </r>
  <r>
    <x v="13"/>
    <s v="North West"/>
    <s v="RW5"/>
    <s v="Lancashire &amp; South Cumbria NHS Foundation Trust"/>
    <s v="QE1"/>
    <x v="42"/>
    <n v="0"/>
    <n v="0"/>
    <n v="0"/>
  </r>
  <r>
    <x v="24"/>
    <s v="North West"/>
    <s v="RBN"/>
    <s v="Mersey and West Lancashire Teaching Hospitals NHS Trust"/>
    <s v="QYG"/>
    <x v="19"/>
    <n v="0"/>
    <n v="0"/>
    <n v="0"/>
  </r>
  <r>
    <x v="4"/>
    <s v="North East and Yorkshire"/>
    <s v="VM9MV"/>
    <s v="NULL"/>
    <s v="QWO"/>
    <x v="0"/>
    <n v="0"/>
    <n v="0"/>
    <n v="0"/>
  </r>
  <r>
    <x v="6"/>
    <s v="North East and Yorkshire"/>
    <s v="NNF"/>
    <s v="City Health Care Partnership Cic"/>
    <s v="QOQ"/>
    <x v="9"/>
    <n v="0"/>
    <n v="0"/>
    <n v="0"/>
  </r>
  <r>
    <x v="6"/>
    <s v="North East and Yorkshire"/>
    <s v="RAE"/>
    <s v="Bradford Teaching Hospitals NHS Foundation Trust"/>
    <s v="QWO"/>
    <x v="27"/>
    <n v="0"/>
    <n v="0"/>
    <n v="0"/>
  </r>
  <r>
    <x v="20"/>
    <s v="South East"/>
    <s v="NDJ"/>
    <s v="First Community Health and Care Cic"/>
    <s v="QXU"/>
    <x v="4"/>
    <n v="0"/>
    <n v="0"/>
    <n v="0"/>
  </r>
  <r>
    <x v="1"/>
    <s v="North East and Yorkshire"/>
    <s v="RFF"/>
    <s v="Barnsley Hospital NHS Foundation Trust"/>
    <s v="QF7"/>
    <x v="23"/>
    <n v="0"/>
    <n v="0"/>
    <n v="0"/>
  </r>
  <r>
    <x v="1"/>
    <s v="North East and Yorkshire"/>
    <s v="RXP"/>
    <s v="County Durham and Darlington NHS Foundation Trust"/>
    <s v="QHM"/>
    <x v="25"/>
    <n v="39"/>
    <n v="0"/>
    <n v="39"/>
  </r>
  <r>
    <x v="18"/>
    <s v="South East"/>
    <s v="RA2"/>
    <s v="Royal Surrey County Hospital NHS Foundation Trust"/>
    <s v="QXU"/>
    <x v="0"/>
    <n v="0"/>
    <n v="0"/>
    <n v="0"/>
  </r>
  <r>
    <x v="28"/>
    <s v="North West"/>
    <s v="RW5"/>
    <s v="Lancashire &amp; South Cumbria NHS Foundation Trust"/>
    <s v="QE1"/>
    <x v="2"/>
    <n v="0"/>
    <n v="0"/>
    <n v="0"/>
  </r>
  <r>
    <x v="10"/>
    <s v="South East"/>
    <s v="NQ7"/>
    <s v="Medway Community Healthcare"/>
    <s v="QKS"/>
    <x v="28"/>
    <n v="2"/>
    <n v="0"/>
    <n v="2"/>
  </r>
  <r>
    <x v="26"/>
    <s v="North West"/>
    <s v="RXL"/>
    <s v="Blackpool Teaching Hospitals NHS Foundation Trust"/>
    <s v="QE1"/>
    <x v="1"/>
    <n v="0"/>
    <n v="0"/>
    <n v="0"/>
  </r>
  <r>
    <x v="10"/>
    <s v="South East"/>
    <s v="R1C"/>
    <s v="Solent NHS Trust"/>
    <s v="QRL"/>
    <x v="26"/>
    <n v="8"/>
    <n v="0"/>
    <n v="8"/>
  </r>
  <r>
    <x v="10"/>
    <s v="South East"/>
    <s v="RWX"/>
    <s v="Berkshire Healthcare NHS Foundation Trust"/>
    <s v="QU9"/>
    <x v="2"/>
    <n v="0"/>
    <n v="0"/>
    <n v="0"/>
  </r>
  <r>
    <x v="10"/>
    <s v="South East"/>
    <s v="NTV"/>
    <s v="Csh Surrey"/>
    <s v="QXU"/>
    <x v="25"/>
    <n v="7"/>
    <n v="0"/>
    <n v="7"/>
  </r>
  <r>
    <x v="10"/>
    <s v="South East"/>
    <s v="RNU"/>
    <s v="Oxford Health NHS Foundation Trust"/>
    <s v="QU9"/>
    <x v="23"/>
    <n v="0"/>
    <n v="0"/>
    <n v="0"/>
  </r>
  <r>
    <x v="6"/>
    <s v="Midlands"/>
    <n v="506"/>
    <s v="Derbyshire County Council"/>
    <s v="QJ2"/>
    <x v="37"/>
    <n v="15"/>
    <n v="0"/>
    <n v="15"/>
  </r>
  <r>
    <x v="10"/>
    <s v="South East"/>
    <s v="RWX"/>
    <s v="Berkshire Healthcare NHS Foundation Trust"/>
    <s v="QU9"/>
    <x v="23"/>
    <n v="2"/>
    <n v="0"/>
    <n v="2"/>
  </r>
  <r>
    <x v="20"/>
    <s v="South East"/>
    <s v="RNU"/>
    <s v="Oxford Health NHS Foundation Trust"/>
    <s v="QU9"/>
    <x v="51"/>
    <n v="0"/>
    <n v="0"/>
    <n v="0"/>
  </r>
  <r>
    <x v="4"/>
    <s v="Midlands"/>
    <s v="RL1"/>
    <s v="The Robert Jones and Agnes Hunt Orthopaedic Hospital NHS Foundation Trust"/>
    <s v="QOC"/>
    <x v="19"/>
    <n v="0"/>
    <n v="0"/>
    <n v="0"/>
  </r>
  <r>
    <x v="5"/>
    <s v="North East and Yorkshire"/>
    <s v="VLF3W"/>
    <s v="NULL"/>
    <s v="QWO"/>
    <x v="1"/>
    <n v="0"/>
    <n v="0"/>
    <n v="0"/>
  </r>
  <r>
    <x v="10"/>
    <s v="South East"/>
    <s v="RXQ"/>
    <s v="Buckinghamshire Healthcare NHS Trust"/>
    <s v="QU9"/>
    <x v="28"/>
    <n v="4"/>
    <n v="0"/>
    <n v="4"/>
  </r>
  <r>
    <x v="12"/>
    <s v="South East"/>
    <s v="R1F"/>
    <s v="Isle of Wight NHS Trust"/>
    <s v="QRL"/>
    <x v="1"/>
    <n v="0"/>
    <n v="0"/>
    <n v="0"/>
  </r>
  <r>
    <x v="6"/>
    <s v="Midlands"/>
    <s v="RHA"/>
    <s v="Nottinghamshire Healthcare NHS Foundation Trust"/>
    <s v="QT1"/>
    <x v="14"/>
    <n v="0"/>
    <n v="0"/>
    <n v="0"/>
  </r>
  <r>
    <x v="4"/>
    <s v="Midlands"/>
    <s v="RWD"/>
    <s v="United Lincolnshire Hospitals NHS Trust"/>
    <s v="QJM"/>
    <x v="28"/>
    <n v="0"/>
    <n v="0"/>
    <n v="0"/>
  </r>
  <r>
    <x v="6"/>
    <s v="North East and Yorkshire"/>
    <s v="RXE"/>
    <s v="Rotherham Doncaster and South Humber NHS Foundation Trust"/>
    <s v="QF7"/>
    <x v="49"/>
    <n v="1"/>
    <n v="0"/>
    <n v="1"/>
  </r>
  <r>
    <x v="6"/>
    <s v="North East and Yorkshire"/>
    <s v="RXP"/>
    <s v="County Durham and Darlington NHS Foundation Trust"/>
    <s v="QHM"/>
    <x v="50"/>
    <n v="118"/>
    <n v="0"/>
    <n v="118"/>
  </r>
  <r>
    <x v="6"/>
    <s v="Midlands"/>
    <s v="NR3"/>
    <s v="Nottingham Citycare Partnership"/>
    <s v="QT1"/>
    <x v="33"/>
    <n v="0"/>
    <n v="0"/>
    <n v="0"/>
  </r>
  <r>
    <x v="6"/>
    <s v="Midlands"/>
    <s v="RL4"/>
    <s v="The Royal Wolverhampton NHS Trust"/>
    <s v="QUA"/>
    <x v="4"/>
    <n v="1"/>
    <n v="0"/>
    <n v="1"/>
  </r>
  <r>
    <x v="6"/>
    <s v="North East and Yorkshire"/>
    <s v="RXG"/>
    <s v="South West Yorkshire Partnership NHS Foundation Trust"/>
    <s v="QWO"/>
    <x v="18"/>
    <n v="0"/>
    <n v="0"/>
    <n v="0"/>
  </r>
  <r>
    <x v="6"/>
    <s v="Midlands"/>
    <s v="R1A"/>
    <s v="Herefordshire and Worcestershire Health and Care NHS Trust"/>
    <s v="QGH"/>
    <x v="50"/>
    <n v="942"/>
    <n v="0"/>
    <n v="942"/>
  </r>
  <r>
    <x v="20"/>
    <s v="South East"/>
    <s v="RXQ"/>
    <s v="Buckinghamshire Healthcare NHS Trust"/>
    <s v="QU9"/>
    <x v="51"/>
    <n v="0"/>
    <n v="0"/>
    <n v="0"/>
  </r>
  <r>
    <x v="15"/>
    <s v="South East"/>
    <s v="RDU"/>
    <s v="Frimley Health NHS Foundation Trust"/>
    <s v="QNQ"/>
    <x v="9"/>
    <n v="0"/>
    <n v="0"/>
    <n v="0"/>
  </r>
  <r>
    <x v="17"/>
    <s v="South East"/>
    <s v="RXC"/>
    <s v="East Sussex Healthcare NHS Trust"/>
    <s v="QNX"/>
    <x v="16"/>
    <n v="44"/>
    <n v="0"/>
    <n v="44"/>
  </r>
  <r>
    <x v="0"/>
    <s v="South East"/>
    <s v="R1C"/>
    <s v="Solent NHS Trust"/>
    <s v="QRL"/>
    <x v="2"/>
    <n v="0"/>
    <n v="0"/>
    <n v="0"/>
  </r>
  <r>
    <x v="17"/>
    <s v="South East"/>
    <s v="NTV"/>
    <s v="Csh Surrey"/>
    <s v="QXU"/>
    <x v="1"/>
    <n v="3"/>
    <n v="0"/>
    <n v="3"/>
  </r>
  <r>
    <x v="17"/>
    <s v="South East"/>
    <s v="RNU"/>
    <s v="Oxford Health NHS Foundation Trust"/>
    <s v="QU9"/>
    <x v="9"/>
    <n v="0"/>
    <n v="0"/>
    <n v="0"/>
  </r>
  <r>
    <x v="6"/>
    <s v="Midlands"/>
    <s v="RJC"/>
    <s v="South Warwickshire NHS Foundation Trust"/>
    <s v="QWU"/>
    <x v="36"/>
    <n v="0"/>
    <n v="0"/>
    <n v="0"/>
  </r>
  <r>
    <x v="3"/>
    <s v="North East and Yorkshire"/>
    <s v="RY6"/>
    <s v="Leeds Community Healthcare NHS Trust"/>
    <s v="QWO"/>
    <x v="2"/>
    <n v="0"/>
    <n v="0"/>
    <n v="0"/>
  </r>
  <r>
    <x v="18"/>
    <s v="North East and Yorkshire"/>
    <s v="RCB"/>
    <s v="York and Scarborough Teaching Hospitals NHS Foundation Trust"/>
    <s v="QOQ"/>
    <x v="16"/>
    <n v="27"/>
    <n v="0"/>
    <n v="27"/>
  </r>
  <r>
    <x v="10"/>
    <s v="North East and Yorkshire"/>
    <s v="RFR"/>
    <s v="The Rotherham NHS Foundation Trust"/>
    <s v="QF7"/>
    <x v="25"/>
    <n v="26"/>
    <n v="0"/>
    <n v="26"/>
  </r>
  <r>
    <x v="4"/>
    <s v="South East"/>
    <s v="NDJ"/>
    <s v="First Community Health and Care Cic"/>
    <s v="QXU"/>
    <x v="5"/>
    <n v="0"/>
    <n v="0"/>
    <n v="0"/>
  </r>
  <r>
    <x v="4"/>
    <s v="South East"/>
    <s v="RA2"/>
    <s v="Royal Surrey County Hospital NHS Foundation Trust"/>
    <s v="QXU"/>
    <x v="6"/>
    <n v="0"/>
    <n v="0"/>
    <n v="0"/>
  </r>
  <r>
    <x v="4"/>
    <s v="South East"/>
    <s v="NQ7"/>
    <s v="Medway Community Healthcare"/>
    <s v="QKS"/>
    <x v="22"/>
    <n v="0"/>
    <n v="0"/>
    <n v="0"/>
  </r>
  <r>
    <x v="20"/>
    <s v="North East and Yorkshire"/>
    <s v="NL8"/>
    <s v="Locala Community Partnerships Cic"/>
    <s v="QWO"/>
    <x v="22"/>
    <n v="0"/>
    <n v="0"/>
    <n v="0"/>
  </r>
  <r>
    <x v="4"/>
    <s v="South East"/>
    <s v="RYY"/>
    <s v="Kent Community Health NHS Foundation Trust"/>
    <s v="QKS"/>
    <x v="3"/>
    <n v="107"/>
    <n v="0"/>
    <n v="107"/>
  </r>
  <r>
    <x v="20"/>
    <s v="North East and Yorkshire"/>
    <s v="NL8"/>
    <s v="Locala Community Partnerships Cic"/>
    <s v="QWO"/>
    <x v="7"/>
    <n v="0"/>
    <n v="0"/>
    <n v="0"/>
  </r>
  <r>
    <x v="9"/>
    <s v="South East"/>
    <s v="RNU"/>
    <s v="Oxford Health NHS Foundation Trust"/>
    <s v="QU9"/>
    <x v="20"/>
    <n v="0"/>
    <n v="0"/>
    <n v="0"/>
  </r>
  <r>
    <x v="9"/>
    <s v="South East"/>
    <s v="RXC"/>
    <s v="East Sussex Healthcare NHS Trust"/>
    <s v="QNX"/>
    <x v="16"/>
    <n v="42"/>
    <n v="0"/>
    <n v="42"/>
  </r>
  <r>
    <x v="2"/>
    <s v="South East"/>
    <s v="RWX"/>
    <s v="Berkshire Healthcare NHS Foundation Trust"/>
    <s v="QU9"/>
    <x v="23"/>
    <n v="0"/>
    <n v="0"/>
    <n v="0"/>
  </r>
  <r>
    <x v="16"/>
    <s v="South East"/>
    <s v="RNU"/>
    <s v="Oxford Health NHS Foundation Trust"/>
    <s v="QU9"/>
    <x v="3"/>
    <n v="67"/>
    <n v="0"/>
    <n v="67"/>
  </r>
  <r>
    <x v="0"/>
    <s v="South East"/>
    <s v="RNU"/>
    <s v="Oxford Health NHS Foundation Trust"/>
    <s v="QU9"/>
    <x v="28"/>
    <n v="2"/>
    <n v="0"/>
    <n v="2"/>
  </r>
  <r>
    <x v="20"/>
    <s v="North East and Yorkshire"/>
    <s v="RAE"/>
    <s v="Bradford Teaching Hospitals NHS Foundation Trust"/>
    <s v="QWO"/>
    <x v="25"/>
    <n v="21"/>
    <n v="0"/>
    <n v="21"/>
  </r>
  <r>
    <x v="20"/>
    <s v="North East and Yorkshire"/>
    <s v="RCF"/>
    <s v="Airedale NHS Foundation Trust"/>
    <s v="QWO"/>
    <x v="53"/>
    <n v="0"/>
    <n v="0"/>
    <n v="0"/>
  </r>
  <r>
    <x v="20"/>
    <s v="North East and Yorkshire"/>
    <s v="RCB"/>
    <s v="York and Scarborough Teaching Hospitals NHS Foundation Trust"/>
    <s v="QOQ"/>
    <x v="4"/>
    <n v="0"/>
    <n v="0"/>
    <n v="0"/>
  </r>
  <r>
    <x v="6"/>
    <s v="Midlands"/>
    <s v="RTG"/>
    <s v="University Hospitals of Derby and Burton NHS Foundation Trust"/>
    <s v="QJ2"/>
    <x v="11"/>
    <n v="9"/>
    <n v="0"/>
    <n v="9"/>
  </r>
  <r>
    <x v="4"/>
    <s v="North East and Yorkshire"/>
    <s v="NL8"/>
    <s v="Locala Community Partnerships Cic"/>
    <s v="QWO"/>
    <x v="19"/>
    <n v="0"/>
    <n v="0"/>
    <n v="0"/>
  </r>
  <r>
    <x v="12"/>
    <s v="Midlands"/>
    <s v="RHA"/>
    <s v="Nottinghamshire Healthcare NHS Foundation Trust"/>
    <s v="QT1"/>
    <x v="2"/>
    <n v="0"/>
    <n v="0"/>
    <n v="0"/>
  </r>
  <r>
    <x v="12"/>
    <s v="North East and Yorkshire"/>
    <s v="RY6"/>
    <s v="Leeds Community Healthcare NHS Trust"/>
    <s v="QWO"/>
    <x v="26"/>
    <n v="13"/>
    <n v="0"/>
    <n v="13"/>
  </r>
  <r>
    <x v="4"/>
    <s v="North East and Yorkshire"/>
    <s v="VM9MV"/>
    <s v="NULL"/>
    <s v="QWO"/>
    <x v="19"/>
    <n v="0"/>
    <n v="0"/>
    <n v="0"/>
  </r>
  <r>
    <x v="13"/>
    <s v="North West"/>
    <s v="RWJ"/>
    <s v="Stockport NHS Foundation Trust"/>
    <s v="QOP"/>
    <x v="25"/>
    <n v="7"/>
    <n v="0"/>
    <n v="7"/>
  </r>
  <r>
    <x v="24"/>
    <s v="North West"/>
    <s v="RBT"/>
    <s v="Mid Cheshire Hospitals NHS Foundation Trust"/>
    <s v="QYG"/>
    <x v="16"/>
    <n v="0"/>
    <n v="0"/>
    <n v="0"/>
  </r>
  <r>
    <x v="4"/>
    <s v="North East and Yorkshire"/>
    <s v="VM9MV"/>
    <s v="NULL"/>
    <s v="QWO"/>
    <x v="23"/>
    <n v="0"/>
    <n v="0"/>
    <n v="0"/>
  </r>
  <r>
    <x v="6"/>
    <s v="North East and Yorkshire"/>
    <s v="NNF"/>
    <s v="City Health Care Partnership Cic"/>
    <s v="QOQ"/>
    <x v="28"/>
    <n v="1"/>
    <n v="0"/>
    <n v="1"/>
  </r>
  <r>
    <x v="6"/>
    <s v="North East and Yorkshire"/>
    <s v="RAE"/>
    <s v="Bradford Teaching Hospitals NHS Foundation Trust"/>
    <s v="QWO"/>
    <x v="36"/>
    <n v="1"/>
    <n v="0"/>
    <n v="1"/>
  </r>
  <r>
    <x v="20"/>
    <s v="South East"/>
    <s v="NDJ"/>
    <s v="First Community Health and Care Cic"/>
    <s v="QXU"/>
    <x v="28"/>
    <n v="0"/>
    <n v="0"/>
    <n v="0"/>
  </r>
  <r>
    <x v="1"/>
    <s v="North East and Yorkshire"/>
    <s v="RFR"/>
    <s v="The Rotherham NHS Foundation Trust"/>
    <s v="QF7"/>
    <x v="3"/>
    <n v="9"/>
    <n v="0"/>
    <n v="9"/>
  </r>
  <r>
    <x v="1"/>
    <s v="North East and Yorkshire"/>
    <s v="RXP"/>
    <s v="County Durham and Darlington NHS Foundation Trust"/>
    <s v="QHM"/>
    <x v="19"/>
    <n v="0"/>
    <n v="0"/>
    <n v="0"/>
  </r>
  <r>
    <x v="18"/>
    <s v="South East"/>
    <s v="RA2"/>
    <s v="Royal Surrey County Hospital NHS Foundation Trust"/>
    <s v="QXU"/>
    <x v="23"/>
    <n v="0"/>
    <n v="0"/>
    <n v="0"/>
  </r>
  <r>
    <x v="28"/>
    <s v="North West"/>
    <s v="RWJ"/>
    <s v="Stockport NHS Foundation Trust"/>
    <s v="QOP"/>
    <x v="25"/>
    <n v="0"/>
    <n v="0"/>
    <n v="0"/>
  </r>
  <r>
    <x v="10"/>
    <s v="South East"/>
    <s v="NQ7"/>
    <s v="Medway Community Healthcare"/>
    <s v="QKS"/>
    <x v="5"/>
    <n v="0"/>
    <n v="0"/>
    <n v="0"/>
  </r>
  <r>
    <x v="26"/>
    <s v="North West"/>
    <s v="RXL"/>
    <s v="Blackpool Teaching Hospitals NHS Foundation Trust"/>
    <s v="QE1"/>
    <x v="29"/>
    <n v="13"/>
    <n v="0"/>
    <n v="13"/>
  </r>
  <r>
    <x v="10"/>
    <s v="South East"/>
    <s v="R1C"/>
    <s v="Solent NHS Trust"/>
    <s v="QRL"/>
    <x v="9"/>
    <n v="0"/>
    <n v="0"/>
    <n v="0"/>
  </r>
  <r>
    <x v="10"/>
    <s v="South East"/>
    <s v="RXC"/>
    <s v="East Sussex Healthcare NHS Trust"/>
    <s v="QNX"/>
    <x v="28"/>
    <n v="2"/>
    <n v="0"/>
    <n v="2"/>
  </r>
  <r>
    <x v="10"/>
    <s v="South East"/>
    <s v="NTV"/>
    <s v="Csh Surrey"/>
    <s v="QXU"/>
    <x v="5"/>
    <n v="0"/>
    <n v="0"/>
    <n v="0"/>
  </r>
  <r>
    <x v="10"/>
    <s v="South East"/>
    <s v="RNU"/>
    <s v="Oxford Health NHS Foundation Trust"/>
    <s v="QU9"/>
    <x v="10"/>
    <n v="2"/>
    <n v="0"/>
    <n v="2"/>
  </r>
  <r>
    <x v="6"/>
    <s v="Midlands"/>
    <n v="506"/>
    <s v="Derbyshire County Council"/>
    <s v="QJ2"/>
    <x v="21"/>
    <n v="0"/>
    <n v="0"/>
    <n v="0"/>
  </r>
  <r>
    <x v="10"/>
    <s v="South East"/>
    <s v="RXC"/>
    <s v="East Sussex Healthcare NHS Trust"/>
    <s v="QNX"/>
    <x v="1"/>
    <n v="0"/>
    <n v="0"/>
    <n v="0"/>
  </r>
  <r>
    <x v="20"/>
    <s v="South East"/>
    <s v="RNU"/>
    <s v="Oxford Health NHS Foundation Trust"/>
    <s v="QU9"/>
    <x v="32"/>
    <n v="0"/>
    <n v="0"/>
    <n v="0"/>
  </r>
  <r>
    <x v="4"/>
    <s v="Midlands"/>
    <s v="RL1"/>
    <s v="The Robert Jones and Agnes Hunt Orthopaedic Hospital NHS Foundation Trust"/>
    <s v="QOC"/>
    <x v="22"/>
    <n v="0"/>
    <n v="0"/>
    <n v="0"/>
  </r>
  <r>
    <x v="5"/>
    <s v="North East and Yorkshire"/>
    <s v="VLF3W"/>
    <s v="NULL"/>
    <s v="QWO"/>
    <x v="9"/>
    <n v="0"/>
    <n v="0"/>
    <n v="0"/>
  </r>
  <r>
    <x v="10"/>
    <s v="South East"/>
    <s v="RYY"/>
    <s v="Kent Community Health NHS Foundation Trust"/>
    <s v="QKS"/>
    <x v="3"/>
    <n v="112"/>
    <n v="0"/>
    <n v="112"/>
  </r>
  <r>
    <x v="12"/>
    <s v="South East"/>
    <s v="R1F"/>
    <s v="Isle of Wight NHS Trust"/>
    <s v="QRL"/>
    <x v="9"/>
    <n v="0"/>
    <n v="0"/>
    <n v="0"/>
  </r>
  <r>
    <x v="6"/>
    <s v="Midlands"/>
    <s v="RHA"/>
    <s v="Nottinghamshire Healthcare NHS Foundation Trust"/>
    <s v="QT1"/>
    <x v="1"/>
    <n v="0"/>
    <n v="0"/>
    <n v="0"/>
  </r>
  <r>
    <x v="4"/>
    <s v="Midlands"/>
    <s v="RWD"/>
    <s v="United Lincolnshire Hospitals NHS Trust"/>
    <s v="QJM"/>
    <x v="6"/>
    <n v="0"/>
    <n v="0"/>
    <n v="0"/>
  </r>
  <r>
    <x v="6"/>
    <s v="North East and Yorkshire"/>
    <s v="RXE"/>
    <s v="Rotherham Doncaster and South Humber NHS Foundation Trust"/>
    <s v="QF7"/>
    <x v="34"/>
    <n v="0"/>
    <n v="0"/>
    <n v="0"/>
  </r>
  <r>
    <x v="6"/>
    <s v="North East and Yorkshire"/>
    <s v="RXP"/>
    <s v="County Durham and Darlington NHS Foundation Trust"/>
    <s v="QHM"/>
    <x v="49"/>
    <n v="0"/>
    <n v="0"/>
    <n v="0"/>
  </r>
  <r>
    <x v="6"/>
    <s v="Midlands"/>
    <s v="NR3"/>
    <s v="Nottingham Citycare Partnership"/>
    <s v="QT1"/>
    <x v="21"/>
    <n v="0"/>
    <n v="0"/>
    <n v="0"/>
  </r>
  <r>
    <x v="6"/>
    <s v="Midlands"/>
    <s v="RL4"/>
    <s v="The Royal Wolverhampton NHS Trust"/>
    <s v="QUA"/>
    <x v="19"/>
    <n v="0"/>
    <n v="0"/>
    <n v="0"/>
  </r>
  <r>
    <x v="6"/>
    <s v="North East and Yorkshire"/>
    <s v="RXG"/>
    <s v="South West Yorkshire Partnership NHS Foundation Trust"/>
    <s v="QWO"/>
    <x v="31"/>
    <n v="0"/>
    <n v="0"/>
    <n v="0"/>
  </r>
  <r>
    <x v="6"/>
    <s v="Midlands"/>
    <s v="R1A"/>
    <s v="Herefordshire and Worcestershire Health and Care NHS Trust"/>
    <s v="QGH"/>
    <x v="52"/>
    <n v="0"/>
    <n v="0"/>
    <n v="0"/>
  </r>
  <r>
    <x v="20"/>
    <s v="South East"/>
    <s v="RXQ"/>
    <s v="Buckinghamshire Healthcare NHS Trust"/>
    <s v="QU9"/>
    <x v="48"/>
    <n v="0"/>
    <n v="0"/>
    <n v="0"/>
  </r>
  <r>
    <x v="15"/>
    <s v="South East"/>
    <s v="RDU"/>
    <s v="Frimley Health NHS Foundation Trust"/>
    <s v="QNQ"/>
    <x v="22"/>
    <n v="1"/>
    <n v="0"/>
    <n v="1"/>
  </r>
  <r>
    <x v="17"/>
    <s v="South East"/>
    <s v="RXC"/>
    <s v="East Sussex Healthcare NHS Trust"/>
    <s v="QNX"/>
    <x v="26"/>
    <n v="2"/>
    <n v="0"/>
    <n v="2"/>
  </r>
  <r>
    <x v="0"/>
    <s v="South East"/>
    <s v="R1F"/>
    <s v="Isle of Wight NHS Trust"/>
    <s v="QRL"/>
    <x v="26"/>
    <n v="0"/>
    <n v="0"/>
    <n v="0"/>
  </r>
  <r>
    <x v="17"/>
    <s v="South East"/>
    <s v="NTV"/>
    <s v="Csh Surrey"/>
    <s v="QXU"/>
    <x v="29"/>
    <n v="2"/>
    <n v="0"/>
    <n v="2"/>
  </r>
  <r>
    <x v="17"/>
    <s v="South East"/>
    <s v="RNU"/>
    <s v="Oxford Health NHS Foundation Trust"/>
    <s v="QU9"/>
    <x v="4"/>
    <n v="0"/>
    <n v="0"/>
    <n v="0"/>
  </r>
  <r>
    <x v="6"/>
    <s v="Midlands"/>
    <s v="RJC"/>
    <s v="South Warwickshire NHS Foundation Trust"/>
    <s v="QWU"/>
    <x v="15"/>
    <n v="0"/>
    <n v="0"/>
    <n v="0"/>
  </r>
  <r>
    <x v="3"/>
    <s v="North East and Yorkshire"/>
    <s v="VLF1V"/>
    <s v="NULL"/>
    <s v="QWO"/>
    <x v="19"/>
    <n v="0"/>
    <n v="0"/>
    <n v="0"/>
  </r>
  <r>
    <x v="18"/>
    <s v="North East and Yorkshire"/>
    <s v="RCB"/>
    <s v="York and Scarborough Teaching Hospitals NHS Foundation Trust"/>
    <s v="QOQ"/>
    <x v="14"/>
    <n v="3"/>
    <n v="0"/>
    <n v="3"/>
  </r>
  <r>
    <x v="10"/>
    <s v="North East and Yorkshire"/>
    <s v="RFR"/>
    <s v="The Rotherham NHS Foundation Trust"/>
    <s v="QF7"/>
    <x v="28"/>
    <n v="0"/>
    <n v="0"/>
    <n v="0"/>
  </r>
  <r>
    <x v="4"/>
    <s v="South East"/>
    <s v="NDJ"/>
    <s v="First Community Health and Care Cic"/>
    <s v="QXU"/>
    <x v="23"/>
    <n v="0"/>
    <n v="0"/>
    <n v="0"/>
  </r>
  <r>
    <x v="4"/>
    <s v="South East"/>
    <s v="RA2"/>
    <s v="Royal Surrey County Hospital NHS Foundation Trust"/>
    <s v="QXU"/>
    <x v="0"/>
    <n v="0"/>
    <n v="0"/>
    <n v="0"/>
  </r>
  <r>
    <x v="4"/>
    <s v="South East"/>
    <s v="NQ7"/>
    <s v="Medway Community Healthcare"/>
    <s v="QKS"/>
    <x v="10"/>
    <n v="12"/>
    <n v="0"/>
    <n v="12"/>
  </r>
  <r>
    <x v="20"/>
    <s v="North East and Yorkshire"/>
    <s v="NL8"/>
    <s v="Locala Community Partnerships Cic"/>
    <s v="QWO"/>
    <x v="0"/>
    <n v="0"/>
    <n v="0"/>
    <n v="0"/>
  </r>
  <r>
    <x v="4"/>
    <s v="South East"/>
    <s v="RYY"/>
    <s v="Kent Community Health NHS Foundation Trust"/>
    <s v="QKS"/>
    <x v="1"/>
    <n v="8"/>
    <n v="0"/>
    <n v="8"/>
  </r>
  <r>
    <x v="20"/>
    <s v="North East and Yorkshire"/>
    <s v="NL8"/>
    <s v="Locala Community Partnerships Cic"/>
    <s v="QWO"/>
    <x v="24"/>
    <n v="0"/>
    <n v="0"/>
    <n v="0"/>
  </r>
  <r>
    <x v="9"/>
    <s v="South East"/>
    <s v="RNU"/>
    <s v="Oxford Health NHS Foundation Trust"/>
    <s v="QU9"/>
    <x v="47"/>
    <n v="0"/>
    <n v="0"/>
    <n v="0"/>
  </r>
  <r>
    <x v="9"/>
    <s v="South East"/>
    <s v="RXC"/>
    <s v="East Sussex Healthcare NHS Trust"/>
    <s v="QNX"/>
    <x v="29"/>
    <n v="4"/>
    <n v="0"/>
    <n v="4"/>
  </r>
  <r>
    <x v="2"/>
    <s v="South East"/>
    <s v="RXC"/>
    <s v="East Sussex Healthcare NHS Trust"/>
    <s v="QNX"/>
    <x v="16"/>
    <n v="42"/>
    <n v="0"/>
    <n v="42"/>
  </r>
  <r>
    <x v="16"/>
    <s v="South East"/>
    <s v="RNU"/>
    <s v="Oxford Health NHS Foundation Trust"/>
    <s v="QU9"/>
    <x v="26"/>
    <n v="10"/>
    <n v="0"/>
    <n v="10"/>
  </r>
  <r>
    <x v="0"/>
    <s v="South East"/>
    <s v="RNU"/>
    <s v="Oxford Health NHS Foundation Trust"/>
    <s v="QU9"/>
    <x v="5"/>
    <n v="0"/>
    <n v="0"/>
    <n v="0"/>
  </r>
  <r>
    <x v="20"/>
    <s v="North East and Yorkshire"/>
    <s v="RAE"/>
    <s v="Bradford Teaching Hospitals NHS Foundation Trust"/>
    <s v="QWO"/>
    <x v="4"/>
    <n v="0"/>
    <n v="0"/>
    <n v="0"/>
  </r>
  <r>
    <x v="20"/>
    <s v="North East and Yorkshire"/>
    <s v="RCF"/>
    <s v="Airedale NHS Foundation Trust"/>
    <s v="QWO"/>
    <x v="11"/>
    <n v="0"/>
    <n v="0"/>
    <n v="0"/>
  </r>
  <r>
    <x v="20"/>
    <s v="North East and Yorkshire"/>
    <s v="RCB"/>
    <s v="York and Scarborough Teaching Hospitals NHS Foundation Trust"/>
    <s v="QOQ"/>
    <x v="22"/>
    <n v="0"/>
    <n v="0"/>
    <n v="0"/>
  </r>
  <r>
    <x v="6"/>
    <s v="Midlands"/>
    <s v="RTG"/>
    <s v="University Hospitals of Derby and Burton NHS Foundation Trust"/>
    <s v="QJ2"/>
    <x v="12"/>
    <n v="0"/>
    <n v="0"/>
    <n v="0"/>
  </r>
  <r>
    <x v="4"/>
    <s v="North East and Yorkshire"/>
    <s v="NL8"/>
    <s v="Locala Community Partnerships Cic"/>
    <s v="QWO"/>
    <x v="5"/>
    <n v="0"/>
    <n v="0"/>
    <n v="0"/>
  </r>
  <r>
    <x v="12"/>
    <s v="Midlands"/>
    <s v="RJC"/>
    <s v="South Warwickshire NHS Foundation Trust"/>
    <s v="QWU"/>
    <x v="25"/>
    <n v="4"/>
    <n v="0"/>
    <n v="4"/>
  </r>
  <r>
    <x v="12"/>
    <s v="North East and Yorkshire"/>
    <s v="RY6"/>
    <s v="Leeds Community Healthcare NHS Trust"/>
    <s v="QWO"/>
    <x v="9"/>
    <n v="0"/>
    <n v="0"/>
    <n v="0"/>
  </r>
  <r>
    <x v="4"/>
    <s v="North East and Yorkshire"/>
    <s v="VM9MV"/>
    <s v="NULL"/>
    <s v="QWO"/>
    <x v="28"/>
    <n v="0"/>
    <n v="0"/>
    <n v="0"/>
  </r>
  <r>
    <x v="13"/>
    <s v="North West"/>
    <s v="RWJ"/>
    <s v="Stockport NHS Foundation Trust"/>
    <s v="QOP"/>
    <x v="22"/>
    <n v="0"/>
    <n v="0"/>
    <n v="0"/>
  </r>
  <r>
    <x v="24"/>
    <s v="North West"/>
    <s v="RBT"/>
    <s v="Mid Cheshire Hospitals NHS Foundation Trust"/>
    <s v="QYG"/>
    <x v="5"/>
    <n v="0"/>
    <n v="0"/>
    <n v="0"/>
  </r>
  <r>
    <x v="6"/>
    <s v="North East and Yorkshire"/>
    <s v="NL8"/>
    <s v="Locala Community Partnerships Cic"/>
    <s v="QWO"/>
    <x v="9"/>
    <n v="0"/>
    <n v="0"/>
    <n v="0"/>
  </r>
  <r>
    <x v="6"/>
    <s v="North East and Yorkshire"/>
    <s v="NNF"/>
    <s v="City Health Care Partnership Cic"/>
    <s v="QOQ"/>
    <x v="6"/>
    <n v="0"/>
    <n v="0"/>
    <n v="0"/>
  </r>
  <r>
    <x v="4"/>
    <s v="North East and Yorkshire"/>
    <s v="RTF"/>
    <s v="Northumbria Healthcare NHS Foundation Trust"/>
    <s v="QHM"/>
    <x v="5"/>
    <n v="0"/>
    <n v="0"/>
    <n v="0"/>
  </r>
  <r>
    <x v="20"/>
    <s v="South East"/>
    <s v="NDJ"/>
    <s v="First Community Health and Care Cic"/>
    <s v="QXU"/>
    <x v="6"/>
    <n v="0"/>
    <n v="0"/>
    <n v="0"/>
  </r>
  <r>
    <x v="1"/>
    <s v="North East and Yorkshire"/>
    <s v="RFR"/>
    <s v="The Rotherham NHS Foundation Trust"/>
    <s v="QF7"/>
    <x v="16"/>
    <n v="32"/>
    <n v="0"/>
    <n v="32"/>
  </r>
  <r>
    <x v="1"/>
    <s v="North East and Yorkshire"/>
    <s v="RXP"/>
    <s v="County Durham and Darlington NHS Foundation Trust"/>
    <s v="QHM"/>
    <x v="5"/>
    <n v="0"/>
    <n v="0"/>
    <n v="0"/>
  </r>
  <r>
    <x v="18"/>
    <s v="South East"/>
    <s v="RDR"/>
    <s v="Sussex Community NHS Foundation Trust"/>
    <s v="QNX"/>
    <x v="1"/>
    <n v="8"/>
    <n v="0"/>
    <n v="8"/>
  </r>
  <r>
    <x v="24"/>
    <s v="North West"/>
    <s v="RY7"/>
    <s v="Wirral Community Health and Care NHS Foundation Trust"/>
    <s v="QYG"/>
    <x v="22"/>
    <n v="0"/>
    <n v="0"/>
    <n v="0"/>
  </r>
  <r>
    <x v="10"/>
    <s v="South East"/>
    <s v="NTV"/>
    <s v="Csh Surrey"/>
    <s v="QXU"/>
    <x v="29"/>
    <n v="2"/>
    <n v="0"/>
    <n v="2"/>
  </r>
  <r>
    <x v="26"/>
    <s v="North West"/>
    <s v="RXL"/>
    <s v="Blackpool Teaching Hospitals NHS Foundation Trust"/>
    <s v="QE1"/>
    <x v="9"/>
    <n v="0"/>
    <n v="0"/>
    <n v="0"/>
  </r>
  <r>
    <x v="10"/>
    <s v="South East"/>
    <s v="R1C"/>
    <s v="Solent NHS Trust"/>
    <s v="QRL"/>
    <x v="4"/>
    <n v="0"/>
    <n v="0"/>
    <n v="0"/>
  </r>
  <r>
    <x v="10"/>
    <s v="South East"/>
    <s v="RXC"/>
    <s v="East Sussex Healthcare NHS Trust"/>
    <s v="QNX"/>
    <x v="5"/>
    <n v="0"/>
    <n v="0"/>
    <n v="0"/>
  </r>
  <r>
    <x v="10"/>
    <s v="South East"/>
    <s v="NTV"/>
    <s v="Csh Surrey"/>
    <s v="QXU"/>
    <x v="0"/>
    <n v="0"/>
    <n v="0"/>
    <n v="0"/>
  </r>
  <r>
    <x v="10"/>
    <s v="South East"/>
    <s v="RW1"/>
    <s v="Southern Health NHS Foundation Trust"/>
    <s v="QRL"/>
    <x v="3"/>
    <n v="44"/>
    <n v="0"/>
    <n v="44"/>
  </r>
  <r>
    <x v="6"/>
    <s v="Midlands"/>
    <n v="506"/>
    <s v="Derbyshire County Council"/>
    <s v="QJ2"/>
    <x v="41"/>
    <n v="0"/>
    <n v="0"/>
    <n v="0"/>
  </r>
  <r>
    <x v="10"/>
    <s v="South East"/>
    <s v="RXC"/>
    <s v="East Sussex Healthcare NHS Trust"/>
    <s v="QNX"/>
    <x v="29"/>
    <n v="5"/>
    <n v="0"/>
    <n v="5"/>
  </r>
  <r>
    <x v="20"/>
    <s v="South East"/>
    <s v="RNU"/>
    <s v="Oxford Health NHS Foundation Trust"/>
    <s v="QU9"/>
    <x v="8"/>
    <n v="0"/>
    <n v="0"/>
    <n v="0"/>
  </r>
  <r>
    <x v="4"/>
    <s v="Midlands"/>
    <s v="RL1"/>
    <s v="The Robert Jones and Agnes Hunt Orthopaedic Hospital NHS Foundation Trust"/>
    <s v="QOC"/>
    <x v="10"/>
    <n v="0"/>
    <n v="0"/>
    <n v="0"/>
  </r>
  <r>
    <x v="5"/>
    <s v="North East and Yorkshire"/>
    <s v="VLF3W"/>
    <s v="NULL"/>
    <s v="QWO"/>
    <x v="4"/>
    <n v="0"/>
    <n v="0"/>
    <n v="0"/>
  </r>
  <r>
    <x v="10"/>
    <s v="South East"/>
    <s v="RYY"/>
    <s v="Kent Community Health NHS Foundation Trust"/>
    <s v="QKS"/>
    <x v="1"/>
    <n v="8"/>
    <n v="0"/>
    <n v="8"/>
  </r>
  <r>
    <x v="12"/>
    <s v="South East"/>
    <s v="R1F"/>
    <s v="Isle of Wight NHS Trust"/>
    <s v="QRL"/>
    <x v="4"/>
    <n v="0"/>
    <n v="0"/>
    <n v="0"/>
  </r>
  <r>
    <x v="6"/>
    <s v="Midlands"/>
    <s v="RHA"/>
    <s v="Nottinghamshire Healthcare NHS Foundation Trust"/>
    <s v="QT1"/>
    <x v="29"/>
    <n v="0"/>
    <n v="0"/>
    <n v="0"/>
  </r>
  <r>
    <x v="4"/>
    <s v="Midlands"/>
    <s v="RXK"/>
    <s v="Sandwell and West Birmingham Hospitals NHS Trust"/>
    <s v="QUA"/>
    <x v="16"/>
    <n v="33"/>
    <n v="0"/>
    <n v="33"/>
  </r>
  <r>
    <x v="6"/>
    <s v="North East and Yorkshire"/>
    <s v="RXE"/>
    <s v="Rotherham Doncaster and South Humber NHS Foundation Trust"/>
    <s v="QF7"/>
    <x v="52"/>
    <n v="1"/>
    <n v="0"/>
    <n v="1"/>
  </r>
  <r>
    <x v="6"/>
    <s v="North East and Yorkshire"/>
    <s v="RXP"/>
    <s v="County Durham and Darlington NHS Foundation Trust"/>
    <s v="QHM"/>
    <x v="52"/>
    <n v="0"/>
    <n v="0"/>
    <n v="0"/>
  </r>
  <r>
    <x v="6"/>
    <s v="Midlands"/>
    <s v="NR3"/>
    <s v="Nottingham Citycare Partnership"/>
    <s v="QT1"/>
    <x v="17"/>
    <n v="0"/>
    <n v="0"/>
    <n v="0"/>
  </r>
  <r>
    <x v="6"/>
    <s v="Midlands"/>
    <s v="RL4"/>
    <s v="The Royal Wolverhampton NHS Trust"/>
    <s v="QUA"/>
    <x v="28"/>
    <n v="1"/>
    <n v="0"/>
    <n v="1"/>
  </r>
  <r>
    <x v="6"/>
    <s v="North East and Yorkshire"/>
    <s v="RXP"/>
    <s v="County Durham and Darlington NHS Foundation Trust"/>
    <s v="QHM"/>
    <x v="16"/>
    <n v="46"/>
    <n v="0"/>
    <n v="46"/>
  </r>
  <r>
    <x v="6"/>
    <s v="Midlands"/>
    <s v="R1A"/>
    <s v="Herefordshire and Worcestershire Health and Care NHS Trust"/>
    <s v="QGH"/>
    <x v="7"/>
    <n v="0"/>
    <n v="0"/>
    <n v="0"/>
  </r>
  <r>
    <x v="20"/>
    <s v="South East"/>
    <s v="RXQ"/>
    <s v="Buckinghamshire Healthcare NHS Trust"/>
    <s v="QU9"/>
    <x v="8"/>
    <n v="0"/>
    <n v="0"/>
    <n v="0"/>
  </r>
  <r>
    <x v="15"/>
    <s v="South East"/>
    <s v="RN5"/>
    <s v="Hampshire Hospitals NHS Foundation Trust"/>
    <s v="QRL"/>
    <x v="3"/>
    <n v="18"/>
    <n v="0"/>
    <n v="18"/>
  </r>
  <r>
    <x v="17"/>
    <s v="South East"/>
    <s v="RXQ"/>
    <s v="Buckinghamshire Healthcare NHS Trust"/>
    <s v="QU9"/>
    <x v="16"/>
    <n v="19"/>
    <n v="0"/>
    <n v="19"/>
  </r>
  <r>
    <x v="0"/>
    <s v="South East"/>
    <s v="R1F"/>
    <s v="Isle of Wight NHS Trust"/>
    <s v="QRL"/>
    <x v="19"/>
    <n v="0"/>
    <n v="0"/>
    <n v="0"/>
  </r>
  <r>
    <x v="17"/>
    <s v="South East"/>
    <s v="NTV"/>
    <s v="Csh Surrey"/>
    <s v="QXU"/>
    <x v="25"/>
    <n v="5"/>
    <n v="0"/>
    <n v="5"/>
  </r>
  <r>
    <x v="17"/>
    <s v="South East"/>
    <s v="RNU"/>
    <s v="Oxford Health NHS Foundation Trust"/>
    <s v="QU9"/>
    <x v="22"/>
    <n v="0"/>
    <n v="0"/>
    <n v="0"/>
  </r>
  <r>
    <x v="6"/>
    <s v="Midlands"/>
    <s v="RJC"/>
    <s v="South Warwickshire NHS Foundation Trust"/>
    <s v="QWU"/>
    <x v="17"/>
    <n v="2"/>
    <n v="0"/>
    <n v="2"/>
  </r>
  <r>
    <x v="3"/>
    <s v="North East and Yorkshire"/>
    <s v="VLF1V"/>
    <s v="NULL"/>
    <s v="QWO"/>
    <x v="28"/>
    <n v="2"/>
    <n v="0"/>
    <n v="2"/>
  </r>
  <r>
    <x v="18"/>
    <s v="North East and Yorkshire"/>
    <s v="RCB"/>
    <s v="York and Scarborough Teaching Hospitals NHS Foundation Trust"/>
    <s v="QOQ"/>
    <x v="1"/>
    <n v="9"/>
    <n v="0"/>
    <n v="9"/>
  </r>
  <r>
    <x v="10"/>
    <s v="North East and Yorkshire"/>
    <s v="RFR"/>
    <s v="The Rotherham NHS Foundation Trust"/>
    <s v="QF7"/>
    <x v="23"/>
    <n v="1"/>
    <n v="0"/>
    <n v="1"/>
  </r>
  <r>
    <x v="4"/>
    <s v="South East"/>
    <s v="NQ7"/>
    <s v="Medway Community Healthcare"/>
    <s v="QKS"/>
    <x v="14"/>
    <n v="1"/>
    <n v="0"/>
    <n v="1"/>
  </r>
  <r>
    <x v="4"/>
    <s v="South East"/>
    <s v="RA2"/>
    <s v="Royal Surrey County Hospital NHS Foundation Trust"/>
    <s v="QXU"/>
    <x v="23"/>
    <n v="0"/>
    <n v="0"/>
    <n v="0"/>
  </r>
  <r>
    <x v="4"/>
    <s v="South East"/>
    <s v="NTV"/>
    <s v="Csh Surrey"/>
    <s v="QXU"/>
    <x v="16"/>
    <n v="4"/>
    <n v="0"/>
    <n v="4"/>
  </r>
  <r>
    <x v="20"/>
    <s v="North East and Yorkshire"/>
    <s v="NL8"/>
    <s v="Locala Community Partnerships Cic"/>
    <s v="QWO"/>
    <x v="23"/>
    <n v="0"/>
    <n v="0"/>
    <n v="0"/>
  </r>
  <r>
    <x v="4"/>
    <s v="South East"/>
    <s v="RYY"/>
    <s v="Kent Community Health NHS Foundation Trust"/>
    <s v="QKS"/>
    <x v="26"/>
    <n v="31"/>
    <n v="0"/>
    <n v="31"/>
  </r>
  <r>
    <x v="20"/>
    <s v="North East and Yorkshire"/>
    <s v="NL8"/>
    <s v="Locala Community Partnerships Cic"/>
    <s v="QWO"/>
    <x v="20"/>
    <n v="0"/>
    <n v="0"/>
    <n v="0"/>
  </r>
  <r>
    <x v="9"/>
    <s v="South East"/>
    <s v="RNU"/>
    <s v="Oxford Health NHS Foundation Trust"/>
    <s v="QU9"/>
    <x v="32"/>
    <n v="0"/>
    <n v="0"/>
    <n v="0"/>
  </r>
  <r>
    <x v="9"/>
    <s v="South East"/>
    <s v="RXC"/>
    <s v="East Sussex Healthcare NHS Trust"/>
    <s v="QNX"/>
    <x v="25"/>
    <n v="5"/>
    <n v="0"/>
    <n v="5"/>
  </r>
  <r>
    <x v="2"/>
    <s v="South East"/>
    <s v="RXC"/>
    <s v="East Sussex Healthcare NHS Trust"/>
    <s v="QNX"/>
    <x v="1"/>
    <n v="0"/>
    <n v="0"/>
    <n v="0"/>
  </r>
  <r>
    <x v="16"/>
    <s v="South East"/>
    <s v="RNU"/>
    <s v="Oxford Health NHS Foundation Trust"/>
    <s v="QU9"/>
    <x v="9"/>
    <n v="0"/>
    <n v="0"/>
    <n v="0"/>
  </r>
  <r>
    <x v="0"/>
    <s v="South East"/>
    <s v="RW1"/>
    <s v="Southern Health NHS Foundation Trust"/>
    <s v="QRL"/>
    <x v="3"/>
    <n v="38"/>
    <n v="0"/>
    <n v="38"/>
  </r>
  <r>
    <x v="20"/>
    <s v="North East and Yorkshire"/>
    <s v="RAE"/>
    <s v="Bradford Teaching Hospitals NHS Foundation Trust"/>
    <s v="QWO"/>
    <x v="28"/>
    <n v="0"/>
    <n v="0"/>
    <n v="0"/>
  </r>
  <r>
    <x v="20"/>
    <s v="North East and Yorkshire"/>
    <s v="RCF"/>
    <s v="Airedale NHS Foundation Trust"/>
    <s v="QWO"/>
    <x v="30"/>
    <n v="0"/>
    <n v="0"/>
    <n v="0"/>
  </r>
  <r>
    <x v="20"/>
    <s v="North East and Yorkshire"/>
    <s v="RCB"/>
    <s v="York and Scarborough Teaching Hospitals NHS Foundation Trust"/>
    <s v="QOQ"/>
    <x v="0"/>
    <n v="0"/>
    <n v="0"/>
    <n v="0"/>
  </r>
  <r>
    <x v="6"/>
    <s v="Midlands"/>
    <s v="RTG"/>
    <s v="University Hospitals of Derby and Burton NHS Foundation Trust"/>
    <s v="QJ2"/>
    <x v="24"/>
    <n v="0"/>
    <n v="0"/>
    <n v="0"/>
  </r>
  <r>
    <x v="4"/>
    <s v="North East and Yorkshire"/>
    <s v="NL8"/>
    <s v="Locala Community Partnerships Cic"/>
    <s v="QWO"/>
    <x v="10"/>
    <n v="1"/>
    <n v="0"/>
    <n v="1"/>
  </r>
  <r>
    <x v="12"/>
    <s v="Midlands"/>
    <s v="RJC"/>
    <s v="South Warwickshire NHS Foundation Trust"/>
    <s v="QWU"/>
    <x v="22"/>
    <n v="0"/>
    <n v="0"/>
    <n v="0"/>
  </r>
  <r>
    <x v="12"/>
    <s v="North East and Yorkshire"/>
    <s v="RY6"/>
    <s v="Leeds Community Healthcare NHS Trust"/>
    <s v="QWO"/>
    <x v="5"/>
    <n v="0"/>
    <n v="0"/>
    <n v="0"/>
  </r>
  <r>
    <x v="4"/>
    <s v="North East and Yorkshire"/>
    <s v="RV9"/>
    <s v="Humber Teaching NHS Foundation Trust"/>
    <s v="QOQ"/>
    <x v="5"/>
    <n v="0"/>
    <n v="0"/>
    <n v="0"/>
  </r>
  <r>
    <x v="13"/>
    <s v="North West"/>
    <s v="RWJ"/>
    <s v="Stockport NHS Foundation Trust"/>
    <s v="QOP"/>
    <x v="2"/>
    <n v="0"/>
    <n v="0"/>
    <n v="0"/>
  </r>
  <r>
    <x v="24"/>
    <s v="North West"/>
    <s v="RBT"/>
    <s v="Mid Cheshire Hospitals NHS Foundation Trust"/>
    <s v="QYG"/>
    <x v="23"/>
    <n v="0"/>
    <n v="0"/>
    <n v="0"/>
  </r>
  <r>
    <x v="6"/>
    <s v="North East and Yorkshire"/>
    <s v="NL8"/>
    <s v="Locala Community Partnerships Cic"/>
    <s v="QWO"/>
    <x v="4"/>
    <n v="0"/>
    <n v="0"/>
    <n v="0"/>
  </r>
  <r>
    <x v="6"/>
    <s v="North East and Yorkshire"/>
    <s v="NNF"/>
    <s v="City Health Care Partnership Cic"/>
    <s v="QOQ"/>
    <x v="2"/>
    <n v="0"/>
    <n v="0"/>
    <n v="0"/>
  </r>
  <r>
    <x v="4"/>
    <s v="North East and Yorkshire"/>
    <s v="RTR"/>
    <s v="South Tees Hospitals NHS Foundation Trust"/>
    <s v="QHM"/>
    <x v="26"/>
    <n v="4"/>
    <n v="0"/>
    <n v="4"/>
  </r>
  <r>
    <x v="20"/>
    <s v="South East"/>
    <s v="NDJ"/>
    <s v="First Community Health and Care Cic"/>
    <s v="QXU"/>
    <x v="0"/>
    <n v="0"/>
    <n v="0"/>
    <n v="0"/>
  </r>
  <r>
    <x v="1"/>
    <s v="North East and Yorkshire"/>
    <s v="RFR"/>
    <s v="The Rotherham NHS Foundation Trust"/>
    <s v="QF7"/>
    <x v="26"/>
    <n v="20"/>
    <n v="0"/>
    <n v="20"/>
  </r>
  <r>
    <x v="1"/>
    <s v="North East and Yorkshire"/>
    <s v="RY6"/>
    <s v="Leeds Community Healthcare NHS Trust"/>
    <s v="QWO"/>
    <x v="3"/>
    <n v="39"/>
    <n v="0"/>
    <n v="39"/>
  </r>
  <r>
    <x v="18"/>
    <s v="South East"/>
    <s v="RDR"/>
    <s v="Sussex Community NHS Foundation Trust"/>
    <s v="QNX"/>
    <x v="19"/>
    <n v="0"/>
    <n v="0"/>
    <n v="0"/>
  </r>
  <r>
    <x v="24"/>
    <s v="North West"/>
    <s v="RY7"/>
    <s v="Wirral Community Health and Care NHS Foundation Trust"/>
    <s v="QYG"/>
    <x v="23"/>
    <n v="0"/>
    <n v="0"/>
    <n v="0"/>
  </r>
  <r>
    <x v="10"/>
    <s v="South East"/>
    <s v="NTV"/>
    <s v="Csh Surrey"/>
    <s v="QXU"/>
    <x v="28"/>
    <n v="1"/>
    <n v="0"/>
    <n v="1"/>
  </r>
  <r>
    <x v="26"/>
    <s v="North West"/>
    <s v="RXL"/>
    <s v="Blackpool Teaching Hospitals NHS Foundation Trust"/>
    <s v="QE1"/>
    <x v="19"/>
    <n v="0"/>
    <n v="0"/>
    <n v="0"/>
  </r>
  <r>
    <x v="10"/>
    <s v="South East"/>
    <s v="R1C"/>
    <s v="Solent NHS Trust"/>
    <s v="QRL"/>
    <x v="19"/>
    <n v="0"/>
    <n v="0"/>
    <n v="0"/>
  </r>
  <r>
    <x v="10"/>
    <s v="South East"/>
    <s v="RXQ"/>
    <s v="Buckinghamshire Healthcare NHS Trust"/>
    <s v="QU9"/>
    <x v="1"/>
    <n v="0"/>
    <n v="0"/>
    <n v="0"/>
  </r>
  <r>
    <x v="10"/>
    <s v="South East"/>
    <s v="NTV"/>
    <s v="Csh Surrey"/>
    <s v="QXU"/>
    <x v="23"/>
    <n v="0"/>
    <n v="0"/>
    <n v="0"/>
  </r>
  <r>
    <x v="6"/>
    <s v="South East"/>
    <s v="RWX"/>
    <s v="Berkshire Healthcare NHS Foundation Trust"/>
    <s v="QU9"/>
    <x v="25"/>
    <n v="36"/>
    <n v="0"/>
    <n v="36"/>
  </r>
  <r>
    <x v="6"/>
    <s v="Midlands"/>
    <n v="506"/>
    <s v="Derbyshire County Council"/>
    <s v="QJ2"/>
    <x v="18"/>
    <n v="0"/>
    <n v="0"/>
    <n v="0"/>
  </r>
  <r>
    <x v="10"/>
    <s v="South East"/>
    <s v="RXC"/>
    <s v="East Sussex Healthcare NHS Trust"/>
    <s v="QNX"/>
    <x v="9"/>
    <n v="0"/>
    <n v="0"/>
    <n v="0"/>
  </r>
  <r>
    <x v="20"/>
    <s v="South East"/>
    <s v="RW1"/>
    <s v="Southern Health NHS Foundation Trust"/>
    <s v="QRL"/>
    <x v="26"/>
    <n v="26"/>
    <n v="0"/>
    <n v="26"/>
  </r>
  <r>
    <x v="4"/>
    <s v="Midlands"/>
    <s v="RLQ"/>
    <s v="Wye Valley NHS Trust"/>
    <s v="QGH"/>
    <x v="1"/>
    <n v="0"/>
    <n v="0"/>
    <n v="0"/>
  </r>
  <r>
    <x v="5"/>
    <s v="North East and Yorkshire"/>
    <s v="VLF3W"/>
    <s v="NULL"/>
    <s v="QWO"/>
    <x v="6"/>
    <n v="0"/>
    <n v="0"/>
    <n v="0"/>
  </r>
  <r>
    <x v="10"/>
    <s v="South East"/>
    <s v="RYY"/>
    <s v="Kent Community Health NHS Foundation Trust"/>
    <s v="QKS"/>
    <x v="26"/>
    <n v="27"/>
    <n v="0"/>
    <n v="27"/>
  </r>
  <r>
    <x v="12"/>
    <s v="South East"/>
    <s v="R1F"/>
    <s v="Isle of Wight NHS Trust"/>
    <s v="QRL"/>
    <x v="28"/>
    <n v="1"/>
    <n v="0"/>
    <n v="1"/>
  </r>
  <r>
    <x v="6"/>
    <s v="Midlands"/>
    <s v="RHA"/>
    <s v="Nottinghamshire Healthcare NHS Foundation Trust"/>
    <s v="QT1"/>
    <x v="9"/>
    <n v="0"/>
    <n v="0"/>
    <n v="0"/>
  </r>
  <r>
    <x v="4"/>
    <s v="Midlands"/>
    <s v="RXK"/>
    <s v="Sandwell and West Birmingham Hospitals NHS Trust"/>
    <s v="QUA"/>
    <x v="1"/>
    <n v="0"/>
    <n v="0"/>
    <n v="0"/>
  </r>
  <r>
    <x v="6"/>
    <s v="North East and Yorkshire"/>
    <s v="RXE"/>
    <s v="Rotherham Doncaster and South Humber NHS Foundation Trust"/>
    <s v="QF7"/>
    <x v="46"/>
    <n v="1"/>
    <n v="0"/>
    <n v="1"/>
  </r>
  <r>
    <x v="6"/>
    <s v="North East and Yorkshire"/>
    <s v="RXP"/>
    <s v="County Durham and Darlington NHS Foundation Trust"/>
    <s v="QHM"/>
    <x v="54"/>
    <n v="6"/>
    <n v="0"/>
    <n v="6"/>
  </r>
  <r>
    <x v="6"/>
    <s v="Midlands"/>
    <s v="NR3"/>
    <s v="Nottingham Citycare Partnership"/>
    <s v="QT1"/>
    <x v="55"/>
    <n v="0"/>
    <n v="0"/>
    <n v="0"/>
  </r>
  <r>
    <x v="6"/>
    <s v="Midlands"/>
    <s v="RL4"/>
    <s v="The Royal Wolverhampton NHS Trust"/>
    <s v="QUA"/>
    <x v="5"/>
    <n v="0"/>
    <n v="0"/>
    <n v="0"/>
  </r>
  <r>
    <x v="6"/>
    <s v="North East and Yorkshire"/>
    <s v="RXP"/>
    <s v="County Durham and Darlington NHS Foundation Trust"/>
    <s v="QHM"/>
    <x v="14"/>
    <n v="0"/>
    <n v="0"/>
    <n v="0"/>
  </r>
  <r>
    <x v="6"/>
    <s v="Midlands"/>
    <s v="R1A"/>
    <s v="Herefordshire and Worcestershire Health and Care NHS Trust"/>
    <s v="QGH"/>
    <x v="11"/>
    <n v="0"/>
    <n v="0"/>
    <n v="0"/>
  </r>
  <r>
    <x v="20"/>
    <s v="South East"/>
    <s v="RYY"/>
    <s v="Kent Community Health NHS Foundation Trust"/>
    <s v="QKS"/>
    <x v="4"/>
    <n v="2"/>
    <n v="0"/>
    <n v="2"/>
  </r>
  <r>
    <x v="15"/>
    <s v="South East"/>
    <s v="RN5"/>
    <s v="Hampshire Hospitals NHS Foundation Trust"/>
    <s v="QRL"/>
    <x v="1"/>
    <n v="0"/>
    <n v="0"/>
    <n v="0"/>
  </r>
  <r>
    <x v="17"/>
    <s v="South East"/>
    <s v="RXQ"/>
    <s v="Buckinghamshire Healthcare NHS Trust"/>
    <s v="QU9"/>
    <x v="1"/>
    <n v="0"/>
    <n v="0"/>
    <n v="0"/>
  </r>
  <r>
    <x v="0"/>
    <s v="South East"/>
    <s v="R1F"/>
    <s v="Isle of Wight NHS Trust"/>
    <s v="QRL"/>
    <x v="5"/>
    <n v="0"/>
    <n v="0"/>
    <n v="0"/>
  </r>
  <r>
    <x v="17"/>
    <s v="South East"/>
    <s v="NTV"/>
    <s v="Csh Surrey"/>
    <s v="QXU"/>
    <x v="28"/>
    <n v="2"/>
    <n v="0"/>
    <n v="2"/>
  </r>
  <r>
    <x v="17"/>
    <s v="South East"/>
    <s v="RW1"/>
    <s v="Southern Health NHS Foundation Trust"/>
    <s v="QRL"/>
    <x v="3"/>
    <n v="44"/>
    <n v="0"/>
    <n v="44"/>
  </r>
  <r>
    <x v="6"/>
    <s v="Midlands"/>
    <s v="RJC"/>
    <s v="South Warwickshire NHS Foundation Trust"/>
    <s v="QWU"/>
    <x v="51"/>
    <n v="2"/>
    <n v="0"/>
    <n v="2"/>
  </r>
  <r>
    <x v="3"/>
    <s v="North East and Yorkshire"/>
    <s v="VLF1V"/>
    <s v="NULL"/>
    <s v="QWO"/>
    <x v="22"/>
    <n v="0"/>
    <n v="0"/>
    <n v="0"/>
  </r>
  <r>
    <x v="18"/>
    <s v="North East and Yorkshire"/>
    <s v="RCB"/>
    <s v="York and Scarborough Teaching Hospitals NHS Foundation Trust"/>
    <s v="QOQ"/>
    <x v="26"/>
    <n v="14"/>
    <n v="0"/>
    <n v="14"/>
  </r>
  <r>
    <x v="10"/>
    <s v="North East and Yorkshire"/>
    <s v="RFR"/>
    <s v="The Rotherham NHS Foundation Trust"/>
    <s v="QF7"/>
    <x v="10"/>
    <n v="2"/>
    <n v="0"/>
    <n v="2"/>
  </r>
  <r>
    <x v="4"/>
    <s v="South East"/>
    <s v="NQ7"/>
    <s v="Medway Community Healthcare"/>
    <s v="QKS"/>
    <x v="5"/>
    <n v="0"/>
    <n v="0"/>
    <n v="0"/>
  </r>
  <r>
    <x v="4"/>
    <s v="South East"/>
    <s v="RDR"/>
    <s v="Sussex Community NHS Foundation Trust"/>
    <s v="QNX"/>
    <x v="3"/>
    <n v="149"/>
    <n v="0"/>
    <n v="149"/>
  </r>
  <r>
    <x v="4"/>
    <s v="South East"/>
    <s v="NTV"/>
    <s v="Csh Surrey"/>
    <s v="QXU"/>
    <x v="26"/>
    <n v="8"/>
    <n v="0"/>
    <n v="8"/>
  </r>
  <r>
    <x v="18"/>
    <s v="North East and Yorkshire"/>
    <s v="RCB"/>
    <s v="York and Scarborough Teaching Hospitals NHS Foundation Trust"/>
    <s v="QOQ"/>
    <x v="19"/>
    <n v="0"/>
    <n v="0"/>
    <n v="0"/>
  </r>
  <r>
    <x v="4"/>
    <s v="South East"/>
    <s v="RYY"/>
    <s v="Kent Community Health NHS Foundation Trust"/>
    <s v="QKS"/>
    <x v="4"/>
    <n v="2"/>
    <n v="0"/>
    <n v="2"/>
  </r>
  <r>
    <x v="20"/>
    <s v="North East and Yorkshire"/>
    <s v="NL8"/>
    <s v="Locala Community Partnerships Cic"/>
    <s v="QWO"/>
    <x v="47"/>
    <n v="0"/>
    <n v="0"/>
    <n v="0"/>
  </r>
  <r>
    <x v="9"/>
    <s v="South East"/>
    <s v="RNU"/>
    <s v="Oxford Health NHS Foundation Trust"/>
    <s v="QU9"/>
    <x v="8"/>
    <n v="0"/>
    <n v="0"/>
    <n v="0"/>
  </r>
  <r>
    <x v="9"/>
    <s v="South East"/>
    <s v="RXC"/>
    <s v="East Sussex Healthcare NHS Trust"/>
    <s v="QNX"/>
    <x v="19"/>
    <n v="0"/>
    <n v="0"/>
    <n v="0"/>
  </r>
  <r>
    <x v="2"/>
    <s v="South East"/>
    <s v="RXC"/>
    <s v="East Sussex Healthcare NHS Trust"/>
    <s v="QNX"/>
    <x v="29"/>
    <n v="4"/>
    <n v="0"/>
    <n v="4"/>
  </r>
  <r>
    <x v="16"/>
    <s v="South East"/>
    <s v="RNU"/>
    <s v="Oxford Health NHS Foundation Trust"/>
    <s v="QU9"/>
    <x v="4"/>
    <n v="0"/>
    <n v="0"/>
    <n v="0"/>
  </r>
  <r>
    <x v="0"/>
    <s v="South East"/>
    <s v="RW1"/>
    <s v="Southern Health NHS Foundation Trust"/>
    <s v="QRL"/>
    <x v="25"/>
    <n v="34"/>
    <n v="0"/>
    <n v="34"/>
  </r>
  <r>
    <x v="20"/>
    <s v="North East and Yorkshire"/>
    <s v="RAE"/>
    <s v="Bradford Teaching Hospitals NHS Foundation Trust"/>
    <s v="QWO"/>
    <x v="17"/>
    <n v="0"/>
    <n v="0"/>
    <n v="0"/>
  </r>
  <r>
    <x v="20"/>
    <s v="North East and Yorkshire"/>
    <s v="RCF"/>
    <s v="Airedale NHS Foundation Trust"/>
    <s v="QWO"/>
    <x v="24"/>
    <n v="0"/>
    <n v="0"/>
    <n v="0"/>
  </r>
  <r>
    <x v="20"/>
    <s v="North East and Yorkshire"/>
    <s v="RCB"/>
    <s v="York and Scarborough Teaching Hospitals NHS Foundation Trust"/>
    <s v="QOQ"/>
    <x v="7"/>
    <n v="0"/>
    <n v="0"/>
    <n v="0"/>
  </r>
  <r>
    <x v="6"/>
    <s v="Midlands"/>
    <s v="RTG"/>
    <s v="University Hospitals of Derby and Burton NHS Foundation Trust"/>
    <s v="QJ2"/>
    <x v="33"/>
    <n v="0"/>
    <n v="0"/>
    <n v="0"/>
  </r>
  <r>
    <x v="4"/>
    <s v="North East and Yorkshire"/>
    <s v="NNF"/>
    <s v="City Health Care Partnership Cic"/>
    <s v="QOQ"/>
    <x v="25"/>
    <n v="22"/>
    <n v="0"/>
    <n v="22"/>
  </r>
  <r>
    <x v="12"/>
    <s v="Midlands"/>
    <s v="RJC"/>
    <s v="South Warwickshire NHS Foundation Trust"/>
    <s v="QWU"/>
    <x v="2"/>
    <n v="0"/>
    <n v="0"/>
    <n v="0"/>
  </r>
  <r>
    <x v="12"/>
    <s v="North East and Yorkshire"/>
    <s v="VLF1V"/>
    <s v="NULL"/>
    <s v="QWO"/>
    <x v="16"/>
    <n v="0"/>
    <n v="0"/>
    <n v="0"/>
  </r>
  <r>
    <x v="4"/>
    <s v="North East and Yorkshire"/>
    <s v="RXE"/>
    <s v="Rotherham Doncaster and South Humber NHS Foundation Trust"/>
    <s v="QF7"/>
    <x v="1"/>
    <n v="0"/>
    <n v="0"/>
    <n v="0"/>
  </r>
  <r>
    <x v="13"/>
    <s v="North West"/>
    <s v="RWJ"/>
    <s v="Stockport NHS Foundation Trust"/>
    <s v="QOP"/>
    <x v="34"/>
    <n v="0"/>
    <n v="0"/>
    <n v="0"/>
  </r>
  <r>
    <x v="24"/>
    <s v="North West"/>
    <s v="RJN"/>
    <s v="East Cheshire NHS Trust"/>
    <s v="QYG"/>
    <x v="3"/>
    <n v="36"/>
    <n v="0"/>
    <n v="36"/>
  </r>
  <r>
    <x v="6"/>
    <s v="North East and Yorkshire"/>
    <s v="NL8"/>
    <s v="Locala Community Partnerships Cic"/>
    <s v="QWO"/>
    <x v="5"/>
    <n v="0"/>
    <n v="0"/>
    <n v="0"/>
  </r>
  <r>
    <x v="6"/>
    <s v="North East and Yorkshire"/>
    <s v="NNF"/>
    <s v="City Health Care Partnership Cic"/>
    <s v="QOQ"/>
    <x v="7"/>
    <n v="0"/>
    <n v="0"/>
    <n v="0"/>
  </r>
  <r>
    <x v="4"/>
    <s v="North East and Yorkshire"/>
    <s v="RTR"/>
    <s v="South Tees Hospitals NHS Foundation Trust"/>
    <s v="QHM"/>
    <x v="6"/>
    <n v="0"/>
    <n v="0"/>
    <n v="0"/>
  </r>
  <r>
    <x v="20"/>
    <s v="South East"/>
    <s v="NDJ"/>
    <s v="First Community Health and Care Cic"/>
    <s v="QXU"/>
    <x v="10"/>
    <n v="0"/>
    <n v="0"/>
    <n v="0"/>
  </r>
  <r>
    <x v="1"/>
    <s v="North East and Yorkshire"/>
    <s v="RFR"/>
    <s v="The Rotherham NHS Foundation Trust"/>
    <s v="QF7"/>
    <x v="19"/>
    <n v="0"/>
    <n v="0"/>
    <n v="0"/>
  </r>
  <r>
    <x v="1"/>
    <s v="North East and Yorkshire"/>
    <s v="RY6"/>
    <s v="Leeds Community Healthcare NHS Trust"/>
    <s v="QWO"/>
    <x v="26"/>
    <n v="13"/>
    <n v="0"/>
    <n v="13"/>
  </r>
  <r>
    <x v="18"/>
    <s v="South East"/>
    <s v="RDR"/>
    <s v="Sussex Community NHS Foundation Trust"/>
    <s v="QNX"/>
    <x v="28"/>
    <n v="2"/>
    <n v="0"/>
    <n v="2"/>
  </r>
  <r>
    <x v="26"/>
    <s v="North West"/>
    <s v="RBN"/>
    <s v="Mersey and West Lancashire Teaching Hospitals NHS Trust"/>
    <s v="QYG"/>
    <x v="25"/>
    <n v="35"/>
    <n v="0"/>
    <n v="35"/>
  </r>
  <r>
    <x v="10"/>
    <s v="South East"/>
    <s v="R1C"/>
    <s v="Solent NHS Trust"/>
    <s v="QRL"/>
    <x v="25"/>
    <n v="16"/>
    <n v="0"/>
    <n v="16"/>
  </r>
  <r>
    <x v="4"/>
    <s v="Midlands"/>
    <s v="RJC"/>
    <s v="South Warwickshire NHS Foundation Trust"/>
    <s v="QWU"/>
    <x v="29"/>
    <n v="7"/>
    <n v="0"/>
    <n v="7"/>
  </r>
  <r>
    <x v="10"/>
    <s v="South East"/>
    <s v="R1C"/>
    <s v="Solent NHS Trust"/>
    <s v="QRL"/>
    <x v="6"/>
    <n v="0"/>
    <n v="0"/>
    <n v="0"/>
  </r>
  <r>
    <x v="10"/>
    <s v="South East"/>
    <s v="RXQ"/>
    <s v="Buckinghamshire Healthcare NHS Trust"/>
    <s v="QU9"/>
    <x v="26"/>
    <n v="11"/>
    <n v="0"/>
    <n v="11"/>
  </r>
  <r>
    <x v="10"/>
    <s v="South East"/>
    <s v="R1C"/>
    <s v="Solent NHS Trust"/>
    <s v="QRL"/>
    <x v="3"/>
    <n v="76"/>
    <n v="0"/>
    <n v="76"/>
  </r>
  <r>
    <x v="6"/>
    <s v="South East"/>
    <s v="RWX"/>
    <s v="Berkshire Healthcare NHS Foundation Trust"/>
    <s v="QU9"/>
    <x v="5"/>
    <n v="0"/>
    <n v="0"/>
    <n v="0"/>
  </r>
  <r>
    <x v="6"/>
    <s v="Midlands"/>
    <n v="506"/>
    <s v="Derbyshire County Council"/>
    <s v="QJ2"/>
    <x v="31"/>
    <n v="0"/>
    <n v="0"/>
    <n v="0"/>
  </r>
  <r>
    <x v="10"/>
    <s v="South East"/>
    <s v="RXC"/>
    <s v="East Sussex Healthcare NHS Trust"/>
    <s v="QNX"/>
    <x v="4"/>
    <n v="0"/>
    <n v="0"/>
    <n v="0"/>
  </r>
  <r>
    <x v="20"/>
    <s v="South East"/>
    <s v="RW1"/>
    <s v="Southern Health NHS Foundation Trust"/>
    <s v="QRL"/>
    <x v="25"/>
    <n v="30"/>
    <n v="0"/>
    <n v="30"/>
  </r>
  <r>
    <x v="4"/>
    <s v="Midlands"/>
    <s v="RLQ"/>
    <s v="Wye Valley NHS Trust"/>
    <s v="QGH"/>
    <x v="19"/>
    <n v="0"/>
    <n v="0"/>
    <n v="0"/>
  </r>
  <r>
    <x v="5"/>
    <s v="North East and Yorkshire"/>
    <s v="VLF3W"/>
    <s v="NULL"/>
    <s v="QWO"/>
    <x v="22"/>
    <n v="0"/>
    <n v="0"/>
    <n v="0"/>
  </r>
  <r>
    <x v="10"/>
    <s v="South East"/>
    <s v="RYY"/>
    <s v="Kent Community Health NHS Foundation Trust"/>
    <s v="QKS"/>
    <x v="9"/>
    <n v="0"/>
    <n v="0"/>
    <n v="0"/>
  </r>
  <r>
    <x v="12"/>
    <s v="South East"/>
    <s v="R1F"/>
    <s v="Isle of Wight NHS Trust"/>
    <s v="QRL"/>
    <x v="6"/>
    <n v="0"/>
    <n v="0"/>
    <n v="0"/>
  </r>
  <r>
    <x v="6"/>
    <s v="Midlands"/>
    <s v="RHA"/>
    <s v="Nottinghamshire Healthcare NHS Foundation Trust"/>
    <s v="QT1"/>
    <x v="4"/>
    <n v="0"/>
    <n v="0"/>
    <n v="0"/>
  </r>
  <r>
    <x v="4"/>
    <s v="Midlands"/>
    <s v="RXK"/>
    <s v="Sandwell and West Birmingham Hospitals NHS Trust"/>
    <s v="QUA"/>
    <x v="26"/>
    <n v="9"/>
    <n v="0"/>
    <n v="9"/>
  </r>
  <r>
    <x v="6"/>
    <s v="North East and Yorkshire"/>
    <s v="RXE"/>
    <s v="Rotherham Doncaster and South Humber NHS Foundation Trust"/>
    <s v="QF7"/>
    <x v="11"/>
    <n v="0"/>
    <n v="0"/>
    <n v="0"/>
  </r>
  <r>
    <x v="6"/>
    <s v="North East and Yorkshire"/>
    <s v="RXP"/>
    <s v="County Durham and Darlington NHS Foundation Trust"/>
    <s v="QHM"/>
    <x v="27"/>
    <n v="0"/>
    <n v="0"/>
    <n v="0"/>
  </r>
  <r>
    <x v="6"/>
    <s v="Midlands"/>
    <s v="NR3"/>
    <s v="Nottingham Citycare Partnership"/>
    <s v="QT1"/>
    <x v="43"/>
    <n v="0"/>
    <n v="0"/>
    <n v="0"/>
  </r>
  <r>
    <x v="6"/>
    <s v="Midlands"/>
    <s v="RL4"/>
    <s v="The Royal Wolverhampton NHS Trust"/>
    <s v="QUA"/>
    <x v="50"/>
    <n v="41"/>
    <n v="0"/>
    <n v="41"/>
  </r>
  <r>
    <x v="6"/>
    <s v="North East and Yorkshire"/>
    <s v="RXP"/>
    <s v="County Durham and Darlington NHS Foundation Trust"/>
    <s v="QHM"/>
    <x v="23"/>
    <n v="0"/>
    <n v="0"/>
    <n v="0"/>
  </r>
  <r>
    <x v="6"/>
    <s v="Midlands"/>
    <s v="R1A"/>
    <s v="Herefordshire and Worcestershire Health and Care NHS Trust"/>
    <s v="QGH"/>
    <x v="30"/>
    <n v="0"/>
    <n v="0"/>
    <n v="0"/>
  </r>
  <r>
    <x v="20"/>
    <s v="South East"/>
    <s v="RYY"/>
    <s v="Kent Community Health NHS Foundation Trust"/>
    <s v="QKS"/>
    <x v="28"/>
    <n v="0"/>
    <n v="0"/>
    <n v="0"/>
  </r>
  <r>
    <x v="15"/>
    <s v="South East"/>
    <s v="RN5"/>
    <s v="Hampshire Hospitals NHS Foundation Trust"/>
    <s v="QRL"/>
    <x v="25"/>
    <n v="7"/>
    <n v="0"/>
    <n v="7"/>
  </r>
  <r>
    <x v="17"/>
    <s v="South East"/>
    <s v="RXQ"/>
    <s v="Buckinghamshire Healthcare NHS Trust"/>
    <s v="QU9"/>
    <x v="29"/>
    <n v="8"/>
    <n v="0"/>
    <n v="8"/>
  </r>
  <r>
    <x v="0"/>
    <s v="South East"/>
    <s v="R1F"/>
    <s v="Isle of Wight NHS Trust"/>
    <s v="QRL"/>
    <x v="0"/>
    <n v="1"/>
    <n v="0"/>
    <n v="1"/>
  </r>
  <r>
    <x v="17"/>
    <s v="South East"/>
    <s v="R1C"/>
    <s v="Solent NHS Trust"/>
    <s v="QRL"/>
    <x v="3"/>
    <n v="76"/>
    <n v="0"/>
    <n v="76"/>
  </r>
  <r>
    <x v="17"/>
    <s v="South East"/>
    <s v="RW1"/>
    <s v="Southern Health NHS Foundation Trust"/>
    <s v="QRL"/>
    <x v="1"/>
    <n v="4"/>
    <n v="0"/>
    <n v="4"/>
  </r>
  <r>
    <x v="6"/>
    <s v="Midlands"/>
    <s v="RJC"/>
    <s v="South Warwickshire NHS Foundation Trust"/>
    <s v="QWU"/>
    <x v="32"/>
    <n v="0"/>
    <n v="0"/>
    <n v="0"/>
  </r>
  <r>
    <x v="3"/>
    <s v="North East and Yorkshire"/>
    <s v="VLF1V"/>
    <s v="NULL"/>
    <s v="QWO"/>
    <x v="2"/>
    <n v="0"/>
    <n v="0"/>
    <n v="0"/>
  </r>
  <r>
    <x v="18"/>
    <s v="North East and Yorkshire"/>
    <s v="RCB"/>
    <s v="York and Scarborough Teaching Hospitals NHS Foundation Trust"/>
    <s v="QOQ"/>
    <x v="9"/>
    <n v="0"/>
    <n v="0"/>
    <n v="0"/>
  </r>
  <r>
    <x v="10"/>
    <s v="North East and Yorkshire"/>
    <s v="RNN"/>
    <s v="North Cumbria Integrated Care NHS Foundation Trust"/>
    <s v="QHM"/>
    <x v="16"/>
    <n v="0"/>
    <n v="0"/>
    <n v="0"/>
  </r>
  <r>
    <x v="4"/>
    <s v="South East"/>
    <s v="NQ7"/>
    <s v="Medway Community Healthcare"/>
    <s v="QKS"/>
    <x v="0"/>
    <n v="0"/>
    <n v="0"/>
    <n v="0"/>
  </r>
  <r>
    <x v="4"/>
    <s v="South East"/>
    <s v="RDR"/>
    <s v="Sussex Community NHS Foundation Trust"/>
    <s v="QNX"/>
    <x v="16"/>
    <n v="33"/>
    <n v="0"/>
    <n v="33"/>
  </r>
  <r>
    <x v="4"/>
    <s v="South East"/>
    <s v="NTV"/>
    <s v="Csh Surrey"/>
    <s v="QXU"/>
    <x v="9"/>
    <n v="0"/>
    <n v="0"/>
    <n v="0"/>
  </r>
  <r>
    <x v="18"/>
    <s v="North East and Yorkshire"/>
    <s v="RCB"/>
    <s v="York and Scarborough Teaching Hospitals NHS Foundation Trust"/>
    <s v="QOQ"/>
    <x v="22"/>
    <n v="0"/>
    <n v="0"/>
    <n v="0"/>
  </r>
  <r>
    <x v="4"/>
    <s v="South East"/>
    <s v="RYY"/>
    <s v="Kent Community Health NHS Foundation Trust"/>
    <s v="QKS"/>
    <x v="28"/>
    <n v="0"/>
    <n v="0"/>
    <n v="0"/>
  </r>
  <r>
    <x v="20"/>
    <s v="North East and Yorkshire"/>
    <s v="NNF"/>
    <s v="City Health Care Partnership Cic"/>
    <s v="QOQ"/>
    <x v="14"/>
    <n v="6"/>
    <n v="0"/>
    <n v="6"/>
  </r>
  <r>
    <x v="9"/>
    <s v="South East"/>
    <s v="RW1"/>
    <s v="Southern Health NHS Foundation Trust"/>
    <s v="QRL"/>
    <x v="29"/>
    <n v="8"/>
    <n v="0"/>
    <n v="8"/>
  </r>
  <r>
    <x v="9"/>
    <s v="South East"/>
    <s v="RXC"/>
    <s v="East Sussex Healthcare NHS Trust"/>
    <s v="QNX"/>
    <x v="22"/>
    <n v="0"/>
    <n v="0"/>
    <n v="0"/>
  </r>
  <r>
    <x v="2"/>
    <s v="South East"/>
    <s v="RXC"/>
    <s v="East Sussex Healthcare NHS Trust"/>
    <s v="QNX"/>
    <x v="4"/>
    <n v="0"/>
    <n v="0"/>
    <n v="0"/>
  </r>
  <r>
    <x v="16"/>
    <s v="South East"/>
    <s v="RNU"/>
    <s v="Oxford Health NHS Foundation Trust"/>
    <s v="QU9"/>
    <x v="28"/>
    <n v="0"/>
    <n v="0"/>
    <n v="0"/>
  </r>
  <r>
    <x v="0"/>
    <s v="South East"/>
    <s v="RW1"/>
    <s v="Southern Health NHS Foundation Trust"/>
    <s v="QRL"/>
    <x v="19"/>
    <n v="0"/>
    <n v="0"/>
    <n v="0"/>
  </r>
  <r>
    <x v="20"/>
    <s v="North East and Yorkshire"/>
    <s v="RAE"/>
    <s v="Bradford Teaching Hospitals NHS Foundation Trust"/>
    <s v="QWO"/>
    <x v="55"/>
    <n v="0"/>
    <n v="0"/>
    <n v="0"/>
  </r>
  <r>
    <x v="20"/>
    <s v="North East and Yorkshire"/>
    <s v="RCF"/>
    <s v="Airedale NHS Foundation Trust"/>
    <s v="QWO"/>
    <x v="33"/>
    <n v="0"/>
    <n v="0"/>
    <n v="0"/>
  </r>
  <r>
    <x v="20"/>
    <s v="North East and Yorkshire"/>
    <s v="RCB"/>
    <s v="York and Scarborough Teaching Hospitals NHS Foundation Trust"/>
    <s v="QOQ"/>
    <x v="30"/>
    <n v="12"/>
    <n v="0"/>
    <n v="12"/>
  </r>
  <r>
    <x v="6"/>
    <s v="Midlands"/>
    <s v="RTG"/>
    <s v="University Hospitals of Derby and Burton NHS Foundation Trust"/>
    <s v="QJ2"/>
    <x v="38"/>
    <n v="0"/>
    <n v="0"/>
    <n v="0"/>
  </r>
  <r>
    <x v="4"/>
    <s v="North East and Yorkshire"/>
    <s v="NNF"/>
    <s v="City Health Care Partnership Cic"/>
    <s v="QOQ"/>
    <x v="22"/>
    <n v="0"/>
    <n v="0"/>
    <n v="0"/>
  </r>
  <r>
    <x v="12"/>
    <s v="Midlands"/>
    <s v="RL1"/>
    <s v="The Robert Jones and Agnes Hunt Orthopaedic Hospital NHS Foundation Trust"/>
    <s v="QOC"/>
    <x v="3"/>
    <n v="7"/>
    <n v="0"/>
    <n v="7"/>
  </r>
  <r>
    <x v="12"/>
    <s v="North East and Yorkshire"/>
    <s v="VLF1V"/>
    <s v="NULL"/>
    <s v="QWO"/>
    <x v="26"/>
    <n v="12"/>
    <n v="0"/>
    <n v="12"/>
  </r>
  <r>
    <x v="4"/>
    <s v="North East and Yorkshire"/>
    <s v="RXE"/>
    <s v="Rotherham Doncaster and South Humber NHS Foundation Trust"/>
    <s v="QF7"/>
    <x v="4"/>
    <n v="0"/>
    <n v="0"/>
    <n v="0"/>
  </r>
  <r>
    <x v="13"/>
    <s v="North West"/>
    <s v="RWJ"/>
    <s v="Stockport NHS Foundation Trust"/>
    <s v="QOP"/>
    <x v="12"/>
    <n v="0"/>
    <n v="0"/>
    <n v="0"/>
  </r>
  <r>
    <x v="24"/>
    <s v="North West"/>
    <s v="RJN"/>
    <s v="East Cheshire NHS Trust"/>
    <s v="QYG"/>
    <x v="26"/>
    <n v="1"/>
    <n v="0"/>
    <n v="1"/>
  </r>
  <r>
    <x v="6"/>
    <s v="North East and Yorkshire"/>
    <s v="NL8"/>
    <s v="Locala Community Partnerships Cic"/>
    <s v="QWO"/>
    <x v="0"/>
    <n v="0"/>
    <n v="0"/>
    <n v="0"/>
  </r>
  <r>
    <x v="6"/>
    <s v="North East and Yorkshire"/>
    <s v="NNF"/>
    <s v="City Health Care Partnership Cic"/>
    <s v="QOQ"/>
    <x v="53"/>
    <n v="0"/>
    <n v="0"/>
    <n v="0"/>
  </r>
  <r>
    <x v="4"/>
    <s v="North East and Yorkshire"/>
    <s v="RTR"/>
    <s v="South Tees Hospitals NHS Foundation Trust"/>
    <s v="QHM"/>
    <x v="0"/>
    <n v="0"/>
    <n v="0"/>
    <n v="0"/>
  </r>
  <r>
    <x v="20"/>
    <s v="South East"/>
    <s v="NDJ"/>
    <s v="First Community Health and Care Cic"/>
    <s v="QXU"/>
    <x v="7"/>
    <n v="0"/>
    <n v="0"/>
    <n v="0"/>
  </r>
  <r>
    <x v="1"/>
    <s v="North East and Yorkshire"/>
    <s v="RFR"/>
    <s v="The Rotherham NHS Foundation Trust"/>
    <s v="QF7"/>
    <x v="28"/>
    <n v="1"/>
    <n v="0"/>
    <n v="1"/>
  </r>
  <r>
    <x v="1"/>
    <s v="North East and Yorkshire"/>
    <s v="RY6"/>
    <s v="Leeds Community Healthcare NHS Trust"/>
    <s v="QWO"/>
    <x v="9"/>
    <n v="0"/>
    <n v="0"/>
    <n v="0"/>
  </r>
  <r>
    <x v="18"/>
    <s v="South East"/>
    <s v="RDR"/>
    <s v="Sussex Community NHS Foundation Trust"/>
    <s v="QNX"/>
    <x v="22"/>
    <n v="0"/>
    <n v="0"/>
    <n v="0"/>
  </r>
  <r>
    <x v="26"/>
    <s v="North West"/>
    <s v="RBN"/>
    <s v="Mersey and West Lancashire Teaching Hospitals NHS Trust"/>
    <s v="QYG"/>
    <x v="19"/>
    <n v="0"/>
    <n v="0"/>
    <n v="0"/>
  </r>
  <r>
    <x v="10"/>
    <s v="South East"/>
    <s v="R1C"/>
    <s v="Solent NHS Trust"/>
    <s v="QRL"/>
    <x v="0"/>
    <n v="0"/>
    <n v="0"/>
    <n v="0"/>
  </r>
  <r>
    <x v="4"/>
    <s v="Midlands"/>
    <s v="RJC"/>
    <s v="South Warwickshire NHS Foundation Trust"/>
    <s v="QWU"/>
    <x v="9"/>
    <n v="0"/>
    <n v="0"/>
    <n v="0"/>
  </r>
  <r>
    <x v="10"/>
    <s v="South East"/>
    <s v="R1F"/>
    <s v="Isle of Wight NHS Trust"/>
    <s v="QRL"/>
    <x v="22"/>
    <n v="0"/>
    <n v="0"/>
    <n v="0"/>
  </r>
  <r>
    <x v="10"/>
    <s v="South East"/>
    <s v="RXQ"/>
    <s v="Buckinghamshire Healthcare NHS Trust"/>
    <s v="QU9"/>
    <x v="9"/>
    <n v="0"/>
    <n v="0"/>
    <n v="0"/>
  </r>
  <r>
    <x v="10"/>
    <s v="South East"/>
    <s v="R1C"/>
    <s v="Solent NHS Trust"/>
    <s v="QRL"/>
    <x v="28"/>
    <n v="2"/>
    <n v="0"/>
    <n v="2"/>
  </r>
  <r>
    <x v="6"/>
    <s v="South East"/>
    <s v="RWX"/>
    <s v="Berkshire Healthcare NHS Foundation Trust"/>
    <s v="QU9"/>
    <x v="6"/>
    <n v="1"/>
    <n v="0"/>
    <n v="1"/>
  </r>
  <r>
    <x v="6"/>
    <s v="Midlands"/>
    <n v="507"/>
    <s v="Derby City Council"/>
    <s v="QJ2"/>
    <x v="3"/>
    <n v="21"/>
    <n v="0"/>
    <n v="21"/>
  </r>
  <r>
    <x v="10"/>
    <s v="South East"/>
    <s v="RXC"/>
    <s v="East Sussex Healthcare NHS Trust"/>
    <s v="QNX"/>
    <x v="6"/>
    <n v="0"/>
    <n v="0"/>
    <n v="0"/>
  </r>
  <r>
    <x v="20"/>
    <s v="South East"/>
    <s v="RW1"/>
    <s v="Southern Health NHS Foundation Trust"/>
    <s v="QRL"/>
    <x v="4"/>
    <n v="1"/>
    <n v="0"/>
    <n v="1"/>
  </r>
  <r>
    <x v="4"/>
    <s v="Midlands"/>
    <s v="RLQ"/>
    <s v="Wye Valley NHS Trust"/>
    <s v="QGH"/>
    <x v="28"/>
    <n v="0"/>
    <n v="0"/>
    <n v="0"/>
  </r>
  <r>
    <x v="5"/>
    <s v="North East and Yorkshire"/>
    <s v="VLF3W"/>
    <s v="NULL"/>
    <s v="QWO"/>
    <x v="0"/>
    <n v="0"/>
    <n v="0"/>
    <n v="0"/>
  </r>
  <r>
    <x v="10"/>
    <s v="South East"/>
    <s v="RYY"/>
    <s v="Kent Community Health NHS Foundation Trust"/>
    <s v="QKS"/>
    <x v="25"/>
    <n v="31"/>
    <n v="0"/>
    <n v="31"/>
  </r>
  <r>
    <x v="12"/>
    <s v="South East"/>
    <s v="R1F"/>
    <s v="Isle of Wight NHS Trust"/>
    <s v="QRL"/>
    <x v="2"/>
    <n v="0"/>
    <n v="0"/>
    <n v="0"/>
  </r>
  <r>
    <x v="6"/>
    <s v="Midlands"/>
    <s v="RHA"/>
    <s v="Nottinghamshire Healthcare NHS Foundation Trust"/>
    <s v="QT1"/>
    <x v="28"/>
    <n v="0"/>
    <n v="0"/>
    <n v="0"/>
  </r>
  <r>
    <x v="4"/>
    <s v="Midlands"/>
    <s v="RXK"/>
    <s v="Sandwell and West Birmingham Hospitals NHS Trust"/>
    <s v="QUA"/>
    <x v="9"/>
    <n v="0"/>
    <n v="0"/>
    <n v="0"/>
  </r>
  <r>
    <x v="6"/>
    <s v="North East and Yorkshire"/>
    <s v="RXE"/>
    <s v="Rotherham Doncaster and South Humber NHS Foundation Trust"/>
    <s v="QF7"/>
    <x v="12"/>
    <n v="0"/>
    <n v="0"/>
    <n v="0"/>
  </r>
  <r>
    <x v="6"/>
    <s v="North East and Yorkshire"/>
    <s v="RXP"/>
    <s v="County Durham and Darlington NHS Foundation Trust"/>
    <s v="QHM"/>
    <x v="36"/>
    <n v="0"/>
    <n v="0"/>
    <n v="0"/>
  </r>
  <r>
    <x v="6"/>
    <s v="Midlands"/>
    <s v="NR3"/>
    <s v="Nottingham Citycare Partnership"/>
    <s v="QT1"/>
    <x v="45"/>
    <n v="0"/>
    <n v="0"/>
    <n v="0"/>
  </r>
  <r>
    <x v="6"/>
    <s v="Midlands"/>
    <s v="RL4"/>
    <s v="The Royal Wolverhampton NHS Trust"/>
    <s v="QUA"/>
    <x v="46"/>
    <n v="0"/>
    <n v="0"/>
    <n v="0"/>
  </r>
  <r>
    <x v="6"/>
    <s v="North East and Yorkshire"/>
    <s v="RXP"/>
    <s v="County Durham and Darlington NHS Foundation Trust"/>
    <s v="QHM"/>
    <x v="30"/>
    <n v="3"/>
    <n v="0"/>
    <n v="3"/>
  </r>
  <r>
    <x v="6"/>
    <s v="Midlands"/>
    <s v="R1A"/>
    <s v="Herefordshire and Worcestershire Health and Care NHS Trust"/>
    <s v="QGH"/>
    <x v="13"/>
    <n v="11"/>
    <n v="0"/>
    <n v="11"/>
  </r>
  <r>
    <x v="20"/>
    <s v="South East"/>
    <s v="RYY"/>
    <s v="Kent Community Health NHS Foundation Trust"/>
    <s v="QKS"/>
    <x v="2"/>
    <n v="0"/>
    <n v="0"/>
    <n v="0"/>
  </r>
  <r>
    <x v="15"/>
    <s v="South East"/>
    <s v="RN5"/>
    <s v="Hampshire Hospitals NHS Foundation Trust"/>
    <s v="QRL"/>
    <x v="4"/>
    <n v="0"/>
    <n v="0"/>
    <n v="0"/>
  </r>
  <r>
    <x v="17"/>
    <s v="South East"/>
    <s v="RXQ"/>
    <s v="Buckinghamshire Healthcare NHS Trust"/>
    <s v="QU9"/>
    <x v="9"/>
    <n v="0"/>
    <n v="0"/>
    <n v="0"/>
  </r>
  <r>
    <x v="0"/>
    <s v="South East"/>
    <s v="R1F"/>
    <s v="Isle of Wight NHS Trust"/>
    <s v="QRL"/>
    <x v="10"/>
    <n v="2"/>
    <n v="0"/>
    <n v="2"/>
  </r>
  <r>
    <x v="17"/>
    <s v="South East"/>
    <s v="R1C"/>
    <s v="Solent NHS Trust"/>
    <s v="QRL"/>
    <x v="25"/>
    <n v="15"/>
    <n v="0"/>
    <n v="15"/>
  </r>
  <r>
    <x v="17"/>
    <s v="South East"/>
    <s v="RW1"/>
    <s v="Southern Health NHS Foundation Trust"/>
    <s v="QRL"/>
    <x v="6"/>
    <n v="0"/>
    <n v="0"/>
    <n v="0"/>
  </r>
  <r>
    <x v="6"/>
    <s v="Midlands"/>
    <s v="RJC"/>
    <s v="South Warwickshire NHS Foundation Trust"/>
    <s v="QWU"/>
    <x v="8"/>
    <n v="0"/>
    <n v="0"/>
    <n v="0"/>
  </r>
  <r>
    <x v="3"/>
    <s v="North East and Yorkshire"/>
    <s v="VLF3W"/>
    <s v="NULL"/>
    <s v="QWO"/>
    <x v="16"/>
    <n v="9"/>
    <n v="0"/>
    <n v="9"/>
  </r>
  <r>
    <x v="18"/>
    <s v="North East and Yorkshire"/>
    <s v="RFF"/>
    <s v="Barnsley Hospital NHS Foundation Trust"/>
    <s v="QF7"/>
    <x v="10"/>
    <n v="1"/>
    <n v="0"/>
    <n v="1"/>
  </r>
  <r>
    <x v="10"/>
    <s v="North East and Yorkshire"/>
    <s v="RNN"/>
    <s v="North Cumbria Integrated Care NHS Foundation Trust"/>
    <s v="QHM"/>
    <x v="26"/>
    <n v="23"/>
    <n v="0"/>
    <n v="23"/>
  </r>
  <r>
    <x v="4"/>
    <s v="South East"/>
    <s v="NTV"/>
    <s v="Csh Surrey"/>
    <s v="QXU"/>
    <x v="3"/>
    <n v="19"/>
    <n v="0"/>
    <n v="19"/>
  </r>
  <r>
    <x v="4"/>
    <s v="South East"/>
    <s v="RDR"/>
    <s v="Sussex Community NHS Foundation Trust"/>
    <s v="QNX"/>
    <x v="9"/>
    <n v="0"/>
    <n v="0"/>
    <n v="0"/>
  </r>
  <r>
    <x v="4"/>
    <s v="South East"/>
    <s v="NTV"/>
    <s v="Csh Surrey"/>
    <s v="QXU"/>
    <x v="4"/>
    <n v="0"/>
    <n v="0"/>
    <n v="0"/>
  </r>
  <r>
    <x v="18"/>
    <s v="North East and Yorkshire"/>
    <s v="RCB"/>
    <s v="York and Scarborough Teaching Hospitals NHS Foundation Trust"/>
    <s v="QOQ"/>
    <x v="10"/>
    <n v="0"/>
    <n v="0"/>
    <n v="0"/>
  </r>
  <r>
    <x v="4"/>
    <s v="South East"/>
    <s v="RYY"/>
    <s v="Kent Community Health NHS Foundation Trust"/>
    <s v="QKS"/>
    <x v="2"/>
    <n v="0"/>
    <n v="0"/>
    <n v="0"/>
  </r>
  <r>
    <x v="20"/>
    <s v="North East and Yorkshire"/>
    <s v="NNF"/>
    <s v="City Health Care Partnership Cic"/>
    <s v="QOQ"/>
    <x v="29"/>
    <n v="0"/>
    <n v="0"/>
    <n v="0"/>
  </r>
  <r>
    <x v="9"/>
    <s v="South East"/>
    <s v="RNU"/>
    <s v="Oxford Health NHS Foundation Trust"/>
    <s v="QU9"/>
    <x v="52"/>
    <n v="0"/>
    <n v="0"/>
    <n v="0"/>
  </r>
  <r>
    <x v="9"/>
    <s v="South East"/>
    <s v="RXC"/>
    <s v="East Sussex Healthcare NHS Trust"/>
    <s v="QNX"/>
    <x v="10"/>
    <n v="0"/>
    <n v="0"/>
    <n v="0"/>
  </r>
  <r>
    <x v="17"/>
    <s v="South East"/>
    <s v="R1C"/>
    <s v="Solent NHS Trust"/>
    <s v="QRL"/>
    <x v="23"/>
    <n v="1"/>
    <n v="0"/>
    <n v="1"/>
  </r>
  <r>
    <x v="16"/>
    <s v="South East"/>
    <s v="RNU"/>
    <s v="Oxford Health NHS Foundation Trust"/>
    <s v="QU9"/>
    <x v="6"/>
    <n v="0"/>
    <n v="0"/>
    <n v="0"/>
  </r>
  <r>
    <x v="0"/>
    <s v="South East"/>
    <s v="RW1"/>
    <s v="Southern Health NHS Foundation Trust"/>
    <s v="QRL"/>
    <x v="5"/>
    <n v="0"/>
    <n v="0"/>
    <n v="0"/>
  </r>
  <r>
    <x v="20"/>
    <s v="North East and Yorkshire"/>
    <s v="RAE"/>
    <s v="Bradford Teaching Hospitals NHS Foundation Trust"/>
    <s v="QWO"/>
    <x v="48"/>
    <n v="2"/>
    <n v="0"/>
    <n v="2"/>
  </r>
  <r>
    <x v="20"/>
    <s v="North East and Yorkshire"/>
    <s v="RCF"/>
    <s v="Airedale NHS Foundation Trust"/>
    <s v="QWO"/>
    <x v="21"/>
    <n v="0"/>
    <n v="0"/>
    <n v="0"/>
  </r>
  <r>
    <x v="20"/>
    <s v="North East and Yorkshire"/>
    <s v="RCB"/>
    <s v="York and Scarborough Teaching Hospitals NHS Foundation Trust"/>
    <s v="QOQ"/>
    <x v="13"/>
    <n v="7"/>
    <n v="0"/>
    <n v="7"/>
  </r>
  <r>
    <x v="6"/>
    <s v="Midlands"/>
    <s v="RTG"/>
    <s v="University Hospitals of Derby and Burton NHS Foundation Trust"/>
    <s v="QJ2"/>
    <x v="32"/>
    <n v="0"/>
    <n v="0"/>
    <n v="0"/>
  </r>
  <r>
    <x v="4"/>
    <s v="North East and Yorkshire"/>
    <s v="NNF"/>
    <s v="City Health Care Partnership Cic"/>
    <s v="QOQ"/>
    <x v="0"/>
    <n v="0"/>
    <n v="0"/>
    <n v="0"/>
  </r>
  <r>
    <x v="12"/>
    <s v="Midlands"/>
    <s v="RL1"/>
    <s v="The Robert Jones and Agnes Hunt Orthopaedic Hospital NHS Foundation Trust"/>
    <s v="QOC"/>
    <x v="29"/>
    <n v="2"/>
    <n v="0"/>
    <n v="2"/>
  </r>
  <r>
    <x v="12"/>
    <s v="North East and Yorkshire"/>
    <s v="VLF1V"/>
    <s v="NULL"/>
    <s v="QWO"/>
    <x v="5"/>
    <n v="0"/>
    <n v="0"/>
    <n v="0"/>
  </r>
  <r>
    <x v="4"/>
    <s v="North East and Yorkshire"/>
    <s v="RXE"/>
    <s v="Rotherham Doncaster and South Humber NHS Foundation Trust"/>
    <s v="QF7"/>
    <x v="6"/>
    <n v="0"/>
    <n v="0"/>
    <n v="0"/>
  </r>
  <r>
    <x v="13"/>
    <s v="North West"/>
    <s v="RWJ"/>
    <s v="Stockport NHS Foundation Trust"/>
    <s v="QOP"/>
    <x v="24"/>
    <n v="0"/>
    <n v="0"/>
    <n v="0"/>
  </r>
  <r>
    <x v="24"/>
    <s v="North West"/>
    <s v="RJN"/>
    <s v="East Cheshire NHS Trust"/>
    <s v="QYG"/>
    <x v="19"/>
    <n v="0"/>
    <n v="0"/>
    <n v="0"/>
  </r>
  <r>
    <x v="6"/>
    <s v="North East and Yorkshire"/>
    <s v="NL8"/>
    <s v="Locala Community Partnerships Cic"/>
    <s v="QWO"/>
    <x v="7"/>
    <n v="0"/>
    <n v="0"/>
    <n v="0"/>
  </r>
  <r>
    <x v="6"/>
    <s v="North East and Yorkshire"/>
    <s v="NNF"/>
    <s v="City Health Care Partnership Cic"/>
    <s v="QOQ"/>
    <x v="30"/>
    <n v="0"/>
    <n v="0"/>
    <n v="0"/>
  </r>
  <r>
    <x v="4"/>
    <s v="North East and Yorkshire"/>
    <s v="RV9"/>
    <s v="Humber Teaching NHS Foundation Trust"/>
    <s v="QOQ"/>
    <x v="3"/>
    <n v="16"/>
    <n v="0"/>
    <n v="16"/>
  </r>
  <r>
    <x v="20"/>
    <s v="South East"/>
    <s v="NDJ"/>
    <s v="First Community Health and Care Cic"/>
    <s v="QXU"/>
    <x v="13"/>
    <n v="0"/>
    <n v="0"/>
    <n v="0"/>
  </r>
  <r>
    <x v="1"/>
    <s v="North East and Yorkshire"/>
    <s v="RFR"/>
    <s v="The Rotherham NHS Foundation Trust"/>
    <s v="QF7"/>
    <x v="5"/>
    <n v="0"/>
    <n v="0"/>
    <n v="0"/>
  </r>
  <r>
    <x v="1"/>
    <s v="North East and Yorkshire"/>
    <s v="RY6"/>
    <s v="Leeds Community Healthcare NHS Trust"/>
    <s v="QWO"/>
    <x v="5"/>
    <n v="0"/>
    <n v="0"/>
    <n v="0"/>
  </r>
  <r>
    <x v="18"/>
    <s v="South East"/>
    <s v="RDU"/>
    <s v="Frimley Health NHS Foundation Trust"/>
    <s v="QNQ"/>
    <x v="3"/>
    <n v="80"/>
    <n v="0"/>
    <n v="80"/>
  </r>
  <r>
    <x v="26"/>
    <s v="North West"/>
    <s v="RBN"/>
    <s v="Mersey and West Lancashire Teaching Hospitals NHS Trust"/>
    <s v="QYG"/>
    <x v="10"/>
    <n v="0"/>
    <n v="0"/>
    <n v="0"/>
  </r>
  <r>
    <x v="10"/>
    <s v="South East"/>
    <s v="R1C"/>
    <s v="Solent NHS Trust"/>
    <s v="QRL"/>
    <x v="23"/>
    <n v="0"/>
    <n v="0"/>
    <n v="0"/>
  </r>
  <r>
    <x v="4"/>
    <s v="Midlands"/>
    <s v="RJC"/>
    <s v="South Warwickshire NHS Foundation Trust"/>
    <s v="QWU"/>
    <x v="5"/>
    <n v="0"/>
    <n v="0"/>
    <n v="0"/>
  </r>
  <r>
    <x v="10"/>
    <s v="South East"/>
    <s v="RA2"/>
    <s v="Royal Surrey County Hospital NHS Foundation Trust"/>
    <s v="QXU"/>
    <x v="5"/>
    <n v="0"/>
    <n v="0"/>
    <n v="0"/>
  </r>
  <r>
    <x v="10"/>
    <s v="South East"/>
    <s v="RXQ"/>
    <s v="Buckinghamshire Healthcare NHS Trust"/>
    <s v="QU9"/>
    <x v="25"/>
    <n v="18"/>
    <n v="0"/>
    <n v="18"/>
  </r>
  <r>
    <x v="10"/>
    <s v="South East"/>
    <s v="R1C"/>
    <s v="Solent NHS Trust"/>
    <s v="QRL"/>
    <x v="22"/>
    <n v="0"/>
    <n v="0"/>
    <n v="0"/>
  </r>
  <r>
    <x v="6"/>
    <s v="South East"/>
    <s v="RWX"/>
    <s v="Berkshire Healthcare NHS Foundation Trust"/>
    <s v="QU9"/>
    <x v="0"/>
    <n v="0"/>
    <n v="0"/>
    <n v="0"/>
  </r>
  <r>
    <x v="6"/>
    <s v="Midlands"/>
    <n v="507"/>
    <s v="Derby City Council"/>
    <s v="QJ2"/>
    <x v="29"/>
    <n v="1"/>
    <n v="0"/>
    <n v="1"/>
  </r>
  <r>
    <x v="10"/>
    <s v="South East"/>
    <s v="RXC"/>
    <s v="East Sussex Healthcare NHS Trust"/>
    <s v="QNX"/>
    <x v="22"/>
    <n v="0"/>
    <n v="0"/>
    <n v="0"/>
  </r>
  <r>
    <x v="20"/>
    <s v="South East"/>
    <s v="RW1"/>
    <s v="Southern Health NHS Foundation Trust"/>
    <s v="QRL"/>
    <x v="5"/>
    <n v="0"/>
    <n v="0"/>
    <n v="0"/>
  </r>
  <r>
    <x v="4"/>
    <s v="Midlands"/>
    <s v="RLQ"/>
    <s v="Wye Valley NHS Trust"/>
    <s v="QGH"/>
    <x v="2"/>
    <n v="0"/>
    <n v="0"/>
    <n v="0"/>
  </r>
  <r>
    <x v="5"/>
    <s v="North East and Yorkshire"/>
    <s v="RTR"/>
    <s v="South Tees Hospitals NHS Foundation Trust"/>
    <s v="QHM"/>
    <x v="19"/>
    <n v="2"/>
    <n v="0"/>
    <n v="2"/>
  </r>
  <r>
    <x v="12"/>
    <s v="South East"/>
    <s v="NDJ"/>
    <s v="First Community Health and Care Cic"/>
    <s v="QXU"/>
    <x v="1"/>
    <n v="0"/>
    <n v="0"/>
    <n v="0"/>
  </r>
  <r>
    <x v="12"/>
    <s v="South East"/>
    <s v="R1F"/>
    <s v="Isle of Wight NHS Trust"/>
    <s v="QRL"/>
    <x v="10"/>
    <n v="1"/>
    <n v="0"/>
    <n v="1"/>
  </r>
  <r>
    <x v="6"/>
    <s v="Midlands"/>
    <s v="RHA"/>
    <s v="Nottinghamshire Healthcare NHS Foundation Trust"/>
    <s v="QT1"/>
    <x v="6"/>
    <n v="0"/>
    <n v="0"/>
    <n v="0"/>
  </r>
  <r>
    <x v="4"/>
    <s v="Midlands"/>
    <s v="RXK"/>
    <s v="Sandwell and West Birmingham Hospitals NHS Trust"/>
    <s v="QUA"/>
    <x v="4"/>
    <n v="0"/>
    <n v="0"/>
    <n v="0"/>
  </r>
  <r>
    <x v="6"/>
    <s v="North East and Yorkshire"/>
    <s v="RXE"/>
    <s v="Rotherham Doncaster and South Humber NHS Foundation Trust"/>
    <s v="QF7"/>
    <x v="24"/>
    <n v="0"/>
    <n v="0"/>
    <n v="0"/>
  </r>
  <r>
    <x v="6"/>
    <s v="North East and Yorkshire"/>
    <s v="RXP"/>
    <s v="County Durham and Darlington NHS Foundation Trust"/>
    <s v="QHM"/>
    <x v="33"/>
    <n v="3"/>
    <n v="0"/>
    <n v="3"/>
  </r>
  <r>
    <x v="6"/>
    <s v="Midlands"/>
    <s v="NR3"/>
    <s v="Nottingham Citycare Partnership"/>
    <s v="QT1"/>
    <x v="41"/>
    <n v="0"/>
    <n v="0"/>
    <n v="0"/>
  </r>
  <r>
    <x v="6"/>
    <s v="Midlands"/>
    <s v="RL4"/>
    <s v="The Royal Wolverhampton NHS Trust"/>
    <s v="QUA"/>
    <x v="53"/>
    <n v="0"/>
    <n v="0"/>
    <n v="0"/>
  </r>
  <r>
    <x v="6"/>
    <s v="North East and Yorkshire"/>
    <s v="RXP"/>
    <s v="County Durham and Darlington NHS Foundation Trust"/>
    <s v="QHM"/>
    <x v="13"/>
    <n v="0"/>
    <n v="0"/>
    <n v="0"/>
  </r>
  <r>
    <x v="6"/>
    <s v="Midlands"/>
    <s v="R1A"/>
    <s v="Herefordshire and Worcestershire Health and Care NHS Trust"/>
    <s v="QGH"/>
    <x v="27"/>
    <n v="2"/>
    <n v="0"/>
    <n v="2"/>
  </r>
  <r>
    <x v="20"/>
    <s v="South East"/>
    <s v="RYY"/>
    <s v="Kent Community Health NHS Foundation Trust"/>
    <s v="QKS"/>
    <x v="50"/>
    <n v="794"/>
    <n v="0"/>
    <n v="794"/>
  </r>
  <r>
    <x v="15"/>
    <s v="South East"/>
    <s v="RN5"/>
    <s v="Hampshire Hospitals NHS Foundation Trust"/>
    <s v="QRL"/>
    <x v="28"/>
    <n v="0"/>
    <n v="0"/>
    <n v="0"/>
  </r>
  <r>
    <x v="17"/>
    <s v="South East"/>
    <s v="RXQ"/>
    <s v="Buckinghamshire Healthcare NHS Trust"/>
    <s v="QU9"/>
    <x v="25"/>
    <n v="26"/>
    <n v="0"/>
    <n v="26"/>
  </r>
  <r>
    <x v="0"/>
    <s v="South East"/>
    <s v="RA2"/>
    <s v="Royal Surrey County Hospital NHS Foundation Trust"/>
    <s v="QXU"/>
    <x v="1"/>
    <n v="0"/>
    <n v="0"/>
    <n v="0"/>
  </r>
  <r>
    <x v="17"/>
    <s v="South East"/>
    <s v="R1C"/>
    <s v="Solent NHS Trust"/>
    <s v="QRL"/>
    <x v="0"/>
    <n v="0"/>
    <n v="0"/>
    <n v="0"/>
  </r>
  <r>
    <x v="17"/>
    <s v="South East"/>
    <s v="RW1"/>
    <s v="Southern Health NHS Foundation Trust"/>
    <s v="QRL"/>
    <x v="2"/>
    <n v="0"/>
    <n v="0"/>
    <n v="0"/>
  </r>
  <r>
    <x v="6"/>
    <s v="Midlands"/>
    <s v="RL1"/>
    <s v="The Robert Jones and Agnes Hunt Orthopaedic Hospital NHS Foundation Trust"/>
    <s v="QOC"/>
    <x v="14"/>
    <n v="0"/>
    <n v="0"/>
    <n v="0"/>
  </r>
  <r>
    <x v="3"/>
    <s v="North East and Yorkshire"/>
    <s v="VLF3W"/>
    <s v="NULL"/>
    <s v="QWO"/>
    <x v="9"/>
    <n v="0"/>
    <n v="0"/>
    <n v="0"/>
  </r>
  <r>
    <x v="18"/>
    <s v="North East and Yorkshire"/>
    <s v="RFR"/>
    <s v="The Rotherham NHS Foundation Trust"/>
    <s v="QF7"/>
    <x v="25"/>
    <n v="22"/>
    <n v="0"/>
    <n v="22"/>
  </r>
  <r>
    <x v="10"/>
    <s v="North East and Yorkshire"/>
    <s v="RNN"/>
    <s v="North Cumbria Integrated Care NHS Foundation Trust"/>
    <s v="QHM"/>
    <x v="25"/>
    <n v="28"/>
    <n v="0"/>
    <n v="28"/>
  </r>
  <r>
    <x v="4"/>
    <s v="South East"/>
    <s v="NTV"/>
    <s v="Csh Surrey"/>
    <s v="QXU"/>
    <x v="19"/>
    <n v="0"/>
    <n v="0"/>
    <n v="0"/>
  </r>
  <r>
    <x v="4"/>
    <s v="South East"/>
    <s v="RDR"/>
    <s v="Sussex Community NHS Foundation Trust"/>
    <s v="QNX"/>
    <x v="19"/>
    <n v="0"/>
    <n v="0"/>
    <n v="0"/>
  </r>
  <r>
    <x v="4"/>
    <s v="South East"/>
    <s v="NTV"/>
    <s v="Csh Surrey"/>
    <s v="QXU"/>
    <x v="28"/>
    <n v="0"/>
    <n v="0"/>
    <n v="0"/>
  </r>
  <r>
    <x v="18"/>
    <s v="North East and Yorkshire"/>
    <s v="RCD"/>
    <s v="Harrogate and District NHS Foundation Trust"/>
    <s v="QOQ"/>
    <x v="16"/>
    <n v="6"/>
    <n v="0"/>
    <n v="6"/>
  </r>
  <r>
    <x v="6"/>
    <s v="South East"/>
    <s v="NDJ"/>
    <s v="First Community Health and Care Cic"/>
    <s v="QXU"/>
    <x v="26"/>
    <n v="2"/>
    <n v="0"/>
    <n v="2"/>
  </r>
  <r>
    <x v="20"/>
    <s v="North East and Yorkshire"/>
    <s v="NNF"/>
    <s v="City Health Care Partnership Cic"/>
    <s v="QOQ"/>
    <x v="23"/>
    <n v="0"/>
    <n v="0"/>
    <n v="0"/>
  </r>
  <r>
    <x v="9"/>
    <s v="South East"/>
    <s v="RNU"/>
    <s v="Oxford Health NHS Foundation Trust"/>
    <s v="QU9"/>
    <x v="46"/>
    <n v="0"/>
    <n v="0"/>
    <n v="0"/>
  </r>
  <r>
    <x v="9"/>
    <s v="South East"/>
    <s v="RXC"/>
    <s v="East Sussex Healthcare NHS Trust"/>
    <s v="QNX"/>
    <x v="49"/>
    <n v="0"/>
    <n v="0"/>
    <n v="0"/>
  </r>
  <r>
    <x v="17"/>
    <s v="South East"/>
    <s v="R1F"/>
    <s v="Isle of Wight NHS Trust"/>
    <s v="QRL"/>
    <x v="3"/>
    <n v="1"/>
    <n v="0"/>
    <n v="1"/>
  </r>
  <r>
    <x v="16"/>
    <s v="South East"/>
    <s v="RW1"/>
    <s v="Southern Health NHS Foundation Trust"/>
    <s v="QRL"/>
    <x v="16"/>
    <n v="122"/>
    <n v="0"/>
    <n v="122"/>
  </r>
  <r>
    <x v="0"/>
    <s v="South East"/>
    <s v="RWX"/>
    <s v="Berkshire Healthcare NHS Foundation Trust"/>
    <s v="QU9"/>
    <x v="25"/>
    <n v="34"/>
    <n v="0"/>
    <n v="34"/>
  </r>
  <r>
    <x v="20"/>
    <s v="North East and Yorkshire"/>
    <s v="RAE"/>
    <s v="Bradford Teaching Hospitals NHS Foundation Trust"/>
    <s v="QWO"/>
    <x v="39"/>
    <n v="0"/>
    <n v="0"/>
    <n v="0"/>
  </r>
  <r>
    <x v="20"/>
    <s v="North East and Yorkshire"/>
    <s v="RCF"/>
    <s v="Airedale NHS Foundation Trust"/>
    <s v="QWO"/>
    <x v="20"/>
    <n v="0"/>
    <n v="0"/>
    <n v="0"/>
  </r>
  <r>
    <x v="20"/>
    <s v="North East and Yorkshire"/>
    <s v="RCB"/>
    <s v="York and Scarborough Teaching Hospitals NHS Foundation Trust"/>
    <s v="QOQ"/>
    <x v="24"/>
    <n v="0"/>
    <n v="0"/>
    <n v="0"/>
  </r>
  <r>
    <x v="6"/>
    <s v="Midlands"/>
    <s v="RTG"/>
    <s v="University Hospitals of Derby and Burton NHS Foundation Trust"/>
    <s v="QJ2"/>
    <x v="8"/>
    <n v="0"/>
    <n v="0"/>
    <n v="0"/>
  </r>
  <r>
    <x v="4"/>
    <s v="North East and Yorkshire"/>
    <s v="R0B"/>
    <s v="South Tyneside and Sunderland NHS Foundation Trust"/>
    <s v="QHM"/>
    <x v="22"/>
    <n v="0"/>
    <n v="0"/>
    <n v="0"/>
  </r>
  <r>
    <x v="12"/>
    <s v="Midlands"/>
    <s v="RWD"/>
    <s v="United Lincolnshire Hospitals NHS Trust"/>
    <s v="QJM"/>
    <x v="4"/>
    <n v="0"/>
    <n v="0"/>
    <n v="0"/>
  </r>
  <r>
    <x v="12"/>
    <s v="North East and Yorkshire"/>
    <s v="VLF3W"/>
    <s v="NULL"/>
    <s v="QWO"/>
    <x v="23"/>
    <n v="0"/>
    <n v="0"/>
    <n v="0"/>
  </r>
  <r>
    <x v="4"/>
    <s v="North East and Yorkshire"/>
    <s v="RXE"/>
    <s v="Rotherham Doncaster and South Humber NHS Foundation Trust"/>
    <s v="QF7"/>
    <x v="0"/>
    <n v="0"/>
    <n v="0"/>
    <n v="0"/>
  </r>
  <r>
    <x v="13"/>
    <s v="North West"/>
    <s v="RWJ"/>
    <s v="Stockport NHS Foundation Trust"/>
    <s v="QOP"/>
    <x v="33"/>
    <n v="0"/>
    <n v="0"/>
    <n v="0"/>
  </r>
  <r>
    <x v="24"/>
    <s v="North West"/>
    <s v="RJN"/>
    <s v="East Cheshire NHS Trust"/>
    <s v="QYG"/>
    <x v="22"/>
    <n v="0"/>
    <n v="0"/>
    <n v="0"/>
  </r>
  <r>
    <x v="6"/>
    <s v="North East and Yorkshire"/>
    <s v="NL8"/>
    <s v="Locala Community Partnerships Cic"/>
    <s v="QWO"/>
    <x v="12"/>
    <n v="3"/>
    <n v="0"/>
    <n v="3"/>
  </r>
  <r>
    <x v="6"/>
    <s v="North East and Yorkshire"/>
    <s v="NNF"/>
    <s v="City Health Care Partnership Cic"/>
    <s v="QOQ"/>
    <x v="27"/>
    <n v="0"/>
    <n v="0"/>
    <n v="0"/>
  </r>
  <r>
    <x v="4"/>
    <s v="North East and Yorkshire"/>
    <s v="RV9"/>
    <s v="Humber Teaching NHS Foundation Trust"/>
    <s v="QOQ"/>
    <x v="25"/>
    <n v="7"/>
    <n v="0"/>
    <n v="7"/>
  </r>
  <r>
    <x v="20"/>
    <s v="South East"/>
    <s v="NDJ"/>
    <s v="First Community Health and Care Cic"/>
    <s v="QXU"/>
    <x v="35"/>
    <n v="0"/>
    <n v="0"/>
    <n v="0"/>
  </r>
  <r>
    <x v="1"/>
    <s v="North East and Yorkshire"/>
    <s v="RNN"/>
    <s v="North Cumbria Integrated Care NHS Foundation Trust"/>
    <s v="QHM"/>
    <x v="22"/>
    <n v="0"/>
    <n v="0"/>
    <n v="0"/>
  </r>
  <r>
    <x v="1"/>
    <s v="North East and Yorkshire"/>
    <s v="RY6"/>
    <s v="Leeds Community Healthcare NHS Trust"/>
    <s v="QWO"/>
    <x v="10"/>
    <n v="2"/>
    <n v="0"/>
    <n v="2"/>
  </r>
  <r>
    <x v="18"/>
    <s v="South East"/>
    <s v="RDU"/>
    <s v="Frimley Health NHS Foundation Trust"/>
    <s v="QNQ"/>
    <x v="16"/>
    <n v="1"/>
    <n v="0"/>
    <n v="1"/>
  </r>
  <r>
    <x v="26"/>
    <s v="North West"/>
    <s v="RBT"/>
    <s v="Mid Cheshire Hospitals NHS Foundation Trust"/>
    <s v="QYG"/>
    <x v="16"/>
    <n v="0"/>
    <n v="0"/>
    <n v="0"/>
  </r>
  <r>
    <x v="10"/>
    <s v="South East"/>
    <s v="R1C"/>
    <s v="Solent NHS Trust"/>
    <s v="QRL"/>
    <x v="2"/>
    <n v="0"/>
    <n v="0"/>
    <n v="0"/>
  </r>
  <r>
    <x v="4"/>
    <s v="Midlands"/>
    <s v="RJC"/>
    <s v="South Warwickshire NHS Foundation Trust"/>
    <s v="QWU"/>
    <x v="6"/>
    <n v="1"/>
    <n v="0"/>
    <n v="1"/>
  </r>
  <r>
    <x v="10"/>
    <s v="South East"/>
    <s v="RDR"/>
    <s v="Sussex Community NHS Foundation Trust"/>
    <s v="QNX"/>
    <x v="4"/>
    <n v="1"/>
    <n v="0"/>
    <n v="1"/>
  </r>
  <r>
    <x v="6"/>
    <s v="South East"/>
    <s v="RYY"/>
    <s v="Kent Community Health NHS Foundation Trust"/>
    <s v="QKS"/>
    <x v="33"/>
    <n v="0"/>
    <n v="0"/>
    <n v="0"/>
  </r>
  <r>
    <x v="10"/>
    <s v="South East"/>
    <s v="R1F"/>
    <s v="Isle of Wight NHS Trust"/>
    <s v="QRL"/>
    <x v="16"/>
    <n v="11"/>
    <n v="0"/>
    <n v="11"/>
  </r>
  <r>
    <x v="6"/>
    <s v="South East"/>
    <s v="RWX"/>
    <s v="Berkshire Healthcare NHS Foundation Trust"/>
    <s v="QU9"/>
    <x v="34"/>
    <n v="0"/>
    <n v="0"/>
    <n v="0"/>
  </r>
  <r>
    <x v="6"/>
    <s v="Midlands"/>
    <n v="507"/>
    <s v="Derby City Council"/>
    <s v="QJ2"/>
    <x v="19"/>
    <n v="0"/>
    <n v="0"/>
    <n v="0"/>
  </r>
  <r>
    <x v="10"/>
    <s v="South East"/>
    <s v="RXC"/>
    <s v="East Sussex Healthcare NHS Trust"/>
    <s v="QNX"/>
    <x v="0"/>
    <n v="0"/>
    <n v="0"/>
    <n v="0"/>
  </r>
  <r>
    <x v="20"/>
    <s v="South East"/>
    <s v="RYY"/>
    <s v="Kent Community Health NHS Foundation Trust"/>
    <s v="QKS"/>
    <x v="49"/>
    <n v="0"/>
    <n v="0"/>
    <n v="0"/>
  </r>
  <r>
    <x v="4"/>
    <s v="Midlands"/>
    <s v="RLQ"/>
    <s v="Wye Valley NHS Trust"/>
    <s v="QGH"/>
    <x v="10"/>
    <n v="0"/>
    <n v="0"/>
    <n v="0"/>
  </r>
  <r>
    <x v="5"/>
    <s v="North East and Yorkshire"/>
    <s v="RTR"/>
    <s v="South Tees Hospitals NHS Foundation Trust"/>
    <s v="QHM"/>
    <x v="28"/>
    <n v="1"/>
    <n v="0"/>
    <n v="1"/>
  </r>
  <r>
    <x v="12"/>
    <s v="South East"/>
    <s v="NDJ"/>
    <s v="First Community Health and Care Cic"/>
    <s v="QXU"/>
    <x v="9"/>
    <n v="0"/>
    <n v="0"/>
    <n v="0"/>
  </r>
  <r>
    <x v="12"/>
    <s v="South East"/>
    <s v="RA2"/>
    <s v="Royal Surrey County Hospital NHS Foundation Trust"/>
    <s v="QXU"/>
    <x v="3"/>
    <n v="35"/>
    <n v="0"/>
    <n v="35"/>
  </r>
  <r>
    <x v="6"/>
    <s v="Midlands"/>
    <s v="RHA"/>
    <s v="Nottinghamshire Healthcare NHS Foundation Trust"/>
    <s v="QT1"/>
    <x v="50"/>
    <n v="0"/>
    <n v="0"/>
    <n v="0"/>
  </r>
  <r>
    <x v="4"/>
    <s v="Midlands"/>
    <s v="RXK"/>
    <s v="Sandwell and West Birmingham Hospitals NHS Trust"/>
    <s v="QUA"/>
    <x v="10"/>
    <n v="1"/>
    <n v="0"/>
    <n v="1"/>
  </r>
  <r>
    <x v="6"/>
    <s v="North East and Yorkshire"/>
    <s v="RXE"/>
    <s v="Rotherham Doncaster and South Humber NHS Foundation Trust"/>
    <s v="QF7"/>
    <x v="33"/>
    <n v="0"/>
    <n v="0"/>
    <n v="0"/>
  </r>
  <r>
    <x v="6"/>
    <s v="North East and Yorkshire"/>
    <s v="RXP"/>
    <s v="County Durham and Darlington NHS Foundation Trust"/>
    <s v="QHM"/>
    <x v="15"/>
    <n v="0"/>
    <n v="0"/>
    <n v="0"/>
  </r>
  <r>
    <x v="6"/>
    <s v="Midlands"/>
    <s v="NR3"/>
    <s v="Nottingham Citycare Partnership"/>
    <s v="QT1"/>
    <x v="31"/>
    <n v="0"/>
    <n v="0"/>
    <n v="0"/>
  </r>
  <r>
    <x v="6"/>
    <s v="Midlands"/>
    <s v="RL4"/>
    <s v="The Royal Wolverhampton NHS Trust"/>
    <s v="QUA"/>
    <x v="30"/>
    <n v="0"/>
    <n v="0"/>
    <n v="0"/>
  </r>
  <r>
    <x v="6"/>
    <s v="North East and Yorkshire"/>
    <s v="RXP"/>
    <s v="County Durham and Darlington NHS Foundation Trust"/>
    <s v="QHM"/>
    <x v="38"/>
    <n v="0"/>
    <n v="0"/>
    <n v="0"/>
  </r>
  <r>
    <x v="6"/>
    <s v="Midlands"/>
    <s v="R1A"/>
    <s v="Herefordshire and Worcestershire Health and Care NHS Trust"/>
    <s v="QGH"/>
    <x v="24"/>
    <n v="0"/>
    <n v="0"/>
    <n v="0"/>
  </r>
  <r>
    <x v="20"/>
    <s v="South East"/>
    <s v="RYY"/>
    <s v="Kent Community Health NHS Foundation Trust"/>
    <s v="QKS"/>
    <x v="53"/>
    <n v="0"/>
    <n v="0"/>
    <n v="0"/>
  </r>
  <r>
    <x v="15"/>
    <s v="South East"/>
    <s v="RN5"/>
    <s v="Hampshire Hospitals NHS Foundation Trust"/>
    <s v="QRL"/>
    <x v="6"/>
    <n v="0"/>
    <n v="0"/>
    <n v="0"/>
  </r>
  <r>
    <x v="17"/>
    <s v="South East"/>
    <s v="RXQ"/>
    <s v="Buckinghamshire Healthcare NHS Trust"/>
    <s v="QU9"/>
    <x v="4"/>
    <n v="0"/>
    <n v="0"/>
    <n v="0"/>
  </r>
  <r>
    <x v="0"/>
    <s v="South East"/>
    <s v="RA2"/>
    <s v="Royal Surrey County Hospital NHS Foundation Trust"/>
    <s v="QXU"/>
    <x v="9"/>
    <n v="0"/>
    <n v="0"/>
    <n v="0"/>
  </r>
  <r>
    <x v="17"/>
    <s v="South East"/>
    <s v="R1C"/>
    <s v="Solent NHS Trust"/>
    <s v="QRL"/>
    <x v="2"/>
    <n v="0"/>
    <n v="0"/>
    <n v="0"/>
  </r>
  <r>
    <x v="17"/>
    <s v="South East"/>
    <s v="RWX"/>
    <s v="Berkshire Healthcare NHS Foundation Trust"/>
    <s v="QU9"/>
    <x v="14"/>
    <n v="12"/>
    <n v="0"/>
    <n v="12"/>
  </r>
  <r>
    <x v="6"/>
    <s v="Midlands"/>
    <s v="RL1"/>
    <s v="The Robert Jones and Agnes Hunt Orthopaedic Hospital NHS Foundation Trust"/>
    <s v="QOC"/>
    <x v="1"/>
    <n v="0"/>
    <n v="0"/>
    <n v="0"/>
  </r>
  <r>
    <x v="3"/>
    <s v="North East and Yorkshire"/>
    <s v="VLF3W"/>
    <s v="NULL"/>
    <s v="QWO"/>
    <x v="2"/>
    <n v="0"/>
    <n v="0"/>
    <n v="0"/>
  </r>
  <r>
    <x v="18"/>
    <s v="North East and Yorkshire"/>
    <s v="RNN"/>
    <s v="North Cumbria Integrated Care NHS Foundation Trust"/>
    <s v="QHM"/>
    <x v="26"/>
    <n v="25"/>
    <n v="0"/>
    <n v="25"/>
  </r>
  <r>
    <x v="10"/>
    <s v="North East and Yorkshire"/>
    <s v="RNN"/>
    <s v="North Cumbria Integrated Care NHS Foundation Trust"/>
    <s v="QHM"/>
    <x v="28"/>
    <n v="0"/>
    <n v="0"/>
    <n v="0"/>
  </r>
  <r>
    <x v="4"/>
    <s v="South East"/>
    <s v="NTV"/>
    <s v="Csh Surrey"/>
    <s v="QXU"/>
    <x v="22"/>
    <n v="0"/>
    <n v="0"/>
    <n v="0"/>
  </r>
  <r>
    <x v="4"/>
    <s v="South East"/>
    <s v="RDR"/>
    <s v="Sussex Community NHS Foundation Trust"/>
    <s v="QNX"/>
    <x v="22"/>
    <n v="0"/>
    <n v="0"/>
    <n v="0"/>
  </r>
  <r>
    <x v="4"/>
    <s v="South East"/>
    <s v="NTV"/>
    <s v="Csh Surrey"/>
    <s v="QXU"/>
    <x v="6"/>
    <n v="0"/>
    <n v="0"/>
    <n v="0"/>
  </r>
  <r>
    <x v="18"/>
    <s v="North East and Yorkshire"/>
    <s v="RCD"/>
    <s v="Harrogate and District NHS Foundation Trust"/>
    <s v="QOQ"/>
    <x v="14"/>
    <n v="0"/>
    <n v="0"/>
    <n v="0"/>
  </r>
  <r>
    <x v="6"/>
    <s v="South East"/>
    <s v="NDJ"/>
    <s v="First Community Health and Care Cic"/>
    <s v="QXU"/>
    <x v="29"/>
    <n v="2"/>
    <n v="0"/>
    <n v="2"/>
  </r>
  <r>
    <x v="20"/>
    <s v="North East and Yorkshire"/>
    <s v="NNF"/>
    <s v="City Health Care Partnership Cic"/>
    <s v="QOQ"/>
    <x v="13"/>
    <n v="0"/>
    <n v="0"/>
    <n v="0"/>
  </r>
  <r>
    <x v="9"/>
    <s v="South East"/>
    <s v="RNU"/>
    <s v="Oxford Health NHS Foundation Trust"/>
    <s v="QU9"/>
    <x v="11"/>
    <n v="0"/>
    <n v="0"/>
    <n v="0"/>
  </r>
  <r>
    <x v="9"/>
    <s v="South East"/>
    <s v="RXC"/>
    <s v="East Sussex Healthcare NHS Trust"/>
    <s v="QNX"/>
    <x v="52"/>
    <n v="0"/>
    <n v="0"/>
    <n v="0"/>
  </r>
  <r>
    <x v="17"/>
    <s v="South East"/>
    <s v="R1F"/>
    <s v="Isle of Wight NHS Trust"/>
    <s v="QRL"/>
    <x v="16"/>
    <n v="12"/>
    <n v="0"/>
    <n v="12"/>
  </r>
  <r>
    <x v="16"/>
    <s v="South East"/>
    <s v="RW1"/>
    <s v="Southern Health NHS Foundation Trust"/>
    <s v="QRL"/>
    <x v="29"/>
    <n v="9"/>
    <n v="0"/>
    <n v="9"/>
  </r>
  <r>
    <x v="0"/>
    <s v="South East"/>
    <s v="RWX"/>
    <s v="Berkshire Healthcare NHS Foundation Trust"/>
    <s v="QU9"/>
    <x v="19"/>
    <n v="0"/>
    <n v="0"/>
    <n v="0"/>
  </r>
  <r>
    <x v="20"/>
    <s v="North East and Yorkshire"/>
    <s v="RAE"/>
    <s v="Bradford Teaching Hospitals NHS Foundation Trust"/>
    <s v="QWO"/>
    <x v="31"/>
    <n v="0"/>
    <n v="0"/>
    <n v="0"/>
  </r>
  <r>
    <x v="20"/>
    <s v="North East and Yorkshire"/>
    <s v="RCF"/>
    <s v="Airedale NHS Foundation Trust"/>
    <s v="QWO"/>
    <x v="17"/>
    <n v="1"/>
    <n v="0"/>
    <n v="1"/>
  </r>
  <r>
    <x v="20"/>
    <s v="North East and Yorkshire"/>
    <s v="RCB"/>
    <s v="York and Scarborough Teaching Hospitals NHS Foundation Trust"/>
    <s v="QOQ"/>
    <x v="20"/>
    <n v="1"/>
    <n v="0"/>
    <n v="1"/>
  </r>
  <r>
    <x v="6"/>
    <s v="Midlands"/>
    <s v="RTG"/>
    <s v="University Hospitals of Derby and Burton NHS Foundation Trust"/>
    <s v="QJ2"/>
    <x v="45"/>
    <n v="0"/>
    <n v="0"/>
    <n v="0"/>
  </r>
  <r>
    <x v="4"/>
    <s v="North East and Yorkshire"/>
    <s v="R0B"/>
    <s v="South Tyneside and Sunderland NHS Foundation Trust"/>
    <s v="QHM"/>
    <x v="0"/>
    <n v="0"/>
    <n v="0"/>
    <n v="0"/>
  </r>
  <r>
    <x v="12"/>
    <s v="Midlands"/>
    <s v="RWD"/>
    <s v="United Lincolnshire Hospitals NHS Trust"/>
    <s v="QJM"/>
    <x v="28"/>
    <n v="0"/>
    <n v="0"/>
    <n v="0"/>
  </r>
  <r>
    <x v="12"/>
    <s v="North East and Yorkshire"/>
    <s v="VM9MV"/>
    <s v="NULL"/>
    <s v="QWO"/>
    <x v="14"/>
    <n v="0"/>
    <n v="0"/>
    <n v="0"/>
  </r>
  <r>
    <x v="4"/>
    <s v="North East and Yorkshire"/>
    <s v="RXE"/>
    <s v="Rotherham Doncaster and South Humber NHS Foundation Trust"/>
    <s v="QF7"/>
    <x v="10"/>
    <n v="0"/>
    <n v="0"/>
    <n v="0"/>
  </r>
  <r>
    <x v="13"/>
    <s v="North West"/>
    <s v="RWJ"/>
    <s v="Stockport NHS Foundation Trust"/>
    <s v="QOP"/>
    <x v="17"/>
    <n v="0"/>
    <n v="0"/>
    <n v="0"/>
  </r>
  <r>
    <x v="24"/>
    <s v="North West"/>
    <s v="RJN"/>
    <s v="East Cheshire NHS Trust"/>
    <s v="QYG"/>
    <x v="10"/>
    <n v="0"/>
    <n v="0"/>
    <n v="0"/>
  </r>
  <r>
    <x v="6"/>
    <s v="North East and Yorkshire"/>
    <s v="NL8"/>
    <s v="Locala Community Partnerships Cic"/>
    <s v="QWO"/>
    <x v="36"/>
    <n v="0"/>
    <n v="0"/>
    <n v="0"/>
  </r>
  <r>
    <x v="6"/>
    <s v="North East and Yorkshire"/>
    <s v="NNF"/>
    <s v="City Health Care Partnership Cic"/>
    <s v="QOQ"/>
    <x v="35"/>
    <n v="0"/>
    <n v="0"/>
    <n v="0"/>
  </r>
  <r>
    <x v="4"/>
    <s v="North East and Yorkshire"/>
    <s v="RV9"/>
    <s v="Humber Teaching NHS Foundation Trust"/>
    <s v="QOQ"/>
    <x v="22"/>
    <n v="0"/>
    <n v="0"/>
    <n v="0"/>
  </r>
  <r>
    <x v="20"/>
    <s v="South East"/>
    <s v="NDJ"/>
    <s v="First Community Health and Care Cic"/>
    <s v="QXU"/>
    <x v="48"/>
    <n v="0"/>
    <n v="0"/>
    <n v="0"/>
  </r>
  <r>
    <x v="1"/>
    <s v="North East and Yorkshire"/>
    <s v="RNN"/>
    <s v="North Cumbria Integrated Care NHS Foundation Trust"/>
    <s v="QHM"/>
    <x v="23"/>
    <n v="0"/>
    <n v="0"/>
    <n v="0"/>
  </r>
  <r>
    <x v="1"/>
    <s v="North East and Yorkshire"/>
    <s v="VLF1V"/>
    <s v="NULL"/>
    <s v="QWO"/>
    <x v="3"/>
    <n v="24"/>
    <n v="0"/>
    <n v="24"/>
  </r>
  <r>
    <x v="18"/>
    <s v="South East"/>
    <s v="RDU"/>
    <s v="Frimley Health NHS Foundation Trust"/>
    <s v="QNQ"/>
    <x v="14"/>
    <n v="0"/>
    <n v="0"/>
    <n v="0"/>
  </r>
  <r>
    <x v="26"/>
    <s v="North West"/>
    <s v="RBT"/>
    <s v="Mid Cheshire Hospitals NHS Foundation Trust"/>
    <s v="QYG"/>
    <x v="29"/>
    <n v="1"/>
    <n v="0"/>
    <n v="1"/>
  </r>
  <r>
    <x v="10"/>
    <s v="South East"/>
    <s v="R1F"/>
    <s v="Isle of Wight NHS Trust"/>
    <s v="QRL"/>
    <x v="26"/>
    <n v="0"/>
    <n v="0"/>
    <n v="0"/>
  </r>
  <r>
    <x v="4"/>
    <s v="Midlands"/>
    <s v="RJC"/>
    <s v="South Warwickshire NHS Foundation Trust"/>
    <s v="QWU"/>
    <x v="23"/>
    <n v="1"/>
    <n v="0"/>
    <n v="1"/>
  </r>
  <r>
    <x v="10"/>
    <s v="South East"/>
    <s v="RDR"/>
    <s v="Sussex Community NHS Foundation Trust"/>
    <s v="QNX"/>
    <x v="19"/>
    <n v="0"/>
    <n v="0"/>
    <n v="0"/>
  </r>
  <r>
    <x v="6"/>
    <s v="South East"/>
    <s v="RYY"/>
    <s v="Kent Community Health NHS Foundation Trust"/>
    <s v="QKS"/>
    <x v="37"/>
    <n v="845"/>
    <n v="0"/>
    <n v="845"/>
  </r>
  <r>
    <x v="10"/>
    <s v="South East"/>
    <s v="R1F"/>
    <s v="Isle of Wight NHS Trust"/>
    <s v="QRL"/>
    <x v="1"/>
    <n v="0"/>
    <n v="0"/>
    <n v="0"/>
  </r>
  <r>
    <x v="6"/>
    <s v="South East"/>
    <s v="RWX"/>
    <s v="Berkshire Healthcare NHS Foundation Trust"/>
    <s v="QU9"/>
    <x v="54"/>
    <n v="0"/>
    <n v="0"/>
    <n v="0"/>
  </r>
  <r>
    <x v="6"/>
    <s v="Midlands"/>
    <n v="507"/>
    <s v="Derby City Council"/>
    <s v="QJ2"/>
    <x v="46"/>
    <n v="0"/>
    <n v="0"/>
    <n v="0"/>
  </r>
  <r>
    <x v="10"/>
    <s v="South East"/>
    <s v="RXQ"/>
    <s v="Buckinghamshire Healthcare NHS Trust"/>
    <s v="QU9"/>
    <x v="3"/>
    <n v="8"/>
    <n v="0"/>
    <n v="8"/>
  </r>
  <r>
    <x v="20"/>
    <s v="South East"/>
    <s v="RYY"/>
    <s v="Kent Community Health NHS Foundation Trust"/>
    <s v="QKS"/>
    <x v="52"/>
    <n v="0"/>
    <n v="0"/>
    <n v="0"/>
  </r>
  <r>
    <x v="4"/>
    <s v="Midlands"/>
    <s v="RP1"/>
    <s v="Northamptonshire Healthcare NHS Foundation Trust"/>
    <s v="QPM"/>
    <x v="14"/>
    <n v="9"/>
    <n v="0"/>
    <n v="9"/>
  </r>
  <r>
    <x v="5"/>
    <s v="North East and Yorkshire"/>
    <s v="RTR"/>
    <s v="South Tees Hospitals NHS Foundation Trust"/>
    <s v="QHM"/>
    <x v="6"/>
    <n v="0"/>
    <n v="0"/>
    <n v="0"/>
  </r>
  <r>
    <x v="12"/>
    <s v="South East"/>
    <s v="NDJ"/>
    <s v="First Community Health and Care Cic"/>
    <s v="QXU"/>
    <x v="25"/>
    <n v="3"/>
    <n v="0"/>
    <n v="3"/>
  </r>
  <r>
    <x v="12"/>
    <s v="South East"/>
    <s v="RA2"/>
    <s v="Royal Surrey County Hospital NHS Foundation Trust"/>
    <s v="QXU"/>
    <x v="28"/>
    <n v="0"/>
    <n v="0"/>
    <n v="0"/>
  </r>
  <r>
    <x v="6"/>
    <s v="Midlands"/>
    <s v="RHA"/>
    <s v="Nottinghamshire Healthcare NHS Foundation Trust"/>
    <s v="QT1"/>
    <x v="7"/>
    <n v="0"/>
    <n v="0"/>
    <n v="0"/>
  </r>
  <r>
    <x v="4"/>
    <s v="Midlands"/>
    <s v="RY5"/>
    <s v="Lincolnshire Community Health Services NHS Trust"/>
    <s v="QJM"/>
    <x v="6"/>
    <n v="2"/>
    <n v="0"/>
    <n v="2"/>
  </r>
  <r>
    <x v="6"/>
    <s v="North East and Yorkshire"/>
    <s v="RXE"/>
    <s v="Rotherham Doncaster and South Humber NHS Foundation Trust"/>
    <s v="QF7"/>
    <x v="21"/>
    <n v="1"/>
    <n v="0"/>
    <n v="1"/>
  </r>
  <r>
    <x v="6"/>
    <s v="North East and Yorkshire"/>
    <s v="RXP"/>
    <s v="County Durham and Darlington NHS Foundation Trust"/>
    <s v="QHM"/>
    <x v="37"/>
    <n v="164"/>
    <n v="0"/>
    <n v="164"/>
  </r>
  <r>
    <x v="6"/>
    <s v="Midlands"/>
    <s v="R1A"/>
    <s v="Herefordshire and Worcestershire Health and Care NHS Trust"/>
    <s v="QGH"/>
    <x v="1"/>
    <n v="57"/>
    <n v="0"/>
    <n v="57"/>
  </r>
  <r>
    <x v="6"/>
    <s v="Midlands"/>
    <s v="RL4"/>
    <s v="The Royal Wolverhampton NHS Trust"/>
    <s v="QUA"/>
    <x v="12"/>
    <n v="1"/>
    <n v="0"/>
    <n v="1"/>
  </r>
  <r>
    <x v="6"/>
    <s v="North East and Yorkshire"/>
    <s v="RXP"/>
    <s v="County Durham and Darlington NHS Foundation Trust"/>
    <s v="QHM"/>
    <x v="18"/>
    <n v="3"/>
    <n v="0"/>
    <n v="3"/>
  </r>
  <r>
    <x v="6"/>
    <s v="Midlands"/>
    <s v="R1A"/>
    <s v="Herefordshire and Worcestershire Health and Care NHS Trust"/>
    <s v="QGH"/>
    <x v="37"/>
    <n v="980"/>
    <n v="0"/>
    <n v="980"/>
  </r>
  <r>
    <x v="20"/>
    <s v="South East"/>
    <s v="RYY"/>
    <s v="Kent Community Health NHS Foundation Trust"/>
    <s v="QKS"/>
    <x v="30"/>
    <n v="0"/>
    <n v="0"/>
    <n v="0"/>
  </r>
  <r>
    <x v="15"/>
    <s v="South East"/>
    <s v="RN5"/>
    <s v="Hampshire Hospitals NHS Foundation Trust"/>
    <s v="QRL"/>
    <x v="10"/>
    <n v="0"/>
    <n v="0"/>
    <n v="0"/>
  </r>
  <r>
    <x v="17"/>
    <s v="South East"/>
    <s v="RXQ"/>
    <s v="Buckinghamshire Healthcare NHS Trust"/>
    <s v="QU9"/>
    <x v="6"/>
    <n v="0"/>
    <n v="0"/>
    <n v="0"/>
  </r>
  <r>
    <x v="0"/>
    <s v="South East"/>
    <s v="RA2"/>
    <s v="Royal Surrey County Hospital NHS Foundation Trust"/>
    <s v="QXU"/>
    <x v="6"/>
    <n v="0"/>
    <n v="0"/>
    <n v="0"/>
  </r>
  <r>
    <x v="17"/>
    <s v="South East"/>
    <s v="R1F"/>
    <s v="Isle of Wight NHS Trust"/>
    <s v="QRL"/>
    <x v="26"/>
    <n v="0"/>
    <n v="0"/>
    <n v="0"/>
  </r>
  <r>
    <x v="17"/>
    <s v="South East"/>
    <s v="RWX"/>
    <s v="Berkshire Healthcare NHS Foundation Trust"/>
    <s v="QU9"/>
    <x v="1"/>
    <n v="0"/>
    <n v="0"/>
    <n v="0"/>
  </r>
  <r>
    <x v="6"/>
    <s v="Midlands"/>
    <s v="RL1"/>
    <s v="The Robert Jones and Agnes Hunt Orthopaedic Hospital NHS Foundation Trust"/>
    <s v="QOC"/>
    <x v="26"/>
    <n v="0"/>
    <n v="0"/>
    <n v="0"/>
  </r>
  <r>
    <x v="3"/>
    <s v="North East and Yorkshire"/>
    <s v="VLF3W"/>
    <s v="NULL"/>
    <s v="QWO"/>
    <x v="10"/>
    <n v="1"/>
    <n v="0"/>
    <n v="1"/>
  </r>
  <r>
    <x v="18"/>
    <s v="North East and Yorkshire"/>
    <s v="RNN"/>
    <s v="North Cumbria Integrated Care NHS Foundation Trust"/>
    <s v="QHM"/>
    <x v="29"/>
    <n v="8"/>
    <n v="0"/>
    <n v="8"/>
  </r>
  <r>
    <x v="10"/>
    <s v="North East and Yorkshire"/>
    <s v="RNN"/>
    <s v="North Cumbria Integrated Care NHS Foundation Trust"/>
    <s v="QHM"/>
    <x v="5"/>
    <n v="0"/>
    <n v="0"/>
    <n v="0"/>
  </r>
  <r>
    <x v="4"/>
    <s v="South East"/>
    <s v="NTV"/>
    <s v="Csh Surrey"/>
    <s v="QXU"/>
    <x v="10"/>
    <n v="0"/>
    <n v="0"/>
    <n v="0"/>
  </r>
  <r>
    <x v="4"/>
    <s v="South East"/>
    <s v="RDR"/>
    <s v="Sussex Community NHS Foundation Trust"/>
    <s v="QNX"/>
    <x v="10"/>
    <n v="4"/>
    <n v="0"/>
    <n v="4"/>
  </r>
  <r>
    <x v="4"/>
    <s v="South East"/>
    <s v="R1C"/>
    <s v="Solent NHS Trust"/>
    <s v="QRL"/>
    <x v="26"/>
    <n v="10"/>
    <n v="0"/>
    <n v="10"/>
  </r>
  <r>
    <x v="18"/>
    <s v="North East and Yorkshire"/>
    <s v="RCD"/>
    <s v="Harrogate and District NHS Foundation Trust"/>
    <s v="QOQ"/>
    <x v="29"/>
    <n v="0"/>
    <n v="0"/>
    <n v="0"/>
  </r>
  <r>
    <x v="6"/>
    <s v="South East"/>
    <s v="NDJ"/>
    <s v="First Community Health and Care Cic"/>
    <s v="QXU"/>
    <x v="9"/>
    <n v="0"/>
    <n v="0"/>
    <n v="0"/>
  </r>
  <r>
    <x v="20"/>
    <s v="North East and Yorkshire"/>
    <s v="NNF"/>
    <s v="City Health Care Partnership Cic"/>
    <s v="QOQ"/>
    <x v="38"/>
    <n v="0"/>
    <n v="0"/>
    <n v="0"/>
  </r>
  <r>
    <x v="9"/>
    <s v="South East"/>
    <s v="RNU"/>
    <s v="Oxford Health NHS Foundation Trust"/>
    <s v="QU9"/>
    <x v="21"/>
    <n v="0"/>
    <n v="0"/>
    <n v="0"/>
  </r>
  <r>
    <x v="9"/>
    <s v="South East"/>
    <s v="RXC"/>
    <s v="East Sussex Healthcare NHS Trust"/>
    <s v="QNX"/>
    <x v="20"/>
    <n v="2"/>
    <n v="0"/>
    <n v="2"/>
  </r>
  <r>
    <x v="17"/>
    <s v="South East"/>
    <s v="R1F"/>
    <s v="Isle of Wight NHS Trust"/>
    <s v="QRL"/>
    <x v="1"/>
    <n v="0"/>
    <n v="0"/>
    <n v="0"/>
  </r>
  <r>
    <x v="16"/>
    <s v="South East"/>
    <s v="RW1"/>
    <s v="Southern Health NHS Foundation Trust"/>
    <s v="QRL"/>
    <x v="6"/>
    <n v="0"/>
    <n v="0"/>
    <n v="0"/>
  </r>
  <r>
    <x v="0"/>
    <s v="South East"/>
    <s v="RWX"/>
    <s v="Berkshire Healthcare NHS Foundation Trust"/>
    <s v="QU9"/>
    <x v="28"/>
    <n v="2"/>
    <n v="0"/>
    <n v="2"/>
  </r>
  <r>
    <x v="20"/>
    <s v="North East and Yorkshire"/>
    <s v="RCB"/>
    <s v="York and Scarborough Teaching Hospitals NHS Foundation Trust"/>
    <s v="QOQ"/>
    <x v="23"/>
    <n v="0"/>
    <n v="0"/>
    <n v="0"/>
  </r>
  <r>
    <x v="20"/>
    <s v="North East and Yorkshire"/>
    <s v="RCF"/>
    <s v="Airedale NHS Foundation Trust"/>
    <s v="QWO"/>
    <x v="45"/>
    <n v="0"/>
    <n v="0"/>
    <n v="0"/>
  </r>
  <r>
    <x v="20"/>
    <s v="North East and Yorkshire"/>
    <s v="RCB"/>
    <s v="York and Scarborough Teaching Hospitals NHS Foundation Trust"/>
    <s v="QOQ"/>
    <x v="44"/>
    <n v="0"/>
    <n v="0"/>
    <n v="0"/>
  </r>
  <r>
    <x v="6"/>
    <s v="Midlands"/>
    <s v="RWD"/>
    <s v="United Lincolnshire Hospitals NHS Trust"/>
    <s v="QJM"/>
    <x v="3"/>
    <n v="0"/>
    <n v="0"/>
    <n v="0"/>
  </r>
  <r>
    <x v="4"/>
    <s v="North East and Yorkshire"/>
    <s v="R0B"/>
    <s v="South Tyneside and Sunderland NHS Foundation Trust"/>
    <s v="QHM"/>
    <x v="2"/>
    <n v="0"/>
    <n v="0"/>
    <n v="0"/>
  </r>
  <r>
    <x v="12"/>
    <s v="Midlands"/>
    <s v="RWD"/>
    <s v="United Lincolnshire Hospitals NHS Trust"/>
    <s v="QJM"/>
    <x v="5"/>
    <n v="0"/>
    <n v="0"/>
    <n v="0"/>
  </r>
  <r>
    <x v="12"/>
    <s v="North East and Yorkshire"/>
    <s v="VM9MV"/>
    <s v="NULL"/>
    <s v="QWO"/>
    <x v="19"/>
    <n v="0"/>
    <n v="0"/>
    <n v="0"/>
  </r>
  <r>
    <x v="4"/>
    <s v="North East and Yorkshire"/>
    <s v="RXG"/>
    <s v="South West Yorkshire Partnership NHS Foundation Trust"/>
    <s v="QWO"/>
    <x v="14"/>
    <n v="5"/>
    <n v="0"/>
    <n v="5"/>
  </r>
  <r>
    <x v="13"/>
    <s v="North West"/>
    <s v="RWJ"/>
    <s v="Stockport NHS Foundation Trust"/>
    <s v="QOP"/>
    <x v="43"/>
    <n v="0"/>
    <n v="0"/>
    <n v="0"/>
  </r>
  <r>
    <x v="24"/>
    <s v="North West"/>
    <s v="RJR"/>
    <s v="Countess of Chester Hospital NHS Foundation Trust"/>
    <s v="QYG"/>
    <x v="16"/>
    <n v="9"/>
    <n v="0"/>
    <n v="9"/>
  </r>
  <r>
    <x v="6"/>
    <s v="North East and Yorkshire"/>
    <s v="NL8"/>
    <s v="Locala Community Partnerships Cic"/>
    <s v="QWO"/>
    <x v="15"/>
    <n v="0"/>
    <n v="0"/>
    <n v="0"/>
  </r>
  <r>
    <x v="6"/>
    <s v="North East and Yorkshire"/>
    <s v="NNF"/>
    <s v="City Health Care Partnership Cic"/>
    <s v="QOQ"/>
    <x v="37"/>
    <n v="0"/>
    <n v="0"/>
    <n v="0"/>
  </r>
  <r>
    <x v="4"/>
    <s v="North East and Yorkshire"/>
    <s v="RV9"/>
    <s v="Humber Teaching NHS Foundation Trust"/>
    <s v="QOQ"/>
    <x v="23"/>
    <n v="0"/>
    <n v="0"/>
    <n v="0"/>
  </r>
  <r>
    <x v="20"/>
    <s v="South East"/>
    <s v="NDJ"/>
    <s v="First Community Health and Care Cic"/>
    <s v="QXU"/>
    <x v="18"/>
    <n v="0"/>
    <n v="0"/>
    <n v="0"/>
  </r>
  <r>
    <x v="1"/>
    <s v="North East and Yorkshire"/>
    <s v="RTF"/>
    <s v="Northumbria Healthcare NHS Foundation Trust"/>
    <s v="QHM"/>
    <x v="2"/>
    <n v="0"/>
    <n v="0"/>
    <n v="0"/>
  </r>
  <r>
    <x v="1"/>
    <s v="North East and Yorkshire"/>
    <s v="VLF1V"/>
    <s v="NULL"/>
    <s v="QWO"/>
    <x v="14"/>
    <n v="0"/>
    <n v="0"/>
    <n v="0"/>
  </r>
  <r>
    <x v="18"/>
    <s v="South East"/>
    <s v="RDU"/>
    <s v="Frimley Health NHS Foundation Trust"/>
    <s v="QNQ"/>
    <x v="5"/>
    <n v="0"/>
    <n v="0"/>
    <n v="0"/>
  </r>
  <r>
    <x v="26"/>
    <s v="North West"/>
    <s v="RBT"/>
    <s v="Mid Cheshire Hospitals NHS Foundation Trust"/>
    <s v="QYG"/>
    <x v="5"/>
    <n v="0"/>
    <n v="0"/>
    <n v="0"/>
  </r>
  <r>
    <x v="10"/>
    <s v="South East"/>
    <s v="R1F"/>
    <s v="Isle of Wight NHS Trust"/>
    <s v="QRL"/>
    <x v="19"/>
    <n v="0"/>
    <n v="0"/>
    <n v="0"/>
  </r>
  <r>
    <x v="4"/>
    <s v="Midlands"/>
    <s v="RJC"/>
    <s v="South Warwickshire NHS Foundation Trust"/>
    <s v="QWU"/>
    <x v="10"/>
    <n v="2"/>
    <n v="0"/>
    <n v="2"/>
  </r>
  <r>
    <x v="10"/>
    <s v="South East"/>
    <s v="RDR"/>
    <s v="Sussex Community NHS Foundation Trust"/>
    <s v="QNX"/>
    <x v="5"/>
    <n v="0"/>
    <n v="0"/>
    <n v="0"/>
  </r>
  <r>
    <x v="6"/>
    <s v="South East"/>
    <s v="RYY"/>
    <s v="Kent Community Health NHS Foundation Trust"/>
    <s v="QKS"/>
    <x v="21"/>
    <n v="0"/>
    <n v="0"/>
    <n v="0"/>
  </r>
  <r>
    <x v="10"/>
    <s v="South East"/>
    <s v="R1F"/>
    <s v="Isle of Wight NHS Trust"/>
    <s v="QRL"/>
    <x v="9"/>
    <n v="0"/>
    <n v="0"/>
    <n v="0"/>
  </r>
  <r>
    <x v="6"/>
    <s v="South East"/>
    <s v="RWX"/>
    <s v="Berkshire Healthcare NHS Foundation Trust"/>
    <s v="QU9"/>
    <x v="13"/>
    <n v="1"/>
    <n v="0"/>
    <n v="1"/>
  </r>
  <r>
    <x v="6"/>
    <s v="Midlands"/>
    <n v="507"/>
    <s v="Derby City Council"/>
    <s v="QJ2"/>
    <x v="27"/>
    <n v="0"/>
    <n v="0"/>
    <n v="0"/>
  </r>
  <r>
    <x v="10"/>
    <s v="South East"/>
    <s v="RXQ"/>
    <s v="Buckinghamshire Healthcare NHS Trust"/>
    <s v="QU9"/>
    <x v="16"/>
    <n v="20"/>
    <n v="0"/>
    <n v="20"/>
  </r>
  <r>
    <x v="20"/>
    <s v="South East"/>
    <s v="RYY"/>
    <s v="Kent Community Health NHS Foundation Trust"/>
    <s v="QKS"/>
    <x v="27"/>
    <n v="0"/>
    <n v="0"/>
    <n v="0"/>
  </r>
  <r>
    <x v="4"/>
    <s v="Midlands"/>
    <s v="RP1"/>
    <s v="Northamptonshire Healthcare NHS Foundation Trust"/>
    <s v="QPM"/>
    <x v="1"/>
    <n v="0"/>
    <n v="0"/>
    <n v="0"/>
  </r>
  <r>
    <x v="5"/>
    <s v="North East and Yorkshire"/>
    <s v="RTR"/>
    <s v="South Tees Hospitals NHS Foundation Trust"/>
    <s v="QHM"/>
    <x v="0"/>
    <n v="0"/>
    <n v="0"/>
    <n v="0"/>
  </r>
  <r>
    <x v="12"/>
    <s v="South East"/>
    <s v="NDJ"/>
    <s v="First Community Health and Care Cic"/>
    <s v="QXU"/>
    <x v="4"/>
    <n v="0"/>
    <n v="0"/>
    <n v="0"/>
  </r>
  <r>
    <x v="12"/>
    <s v="South East"/>
    <s v="RA2"/>
    <s v="Royal Surrey County Hospital NHS Foundation Trust"/>
    <s v="QXU"/>
    <x v="2"/>
    <n v="0"/>
    <n v="0"/>
    <n v="0"/>
  </r>
  <r>
    <x v="6"/>
    <s v="Midlands"/>
    <s v="RHA"/>
    <s v="Nottinghamshire Healthcare NHS Foundation Trust"/>
    <s v="QT1"/>
    <x v="30"/>
    <n v="0"/>
    <n v="0"/>
    <n v="0"/>
  </r>
  <r>
    <x v="4"/>
    <s v="Midlands"/>
    <s v="RY5"/>
    <s v="Lincolnshire Community Health Services NHS Trust"/>
    <s v="QJM"/>
    <x v="22"/>
    <n v="0"/>
    <n v="0"/>
    <n v="0"/>
  </r>
  <r>
    <x v="6"/>
    <s v="North East and Yorkshire"/>
    <s v="RXE"/>
    <s v="Rotherham Doncaster and South Humber NHS Foundation Trust"/>
    <s v="QF7"/>
    <x v="43"/>
    <n v="0"/>
    <n v="0"/>
    <n v="0"/>
  </r>
  <r>
    <x v="6"/>
    <s v="North East and Yorkshire"/>
    <s v="RXP"/>
    <s v="County Durham and Darlington NHS Foundation Trust"/>
    <s v="QHM"/>
    <x v="21"/>
    <n v="0"/>
    <n v="0"/>
    <n v="0"/>
  </r>
  <r>
    <x v="6"/>
    <s v="Midlands"/>
    <s v="RJC"/>
    <s v="South Warwickshire NHS Foundation Trust"/>
    <s v="QWU"/>
    <x v="2"/>
    <n v="1"/>
    <n v="0"/>
    <n v="1"/>
  </r>
  <r>
    <x v="6"/>
    <s v="Midlands"/>
    <s v="RL4"/>
    <s v="The Royal Wolverhampton NHS Trust"/>
    <s v="QUA"/>
    <x v="27"/>
    <n v="0"/>
    <n v="0"/>
    <n v="0"/>
  </r>
  <r>
    <x v="6"/>
    <s v="North East and Yorkshire"/>
    <s v="RXP"/>
    <s v="County Durham and Darlington NHS Foundation Trust"/>
    <s v="QHM"/>
    <x v="39"/>
    <n v="0"/>
    <n v="0"/>
    <n v="0"/>
  </r>
  <r>
    <x v="6"/>
    <s v="Midlands"/>
    <s v="R1A"/>
    <s v="Herefordshire and Worcestershire Health and Care NHS Trust"/>
    <s v="QGH"/>
    <x v="20"/>
    <n v="0"/>
    <n v="0"/>
    <n v="0"/>
  </r>
  <r>
    <x v="20"/>
    <s v="South East"/>
    <s v="RYY"/>
    <s v="Kent Community Health NHS Foundation Trust"/>
    <s v="QKS"/>
    <x v="13"/>
    <n v="2"/>
    <n v="0"/>
    <n v="2"/>
  </r>
  <r>
    <x v="15"/>
    <s v="South East"/>
    <s v="RNU"/>
    <s v="Oxford Health NHS Foundation Trust"/>
    <s v="QU9"/>
    <x v="1"/>
    <n v="37"/>
    <n v="0"/>
    <n v="37"/>
  </r>
  <r>
    <x v="17"/>
    <s v="South East"/>
    <s v="RXQ"/>
    <s v="Buckinghamshire Healthcare NHS Trust"/>
    <s v="QU9"/>
    <x v="22"/>
    <n v="0"/>
    <n v="0"/>
    <n v="0"/>
  </r>
  <r>
    <x v="0"/>
    <s v="South East"/>
    <s v="RA2"/>
    <s v="Royal Surrey County Hospital NHS Foundation Trust"/>
    <s v="QXU"/>
    <x v="22"/>
    <n v="0"/>
    <n v="0"/>
    <n v="0"/>
  </r>
  <r>
    <x v="17"/>
    <s v="South East"/>
    <s v="R1F"/>
    <s v="Isle of Wight NHS Trust"/>
    <s v="QRL"/>
    <x v="19"/>
    <n v="0"/>
    <n v="0"/>
    <n v="0"/>
  </r>
  <r>
    <x v="17"/>
    <s v="South East"/>
    <s v="RWX"/>
    <s v="Berkshire Healthcare NHS Foundation Trust"/>
    <s v="QU9"/>
    <x v="26"/>
    <n v="34"/>
    <n v="0"/>
    <n v="34"/>
  </r>
  <r>
    <x v="6"/>
    <s v="Midlands"/>
    <s v="RL1"/>
    <s v="The Robert Jones and Agnes Hunt Orthopaedic Hospital NHS Foundation Trust"/>
    <s v="QOC"/>
    <x v="4"/>
    <n v="0"/>
    <n v="0"/>
    <n v="0"/>
  </r>
  <r>
    <x v="3"/>
    <s v="North East and Yorkshire"/>
    <s v="VM9MV"/>
    <s v="NULL"/>
    <s v="QWO"/>
    <x v="16"/>
    <n v="14"/>
    <n v="0"/>
    <n v="14"/>
  </r>
  <r>
    <x v="18"/>
    <s v="North East and Yorkshire"/>
    <s v="RNN"/>
    <s v="North Cumbria Integrated Care NHS Foundation Trust"/>
    <s v="QHM"/>
    <x v="28"/>
    <n v="0"/>
    <n v="0"/>
    <n v="0"/>
  </r>
  <r>
    <x v="10"/>
    <s v="North East and Yorkshire"/>
    <s v="RTF"/>
    <s v="Northumbria Healthcare NHS Foundation Trust"/>
    <s v="QHM"/>
    <x v="16"/>
    <n v="0"/>
    <n v="0"/>
    <n v="0"/>
  </r>
  <r>
    <x v="4"/>
    <s v="South East"/>
    <s v="R1C"/>
    <s v="Solent NHS Trust"/>
    <s v="QRL"/>
    <x v="3"/>
    <n v="149"/>
    <n v="0"/>
    <n v="149"/>
  </r>
  <r>
    <x v="4"/>
    <s v="South East"/>
    <s v="RDU"/>
    <s v="Frimley Health NHS Foundation Trust"/>
    <s v="QNQ"/>
    <x v="3"/>
    <n v="78"/>
    <n v="0"/>
    <n v="78"/>
  </r>
  <r>
    <x v="4"/>
    <s v="South East"/>
    <s v="R1C"/>
    <s v="Solent NHS Trust"/>
    <s v="QRL"/>
    <x v="19"/>
    <n v="0"/>
    <n v="0"/>
    <n v="0"/>
  </r>
  <r>
    <x v="18"/>
    <s v="North East and Yorkshire"/>
    <s v="RCD"/>
    <s v="Harrogate and District NHS Foundation Trust"/>
    <s v="QOQ"/>
    <x v="19"/>
    <n v="0"/>
    <n v="0"/>
    <n v="0"/>
  </r>
  <r>
    <x v="6"/>
    <s v="South East"/>
    <s v="NDJ"/>
    <s v="First Community Health and Care Cic"/>
    <s v="QXU"/>
    <x v="25"/>
    <n v="4"/>
    <n v="0"/>
    <n v="4"/>
  </r>
  <r>
    <x v="20"/>
    <s v="North East and Yorkshire"/>
    <s v="NNF"/>
    <s v="City Health Care Partnership Cic"/>
    <s v="QOQ"/>
    <x v="51"/>
    <n v="0"/>
    <n v="0"/>
    <n v="0"/>
  </r>
  <r>
    <x v="9"/>
    <s v="South East"/>
    <s v="RNU"/>
    <s v="Oxford Health NHS Foundation Trust"/>
    <s v="QU9"/>
    <x v="17"/>
    <n v="0"/>
    <n v="0"/>
    <n v="0"/>
  </r>
  <r>
    <x v="9"/>
    <s v="South East"/>
    <s v="RXC"/>
    <s v="East Sussex Healthcare NHS Trust"/>
    <s v="QNX"/>
    <x v="43"/>
    <n v="0"/>
    <n v="0"/>
    <n v="0"/>
  </r>
  <r>
    <x v="17"/>
    <s v="South East"/>
    <s v="R1F"/>
    <s v="Isle of Wight NHS Trust"/>
    <s v="QRL"/>
    <x v="9"/>
    <n v="0"/>
    <n v="0"/>
    <n v="0"/>
  </r>
  <r>
    <x v="16"/>
    <s v="South East"/>
    <s v="RW1"/>
    <s v="Southern Health NHS Foundation Trust"/>
    <s v="QRL"/>
    <x v="2"/>
    <n v="0"/>
    <n v="0"/>
    <n v="0"/>
  </r>
  <r>
    <x v="0"/>
    <s v="South East"/>
    <s v="RWX"/>
    <s v="Berkshire Healthcare NHS Foundation Trust"/>
    <s v="QU9"/>
    <x v="10"/>
    <n v="3"/>
    <n v="0"/>
    <n v="3"/>
  </r>
  <r>
    <x v="20"/>
    <s v="North East and Yorkshire"/>
    <s v="RCB"/>
    <s v="York and Scarborough Teaching Hospitals NHS Foundation Trust"/>
    <s v="QOQ"/>
    <x v="34"/>
    <n v="1"/>
    <n v="0"/>
    <n v="1"/>
  </r>
  <r>
    <x v="20"/>
    <s v="North East and Yorkshire"/>
    <s v="RCF"/>
    <s v="Airedale NHS Foundation Trust"/>
    <s v="QWO"/>
    <x v="41"/>
    <n v="0"/>
    <n v="0"/>
    <n v="0"/>
  </r>
  <r>
    <x v="20"/>
    <s v="North East and Yorkshire"/>
    <s v="RCB"/>
    <s v="York and Scarborough Teaching Hospitals NHS Foundation Trust"/>
    <s v="QOQ"/>
    <x v="32"/>
    <n v="0"/>
    <n v="0"/>
    <n v="0"/>
  </r>
  <r>
    <x v="9"/>
    <s v="North East and Yorkshire"/>
    <s v="RXG"/>
    <s v="South West Yorkshire Partnership NHS Foundation Trust"/>
    <s v="QWO"/>
    <x v="45"/>
    <n v="0"/>
    <n v="0"/>
    <n v="0"/>
  </r>
  <r>
    <x v="21"/>
    <s v="South East"/>
    <s v="R1F"/>
    <s v="Isle of Wight NHS Trust"/>
    <s v="QRL"/>
    <x v="25"/>
    <n v="0"/>
    <n v="0"/>
    <n v="0"/>
  </r>
  <r>
    <x v="9"/>
    <s v="North East and Yorkshire"/>
    <s v="VLF3W"/>
    <s v="NULL"/>
    <s v="QWO"/>
    <x v="31"/>
    <n v="1"/>
    <n v="0"/>
    <n v="1"/>
  </r>
  <r>
    <x v="12"/>
    <s v="Midlands"/>
    <s v="RWD"/>
    <s v="United Lincolnshire Hospitals NHS Trust"/>
    <s v="QJM"/>
    <x v="6"/>
    <n v="0"/>
    <n v="0"/>
    <n v="0"/>
  </r>
  <r>
    <x v="20"/>
    <s v="North East and Yorkshire"/>
    <s v="RCF"/>
    <s v="Airedale NHS Foundation Trust"/>
    <s v="QWO"/>
    <x v="44"/>
    <n v="0"/>
    <n v="0"/>
    <n v="0"/>
  </r>
  <r>
    <x v="20"/>
    <s v="South East"/>
    <s v="NQ7"/>
    <s v="Medway Community Healthcare"/>
    <s v="QKS"/>
    <x v="29"/>
    <n v="10"/>
    <n v="0"/>
    <n v="10"/>
  </r>
  <r>
    <x v="20"/>
    <s v="South East"/>
    <s v="R1C"/>
    <s v="Solent NHS Trust"/>
    <s v="QRL"/>
    <x v="41"/>
    <n v="0"/>
    <n v="0"/>
    <n v="0"/>
  </r>
  <r>
    <x v="20"/>
    <s v="North East and Yorkshire"/>
    <s v="RNN"/>
    <s v="North Cumbria Integrated Care NHS Foundation Trust"/>
    <s v="QHM"/>
    <x v="31"/>
    <n v="0"/>
    <n v="0"/>
    <n v="0"/>
  </r>
  <r>
    <x v="20"/>
    <s v="North East and Yorkshire"/>
    <s v="RTF"/>
    <s v="Northumbria Healthcare NHS Foundation Trust"/>
    <s v="QHM"/>
    <x v="35"/>
    <n v="0"/>
    <n v="0"/>
    <n v="0"/>
  </r>
  <r>
    <x v="20"/>
    <s v="North East and Yorkshire"/>
    <s v="RFF"/>
    <s v="Barnsley Hospital NHS Foundation Trust"/>
    <s v="QF7"/>
    <x v="5"/>
    <n v="0"/>
    <n v="0"/>
    <n v="0"/>
  </r>
  <r>
    <x v="19"/>
    <s v="North East and Yorkshire"/>
    <s v="VLF3W"/>
    <s v="NULL"/>
    <s v="QWO"/>
    <x v="3"/>
    <n v="18"/>
    <n v="0"/>
    <n v="18"/>
  </r>
  <r>
    <x v="6"/>
    <s v="Midlands"/>
    <s v="RY5"/>
    <s v="Lincolnshire Community Health Services NHS Trust"/>
    <s v="QJM"/>
    <x v="31"/>
    <n v="0"/>
    <n v="0"/>
    <n v="0"/>
  </r>
  <r>
    <x v="1"/>
    <s v="Midlands"/>
    <s v="NR3"/>
    <s v="Nottingham Citycare Partnership"/>
    <s v="QT1"/>
    <x v="2"/>
    <n v="0"/>
    <n v="0"/>
    <n v="0"/>
  </r>
  <r>
    <x v="2"/>
    <s v="North East and Yorkshire"/>
    <s v="RV9"/>
    <s v="Humber Teaching NHS Foundation Trust"/>
    <s v="QOQ"/>
    <x v="3"/>
    <n v="14"/>
    <n v="0"/>
    <n v="14"/>
  </r>
  <r>
    <x v="18"/>
    <s v="South East"/>
    <s v="RDU"/>
    <s v="Frimley Health NHS Foundation Trust"/>
    <s v="QNQ"/>
    <x v="0"/>
    <n v="0"/>
    <n v="0"/>
    <n v="0"/>
  </r>
  <r>
    <x v="20"/>
    <s v="South East"/>
    <s v="R1F"/>
    <s v="Isle of Wight NHS Trust"/>
    <s v="QRL"/>
    <x v="52"/>
    <n v="0"/>
    <n v="0"/>
    <n v="0"/>
  </r>
  <r>
    <x v="4"/>
    <s v="Midlands"/>
    <s v="RL1"/>
    <s v="The Robert Jones and Agnes Hunt Orthopaedic Hospital NHS Foundation Trust"/>
    <s v="QOC"/>
    <x v="3"/>
    <n v="6"/>
    <n v="0"/>
    <n v="6"/>
  </r>
  <r>
    <x v="20"/>
    <s v="South East"/>
    <s v="RWX"/>
    <s v="Berkshire Healthcare NHS Foundation Trust"/>
    <s v="QU9"/>
    <x v="42"/>
    <n v="0"/>
    <n v="0"/>
    <n v="0"/>
  </r>
  <r>
    <x v="20"/>
    <s v="South East"/>
    <s v="R1C"/>
    <s v="Solent NHS Trust"/>
    <s v="QRL"/>
    <x v="17"/>
    <n v="7"/>
    <n v="0"/>
    <n v="7"/>
  </r>
  <r>
    <x v="20"/>
    <s v="South East"/>
    <s v="RDR"/>
    <s v="Sussex Community NHS Foundation Trust"/>
    <s v="QNX"/>
    <x v="8"/>
    <n v="1"/>
    <n v="0"/>
    <n v="1"/>
  </r>
  <r>
    <x v="18"/>
    <s v="South East"/>
    <s v="RN5"/>
    <s v="Hampshire Hospitals NHS Foundation Trust"/>
    <s v="QRL"/>
    <x v="0"/>
    <n v="0"/>
    <n v="0"/>
    <n v="0"/>
  </r>
  <r>
    <x v="10"/>
    <s v="Midlands"/>
    <s v="RY5"/>
    <s v="Lincolnshire Community Health Services NHS Trust"/>
    <s v="QJM"/>
    <x v="10"/>
    <n v="0"/>
    <n v="0"/>
    <n v="0"/>
  </r>
  <r>
    <x v="20"/>
    <s v="South East"/>
    <s v="RDU"/>
    <s v="Frimley Health NHS Foundation Trust"/>
    <s v="QNQ"/>
    <x v="6"/>
    <n v="0"/>
    <n v="0"/>
    <n v="0"/>
  </r>
  <r>
    <x v="20"/>
    <s v="South East"/>
    <s v="RYY"/>
    <s v="Kent Community Health NHS Foundation Trust"/>
    <s v="QKS"/>
    <x v="40"/>
    <n v="0"/>
    <n v="0"/>
    <n v="0"/>
  </r>
  <r>
    <x v="5"/>
    <s v="Midlands"/>
    <s v="RWD"/>
    <s v="United Lincolnshire Hospitals NHS Trust"/>
    <s v="QJM"/>
    <x v="22"/>
    <n v="0"/>
    <n v="0"/>
    <n v="0"/>
  </r>
  <r>
    <x v="2"/>
    <s v="South East"/>
    <s v="RYY"/>
    <s v="Kent Community Health NHS Foundation Trust"/>
    <s v="QKS"/>
    <x v="4"/>
    <n v="5"/>
    <n v="0"/>
    <n v="5"/>
  </r>
  <r>
    <x v="20"/>
    <s v="South East"/>
    <s v="RWX"/>
    <s v="Berkshire Healthcare NHS Foundation Trust"/>
    <s v="QU9"/>
    <x v="29"/>
    <n v="0"/>
    <n v="0"/>
    <n v="0"/>
  </r>
  <r>
    <x v="20"/>
    <s v="South East"/>
    <s v="RXQ"/>
    <s v="Buckinghamshire Healthcare NHS Trust"/>
    <s v="QU9"/>
    <x v="18"/>
    <n v="1"/>
    <n v="0"/>
    <n v="1"/>
  </r>
  <r>
    <x v="3"/>
    <s v="Midlands"/>
    <s v="RRE"/>
    <s v="Midlands Partnership NHS Foundation Trust"/>
    <s v="QNC"/>
    <x v="10"/>
    <n v="0"/>
    <n v="0"/>
    <n v="0"/>
  </r>
  <r>
    <x v="3"/>
    <s v="Midlands"/>
    <s v="RJC"/>
    <s v="South Warwickshire NHS Foundation Trust"/>
    <s v="QWU"/>
    <x v="9"/>
    <n v="0"/>
    <n v="0"/>
    <n v="0"/>
  </r>
  <r>
    <x v="20"/>
    <s v="South East"/>
    <s v="RWX"/>
    <s v="Berkshire Healthcare NHS Foundation Trust"/>
    <s v="QU9"/>
    <x v="44"/>
    <n v="16"/>
    <n v="0"/>
    <n v="16"/>
  </r>
  <r>
    <x v="20"/>
    <s v="South East"/>
    <s v="RXQ"/>
    <s v="Buckinghamshire Healthcare NHS Trust"/>
    <s v="QU9"/>
    <x v="23"/>
    <n v="0"/>
    <n v="0"/>
    <n v="0"/>
  </r>
  <r>
    <x v="1"/>
    <s v="Midlands"/>
    <s v="RJC"/>
    <s v="South Warwickshire NHS Foundation Trust"/>
    <s v="QWU"/>
    <x v="5"/>
    <n v="0"/>
    <n v="0"/>
    <n v="0"/>
  </r>
  <r>
    <x v="18"/>
    <s v="Midlands"/>
    <s v="R1D"/>
    <s v="Shropshire Community Health NHS Trust"/>
    <s v="QOC"/>
    <x v="16"/>
    <n v="3"/>
    <n v="0"/>
    <n v="3"/>
  </r>
  <r>
    <x v="22"/>
    <s v="South East"/>
    <s v="RDU"/>
    <s v="Frimley Health NHS Foundation Trust"/>
    <s v="QNQ"/>
    <x v="28"/>
    <n v="2"/>
    <n v="0"/>
    <n v="2"/>
  </r>
  <r>
    <x v="18"/>
    <s v="Midlands"/>
    <s v="RHA"/>
    <s v="Nottinghamshire Healthcare NHS Foundation Trust"/>
    <s v="QT1"/>
    <x v="4"/>
    <n v="0"/>
    <n v="0"/>
    <n v="0"/>
  </r>
  <r>
    <x v="9"/>
    <s v="North East and Yorkshire"/>
    <s v="RAE"/>
    <s v="Bradford Teaching Hospitals NHS Foundation Trust"/>
    <s v="QWO"/>
    <x v="0"/>
    <n v="0"/>
    <n v="0"/>
    <n v="0"/>
  </r>
  <r>
    <x v="5"/>
    <s v="Midlands"/>
    <s v="R1A"/>
    <s v="Herefordshire and Worcestershire Health and Care NHS Trust"/>
    <s v="QGH"/>
    <x v="10"/>
    <n v="6"/>
    <n v="0"/>
    <n v="6"/>
  </r>
  <r>
    <x v="9"/>
    <s v="North East and Yorkshire"/>
    <s v="RCB"/>
    <s v="York and Scarborough Teaching Hospitals NHS Foundation Trust"/>
    <s v="QOQ"/>
    <x v="46"/>
    <n v="1"/>
    <n v="0"/>
    <n v="1"/>
  </r>
  <r>
    <x v="9"/>
    <s v="North East and Yorkshire"/>
    <s v="RCF"/>
    <s v="Airedale NHS Foundation Trust"/>
    <s v="QWO"/>
    <x v="13"/>
    <n v="0"/>
    <n v="0"/>
    <n v="0"/>
  </r>
  <r>
    <x v="9"/>
    <s v="North East and Yorkshire"/>
    <s v="RAE"/>
    <s v="Bradford Teaching Hospitals NHS Foundation Trust"/>
    <s v="QWO"/>
    <x v="40"/>
    <n v="0"/>
    <n v="0"/>
    <n v="0"/>
  </r>
  <r>
    <x v="9"/>
    <s v="North East and Yorkshire"/>
    <s v="RAE"/>
    <s v="Bradford Teaching Hospitals NHS Foundation Trust"/>
    <s v="QWO"/>
    <x v="44"/>
    <n v="0"/>
    <n v="0"/>
    <n v="0"/>
  </r>
  <r>
    <x v="20"/>
    <s v="Midlands"/>
    <n v="506"/>
    <s v="Derbyshire County Council"/>
    <s v="QJ2"/>
    <x v="26"/>
    <n v="7"/>
    <n v="0"/>
    <n v="7"/>
  </r>
  <r>
    <x v="9"/>
    <s v="South East"/>
    <s v="NQ7"/>
    <s v="Medway Community Healthcare"/>
    <s v="QKS"/>
    <x v="43"/>
    <n v="1"/>
    <n v="0"/>
    <n v="1"/>
  </r>
  <r>
    <x v="9"/>
    <s v="South East"/>
    <s v="R1F"/>
    <s v="Isle of Wight NHS Trust"/>
    <s v="QRL"/>
    <x v="22"/>
    <n v="0"/>
    <n v="0"/>
    <n v="0"/>
  </r>
  <r>
    <x v="22"/>
    <s v="South East"/>
    <s v="RXQ"/>
    <s v="Buckinghamshire Healthcare NHS Trust"/>
    <s v="QU9"/>
    <x v="5"/>
    <n v="0"/>
    <n v="0"/>
    <n v="0"/>
  </r>
  <r>
    <x v="6"/>
    <s v="Midlands"/>
    <s v="RWD"/>
    <s v="United Lincolnshire Hospitals NHS Trust"/>
    <s v="QJM"/>
    <x v="41"/>
    <n v="0"/>
    <n v="0"/>
    <n v="0"/>
  </r>
  <r>
    <x v="6"/>
    <s v="Midlands"/>
    <s v="RY8"/>
    <s v="Derbyshire Community Health Services NHS Foundation Trust"/>
    <s v="QJ2"/>
    <x v="13"/>
    <n v="0"/>
    <n v="0"/>
    <n v="0"/>
  </r>
  <r>
    <x v="6"/>
    <s v="Midlands"/>
    <s v="RT5"/>
    <s v="Leicestershire Partnership NHS Trust"/>
    <s v="QK1"/>
    <x v="13"/>
    <n v="0"/>
    <n v="0"/>
    <n v="0"/>
  </r>
  <r>
    <x v="15"/>
    <s v="South East"/>
    <s v="NDJ"/>
    <s v="First Community Health and Care Cic"/>
    <s v="QXU"/>
    <x v="19"/>
    <n v="0"/>
    <n v="0"/>
    <n v="0"/>
  </r>
  <r>
    <x v="10"/>
    <s v="Midlands"/>
    <s v="R1A"/>
    <s v="Herefordshire and Worcestershire Health and Care NHS Trust"/>
    <s v="QGH"/>
    <x v="2"/>
    <n v="0"/>
    <n v="0"/>
    <n v="0"/>
  </r>
  <r>
    <x v="9"/>
    <s v="South East"/>
    <s v="RDU"/>
    <s v="Frimley Health NHS Foundation Trust"/>
    <s v="QNQ"/>
    <x v="46"/>
    <n v="0"/>
    <n v="0"/>
    <n v="0"/>
  </r>
  <r>
    <x v="9"/>
    <s v="South East"/>
    <s v="RNU"/>
    <s v="Oxford Health NHS Foundation Trust"/>
    <s v="QU9"/>
    <x v="55"/>
    <n v="0"/>
    <n v="0"/>
    <n v="0"/>
  </r>
  <r>
    <x v="0"/>
    <s v="Midlands"/>
    <s v="RHA"/>
    <s v="Nottinghamshire Healthcare NHS Foundation Trust"/>
    <s v="QT1"/>
    <x v="22"/>
    <n v="0"/>
    <n v="0"/>
    <n v="0"/>
  </r>
  <r>
    <x v="9"/>
    <s v="North East and Yorkshire"/>
    <s v="RFR"/>
    <s v="The Rotherham NHS Foundation Trust"/>
    <s v="QF7"/>
    <x v="20"/>
    <n v="4"/>
    <n v="0"/>
    <n v="4"/>
  </r>
  <r>
    <x v="2"/>
    <s v="Midlands"/>
    <s v="NR3"/>
    <s v="Nottingham Citycare Partnership"/>
    <s v="QT1"/>
    <x v="3"/>
    <n v="48"/>
    <n v="0"/>
    <n v="48"/>
  </r>
  <r>
    <x v="9"/>
    <s v="North East and Yorkshire"/>
    <s v="RY6"/>
    <s v="Leeds Community Healthcare NHS Trust"/>
    <s v="QWO"/>
    <x v="29"/>
    <n v="12"/>
    <n v="0"/>
    <n v="12"/>
  </r>
  <r>
    <x v="8"/>
    <s v="South East"/>
    <s v="R1C"/>
    <s v="Solent NHS Trust"/>
    <s v="QRL"/>
    <x v="22"/>
    <n v="0"/>
    <n v="0"/>
    <n v="0"/>
  </r>
  <r>
    <x v="9"/>
    <s v="South East"/>
    <s v="RW1"/>
    <s v="Southern Health NHS Foundation Trust"/>
    <s v="QRL"/>
    <x v="36"/>
    <n v="0"/>
    <n v="0"/>
    <n v="0"/>
  </r>
  <r>
    <x v="9"/>
    <s v="South East"/>
    <s v="RXC"/>
    <s v="East Sussex Healthcare NHS Trust"/>
    <s v="QNX"/>
    <x v="55"/>
    <n v="3"/>
    <n v="0"/>
    <n v="3"/>
  </r>
  <r>
    <x v="9"/>
    <s v="North East and Yorkshire"/>
    <s v="RXG"/>
    <s v="South West Yorkshire Partnership NHS Foundation Trust"/>
    <s v="QWO"/>
    <x v="42"/>
    <n v="0"/>
    <n v="0"/>
    <n v="0"/>
  </r>
  <r>
    <x v="21"/>
    <s v="South East"/>
    <s v="R1F"/>
    <s v="Isle of Wight NHS Trust"/>
    <s v="QRL"/>
    <x v="22"/>
    <n v="0"/>
    <n v="0"/>
    <n v="0"/>
  </r>
  <r>
    <x v="9"/>
    <s v="North East and Yorkshire"/>
    <s v="VM9MV"/>
    <s v="NULL"/>
    <s v="QWO"/>
    <x v="26"/>
    <n v="3"/>
    <n v="0"/>
    <n v="3"/>
  </r>
  <r>
    <x v="12"/>
    <s v="Midlands"/>
    <s v="RXK"/>
    <s v="Sandwell and West Birmingham Hospitals NHS Trust"/>
    <s v="QUA"/>
    <x v="3"/>
    <n v="6"/>
    <n v="0"/>
    <n v="6"/>
  </r>
  <r>
    <x v="20"/>
    <s v="North East and Yorkshire"/>
    <s v="RCF"/>
    <s v="Airedale NHS Foundation Trust"/>
    <s v="QWO"/>
    <x v="51"/>
    <n v="0"/>
    <n v="0"/>
    <n v="0"/>
  </r>
  <r>
    <x v="20"/>
    <s v="South East"/>
    <s v="NQ7"/>
    <s v="Medway Community Healthcare"/>
    <s v="QKS"/>
    <x v="6"/>
    <n v="0"/>
    <n v="0"/>
    <n v="0"/>
  </r>
  <r>
    <x v="20"/>
    <s v="South East"/>
    <s v="R1C"/>
    <s v="Solent NHS Trust"/>
    <s v="QRL"/>
    <x v="18"/>
    <n v="0"/>
    <n v="0"/>
    <n v="0"/>
  </r>
  <r>
    <x v="20"/>
    <s v="North East and Yorkshire"/>
    <s v="RTF"/>
    <s v="Northumbria Healthcare NHS Foundation Trust"/>
    <s v="QHM"/>
    <x v="16"/>
    <n v="0"/>
    <n v="0"/>
    <n v="0"/>
  </r>
  <r>
    <x v="20"/>
    <s v="North East and Yorkshire"/>
    <s v="RTF"/>
    <s v="Northumbria Healthcare NHS Foundation Trust"/>
    <s v="QHM"/>
    <x v="38"/>
    <n v="0"/>
    <n v="0"/>
    <n v="0"/>
  </r>
  <r>
    <x v="20"/>
    <s v="North East and Yorkshire"/>
    <s v="RFF"/>
    <s v="Barnsley Hospital NHS Foundation Trust"/>
    <s v="QF7"/>
    <x v="0"/>
    <n v="0"/>
    <n v="0"/>
    <n v="0"/>
  </r>
  <r>
    <x v="19"/>
    <s v="North East and Yorkshire"/>
    <s v="VLF3W"/>
    <s v="NULL"/>
    <s v="QWO"/>
    <x v="16"/>
    <n v="9"/>
    <n v="0"/>
    <n v="9"/>
  </r>
  <r>
    <x v="6"/>
    <s v="Midlands"/>
    <s v="RY8"/>
    <s v="Derbyshire Community Health Services NHS Foundation Trust"/>
    <s v="QJ2"/>
    <x v="3"/>
    <n v="21"/>
    <n v="0"/>
    <n v="21"/>
  </r>
  <r>
    <x v="1"/>
    <s v="Midlands"/>
    <s v="R1A"/>
    <s v="Herefordshire and Worcestershire Health and Care NHS Trust"/>
    <s v="QGH"/>
    <x v="14"/>
    <n v="20"/>
    <n v="0"/>
    <n v="20"/>
  </r>
  <r>
    <x v="2"/>
    <s v="North East and Yorkshire"/>
    <s v="RV9"/>
    <s v="Humber Teaching NHS Foundation Trust"/>
    <s v="QOQ"/>
    <x v="14"/>
    <n v="0"/>
    <n v="0"/>
    <n v="0"/>
  </r>
  <r>
    <x v="18"/>
    <s v="South East"/>
    <s v="RDU"/>
    <s v="Frimley Health NHS Foundation Trust"/>
    <s v="QNQ"/>
    <x v="23"/>
    <n v="0"/>
    <n v="0"/>
    <n v="0"/>
  </r>
  <r>
    <x v="20"/>
    <s v="South East"/>
    <s v="R1F"/>
    <s v="Isle of Wight NHS Trust"/>
    <s v="QRL"/>
    <x v="11"/>
    <n v="0"/>
    <n v="0"/>
    <n v="0"/>
  </r>
  <r>
    <x v="4"/>
    <s v="Midlands"/>
    <s v="RL1"/>
    <s v="The Robert Jones and Agnes Hunt Orthopaedic Hospital NHS Foundation Trust"/>
    <s v="QOC"/>
    <x v="2"/>
    <n v="0"/>
    <n v="0"/>
    <n v="0"/>
  </r>
  <r>
    <x v="20"/>
    <s v="South East"/>
    <s v="RXC"/>
    <s v="East Sussex Healthcare NHS Trust"/>
    <s v="QNX"/>
    <x v="26"/>
    <n v="1"/>
    <n v="0"/>
    <n v="1"/>
  </r>
  <r>
    <x v="20"/>
    <s v="South East"/>
    <s v="R1C"/>
    <s v="Solent NHS Trust"/>
    <s v="QRL"/>
    <x v="44"/>
    <n v="0"/>
    <n v="0"/>
    <n v="0"/>
  </r>
  <r>
    <x v="20"/>
    <s v="South East"/>
    <s v="RDR"/>
    <s v="Sussex Community NHS Foundation Trust"/>
    <s v="QNX"/>
    <x v="39"/>
    <n v="0"/>
    <n v="0"/>
    <n v="0"/>
  </r>
  <r>
    <x v="18"/>
    <s v="South East"/>
    <s v="RN5"/>
    <s v="Hampshire Hospitals NHS Foundation Trust"/>
    <s v="QRL"/>
    <x v="23"/>
    <n v="0"/>
    <n v="0"/>
    <n v="0"/>
  </r>
  <r>
    <x v="10"/>
    <s v="Midlands"/>
    <s v="RY8"/>
    <s v="Derbyshire Community Health Services NHS Foundation Trust"/>
    <s v="QJ2"/>
    <x v="26"/>
    <n v="29"/>
    <n v="0"/>
    <n v="29"/>
  </r>
  <r>
    <x v="20"/>
    <s v="South East"/>
    <s v="RDU"/>
    <s v="Frimley Health NHS Foundation Trust"/>
    <s v="QNQ"/>
    <x v="2"/>
    <n v="0"/>
    <n v="0"/>
    <n v="0"/>
  </r>
  <r>
    <x v="20"/>
    <s v="South East"/>
    <s v="RYY"/>
    <s v="Kent Community Health NHS Foundation Trust"/>
    <s v="QKS"/>
    <x v="20"/>
    <n v="0"/>
    <n v="0"/>
    <n v="0"/>
  </r>
  <r>
    <x v="5"/>
    <s v="Midlands"/>
    <s v="RWD"/>
    <s v="United Lincolnshire Hospitals NHS Trust"/>
    <s v="QJM"/>
    <x v="2"/>
    <n v="0"/>
    <n v="0"/>
    <n v="0"/>
  </r>
  <r>
    <x v="2"/>
    <s v="South East"/>
    <s v="RYY"/>
    <s v="Kent Community Health NHS Foundation Trust"/>
    <s v="QKS"/>
    <x v="6"/>
    <n v="0"/>
    <n v="0"/>
    <n v="0"/>
  </r>
  <r>
    <x v="20"/>
    <s v="South East"/>
    <s v="RWX"/>
    <s v="Berkshire Healthcare NHS Foundation Trust"/>
    <s v="QU9"/>
    <x v="9"/>
    <n v="0"/>
    <n v="0"/>
    <n v="0"/>
  </r>
  <r>
    <x v="20"/>
    <s v="South East"/>
    <s v="RXQ"/>
    <s v="Buckinghamshire Healthcare NHS Trust"/>
    <s v="QU9"/>
    <x v="42"/>
    <n v="0"/>
    <n v="0"/>
    <n v="0"/>
  </r>
  <r>
    <x v="3"/>
    <s v="Midlands"/>
    <s v="RT5"/>
    <s v="Leicestershire Partnership NHS Trust"/>
    <s v="QK1"/>
    <x v="1"/>
    <n v="48"/>
    <n v="0"/>
    <n v="48"/>
  </r>
  <r>
    <x v="3"/>
    <s v="Midlands"/>
    <s v="RJC"/>
    <s v="South Warwickshire NHS Foundation Trust"/>
    <s v="QWU"/>
    <x v="4"/>
    <n v="0"/>
    <n v="0"/>
    <n v="0"/>
  </r>
  <r>
    <x v="20"/>
    <s v="South East"/>
    <s v="RWX"/>
    <s v="Berkshire Healthcare NHS Foundation Trust"/>
    <s v="QU9"/>
    <x v="43"/>
    <n v="0"/>
    <n v="0"/>
    <n v="0"/>
  </r>
  <r>
    <x v="22"/>
    <s v="South East"/>
    <s v="RW1"/>
    <s v="Southern Health NHS Foundation Trust"/>
    <s v="QRL"/>
    <x v="10"/>
    <n v="14"/>
    <n v="0"/>
    <n v="14"/>
  </r>
  <r>
    <x v="1"/>
    <s v="Midlands"/>
    <s v="RJC"/>
    <s v="South Warwickshire NHS Foundation Trust"/>
    <s v="QWU"/>
    <x v="6"/>
    <n v="1"/>
    <n v="0"/>
    <n v="1"/>
  </r>
  <r>
    <x v="18"/>
    <s v="Midlands"/>
    <s v="R1D"/>
    <s v="Shropshire Community Health NHS Trust"/>
    <s v="QOC"/>
    <x v="1"/>
    <n v="27"/>
    <n v="0"/>
    <n v="27"/>
  </r>
  <r>
    <x v="22"/>
    <s v="South East"/>
    <s v="RDU"/>
    <s v="Frimley Health NHS Foundation Trust"/>
    <s v="QNQ"/>
    <x v="5"/>
    <n v="0"/>
    <n v="0"/>
    <n v="0"/>
  </r>
  <r>
    <x v="18"/>
    <s v="Midlands"/>
    <s v="RHA"/>
    <s v="Nottinghamshire Healthcare NHS Foundation Trust"/>
    <s v="QT1"/>
    <x v="28"/>
    <n v="0"/>
    <n v="0"/>
    <n v="0"/>
  </r>
  <r>
    <x v="9"/>
    <s v="North East and Yorkshire"/>
    <s v="RAE"/>
    <s v="Bradford Teaching Hospitals NHS Foundation Trust"/>
    <s v="QWO"/>
    <x v="23"/>
    <n v="0"/>
    <n v="0"/>
    <n v="0"/>
  </r>
  <r>
    <x v="5"/>
    <s v="Midlands"/>
    <s v="R1D"/>
    <s v="Shropshire Community Health NHS Trust"/>
    <s v="QOC"/>
    <x v="14"/>
    <n v="2"/>
    <n v="0"/>
    <n v="2"/>
  </r>
  <r>
    <x v="9"/>
    <s v="North East and Yorkshire"/>
    <s v="RCB"/>
    <s v="York and Scarborough Teaching Hospitals NHS Foundation Trust"/>
    <s v="QOQ"/>
    <x v="11"/>
    <n v="0"/>
    <n v="0"/>
    <n v="0"/>
  </r>
  <r>
    <x v="9"/>
    <s v="North East and Yorkshire"/>
    <s v="RCF"/>
    <s v="Airedale NHS Foundation Trust"/>
    <s v="QWO"/>
    <x v="27"/>
    <n v="0"/>
    <n v="0"/>
    <n v="0"/>
  </r>
  <r>
    <x v="9"/>
    <s v="North East and Yorkshire"/>
    <s v="RAE"/>
    <s v="Bradford Teaching Hospitals NHS Foundation Trust"/>
    <s v="QWO"/>
    <x v="55"/>
    <n v="0"/>
    <n v="0"/>
    <n v="0"/>
  </r>
  <r>
    <x v="9"/>
    <s v="North East and Yorkshire"/>
    <s v="RAE"/>
    <s v="Bradford Teaching Hospitals NHS Foundation Trust"/>
    <s v="QWO"/>
    <x v="32"/>
    <n v="0"/>
    <n v="0"/>
    <n v="0"/>
  </r>
  <r>
    <x v="20"/>
    <s v="Midlands"/>
    <n v="506"/>
    <s v="Derbyshire County Council"/>
    <s v="QJ2"/>
    <x v="29"/>
    <n v="0"/>
    <n v="0"/>
    <n v="0"/>
  </r>
  <r>
    <x v="9"/>
    <s v="South East"/>
    <s v="NQ7"/>
    <s v="Medway Community Healthcare"/>
    <s v="QKS"/>
    <x v="45"/>
    <n v="0"/>
    <n v="0"/>
    <n v="0"/>
  </r>
  <r>
    <x v="9"/>
    <s v="South East"/>
    <s v="R1F"/>
    <s v="Isle of Wight NHS Trust"/>
    <s v="QRL"/>
    <x v="10"/>
    <n v="0"/>
    <n v="0"/>
    <n v="0"/>
  </r>
  <r>
    <x v="22"/>
    <s v="South East"/>
    <s v="RXQ"/>
    <s v="Buckinghamshire Healthcare NHS Trust"/>
    <s v="QU9"/>
    <x v="6"/>
    <n v="1"/>
    <n v="0"/>
    <n v="1"/>
  </r>
  <r>
    <x v="6"/>
    <s v="Midlands"/>
    <s v="RWD"/>
    <s v="United Lincolnshire Hospitals NHS Trust"/>
    <s v="QJM"/>
    <x v="18"/>
    <n v="0"/>
    <n v="0"/>
    <n v="0"/>
  </r>
  <r>
    <x v="6"/>
    <s v="Midlands"/>
    <s v="RY8"/>
    <s v="Derbyshire Community Health Services NHS Foundation Trust"/>
    <s v="QJ2"/>
    <x v="35"/>
    <n v="0"/>
    <n v="0"/>
    <n v="0"/>
  </r>
  <r>
    <x v="6"/>
    <s v="Midlands"/>
    <s v="RT5"/>
    <s v="Leicestershire Partnership NHS Trust"/>
    <s v="QK1"/>
    <x v="36"/>
    <n v="0"/>
    <n v="0"/>
    <n v="0"/>
  </r>
  <r>
    <x v="15"/>
    <s v="South East"/>
    <s v="NDJ"/>
    <s v="First Community Health and Care Cic"/>
    <s v="QXU"/>
    <x v="23"/>
    <n v="0"/>
    <n v="0"/>
    <n v="0"/>
  </r>
  <r>
    <x v="10"/>
    <s v="Midlands"/>
    <s v="R1D"/>
    <s v="Shropshire Community Health NHS Trust"/>
    <s v="QOC"/>
    <x v="1"/>
    <n v="19"/>
    <n v="0"/>
    <n v="19"/>
  </r>
  <r>
    <x v="9"/>
    <s v="South East"/>
    <s v="RDU"/>
    <s v="Frimley Health NHS Foundation Trust"/>
    <s v="QNQ"/>
    <x v="11"/>
    <n v="0"/>
    <n v="0"/>
    <n v="0"/>
  </r>
  <r>
    <x v="9"/>
    <s v="South East"/>
    <s v="RNU"/>
    <s v="Oxford Health NHS Foundation Trust"/>
    <s v="QU9"/>
    <x v="43"/>
    <n v="0"/>
    <n v="0"/>
    <n v="0"/>
  </r>
  <r>
    <x v="0"/>
    <s v="Midlands"/>
    <s v="RHA"/>
    <s v="Nottinghamshire Healthcare NHS Foundation Trust"/>
    <s v="QT1"/>
    <x v="2"/>
    <n v="0"/>
    <n v="0"/>
    <n v="0"/>
  </r>
  <r>
    <x v="9"/>
    <s v="North East and Yorkshire"/>
    <s v="RFR"/>
    <s v="The Rotherham NHS Foundation Trust"/>
    <s v="QF7"/>
    <x v="55"/>
    <n v="0"/>
    <n v="0"/>
    <n v="0"/>
  </r>
  <r>
    <x v="2"/>
    <s v="Midlands"/>
    <s v="NR3"/>
    <s v="Nottingham Citycare Partnership"/>
    <s v="QT1"/>
    <x v="14"/>
    <n v="0"/>
    <n v="0"/>
    <n v="0"/>
  </r>
  <r>
    <x v="9"/>
    <s v="North East and Yorkshire"/>
    <s v="RY6"/>
    <s v="Leeds Community Healthcare NHS Trust"/>
    <s v="QWO"/>
    <x v="28"/>
    <n v="0"/>
    <n v="0"/>
    <n v="0"/>
  </r>
  <r>
    <x v="8"/>
    <s v="South East"/>
    <s v="R1C"/>
    <s v="Solent NHS Trust"/>
    <s v="QRL"/>
    <x v="0"/>
    <n v="0"/>
    <n v="0"/>
    <n v="0"/>
  </r>
  <r>
    <x v="9"/>
    <s v="South East"/>
    <s v="RW1"/>
    <s v="Southern Health NHS Foundation Trust"/>
    <s v="QRL"/>
    <x v="15"/>
    <n v="0"/>
    <n v="0"/>
    <n v="0"/>
  </r>
  <r>
    <x v="9"/>
    <s v="South East"/>
    <s v="RXC"/>
    <s v="East Sussex Healthcare NHS Trust"/>
    <s v="QNX"/>
    <x v="44"/>
    <n v="2"/>
    <n v="0"/>
    <n v="2"/>
  </r>
  <r>
    <x v="9"/>
    <s v="North East and Yorkshire"/>
    <s v="RXP"/>
    <s v="County Durham and Darlington NHS Foundation Trust"/>
    <s v="QHM"/>
    <x v="16"/>
    <n v="59"/>
    <n v="0"/>
    <n v="59"/>
  </r>
  <r>
    <x v="21"/>
    <s v="South East"/>
    <s v="R1F"/>
    <s v="Isle of Wight NHS Trust"/>
    <s v="QRL"/>
    <x v="0"/>
    <n v="0"/>
    <n v="0"/>
    <n v="0"/>
  </r>
  <r>
    <x v="9"/>
    <s v="North East and Yorkshire"/>
    <s v="VM9MV"/>
    <s v="NULL"/>
    <s v="QWO"/>
    <x v="29"/>
    <n v="3"/>
    <n v="0"/>
    <n v="3"/>
  </r>
  <r>
    <x v="12"/>
    <s v="Midlands"/>
    <s v="RXK"/>
    <s v="Sandwell and West Birmingham Hospitals NHS Trust"/>
    <s v="QUA"/>
    <x v="22"/>
    <n v="0"/>
    <n v="0"/>
    <n v="0"/>
  </r>
  <r>
    <x v="20"/>
    <s v="North East and Yorkshire"/>
    <s v="RCF"/>
    <s v="Airedale NHS Foundation Trust"/>
    <s v="QWO"/>
    <x v="32"/>
    <n v="0"/>
    <n v="0"/>
    <n v="0"/>
  </r>
  <r>
    <x v="20"/>
    <s v="South East"/>
    <s v="NQ7"/>
    <s v="Medway Community Healthcare"/>
    <s v="QKS"/>
    <x v="10"/>
    <n v="13"/>
    <n v="0"/>
    <n v="13"/>
  </r>
  <r>
    <x v="20"/>
    <s v="South East"/>
    <s v="R1C"/>
    <s v="Solent NHS Trust"/>
    <s v="QRL"/>
    <x v="31"/>
    <n v="0"/>
    <n v="0"/>
    <n v="0"/>
  </r>
  <r>
    <x v="20"/>
    <s v="North East and Yorkshire"/>
    <s v="RTF"/>
    <s v="Northumbria Healthcare NHS Foundation Trust"/>
    <s v="QHM"/>
    <x v="14"/>
    <n v="0"/>
    <n v="0"/>
    <n v="0"/>
  </r>
  <r>
    <x v="20"/>
    <s v="North East and Yorkshire"/>
    <s v="RTF"/>
    <s v="Northumbria Healthcare NHS Foundation Trust"/>
    <s v="QHM"/>
    <x v="43"/>
    <n v="0"/>
    <n v="0"/>
    <n v="0"/>
  </r>
  <r>
    <x v="20"/>
    <s v="North East and Yorkshire"/>
    <s v="RFF"/>
    <s v="Barnsley Hospital NHS Foundation Trust"/>
    <s v="QF7"/>
    <x v="23"/>
    <n v="0"/>
    <n v="0"/>
    <n v="0"/>
  </r>
  <r>
    <x v="19"/>
    <s v="North East and Yorkshire"/>
    <s v="VLF3W"/>
    <s v="NULL"/>
    <s v="QWO"/>
    <x v="1"/>
    <n v="0"/>
    <n v="0"/>
    <n v="0"/>
  </r>
  <r>
    <x v="6"/>
    <s v="Midlands"/>
    <s v="RY8"/>
    <s v="Derbyshire Community Health Services NHS Foundation Trust"/>
    <s v="QJ2"/>
    <x v="1"/>
    <n v="2"/>
    <n v="0"/>
    <n v="2"/>
  </r>
  <r>
    <x v="1"/>
    <s v="Midlands"/>
    <s v="R1A"/>
    <s v="Herefordshire and Worcestershire Health and Care NHS Trust"/>
    <s v="QGH"/>
    <x v="1"/>
    <n v="53"/>
    <n v="0"/>
    <n v="53"/>
  </r>
  <r>
    <x v="2"/>
    <s v="North East and Yorkshire"/>
    <s v="RV9"/>
    <s v="Humber Teaching NHS Foundation Trust"/>
    <s v="QOQ"/>
    <x v="4"/>
    <n v="1"/>
    <n v="0"/>
    <n v="1"/>
  </r>
  <r>
    <x v="20"/>
    <s v="South East"/>
    <s v="NTV"/>
    <s v="Csh Surrey"/>
    <s v="QXU"/>
    <x v="0"/>
    <n v="0"/>
    <n v="0"/>
    <n v="0"/>
  </r>
  <r>
    <x v="20"/>
    <s v="South East"/>
    <s v="R1F"/>
    <s v="Isle of Wight NHS Trust"/>
    <s v="QRL"/>
    <x v="12"/>
    <n v="0"/>
    <n v="0"/>
    <n v="0"/>
  </r>
  <r>
    <x v="4"/>
    <s v="Midlands"/>
    <s v="RL4"/>
    <s v="The Royal Wolverhampton NHS Trust"/>
    <s v="QUA"/>
    <x v="16"/>
    <n v="0"/>
    <n v="0"/>
    <n v="0"/>
  </r>
  <r>
    <x v="20"/>
    <s v="South East"/>
    <s v="RXC"/>
    <s v="East Sussex Healthcare NHS Trust"/>
    <s v="QNX"/>
    <x v="25"/>
    <n v="7"/>
    <n v="0"/>
    <n v="7"/>
  </r>
  <r>
    <x v="20"/>
    <s v="South East"/>
    <s v="R1C"/>
    <s v="Solent NHS Trust"/>
    <s v="QRL"/>
    <x v="51"/>
    <n v="0"/>
    <n v="0"/>
    <n v="0"/>
  </r>
  <r>
    <x v="20"/>
    <s v="South East"/>
    <s v="RDU"/>
    <s v="Frimley Health NHS Foundation Trust"/>
    <s v="QNQ"/>
    <x v="26"/>
    <n v="17"/>
    <n v="0"/>
    <n v="17"/>
  </r>
  <r>
    <x v="18"/>
    <s v="South East"/>
    <s v="RN5"/>
    <s v="Hampshire Hospitals NHS Foundation Trust"/>
    <s v="QRL"/>
    <x v="10"/>
    <n v="2"/>
    <n v="0"/>
    <n v="2"/>
  </r>
  <r>
    <x v="10"/>
    <s v="Midlands"/>
    <s v="RY8"/>
    <s v="Derbyshire Community Health Services NHS Foundation Trust"/>
    <s v="QJ2"/>
    <x v="9"/>
    <n v="0"/>
    <n v="0"/>
    <n v="0"/>
  </r>
  <r>
    <x v="20"/>
    <s v="South East"/>
    <s v="RDU"/>
    <s v="Frimley Health NHS Foundation Trust"/>
    <s v="QNQ"/>
    <x v="50"/>
    <n v="0"/>
    <n v="0"/>
    <n v="0"/>
  </r>
  <r>
    <x v="20"/>
    <s v="South East"/>
    <s v="RYY"/>
    <s v="Kent Community Health NHS Foundation Trust"/>
    <s v="QKS"/>
    <x v="47"/>
    <n v="0"/>
    <n v="0"/>
    <n v="0"/>
  </r>
  <r>
    <x v="5"/>
    <s v="Midlands"/>
    <s v="RXK"/>
    <s v="Sandwell and West Birmingham Hospitals NHS Trust"/>
    <s v="QUA"/>
    <x v="29"/>
    <n v="18"/>
    <n v="0"/>
    <n v="18"/>
  </r>
  <r>
    <x v="2"/>
    <s v="South East"/>
    <s v="RYY"/>
    <s v="Kent Community Health NHS Foundation Trust"/>
    <s v="QKS"/>
    <x v="0"/>
    <n v="0"/>
    <n v="0"/>
    <n v="0"/>
  </r>
  <r>
    <x v="20"/>
    <s v="South East"/>
    <s v="RWX"/>
    <s v="Berkshire Healthcare NHS Foundation Trust"/>
    <s v="QU9"/>
    <x v="4"/>
    <n v="0"/>
    <n v="0"/>
    <n v="0"/>
  </r>
  <r>
    <x v="20"/>
    <s v="South East"/>
    <s v="RYY"/>
    <s v="Kent Community Health NHS Foundation Trust"/>
    <s v="QKS"/>
    <x v="16"/>
    <n v="9"/>
    <n v="0"/>
    <n v="9"/>
  </r>
  <r>
    <x v="3"/>
    <s v="Midlands"/>
    <s v="RT5"/>
    <s v="Leicestershire Partnership NHS Trust"/>
    <s v="QK1"/>
    <x v="26"/>
    <n v="14"/>
    <n v="0"/>
    <n v="14"/>
  </r>
  <r>
    <x v="3"/>
    <s v="Midlands"/>
    <s v="RJC"/>
    <s v="South Warwickshire NHS Foundation Trust"/>
    <s v="QWU"/>
    <x v="28"/>
    <n v="0"/>
    <n v="0"/>
    <n v="0"/>
  </r>
  <r>
    <x v="20"/>
    <s v="South East"/>
    <s v="RWX"/>
    <s v="Berkshire Healthcare NHS Foundation Trust"/>
    <s v="QU9"/>
    <x v="48"/>
    <n v="2"/>
    <n v="0"/>
    <n v="2"/>
  </r>
  <r>
    <x v="22"/>
    <s v="South East"/>
    <s v="RWX"/>
    <s v="Berkshire Healthcare NHS Foundation Trust"/>
    <s v="QU9"/>
    <x v="14"/>
    <n v="12"/>
    <n v="0"/>
    <n v="12"/>
  </r>
  <r>
    <x v="1"/>
    <s v="Midlands"/>
    <s v="RJC"/>
    <s v="South Warwickshire NHS Foundation Trust"/>
    <s v="QWU"/>
    <x v="0"/>
    <n v="0"/>
    <n v="0"/>
    <n v="0"/>
  </r>
  <r>
    <x v="18"/>
    <s v="Midlands"/>
    <s v="R1D"/>
    <s v="Shropshire Community Health NHS Trust"/>
    <s v="QOC"/>
    <x v="29"/>
    <n v="21"/>
    <n v="0"/>
    <n v="21"/>
  </r>
  <r>
    <x v="22"/>
    <s v="South East"/>
    <s v="RN5"/>
    <s v="Hampshire Hospitals NHS Foundation Trust"/>
    <s v="QRL"/>
    <x v="16"/>
    <n v="0"/>
    <n v="0"/>
    <n v="0"/>
  </r>
  <r>
    <x v="18"/>
    <s v="Midlands"/>
    <s v="RHA"/>
    <s v="Nottinghamshire Healthcare NHS Foundation Trust"/>
    <s v="QT1"/>
    <x v="6"/>
    <n v="0"/>
    <n v="0"/>
    <n v="0"/>
  </r>
  <r>
    <x v="9"/>
    <s v="North East and Yorkshire"/>
    <s v="RAE"/>
    <s v="Bradford Teaching Hospitals NHS Foundation Trust"/>
    <s v="QWO"/>
    <x v="2"/>
    <n v="0"/>
    <n v="0"/>
    <n v="0"/>
  </r>
  <r>
    <x v="5"/>
    <s v="Midlands"/>
    <s v="R1D"/>
    <s v="Shropshire Community Health NHS Trust"/>
    <s v="QOC"/>
    <x v="1"/>
    <n v="28"/>
    <n v="0"/>
    <n v="28"/>
  </r>
  <r>
    <x v="9"/>
    <s v="North East and Yorkshire"/>
    <s v="RCB"/>
    <s v="York and Scarborough Teaching Hospitals NHS Foundation Trust"/>
    <s v="QOQ"/>
    <x v="30"/>
    <n v="7"/>
    <n v="0"/>
    <n v="7"/>
  </r>
  <r>
    <x v="9"/>
    <s v="North East and Yorkshire"/>
    <s v="RCF"/>
    <s v="Airedale NHS Foundation Trust"/>
    <s v="QWO"/>
    <x v="36"/>
    <n v="0"/>
    <n v="0"/>
    <n v="0"/>
  </r>
  <r>
    <x v="9"/>
    <s v="North East and Yorkshire"/>
    <s v="RAE"/>
    <s v="Bradford Teaching Hospitals NHS Foundation Trust"/>
    <s v="QWO"/>
    <x v="43"/>
    <n v="0"/>
    <n v="0"/>
    <n v="0"/>
  </r>
  <r>
    <x v="9"/>
    <s v="North East and Yorkshire"/>
    <s v="RAE"/>
    <s v="Bradford Teaching Hospitals NHS Foundation Trust"/>
    <s v="QWO"/>
    <x v="8"/>
    <n v="0"/>
    <n v="0"/>
    <n v="0"/>
  </r>
  <r>
    <x v="20"/>
    <s v="Midlands"/>
    <n v="506"/>
    <s v="Derbyshire County Council"/>
    <s v="QJ2"/>
    <x v="28"/>
    <n v="0"/>
    <n v="0"/>
    <n v="0"/>
  </r>
  <r>
    <x v="9"/>
    <s v="South East"/>
    <s v="NQ7"/>
    <s v="Medway Community Healthcare"/>
    <s v="QKS"/>
    <x v="41"/>
    <n v="0"/>
    <n v="0"/>
    <n v="0"/>
  </r>
  <r>
    <x v="9"/>
    <s v="South East"/>
    <s v="R1F"/>
    <s v="Isle of Wight NHS Trust"/>
    <s v="QRL"/>
    <x v="49"/>
    <n v="0"/>
    <n v="0"/>
    <n v="0"/>
  </r>
  <r>
    <x v="22"/>
    <s v="South East"/>
    <s v="RXQ"/>
    <s v="Buckinghamshire Healthcare NHS Trust"/>
    <s v="QU9"/>
    <x v="0"/>
    <n v="0"/>
    <n v="0"/>
    <n v="0"/>
  </r>
  <r>
    <x v="6"/>
    <s v="Midlands"/>
    <s v="RWD"/>
    <s v="United Lincolnshire Hospitals NHS Trust"/>
    <s v="QJM"/>
    <x v="31"/>
    <n v="0"/>
    <n v="0"/>
    <n v="0"/>
  </r>
  <r>
    <x v="6"/>
    <s v="Midlands"/>
    <s v="RY8"/>
    <s v="Derbyshire Community Health Services NHS Foundation Trust"/>
    <s v="QJ2"/>
    <x v="38"/>
    <n v="0"/>
    <n v="0"/>
    <n v="0"/>
  </r>
  <r>
    <x v="6"/>
    <s v="Midlands"/>
    <s v="RT5"/>
    <s v="Leicestershire Partnership NHS Trust"/>
    <s v="QK1"/>
    <x v="15"/>
    <n v="0"/>
    <n v="0"/>
    <n v="0"/>
  </r>
  <r>
    <x v="15"/>
    <s v="South East"/>
    <s v="NQ7"/>
    <s v="Medway Community Healthcare"/>
    <s v="QKS"/>
    <x v="16"/>
    <n v="3"/>
    <n v="0"/>
    <n v="3"/>
  </r>
  <r>
    <x v="10"/>
    <s v="Midlands"/>
    <s v="R1D"/>
    <s v="Shropshire Community Health NHS Trust"/>
    <s v="QOC"/>
    <x v="22"/>
    <n v="0"/>
    <n v="0"/>
    <n v="0"/>
  </r>
  <r>
    <x v="9"/>
    <s v="South East"/>
    <s v="RDU"/>
    <s v="Frimley Health NHS Foundation Trust"/>
    <s v="QNQ"/>
    <x v="30"/>
    <n v="0"/>
    <n v="0"/>
    <n v="0"/>
  </r>
  <r>
    <x v="9"/>
    <s v="South East"/>
    <s v="RNU"/>
    <s v="Oxford Health NHS Foundation Trust"/>
    <s v="QU9"/>
    <x v="45"/>
    <n v="0"/>
    <n v="0"/>
    <n v="0"/>
  </r>
  <r>
    <x v="0"/>
    <s v="Midlands"/>
    <s v="RHA"/>
    <s v="Nottinghamshire Healthcare NHS Foundation Trust"/>
    <s v="QT1"/>
    <x v="10"/>
    <n v="1"/>
    <n v="0"/>
    <n v="1"/>
  </r>
  <r>
    <x v="9"/>
    <s v="North East and Yorkshire"/>
    <s v="RFR"/>
    <s v="The Rotherham NHS Foundation Trust"/>
    <s v="QF7"/>
    <x v="48"/>
    <n v="1"/>
    <n v="0"/>
    <n v="1"/>
  </r>
  <r>
    <x v="2"/>
    <s v="Midlands"/>
    <s v="NR3"/>
    <s v="Nottingham Citycare Partnership"/>
    <s v="QT1"/>
    <x v="26"/>
    <n v="5"/>
    <n v="0"/>
    <n v="5"/>
  </r>
  <r>
    <x v="9"/>
    <s v="North East and Yorkshire"/>
    <s v="RY6"/>
    <s v="Leeds Community Healthcare NHS Trust"/>
    <s v="QWO"/>
    <x v="2"/>
    <n v="0"/>
    <n v="0"/>
    <n v="0"/>
  </r>
  <r>
    <x v="8"/>
    <s v="South East"/>
    <s v="R1C"/>
    <s v="Solent NHS Trust"/>
    <s v="QRL"/>
    <x v="23"/>
    <n v="0"/>
    <n v="0"/>
    <n v="0"/>
  </r>
  <r>
    <x v="9"/>
    <s v="South East"/>
    <s v="RW1"/>
    <s v="Southern Health NHS Foundation Trust"/>
    <s v="QRL"/>
    <x v="35"/>
    <n v="1"/>
    <n v="0"/>
    <n v="1"/>
  </r>
  <r>
    <x v="9"/>
    <s v="South East"/>
    <s v="RXC"/>
    <s v="East Sussex Healthcare NHS Trust"/>
    <s v="QNX"/>
    <x v="48"/>
    <n v="0"/>
    <n v="0"/>
    <n v="0"/>
  </r>
  <r>
    <x v="9"/>
    <s v="North East and Yorkshire"/>
    <s v="RXP"/>
    <s v="County Durham and Darlington NHS Foundation Trust"/>
    <s v="QHM"/>
    <x v="1"/>
    <n v="0"/>
    <n v="0"/>
    <n v="0"/>
  </r>
  <r>
    <x v="21"/>
    <s v="South East"/>
    <s v="R1F"/>
    <s v="Isle of Wight NHS Trust"/>
    <s v="QRL"/>
    <x v="23"/>
    <n v="0"/>
    <n v="0"/>
    <n v="0"/>
  </r>
  <r>
    <x v="9"/>
    <s v="North East and Yorkshire"/>
    <s v="VM9MV"/>
    <s v="NULL"/>
    <s v="QWO"/>
    <x v="19"/>
    <n v="0"/>
    <n v="0"/>
    <n v="0"/>
  </r>
  <r>
    <x v="12"/>
    <s v="Midlands"/>
    <s v="RXK"/>
    <s v="Sandwell and West Birmingham Hospitals NHS Trust"/>
    <s v="QUA"/>
    <x v="0"/>
    <n v="0"/>
    <n v="0"/>
    <n v="0"/>
  </r>
  <r>
    <x v="20"/>
    <s v="North East and Yorkshire"/>
    <s v="RCF"/>
    <s v="Airedale NHS Foundation Trust"/>
    <s v="QWO"/>
    <x v="8"/>
    <n v="0"/>
    <n v="0"/>
    <n v="0"/>
  </r>
  <r>
    <x v="20"/>
    <s v="South East"/>
    <s v="NQ7"/>
    <s v="Medway Community Healthcare"/>
    <s v="QKS"/>
    <x v="24"/>
    <n v="0"/>
    <n v="0"/>
    <n v="0"/>
  </r>
  <r>
    <x v="20"/>
    <s v="South East"/>
    <s v="R1F"/>
    <s v="Isle of Wight NHS Trust"/>
    <s v="QRL"/>
    <x v="3"/>
    <n v="1"/>
    <n v="0"/>
    <n v="1"/>
  </r>
  <r>
    <x v="20"/>
    <s v="North East and Yorkshire"/>
    <s v="RTF"/>
    <s v="Northumbria Healthcare NHS Foundation Trust"/>
    <s v="QHM"/>
    <x v="29"/>
    <n v="15"/>
    <n v="0"/>
    <n v="15"/>
  </r>
  <r>
    <x v="20"/>
    <s v="North East and Yorkshire"/>
    <s v="RTF"/>
    <s v="Northumbria Healthcare NHS Foundation Trust"/>
    <s v="QHM"/>
    <x v="32"/>
    <n v="7"/>
    <n v="0"/>
    <n v="7"/>
  </r>
  <r>
    <x v="20"/>
    <s v="North East and Yorkshire"/>
    <s v="RFF"/>
    <s v="Barnsley Hospital NHS Foundation Trust"/>
    <s v="QF7"/>
    <x v="34"/>
    <n v="0"/>
    <n v="0"/>
    <n v="0"/>
  </r>
  <r>
    <x v="19"/>
    <s v="North East and Yorkshire"/>
    <s v="VLF3W"/>
    <s v="NULL"/>
    <s v="QWO"/>
    <x v="29"/>
    <n v="6"/>
    <n v="0"/>
    <n v="6"/>
  </r>
  <r>
    <x v="6"/>
    <s v="Midlands"/>
    <s v="RY8"/>
    <s v="Derbyshire Community Health Services NHS Foundation Trust"/>
    <s v="QJ2"/>
    <x v="19"/>
    <n v="0"/>
    <n v="0"/>
    <n v="0"/>
  </r>
  <r>
    <x v="1"/>
    <s v="Midlands"/>
    <s v="R1A"/>
    <s v="Herefordshire and Worcestershire Health and Care NHS Trust"/>
    <s v="QGH"/>
    <x v="25"/>
    <n v="46"/>
    <n v="0"/>
    <n v="46"/>
  </r>
  <r>
    <x v="2"/>
    <s v="North East and Yorkshire"/>
    <s v="RV9"/>
    <s v="Humber Teaching NHS Foundation Trust"/>
    <s v="QOQ"/>
    <x v="5"/>
    <n v="0"/>
    <n v="0"/>
    <n v="0"/>
  </r>
  <r>
    <x v="20"/>
    <s v="South East"/>
    <s v="NTV"/>
    <s v="Csh Surrey"/>
    <s v="QXU"/>
    <x v="23"/>
    <n v="0"/>
    <n v="0"/>
    <n v="0"/>
  </r>
  <r>
    <x v="20"/>
    <s v="South East"/>
    <s v="R1F"/>
    <s v="Isle of Wight NHS Trust"/>
    <s v="QRL"/>
    <x v="24"/>
    <n v="0"/>
    <n v="0"/>
    <n v="0"/>
  </r>
  <r>
    <x v="4"/>
    <s v="Midlands"/>
    <s v="RL4"/>
    <s v="The Royal Wolverhampton NHS Trust"/>
    <s v="QUA"/>
    <x v="29"/>
    <n v="6"/>
    <n v="0"/>
    <n v="6"/>
  </r>
  <r>
    <x v="20"/>
    <s v="South East"/>
    <s v="RXC"/>
    <s v="East Sussex Healthcare NHS Trust"/>
    <s v="QNX"/>
    <x v="2"/>
    <n v="0"/>
    <n v="0"/>
    <n v="0"/>
  </r>
  <r>
    <x v="20"/>
    <s v="South East"/>
    <s v="R1C"/>
    <s v="Solent NHS Trust"/>
    <s v="QRL"/>
    <x v="32"/>
    <n v="0"/>
    <n v="0"/>
    <n v="0"/>
  </r>
  <r>
    <x v="20"/>
    <s v="South East"/>
    <s v="RDU"/>
    <s v="Frimley Health NHS Foundation Trust"/>
    <s v="QNQ"/>
    <x v="9"/>
    <n v="0"/>
    <n v="0"/>
    <n v="0"/>
  </r>
  <r>
    <x v="18"/>
    <s v="South East"/>
    <s v="RNU"/>
    <s v="Oxford Health NHS Foundation Trust"/>
    <s v="QU9"/>
    <x v="1"/>
    <n v="52"/>
    <n v="0"/>
    <n v="52"/>
  </r>
  <r>
    <x v="10"/>
    <s v="Midlands"/>
    <s v="RY8"/>
    <s v="Derbyshire Community Health Services NHS Foundation Trust"/>
    <s v="QJ2"/>
    <x v="28"/>
    <n v="0"/>
    <n v="0"/>
    <n v="0"/>
  </r>
  <r>
    <x v="20"/>
    <s v="South East"/>
    <s v="RDU"/>
    <s v="Frimley Health NHS Foundation Trust"/>
    <s v="QNQ"/>
    <x v="46"/>
    <n v="0"/>
    <n v="0"/>
    <n v="0"/>
  </r>
  <r>
    <x v="20"/>
    <s v="South East"/>
    <s v="RYY"/>
    <s v="Kent Community Health NHS Foundation Trust"/>
    <s v="QKS"/>
    <x v="17"/>
    <n v="3"/>
    <n v="0"/>
    <n v="3"/>
  </r>
  <r>
    <x v="5"/>
    <s v="Midlands"/>
    <s v="RXK"/>
    <s v="Sandwell and West Birmingham Hospitals NHS Trust"/>
    <s v="QUA"/>
    <x v="4"/>
    <n v="2"/>
    <n v="0"/>
    <n v="2"/>
  </r>
  <r>
    <x v="21"/>
    <s v="South East"/>
    <s v="NDJ"/>
    <s v="First Community Health and Care Cic"/>
    <s v="QXU"/>
    <x v="14"/>
    <n v="2"/>
    <n v="0"/>
    <n v="2"/>
  </r>
  <r>
    <x v="20"/>
    <s v="South East"/>
    <s v="RWX"/>
    <s v="Berkshire Healthcare NHS Foundation Trust"/>
    <s v="QU9"/>
    <x v="28"/>
    <n v="0"/>
    <n v="0"/>
    <n v="0"/>
  </r>
  <r>
    <x v="20"/>
    <s v="South East"/>
    <s v="RYY"/>
    <s v="Kent Community Health NHS Foundation Trust"/>
    <s v="QKS"/>
    <x v="1"/>
    <n v="7"/>
    <n v="0"/>
    <n v="7"/>
  </r>
  <r>
    <x v="3"/>
    <s v="Midlands"/>
    <s v="RT5"/>
    <s v="Leicestershire Partnership NHS Trust"/>
    <s v="QK1"/>
    <x v="9"/>
    <n v="0"/>
    <n v="0"/>
    <n v="0"/>
  </r>
  <r>
    <x v="3"/>
    <s v="Midlands"/>
    <s v="RJC"/>
    <s v="South Warwickshire NHS Foundation Trust"/>
    <s v="QWU"/>
    <x v="6"/>
    <n v="0"/>
    <n v="0"/>
    <n v="0"/>
  </r>
  <r>
    <x v="20"/>
    <s v="South East"/>
    <s v="RWX"/>
    <s v="Berkshire Healthcare NHS Foundation Trust"/>
    <s v="QU9"/>
    <x v="45"/>
    <n v="0"/>
    <n v="0"/>
    <n v="0"/>
  </r>
  <r>
    <x v="22"/>
    <s v="South East"/>
    <s v="RWX"/>
    <s v="Berkshire Healthcare NHS Foundation Trust"/>
    <s v="QU9"/>
    <x v="1"/>
    <n v="0"/>
    <n v="0"/>
    <n v="0"/>
  </r>
  <r>
    <x v="3"/>
    <s v="Midlands"/>
    <s v="RY5"/>
    <s v="Lincolnshire Community Health Services NHS Trust"/>
    <s v="QJM"/>
    <x v="23"/>
    <n v="0"/>
    <n v="0"/>
    <n v="0"/>
  </r>
  <r>
    <x v="18"/>
    <s v="Midlands"/>
    <s v="R1D"/>
    <s v="Shropshire Community Health NHS Trust"/>
    <s v="QOC"/>
    <x v="28"/>
    <n v="0"/>
    <n v="0"/>
    <n v="0"/>
  </r>
  <r>
    <x v="22"/>
    <s v="South East"/>
    <s v="RN5"/>
    <s v="Hampshire Hospitals NHS Foundation Trust"/>
    <s v="QRL"/>
    <x v="19"/>
    <n v="0"/>
    <n v="0"/>
    <n v="0"/>
  </r>
  <r>
    <x v="18"/>
    <s v="Midlands"/>
    <s v="RJC"/>
    <s v="South Warwickshire NHS Foundation Trust"/>
    <s v="QWU"/>
    <x v="1"/>
    <n v="39"/>
    <n v="0"/>
    <n v="39"/>
  </r>
  <r>
    <x v="9"/>
    <s v="North East and Yorkshire"/>
    <s v="RAE"/>
    <s v="Bradford Teaching Hospitals NHS Foundation Trust"/>
    <s v="QWO"/>
    <x v="11"/>
    <n v="0"/>
    <n v="0"/>
    <n v="0"/>
  </r>
  <r>
    <x v="5"/>
    <s v="Midlands"/>
    <s v="R1D"/>
    <s v="Shropshire Community Health NHS Trust"/>
    <s v="QOC"/>
    <x v="29"/>
    <n v="18"/>
    <n v="0"/>
    <n v="18"/>
  </r>
  <r>
    <x v="9"/>
    <s v="North East and Yorkshire"/>
    <s v="RCB"/>
    <s v="York and Scarborough Teaching Hospitals NHS Foundation Trust"/>
    <s v="QOQ"/>
    <x v="12"/>
    <n v="0"/>
    <n v="0"/>
    <n v="0"/>
  </r>
  <r>
    <x v="9"/>
    <s v="North East and Yorkshire"/>
    <s v="RCF"/>
    <s v="Airedale NHS Foundation Trust"/>
    <s v="QWO"/>
    <x v="15"/>
    <n v="0"/>
    <n v="0"/>
    <n v="0"/>
  </r>
  <r>
    <x v="9"/>
    <s v="North East and Yorkshire"/>
    <s v="RAE"/>
    <s v="Bradford Teaching Hospitals NHS Foundation Trust"/>
    <s v="QWO"/>
    <x v="39"/>
    <n v="0"/>
    <n v="0"/>
    <n v="0"/>
  </r>
  <r>
    <x v="9"/>
    <s v="North East and Yorkshire"/>
    <s v="RAE"/>
    <s v="Bradford Teaching Hospitals NHS Foundation Trust"/>
    <s v="QWO"/>
    <x v="45"/>
    <n v="0"/>
    <n v="0"/>
    <n v="0"/>
  </r>
  <r>
    <x v="20"/>
    <s v="Midlands"/>
    <n v="506"/>
    <s v="Derbyshire County Council"/>
    <s v="QJ2"/>
    <x v="5"/>
    <n v="0"/>
    <n v="0"/>
    <n v="0"/>
  </r>
  <r>
    <x v="9"/>
    <s v="South East"/>
    <s v="NQ7"/>
    <s v="Medway Community Healthcare"/>
    <s v="QKS"/>
    <x v="18"/>
    <n v="0"/>
    <n v="0"/>
    <n v="0"/>
  </r>
  <r>
    <x v="9"/>
    <s v="South East"/>
    <s v="R1F"/>
    <s v="Isle of Wight NHS Trust"/>
    <s v="QRL"/>
    <x v="52"/>
    <n v="0"/>
    <n v="0"/>
    <n v="0"/>
  </r>
  <r>
    <x v="22"/>
    <s v="South East"/>
    <s v="RYY"/>
    <s v="Kent Community Health NHS Foundation Trust"/>
    <s v="QKS"/>
    <x v="2"/>
    <n v="0"/>
    <n v="0"/>
    <n v="0"/>
  </r>
  <r>
    <x v="6"/>
    <s v="Midlands"/>
    <s v="RXK"/>
    <s v="Sandwell and West Birmingham Hospitals NHS Trust"/>
    <s v="QUA"/>
    <x v="22"/>
    <n v="0"/>
    <n v="0"/>
    <n v="0"/>
  </r>
  <r>
    <x v="6"/>
    <s v="Midlands"/>
    <s v="RY8"/>
    <s v="Derbyshire Community Health Services NHS Foundation Trust"/>
    <s v="QJ2"/>
    <x v="32"/>
    <n v="0"/>
    <n v="0"/>
    <n v="0"/>
  </r>
  <r>
    <x v="6"/>
    <s v="Midlands"/>
    <s v="RT5"/>
    <s v="Leicestershire Partnership NHS Trust"/>
    <s v="QK1"/>
    <x v="20"/>
    <n v="0"/>
    <n v="0"/>
    <n v="0"/>
  </r>
  <r>
    <x v="15"/>
    <s v="South East"/>
    <s v="NQ7"/>
    <s v="Medway Community Healthcare"/>
    <s v="QKS"/>
    <x v="1"/>
    <n v="0"/>
    <n v="0"/>
    <n v="0"/>
  </r>
  <r>
    <x v="10"/>
    <s v="Midlands"/>
    <s v="R1D"/>
    <s v="Shropshire Community Health NHS Trust"/>
    <s v="QOC"/>
    <x v="0"/>
    <n v="0"/>
    <n v="0"/>
    <n v="0"/>
  </r>
  <r>
    <x v="9"/>
    <s v="South East"/>
    <s v="RDU"/>
    <s v="Frimley Health NHS Foundation Trust"/>
    <s v="QNQ"/>
    <x v="12"/>
    <n v="0"/>
    <n v="0"/>
    <n v="0"/>
  </r>
  <r>
    <x v="9"/>
    <s v="South East"/>
    <s v="RNU"/>
    <s v="Oxford Health NHS Foundation Trust"/>
    <s v="QU9"/>
    <x v="41"/>
    <n v="0"/>
    <n v="0"/>
    <n v="0"/>
  </r>
  <r>
    <x v="0"/>
    <s v="Midlands"/>
    <s v="RL1"/>
    <s v="The Robert Jones and Agnes Hunt Orthopaedic Hospital NHS Foundation Trust"/>
    <s v="QOC"/>
    <x v="3"/>
    <n v="0"/>
    <n v="0"/>
    <n v="0"/>
  </r>
  <r>
    <x v="9"/>
    <s v="North East and Yorkshire"/>
    <s v="RFR"/>
    <s v="The Rotherham NHS Foundation Trust"/>
    <s v="QF7"/>
    <x v="32"/>
    <n v="2"/>
    <n v="0"/>
    <n v="2"/>
  </r>
  <r>
    <x v="2"/>
    <s v="Midlands"/>
    <s v="NR3"/>
    <s v="Nottingham Citycare Partnership"/>
    <s v="QT1"/>
    <x v="23"/>
    <n v="1"/>
    <n v="0"/>
    <n v="1"/>
  </r>
  <r>
    <x v="9"/>
    <s v="North East and Yorkshire"/>
    <s v="RY6"/>
    <s v="Leeds Community Healthcare NHS Trust"/>
    <s v="QWO"/>
    <x v="50"/>
    <n v="451"/>
    <n v="0"/>
    <n v="451"/>
  </r>
  <r>
    <x v="8"/>
    <s v="South East"/>
    <s v="R1F"/>
    <s v="Isle of Wight NHS Trust"/>
    <s v="QRL"/>
    <x v="3"/>
    <n v="4"/>
    <n v="0"/>
    <n v="4"/>
  </r>
  <r>
    <x v="9"/>
    <s v="South East"/>
    <s v="RW1"/>
    <s v="Southern Health NHS Foundation Trust"/>
    <s v="QRL"/>
    <x v="44"/>
    <n v="0"/>
    <n v="0"/>
    <n v="0"/>
  </r>
  <r>
    <x v="9"/>
    <s v="South East"/>
    <s v="RXC"/>
    <s v="East Sussex Healthcare NHS Trust"/>
    <s v="QNX"/>
    <x v="8"/>
    <n v="0"/>
    <n v="0"/>
    <n v="0"/>
  </r>
  <r>
    <x v="9"/>
    <s v="North East and Yorkshire"/>
    <s v="RXP"/>
    <s v="County Durham and Darlington NHS Foundation Trust"/>
    <s v="QHM"/>
    <x v="9"/>
    <n v="0"/>
    <n v="0"/>
    <n v="0"/>
  </r>
  <r>
    <x v="21"/>
    <s v="South East"/>
    <s v="R1F"/>
    <s v="Isle of Wight NHS Trust"/>
    <s v="QRL"/>
    <x v="2"/>
    <n v="0"/>
    <n v="0"/>
    <n v="0"/>
  </r>
  <r>
    <x v="9"/>
    <s v="North East and Yorkshire"/>
    <s v="VM9MV"/>
    <s v="NULL"/>
    <s v="QWO"/>
    <x v="22"/>
    <n v="0"/>
    <n v="0"/>
    <n v="0"/>
  </r>
  <r>
    <x v="12"/>
    <s v="Midlands"/>
    <s v="RXK"/>
    <s v="Sandwell and West Birmingham Hospitals NHS Trust"/>
    <s v="QUA"/>
    <x v="23"/>
    <n v="0"/>
    <n v="0"/>
    <n v="0"/>
  </r>
  <r>
    <x v="20"/>
    <s v="North East and Yorkshire"/>
    <s v="RFF"/>
    <s v="Barnsley Hospital NHS Foundation Trust"/>
    <s v="QF7"/>
    <x v="14"/>
    <n v="0"/>
    <n v="0"/>
    <n v="0"/>
  </r>
  <r>
    <x v="20"/>
    <s v="South East"/>
    <s v="NQ7"/>
    <s v="Medway Community Healthcare"/>
    <s v="QKS"/>
    <x v="33"/>
    <n v="0"/>
    <n v="0"/>
    <n v="0"/>
  </r>
  <r>
    <x v="20"/>
    <s v="South East"/>
    <s v="R1F"/>
    <s v="Isle of Wight NHS Trust"/>
    <s v="QRL"/>
    <x v="1"/>
    <n v="0"/>
    <n v="0"/>
    <n v="0"/>
  </r>
  <r>
    <x v="20"/>
    <s v="North East and Yorkshire"/>
    <s v="RTF"/>
    <s v="Northumbria Healthcare NHS Foundation Trust"/>
    <s v="QHM"/>
    <x v="25"/>
    <n v="17"/>
    <n v="0"/>
    <n v="17"/>
  </r>
  <r>
    <x v="20"/>
    <s v="North East and Yorkshire"/>
    <s v="RTF"/>
    <s v="Northumbria Healthcare NHS Foundation Trust"/>
    <s v="QHM"/>
    <x v="8"/>
    <n v="0"/>
    <n v="0"/>
    <n v="0"/>
  </r>
  <r>
    <x v="20"/>
    <s v="North East and Yorkshire"/>
    <s v="RFF"/>
    <s v="Barnsley Hospital NHS Foundation Trust"/>
    <s v="QF7"/>
    <x v="13"/>
    <n v="0"/>
    <n v="0"/>
    <n v="0"/>
  </r>
  <r>
    <x v="19"/>
    <s v="North East and Yorkshire"/>
    <s v="VLF3W"/>
    <s v="NULL"/>
    <s v="QWO"/>
    <x v="9"/>
    <n v="0"/>
    <n v="0"/>
    <n v="0"/>
  </r>
  <r>
    <x v="6"/>
    <s v="Midlands"/>
    <s v="RY8"/>
    <s v="Derbyshire Community Health Services NHS Foundation Trust"/>
    <s v="QJ2"/>
    <x v="5"/>
    <n v="0"/>
    <n v="0"/>
    <n v="0"/>
  </r>
  <r>
    <x v="1"/>
    <s v="Midlands"/>
    <s v="R1A"/>
    <s v="Herefordshire and Worcestershire Health and Care NHS Trust"/>
    <s v="QGH"/>
    <x v="19"/>
    <n v="0"/>
    <n v="0"/>
    <n v="0"/>
  </r>
  <r>
    <x v="2"/>
    <s v="North East and Yorkshire"/>
    <s v="RV9"/>
    <s v="Humber Teaching NHS Foundation Trust"/>
    <s v="QOQ"/>
    <x v="23"/>
    <n v="0"/>
    <n v="0"/>
    <n v="0"/>
  </r>
  <r>
    <x v="20"/>
    <s v="South East"/>
    <s v="NTV"/>
    <s v="Csh Surrey"/>
    <s v="QXU"/>
    <x v="34"/>
    <n v="0"/>
    <n v="0"/>
    <n v="0"/>
  </r>
  <r>
    <x v="20"/>
    <s v="South East"/>
    <s v="R1F"/>
    <s v="Isle of Wight NHS Trust"/>
    <s v="QRL"/>
    <x v="33"/>
    <n v="0"/>
    <n v="0"/>
    <n v="0"/>
  </r>
  <r>
    <x v="4"/>
    <s v="Midlands"/>
    <s v="RL4"/>
    <s v="The Royal Wolverhampton NHS Trust"/>
    <s v="QUA"/>
    <x v="25"/>
    <n v="17"/>
    <n v="0"/>
    <n v="17"/>
  </r>
  <r>
    <x v="20"/>
    <s v="South East"/>
    <s v="RXC"/>
    <s v="East Sussex Healthcare NHS Trust"/>
    <s v="QNX"/>
    <x v="50"/>
    <n v="101"/>
    <n v="0"/>
    <n v="101"/>
  </r>
  <r>
    <x v="20"/>
    <s v="South East"/>
    <s v="R1C"/>
    <s v="Solent NHS Trust"/>
    <s v="QRL"/>
    <x v="45"/>
    <n v="0"/>
    <n v="0"/>
    <n v="0"/>
  </r>
  <r>
    <x v="20"/>
    <s v="South East"/>
    <s v="RDU"/>
    <s v="Frimley Health NHS Foundation Trust"/>
    <s v="QNQ"/>
    <x v="25"/>
    <n v="20"/>
    <n v="0"/>
    <n v="20"/>
  </r>
  <r>
    <x v="18"/>
    <s v="South East"/>
    <s v="RNU"/>
    <s v="Oxford Health NHS Foundation Trust"/>
    <s v="QU9"/>
    <x v="25"/>
    <n v="26"/>
    <n v="0"/>
    <n v="26"/>
  </r>
  <r>
    <x v="10"/>
    <s v="Midlands"/>
    <s v="RY8"/>
    <s v="Derbyshire Community Health Services NHS Foundation Trust"/>
    <s v="QJ2"/>
    <x v="2"/>
    <n v="0"/>
    <n v="0"/>
    <n v="0"/>
  </r>
  <r>
    <x v="20"/>
    <s v="South East"/>
    <s v="RDU"/>
    <s v="Frimley Health NHS Foundation Trust"/>
    <s v="QNQ"/>
    <x v="53"/>
    <n v="0"/>
    <n v="0"/>
    <n v="0"/>
  </r>
  <r>
    <x v="20"/>
    <s v="South East"/>
    <s v="RYY"/>
    <s v="Kent Community Health NHS Foundation Trust"/>
    <s v="QKS"/>
    <x v="51"/>
    <n v="0"/>
    <n v="0"/>
    <n v="0"/>
  </r>
  <r>
    <x v="5"/>
    <s v="Midlands"/>
    <s v="RXK"/>
    <s v="Sandwell and West Birmingham Hospitals NHS Trust"/>
    <s v="QUA"/>
    <x v="19"/>
    <n v="0"/>
    <n v="0"/>
    <n v="0"/>
  </r>
  <r>
    <x v="21"/>
    <s v="South East"/>
    <s v="NDJ"/>
    <s v="First Community Health and Care Cic"/>
    <s v="QXU"/>
    <x v="1"/>
    <n v="0"/>
    <n v="0"/>
    <n v="0"/>
  </r>
  <r>
    <x v="20"/>
    <s v="South East"/>
    <s v="RWX"/>
    <s v="Berkshire Healthcare NHS Foundation Trust"/>
    <s v="QU9"/>
    <x v="6"/>
    <n v="0"/>
    <n v="0"/>
    <n v="0"/>
  </r>
  <r>
    <x v="20"/>
    <s v="South East"/>
    <s v="RYY"/>
    <s v="Kent Community Health NHS Foundation Trust"/>
    <s v="QKS"/>
    <x v="29"/>
    <n v="4"/>
    <n v="0"/>
    <n v="4"/>
  </r>
  <r>
    <x v="3"/>
    <s v="Midlands"/>
    <s v="RT5"/>
    <s v="Leicestershire Partnership NHS Trust"/>
    <s v="QK1"/>
    <x v="5"/>
    <n v="0"/>
    <n v="0"/>
    <n v="0"/>
  </r>
  <r>
    <x v="3"/>
    <s v="Midlands"/>
    <s v="RJC"/>
    <s v="South Warwickshire NHS Foundation Trust"/>
    <s v="QWU"/>
    <x v="10"/>
    <n v="1"/>
    <n v="0"/>
    <n v="1"/>
  </r>
  <r>
    <x v="20"/>
    <s v="South East"/>
    <s v="RWX"/>
    <s v="Berkshire Healthcare NHS Foundation Trust"/>
    <s v="QU9"/>
    <x v="41"/>
    <n v="0"/>
    <n v="0"/>
    <n v="0"/>
  </r>
  <r>
    <x v="22"/>
    <s v="South East"/>
    <s v="RWX"/>
    <s v="Berkshire Healthcare NHS Foundation Trust"/>
    <s v="QU9"/>
    <x v="9"/>
    <n v="0"/>
    <n v="0"/>
    <n v="0"/>
  </r>
  <r>
    <x v="3"/>
    <s v="Midlands"/>
    <s v="RY5"/>
    <s v="Lincolnshire Community Health Services NHS Trust"/>
    <s v="QJM"/>
    <x v="10"/>
    <n v="5"/>
    <n v="0"/>
    <n v="5"/>
  </r>
  <r>
    <x v="18"/>
    <s v="Midlands"/>
    <s v="R1D"/>
    <s v="Shropshire Community Health NHS Trust"/>
    <s v="QOC"/>
    <x v="6"/>
    <n v="0"/>
    <n v="0"/>
    <n v="0"/>
  </r>
  <r>
    <x v="22"/>
    <s v="South East"/>
    <s v="RN5"/>
    <s v="Hampshire Hospitals NHS Foundation Trust"/>
    <s v="QRL"/>
    <x v="5"/>
    <n v="0"/>
    <n v="0"/>
    <n v="0"/>
  </r>
  <r>
    <x v="18"/>
    <s v="Midlands"/>
    <s v="RJC"/>
    <s v="South Warwickshire NHS Foundation Trust"/>
    <s v="QWU"/>
    <x v="9"/>
    <n v="0"/>
    <n v="0"/>
    <n v="0"/>
  </r>
  <r>
    <x v="21"/>
    <s v="North East and Yorkshire"/>
    <s v="RTF"/>
    <s v="Northumbria Healthcare NHS Foundation Trust"/>
    <s v="QHM"/>
    <x v="4"/>
    <n v="0"/>
    <n v="0"/>
    <n v="0"/>
  </r>
  <r>
    <x v="5"/>
    <s v="Midlands"/>
    <s v="R1D"/>
    <s v="Shropshire Community Health NHS Trust"/>
    <s v="QOC"/>
    <x v="19"/>
    <n v="0"/>
    <n v="0"/>
    <n v="0"/>
  </r>
  <r>
    <x v="9"/>
    <s v="North East and Yorkshire"/>
    <s v="RCB"/>
    <s v="York and Scarborough Teaching Hospitals NHS Foundation Trust"/>
    <s v="QOQ"/>
    <x v="24"/>
    <n v="0"/>
    <n v="0"/>
    <n v="0"/>
  </r>
  <r>
    <x v="9"/>
    <s v="North East and Yorkshire"/>
    <s v="RCF"/>
    <s v="Airedale NHS Foundation Trust"/>
    <s v="QWO"/>
    <x v="17"/>
    <n v="2"/>
    <n v="0"/>
    <n v="2"/>
  </r>
  <r>
    <x v="9"/>
    <s v="North East and Yorkshire"/>
    <s v="RAE"/>
    <s v="Bradford Teaching Hospitals NHS Foundation Trust"/>
    <s v="QWO"/>
    <x v="42"/>
    <n v="0"/>
    <n v="0"/>
    <n v="0"/>
  </r>
  <r>
    <x v="9"/>
    <s v="North East and Yorkshire"/>
    <s v="RCB"/>
    <s v="York and Scarborough Teaching Hospitals NHS Foundation Trust"/>
    <s v="QOQ"/>
    <x v="2"/>
    <n v="0"/>
    <n v="0"/>
    <n v="0"/>
  </r>
  <r>
    <x v="20"/>
    <s v="Midlands"/>
    <n v="506"/>
    <s v="Derbyshire County Council"/>
    <s v="QJ2"/>
    <x v="53"/>
    <n v="0"/>
    <n v="0"/>
    <n v="0"/>
  </r>
  <r>
    <x v="9"/>
    <s v="South East"/>
    <s v="NQ7"/>
    <s v="Medway Community Healthcare"/>
    <s v="QKS"/>
    <x v="31"/>
    <n v="0"/>
    <n v="0"/>
    <n v="0"/>
  </r>
  <r>
    <x v="9"/>
    <s v="South East"/>
    <s v="R1F"/>
    <s v="Isle of Wight NHS Trust"/>
    <s v="QRL"/>
    <x v="46"/>
    <n v="0"/>
    <n v="0"/>
    <n v="0"/>
  </r>
  <r>
    <x v="17"/>
    <s v="South East"/>
    <s v="NDJ"/>
    <s v="First Community Health and Care Cic"/>
    <s v="QXU"/>
    <x v="3"/>
    <n v="18"/>
    <n v="0"/>
    <n v="18"/>
  </r>
  <r>
    <x v="6"/>
    <s v="Midlands"/>
    <s v="RXK"/>
    <s v="Sandwell and West Birmingham Hospitals NHS Trust"/>
    <s v="QUA"/>
    <x v="0"/>
    <n v="0"/>
    <n v="0"/>
    <n v="0"/>
  </r>
  <r>
    <x v="6"/>
    <s v="Midlands"/>
    <s v="RY8"/>
    <s v="Derbyshire Community Health Services NHS Foundation Trust"/>
    <s v="QJ2"/>
    <x v="8"/>
    <n v="0"/>
    <n v="0"/>
    <n v="0"/>
  </r>
  <r>
    <x v="6"/>
    <s v="Midlands"/>
    <s v="RT5"/>
    <s v="Leicestershire Partnership NHS Trust"/>
    <s v="QK1"/>
    <x v="38"/>
    <n v="0"/>
    <n v="0"/>
    <n v="0"/>
  </r>
  <r>
    <x v="15"/>
    <s v="South East"/>
    <s v="NQ7"/>
    <s v="Medway Community Healthcare"/>
    <s v="QKS"/>
    <x v="29"/>
    <n v="8"/>
    <n v="0"/>
    <n v="8"/>
  </r>
  <r>
    <x v="10"/>
    <s v="Midlands"/>
    <s v="R1D"/>
    <s v="Shropshire Community Health NHS Trust"/>
    <s v="QOC"/>
    <x v="23"/>
    <n v="0"/>
    <n v="0"/>
    <n v="0"/>
  </r>
  <r>
    <x v="9"/>
    <s v="South East"/>
    <s v="RDU"/>
    <s v="Frimley Health NHS Foundation Trust"/>
    <s v="QNQ"/>
    <x v="33"/>
    <n v="0"/>
    <n v="0"/>
    <n v="0"/>
  </r>
  <r>
    <x v="9"/>
    <s v="South East"/>
    <s v="RW1"/>
    <s v="Southern Health NHS Foundation Trust"/>
    <s v="QRL"/>
    <x v="3"/>
    <n v="36"/>
    <n v="0"/>
    <n v="36"/>
  </r>
  <r>
    <x v="0"/>
    <s v="Midlands"/>
    <s v="RL1"/>
    <s v="The Robert Jones and Agnes Hunt Orthopaedic Hospital NHS Foundation Trust"/>
    <s v="QOC"/>
    <x v="29"/>
    <n v="3"/>
    <n v="0"/>
    <n v="3"/>
  </r>
  <r>
    <x v="9"/>
    <s v="North East and Yorkshire"/>
    <s v="RFR"/>
    <s v="The Rotherham NHS Foundation Trust"/>
    <s v="QF7"/>
    <x v="41"/>
    <n v="0"/>
    <n v="0"/>
    <n v="0"/>
  </r>
  <r>
    <x v="2"/>
    <s v="Midlands"/>
    <s v="R1A"/>
    <s v="Herefordshire and Worcestershire Health and Care NHS Trust"/>
    <s v="QGH"/>
    <x v="3"/>
    <n v="42"/>
    <n v="0"/>
    <n v="42"/>
  </r>
  <r>
    <x v="9"/>
    <s v="North East and Yorkshire"/>
    <s v="RY6"/>
    <s v="Leeds Community Healthcare NHS Trust"/>
    <s v="QWO"/>
    <x v="53"/>
    <n v="0"/>
    <n v="0"/>
    <n v="0"/>
  </r>
  <r>
    <x v="8"/>
    <s v="South East"/>
    <s v="R1F"/>
    <s v="Isle of Wight NHS Trust"/>
    <s v="QRL"/>
    <x v="19"/>
    <n v="0"/>
    <n v="0"/>
    <n v="0"/>
  </r>
  <r>
    <x v="9"/>
    <s v="South East"/>
    <s v="RW1"/>
    <s v="Southern Health NHS Foundation Trust"/>
    <s v="QRL"/>
    <x v="43"/>
    <n v="14"/>
    <n v="0"/>
    <n v="14"/>
  </r>
  <r>
    <x v="9"/>
    <s v="South East"/>
    <s v="RXC"/>
    <s v="East Sussex Healthcare NHS Trust"/>
    <s v="QNX"/>
    <x v="18"/>
    <n v="0"/>
    <n v="0"/>
    <n v="0"/>
  </r>
  <r>
    <x v="9"/>
    <s v="North East and Yorkshire"/>
    <s v="RXP"/>
    <s v="County Durham and Darlington NHS Foundation Trust"/>
    <s v="QHM"/>
    <x v="25"/>
    <n v="34"/>
    <n v="0"/>
    <n v="34"/>
  </r>
  <r>
    <x v="21"/>
    <s v="South East"/>
    <s v="RA2"/>
    <s v="Royal Surrey County Hospital NHS Foundation Trust"/>
    <s v="QXU"/>
    <x v="16"/>
    <n v="0"/>
    <n v="0"/>
    <n v="0"/>
  </r>
  <r>
    <x v="9"/>
    <s v="North East and Yorkshire"/>
    <s v="VM9MV"/>
    <s v="NULL"/>
    <s v="QWO"/>
    <x v="10"/>
    <n v="0"/>
    <n v="0"/>
    <n v="0"/>
  </r>
  <r>
    <x v="12"/>
    <s v="Midlands"/>
    <s v="RXK"/>
    <s v="Sandwell and West Birmingham Hospitals NHS Trust"/>
    <s v="QUA"/>
    <x v="2"/>
    <n v="0"/>
    <n v="0"/>
    <n v="0"/>
  </r>
  <r>
    <x v="20"/>
    <s v="North East and Yorkshire"/>
    <s v="RFF"/>
    <s v="Barnsley Hospital NHS Foundation Trust"/>
    <s v="QF7"/>
    <x v="12"/>
    <n v="0"/>
    <n v="0"/>
    <n v="0"/>
  </r>
  <r>
    <x v="20"/>
    <s v="South East"/>
    <s v="NQ7"/>
    <s v="Medway Community Healthcare"/>
    <s v="QKS"/>
    <x v="32"/>
    <n v="1"/>
    <n v="0"/>
    <n v="1"/>
  </r>
  <r>
    <x v="20"/>
    <s v="South East"/>
    <s v="R1F"/>
    <s v="Isle of Wight NHS Trust"/>
    <s v="QRL"/>
    <x v="9"/>
    <n v="0"/>
    <n v="0"/>
    <n v="0"/>
  </r>
  <r>
    <x v="20"/>
    <s v="North East and Yorkshire"/>
    <s v="RTF"/>
    <s v="Northumbria Healthcare NHS Foundation Trust"/>
    <s v="QHM"/>
    <x v="19"/>
    <n v="0"/>
    <n v="0"/>
    <n v="0"/>
  </r>
  <r>
    <x v="20"/>
    <s v="North East and Yorkshire"/>
    <s v="RTF"/>
    <s v="Northumbria Healthcare NHS Foundation Trust"/>
    <s v="QHM"/>
    <x v="45"/>
    <n v="0"/>
    <n v="0"/>
    <n v="0"/>
  </r>
  <r>
    <x v="20"/>
    <s v="North East and Yorkshire"/>
    <s v="RFF"/>
    <s v="Barnsley Hospital NHS Foundation Trust"/>
    <s v="QF7"/>
    <x v="36"/>
    <n v="0"/>
    <n v="0"/>
    <n v="0"/>
  </r>
  <r>
    <x v="19"/>
    <s v="North East and Yorkshire"/>
    <s v="VLF3W"/>
    <s v="NULL"/>
    <s v="QWO"/>
    <x v="4"/>
    <n v="0"/>
    <n v="0"/>
    <n v="0"/>
  </r>
  <r>
    <x v="6"/>
    <s v="Midlands"/>
    <s v="RY8"/>
    <s v="Derbyshire Community Health Services NHS Foundation Trust"/>
    <s v="QJ2"/>
    <x v="50"/>
    <n v="136"/>
    <n v="0"/>
    <n v="136"/>
  </r>
  <r>
    <x v="1"/>
    <s v="Midlands"/>
    <s v="R1D"/>
    <s v="Shropshire Community Health NHS Trust"/>
    <s v="QOC"/>
    <x v="22"/>
    <n v="0"/>
    <n v="0"/>
    <n v="0"/>
  </r>
  <r>
    <x v="2"/>
    <s v="North East and Yorkshire"/>
    <s v="RXE"/>
    <s v="Rotherham Doncaster and South Humber NHS Foundation Trust"/>
    <s v="QF7"/>
    <x v="14"/>
    <n v="0"/>
    <n v="0"/>
    <n v="0"/>
  </r>
  <r>
    <x v="20"/>
    <s v="South East"/>
    <s v="NTV"/>
    <s v="Csh Surrey"/>
    <s v="QXU"/>
    <x v="46"/>
    <n v="2"/>
    <n v="0"/>
    <n v="2"/>
  </r>
  <r>
    <x v="20"/>
    <s v="South East"/>
    <s v="R1F"/>
    <s v="Isle of Wight NHS Trust"/>
    <s v="QRL"/>
    <x v="21"/>
    <n v="0"/>
    <n v="0"/>
    <n v="0"/>
  </r>
  <r>
    <x v="4"/>
    <s v="Midlands"/>
    <s v="RL4"/>
    <s v="The Royal Wolverhampton NHS Trust"/>
    <s v="QUA"/>
    <x v="19"/>
    <n v="0"/>
    <n v="0"/>
    <n v="0"/>
  </r>
  <r>
    <x v="20"/>
    <s v="South East"/>
    <s v="RXC"/>
    <s v="East Sussex Healthcare NHS Trust"/>
    <s v="QNX"/>
    <x v="34"/>
    <n v="4"/>
    <n v="0"/>
    <n v="4"/>
  </r>
  <r>
    <x v="20"/>
    <s v="South East"/>
    <s v="R1F"/>
    <s v="Isle of Wight NHS Trust"/>
    <s v="QRL"/>
    <x v="19"/>
    <n v="0"/>
    <n v="0"/>
    <n v="0"/>
  </r>
  <r>
    <x v="20"/>
    <s v="South East"/>
    <s v="RDU"/>
    <s v="Frimley Health NHS Foundation Trust"/>
    <s v="QNQ"/>
    <x v="4"/>
    <n v="0"/>
    <n v="0"/>
    <n v="0"/>
  </r>
  <r>
    <x v="18"/>
    <s v="South East"/>
    <s v="RNU"/>
    <s v="Oxford Health NHS Foundation Trust"/>
    <s v="QU9"/>
    <x v="19"/>
    <n v="0"/>
    <n v="0"/>
    <n v="0"/>
  </r>
  <r>
    <x v="10"/>
    <s v="Midlands"/>
    <s v="RYW"/>
    <s v="Birmingham Community Healthcare NHS Foundation Trust"/>
    <s v="QHL"/>
    <x v="3"/>
    <n v="159"/>
    <n v="0"/>
    <n v="159"/>
  </r>
  <r>
    <x v="20"/>
    <s v="South East"/>
    <s v="RDU"/>
    <s v="Frimley Health NHS Foundation Trust"/>
    <s v="QNQ"/>
    <x v="11"/>
    <n v="0"/>
    <n v="0"/>
    <n v="0"/>
  </r>
  <r>
    <x v="20"/>
    <s v="South East"/>
    <s v="RYY"/>
    <s v="Kent Community Health NHS Foundation Trust"/>
    <s v="QKS"/>
    <x v="48"/>
    <n v="3"/>
    <n v="0"/>
    <n v="3"/>
  </r>
  <r>
    <x v="5"/>
    <s v="Midlands"/>
    <s v="RXK"/>
    <s v="Sandwell and West Birmingham Hospitals NHS Trust"/>
    <s v="QUA"/>
    <x v="22"/>
    <n v="0"/>
    <n v="0"/>
    <n v="0"/>
  </r>
  <r>
    <x v="21"/>
    <s v="South East"/>
    <s v="NDJ"/>
    <s v="First Community Health and Care Cic"/>
    <s v="QXU"/>
    <x v="4"/>
    <n v="0"/>
    <n v="0"/>
    <n v="0"/>
  </r>
  <r>
    <x v="20"/>
    <s v="South East"/>
    <s v="RWX"/>
    <s v="Berkshire Healthcare NHS Foundation Trust"/>
    <s v="QU9"/>
    <x v="50"/>
    <n v="396"/>
    <n v="0"/>
    <n v="396"/>
  </r>
  <r>
    <x v="20"/>
    <s v="South East"/>
    <s v="RYY"/>
    <s v="Kent Community Health NHS Foundation Trust"/>
    <s v="QKS"/>
    <x v="9"/>
    <n v="0"/>
    <n v="0"/>
    <n v="0"/>
  </r>
  <r>
    <x v="3"/>
    <s v="Midlands"/>
    <s v="RT5"/>
    <s v="Leicestershire Partnership NHS Trust"/>
    <s v="QK1"/>
    <x v="6"/>
    <n v="2"/>
    <n v="0"/>
    <n v="2"/>
  </r>
  <r>
    <x v="3"/>
    <s v="Midlands"/>
    <s v="RL1"/>
    <s v="The Robert Jones and Agnes Hunt Orthopaedic Hospital NHS Foundation Trust"/>
    <s v="QOC"/>
    <x v="3"/>
    <n v="5"/>
    <n v="0"/>
    <n v="5"/>
  </r>
  <r>
    <x v="20"/>
    <s v="South East"/>
    <s v="RWX"/>
    <s v="Berkshire Healthcare NHS Foundation Trust"/>
    <s v="QU9"/>
    <x v="31"/>
    <n v="0"/>
    <n v="0"/>
    <n v="0"/>
  </r>
  <r>
    <x v="22"/>
    <s v="South East"/>
    <s v="RWX"/>
    <s v="Berkshire Healthcare NHS Foundation Trust"/>
    <s v="QU9"/>
    <x v="6"/>
    <n v="0"/>
    <n v="0"/>
    <n v="0"/>
  </r>
  <r>
    <x v="3"/>
    <s v="Midlands"/>
    <s v="RY8"/>
    <s v="Derbyshire Community Health Services NHS Foundation Trust"/>
    <s v="QJ2"/>
    <x v="26"/>
    <n v="21"/>
    <n v="0"/>
    <n v="21"/>
  </r>
  <r>
    <x v="18"/>
    <s v="Midlands"/>
    <s v="R1D"/>
    <s v="Shropshire Community Health NHS Trust"/>
    <s v="QOC"/>
    <x v="22"/>
    <n v="0"/>
    <n v="0"/>
    <n v="0"/>
  </r>
  <r>
    <x v="22"/>
    <s v="South East"/>
    <s v="RNU"/>
    <s v="Oxford Health NHS Foundation Trust"/>
    <s v="QU9"/>
    <x v="14"/>
    <n v="2"/>
    <n v="0"/>
    <n v="2"/>
  </r>
  <r>
    <x v="18"/>
    <s v="Midlands"/>
    <s v="RJC"/>
    <s v="South Warwickshire NHS Foundation Trust"/>
    <s v="QWU"/>
    <x v="4"/>
    <n v="0"/>
    <n v="0"/>
    <n v="0"/>
  </r>
  <r>
    <x v="21"/>
    <s v="North East and Yorkshire"/>
    <s v="RTF"/>
    <s v="Northumbria Healthcare NHS Foundation Trust"/>
    <s v="QHM"/>
    <x v="6"/>
    <n v="0"/>
    <n v="0"/>
    <n v="0"/>
  </r>
  <r>
    <x v="5"/>
    <s v="Midlands"/>
    <s v="R1D"/>
    <s v="Shropshire Community Health NHS Trust"/>
    <s v="QOC"/>
    <x v="2"/>
    <n v="0"/>
    <n v="0"/>
    <n v="0"/>
  </r>
  <r>
    <x v="9"/>
    <s v="North East and Yorkshire"/>
    <s v="RCB"/>
    <s v="York and Scarborough Teaching Hospitals NHS Foundation Trust"/>
    <s v="QOQ"/>
    <x v="33"/>
    <n v="0"/>
    <n v="0"/>
    <n v="0"/>
  </r>
  <r>
    <x v="9"/>
    <s v="North East and Yorkshire"/>
    <s v="RCF"/>
    <s v="Airedale NHS Foundation Trust"/>
    <s v="QWO"/>
    <x v="44"/>
    <n v="0"/>
    <n v="0"/>
    <n v="0"/>
  </r>
  <r>
    <x v="9"/>
    <s v="North East and Yorkshire"/>
    <s v="RCB"/>
    <s v="York and Scarborough Teaching Hospitals NHS Foundation Trust"/>
    <s v="QOQ"/>
    <x v="3"/>
    <n v="33"/>
    <n v="0"/>
    <n v="33"/>
  </r>
  <r>
    <x v="9"/>
    <s v="North East and Yorkshire"/>
    <s v="RCB"/>
    <s v="York and Scarborough Teaching Hospitals NHS Foundation Trust"/>
    <s v="QOQ"/>
    <x v="49"/>
    <n v="0"/>
    <n v="0"/>
    <n v="0"/>
  </r>
  <r>
    <x v="20"/>
    <s v="Midlands"/>
    <n v="506"/>
    <s v="Derbyshire County Council"/>
    <s v="QJ2"/>
    <x v="30"/>
    <n v="0"/>
    <n v="0"/>
    <n v="0"/>
  </r>
  <r>
    <x v="9"/>
    <s v="South East"/>
    <s v="NTV"/>
    <s v="Csh Surrey"/>
    <s v="QXU"/>
    <x v="3"/>
    <n v="18"/>
    <n v="0"/>
    <n v="18"/>
  </r>
  <r>
    <x v="9"/>
    <s v="South East"/>
    <s v="R1F"/>
    <s v="Isle of Wight NHS Trust"/>
    <s v="QRL"/>
    <x v="12"/>
    <n v="0"/>
    <n v="0"/>
    <n v="0"/>
  </r>
  <r>
    <x v="17"/>
    <s v="South East"/>
    <s v="NDJ"/>
    <s v="First Community Health and Care Cic"/>
    <s v="QXU"/>
    <x v="26"/>
    <n v="2"/>
    <n v="0"/>
    <n v="2"/>
  </r>
  <r>
    <x v="6"/>
    <s v="Midlands"/>
    <s v="RXK"/>
    <s v="Sandwell and West Birmingham Hospitals NHS Trust"/>
    <s v="QUA"/>
    <x v="2"/>
    <n v="0"/>
    <n v="0"/>
    <n v="0"/>
  </r>
  <r>
    <x v="6"/>
    <s v="Midlands"/>
    <s v="RY8"/>
    <s v="Derbyshire Community Health Services NHS Foundation Trust"/>
    <s v="QJ2"/>
    <x v="45"/>
    <n v="0"/>
    <n v="0"/>
    <n v="0"/>
  </r>
  <r>
    <x v="6"/>
    <s v="Midlands"/>
    <s v="RT5"/>
    <s v="Leicestershire Partnership NHS Trust"/>
    <s v="QK1"/>
    <x v="47"/>
    <n v="0"/>
    <n v="0"/>
    <n v="0"/>
  </r>
  <r>
    <x v="15"/>
    <s v="South East"/>
    <s v="NQ7"/>
    <s v="Medway Community Healthcare"/>
    <s v="QKS"/>
    <x v="4"/>
    <n v="0"/>
    <n v="0"/>
    <n v="0"/>
  </r>
  <r>
    <x v="10"/>
    <s v="Midlands"/>
    <s v="RHA"/>
    <s v="Nottinghamshire Healthcare NHS Foundation Trust"/>
    <s v="QT1"/>
    <x v="16"/>
    <n v="46"/>
    <n v="0"/>
    <n v="46"/>
  </r>
  <r>
    <x v="9"/>
    <s v="South East"/>
    <s v="RDU"/>
    <s v="Frimley Health NHS Foundation Trust"/>
    <s v="QNQ"/>
    <x v="40"/>
    <n v="0"/>
    <n v="0"/>
    <n v="0"/>
  </r>
  <r>
    <x v="9"/>
    <s v="South East"/>
    <s v="RW1"/>
    <s v="Southern Health NHS Foundation Trust"/>
    <s v="QRL"/>
    <x v="26"/>
    <n v="29"/>
    <n v="0"/>
    <n v="29"/>
  </r>
  <r>
    <x v="0"/>
    <s v="Midlands"/>
    <s v="RL1"/>
    <s v="The Robert Jones and Agnes Hunt Orthopaedic Hospital NHS Foundation Trust"/>
    <s v="QOC"/>
    <x v="19"/>
    <n v="0"/>
    <n v="0"/>
    <n v="0"/>
  </r>
  <r>
    <x v="9"/>
    <s v="North East and Yorkshire"/>
    <s v="RFR"/>
    <s v="The Rotherham NHS Foundation Trust"/>
    <s v="QF7"/>
    <x v="18"/>
    <n v="0"/>
    <n v="0"/>
    <n v="0"/>
  </r>
  <r>
    <x v="2"/>
    <s v="Midlands"/>
    <s v="R1A"/>
    <s v="Herefordshire and Worcestershire Health and Care NHS Trust"/>
    <s v="QGH"/>
    <x v="4"/>
    <n v="0"/>
    <n v="0"/>
    <n v="0"/>
  </r>
  <r>
    <x v="9"/>
    <s v="North East and Yorkshire"/>
    <s v="RY6"/>
    <s v="Leeds Community Healthcare NHS Trust"/>
    <s v="QWO"/>
    <x v="30"/>
    <n v="0"/>
    <n v="0"/>
    <n v="0"/>
  </r>
  <r>
    <x v="8"/>
    <s v="South East"/>
    <s v="R1F"/>
    <s v="Isle of Wight NHS Trust"/>
    <s v="QRL"/>
    <x v="2"/>
    <n v="0"/>
    <n v="0"/>
    <n v="0"/>
  </r>
  <r>
    <x v="9"/>
    <s v="South East"/>
    <s v="RW1"/>
    <s v="Southern Health NHS Foundation Trust"/>
    <s v="QRL"/>
    <x v="32"/>
    <n v="0"/>
    <n v="0"/>
    <n v="0"/>
  </r>
  <r>
    <x v="9"/>
    <s v="South East"/>
    <s v="RXQ"/>
    <s v="Buckinghamshire Healthcare NHS Trust"/>
    <s v="QU9"/>
    <x v="1"/>
    <n v="0"/>
    <n v="0"/>
    <n v="0"/>
  </r>
  <r>
    <x v="9"/>
    <s v="North East and Yorkshire"/>
    <s v="RXP"/>
    <s v="County Durham and Darlington NHS Foundation Trust"/>
    <s v="QHM"/>
    <x v="28"/>
    <n v="0"/>
    <n v="0"/>
    <n v="0"/>
  </r>
  <r>
    <x v="21"/>
    <s v="South East"/>
    <s v="RA2"/>
    <s v="Royal Surrey County Hospital NHS Foundation Trust"/>
    <s v="QXU"/>
    <x v="14"/>
    <n v="0"/>
    <n v="0"/>
    <n v="0"/>
  </r>
  <r>
    <x v="9"/>
    <s v="North East and Yorkshire"/>
    <s v="VM9MV"/>
    <s v="NULL"/>
    <s v="QWO"/>
    <x v="52"/>
    <n v="0"/>
    <n v="0"/>
    <n v="0"/>
  </r>
  <r>
    <x v="12"/>
    <s v="Midlands"/>
    <s v="RY5"/>
    <s v="Lincolnshire Community Health Services NHS Trust"/>
    <s v="QJM"/>
    <x v="16"/>
    <n v="0"/>
    <n v="0"/>
    <n v="0"/>
  </r>
  <r>
    <x v="20"/>
    <s v="North East and Yorkshire"/>
    <s v="RFF"/>
    <s v="Barnsley Hospital NHS Foundation Trust"/>
    <s v="QF7"/>
    <x v="24"/>
    <n v="0"/>
    <n v="0"/>
    <n v="0"/>
  </r>
  <r>
    <x v="20"/>
    <s v="South East"/>
    <s v="NQ7"/>
    <s v="Medway Community Healthcare"/>
    <s v="QKS"/>
    <x v="8"/>
    <n v="0"/>
    <n v="0"/>
    <n v="0"/>
  </r>
  <r>
    <x v="20"/>
    <s v="South East"/>
    <s v="R1F"/>
    <s v="Isle of Wight NHS Trust"/>
    <s v="QRL"/>
    <x v="4"/>
    <n v="0"/>
    <n v="0"/>
    <n v="0"/>
  </r>
  <r>
    <x v="20"/>
    <s v="North East and Yorkshire"/>
    <s v="RTF"/>
    <s v="Northumbria Healthcare NHS Foundation Trust"/>
    <s v="QHM"/>
    <x v="5"/>
    <n v="0"/>
    <n v="0"/>
    <n v="0"/>
  </r>
  <r>
    <x v="20"/>
    <s v="North East and Yorkshire"/>
    <s v="RTR"/>
    <s v="South Tees Hospitals NHS Foundation Trust"/>
    <s v="QHM"/>
    <x v="19"/>
    <n v="0"/>
    <n v="0"/>
    <n v="0"/>
  </r>
  <r>
    <x v="20"/>
    <s v="North East and Yorkshire"/>
    <s v="RFF"/>
    <s v="Barnsley Hospital NHS Foundation Trust"/>
    <s v="QF7"/>
    <x v="15"/>
    <n v="0"/>
    <n v="0"/>
    <n v="0"/>
  </r>
  <r>
    <x v="19"/>
    <s v="North East and Yorkshire"/>
    <s v="VLF3W"/>
    <s v="NULL"/>
    <s v="QWO"/>
    <x v="6"/>
    <n v="0"/>
    <n v="0"/>
    <n v="0"/>
  </r>
  <r>
    <x v="6"/>
    <s v="Midlands"/>
    <s v="RY8"/>
    <s v="Derbyshire Community Health Services NHS Foundation Trust"/>
    <s v="QJ2"/>
    <x v="49"/>
    <n v="0"/>
    <n v="0"/>
    <n v="0"/>
  </r>
  <r>
    <x v="1"/>
    <s v="Midlands"/>
    <s v="RHA"/>
    <s v="Nottinghamshire Healthcare NHS Foundation Trust"/>
    <s v="QT1"/>
    <x v="9"/>
    <n v="0"/>
    <n v="0"/>
    <n v="0"/>
  </r>
  <r>
    <x v="2"/>
    <s v="North East and Yorkshire"/>
    <s v="RXE"/>
    <s v="Rotherham Doncaster and South Humber NHS Foundation Trust"/>
    <s v="QF7"/>
    <x v="26"/>
    <n v="0"/>
    <n v="0"/>
    <n v="0"/>
  </r>
  <r>
    <x v="20"/>
    <s v="South East"/>
    <s v="NTV"/>
    <s v="Csh Surrey"/>
    <s v="QXU"/>
    <x v="54"/>
    <n v="5"/>
    <n v="0"/>
    <n v="5"/>
  </r>
  <r>
    <x v="20"/>
    <s v="South East"/>
    <s v="R1F"/>
    <s v="Isle of Wight NHS Trust"/>
    <s v="QRL"/>
    <x v="17"/>
    <n v="0"/>
    <n v="0"/>
    <n v="0"/>
  </r>
  <r>
    <x v="4"/>
    <s v="Midlands"/>
    <s v="RL4"/>
    <s v="The Royal Wolverhampton NHS Trust"/>
    <s v="QUA"/>
    <x v="5"/>
    <n v="0"/>
    <n v="0"/>
    <n v="0"/>
  </r>
  <r>
    <x v="20"/>
    <s v="South East"/>
    <s v="RXC"/>
    <s v="East Sussex Healthcare NHS Trust"/>
    <s v="QNX"/>
    <x v="46"/>
    <n v="2"/>
    <n v="0"/>
    <n v="2"/>
  </r>
  <r>
    <x v="20"/>
    <s v="South East"/>
    <s v="R1F"/>
    <s v="Isle of Wight NHS Trust"/>
    <s v="QRL"/>
    <x v="2"/>
    <n v="0"/>
    <n v="0"/>
    <n v="0"/>
  </r>
  <r>
    <x v="20"/>
    <s v="South East"/>
    <s v="RDU"/>
    <s v="Frimley Health NHS Foundation Trust"/>
    <s v="QNQ"/>
    <x v="22"/>
    <n v="0"/>
    <n v="0"/>
    <n v="0"/>
  </r>
  <r>
    <x v="18"/>
    <s v="South East"/>
    <s v="RNU"/>
    <s v="Oxford Health NHS Foundation Trust"/>
    <s v="QU9"/>
    <x v="22"/>
    <n v="0"/>
    <n v="0"/>
    <n v="0"/>
  </r>
  <r>
    <x v="10"/>
    <s v="Midlands"/>
    <s v="RYW"/>
    <s v="Birmingham Community Healthcare NHS Foundation Trust"/>
    <s v="QHL"/>
    <x v="16"/>
    <n v="0"/>
    <n v="0"/>
    <n v="0"/>
  </r>
  <r>
    <x v="20"/>
    <s v="South East"/>
    <s v="RDU"/>
    <s v="Frimley Health NHS Foundation Trust"/>
    <s v="QNQ"/>
    <x v="30"/>
    <n v="0"/>
    <n v="0"/>
    <n v="0"/>
  </r>
  <r>
    <x v="22"/>
    <s v="South East"/>
    <s v="NDJ"/>
    <s v="First Community Health and Care Cic"/>
    <s v="QXU"/>
    <x v="16"/>
    <n v="4"/>
    <n v="0"/>
    <n v="4"/>
  </r>
  <r>
    <x v="5"/>
    <s v="Midlands"/>
    <s v="RXK"/>
    <s v="Sandwell and West Birmingham Hospitals NHS Trust"/>
    <s v="QUA"/>
    <x v="2"/>
    <n v="0"/>
    <n v="0"/>
    <n v="0"/>
  </r>
  <r>
    <x v="21"/>
    <s v="South East"/>
    <s v="NDJ"/>
    <s v="First Community Health and Care Cic"/>
    <s v="QXU"/>
    <x v="28"/>
    <n v="0"/>
    <n v="0"/>
    <n v="0"/>
  </r>
  <r>
    <x v="20"/>
    <s v="South East"/>
    <s v="RWX"/>
    <s v="Berkshire Healthcare NHS Foundation Trust"/>
    <s v="QU9"/>
    <x v="7"/>
    <n v="0"/>
    <n v="0"/>
    <n v="0"/>
  </r>
  <r>
    <x v="20"/>
    <s v="South East"/>
    <s v="RYY"/>
    <s v="Kent Community Health NHS Foundation Trust"/>
    <s v="QKS"/>
    <x v="25"/>
    <n v="39"/>
    <n v="0"/>
    <n v="39"/>
  </r>
  <r>
    <x v="3"/>
    <s v="Midlands"/>
    <s v="RT5"/>
    <s v="Leicestershire Partnership NHS Trust"/>
    <s v="QK1"/>
    <x v="23"/>
    <n v="1"/>
    <n v="0"/>
    <n v="1"/>
  </r>
  <r>
    <x v="3"/>
    <s v="Midlands"/>
    <s v="RL1"/>
    <s v="The Robert Jones and Agnes Hunt Orthopaedic Hospital NHS Foundation Trust"/>
    <s v="QOC"/>
    <x v="1"/>
    <n v="0"/>
    <n v="0"/>
    <n v="0"/>
  </r>
  <r>
    <x v="20"/>
    <s v="South East"/>
    <s v="RXC"/>
    <s v="East Sussex Healthcare NHS Trust"/>
    <s v="QNX"/>
    <x v="3"/>
    <n v="18"/>
    <n v="0"/>
    <n v="18"/>
  </r>
  <r>
    <x v="22"/>
    <s v="South East"/>
    <s v="RXC"/>
    <s v="East Sussex Healthcare NHS Trust"/>
    <s v="QNX"/>
    <x v="9"/>
    <n v="0"/>
    <n v="0"/>
    <n v="0"/>
  </r>
  <r>
    <x v="3"/>
    <s v="Midlands"/>
    <s v="RY8"/>
    <s v="Derbyshire Community Health Services NHS Foundation Trust"/>
    <s v="QJ2"/>
    <x v="29"/>
    <n v="10"/>
    <n v="0"/>
    <n v="10"/>
  </r>
  <r>
    <x v="18"/>
    <s v="Midlands"/>
    <s v="R1D"/>
    <s v="Shropshire Community Health NHS Trust"/>
    <s v="QOC"/>
    <x v="10"/>
    <n v="0"/>
    <n v="0"/>
    <n v="0"/>
  </r>
  <r>
    <x v="22"/>
    <s v="South East"/>
    <s v="RNU"/>
    <s v="Oxford Health NHS Foundation Trust"/>
    <s v="QU9"/>
    <x v="28"/>
    <n v="2"/>
    <n v="0"/>
    <n v="2"/>
  </r>
  <r>
    <x v="18"/>
    <s v="Midlands"/>
    <s v="RJC"/>
    <s v="South Warwickshire NHS Foundation Trust"/>
    <s v="QWU"/>
    <x v="28"/>
    <n v="0"/>
    <n v="0"/>
    <n v="0"/>
  </r>
  <r>
    <x v="21"/>
    <s v="North East and Yorkshire"/>
    <s v="RTF"/>
    <s v="Northumbria Healthcare NHS Foundation Trust"/>
    <s v="QHM"/>
    <x v="22"/>
    <n v="0"/>
    <n v="0"/>
    <n v="0"/>
  </r>
  <r>
    <x v="5"/>
    <s v="Midlands"/>
    <s v="RHA"/>
    <s v="Nottinghamshire Healthcare NHS Foundation Trust"/>
    <s v="QT1"/>
    <x v="22"/>
    <n v="0"/>
    <n v="0"/>
    <n v="0"/>
  </r>
  <r>
    <x v="9"/>
    <s v="North East and Yorkshire"/>
    <s v="RCB"/>
    <s v="York and Scarborough Teaching Hospitals NHS Foundation Trust"/>
    <s v="QOQ"/>
    <x v="40"/>
    <n v="0"/>
    <n v="0"/>
    <n v="0"/>
  </r>
  <r>
    <x v="9"/>
    <s v="North East and Yorkshire"/>
    <s v="RCF"/>
    <s v="Airedale NHS Foundation Trust"/>
    <s v="QWO"/>
    <x v="32"/>
    <n v="0"/>
    <n v="0"/>
    <n v="0"/>
  </r>
  <r>
    <x v="9"/>
    <s v="North East and Yorkshire"/>
    <s v="RCB"/>
    <s v="York and Scarborough Teaching Hospitals NHS Foundation Trust"/>
    <s v="QOQ"/>
    <x v="4"/>
    <n v="0"/>
    <n v="0"/>
    <n v="0"/>
  </r>
  <r>
    <x v="9"/>
    <s v="North East and Yorkshire"/>
    <s v="RCB"/>
    <s v="York and Scarborough Teaching Hospitals NHS Foundation Trust"/>
    <s v="QOQ"/>
    <x v="34"/>
    <n v="0"/>
    <n v="0"/>
    <n v="0"/>
  </r>
  <r>
    <x v="20"/>
    <s v="Midlands"/>
    <n v="506"/>
    <s v="Derbyshire County Council"/>
    <s v="QJ2"/>
    <x v="27"/>
    <n v="0"/>
    <n v="0"/>
    <n v="0"/>
  </r>
  <r>
    <x v="9"/>
    <s v="South East"/>
    <s v="NTV"/>
    <s v="Csh Surrey"/>
    <s v="QXU"/>
    <x v="26"/>
    <n v="0"/>
    <n v="0"/>
    <n v="0"/>
  </r>
  <r>
    <x v="9"/>
    <s v="South East"/>
    <s v="R1F"/>
    <s v="Isle of Wight NHS Trust"/>
    <s v="QRL"/>
    <x v="24"/>
    <n v="0"/>
    <n v="0"/>
    <n v="0"/>
  </r>
  <r>
    <x v="17"/>
    <s v="South East"/>
    <s v="NDJ"/>
    <s v="First Community Health and Care Cic"/>
    <s v="QXU"/>
    <x v="9"/>
    <n v="0"/>
    <n v="0"/>
    <n v="0"/>
  </r>
  <r>
    <x v="6"/>
    <s v="Midlands"/>
    <s v="RXK"/>
    <s v="Sandwell and West Birmingham Hospitals NHS Trust"/>
    <s v="QUA"/>
    <x v="34"/>
    <n v="0"/>
    <n v="0"/>
    <n v="0"/>
  </r>
  <r>
    <x v="6"/>
    <s v="Midlands"/>
    <s v="RYW"/>
    <s v="Birmingham Community Healthcare NHS Foundation Trust"/>
    <s v="QHL"/>
    <x v="3"/>
    <n v="163"/>
    <n v="0"/>
    <n v="163"/>
  </r>
  <r>
    <x v="6"/>
    <s v="Midlands"/>
    <s v="RT5"/>
    <s v="Leicestershire Partnership NHS Trust"/>
    <s v="QK1"/>
    <x v="44"/>
    <n v="0"/>
    <n v="0"/>
    <n v="0"/>
  </r>
  <r>
    <x v="15"/>
    <s v="South East"/>
    <s v="NQ7"/>
    <s v="Medway Community Healthcare"/>
    <s v="QKS"/>
    <x v="6"/>
    <n v="0"/>
    <n v="0"/>
    <n v="0"/>
  </r>
  <r>
    <x v="10"/>
    <s v="Midlands"/>
    <s v="RHA"/>
    <s v="Nottinghamshire Healthcare NHS Foundation Trust"/>
    <s v="QT1"/>
    <x v="14"/>
    <n v="0"/>
    <n v="0"/>
    <n v="0"/>
  </r>
  <r>
    <x v="9"/>
    <s v="South East"/>
    <s v="RDU"/>
    <s v="Frimley Health NHS Foundation Trust"/>
    <s v="QNQ"/>
    <x v="17"/>
    <n v="0"/>
    <n v="0"/>
    <n v="0"/>
  </r>
  <r>
    <x v="9"/>
    <s v="South East"/>
    <s v="RW1"/>
    <s v="Southern Health NHS Foundation Trust"/>
    <s v="QRL"/>
    <x v="4"/>
    <n v="2"/>
    <n v="0"/>
    <n v="2"/>
  </r>
  <r>
    <x v="0"/>
    <s v="Midlands"/>
    <s v="RL1"/>
    <s v="The Robert Jones and Agnes Hunt Orthopaedic Hospital NHS Foundation Trust"/>
    <s v="QOC"/>
    <x v="28"/>
    <n v="0"/>
    <n v="0"/>
    <n v="0"/>
  </r>
  <r>
    <x v="9"/>
    <s v="North East and Yorkshire"/>
    <s v="RNN"/>
    <s v="North Cumbria Integrated Care NHS Foundation Trust"/>
    <s v="QHM"/>
    <x v="19"/>
    <n v="0"/>
    <n v="0"/>
    <n v="0"/>
  </r>
  <r>
    <x v="2"/>
    <s v="Midlands"/>
    <s v="R1A"/>
    <s v="Herefordshire and Worcestershire Health and Care NHS Trust"/>
    <s v="QGH"/>
    <x v="6"/>
    <n v="0"/>
    <n v="0"/>
    <n v="0"/>
  </r>
  <r>
    <x v="9"/>
    <s v="North East and Yorkshire"/>
    <s v="RY6"/>
    <s v="Leeds Community Healthcare NHS Trust"/>
    <s v="QWO"/>
    <x v="24"/>
    <n v="0"/>
    <n v="0"/>
    <n v="0"/>
  </r>
  <r>
    <x v="8"/>
    <s v="South East"/>
    <s v="RA2"/>
    <s v="Royal Surrey County Hospital NHS Foundation Trust"/>
    <s v="QXU"/>
    <x v="26"/>
    <n v="5"/>
    <n v="0"/>
    <n v="5"/>
  </r>
  <r>
    <x v="9"/>
    <s v="South East"/>
    <s v="RW1"/>
    <s v="Southern Health NHS Foundation Trust"/>
    <s v="QRL"/>
    <x v="8"/>
    <n v="0"/>
    <n v="0"/>
    <n v="0"/>
  </r>
  <r>
    <x v="9"/>
    <s v="South East"/>
    <s v="RXQ"/>
    <s v="Buckinghamshire Healthcare NHS Trust"/>
    <s v="QU9"/>
    <x v="29"/>
    <n v="8"/>
    <n v="0"/>
    <n v="8"/>
  </r>
  <r>
    <x v="9"/>
    <s v="North East and Yorkshire"/>
    <s v="RXE"/>
    <s v="Rotherham Doncaster and South Humber NHS Foundation Trust"/>
    <s v="QF7"/>
    <x v="28"/>
    <n v="0"/>
    <n v="0"/>
    <n v="0"/>
  </r>
  <r>
    <x v="21"/>
    <s v="South East"/>
    <s v="RA2"/>
    <s v="Royal Surrey County Hospital NHS Foundation Trust"/>
    <s v="QXU"/>
    <x v="26"/>
    <n v="5"/>
    <n v="0"/>
    <n v="5"/>
  </r>
  <r>
    <x v="9"/>
    <s v="North East and Yorkshire"/>
    <s v="VM9MV"/>
    <s v="NULL"/>
    <s v="QWO"/>
    <x v="46"/>
    <n v="1"/>
    <n v="0"/>
    <n v="1"/>
  </r>
  <r>
    <x v="12"/>
    <s v="Midlands"/>
    <s v="RY5"/>
    <s v="Lincolnshire Community Health Services NHS Trust"/>
    <s v="QJM"/>
    <x v="26"/>
    <n v="18"/>
    <n v="0"/>
    <n v="18"/>
  </r>
  <r>
    <x v="20"/>
    <s v="North East and Yorkshire"/>
    <s v="RFF"/>
    <s v="Barnsley Hospital NHS Foundation Trust"/>
    <s v="QF7"/>
    <x v="33"/>
    <n v="0"/>
    <n v="0"/>
    <n v="0"/>
  </r>
  <r>
    <x v="20"/>
    <s v="South East"/>
    <s v="NTV"/>
    <s v="Csh Surrey"/>
    <s v="QXU"/>
    <x v="14"/>
    <n v="0"/>
    <n v="0"/>
    <n v="0"/>
  </r>
  <r>
    <x v="20"/>
    <s v="South East"/>
    <s v="R1F"/>
    <s v="Isle of Wight NHS Trust"/>
    <s v="QRL"/>
    <x v="28"/>
    <n v="0"/>
    <n v="0"/>
    <n v="0"/>
  </r>
  <r>
    <x v="20"/>
    <s v="North East and Yorkshire"/>
    <s v="RTF"/>
    <s v="Northumbria Healthcare NHS Foundation Trust"/>
    <s v="QHM"/>
    <x v="52"/>
    <n v="0"/>
    <n v="0"/>
    <n v="0"/>
  </r>
  <r>
    <x v="20"/>
    <s v="North East and Yorkshire"/>
    <s v="RTR"/>
    <s v="South Tees Hospitals NHS Foundation Trust"/>
    <s v="QHM"/>
    <x v="54"/>
    <n v="0"/>
    <n v="0"/>
    <n v="0"/>
  </r>
  <r>
    <x v="20"/>
    <s v="North East and Yorkshire"/>
    <s v="RFF"/>
    <s v="Barnsley Hospital NHS Foundation Trust"/>
    <s v="QF7"/>
    <x v="38"/>
    <n v="0"/>
    <n v="0"/>
    <n v="0"/>
  </r>
  <r>
    <x v="19"/>
    <s v="North East and Yorkshire"/>
    <s v="VLF3W"/>
    <s v="NULL"/>
    <s v="QWO"/>
    <x v="22"/>
    <n v="0"/>
    <n v="0"/>
    <n v="0"/>
  </r>
  <r>
    <x v="6"/>
    <s v="Midlands"/>
    <s v="RY8"/>
    <s v="Derbyshire Community Health Services NHS Foundation Trust"/>
    <s v="QJ2"/>
    <x v="52"/>
    <n v="0"/>
    <n v="0"/>
    <n v="0"/>
  </r>
  <r>
    <x v="1"/>
    <s v="Midlands"/>
    <s v="RHA"/>
    <s v="Nottinghamshire Healthcare NHS Foundation Trust"/>
    <s v="QT1"/>
    <x v="22"/>
    <n v="0"/>
    <n v="0"/>
    <n v="0"/>
  </r>
  <r>
    <x v="2"/>
    <s v="North East and Yorkshire"/>
    <s v="RXE"/>
    <s v="Rotherham Doncaster and South Humber NHS Foundation Trust"/>
    <s v="QF7"/>
    <x v="4"/>
    <n v="0"/>
    <n v="0"/>
    <n v="0"/>
  </r>
  <r>
    <x v="20"/>
    <s v="South East"/>
    <s v="NTV"/>
    <s v="Csh Surrey"/>
    <s v="QXU"/>
    <x v="13"/>
    <n v="0"/>
    <n v="0"/>
    <n v="0"/>
  </r>
  <r>
    <x v="20"/>
    <s v="South East"/>
    <s v="R1F"/>
    <s v="Isle of Wight NHS Trust"/>
    <s v="QRL"/>
    <x v="43"/>
    <n v="0"/>
    <n v="0"/>
    <n v="0"/>
  </r>
  <r>
    <x v="4"/>
    <s v="Midlands"/>
    <s v="RLQ"/>
    <s v="Wye Valley NHS Trust"/>
    <s v="QGH"/>
    <x v="26"/>
    <n v="21"/>
    <n v="0"/>
    <n v="21"/>
  </r>
  <r>
    <x v="20"/>
    <s v="South East"/>
    <s v="RXC"/>
    <s v="East Sussex Healthcare NHS Trust"/>
    <s v="QNX"/>
    <x v="53"/>
    <n v="3"/>
    <n v="0"/>
    <n v="3"/>
  </r>
  <r>
    <x v="20"/>
    <s v="South East"/>
    <s v="R1F"/>
    <s v="Isle of Wight NHS Trust"/>
    <s v="QRL"/>
    <x v="46"/>
    <n v="0"/>
    <n v="0"/>
    <n v="0"/>
  </r>
  <r>
    <x v="20"/>
    <s v="South East"/>
    <s v="RDU"/>
    <s v="Frimley Health NHS Foundation Trust"/>
    <s v="QNQ"/>
    <x v="0"/>
    <n v="0"/>
    <n v="0"/>
    <n v="0"/>
  </r>
  <r>
    <x v="18"/>
    <s v="South East"/>
    <s v="RNU"/>
    <s v="Oxford Health NHS Foundation Trust"/>
    <s v="QU9"/>
    <x v="10"/>
    <n v="0"/>
    <n v="0"/>
    <n v="0"/>
  </r>
  <r>
    <x v="10"/>
    <s v="Midlands"/>
    <s v="RYW"/>
    <s v="Birmingham Community Healthcare NHS Foundation Trust"/>
    <s v="QHL"/>
    <x v="28"/>
    <n v="3"/>
    <n v="0"/>
    <n v="3"/>
  </r>
  <r>
    <x v="20"/>
    <s v="South East"/>
    <s v="RDU"/>
    <s v="Frimley Health NHS Foundation Trust"/>
    <s v="QNQ"/>
    <x v="12"/>
    <n v="0"/>
    <n v="0"/>
    <n v="0"/>
  </r>
  <r>
    <x v="22"/>
    <s v="South East"/>
    <s v="NDJ"/>
    <s v="First Community Health and Care Cic"/>
    <s v="QXU"/>
    <x v="1"/>
    <n v="0"/>
    <n v="0"/>
    <n v="0"/>
  </r>
  <r>
    <x v="5"/>
    <s v="Midlands"/>
    <s v="RXK"/>
    <s v="Sandwell and West Birmingham Hospitals NHS Trust"/>
    <s v="QUA"/>
    <x v="10"/>
    <n v="6"/>
    <n v="2"/>
    <n v="4"/>
  </r>
  <r>
    <x v="21"/>
    <s v="South East"/>
    <s v="NDJ"/>
    <s v="First Community Health and Care Cic"/>
    <s v="QXU"/>
    <x v="6"/>
    <n v="0"/>
    <n v="0"/>
    <n v="0"/>
  </r>
  <r>
    <x v="20"/>
    <s v="South East"/>
    <s v="RWX"/>
    <s v="Berkshire Healthcare NHS Foundation Trust"/>
    <s v="QU9"/>
    <x v="53"/>
    <n v="0"/>
    <n v="0"/>
    <n v="0"/>
  </r>
  <r>
    <x v="20"/>
    <s v="South East"/>
    <s v="RYY"/>
    <s v="Kent Community Health NHS Foundation Trust"/>
    <s v="QKS"/>
    <x v="6"/>
    <n v="0"/>
    <n v="0"/>
    <n v="0"/>
  </r>
  <r>
    <x v="3"/>
    <s v="Midlands"/>
    <s v="RTG"/>
    <s v="University Hospitals of Derby and Burton NHS Foundation Trust"/>
    <s v="QJ2"/>
    <x v="29"/>
    <n v="24"/>
    <n v="0"/>
    <n v="24"/>
  </r>
  <r>
    <x v="3"/>
    <s v="Midlands"/>
    <s v="RL1"/>
    <s v="The Robert Jones and Agnes Hunt Orthopaedic Hospital NHS Foundation Trust"/>
    <s v="QOC"/>
    <x v="29"/>
    <n v="2"/>
    <n v="0"/>
    <n v="2"/>
  </r>
  <r>
    <x v="20"/>
    <s v="South East"/>
    <s v="RXC"/>
    <s v="East Sussex Healthcare NHS Trust"/>
    <s v="QNX"/>
    <x v="14"/>
    <n v="0"/>
    <n v="0"/>
    <n v="0"/>
  </r>
  <r>
    <x v="22"/>
    <s v="South East"/>
    <s v="RXC"/>
    <s v="East Sussex Healthcare NHS Trust"/>
    <s v="QNX"/>
    <x v="28"/>
    <n v="0"/>
    <n v="0"/>
    <n v="0"/>
  </r>
  <r>
    <x v="3"/>
    <s v="Midlands"/>
    <s v="RY8"/>
    <s v="Derbyshire Community Health Services NHS Foundation Trust"/>
    <s v="QJ2"/>
    <x v="9"/>
    <n v="0"/>
    <n v="0"/>
    <n v="0"/>
  </r>
  <r>
    <x v="18"/>
    <s v="Midlands"/>
    <s v="RHA"/>
    <s v="Nottinghamshire Healthcare NHS Foundation Trust"/>
    <s v="QT1"/>
    <x v="14"/>
    <n v="0"/>
    <n v="0"/>
    <n v="0"/>
  </r>
  <r>
    <x v="22"/>
    <s v="South East"/>
    <s v="RNU"/>
    <s v="Oxford Health NHS Foundation Trust"/>
    <s v="QU9"/>
    <x v="2"/>
    <n v="0"/>
    <n v="0"/>
    <n v="0"/>
  </r>
  <r>
    <x v="18"/>
    <s v="Midlands"/>
    <s v="RJC"/>
    <s v="South Warwickshire NHS Foundation Trust"/>
    <s v="QWU"/>
    <x v="6"/>
    <n v="0"/>
    <n v="0"/>
    <n v="0"/>
  </r>
  <r>
    <x v="21"/>
    <s v="North East and Yorkshire"/>
    <s v="RTF"/>
    <s v="Northumbria Healthcare NHS Foundation Trust"/>
    <s v="QHM"/>
    <x v="0"/>
    <n v="0"/>
    <n v="0"/>
    <n v="0"/>
  </r>
  <r>
    <x v="5"/>
    <s v="Midlands"/>
    <s v="RHA"/>
    <s v="Nottinghamshire Healthcare NHS Foundation Trust"/>
    <s v="QT1"/>
    <x v="2"/>
    <n v="0"/>
    <n v="0"/>
    <n v="0"/>
  </r>
  <r>
    <x v="9"/>
    <s v="North East and Yorkshire"/>
    <s v="RCB"/>
    <s v="York and Scarborough Teaching Hospitals NHS Foundation Trust"/>
    <s v="QOQ"/>
    <x v="17"/>
    <n v="1"/>
    <n v="0"/>
    <n v="1"/>
  </r>
  <r>
    <x v="9"/>
    <s v="North East and Yorkshire"/>
    <s v="RCF"/>
    <s v="Airedale NHS Foundation Trust"/>
    <s v="QWO"/>
    <x v="8"/>
    <n v="0"/>
    <n v="0"/>
    <n v="0"/>
  </r>
  <r>
    <x v="9"/>
    <s v="North East and Yorkshire"/>
    <s v="RCB"/>
    <s v="York and Scarborough Teaching Hospitals NHS Foundation Trust"/>
    <s v="QOQ"/>
    <x v="5"/>
    <n v="0"/>
    <n v="0"/>
    <n v="0"/>
  </r>
  <r>
    <x v="9"/>
    <s v="North East and Yorkshire"/>
    <s v="RCB"/>
    <s v="York and Scarborough Teaching Hospitals NHS Foundation Trust"/>
    <s v="QOQ"/>
    <x v="54"/>
    <n v="0"/>
    <n v="0"/>
    <n v="0"/>
  </r>
  <r>
    <x v="20"/>
    <s v="Midlands"/>
    <n v="506"/>
    <s v="Derbyshire County Council"/>
    <s v="QJ2"/>
    <x v="36"/>
    <n v="0"/>
    <n v="0"/>
    <n v="0"/>
  </r>
  <r>
    <x v="9"/>
    <s v="South East"/>
    <s v="NTV"/>
    <s v="Csh Surrey"/>
    <s v="QXU"/>
    <x v="29"/>
    <n v="2"/>
    <n v="0"/>
    <n v="2"/>
  </r>
  <r>
    <x v="9"/>
    <s v="South East"/>
    <s v="R1F"/>
    <s v="Isle of Wight NHS Trust"/>
    <s v="QRL"/>
    <x v="33"/>
    <n v="0"/>
    <n v="0"/>
    <n v="0"/>
  </r>
  <r>
    <x v="17"/>
    <s v="South East"/>
    <s v="NDJ"/>
    <s v="First Community Health and Care Cic"/>
    <s v="QXU"/>
    <x v="25"/>
    <n v="3"/>
    <n v="0"/>
    <n v="3"/>
  </r>
  <r>
    <x v="6"/>
    <s v="Midlands"/>
    <s v="RXK"/>
    <s v="Sandwell and West Birmingham Hospitals NHS Trust"/>
    <s v="QUA"/>
    <x v="53"/>
    <n v="4"/>
    <n v="0"/>
    <n v="4"/>
  </r>
  <r>
    <x v="6"/>
    <s v="Midlands"/>
    <s v="RYW"/>
    <s v="Birmingham Community Healthcare NHS Foundation Trust"/>
    <s v="QHL"/>
    <x v="14"/>
    <n v="0"/>
    <n v="0"/>
    <n v="0"/>
  </r>
  <r>
    <x v="6"/>
    <s v="Midlands"/>
    <s v="RT5"/>
    <s v="Leicestershire Partnership NHS Trust"/>
    <s v="QK1"/>
    <x v="32"/>
    <n v="0"/>
    <n v="0"/>
    <n v="0"/>
  </r>
  <r>
    <x v="15"/>
    <s v="South East"/>
    <s v="NTV"/>
    <s v="Csh Surrey"/>
    <s v="QXU"/>
    <x v="3"/>
    <n v="24"/>
    <n v="0"/>
    <n v="24"/>
  </r>
  <r>
    <x v="10"/>
    <s v="Midlands"/>
    <s v="RHA"/>
    <s v="Nottinghamshire Healthcare NHS Foundation Trust"/>
    <s v="QT1"/>
    <x v="1"/>
    <n v="0"/>
    <n v="0"/>
    <n v="0"/>
  </r>
  <r>
    <x v="9"/>
    <s v="South East"/>
    <s v="RDU"/>
    <s v="Frimley Health NHS Foundation Trust"/>
    <s v="QNQ"/>
    <x v="43"/>
    <n v="0"/>
    <n v="0"/>
    <n v="0"/>
  </r>
  <r>
    <x v="9"/>
    <s v="South East"/>
    <s v="RW1"/>
    <s v="Southern Health NHS Foundation Trust"/>
    <s v="QRL"/>
    <x v="19"/>
    <n v="0"/>
    <n v="0"/>
    <n v="0"/>
  </r>
  <r>
    <x v="0"/>
    <s v="Midlands"/>
    <s v="RL1"/>
    <s v="The Robert Jones and Agnes Hunt Orthopaedic Hospital NHS Foundation Trust"/>
    <s v="QOC"/>
    <x v="2"/>
    <n v="0"/>
    <n v="0"/>
    <n v="0"/>
  </r>
  <r>
    <x v="9"/>
    <s v="North East and Yorkshire"/>
    <s v="RNN"/>
    <s v="North Cumbria Integrated Care NHS Foundation Trust"/>
    <s v="QHM"/>
    <x v="49"/>
    <n v="0"/>
    <n v="0"/>
    <n v="0"/>
  </r>
  <r>
    <x v="3"/>
    <s v="Midlands"/>
    <s v="RY5"/>
    <s v="Lincolnshire Community Health Services NHS Trust"/>
    <s v="QJM"/>
    <x v="14"/>
    <n v="0"/>
    <n v="0"/>
    <n v="0"/>
  </r>
  <r>
    <x v="9"/>
    <s v="North East and Yorkshire"/>
    <s v="RY6"/>
    <s v="Leeds Community Healthcare NHS Trust"/>
    <s v="QWO"/>
    <x v="33"/>
    <n v="0"/>
    <n v="0"/>
    <n v="0"/>
  </r>
  <r>
    <x v="8"/>
    <s v="South East"/>
    <s v="RA2"/>
    <s v="Royal Surrey County Hospital NHS Foundation Trust"/>
    <s v="QXU"/>
    <x v="9"/>
    <n v="0"/>
    <n v="0"/>
    <n v="0"/>
  </r>
  <r>
    <x v="9"/>
    <s v="South East"/>
    <s v="RWX"/>
    <s v="Berkshire Healthcare NHS Foundation Trust"/>
    <s v="QU9"/>
    <x v="19"/>
    <n v="0"/>
    <n v="0"/>
    <n v="0"/>
  </r>
  <r>
    <x v="9"/>
    <s v="South East"/>
    <s v="RXQ"/>
    <s v="Buckinghamshire Healthcare NHS Trust"/>
    <s v="QU9"/>
    <x v="9"/>
    <n v="0"/>
    <n v="0"/>
    <n v="0"/>
  </r>
  <r>
    <x v="9"/>
    <s v="North East and Yorkshire"/>
    <s v="RXE"/>
    <s v="Rotherham Doncaster and South Humber NHS Foundation Trust"/>
    <s v="QF7"/>
    <x v="22"/>
    <n v="0"/>
    <n v="0"/>
    <n v="0"/>
  </r>
  <r>
    <x v="21"/>
    <s v="South East"/>
    <s v="RA2"/>
    <s v="Royal Surrey County Hospital NHS Foundation Trust"/>
    <s v="QXU"/>
    <x v="29"/>
    <n v="6"/>
    <n v="0"/>
    <n v="6"/>
  </r>
  <r>
    <x v="9"/>
    <s v="North East and Yorkshire"/>
    <s v="VM9MV"/>
    <s v="NULL"/>
    <s v="QWO"/>
    <x v="11"/>
    <n v="0"/>
    <n v="0"/>
    <n v="0"/>
  </r>
  <r>
    <x v="12"/>
    <s v="Midlands"/>
    <s v="RY8"/>
    <s v="Derbyshire Community Health Services NHS Foundation Trust"/>
    <s v="QJ2"/>
    <x v="6"/>
    <n v="0"/>
    <n v="0"/>
    <n v="0"/>
  </r>
  <r>
    <x v="20"/>
    <s v="North East and Yorkshire"/>
    <s v="RFF"/>
    <s v="Barnsley Hospital NHS Foundation Trust"/>
    <s v="QF7"/>
    <x v="40"/>
    <n v="0"/>
    <n v="0"/>
    <n v="0"/>
  </r>
  <r>
    <x v="20"/>
    <s v="South East"/>
    <s v="NTV"/>
    <s v="Csh Surrey"/>
    <s v="QXU"/>
    <x v="26"/>
    <n v="8"/>
    <n v="0"/>
    <n v="8"/>
  </r>
  <r>
    <x v="20"/>
    <s v="South East"/>
    <s v="R1F"/>
    <s v="Isle of Wight NHS Trust"/>
    <s v="QRL"/>
    <x v="6"/>
    <n v="0"/>
    <n v="0"/>
    <n v="0"/>
  </r>
  <r>
    <x v="20"/>
    <s v="North East and Yorkshire"/>
    <s v="RTF"/>
    <s v="Northumbria Healthcare NHS Foundation Trust"/>
    <s v="QHM"/>
    <x v="27"/>
    <n v="0"/>
    <n v="0"/>
    <n v="0"/>
  </r>
  <r>
    <x v="20"/>
    <s v="North East and Yorkshire"/>
    <s v="RTR"/>
    <s v="South Tees Hospitals NHS Foundation Trust"/>
    <s v="QHM"/>
    <x v="27"/>
    <n v="0"/>
    <n v="0"/>
    <n v="0"/>
  </r>
  <r>
    <x v="20"/>
    <s v="North East and Yorkshire"/>
    <s v="RFF"/>
    <s v="Barnsley Hospital NHS Foundation Trust"/>
    <s v="QF7"/>
    <x v="44"/>
    <n v="0"/>
    <n v="0"/>
    <n v="0"/>
  </r>
  <r>
    <x v="19"/>
    <s v="North East and Yorkshire"/>
    <s v="VLF3W"/>
    <s v="NULL"/>
    <s v="QWO"/>
    <x v="0"/>
    <n v="0"/>
    <n v="0"/>
    <n v="0"/>
  </r>
  <r>
    <x v="6"/>
    <s v="Midlands"/>
    <s v="RY8"/>
    <s v="Derbyshire Community Health Services NHS Foundation Trust"/>
    <s v="QJ2"/>
    <x v="54"/>
    <n v="15"/>
    <n v="0"/>
    <n v="15"/>
  </r>
  <r>
    <x v="1"/>
    <s v="Midlands"/>
    <s v="RHA"/>
    <s v="Nottinghamshire Healthcare NHS Foundation Trust"/>
    <s v="QT1"/>
    <x v="2"/>
    <n v="0"/>
    <n v="0"/>
    <n v="0"/>
  </r>
  <r>
    <x v="2"/>
    <s v="North East and Yorkshire"/>
    <s v="RXE"/>
    <s v="Rotherham Doncaster and South Humber NHS Foundation Trust"/>
    <s v="QF7"/>
    <x v="28"/>
    <n v="1"/>
    <n v="0"/>
    <n v="1"/>
  </r>
  <r>
    <x v="20"/>
    <s v="South East"/>
    <s v="NTV"/>
    <s v="Csh Surrey"/>
    <s v="QXU"/>
    <x v="36"/>
    <n v="0"/>
    <n v="0"/>
    <n v="0"/>
  </r>
  <r>
    <x v="20"/>
    <s v="South East"/>
    <s v="R1F"/>
    <s v="Isle of Wight NHS Trust"/>
    <s v="QRL"/>
    <x v="45"/>
    <n v="0"/>
    <n v="0"/>
    <n v="0"/>
  </r>
  <r>
    <x v="4"/>
    <s v="Midlands"/>
    <s v="RLQ"/>
    <s v="Wye Valley NHS Trust"/>
    <s v="QGH"/>
    <x v="9"/>
    <n v="0"/>
    <n v="0"/>
    <n v="0"/>
  </r>
  <r>
    <x v="20"/>
    <s v="South East"/>
    <s v="RXC"/>
    <s v="East Sussex Healthcare NHS Trust"/>
    <s v="QNX"/>
    <x v="24"/>
    <n v="0"/>
    <n v="0"/>
    <n v="0"/>
  </r>
  <r>
    <x v="20"/>
    <s v="South East"/>
    <s v="R1F"/>
    <s v="Isle of Wight NHS Trust"/>
    <s v="QRL"/>
    <x v="27"/>
    <n v="0"/>
    <n v="0"/>
    <n v="0"/>
  </r>
  <r>
    <x v="20"/>
    <s v="South East"/>
    <s v="RDU"/>
    <s v="Frimley Health NHS Foundation Trust"/>
    <s v="QNQ"/>
    <x v="7"/>
    <n v="0"/>
    <n v="0"/>
    <n v="0"/>
  </r>
  <r>
    <x v="18"/>
    <s v="South East"/>
    <s v="RW1"/>
    <s v="Southern Health NHS Foundation Trust"/>
    <s v="QRL"/>
    <x v="22"/>
    <n v="0"/>
    <n v="0"/>
    <n v="0"/>
  </r>
  <r>
    <x v="10"/>
    <s v="Midlands"/>
    <s v="RYW"/>
    <s v="Birmingham Community Healthcare NHS Foundation Trust"/>
    <s v="QHL"/>
    <x v="5"/>
    <n v="0"/>
    <n v="0"/>
    <n v="0"/>
  </r>
  <r>
    <x v="20"/>
    <s v="South East"/>
    <s v="RDU"/>
    <s v="Frimley Health NHS Foundation Trust"/>
    <s v="QNQ"/>
    <x v="24"/>
    <n v="0"/>
    <n v="0"/>
    <n v="0"/>
  </r>
  <r>
    <x v="22"/>
    <s v="South East"/>
    <s v="NDJ"/>
    <s v="First Community Health and Care Cic"/>
    <s v="QXU"/>
    <x v="9"/>
    <n v="0"/>
    <n v="0"/>
    <n v="0"/>
  </r>
  <r>
    <x v="5"/>
    <s v="Midlands"/>
    <s v="RY5"/>
    <s v="Lincolnshire Community Health Services NHS Trust"/>
    <s v="QJM"/>
    <x v="14"/>
    <n v="0"/>
    <n v="0"/>
    <n v="0"/>
  </r>
  <r>
    <x v="21"/>
    <s v="South East"/>
    <s v="NDJ"/>
    <s v="First Community Health and Care Cic"/>
    <s v="QXU"/>
    <x v="0"/>
    <n v="0"/>
    <n v="0"/>
    <n v="0"/>
  </r>
  <r>
    <x v="20"/>
    <s v="South East"/>
    <s v="RWX"/>
    <s v="Berkshire Healthcare NHS Foundation Trust"/>
    <s v="QU9"/>
    <x v="30"/>
    <n v="0"/>
    <n v="0"/>
    <n v="0"/>
  </r>
  <r>
    <x v="20"/>
    <s v="South East"/>
    <s v="NTV"/>
    <s v="Csh Surrey"/>
    <s v="QXU"/>
    <x v="11"/>
    <n v="0"/>
    <n v="0"/>
    <n v="0"/>
  </r>
  <r>
    <x v="3"/>
    <s v="Midlands"/>
    <s v="RTG"/>
    <s v="University Hospitals of Derby and Burton NHS Foundation Trust"/>
    <s v="QJ2"/>
    <x v="19"/>
    <n v="0"/>
    <n v="0"/>
    <n v="0"/>
  </r>
  <r>
    <x v="3"/>
    <s v="Midlands"/>
    <s v="RL1"/>
    <s v="The Robert Jones and Agnes Hunt Orthopaedic Hospital NHS Foundation Trust"/>
    <s v="QOC"/>
    <x v="9"/>
    <n v="0"/>
    <n v="0"/>
    <n v="0"/>
  </r>
  <r>
    <x v="20"/>
    <s v="South East"/>
    <s v="RXC"/>
    <s v="East Sussex Healthcare NHS Trust"/>
    <s v="QNX"/>
    <x v="1"/>
    <n v="0"/>
    <n v="0"/>
    <n v="0"/>
  </r>
  <r>
    <x v="22"/>
    <s v="South East"/>
    <s v="RXQ"/>
    <s v="Buckinghamshire Healthcare NHS Trust"/>
    <s v="QU9"/>
    <x v="25"/>
    <n v="25"/>
    <n v="0"/>
    <n v="25"/>
  </r>
  <r>
    <x v="3"/>
    <s v="Midlands"/>
    <s v="RYW"/>
    <s v="Birmingham Community Healthcare NHS Foundation Trust"/>
    <s v="QHL"/>
    <x v="16"/>
    <n v="0"/>
    <n v="0"/>
    <n v="0"/>
  </r>
  <r>
    <x v="18"/>
    <s v="Midlands"/>
    <s v="RHA"/>
    <s v="Nottinghamshire Healthcare NHS Foundation Trust"/>
    <s v="QT1"/>
    <x v="26"/>
    <n v="0"/>
    <n v="0"/>
    <n v="0"/>
  </r>
  <r>
    <x v="22"/>
    <s v="South East"/>
    <s v="RW1"/>
    <s v="Southern Health NHS Foundation Trust"/>
    <s v="QRL"/>
    <x v="3"/>
    <n v="46"/>
    <n v="0"/>
    <n v="46"/>
  </r>
  <r>
    <x v="18"/>
    <s v="Midlands"/>
    <s v="RL1"/>
    <s v="The Robert Jones and Agnes Hunt Orthopaedic Hospital NHS Foundation Trust"/>
    <s v="QOC"/>
    <x v="1"/>
    <n v="0"/>
    <n v="0"/>
    <n v="0"/>
  </r>
  <r>
    <x v="21"/>
    <s v="North East and Yorkshire"/>
    <s v="RTR"/>
    <s v="South Tees Hospitals NHS Foundation Trust"/>
    <s v="QHM"/>
    <x v="3"/>
    <n v="46"/>
    <n v="0"/>
    <n v="46"/>
  </r>
  <r>
    <x v="5"/>
    <s v="Midlands"/>
    <s v="RHA"/>
    <s v="Nottinghamshire Healthcare NHS Foundation Trust"/>
    <s v="QT1"/>
    <x v="10"/>
    <n v="0"/>
    <n v="0"/>
    <n v="0"/>
  </r>
  <r>
    <x v="9"/>
    <s v="North East and Yorkshire"/>
    <s v="RCB"/>
    <s v="York and Scarborough Teaching Hospitals NHS Foundation Trust"/>
    <s v="QOQ"/>
    <x v="43"/>
    <n v="0"/>
    <n v="0"/>
    <n v="0"/>
  </r>
  <r>
    <x v="9"/>
    <s v="North East and Yorkshire"/>
    <s v="RFF"/>
    <s v="Barnsley Hospital NHS Foundation Trust"/>
    <s v="QF7"/>
    <x v="5"/>
    <n v="0"/>
    <n v="0"/>
    <n v="0"/>
  </r>
  <r>
    <x v="9"/>
    <s v="North East and Yorkshire"/>
    <s v="RCB"/>
    <s v="York and Scarborough Teaching Hospitals NHS Foundation Trust"/>
    <s v="QOQ"/>
    <x v="0"/>
    <n v="0"/>
    <n v="0"/>
    <n v="0"/>
  </r>
  <r>
    <x v="9"/>
    <s v="North East and Yorkshire"/>
    <s v="RCB"/>
    <s v="York and Scarborough Teaching Hospitals NHS Foundation Trust"/>
    <s v="QOQ"/>
    <x v="27"/>
    <n v="0"/>
    <n v="0"/>
    <n v="0"/>
  </r>
  <r>
    <x v="20"/>
    <s v="Midlands"/>
    <n v="506"/>
    <s v="Derbyshire County Council"/>
    <s v="QJ2"/>
    <x v="40"/>
    <n v="0"/>
    <n v="0"/>
    <n v="0"/>
  </r>
  <r>
    <x v="9"/>
    <s v="South East"/>
    <s v="NTV"/>
    <s v="Csh Surrey"/>
    <s v="QXU"/>
    <x v="5"/>
    <n v="0"/>
    <n v="0"/>
    <n v="0"/>
  </r>
  <r>
    <x v="9"/>
    <s v="South East"/>
    <s v="R1F"/>
    <s v="Isle of Wight NHS Trust"/>
    <s v="QRL"/>
    <x v="40"/>
    <n v="0"/>
    <n v="0"/>
    <n v="0"/>
  </r>
  <r>
    <x v="17"/>
    <s v="South East"/>
    <s v="NDJ"/>
    <s v="First Community Health and Care Cic"/>
    <s v="QXU"/>
    <x v="22"/>
    <n v="0"/>
    <n v="0"/>
    <n v="0"/>
  </r>
  <r>
    <x v="6"/>
    <s v="Midlands"/>
    <s v="RXK"/>
    <s v="Sandwell and West Birmingham Hospitals NHS Trust"/>
    <s v="QUA"/>
    <x v="11"/>
    <n v="0"/>
    <n v="0"/>
    <n v="0"/>
  </r>
  <r>
    <x v="6"/>
    <s v="Midlands"/>
    <s v="RRE"/>
    <s v="Midlands Partnership NHS Foundation Trust"/>
    <s v="QNC"/>
    <x v="28"/>
    <n v="0"/>
    <n v="0"/>
    <n v="0"/>
  </r>
  <r>
    <x v="6"/>
    <s v="Midlands"/>
    <s v="RT5"/>
    <s v="Leicestershire Partnership NHS Trust"/>
    <s v="QK1"/>
    <x v="8"/>
    <n v="0"/>
    <n v="0"/>
    <n v="0"/>
  </r>
  <r>
    <x v="15"/>
    <s v="South East"/>
    <s v="NTV"/>
    <s v="Csh Surrey"/>
    <s v="QXU"/>
    <x v="9"/>
    <n v="0"/>
    <n v="0"/>
    <n v="0"/>
  </r>
  <r>
    <x v="10"/>
    <s v="Midlands"/>
    <s v="RHA"/>
    <s v="Nottinghamshire Healthcare NHS Foundation Trust"/>
    <s v="QT1"/>
    <x v="29"/>
    <n v="0"/>
    <n v="0"/>
    <n v="0"/>
  </r>
  <r>
    <x v="9"/>
    <s v="South East"/>
    <s v="RDU"/>
    <s v="Frimley Health NHS Foundation Trust"/>
    <s v="QNQ"/>
    <x v="45"/>
    <n v="0"/>
    <n v="0"/>
    <n v="0"/>
  </r>
  <r>
    <x v="9"/>
    <s v="South East"/>
    <s v="RW1"/>
    <s v="Southern Health NHS Foundation Trust"/>
    <s v="QRL"/>
    <x v="22"/>
    <n v="0"/>
    <n v="0"/>
    <n v="0"/>
  </r>
  <r>
    <x v="0"/>
    <s v="Midlands"/>
    <s v="RL1"/>
    <s v="The Robert Jones and Agnes Hunt Orthopaedic Hospital NHS Foundation Trust"/>
    <s v="QOC"/>
    <x v="10"/>
    <n v="0"/>
    <n v="0"/>
    <n v="0"/>
  </r>
  <r>
    <x v="9"/>
    <s v="North East and Yorkshire"/>
    <s v="RNN"/>
    <s v="North Cumbria Integrated Care NHS Foundation Trust"/>
    <s v="QHM"/>
    <x v="54"/>
    <n v="13"/>
    <n v="0"/>
    <n v="13"/>
  </r>
  <r>
    <x v="3"/>
    <s v="Midlands"/>
    <s v="RY5"/>
    <s v="Lincolnshire Community Health Services NHS Trust"/>
    <s v="QJM"/>
    <x v="26"/>
    <n v="15"/>
    <n v="0"/>
    <n v="15"/>
  </r>
  <r>
    <x v="9"/>
    <s v="North East and Yorkshire"/>
    <s v="RY6"/>
    <s v="Leeds Community Healthcare NHS Trust"/>
    <s v="QWO"/>
    <x v="21"/>
    <n v="0"/>
    <n v="0"/>
    <n v="0"/>
  </r>
  <r>
    <x v="8"/>
    <s v="South East"/>
    <s v="RA2"/>
    <s v="Royal Surrey County Hospital NHS Foundation Trust"/>
    <s v="QXU"/>
    <x v="28"/>
    <n v="0"/>
    <n v="0"/>
    <n v="0"/>
  </r>
  <r>
    <x v="9"/>
    <s v="South East"/>
    <s v="RWX"/>
    <s v="Berkshire Healthcare NHS Foundation Trust"/>
    <s v="QU9"/>
    <x v="10"/>
    <n v="0"/>
    <n v="0"/>
    <n v="0"/>
  </r>
  <r>
    <x v="9"/>
    <s v="South East"/>
    <s v="RXQ"/>
    <s v="Buckinghamshire Healthcare NHS Trust"/>
    <s v="QU9"/>
    <x v="4"/>
    <n v="0"/>
    <n v="0"/>
    <n v="0"/>
  </r>
  <r>
    <x v="9"/>
    <s v="North East and Yorkshire"/>
    <s v="RXE"/>
    <s v="Rotherham Doncaster and South Humber NHS Foundation Trust"/>
    <s v="QF7"/>
    <x v="2"/>
    <n v="0"/>
    <n v="0"/>
    <n v="0"/>
  </r>
  <r>
    <x v="21"/>
    <s v="South East"/>
    <s v="RA2"/>
    <s v="Royal Surrey County Hospital NHS Foundation Trust"/>
    <s v="QXU"/>
    <x v="19"/>
    <n v="0"/>
    <n v="0"/>
    <n v="0"/>
  </r>
  <r>
    <x v="9"/>
    <s v="North East and Yorkshire"/>
    <s v="VM9MV"/>
    <s v="NULL"/>
    <s v="QWO"/>
    <x v="54"/>
    <n v="2"/>
    <n v="0"/>
    <n v="2"/>
  </r>
  <r>
    <x v="12"/>
    <s v="Midlands"/>
    <s v="RY8"/>
    <s v="Derbyshire Community Health Services NHS Foundation Trust"/>
    <s v="QJ2"/>
    <x v="22"/>
    <n v="0"/>
    <n v="0"/>
    <n v="0"/>
  </r>
  <r>
    <x v="20"/>
    <s v="North East and Yorkshire"/>
    <s v="RFF"/>
    <s v="Barnsley Hospital NHS Foundation Trust"/>
    <s v="QF7"/>
    <x v="21"/>
    <n v="0"/>
    <n v="0"/>
    <n v="0"/>
  </r>
  <r>
    <x v="20"/>
    <s v="South East"/>
    <s v="NTV"/>
    <s v="Csh Surrey"/>
    <s v="QXU"/>
    <x v="9"/>
    <n v="0"/>
    <n v="0"/>
    <n v="0"/>
  </r>
  <r>
    <x v="20"/>
    <s v="South East"/>
    <s v="R1F"/>
    <s v="Isle of Wight NHS Trust"/>
    <s v="QRL"/>
    <x v="10"/>
    <n v="0"/>
    <n v="0"/>
    <n v="0"/>
  </r>
  <r>
    <x v="20"/>
    <s v="North East and Yorkshire"/>
    <s v="RTF"/>
    <s v="Northumbria Healthcare NHS Foundation Trust"/>
    <s v="QHM"/>
    <x v="36"/>
    <n v="0"/>
    <n v="0"/>
    <n v="0"/>
  </r>
  <r>
    <x v="20"/>
    <s v="North East and Yorkshire"/>
    <s v="RTR"/>
    <s v="South Tees Hospitals NHS Foundation Trust"/>
    <s v="QHM"/>
    <x v="40"/>
    <n v="0"/>
    <n v="0"/>
    <n v="0"/>
  </r>
  <r>
    <x v="20"/>
    <s v="North East and Yorkshire"/>
    <s v="RFF"/>
    <s v="Barnsley Hospital NHS Foundation Trust"/>
    <s v="QF7"/>
    <x v="51"/>
    <n v="0"/>
    <n v="0"/>
    <n v="0"/>
  </r>
  <r>
    <x v="19"/>
    <s v="North East and Yorkshire"/>
    <s v="VLF3W"/>
    <s v="NULL"/>
    <s v="QWO"/>
    <x v="10"/>
    <n v="0"/>
    <n v="0"/>
    <n v="0"/>
  </r>
  <r>
    <x v="6"/>
    <s v="Midlands"/>
    <s v="RY8"/>
    <s v="Derbyshire Community Health Services NHS Foundation Trust"/>
    <s v="QJ2"/>
    <x v="27"/>
    <n v="0"/>
    <n v="0"/>
    <n v="0"/>
  </r>
  <r>
    <x v="1"/>
    <s v="Midlands"/>
    <s v="RJC"/>
    <s v="South Warwickshire NHS Foundation Trust"/>
    <s v="QWU"/>
    <x v="1"/>
    <n v="40"/>
    <n v="0"/>
    <n v="40"/>
  </r>
  <r>
    <x v="2"/>
    <s v="North East and Yorkshire"/>
    <s v="RXE"/>
    <s v="Rotherham Doncaster and South Humber NHS Foundation Trust"/>
    <s v="QF7"/>
    <x v="6"/>
    <n v="0"/>
    <n v="0"/>
    <n v="0"/>
  </r>
  <r>
    <x v="20"/>
    <s v="South East"/>
    <s v="NTV"/>
    <s v="Csh Surrey"/>
    <s v="QXU"/>
    <x v="15"/>
    <n v="0"/>
    <n v="0"/>
    <n v="0"/>
  </r>
  <r>
    <x v="20"/>
    <s v="South East"/>
    <s v="R1F"/>
    <s v="Isle of Wight NHS Trust"/>
    <s v="QRL"/>
    <x v="41"/>
    <n v="0"/>
    <n v="0"/>
    <n v="0"/>
  </r>
  <r>
    <x v="4"/>
    <s v="Midlands"/>
    <s v="RLQ"/>
    <s v="Wye Valley NHS Trust"/>
    <s v="QGH"/>
    <x v="4"/>
    <n v="0"/>
    <n v="0"/>
    <n v="0"/>
  </r>
  <r>
    <x v="20"/>
    <s v="South East"/>
    <s v="RXC"/>
    <s v="East Sussex Healthcare NHS Trust"/>
    <s v="QNX"/>
    <x v="33"/>
    <n v="0"/>
    <n v="0"/>
    <n v="0"/>
  </r>
  <r>
    <x v="20"/>
    <s v="South East"/>
    <s v="R1F"/>
    <s v="Isle of Wight NHS Trust"/>
    <s v="QRL"/>
    <x v="40"/>
    <n v="0"/>
    <n v="0"/>
    <n v="0"/>
  </r>
  <r>
    <x v="20"/>
    <s v="South East"/>
    <s v="RDU"/>
    <s v="Frimley Health NHS Foundation Trust"/>
    <s v="QNQ"/>
    <x v="35"/>
    <n v="0"/>
    <n v="0"/>
    <n v="0"/>
  </r>
  <r>
    <x v="18"/>
    <s v="South East"/>
    <s v="RW1"/>
    <s v="Southern Health NHS Foundation Trust"/>
    <s v="QRL"/>
    <x v="2"/>
    <n v="0"/>
    <n v="0"/>
    <n v="0"/>
  </r>
  <r>
    <x v="12"/>
    <s v="Midlands"/>
    <n v="506"/>
    <s v="Derbyshire County Council"/>
    <s v="QJ2"/>
    <x v="1"/>
    <n v="8"/>
    <n v="0"/>
    <n v="8"/>
  </r>
  <r>
    <x v="20"/>
    <s v="South East"/>
    <s v="RDU"/>
    <s v="Frimley Health NHS Foundation Trust"/>
    <s v="QNQ"/>
    <x v="33"/>
    <n v="0"/>
    <n v="0"/>
    <n v="0"/>
  </r>
  <r>
    <x v="22"/>
    <s v="South East"/>
    <s v="NDJ"/>
    <s v="First Community Health and Care Cic"/>
    <s v="QXU"/>
    <x v="4"/>
    <n v="0"/>
    <n v="0"/>
    <n v="0"/>
  </r>
  <r>
    <x v="5"/>
    <s v="Midlands"/>
    <s v="RY5"/>
    <s v="Lincolnshire Community Health Services NHS Trust"/>
    <s v="QJM"/>
    <x v="29"/>
    <n v="0"/>
    <n v="0"/>
    <n v="0"/>
  </r>
  <r>
    <x v="21"/>
    <s v="South East"/>
    <s v="NQ7"/>
    <s v="Medway Community Healthcare"/>
    <s v="QKS"/>
    <x v="29"/>
    <n v="8"/>
    <n v="0"/>
    <n v="8"/>
  </r>
  <r>
    <x v="20"/>
    <s v="South East"/>
    <s v="RWX"/>
    <s v="Berkshire Healthcare NHS Foundation Trust"/>
    <s v="QU9"/>
    <x v="13"/>
    <n v="2"/>
    <n v="0"/>
    <n v="2"/>
  </r>
  <r>
    <x v="20"/>
    <s v="South East"/>
    <s v="NTV"/>
    <s v="Csh Surrey"/>
    <s v="QXU"/>
    <x v="24"/>
    <n v="0"/>
    <n v="0"/>
    <n v="0"/>
  </r>
  <r>
    <x v="3"/>
    <s v="Midlands"/>
    <s v="RTG"/>
    <s v="University Hospitals of Derby and Burton NHS Foundation Trust"/>
    <s v="QJ2"/>
    <x v="10"/>
    <n v="3"/>
    <n v="0"/>
    <n v="3"/>
  </r>
  <r>
    <x v="3"/>
    <s v="Midlands"/>
    <s v="RL1"/>
    <s v="The Robert Jones and Agnes Hunt Orthopaedic Hospital NHS Foundation Trust"/>
    <s v="QOC"/>
    <x v="4"/>
    <n v="0"/>
    <n v="0"/>
    <n v="0"/>
  </r>
  <r>
    <x v="20"/>
    <s v="South East"/>
    <s v="RXC"/>
    <s v="East Sussex Healthcare NHS Trust"/>
    <s v="QNX"/>
    <x v="29"/>
    <n v="6"/>
    <n v="0"/>
    <n v="6"/>
  </r>
  <r>
    <x v="22"/>
    <s v="South East"/>
    <s v="RYY"/>
    <s v="Kent Community Health NHS Foundation Trust"/>
    <s v="QKS"/>
    <x v="16"/>
    <n v="9"/>
    <n v="0"/>
    <n v="9"/>
  </r>
  <r>
    <x v="3"/>
    <s v="Midlands"/>
    <s v="RYW"/>
    <s v="Birmingham Community Healthcare NHS Foundation Trust"/>
    <s v="QHL"/>
    <x v="4"/>
    <n v="1"/>
    <n v="0"/>
    <n v="1"/>
  </r>
  <r>
    <x v="18"/>
    <s v="Midlands"/>
    <s v="RHA"/>
    <s v="Nottinghamshire Healthcare NHS Foundation Trust"/>
    <s v="QT1"/>
    <x v="29"/>
    <n v="0"/>
    <n v="0"/>
    <n v="0"/>
  </r>
  <r>
    <x v="22"/>
    <s v="South East"/>
    <s v="RW1"/>
    <s v="Southern Health NHS Foundation Trust"/>
    <s v="QRL"/>
    <x v="1"/>
    <n v="1"/>
    <n v="0"/>
    <n v="1"/>
  </r>
  <r>
    <x v="18"/>
    <s v="Midlands"/>
    <s v="RL1"/>
    <s v="The Robert Jones and Agnes Hunt Orthopaedic Hospital NHS Foundation Trust"/>
    <s v="QOC"/>
    <x v="9"/>
    <n v="0"/>
    <n v="0"/>
    <n v="0"/>
  </r>
  <r>
    <x v="21"/>
    <s v="North East and Yorkshire"/>
    <s v="RTR"/>
    <s v="South Tees Hospitals NHS Foundation Trust"/>
    <s v="QHM"/>
    <x v="14"/>
    <n v="1"/>
    <n v="0"/>
    <n v="1"/>
  </r>
  <r>
    <x v="5"/>
    <s v="Midlands"/>
    <s v="RJC"/>
    <s v="South Warwickshire NHS Foundation Trust"/>
    <s v="QWU"/>
    <x v="3"/>
    <n v="3"/>
    <n v="0"/>
    <n v="3"/>
  </r>
  <r>
    <x v="9"/>
    <s v="North East and Yorkshire"/>
    <s v="RCB"/>
    <s v="York and Scarborough Teaching Hospitals NHS Foundation Trust"/>
    <s v="QOQ"/>
    <x v="48"/>
    <n v="7"/>
    <n v="0"/>
    <n v="7"/>
  </r>
  <r>
    <x v="9"/>
    <s v="North East and Yorkshire"/>
    <s v="RFF"/>
    <s v="Barnsley Hospital NHS Foundation Trust"/>
    <s v="QF7"/>
    <x v="0"/>
    <n v="0"/>
    <n v="0"/>
    <n v="0"/>
  </r>
  <r>
    <x v="9"/>
    <s v="North East and Yorkshire"/>
    <s v="RCB"/>
    <s v="York and Scarborough Teaching Hospitals NHS Foundation Trust"/>
    <s v="QOQ"/>
    <x v="23"/>
    <n v="0"/>
    <n v="0"/>
    <n v="0"/>
  </r>
  <r>
    <x v="9"/>
    <s v="North East and Yorkshire"/>
    <s v="RCB"/>
    <s v="York and Scarborough Teaching Hospitals NHS Foundation Trust"/>
    <s v="QOQ"/>
    <x v="37"/>
    <n v="150"/>
    <n v="0"/>
    <n v="150"/>
  </r>
  <r>
    <x v="18"/>
    <s v="Midlands"/>
    <s v="RLQ"/>
    <s v="Wye Valley NHS Trust"/>
    <s v="QGH"/>
    <x v="14"/>
    <n v="0"/>
    <n v="0"/>
    <n v="0"/>
  </r>
  <r>
    <x v="9"/>
    <s v="South East"/>
    <s v="NTV"/>
    <s v="Csh Surrey"/>
    <s v="QXU"/>
    <x v="0"/>
    <n v="0"/>
    <n v="0"/>
    <n v="0"/>
  </r>
  <r>
    <x v="9"/>
    <s v="South East"/>
    <s v="R1F"/>
    <s v="Isle of Wight NHS Trust"/>
    <s v="QRL"/>
    <x v="21"/>
    <n v="0"/>
    <n v="0"/>
    <n v="0"/>
  </r>
  <r>
    <x v="17"/>
    <s v="South East"/>
    <s v="NDJ"/>
    <s v="First Community Health and Care Cic"/>
    <s v="QXU"/>
    <x v="2"/>
    <n v="0"/>
    <n v="0"/>
    <n v="0"/>
  </r>
  <r>
    <x v="6"/>
    <s v="Midlands"/>
    <s v="RXK"/>
    <s v="Sandwell and West Birmingham Hospitals NHS Trust"/>
    <s v="QUA"/>
    <x v="54"/>
    <n v="1"/>
    <n v="0"/>
    <n v="1"/>
  </r>
  <r>
    <x v="6"/>
    <s v="Midlands"/>
    <s v="RRE"/>
    <s v="Midlands Partnership NHS Foundation Trust"/>
    <s v="QNC"/>
    <x v="2"/>
    <n v="0"/>
    <n v="0"/>
    <n v="0"/>
  </r>
  <r>
    <x v="6"/>
    <s v="Midlands"/>
    <s v="RTG"/>
    <s v="University Hospitals of Derby and Burton NHS Foundation Trust"/>
    <s v="QJ2"/>
    <x v="14"/>
    <n v="5"/>
    <n v="0"/>
    <n v="5"/>
  </r>
  <r>
    <x v="15"/>
    <s v="South East"/>
    <s v="NTV"/>
    <s v="Csh Surrey"/>
    <s v="QXU"/>
    <x v="25"/>
    <n v="2"/>
    <n v="0"/>
    <n v="2"/>
  </r>
  <r>
    <x v="10"/>
    <s v="Midlands"/>
    <s v="RHA"/>
    <s v="Nottinghamshire Healthcare NHS Foundation Trust"/>
    <s v="QT1"/>
    <x v="9"/>
    <n v="0"/>
    <n v="0"/>
    <n v="0"/>
  </r>
  <r>
    <x v="9"/>
    <s v="South East"/>
    <s v="RDU"/>
    <s v="Frimley Health NHS Foundation Trust"/>
    <s v="QNQ"/>
    <x v="41"/>
    <n v="0"/>
    <n v="0"/>
    <n v="0"/>
  </r>
  <r>
    <x v="9"/>
    <s v="South East"/>
    <s v="RW1"/>
    <s v="Southern Health NHS Foundation Trust"/>
    <s v="QRL"/>
    <x v="2"/>
    <n v="0"/>
    <n v="0"/>
    <n v="0"/>
  </r>
  <r>
    <x v="0"/>
    <s v="Midlands"/>
    <s v="RL4"/>
    <s v="The Royal Wolverhampton NHS Trust"/>
    <s v="QUA"/>
    <x v="14"/>
    <n v="1"/>
    <n v="0"/>
    <n v="1"/>
  </r>
  <r>
    <x v="9"/>
    <s v="North East and Yorkshire"/>
    <s v="RNN"/>
    <s v="North Cumbria Integrated Care NHS Foundation Trust"/>
    <s v="QHM"/>
    <x v="27"/>
    <n v="0"/>
    <n v="0"/>
    <n v="0"/>
  </r>
  <r>
    <x v="3"/>
    <s v="Midlands"/>
    <s v="RY5"/>
    <s v="Lincolnshire Community Health Services NHS Trust"/>
    <s v="QJM"/>
    <x v="29"/>
    <n v="0"/>
    <n v="0"/>
    <n v="0"/>
  </r>
  <r>
    <x v="9"/>
    <s v="North East and Yorkshire"/>
    <s v="RY6"/>
    <s v="Leeds Community Healthcare NHS Trust"/>
    <s v="QWO"/>
    <x v="20"/>
    <n v="0"/>
    <n v="0"/>
    <n v="0"/>
  </r>
  <r>
    <x v="8"/>
    <s v="South East"/>
    <s v="RA2"/>
    <s v="Royal Surrey County Hospital NHS Foundation Trust"/>
    <s v="QXU"/>
    <x v="2"/>
    <n v="1"/>
    <n v="0"/>
    <n v="1"/>
  </r>
  <r>
    <x v="9"/>
    <s v="South East"/>
    <s v="RWX"/>
    <s v="Berkshire Healthcare NHS Foundation Trust"/>
    <s v="QU9"/>
    <x v="50"/>
    <n v="418"/>
    <n v="0"/>
    <n v="418"/>
  </r>
  <r>
    <x v="9"/>
    <s v="South East"/>
    <s v="RXQ"/>
    <s v="Buckinghamshire Healthcare NHS Trust"/>
    <s v="QU9"/>
    <x v="5"/>
    <n v="0"/>
    <n v="0"/>
    <n v="0"/>
  </r>
  <r>
    <x v="9"/>
    <s v="North East and Yorkshire"/>
    <s v="RXE"/>
    <s v="Rotherham Doncaster and South Humber NHS Foundation Trust"/>
    <s v="QF7"/>
    <x v="52"/>
    <n v="0"/>
    <n v="0"/>
    <n v="0"/>
  </r>
  <r>
    <x v="21"/>
    <s v="South East"/>
    <s v="RA2"/>
    <s v="Royal Surrey County Hospital NHS Foundation Trust"/>
    <s v="QXU"/>
    <x v="28"/>
    <n v="0"/>
    <n v="0"/>
    <n v="0"/>
  </r>
  <r>
    <x v="9"/>
    <s v="North East and Yorkshire"/>
    <s v="VM9MV"/>
    <s v="NULL"/>
    <s v="QWO"/>
    <x v="30"/>
    <n v="0"/>
    <n v="0"/>
    <n v="0"/>
  </r>
  <r>
    <x v="12"/>
    <s v="Midlands"/>
    <s v="RY8"/>
    <s v="Derbyshire Community Health Services NHS Foundation Trust"/>
    <s v="QJ2"/>
    <x v="0"/>
    <n v="0"/>
    <n v="0"/>
    <n v="0"/>
  </r>
  <r>
    <x v="20"/>
    <s v="North East and Yorkshire"/>
    <s v="RFF"/>
    <s v="Barnsley Hospital NHS Foundation Trust"/>
    <s v="QF7"/>
    <x v="17"/>
    <n v="0"/>
    <n v="0"/>
    <n v="0"/>
  </r>
  <r>
    <x v="20"/>
    <s v="South East"/>
    <s v="NTV"/>
    <s v="Csh Surrey"/>
    <s v="QXU"/>
    <x v="4"/>
    <n v="0"/>
    <n v="0"/>
    <n v="0"/>
  </r>
  <r>
    <x v="20"/>
    <s v="South East"/>
    <s v="R1F"/>
    <s v="Isle of Wight NHS Trust"/>
    <s v="QRL"/>
    <x v="7"/>
    <n v="0"/>
    <n v="0"/>
    <n v="0"/>
  </r>
  <r>
    <x v="20"/>
    <s v="North East and Yorkshire"/>
    <s v="RTF"/>
    <s v="Northumbria Healthcare NHS Foundation Trust"/>
    <s v="QHM"/>
    <x v="40"/>
    <n v="0"/>
    <n v="0"/>
    <n v="0"/>
  </r>
  <r>
    <x v="20"/>
    <s v="North East and Yorkshire"/>
    <s v="RTR"/>
    <s v="South Tees Hospitals NHS Foundation Trust"/>
    <s v="QHM"/>
    <x v="55"/>
    <n v="0"/>
    <n v="0"/>
    <n v="0"/>
  </r>
  <r>
    <x v="20"/>
    <s v="North East and Yorkshire"/>
    <s v="RFF"/>
    <s v="Barnsley Hospital NHS Foundation Trust"/>
    <s v="QF7"/>
    <x v="32"/>
    <n v="0"/>
    <n v="0"/>
    <n v="0"/>
  </r>
  <r>
    <x v="19"/>
    <s v="North East and Yorkshire"/>
    <s v="VM9MV"/>
    <s v="NULL"/>
    <s v="QWO"/>
    <x v="3"/>
    <n v="0"/>
    <n v="0"/>
    <n v="0"/>
  </r>
  <r>
    <x v="6"/>
    <s v="Midlands"/>
    <s v="RY8"/>
    <s v="Derbyshire Community Health Services NHS Foundation Trust"/>
    <s v="QJ2"/>
    <x v="36"/>
    <n v="0"/>
    <n v="0"/>
    <n v="0"/>
  </r>
  <r>
    <x v="1"/>
    <s v="Midlands"/>
    <s v="RJC"/>
    <s v="South Warwickshire NHS Foundation Trust"/>
    <s v="QWU"/>
    <x v="22"/>
    <n v="0"/>
    <n v="0"/>
    <n v="0"/>
  </r>
  <r>
    <x v="2"/>
    <s v="North East and Yorkshire"/>
    <s v="RXE"/>
    <s v="Rotherham Doncaster and South Humber NHS Foundation Trust"/>
    <s v="QF7"/>
    <x v="0"/>
    <n v="0"/>
    <n v="0"/>
    <n v="0"/>
  </r>
  <r>
    <x v="20"/>
    <s v="South East"/>
    <s v="NTV"/>
    <s v="Csh Surrey"/>
    <s v="QXU"/>
    <x v="37"/>
    <n v="46"/>
    <n v="0"/>
    <n v="46"/>
  </r>
  <r>
    <x v="20"/>
    <s v="South East"/>
    <s v="R1F"/>
    <s v="Isle of Wight NHS Trust"/>
    <s v="QRL"/>
    <x v="18"/>
    <n v="0"/>
    <n v="0"/>
    <n v="0"/>
  </r>
  <r>
    <x v="4"/>
    <s v="Midlands"/>
    <s v="RLQ"/>
    <s v="Wye Valley NHS Trust"/>
    <s v="QGH"/>
    <x v="6"/>
    <n v="0"/>
    <n v="0"/>
    <n v="0"/>
  </r>
  <r>
    <x v="20"/>
    <s v="South East"/>
    <s v="RXC"/>
    <s v="East Sussex Healthcare NHS Trust"/>
    <s v="QNX"/>
    <x v="37"/>
    <n v="101"/>
    <n v="0"/>
    <n v="101"/>
  </r>
  <r>
    <x v="20"/>
    <s v="South East"/>
    <s v="R1F"/>
    <s v="Isle of Wight NHS Trust"/>
    <s v="QRL"/>
    <x v="20"/>
    <n v="0"/>
    <n v="0"/>
    <n v="0"/>
  </r>
  <r>
    <x v="20"/>
    <s v="South East"/>
    <s v="RDU"/>
    <s v="Frimley Health NHS Foundation Trust"/>
    <s v="QNQ"/>
    <x v="32"/>
    <n v="0"/>
    <n v="0"/>
    <n v="0"/>
  </r>
  <r>
    <x v="18"/>
    <s v="South East"/>
    <s v="RWX"/>
    <s v="Berkshire Healthcare NHS Foundation Trust"/>
    <s v="QU9"/>
    <x v="28"/>
    <n v="0"/>
    <n v="0"/>
    <n v="0"/>
  </r>
  <r>
    <x v="12"/>
    <s v="Midlands"/>
    <n v="506"/>
    <s v="Derbyshire County Council"/>
    <s v="QJ2"/>
    <x v="19"/>
    <n v="0"/>
    <n v="0"/>
    <n v="0"/>
  </r>
  <r>
    <x v="20"/>
    <s v="South East"/>
    <s v="RDU"/>
    <s v="Frimley Health NHS Foundation Trust"/>
    <s v="QNQ"/>
    <x v="40"/>
    <n v="0"/>
    <n v="0"/>
    <n v="0"/>
  </r>
  <r>
    <x v="21"/>
    <s v="North East and Yorkshire"/>
    <s v="RNN"/>
    <s v="North Cumbria Integrated Care NHS Foundation Trust"/>
    <s v="QHM"/>
    <x v="23"/>
    <n v="0"/>
    <n v="0"/>
    <n v="0"/>
  </r>
  <r>
    <x v="5"/>
    <s v="Midlands"/>
    <s v="RY8"/>
    <s v="Derbyshire Community Health Services NHS Foundation Trust"/>
    <s v="QJ2"/>
    <x v="1"/>
    <n v="2"/>
    <n v="0"/>
    <n v="2"/>
  </r>
  <r>
    <x v="21"/>
    <s v="South East"/>
    <s v="NQ7"/>
    <s v="Medway Community Healthcare"/>
    <s v="QKS"/>
    <x v="5"/>
    <n v="0"/>
    <n v="0"/>
    <n v="0"/>
  </r>
  <r>
    <x v="20"/>
    <s v="South East"/>
    <s v="RWX"/>
    <s v="Berkshire Healthcare NHS Foundation Trust"/>
    <s v="QU9"/>
    <x v="35"/>
    <n v="0"/>
    <n v="0"/>
    <n v="0"/>
  </r>
  <r>
    <x v="20"/>
    <s v="South East"/>
    <s v="NTV"/>
    <s v="Csh Surrey"/>
    <s v="QXU"/>
    <x v="21"/>
    <n v="0"/>
    <n v="0"/>
    <n v="0"/>
  </r>
  <r>
    <x v="3"/>
    <s v="Midlands"/>
    <s v="RWD"/>
    <s v="United Lincolnshire Hospitals NHS Trust"/>
    <s v="QJM"/>
    <x v="26"/>
    <n v="0"/>
    <n v="0"/>
    <n v="0"/>
  </r>
  <r>
    <x v="3"/>
    <s v="Midlands"/>
    <s v="RL4"/>
    <s v="The Royal Wolverhampton NHS Trust"/>
    <s v="QUA"/>
    <x v="19"/>
    <n v="0"/>
    <n v="0"/>
    <n v="0"/>
  </r>
  <r>
    <x v="20"/>
    <s v="South East"/>
    <s v="RXC"/>
    <s v="East Sussex Healthcare NHS Trust"/>
    <s v="QNX"/>
    <x v="9"/>
    <n v="0"/>
    <n v="0"/>
    <n v="0"/>
  </r>
  <r>
    <x v="22"/>
    <s v="South East"/>
    <s v="RYY"/>
    <s v="Kent Community Health NHS Foundation Trust"/>
    <s v="QKS"/>
    <x v="1"/>
    <n v="7"/>
    <n v="0"/>
    <n v="7"/>
  </r>
  <r>
    <x v="3"/>
    <s v="Midlands"/>
    <s v="RYW"/>
    <s v="Birmingham Community Healthcare NHS Foundation Trust"/>
    <s v="QHL"/>
    <x v="5"/>
    <n v="0"/>
    <n v="0"/>
    <n v="0"/>
  </r>
  <r>
    <x v="18"/>
    <s v="Midlands"/>
    <s v="RHA"/>
    <s v="Nottinghamshire Healthcare NHS Foundation Trust"/>
    <s v="QT1"/>
    <x v="5"/>
    <n v="0"/>
    <n v="0"/>
    <n v="0"/>
  </r>
  <r>
    <x v="22"/>
    <s v="South East"/>
    <s v="RW1"/>
    <s v="Southern Health NHS Foundation Trust"/>
    <s v="QRL"/>
    <x v="26"/>
    <n v="32"/>
    <n v="0"/>
    <n v="32"/>
  </r>
  <r>
    <x v="18"/>
    <s v="Midlands"/>
    <s v="RL1"/>
    <s v="The Robert Jones and Agnes Hunt Orthopaedic Hospital NHS Foundation Trust"/>
    <s v="QOC"/>
    <x v="4"/>
    <n v="0"/>
    <n v="0"/>
    <n v="0"/>
  </r>
  <r>
    <x v="21"/>
    <s v="North East and Yorkshire"/>
    <s v="RTR"/>
    <s v="South Tees Hospitals NHS Foundation Trust"/>
    <s v="QHM"/>
    <x v="1"/>
    <n v="1"/>
    <n v="0"/>
    <n v="1"/>
  </r>
  <r>
    <x v="5"/>
    <s v="Midlands"/>
    <s v="RJC"/>
    <s v="South Warwickshire NHS Foundation Trust"/>
    <s v="QWU"/>
    <x v="16"/>
    <n v="25"/>
    <n v="0"/>
    <n v="25"/>
  </r>
  <r>
    <x v="9"/>
    <s v="North East and Yorkshire"/>
    <s v="RCB"/>
    <s v="York and Scarborough Teaching Hospitals NHS Foundation Trust"/>
    <s v="QOQ"/>
    <x v="45"/>
    <n v="0"/>
    <n v="0"/>
    <n v="0"/>
  </r>
  <r>
    <x v="9"/>
    <s v="North East and Yorkshire"/>
    <s v="RFF"/>
    <s v="Barnsley Hospital NHS Foundation Trust"/>
    <s v="QF7"/>
    <x v="23"/>
    <n v="0"/>
    <n v="0"/>
    <n v="0"/>
  </r>
  <r>
    <x v="9"/>
    <s v="North East and Yorkshire"/>
    <s v="RCB"/>
    <s v="York and Scarborough Teaching Hospitals NHS Foundation Trust"/>
    <s v="QOQ"/>
    <x v="13"/>
    <n v="7"/>
    <n v="0"/>
    <n v="7"/>
  </r>
  <r>
    <x v="9"/>
    <s v="North East and Yorkshire"/>
    <s v="RCB"/>
    <s v="York and Scarborough Teaching Hospitals NHS Foundation Trust"/>
    <s v="QOQ"/>
    <x v="21"/>
    <n v="0"/>
    <n v="0"/>
    <n v="0"/>
  </r>
  <r>
    <x v="18"/>
    <s v="Midlands"/>
    <s v="RLQ"/>
    <s v="Wye Valley NHS Trust"/>
    <s v="QGH"/>
    <x v="29"/>
    <n v="0"/>
    <n v="0"/>
    <n v="0"/>
  </r>
  <r>
    <x v="9"/>
    <s v="South East"/>
    <s v="NTV"/>
    <s v="Csh Surrey"/>
    <s v="QXU"/>
    <x v="50"/>
    <n v="82"/>
    <n v="0"/>
    <n v="82"/>
  </r>
  <r>
    <x v="9"/>
    <s v="South East"/>
    <s v="R1F"/>
    <s v="Isle of Wight NHS Trust"/>
    <s v="QRL"/>
    <x v="17"/>
    <n v="0"/>
    <n v="0"/>
    <n v="0"/>
  </r>
  <r>
    <x v="17"/>
    <s v="South East"/>
    <s v="NQ7"/>
    <s v="Medway Community Healthcare"/>
    <s v="QKS"/>
    <x v="1"/>
    <n v="0"/>
    <n v="0"/>
    <n v="0"/>
  </r>
  <r>
    <x v="6"/>
    <s v="Midlands"/>
    <s v="RXK"/>
    <s v="Sandwell and West Birmingham Hospitals NHS Trust"/>
    <s v="QUA"/>
    <x v="24"/>
    <n v="0"/>
    <n v="0"/>
    <n v="0"/>
  </r>
  <r>
    <x v="6"/>
    <s v="Midlands"/>
    <s v="RRE"/>
    <s v="Midlands Partnership NHS Foundation Trust"/>
    <s v="QNC"/>
    <x v="10"/>
    <n v="0"/>
    <n v="0"/>
    <n v="0"/>
  </r>
  <r>
    <x v="6"/>
    <s v="Midlands"/>
    <s v="RTG"/>
    <s v="University Hospitals of Derby and Burton NHS Foundation Trust"/>
    <s v="QJ2"/>
    <x v="29"/>
    <n v="34"/>
    <n v="0"/>
    <n v="34"/>
  </r>
  <r>
    <x v="15"/>
    <s v="South East"/>
    <s v="NTV"/>
    <s v="Csh Surrey"/>
    <s v="QXU"/>
    <x v="4"/>
    <n v="0"/>
    <n v="0"/>
    <n v="0"/>
  </r>
  <r>
    <x v="10"/>
    <s v="Midlands"/>
    <s v="RHA"/>
    <s v="Nottinghamshire Healthcare NHS Foundation Trust"/>
    <s v="QT1"/>
    <x v="4"/>
    <n v="0"/>
    <n v="0"/>
    <n v="0"/>
  </r>
  <r>
    <x v="9"/>
    <s v="South East"/>
    <s v="RDU"/>
    <s v="Frimley Health NHS Foundation Trust"/>
    <s v="QNQ"/>
    <x v="18"/>
    <n v="0"/>
    <n v="0"/>
    <n v="0"/>
  </r>
  <r>
    <x v="9"/>
    <s v="South East"/>
    <s v="RW1"/>
    <s v="Southern Health NHS Foundation Trust"/>
    <s v="QRL"/>
    <x v="50"/>
    <n v="146"/>
    <n v="0"/>
    <n v="146"/>
  </r>
  <r>
    <x v="0"/>
    <s v="Midlands"/>
    <s v="RL4"/>
    <s v="The Royal Wolverhampton NHS Trust"/>
    <s v="QUA"/>
    <x v="25"/>
    <n v="18"/>
    <n v="0"/>
    <n v="18"/>
  </r>
  <r>
    <x v="9"/>
    <s v="North East and Yorkshire"/>
    <s v="RNN"/>
    <s v="North Cumbria Integrated Care NHS Foundation Trust"/>
    <s v="QHM"/>
    <x v="40"/>
    <n v="0"/>
    <n v="0"/>
    <n v="0"/>
  </r>
  <r>
    <x v="3"/>
    <s v="Midlands"/>
    <s v="RY5"/>
    <s v="Lincolnshire Community Health Services NHS Trust"/>
    <s v="QJM"/>
    <x v="5"/>
    <n v="0"/>
    <n v="0"/>
    <n v="0"/>
  </r>
  <r>
    <x v="9"/>
    <s v="North East and Yorkshire"/>
    <s v="RY6"/>
    <s v="Leeds Community Healthcare NHS Trust"/>
    <s v="QWO"/>
    <x v="41"/>
    <n v="0"/>
    <n v="0"/>
    <n v="0"/>
  </r>
  <r>
    <x v="8"/>
    <s v="South East"/>
    <s v="RA2"/>
    <s v="Royal Surrey County Hospital NHS Foundation Trust"/>
    <s v="QXU"/>
    <x v="10"/>
    <n v="2"/>
    <n v="0"/>
    <n v="2"/>
  </r>
  <r>
    <x v="9"/>
    <s v="South East"/>
    <s v="RWX"/>
    <s v="Berkshire Healthcare NHS Foundation Trust"/>
    <s v="QU9"/>
    <x v="49"/>
    <n v="0"/>
    <n v="0"/>
    <n v="0"/>
  </r>
  <r>
    <x v="9"/>
    <s v="South East"/>
    <s v="RXQ"/>
    <s v="Buckinghamshire Healthcare NHS Trust"/>
    <s v="QU9"/>
    <x v="6"/>
    <n v="0"/>
    <n v="0"/>
    <n v="0"/>
  </r>
  <r>
    <x v="9"/>
    <s v="North East and Yorkshire"/>
    <s v="RXE"/>
    <s v="Rotherham Doncaster and South Humber NHS Foundation Trust"/>
    <s v="QF7"/>
    <x v="53"/>
    <n v="0"/>
    <n v="0"/>
    <n v="0"/>
  </r>
  <r>
    <x v="21"/>
    <s v="South East"/>
    <s v="RA2"/>
    <s v="Royal Surrey County Hospital NHS Foundation Trust"/>
    <s v="QXU"/>
    <x v="5"/>
    <n v="0"/>
    <n v="0"/>
    <n v="0"/>
  </r>
  <r>
    <x v="9"/>
    <s v="North East and Yorkshire"/>
    <s v="VM9MV"/>
    <s v="NULL"/>
    <s v="QWO"/>
    <x v="12"/>
    <n v="0"/>
    <n v="0"/>
    <n v="0"/>
  </r>
  <r>
    <x v="12"/>
    <s v="Midlands"/>
    <s v="RY8"/>
    <s v="Derbyshire Community Health Services NHS Foundation Trust"/>
    <s v="QJ2"/>
    <x v="23"/>
    <n v="0"/>
    <n v="0"/>
    <n v="0"/>
  </r>
  <r>
    <x v="20"/>
    <s v="North East and Yorkshire"/>
    <s v="RFF"/>
    <s v="Barnsley Hospital NHS Foundation Trust"/>
    <s v="QF7"/>
    <x v="45"/>
    <n v="0"/>
    <n v="0"/>
    <n v="0"/>
  </r>
  <r>
    <x v="20"/>
    <s v="South East"/>
    <s v="NTV"/>
    <s v="Csh Surrey"/>
    <s v="QXU"/>
    <x v="28"/>
    <n v="0"/>
    <n v="0"/>
    <n v="0"/>
  </r>
  <r>
    <x v="20"/>
    <s v="South East"/>
    <s v="R1F"/>
    <s v="Isle of Wight NHS Trust"/>
    <s v="QRL"/>
    <x v="53"/>
    <n v="0"/>
    <n v="0"/>
    <n v="0"/>
  </r>
  <r>
    <x v="20"/>
    <s v="North East and Yorkshire"/>
    <s v="RTF"/>
    <s v="Northumbria Healthcare NHS Foundation Trust"/>
    <s v="QHM"/>
    <x v="15"/>
    <n v="0"/>
    <n v="0"/>
    <n v="0"/>
  </r>
  <r>
    <x v="20"/>
    <s v="North East and Yorkshire"/>
    <s v="RTR"/>
    <s v="South Tees Hospitals NHS Foundation Trust"/>
    <s v="QHM"/>
    <x v="48"/>
    <n v="2"/>
    <n v="0"/>
    <n v="2"/>
  </r>
  <r>
    <x v="20"/>
    <s v="North East and Yorkshire"/>
    <s v="RFF"/>
    <s v="Barnsley Hospital NHS Foundation Trust"/>
    <s v="QF7"/>
    <x v="8"/>
    <n v="0"/>
    <n v="0"/>
    <n v="0"/>
  </r>
  <r>
    <x v="19"/>
    <s v="North East and Yorkshire"/>
    <s v="VM9MV"/>
    <s v="NULL"/>
    <s v="QWO"/>
    <x v="26"/>
    <n v="1"/>
    <n v="0"/>
    <n v="1"/>
  </r>
  <r>
    <x v="6"/>
    <s v="Midlands"/>
    <s v="RY8"/>
    <s v="Derbyshire Community Health Services NHS Foundation Trust"/>
    <s v="QJ2"/>
    <x v="40"/>
    <n v="0"/>
    <n v="0"/>
    <n v="0"/>
  </r>
  <r>
    <x v="1"/>
    <s v="Midlands"/>
    <s v="RJC"/>
    <s v="South Warwickshire NHS Foundation Trust"/>
    <s v="QWU"/>
    <x v="2"/>
    <n v="0"/>
    <n v="0"/>
    <n v="0"/>
  </r>
  <r>
    <x v="2"/>
    <s v="North East and Yorkshire"/>
    <s v="RXG"/>
    <s v="South West Yorkshire Partnership NHS Foundation Trust"/>
    <s v="QWO"/>
    <x v="1"/>
    <n v="0"/>
    <n v="0"/>
    <n v="0"/>
  </r>
  <r>
    <x v="20"/>
    <s v="South East"/>
    <s v="NTV"/>
    <s v="Csh Surrey"/>
    <s v="QXU"/>
    <x v="20"/>
    <n v="0"/>
    <n v="0"/>
    <n v="0"/>
  </r>
  <r>
    <x v="20"/>
    <s v="South East"/>
    <s v="R1F"/>
    <s v="Isle of Wight NHS Trust"/>
    <s v="QRL"/>
    <x v="31"/>
    <n v="0"/>
    <n v="0"/>
    <n v="0"/>
  </r>
  <r>
    <x v="4"/>
    <s v="Midlands"/>
    <s v="RLQ"/>
    <s v="Wye Valley NHS Trust"/>
    <s v="QGH"/>
    <x v="22"/>
    <n v="0"/>
    <n v="0"/>
    <n v="0"/>
  </r>
  <r>
    <x v="20"/>
    <s v="South East"/>
    <s v="RXC"/>
    <s v="East Sussex Healthcare NHS Trust"/>
    <s v="QNX"/>
    <x v="32"/>
    <n v="0"/>
    <n v="0"/>
    <n v="0"/>
  </r>
  <r>
    <x v="20"/>
    <s v="South East"/>
    <s v="R1F"/>
    <s v="Isle of Wight NHS Trust"/>
    <s v="QRL"/>
    <x v="55"/>
    <n v="0"/>
    <n v="0"/>
    <n v="0"/>
  </r>
  <r>
    <x v="20"/>
    <s v="South East"/>
    <s v="RDU"/>
    <s v="Frimley Health NHS Foundation Trust"/>
    <s v="QNQ"/>
    <x v="8"/>
    <n v="0"/>
    <n v="0"/>
    <n v="0"/>
  </r>
  <r>
    <x v="18"/>
    <s v="South East"/>
    <s v="RWX"/>
    <s v="Berkshire Healthcare NHS Foundation Trust"/>
    <s v="QU9"/>
    <x v="6"/>
    <n v="0"/>
    <n v="0"/>
    <n v="0"/>
  </r>
  <r>
    <x v="12"/>
    <s v="Midlands"/>
    <n v="506"/>
    <s v="Derbyshire County Council"/>
    <s v="QJ2"/>
    <x v="22"/>
    <n v="0"/>
    <n v="0"/>
    <n v="0"/>
  </r>
  <r>
    <x v="20"/>
    <s v="South East"/>
    <s v="RDU"/>
    <s v="Frimley Health NHS Foundation Trust"/>
    <s v="QNQ"/>
    <x v="37"/>
    <n v="0"/>
    <n v="0"/>
    <n v="0"/>
  </r>
  <r>
    <x v="2"/>
    <s v="North East and Yorkshire"/>
    <s v="RXP"/>
    <s v="County Durham and Darlington NHS Foundation Trust"/>
    <s v="QHM"/>
    <x v="10"/>
    <n v="6"/>
    <n v="0"/>
    <n v="6"/>
  </r>
  <r>
    <x v="5"/>
    <s v="Midlands"/>
    <s v="RY8"/>
    <s v="Derbyshire Community Health Services NHS Foundation Trust"/>
    <s v="QJ2"/>
    <x v="19"/>
    <n v="0"/>
    <n v="0"/>
    <n v="0"/>
  </r>
  <r>
    <x v="21"/>
    <s v="South East"/>
    <s v="NQ7"/>
    <s v="Medway Community Healthcare"/>
    <s v="QKS"/>
    <x v="0"/>
    <n v="0"/>
    <n v="0"/>
    <n v="0"/>
  </r>
  <r>
    <x v="20"/>
    <s v="South East"/>
    <s v="RWX"/>
    <s v="Berkshire Healthcare NHS Foundation Trust"/>
    <s v="QU9"/>
    <x v="18"/>
    <n v="0"/>
    <n v="0"/>
    <n v="0"/>
  </r>
  <r>
    <x v="20"/>
    <s v="South East"/>
    <s v="NTV"/>
    <s v="Csh Surrey"/>
    <s v="QXU"/>
    <x v="45"/>
    <n v="0"/>
    <n v="0"/>
    <n v="0"/>
  </r>
  <r>
    <x v="3"/>
    <s v="Midlands"/>
    <s v="RWD"/>
    <s v="United Lincolnshire Hospitals NHS Trust"/>
    <s v="QJM"/>
    <x v="19"/>
    <n v="0"/>
    <n v="0"/>
    <n v="0"/>
  </r>
  <r>
    <x v="3"/>
    <s v="Midlands"/>
    <s v="RL4"/>
    <s v="The Royal Wolverhampton NHS Trust"/>
    <s v="QUA"/>
    <x v="28"/>
    <n v="0"/>
    <n v="0"/>
    <n v="0"/>
  </r>
  <r>
    <x v="20"/>
    <s v="South East"/>
    <s v="RXC"/>
    <s v="East Sussex Healthcare NHS Trust"/>
    <s v="QNX"/>
    <x v="4"/>
    <n v="0"/>
    <n v="0"/>
    <n v="0"/>
  </r>
  <r>
    <x v="22"/>
    <s v="South East"/>
    <s v="RYY"/>
    <s v="Kent Community Health NHS Foundation Trust"/>
    <s v="QKS"/>
    <x v="29"/>
    <n v="4"/>
    <n v="0"/>
    <n v="4"/>
  </r>
  <r>
    <x v="18"/>
    <s v="Midlands"/>
    <n v="506"/>
    <s v="Derbyshire County Council"/>
    <s v="QJ2"/>
    <x v="25"/>
    <n v="7"/>
    <n v="0"/>
    <n v="7"/>
  </r>
  <r>
    <x v="18"/>
    <s v="Midlands"/>
    <s v="RJC"/>
    <s v="South Warwickshire NHS Foundation Trust"/>
    <s v="QWU"/>
    <x v="14"/>
    <n v="3"/>
    <n v="0"/>
    <n v="3"/>
  </r>
  <r>
    <x v="22"/>
    <s v="South East"/>
    <s v="RW1"/>
    <s v="Southern Health NHS Foundation Trust"/>
    <s v="QRL"/>
    <x v="19"/>
    <n v="0"/>
    <n v="0"/>
    <n v="0"/>
  </r>
  <r>
    <x v="18"/>
    <s v="Midlands"/>
    <s v="RL1"/>
    <s v="The Robert Jones and Agnes Hunt Orthopaedic Hospital NHS Foundation Trust"/>
    <s v="QOC"/>
    <x v="6"/>
    <n v="0"/>
    <n v="0"/>
    <n v="0"/>
  </r>
  <r>
    <x v="21"/>
    <s v="North East and Yorkshire"/>
    <s v="RTR"/>
    <s v="South Tees Hospitals NHS Foundation Trust"/>
    <s v="QHM"/>
    <x v="28"/>
    <n v="1"/>
    <n v="0"/>
    <n v="1"/>
  </r>
  <r>
    <x v="5"/>
    <s v="Midlands"/>
    <s v="RJC"/>
    <s v="South Warwickshire NHS Foundation Trust"/>
    <s v="QWU"/>
    <x v="9"/>
    <n v="1"/>
    <n v="0"/>
    <n v="1"/>
  </r>
  <r>
    <x v="9"/>
    <s v="North East and Yorkshire"/>
    <s v="RCB"/>
    <s v="York and Scarborough Teaching Hospitals NHS Foundation Trust"/>
    <s v="QOQ"/>
    <x v="41"/>
    <n v="0"/>
    <n v="0"/>
    <n v="0"/>
  </r>
  <r>
    <x v="9"/>
    <s v="North East and Yorkshire"/>
    <s v="R0B"/>
    <s v="South Tyneside and Sunderland NHS Foundation Trust"/>
    <s v="QHM"/>
    <x v="5"/>
    <n v="0"/>
    <n v="0"/>
    <n v="0"/>
  </r>
  <r>
    <x v="9"/>
    <s v="North East and Yorkshire"/>
    <s v="RCB"/>
    <s v="York and Scarborough Teaching Hospitals NHS Foundation Trust"/>
    <s v="QOQ"/>
    <x v="36"/>
    <n v="0"/>
    <n v="0"/>
    <n v="0"/>
  </r>
  <r>
    <x v="9"/>
    <s v="North East and Yorkshire"/>
    <s v="RCB"/>
    <s v="York and Scarborough Teaching Hospitals NHS Foundation Trust"/>
    <s v="QOQ"/>
    <x v="20"/>
    <n v="0"/>
    <n v="0"/>
    <n v="0"/>
  </r>
  <r>
    <x v="18"/>
    <s v="Midlands"/>
    <s v="RLQ"/>
    <s v="Wye Valley NHS Trust"/>
    <s v="QGH"/>
    <x v="4"/>
    <n v="1"/>
    <n v="0"/>
    <n v="1"/>
  </r>
  <r>
    <x v="9"/>
    <s v="South East"/>
    <s v="NTV"/>
    <s v="Csh Surrey"/>
    <s v="QXU"/>
    <x v="34"/>
    <n v="0"/>
    <n v="0"/>
    <n v="0"/>
  </r>
  <r>
    <x v="9"/>
    <s v="South East"/>
    <s v="R1F"/>
    <s v="Isle of Wight NHS Trust"/>
    <s v="QRL"/>
    <x v="55"/>
    <n v="0"/>
    <n v="0"/>
    <n v="0"/>
  </r>
  <r>
    <x v="17"/>
    <s v="South East"/>
    <s v="NQ7"/>
    <s v="Medway Community Healthcare"/>
    <s v="QKS"/>
    <x v="29"/>
    <n v="9"/>
    <n v="0"/>
    <n v="9"/>
  </r>
  <r>
    <x v="6"/>
    <s v="Midlands"/>
    <s v="RXK"/>
    <s v="Sandwell and West Birmingham Hospitals NHS Trust"/>
    <s v="QUA"/>
    <x v="33"/>
    <n v="0"/>
    <n v="0"/>
    <n v="0"/>
  </r>
  <r>
    <x v="6"/>
    <s v="Midlands"/>
    <s v="RRE"/>
    <s v="Midlands Partnership NHS Foundation Trust"/>
    <s v="QNC"/>
    <x v="46"/>
    <n v="0"/>
    <n v="0"/>
    <n v="0"/>
  </r>
  <r>
    <x v="6"/>
    <s v="Midlands"/>
    <s v="RTG"/>
    <s v="University Hospitals of Derby and Burton NHS Foundation Trust"/>
    <s v="QJ2"/>
    <x v="19"/>
    <n v="0"/>
    <n v="0"/>
    <n v="0"/>
  </r>
  <r>
    <x v="15"/>
    <s v="South East"/>
    <s v="NTV"/>
    <s v="Csh Surrey"/>
    <s v="QXU"/>
    <x v="28"/>
    <n v="0"/>
    <n v="0"/>
    <n v="0"/>
  </r>
  <r>
    <x v="10"/>
    <s v="Midlands"/>
    <s v="RHA"/>
    <s v="Nottinghamshire Healthcare NHS Foundation Trust"/>
    <s v="QT1"/>
    <x v="28"/>
    <n v="0"/>
    <n v="0"/>
    <n v="0"/>
  </r>
  <r>
    <x v="9"/>
    <s v="South East"/>
    <s v="RDU"/>
    <s v="Frimley Health NHS Foundation Trust"/>
    <s v="QNQ"/>
    <x v="31"/>
    <n v="0"/>
    <n v="0"/>
    <n v="0"/>
  </r>
  <r>
    <x v="9"/>
    <s v="South East"/>
    <s v="RW1"/>
    <s v="Southern Health NHS Foundation Trust"/>
    <s v="QRL"/>
    <x v="52"/>
    <n v="0"/>
    <n v="0"/>
    <n v="0"/>
  </r>
  <r>
    <x v="0"/>
    <s v="Midlands"/>
    <s v="RL4"/>
    <s v="The Royal Wolverhampton NHS Trust"/>
    <s v="QUA"/>
    <x v="19"/>
    <n v="0"/>
    <n v="0"/>
    <n v="0"/>
  </r>
  <r>
    <x v="9"/>
    <s v="North East and Yorkshire"/>
    <s v="RNN"/>
    <s v="North Cumbria Integrated Care NHS Foundation Trust"/>
    <s v="QHM"/>
    <x v="37"/>
    <n v="463"/>
    <n v="0"/>
    <n v="463"/>
  </r>
  <r>
    <x v="3"/>
    <s v="Midlands"/>
    <s v="RY8"/>
    <s v="Derbyshire Community Health Services NHS Foundation Trust"/>
    <s v="QJ2"/>
    <x v="3"/>
    <n v="27"/>
    <n v="0"/>
    <n v="27"/>
  </r>
  <r>
    <x v="9"/>
    <s v="North East and Yorkshire"/>
    <s v="RY6"/>
    <s v="Leeds Community Healthcare NHS Trust"/>
    <s v="QWO"/>
    <x v="18"/>
    <n v="0"/>
    <n v="0"/>
    <n v="0"/>
  </r>
  <r>
    <x v="8"/>
    <s v="South East"/>
    <s v="RDR"/>
    <s v="Sussex Community NHS Foundation Trust"/>
    <s v="QNX"/>
    <x v="14"/>
    <n v="10"/>
    <n v="0"/>
    <n v="10"/>
  </r>
  <r>
    <x v="9"/>
    <s v="South East"/>
    <s v="RWX"/>
    <s v="Berkshire Healthcare NHS Foundation Trust"/>
    <s v="QU9"/>
    <x v="52"/>
    <n v="0"/>
    <n v="0"/>
    <n v="0"/>
  </r>
  <r>
    <x v="9"/>
    <s v="South East"/>
    <s v="RXQ"/>
    <s v="Buckinghamshire Healthcare NHS Trust"/>
    <s v="QU9"/>
    <x v="0"/>
    <n v="0"/>
    <n v="0"/>
    <n v="0"/>
  </r>
  <r>
    <x v="9"/>
    <s v="North East and Yorkshire"/>
    <s v="RXE"/>
    <s v="Rotherham Doncaster and South Humber NHS Foundation Trust"/>
    <s v="QF7"/>
    <x v="30"/>
    <n v="0"/>
    <n v="0"/>
    <n v="0"/>
  </r>
  <r>
    <x v="21"/>
    <s v="South East"/>
    <s v="RA2"/>
    <s v="Royal Surrey County Hospital NHS Foundation Trust"/>
    <s v="QXU"/>
    <x v="10"/>
    <n v="1"/>
    <n v="0"/>
    <n v="1"/>
  </r>
  <r>
    <x v="9"/>
    <s v="North East and Yorkshire"/>
    <s v="VM9MV"/>
    <s v="NULL"/>
    <s v="QWO"/>
    <x v="40"/>
    <n v="0"/>
    <n v="0"/>
    <n v="0"/>
  </r>
  <r>
    <x v="12"/>
    <s v="Midlands"/>
    <s v="RY8"/>
    <s v="Derbyshire Community Health Services NHS Foundation Trust"/>
    <s v="QJ2"/>
    <x v="2"/>
    <n v="0"/>
    <n v="0"/>
    <n v="0"/>
  </r>
  <r>
    <x v="20"/>
    <s v="North East and Yorkshire"/>
    <s v="RFF"/>
    <s v="Barnsley Hospital NHS Foundation Trust"/>
    <s v="QF7"/>
    <x v="41"/>
    <n v="0"/>
    <n v="0"/>
    <n v="0"/>
  </r>
  <r>
    <x v="20"/>
    <s v="South East"/>
    <s v="NTV"/>
    <s v="Csh Surrey"/>
    <s v="QXU"/>
    <x v="6"/>
    <n v="0"/>
    <n v="0"/>
    <n v="0"/>
  </r>
  <r>
    <x v="20"/>
    <s v="South East"/>
    <s v="R1F"/>
    <s v="Isle of Wight NHS Trust"/>
    <s v="QRL"/>
    <x v="30"/>
    <n v="0"/>
    <n v="0"/>
    <n v="0"/>
  </r>
  <r>
    <x v="20"/>
    <s v="North East and Yorkshire"/>
    <s v="RTF"/>
    <s v="Northumbria Healthcare NHS Foundation Trust"/>
    <s v="QHM"/>
    <x v="55"/>
    <n v="0"/>
    <n v="0"/>
    <n v="0"/>
  </r>
  <r>
    <x v="20"/>
    <s v="North East and Yorkshire"/>
    <s v="RTR"/>
    <s v="South Tees Hospitals NHS Foundation Trust"/>
    <s v="QHM"/>
    <x v="31"/>
    <n v="0"/>
    <n v="0"/>
    <n v="0"/>
  </r>
  <r>
    <x v="20"/>
    <s v="North East and Yorkshire"/>
    <s v="RFR"/>
    <s v="The Rotherham NHS Foundation Trust"/>
    <s v="QF7"/>
    <x v="1"/>
    <n v="1"/>
    <n v="0"/>
    <n v="1"/>
  </r>
  <r>
    <x v="19"/>
    <s v="North East and Yorkshire"/>
    <s v="VM9MV"/>
    <s v="NULL"/>
    <s v="QWO"/>
    <x v="4"/>
    <n v="0"/>
    <n v="0"/>
    <n v="0"/>
  </r>
  <r>
    <x v="6"/>
    <s v="Midlands"/>
    <s v="RY8"/>
    <s v="Derbyshire Community Health Services NHS Foundation Trust"/>
    <s v="QJ2"/>
    <x v="15"/>
    <n v="0"/>
    <n v="0"/>
    <n v="0"/>
  </r>
  <r>
    <x v="1"/>
    <s v="Midlands"/>
    <s v="RL1"/>
    <s v="The Robert Jones and Agnes Hunt Orthopaedic Hospital NHS Foundation Trust"/>
    <s v="QOC"/>
    <x v="28"/>
    <n v="0"/>
    <n v="0"/>
    <n v="0"/>
  </r>
  <r>
    <x v="2"/>
    <s v="North East and Yorkshire"/>
    <s v="RXG"/>
    <s v="South West Yorkshire Partnership NHS Foundation Trust"/>
    <s v="QWO"/>
    <x v="9"/>
    <n v="0"/>
    <n v="0"/>
    <n v="0"/>
  </r>
  <r>
    <x v="20"/>
    <s v="South East"/>
    <s v="NTV"/>
    <s v="Csh Surrey"/>
    <s v="QXU"/>
    <x v="38"/>
    <n v="0"/>
    <n v="0"/>
    <n v="0"/>
  </r>
  <r>
    <x v="20"/>
    <s v="South East"/>
    <s v="RA2"/>
    <s v="Royal Surrey County Hospital NHS Foundation Trust"/>
    <s v="QXU"/>
    <x v="3"/>
    <n v="44"/>
    <n v="0"/>
    <n v="44"/>
  </r>
  <r>
    <x v="4"/>
    <s v="Midlands"/>
    <s v="RLQ"/>
    <s v="Wye Valley NHS Trust"/>
    <s v="QGH"/>
    <x v="0"/>
    <n v="0"/>
    <n v="0"/>
    <n v="0"/>
  </r>
  <r>
    <x v="20"/>
    <s v="South East"/>
    <s v="RXC"/>
    <s v="East Sussex Healthcare NHS Trust"/>
    <s v="QNX"/>
    <x v="42"/>
    <n v="0"/>
    <n v="0"/>
    <n v="0"/>
  </r>
  <r>
    <x v="20"/>
    <s v="South East"/>
    <s v="R1F"/>
    <s v="Isle of Wight NHS Trust"/>
    <s v="QRL"/>
    <x v="42"/>
    <n v="0"/>
    <n v="0"/>
    <n v="0"/>
  </r>
  <r>
    <x v="20"/>
    <s v="South East"/>
    <s v="RDU"/>
    <s v="Frimley Health NHS Foundation Trust"/>
    <s v="QNQ"/>
    <x v="45"/>
    <n v="0"/>
    <n v="0"/>
    <n v="0"/>
  </r>
  <r>
    <x v="18"/>
    <s v="South East"/>
    <s v="RXC"/>
    <s v="East Sussex Healthcare NHS Trust"/>
    <s v="QNX"/>
    <x v="16"/>
    <n v="42"/>
    <n v="0"/>
    <n v="42"/>
  </r>
  <r>
    <x v="12"/>
    <s v="Midlands"/>
    <n v="506"/>
    <s v="Derbyshire County Council"/>
    <s v="QJ2"/>
    <x v="2"/>
    <n v="0"/>
    <n v="0"/>
    <n v="0"/>
  </r>
  <r>
    <x v="20"/>
    <s v="South East"/>
    <s v="RDU"/>
    <s v="Frimley Health NHS Foundation Trust"/>
    <s v="QNQ"/>
    <x v="17"/>
    <n v="0"/>
    <n v="0"/>
    <n v="0"/>
  </r>
  <r>
    <x v="2"/>
    <s v="North East and Yorkshire"/>
    <s v="RY6"/>
    <s v="Leeds Community Healthcare NHS Trust"/>
    <s v="QWO"/>
    <x v="3"/>
    <n v="37"/>
    <n v="0"/>
    <n v="37"/>
  </r>
  <r>
    <x v="5"/>
    <s v="Midlands"/>
    <s v="RY8"/>
    <s v="Derbyshire Community Health Services NHS Foundation Trust"/>
    <s v="QJ2"/>
    <x v="28"/>
    <n v="2"/>
    <n v="0"/>
    <n v="2"/>
  </r>
  <r>
    <x v="21"/>
    <s v="South East"/>
    <s v="NQ7"/>
    <s v="Medway Community Healthcare"/>
    <s v="QKS"/>
    <x v="23"/>
    <n v="8"/>
    <n v="0"/>
    <n v="8"/>
  </r>
  <r>
    <x v="20"/>
    <s v="South East"/>
    <s v="RWX"/>
    <s v="Berkshire Healthcare NHS Foundation Trust"/>
    <s v="QU9"/>
    <x v="39"/>
    <n v="0"/>
    <n v="0"/>
    <n v="0"/>
  </r>
  <r>
    <x v="20"/>
    <s v="South East"/>
    <s v="NTV"/>
    <s v="Csh Surrey"/>
    <s v="QXU"/>
    <x v="41"/>
    <n v="0"/>
    <n v="0"/>
    <n v="0"/>
  </r>
  <r>
    <x v="3"/>
    <s v="Midlands"/>
    <s v="RXK"/>
    <s v="Sandwell and West Birmingham Hospitals NHS Trust"/>
    <s v="QUA"/>
    <x v="14"/>
    <n v="0"/>
    <n v="0"/>
    <n v="0"/>
  </r>
  <r>
    <x v="3"/>
    <s v="Midlands"/>
    <s v="RL4"/>
    <s v="The Royal Wolverhampton NHS Trust"/>
    <s v="QUA"/>
    <x v="2"/>
    <n v="0"/>
    <n v="0"/>
    <n v="0"/>
  </r>
  <r>
    <x v="20"/>
    <s v="South East"/>
    <s v="RXC"/>
    <s v="East Sussex Healthcare NHS Trust"/>
    <s v="QNX"/>
    <x v="5"/>
    <n v="0"/>
    <n v="0"/>
    <n v="0"/>
  </r>
  <r>
    <x v="22"/>
    <s v="South East"/>
    <s v="RYY"/>
    <s v="Kent Community Health NHS Foundation Trust"/>
    <s v="QKS"/>
    <x v="9"/>
    <n v="0"/>
    <n v="0"/>
    <n v="0"/>
  </r>
  <r>
    <x v="18"/>
    <s v="Midlands"/>
    <n v="506"/>
    <s v="Derbyshire County Council"/>
    <s v="QJ2"/>
    <x v="6"/>
    <n v="0"/>
    <n v="0"/>
    <n v="0"/>
  </r>
  <r>
    <x v="18"/>
    <s v="Midlands"/>
    <s v="RJC"/>
    <s v="South Warwickshire NHS Foundation Trust"/>
    <s v="QWU"/>
    <x v="25"/>
    <n v="7"/>
    <n v="0"/>
    <n v="7"/>
  </r>
  <r>
    <x v="22"/>
    <s v="South East"/>
    <s v="RWX"/>
    <s v="Berkshire Healthcare NHS Foundation Trust"/>
    <s v="QU9"/>
    <x v="19"/>
    <n v="0"/>
    <n v="0"/>
    <n v="0"/>
  </r>
  <r>
    <x v="18"/>
    <s v="Midlands"/>
    <s v="RL1"/>
    <s v="The Robert Jones and Agnes Hunt Orthopaedic Hospital NHS Foundation Trust"/>
    <s v="QOC"/>
    <x v="0"/>
    <n v="0"/>
    <n v="0"/>
    <n v="0"/>
  </r>
  <r>
    <x v="21"/>
    <s v="North East and Yorkshire"/>
    <s v="RTR"/>
    <s v="South Tees Hospitals NHS Foundation Trust"/>
    <s v="QHM"/>
    <x v="23"/>
    <n v="0"/>
    <n v="0"/>
    <n v="0"/>
  </r>
  <r>
    <x v="5"/>
    <s v="Midlands"/>
    <s v="RJC"/>
    <s v="South Warwickshire NHS Foundation Trust"/>
    <s v="QWU"/>
    <x v="19"/>
    <n v="0"/>
    <n v="0"/>
    <n v="0"/>
  </r>
  <r>
    <x v="9"/>
    <s v="North East and Yorkshire"/>
    <s v="RCB"/>
    <s v="York and Scarborough Teaching Hospitals NHS Foundation Trust"/>
    <s v="QOQ"/>
    <x v="18"/>
    <n v="0"/>
    <n v="0"/>
    <n v="0"/>
  </r>
  <r>
    <x v="9"/>
    <s v="North East and Yorkshire"/>
    <s v="R0B"/>
    <s v="South Tyneside and Sunderland NHS Foundation Trust"/>
    <s v="QHM"/>
    <x v="23"/>
    <n v="0"/>
    <n v="0"/>
    <n v="0"/>
  </r>
  <r>
    <x v="9"/>
    <s v="North East and Yorkshire"/>
    <s v="RCB"/>
    <s v="York and Scarborough Teaching Hospitals NHS Foundation Trust"/>
    <s v="QOQ"/>
    <x v="15"/>
    <n v="0"/>
    <n v="0"/>
    <n v="0"/>
  </r>
  <r>
    <x v="9"/>
    <s v="North East and Yorkshire"/>
    <s v="RCB"/>
    <s v="York and Scarborough Teaching Hospitals NHS Foundation Trust"/>
    <s v="QOQ"/>
    <x v="47"/>
    <n v="0"/>
    <n v="0"/>
    <n v="0"/>
  </r>
  <r>
    <x v="18"/>
    <s v="Midlands"/>
    <s v="RLQ"/>
    <s v="Wye Valley NHS Trust"/>
    <s v="QGH"/>
    <x v="6"/>
    <n v="0"/>
    <n v="0"/>
    <n v="0"/>
  </r>
  <r>
    <x v="9"/>
    <s v="South East"/>
    <s v="NTV"/>
    <s v="Csh Surrey"/>
    <s v="QXU"/>
    <x v="54"/>
    <n v="5"/>
    <n v="0"/>
    <n v="5"/>
  </r>
  <r>
    <x v="9"/>
    <s v="South East"/>
    <s v="R1F"/>
    <s v="Isle of Wight NHS Trust"/>
    <s v="QRL"/>
    <x v="45"/>
    <n v="0"/>
    <n v="0"/>
    <n v="0"/>
  </r>
  <r>
    <x v="17"/>
    <s v="South East"/>
    <s v="NQ7"/>
    <s v="Medway Community Healthcare"/>
    <s v="QKS"/>
    <x v="9"/>
    <n v="0"/>
    <n v="0"/>
    <n v="0"/>
  </r>
  <r>
    <x v="6"/>
    <s v="Midlands"/>
    <s v="RXK"/>
    <s v="Sandwell and West Birmingham Hospitals NHS Trust"/>
    <s v="QUA"/>
    <x v="47"/>
    <n v="2"/>
    <n v="0"/>
    <n v="2"/>
  </r>
  <r>
    <x v="6"/>
    <s v="Midlands"/>
    <s v="RRE"/>
    <s v="Midlands Partnership NHS Foundation Trust"/>
    <s v="QNC"/>
    <x v="53"/>
    <n v="0"/>
    <n v="0"/>
    <n v="0"/>
  </r>
  <r>
    <x v="6"/>
    <s v="Midlands"/>
    <s v="RTG"/>
    <s v="University Hospitals of Derby and Burton NHS Foundation Trust"/>
    <s v="QJ2"/>
    <x v="23"/>
    <n v="1"/>
    <n v="0"/>
    <n v="1"/>
  </r>
  <r>
    <x v="15"/>
    <s v="South East"/>
    <s v="NTV"/>
    <s v="Csh Surrey"/>
    <s v="QXU"/>
    <x v="6"/>
    <n v="0"/>
    <n v="0"/>
    <n v="0"/>
  </r>
  <r>
    <x v="10"/>
    <s v="Midlands"/>
    <s v="RHA"/>
    <s v="Nottinghamshire Healthcare NHS Foundation Trust"/>
    <s v="QT1"/>
    <x v="6"/>
    <n v="0"/>
    <n v="0"/>
    <n v="0"/>
  </r>
  <r>
    <x v="9"/>
    <s v="South East"/>
    <s v="RN5"/>
    <s v="Hampshire Hospitals NHS Foundation Trust"/>
    <s v="QRL"/>
    <x v="22"/>
    <n v="0"/>
    <n v="0"/>
    <n v="0"/>
  </r>
  <r>
    <x v="9"/>
    <s v="South East"/>
    <s v="RW1"/>
    <s v="Southern Health NHS Foundation Trust"/>
    <s v="QRL"/>
    <x v="53"/>
    <n v="0"/>
    <n v="0"/>
    <n v="0"/>
  </r>
  <r>
    <x v="0"/>
    <s v="Midlands"/>
    <s v="RL4"/>
    <s v="The Royal Wolverhampton NHS Trust"/>
    <s v="QUA"/>
    <x v="22"/>
    <n v="0"/>
    <n v="0"/>
    <n v="0"/>
  </r>
  <r>
    <x v="9"/>
    <s v="North East and Yorkshire"/>
    <s v="RNN"/>
    <s v="North Cumbria Integrated Care NHS Foundation Trust"/>
    <s v="QHM"/>
    <x v="38"/>
    <n v="3"/>
    <n v="0"/>
    <n v="3"/>
  </r>
  <r>
    <x v="3"/>
    <s v="Midlands"/>
    <s v="RY8"/>
    <s v="Derbyshire Community Health Services NHS Foundation Trust"/>
    <s v="QJ2"/>
    <x v="16"/>
    <n v="20"/>
    <n v="0"/>
    <n v="20"/>
  </r>
  <r>
    <x v="9"/>
    <s v="North East and Yorkshire"/>
    <s v="RY6"/>
    <s v="Leeds Community Healthcare NHS Trust"/>
    <s v="QWO"/>
    <x v="31"/>
    <n v="1"/>
    <n v="0"/>
    <n v="1"/>
  </r>
  <r>
    <x v="8"/>
    <s v="South East"/>
    <s v="RDR"/>
    <s v="Sussex Community NHS Foundation Trust"/>
    <s v="QNX"/>
    <x v="26"/>
    <n v="42"/>
    <n v="0"/>
    <n v="42"/>
  </r>
  <r>
    <x v="9"/>
    <s v="South East"/>
    <s v="RWX"/>
    <s v="Berkshire Healthcare NHS Foundation Trust"/>
    <s v="QU9"/>
    <x v="12"/>
    <n v="0"/>
    <n v="0"/>
    <n v="0"/>
  </r>
  <r>
    <x v="9"/>
    <s v="South East"/>
    <s v="RXQ"/>
    <s v="Buckinghamshire Healthcare NHS Trust"/>
    <s v="QU9"/>
    <x v="23"/>
    <n v="0"/>
    <n v="0"/>
    <n v="0"/>
  </r>
  <r>
    <x v="9"/>
    <s v="North East and Yorkshire"/>
    <s v="RXE"/>
    <s v="Rotherham Doncaster and South Humber NHS Foundation Trust"/>
    <s v="QF7"/>
    <x v="12"/>
    <n v="0"/>
    <n v="0"/>
    <n v="0"/>
  </r>
  <r>
    <x v="21"/>
    <s v="South East"/>
    <s v="RDR"/>
    <s v="Sussex Community NHS Foundation Trust"/>
    <s v="QNX"/>
    <x v="9"/>
    <n v="0"/>
    <n v="0"/>
    <n v="0"/>
  </r>
  <r>
    <x v="9"/>
    <s v="North East and Yorkshire"/>
    <s v="VM9MV"/>
    <s v="NULL"/>
    <s v="QWO"/>
    <x v="21"/>
    <n v="0"/>
    <n v="0"/>
    <n v="0"/>
  </r>
  <r>
    <x v="12"/>
    <s v="Midlands"/>
    <s v="RY8"/>
    <s v="Derbyshire Community Health Services NHS Foundation Trust"/>
    <s v="QJ2"/>
    <x v="10"/>
    <n v="4"/>
    <n v="0"/>
    <n v="4"/>
  </r>
  <r>
    <x v="20"/>
    <s v="North East and Yorkshire"/>
    <s v="RFF"/>
    <s v="Barnsley Hospital NHS Foundation Trust"/>
    <s v="QF7"/>
    <x v="18"/>
    <n v="0"/>
    <n v="0"/>
    <n v="0"/>
  </r>
  <r>
    <x v="20"/>
    <s v="South East"/>
    <s v="NTV"/>
    <s v="Csh Surrey"/>
    <s v="QXU"/>
    <x v="50"/>
    <n v="37"/>
    <n v="0"/>
    <n v="37"/>
  </r>
  <r>
    <x v="20"/>
    <s v="South East"/>
    <s v="R1F"/>
    <s v="Isle of Wight NHS Trust"/>
    <s v="QRL"/>
    <x v="35"/>
    <n v="0"/>
    <n v="0"/>
    <n v="0"/>
  </r>
  <r>
    <x v="20"/>
    <s v="North East and Yorkshire"/>
    <s v="RNN"/>
    <s v="North Cumbria Integrated Care NHS Foundation Trust"/>
    <s v="QHM"/>
    <x v="0"/>
    <n v="0"/>
    <n v="0"/>
    <n v="0"/>
  </r>
  <r>
    <x v="20"/>
    <s v="North East and Yorkshire"/>
    <s v="RV9"/>
    <s v="Humber Teaching NHS Foundation Trust"/>
    <s v="QOQ"/>
    <x v="3"/>
    <n v="17"/>
    <n v="0"/>
    <n v="17"/>
  </r>
  <r>
    <x v="20"/>
    <s v="North East and Yorkshire"/>
    <s v="RFR"/>
    <s v="The Rotherham NHS Foundation Trust"/>
    <s v="QF7"/>
    <x v="26"/>
    <n v="17"/>
    <n v="0"/>
    <n v="17"/>
  </r>
  <r>
    <x v="19"/>
    <s v="North East and Yorkshire"/>
    <s v="VM9MV"/>
    <s v="NULL"/>
    <s v="QWO"/>
    <x v="22"/>
    <n v="0"/>
    <n v="0"/>
    <n v="0"/>
  </r>
  <r>
    <x v="12"/>
    <s v="Midlands"/>
    <s v="RYW"/>
    <s v="Birmingham Community Healthcare NHS Foundation Trust"/>
    <s v="QHL"/>
    <x v="10"/>
    <n v="5"/>
    <n v="0"/>
    <n v="5"/>
  </r>
  <r>
    <x v="1"/>
    <s v="Midlands"/>
    <s v="RL1"/>
    <s v="The Robert Jones and Agnes Hunt Orthopaedic Hospital NHS Foundation Trust"/>
    <s v="QOC"/>
    <x v="2"/>
    <n v="0"/>
    <n v="0"/>
    <n v="0"/>
  </r>
  <r>
    <x v="2"/>
    <s v="North East and Yorkshire"/>
    <s v="RXG"/>
    <s v="South West Yorkshire Partnership NHS Foundation Trust"/>
    <s v="QWO"/>
    <x v="4"/>
    <n v="0"/>
    <n v="0"/>
    <n v="0"/>
  </r>
  <r>
    <x v="20"/>
    <s v="South East"/>
    <s v="NTV"/>
    <s v="Csh Surrey"/>
    <s v="QXU"/>
    <x v="47"/>
    <n v="0"/>
    <n v="0"/>
    <n v="0"/>
  </r>
  <r>
    <x v="20"/>
    <s v="South East"/>
    <s v="RA2"/>
    <s v="Royal Surrey County Hospital NHS Foundation Trust"/>
    <s v="QXU"/>
    <x v="19"/>
    <n v="0"/>
    <n v="0"/>
    <n v="0"/>
  </r>
  <r>
    <x v="4"/>
    <s v="Midlands"/>
    <s v="RP1"/>
    <s v="Northamptonshire Healthcare NHS Foundation Trust"/>
    <s v="QPM"/>
    <x v="3"/>
    <n v="57"/>
    <n v="0"/>
    <n v="57"/>
  </r>
  <r>
    <x v="20"/>
    <s v="South East"/>
    <s v="RXQ"/>
    <s v="Buckinghamshire Healthcare NHS Trust"/>
    <s v="QU9"/>
    <x v="29"/>
    <n v="11"/>
    <n v="0"/>
    <n v="11"/>
  </r>
  <r>
    <x v="20"/>
    <s v="South East"/>
    <s v="RA2"/>
    <s v="Royal Surrey County Hospital NHS Foundation Trust"/>
    <s v="QXU"/>
    <x v="25"/>
    <n v="1"/>
    <n v="0"/>
    <n v="1"/>
  </r>
  <r>
    <x v="20"/>
    <s v="South East"/>
    <s v="RN5"/>
    <s v="Hampshire Hospitals NHS Foundation Trust"/>
    <s v="QRL"/>
    <x v="3"/>
    <n v="16"/>
    <n v="0"/>
    <n v="16"/>
  </r>
  <r>
    <x v="18"/>
    <s v="South East"/>
    <s v="RXC"/>
    <s v="East Sussex Healthcare NHS Trust"/>
    <s v="QNX"/>
    <x v="19"/>
    <n v="0"/>
    <n v="0"/>
    <n v="0"/>
  </r>
  <r>
    <x v="12"/>
    <s v="Midlands"/>
    <n v="507"/>
    <s v="Derby City Council"/>
    <s v="QJ2"/>
    <x v="14"/>
    <n v="0"/>
    <n v="0"/>
    <n v="0"/>
  </r>
  <r>
    <x v="20"/>
    <s v="South East"/>
    <s v="RDU"/>
    <s v="Frimley Health NHS Foundation Trust"/>
    <s v="QNQ"/>
    <x v="43"/>
    <n v="0"/>
    <n v="0"/>
    <n v="0"/>
  </r>
  <r>
    <x v="2"/>
    <s v="North East and Yorkshire"/>
    <s v="RY6"/>
    <s v="Leeds Community Healthcare NHS Trust"/>
    <s v="QWO"/>
    <x v="25"/>
    <n v="27"/>
    <n v="0"/>
    <n v="27"/>
  </r>
  <r>
    <x v="5"/>
    <s v="Midlands"/>
    <s v="RY8"/>
    <s v="Derbyshire Community Health Services NHS Foundation Trust"/>
    <s v="QJ2"/>
    <x v="22"/>
    <n v="0"/>
    <n v="0"/>
    <n v="0"/>
  </r>
  <r>
    <x v="21"/>
    <s v="South East"/>
    <s v="NQ7"/>
    <s v="Medway Community Healthcare"/>
    <s v="QKS"/>
    <x v="10"/>
    <n v="10"/>
    <n v="0"/>
    <n v="10"/>
  </r>
  <r>
    <x v="20"/>
    <s v="South East"/>
    <s v="RXC"/>
    <s v="East Sussex Healthcare NHS Trust"/>
    <s v="QNX"/>
    <x v="28"/>
    <n v="0"/>
    <n v="0"/>
    <n v="0"/>
  </r>
  <r>
    <x v="20"/>
    <s v="South East"/>
    <s v="R1C"/>
    <s v="Solent NHS Trust"/>
    <s v="QRL"/>
    <x v="1"/>
    <n v="0"/>
    <n v="0"/>
    <n v="0"/>
  </r>
  <r>
    <x v="3"/>
    <s v="Midlands"/>
    <s v="RXK"/>
    <s v="Sandwell and West Birmingham Hospitals NHS Trust"/>
    <s v="QUA"/>
    <x v="1"/>
    <n v="0"/>
    <n v="0"/>
    <n v="0"/>
  </r>
  <r>
    <x v="3"/>
    <s v="Midlands"/>
    <s v="RLQ"/>
    <s v="Wye Valley NHS Trust"/>
    <s v="QGH"/>
    <x v="3"/>
    <n v="3"/>
    <n v="0"/>
    <n v="3"/>
  </r>
  <r>
    <x v="20"/>
    <s v="South East"/>
    <s v="RXC"/>
    <s v="East Sussex Healthcare NHS Trust"/>
    <s v="QNX"/>
    <x v="6"/>
    <n v="0"/>
    <n v="0"/>
    <n v="0"/>
  </r>
  <r>
    <x v="22"/>
    <s v="South East"/>
    <s v="RYY"/>
    <s v="Kent Community Health NHS Foundation Trust"/>
    <s v="QKS"/>
    <x v="4"/>
    <n v="7"/>
    <n v="0"/>
    <n v="7"/>
  </r>
  <r>
    <x v="18"/>
    <s v="Midlands"/>
    <n v="506"/>
    <s v="Derbyshire County Council"/>
    <s v="QJ2"/>
    <x v="22"/>
    <n v="0"/>
    <n v="0"/>
    <n v="0"/>
  </r>
  <r>
    <x v="18"/>
    <s v="Midlands"/>
    <s v="RJC"/>
    <s v="South Warwickshire NHS Foundation Trust"/>
    <s v="QWU"/>
    <x v="22"/>
    <n v="0"/>
    <n v="0"/>
    <n v="0"/>
  </r>
  <r>
    <x v="22"/>
    <s v="South East"/>
    <s v="RWX"/>
    <s v="Berkshire Healthcare NHS Foundation Trust"/>
    <s v="QU9"/>
    <x v="2"/>
    <n v="0"/>
    <n v="0"/>
    <n v="0"/>
  </r>
  <r>
    <x v="18"/>
    <s v="Midlands"/>
    <s v="RL4"/>
    <s v="The Royal Wolverhampton NHS Trust"/>
    <s v="QUA"/>
    <x v="28"/>
    <n v="0"/>
    <n v="0"/>
    <n v="0"/>
  </r>
  <r>
    <x v="21"/>
    <s v="North East and Yorkshire"/>
    <s v="RV9"/>
    <s v="Humber Teaching NHS Foundation Trust"/>
    <s v="QOQ"/>
    <x v="25"/>
    <n v="8"/>
    <n v="0"/>
    <n v="8"/>
  </r>
  <r>
    <x v="5"/>
    <s v="Midlands"/>
    <s v="RJC"/>
    <s v="South Warwickshire NHS Foundation Trust"/>
    <s v="QWU"/>
    <x v="28"/>
    <n v="1"/>
    <n v="0"/>
    <n v="1"/>
  </r>
  <r>
    <x v="9"/>
    <s v="North East and Yorkshire"/>
    <s v="RCB"/>
    <s v="York and Scarborough Teaching Hospitals NHS Foundation Trust"/>
    <s v="QOQ"/>
    <x v="31"/>
    <n v="0"/>
    <n v="0"/>
    <n v="0"/>
  </r>
  <r>
    <x v="9"/>
    <s v="North East and Yorkshire"/>
    <s v="R0B"/>
    <s v="South Tyneside and Sunderland NHS Foundation Trust"/>
    <s v="QHM"/>
    <x v="34"/>
    <n v="0"/>
    <n v="0"/>
    <n v="0"/>
  </r>
  <r>
    <x v="9"/>
    <s v="North East and Yorkshire"/>
    <s v="RCB"/>
    <s v="York and Scarborough Teaching Hospitals NHS Foundation Trust"/>
    <s v="QOQ"/>
    <x v="38"/>
    <n v="0"/>
    <n v="0"/>
    <n v="0"/>
  </r>
  <r>
    <x v="9"/>
    <s v="North East and Yorkshire"/>
    <s v="RCB"/>
    <s v="York and Scarborough Teaching Hospitals NHS Foundation Trust"/>
    <s v="QOQ"/>
    <x v="55"/>
    <n v="0"/>
    <n v="0"/>
    <n v="0"/>
  </r>
  <r>
    <x v="18"/>
    <s v="Midlands"/>
    <s v="RLQ"/>
    <s v="Wye Valley NHS Trust"/>
    <s v="QGH"/>
    <x v="0"/>
    <n v="0"/>
    <n v="0"/>
    <n v="0"/>
  </r>
  <r>
    <x v="9"/>
    <s v="South East"/>
    <s v="NTV"/>
    <s v="Csh Surrey"/>
    <s v="QXU"/>
    <x v="27"/>
    <n v="0"/>
    <n v="0"/>
    <n v="0"/>
  </r>
  <r>
    <x v="9"/>
    <s v="South East"/>
    <s v="R1F"/>
    <s v="Isle of Wight NHS Trust"/>
    <s v="QRL"/>
    <x v="41"/>
    <n v="0"/>
    <n v="0"/>
    <n v="0"/>
  </r>
  <r>
    <x v="17"/>
    <s v="South East"/>
    <s v="NQ7"/>
    <s v="Medway Community Healthcare"/>
    <s v="QKS"/>
    <x v="25"/>
    <n v="13"/>
    <n v="0"/>
    <n v="13"/>
  </r>
  <r>
    <x v="6"/>
    <s v="Midlands"/>
    <s v="RXK"/>
    <s v="Sandwell and West Birmingham Hospitals NHS Trust"/>
    <s v="QUA"/>
    <x v="44"/>
    <n v="0"/>
    <n v="0"/>
    <n v="0"/>
  </r>
  <r>
    <x v="6"/>
    <s v="Midlands"/>
    <s v="RRE"/>
    <s v="Midlands Partnership NHS Foundation Trust"/>
    <s v="QNC"/>
    <x v="11"/>
    <n v="0"/>
    <n v="0"/>
    <n v="0"/>
  </r>
  <r>
    <x v="6"/>
    <s v="Midlands"/>
    <s v="RTG"/>
    <s v="University Hospitals of Derby and Burton NHS Foundation Trust"/>
    <s v="QJ2"/>
    <x v="49"/>
    <n v="0"/>
    <n v="0"/>
    <n v="0"/>
  </r>
  <r>
    <x v="15"/>
    <s v="South East"/>
    <s v="R1C"/>
    <s v="Solent NHS Trust"/>
    <s v="QRL"/>
    <x v="3"/>
    <n v="35"/>
    <n v="0"/>
    <n v="35"/>
  </r>
  <r>
    <x v="10"/>
    <s v="Midlands"/>
    <s v="RHA"/>
    <s v="Nottinghamshire Healthcare NHS Foundation Trust"/>
    <s v="QT1"/>
    <x v="10"/>
    <n v="0"/>
    <n v="0"/>
    <n v="0"/>
  </r>
  <r>
    <x v="9"/>
    <s v="South East"/>
    <s v="RN5"/>
    <s v="Hampshire Hospitals NHS Foundation Trust"/>
    <s v="QRL"/>
    <x v="2"/>
    <n v="0"/>
    <n v="0"/>
    <n v="0"/>
  </r>
  <r>
    <x v="9"/>
    <s v="South East"/>
    <s v="RW1"/>
    <s v="Southern Health NHS Foundation Trust"/>
    <s v="QRL"/>
    <x v="13"/>
    <n v="2"/>
    <n v="0"/>
    <n v="2"/>
  </r>
  <r>
    <x v="0"/>
    <s v="Midlands"/>
    <s v="RLQ"/>
    <s v="Wye Valley NHS Trust"/>
    <s v="QGH"/>
    <x v="16"/>
    <n v="19"/>
    <n v="0"/>
    <n v="19"/>
  </r>
  <r>
    <x v="9"/>
    <s v="North East and Yorkshire"/>
    <s v="RNN"/>
    <s v="North Cumbria Integrated Care NHS Foundation Trust"/>
    <s v="QHM"/>
    <x v="47"/>
    <n v="0"/>
    <n v="0"/>
    <n v="0"/>
  </r>
  <r>
    <x v="3"/>
    <s v="Midlands"/>
    <s v="RY8"/>
    <s v="Derbyshire Community Health Services NHS Foundation Trust"/>
    <s v="QJ2"/>
    <x v="1"/>
    <n v="2"/>
    <n v="0"/>
    <n v="2"/>
  </r>
  <r>
    <x v="9"/>
    <s v="North East and Yorkshire"/>
    <s v="VLF1V"/>
    <s v="NULL"/>
    <s v="QWO"/>
    <x v="26"/>
    <n v="15"/>
    <n v="0"/>
    <n v="15"/>
  </r>
  <r>
    <x v="8"/>
    <s v="South East"/>
    <s v="RDR"/>
    <s v="Sussex Community NHS Foundation Trust"/>
    <s v="QNX"/>
    <x v="29"/>
    <n v="80"/>
    <n v="0"/>
    <n v="80"/>
  </r>
  <r>
    <x v="9"/>
    <s v="South East"/>
    <s v="RWX"/>
    <s v="Berkshire Healthcare NHS Foundation Trust"/>
    <s v="QU9"/>
    <x v="33"/>
    <n v="0"/>
    <n v="0"/>
    <n v="0"/>
  </r>
  <r>
    <x v="9"/>
    <s v="South East"/>
    <s v="RXQ"/>
    <s v="Buckinghamshire Healthcare NHS Trust"/>
    <s v="QU9"/>
    <x v="50"/>
    <n v="433"/>
    <n v="0"/>
    <n v="433"/>
  </r>
  <r>
    <x v="9"/>
    <s v="North East and Yorkshire"/>
    <s v="RXE"/>
    <s v="Rotherham Doncaster and South Humber NHS Foundation Trust"/>
    <s v="QF7"/>
    <x v="24"/>
    <n v="0"/>
    <n v="0"/>
    <n v="0"/>
  </r>
  <r>
    <x v="21"/>
    <s v="South East"/>
    <s v="RDR"/>
    <s v="Sussex Community NHS Foundation Trust"/>
    <s v="QNX"/>
    <x v="25"/>
    <n v="117"/>
    <n v="0"/>
    <n v="117"/>
  </r>
  <r>
    <x v="9"/>
    <s v="North East and Yorkshire"/>
    <s v="VM9MV"/>
    <s v="NULL"/>
    <s v="QWO"/>
    <x v="17"/>
    <n v="1"/>
    <n v="0"/>
    <n v="1"/>
  </r>
  <r>
    <x v="12"/>
    <s v="Midlands"/>
    <s v="RYW"/>
    <s v="Birmingham Community Healthcare NHS Foundation Trust"/>
    <s v="QHL"/>
    <x v="9"/>
    <n v="0"/>
    <n v="0"/>
    <n v="0"/>
  </r>
  <r>
    <x v="20"/>
    <s v="North East and Yorkshire"/>
    <s v="RFF"/>
    <s v="Barnsley Hospital NHS Foundation Trust"/>
    <s v="QF7"/>
    <x v="31"/>
    <n v="0"/>
    <n v="0"/>
    <n v="0"/>
  </r>
  <r>
    <x v="20"/>
    <s v="South East"/>
    <s v="NTV"/>
    <s v="Csh Surrey"/>
    <s v="QXU"/>
    <x v="7"/>
    <n v="0"/>
    <n v="0"/>
    <n v="0"/>
  </r>
  <r>
    <x v="20"/>
    <s v="South East"/>
    <s v="R1F"/>
    <s v="Isle of Wight NHS Trust"/>
    <s v="QRL"/>
    <x v="37"/>
    <n v="0"/>
    <n v="0"/>
    <n v="0"/>
  </r>
  <r>
    <x v="20"/>
    <s v="North East and Yorkshire"/>
    <s v="RNN"/>
    <s v="North Cumbria Integrated Care NHS Foundation Trust"/>
    <s v="QHM"/>
    <x v="2"/>
    <n v="0"/>
    <n v="0"/>
    <n v="0"/>
  </r>
  <r>
    <x v="20"/>
    <s v="North East and Yorkshire"/>
    <s v="RV9"/>
    <s v="Humber Teaching NHS Foundation Trust"/>
    <s v="QOQ"/>
    <x v="5"/>
    <n v="0"/>
    <n v="0"/>
    <n v="0"/>
  </r>
  <r>
    <x v="20"/>
    <s v="North East and Yorkshire"/>
    <s v="RFR"/>
    <s v="The Rotherham NHS Foundation Trust"/>
    <s v="QF7"/>
    <x v="9"/>
    <n v="0"/>
    <n v="0"/>
    <n v="0"/>
  </r>
  <r>
    <x v="19"/>
    <s v="North East and Yorkshire"/>
    <s v="VM9MV"/>
    <s v="NULL"/>
    <s v="QWO"/>
    <x v="0"/>
    <n v="0"/>
    <n v="0"/>
    <n v="0"/>
  </r>
  <r>
    <x v="1"/>
    <s v="Midlands"/>
    <n v="506"/>
    <s v="Derbyshire County Council"/>
    <s v="QJ2"/>
    <x v="16"/>
    <n v="20"/>
    <n v="0"/>
    <n v="20"/>
  </r>
  <r>
    <x v="1"/>
    <s v="Midlands"/>
    <s v="RL4"/>
    <s v="The Royal Wolverhampton NHS Trust"/>
    <s v="QUA"/>
    <x v="3"/>
    <n v="51"/>
    <n v="0"/>
    <n v="51"/>
  </r>
  <r>
    <x v="2"/>
    <s v="North East and Yorkshire"/>
    <s v="RXG"/>
    <s v="South West Yorkshire Partnership NHS Foundation Trust"/>
    <s v="QWO"/>
    <x v="6"/>
    <n v="0"/>
    <n v="0"/>
    <n v="0"/>
  </r>
  <r>
    <x v="20"/>
    <s v="South East"/>
    <s v="NTV"/>
    <s v="Csh Surrey"/>
    <s v="QXU"/>
    <x v="44"/>
    <n v="0"/>
    <n v="0"/>
    <n v="0"/>
  </r>
  <r>
    <x v="20"/>
    <s v="South East"/>
    <s v="RA2"/>
    <s v="Royal Surrey County Hospital NHS Foundation Trust"/>
    <s v="QXU"/>
    <x v="22"/>
    <n v="0"/>
    <n v="0"/>
    <n v="0"/>
  </r>
  <r>
    <x v="4"/>
    <s v="Midlands"/>
    <s v="RP1"/>
    <s v="Northamptonshire Healthcare NHS Foundation Trust"/>
    <s v="QPM"/>
    <x v="25"/>
    <n v="18"/>
    <n v="0"/>
    <n v="18"/>
  </r>
  <r>
    <x v="20"/>
    <s v="South East"/>
    <s v="RXQ"/>
    <s v="Buckinghamshire Healthcare NHS Trust"/>
    <s v="QU9"/>
    <x v="9"/>
    <n v="0"/>
    <n v="0"/>
    <n v="0"/>
  </r>
  <r>
    <x v="20"/>
    <s v="South East"/>
    <s v="RA2"/>
    <s v="Royal Surrey County Hospital NHS Foundation Trust"/>
    <s v="QXU"/>
    <x v="28"/>
    <n v="0"/>
    <n v="0"/>
    <n v="0"/>
  </r>
  <r>
    <x v="20"/>
    <s v="South East"/>
    <s v="RN5"/>
    <s v="Hampshire Hospitals NHS Foundation Trust"/>
    <s v="QRL"/>
    <x v="26"/>
    <n v="5"/>
    <n v="0"/>
    <n v="5"/>
  </r>
  <r>
    <x v="18"/>
    <s v="South East"/>
    <s v="RXC"/>
    <s v="East Sussex Healthcare NHS Trust"/>
    <s v="QNX"/>
    <x v="22"/>
    <n v="0"/>
    <n v="0"/>
    <n v="0"/>
  </r>
  <r>
    <x v="12"/>
    <s v="Midlands"/>
    <n v="507"/>
    <s v="Derby City Council"/>
    <s v="QJ2"/>
    <x v="4"/>
    <n v="1"/>
    <n v="0"/>
    <n v="1"/>
  </r>
  <r>
    <x v="20"/>
    <s v="South East"/>
    <s v="RDU"/>
    <s v="Frimley Health NHS Foundation Trust"/>
    <s v="QNQ"/>
    <x v="48"/>
    <n v="0"/>
    <n v="0"/>
    <n v="0"/>
  </r>
  <r>
    <x v="2"/>
    <s v="North East and Yorkshire"/>
    <s v="VLF1V"/>
    <s v="NULL"/>
    <s v="QWO"/>
    <x v="3"/>
    <n v="21"/>
    <n v="0"/>
    <n v="21"/>
  </r>
  <r>
    <x v="5"/>
    <s v="Midlands"/>
    <s v="RYW"/>
    <s v="Birmingham Community Healthcare NHS Foundation Trust"/>
    <s v="QHL"/>
    <x v="3"/>
    <n v="154"/>
    <n v="0"/>
    <n v="154"/>
  </r>
  <r>
    <x v="21"/>
    <s v="South East"/>
    <s v="NTV"/>
    <s v="Csh Surrey"/>
    <s v="QXU"/>
    <x v="16"/>
    <n v="3"/>
    <n v="0"/>
    <n v="3"/>
  </r>
  <r>
    <x v="20"/>
    <s v="South East"/>
    <s v="RXC"/>
    <s v="East Sussex Healthcare NHS Trust"/>
    <s v="QNX"/>
    <x v="11"/>
    <n v="1"/>
    <n v="0"/>
    <n v="1"/>
  </r>
  <r>
    <x v="20"/>
    <s v="South East"/>
    <s v="R1C"/>
    <s v="Solent NHS Trust"/>
    <s v="QRL"/>
    <x v="29"/>
    <n v="11"/>
    <n v="0"/>
    <n v="11"/>
  </r>
  <r>
    <x v="3"/>
    <s v="Midlands"/>
    <s v="RXK"/>
    <s v="Sandwell and West Birmingham Hospitals NHS Trust"/>
    <s v="QUA"/>
    <x v="26"/>
    <n v="8"/>
    <n v="0"/>
    <n v="8"/>
  </r>
  <r>
    <x v="3"/>
    <s v="Midlands"/>
    <s v="RLQ"/>
    <s v="Wye Valley NHS Trust"/>
    <s v="QGH"/>
    <x v="9"/>
    <n v="0"/>
    <n v="0"/>
    <n v="0"/>
  </r>
  <r>
    <x v="20"/>
    <s v="South East"/>
    <s v="RXC"/>
    <s v="East Sussex Healthcare NHS Trust"/>
    <s v="QNX"/>
    <x v="0"/>
    <n v="0"/>
    <n v="0"/>
    <n v="0"/>
  </r>
  <r>
    <x v="22"/>
    <s v="South East"/>
    <s v="RYY"/>
    <s v="Kent Community Health NHS Foundation Trust"/>
    <s v="QKS"/>
    <x v="28"/>
    <n v="7"/>
    <n v="0"/>
    <n v="7"/>
  </r>
  <r>
    <x v="18"/>
    <s v="Midlands"/>
    <n v="506"/>
    <s v="Derbyshire County Council"/>
    <s v="QJ2"/>
    <x v="0"/>
    <n v="0"/>
    <n v="0"/>
    <n v="0"/>
  </r>
  <r>
    <x v="18"/>
    <s v="Midlands"/>
    <s v="RJC"/>
    <s v="South Warwickshire NHS Foundation Trust"/>
    <s v="QWU"/>
    <x v="0"/>
    <n v="0"/>
    <n v="0"/>
    <n v="0"/>
  </r>
  <r>
    <x v="22"/>
    <s v="South East"/>
    <s v="RXC"/>
    <s v="East Sussex Healthcare NHS Trust"/>
    <s v="QNX"/>
    <x v="3"/>
    <n v="19"/>
    <n v="0"/>
    <n v="19"/>
  </r>
  <r>
    <x v="18"/>
    <s v="Midlands"/>
    <s v="RL4"/>
    <s v="The Royal Wolverhampton NHS Trust"/>
    <s v="QUA"/>
    <x v="23"/>
    <n v="2"/>
    <n v="0"/>
    <n v="2"/>
  </r>
  <r>
    <x v="21"/>
    <s v="North East and Yorkshire"/>
    <s v="RV9"/>
    <s v="Humber Teaching NHS Foundation Trust"/>
    <s v="QOQ"/>
    <x v="19"/>
    <n v="0"/>
    <n v="0"/>
    <n v="0"/>
  </r>
  <r>
    <x v="5"/>
    <s v="Midlands"/>
    <s v="RL1"/>
    <s v="The Robert Jones and Agnes Hunt Orthopaedic Hospital NHS Foundation Trust"/>
    <s v="QOC"/>
    <x v="1"/>
    <n v="0"/>
    <n v="0"/>
    <n v="0"/>
  </r>
  <r>
    <x v="9"/>
    <s v="North East and Yorkshire"/>
    <s v="RCD"/>
    <s v="Harrogate and District NHS Foundation Trust"/>
    <s v="QOQ"/>
    <x v="3"/>
    <n v="2"/>
    <n v="0"/>
    <n v="2"/>
  </r>
  <r>
    <x v="9"/>
    <s v="North East and Yorkshire"/>
    <s v="R0B"/>
    <s v="South Tyneside and Sunderland NHS Foundation Trust"/>
    <s v="QHM"/>
    <x v="46"/>
    <n v="2"/>
    <n v="0"/>
    <n v="2"/>
  </r>
  <r>
    <x v="9"/>
    <s v="North East and Yorkshire"/>
    <s v="RCB"/>
    <s v="York and Scarborough Teaching Hospitals NHS Foundation Trust"/>
    <s v="QOQ"/>
    <x v="44"/>
    <n v="0"/>
    <n v="0"/>
    <n v="0"/>
  </r>
  <r>
    <x v="9"/>
    <s v="North East and Yorkshire"/>
    <s v="RCB"/>
    <s v="York and Scarborough Teaching Hospitals NHS Foundation Trust"/>
    <s v="QOQ"/>
    <x v="51"/>
    <n v="8"/>
    <n v="0"/>
    <n v="8"/>
  </r>
  <r>
    <x v="18"/>
    <s v="Midlands"/>
    <s v="RLQ"/>
    <s v="Wye Valley NHS Trust"/>
    <s v="QGH"/>
    <x v="23"/>
    <n v="0"/>
    <n v="0"/>
    <n v="0"/>
  </r>
  <r>
    <x v="9"/>
    <s v="South East"/>
    <s v="NTV"/>
    <s v="Csh Surrey"/>
    <s v="QXU"/>
    <x v="36"/>
    <n v="0"/>
    <n v="0"/>
    <n v="0"/>
  </r>
  <r>
    <x v="9"/>
    <s v="South East"/>
    <s v="R1F"/>
    <s v="Isle of Wight NHS Trust"/>
    <s v="QRL"/>
    <x v="31"/>
    <n v="0"/>
    <n v="0"/>
    <n v="0"/>
  </r>
  <r>
    <x v="17"/>
    <s v="South East"/>
    <s v="NQ7"/>
    <s v="Medway Community Healthcare"/>
    <s v="QKS"/>
    <x v="4"/>
    <n v="0"/>
    <n v="0"/>
    <n v="0"/>
  </r>
  <r>
    <x v="6"/>
    <s v="Midlands"/>
    <s v="RXK"/>
    <s v="Sandwell and West Birmingham Hospitals NHS Trust"/>
    <s v="QUA"/>
    <x v="8"/>
    <n v="0"/>
    <n v="0"/>
    <n v="0"/>
  </r>
  <r>
    <x v="6"/>
    <s v="Midlands"/>
    <s v="RRE"/>
    <s v="Midlands Partnership NHS Foundation Trust"/>
    <s v="QNC"/>
    <x v="30"/>
    <n v="0"/>
    <n v="0"/>
    <n v="0"/>
  </r>
  <r>
    <x v="6"/>
    <s v="Midlands"/>
    <s v="RTG"/>
    <s v="University Hospitals of Derby and Burton NHS Foundation Trust"/>
    <s v="QJ2"/>
    <x v="40"/>
    <n v="0"/>
    <n v="0"/>
    <n v="0"/>
  </r>
  <r>
    <x v="15"/>
    <s v="South East"/>
    <s v="R1C"/>
    <s v="Solent NHS Trust"/>
    <s v="QRL"/>
    <x v="16"/>
    <n v="15"/>
    <n v="0"/>
    <n v="15"/>
  </r>
  <r>
    <x v="10"/>
    <s v="Midlands"/>
    <s v="RJC"/>
    <s v="South Warwickshire NHS Foundation Trust"/>
    <s v="QWU"/>
    <x v="14"/>
    <n v="2"/>
    <n v="0"/>
    <n v="2"/>
  </r>
  <r>
    <x v="9"/>
    <s v="South East"/>
    <s v="RN5"/>
    <s v="Hampshire Hospitals NHS Foundation Trust"/>
    <s v="QRL"/>
    <x v="52"/>
    <n v="0"/>
    <n v="0"/>
    <n v="0"/>
  </r>
  <r>
    <x v="17"/>
    <s v="Midlands"/>
    <s v="RY8"/>
    <s v="Derbyshire Community Health Services NHS Foundation Trust"/>
    <s v="QJ2"/>
    <x v="16"/>
    <n v="22"/>
    <n v="0"/>
    <n v="22"/>
  </r>
  <r>
    <x v="0"/>
    <s v="Midlands"/>
    <s v="RLQ"/>
    <s v="Wye Valley NHS Trust"/>
    <s v="QGH"/>
    <x v="1"/>
    <n v="0"/>
    <n v="0"/>
    <n v="0"/>
  </r>
  <r>
    <x v="9"/>
    <s v="North East and Yorkshire"/>
    <s v="RNN"/>
    <s v="North Cumbria Integrated Care NHS Foundation Trust"/>
    <s v="QHM"/>
    <x v="17"/>
    <n v="4"/>
    <n v="0"/>
    <n v="4"/>
  </r>
  <r>
    <x v="3"/>
    <s v="Midlands"/>
    <s v="RY8"/>
    <s v="Derbyshire Community Health Services NHS Foundation Trust"/>
    <s v="QJ2"/>
    <x v="25"/>
    <n v="31"/>
    <n v="0"/>
    <n v="31"/>
  </r>
  <r>
    <x v="9"/>
    <s v="North East and Yorkshire"/>
    <s v="VLF1V"/>
    <s v="NULL"/>
    <s v="QWO"/>
    <x v="25"/>
    <n v="15"/>
    <n v="0"/>
    <n v="15"/>
  </r>
  <r>
    <x v="8"/>
    <s v="South East"/>
    <s v="RDR"/>
    <s v="Sussex Community NHS Foundation Trust"/>
    <s v="QNX"/>
    <x v="4"/>
    <n v="0"/>
    <n v="0"/>
    <n v="0"/>
  </r>
  <r>
    <x v="9"/>
    <s v="South East"/>
    <s v="RWX"/>
    <s v="Berkshire Healthcare NHS Foundation Trust"/>
    <s v="QU9"/>
    <x v="40"/>
    <n v="0"/>
    <n v="0"/>
    <n v="0"/>
  </r>
  <r>
    <x v="9"/>
    <s v="South East"/>
    <s v="RXQ"/>
    <s v="Buckinghamshire Healthcare NHS Trust"/>
    <s v="QU9"/>
    <x v="7"/>
    <n v="0"/>
    <n v="0"/>
    <n v="0"/>
  </r>
  <r>
    <x v="9"/>
    <s v="North East and Yorkshire"/>
    <s v="RXE"/>
    <s v="Rotherham Doncaster and South Humber NHS Foundation Trust"/>
    <s v="QF7"/>
    <x v="33"/>
    <n v="0"/>
    <n v="0"/>
    <n v="0"/>
  </r>
  <r>
    <x v="21"/>
    <s v="South East"/>
    <s v="RDR"/>
    <s v="Sussex Community NHS Foundation Trust"/>
    <s v="QNX"/>
    <x v="4"/>
    <n v="0"/>
    <n v="0"/>
    <n v="0"/>
  </r>
  <r>
    <x v="9"/>
    <s v="North East and Yorkshire"/>
    <s v="VM9MV"/>
    <s v="NULL"/>
    <s v="QWO"/>
    <x v="45"/>
    <n v="0"/>
    <n v="0"/>
    <n v="0"/>
  </r>
  <r>
    <x v="12"/>
    <s v="Midlands"/>
    <s v="RYW"/>
    <s v="Birmingham Community Healthcare NHS Foundation Trust"/>
    <s v="QHL"/>
    <x v="4"/>
    <n v="0"/>
    <n v="0"/>
    <n v="0"/>
  </r>
  <r>
    <x v="20"/>
    <s v="North East and Yorkshire"/>
    <s v="RFR"/>
    <s v="The Rotherham NHS Foundation Trust"/>
    <s v="QF7"/>
    <x v="16"/>
    <n v="34"/>
    <n v="0"/>
    <n v="34"/>
  </r>
  <r>
    <x v="20"/>
    <s v="South East"/>
    <s v="NTV"/>
    <s v="Csh Surrey"/>
    <s v="QXU"/>
    <x v="30"/>
    <n v="0"/>
    <n v="0"/>
    <n v="0"/>
  </r>
  <r>
    <x v="18"/>
    <s v="South East"/>
    <s v="RXC"/>
    <s v="East Sussex Healthcare NHS Trust"/>
    <s v="QNX"/>
    <x v="3"/>
    <n v="18"/>
    <n v="0"/>
    <n v="18"/>
  </r>
  <r>
    <x v="20"/>
    <s v="North East and Yorkshire"/>
    <s v="RNN"/>
    <s v="North Cumbria Integrated Care NHS Foundation Trust"/>
    <s v="QHM"/>
    <x v="10"/>
    <n v="0"/>
    <n v="0"/>
    <n v="0"/>
  </r>
  <r>
    <x v="20"/>
    <s v="North East and Yorkshire"/>
    <s v="RV9"/>
    <s v="Humber Teaching NHS Foundation Trust"/>
    <s v="QOQ"/>
    <x v="52"/>
    <n v="0"/>
    <n v="0"/>
    <n v="0"/>
  </r>
  <r>
    <x v="20"/>
    <s v="North East and Yorkshire"/>
    <s v="RFR"/>
    <s v="The Rotherham NHS Foundation Trust"/>
    <s v="QF7"/>
    <x v="4"/>
    <n v="0"/>
    <n v="0"/>
    <n v="0"/>
  </r>
  <r>
    <x v="19"/>
    <s v="North East and Yorkshire"/>
    <s v="VM9MV"/>
    <s v="NULL"/>
    <s v="QWO"/>
    <x v="23"/>
    <n v="0"/>
    <n v="0"/>
    <n v="0"/>
  </r>
  <r>
    <x v="1"/>
    <s v="Midlands"/>
    <n v="506"/>
    <s v="Derbyshire County Council"/>
    <s v="QJ2"/>
    <x v="14"/>
    <n v="0"/>
    <n v="0"/>
    <n v="0"/>
  </r>
  <r>
    <x v="1"/>
    <s v="Midlands"/>
    <s v="RL4"/>
    <s v="The Royal Wolverhampton NHS Trust"/>
    <s v="QUA"/>
    <x v="19"/>
    <n v="0"/>
    <n v="0"/>
    <n v="0"/>
  </r>
  <r>
    <x v="2"/>
    <s v="North East and Yorkshire"/>
    <s v="RXG"/>
    <s v="South West Yorkshire Partnership NHS Foundation Trust"/>
    <s v="QWO"/>
    <x v="0"/>
    <n v="0"/>
    <n v="0"/>
    <n v="0"/>
  </r>
  <r>
    <x v="20"/>
    <s v="South East"/>
    <s v="NTV"/>
    <s v="Csh Surrey"/>
    <s v="QXU"/>
    <x v="51"/>
    <n v="0"/>
    <n v="0"/>
    <n v="0"/>
  </r>
  <r>
    <x v="20"/>
    <s v="South East"/>
    <s v="RA2"/>
    <s v="Royal Surrey County Hospital NHS Foundation Trust"/>
    <s v="QXU"/>
    <x v="10"/>
    <n v="1"/>
    <n v="0"/>
    <n v="1"/>
  </r>
  <r>
    <x v="4"/>
    <s v="Midlands"/>
    <s v="RP1"/>
    <s v="Northamptonshire Healthcare NHS Foundation Trust"/>
    <s v="QPM"/>
    <x v="22"/>
    <n v="0"/>
    <n v="0"/>
    <n v="0"/>
  </r>
  <r>
    <x v="20"/>
    <s v="South East"/>
    <s v="RXQ"/>
    <s v="Buckinghamshire Healthcare NHS Trust"/>
    <s v="QU9"/>
    <x v="25"/>
    <n v="26"/>
    <n v="0"/>
    <n v="26"/>
  </r>
  <r>
    <x v="20"/>
    <s v="South East"/>
    <s v="RA2"/>
    <s v="Royal Surrey County Hospital NHS Foundation Trust"/>
    <s v="QXU"/>
    <x v="50"/>
    <n v="41"/>
    <n v="0"/>
    <n v="41"/>
  </r>
  <r>
    <x v="20"/>
    <s v="South East"/>
    <s v="RN5"/>
    <s v="Hampshire Hospitals NHS Foundation Trust"/>
    <s v="QRL"/>
    <x v="29"/>
    <n v="3"/>
    <n v="0"/>
    <n v="3"/>
  </r>
  <r>
    <x v="18"/>
    <s v="South East"/>
    <s v="RXC"/>
    <s v="East Sussex Healthcare NHS Trust"/>
    <s v="QNX"/>
    <x v="10"/>
    <n v="1"/>
    <n v="0"/>
    <n v="1"/>
  </r>
  <r>
    <x v="12"/>
    <s v="Midlands"/>
    <n v="507"/>
    <s v="Derby City Council"/>
    <s v="QJ2"/>
    <x v="5"/>
    <n v="0"/>
    <n v="0"/>
    <n v="0"/>
  </r>
  <r>
    <x v="20"/>
    <s v="South East"/>
    <s v="RDU"/>
    <s v="Frimley Health NHS Foundation Trust"/>
    <s v="QNQ"/>
    <x v="18"/>
    <n v="0"/>
    <n v="0"/>
    <n v="0"/>
  </r>
  <r>
    <x v="2"/>
    <s v="North East and Yorkshire"/>
    <s v="VLF1V"/>
    <s v="NULL"/>
    <s v="QWO"/>
    <x v="25"/>
    <n v="13"/>
    <n v="0"/>
    <n v="13"/>
  </r>
  <r>
    <x v="5"/>
    <s v="Midlands"/>
    <s v="RYW"/>
    <s v="Birmingham Community Healthcare NHS Foundation Trust"/>
    <s v="QHL"/>
    <x v="1"/>
    <n v="0"/>
    <n v="0"/>
    <n v="0"/>
  </r>
  <r>
    <x v="21"/>
    <s v="South East"/>
    <s v="R1C"/>
    <s v="Solent NHS Trust"/>
    <s v="QRL"/>
    <x v="1"/>
    <n v="0"/>
    <n v="0"/>
    <n v="0"/>
  </r>
  <r>
    <x v="20"/>
    <s v="South East"/>
    <s v="RXC"/>
    <s v="East Sussex Healthcare NHS Trust"/>
    <s v="QNX"/>
    <x v="30"/>
    <n v="0"/>
    <n v="0"/>
    <n v="0"/>
  </r>
  <r>
    <x v="20"/>
    <s v="South East"/>
    <s v="R1C"/>
    <s v="Solent NHS Trust"/>
    <s v="QRL"/>
    <x v="9"/>
    <n v="0"/>
    <n v="0"/>
    <n v="0"/>
  </r>
  <r>
    <x v="3"/>
    <s v="Midlands"/>
    <s v="RXK"/>
    <s v="Sandwell and West Birmingham Hospitals NHS Trust"/>
    <s v="QUA"/>
    <x v="9"/>
    <n v="0"/>
    <n v="0"/>
    <n v="0"/>
  </r>
  <r>
    <x v="3"/>
    <s v="Midlands"/>
    <s v="RLQ"/>
    <s v="Wye Valley NHS Trust"/>
    <s v="QGH"/>
    <x v="5"/>
    <n v="0"/>
    <n v="0"/>
    <n v="0"/>
  </r>
  <r>
    <x v="20"/>
    <s v="South East"/>
    <s v="RXC"/>
    <s v="East Sussex Healthcare NHS Trust"/>
    <s v="QNX"/>
    <x v="23"/>
    <n v="0"/>
    <n v="0"/>
    <n v="0"/>
  </r>
  <r>
    <x v="22"/>
    <s v="South East"/>
    <s v="RYY"/>
    <s v="Kent Community Health NHS Foundation Trust"/>
    <s v="QKS"/>
    <x v="6"/>
    <n v="0"/>
    <n v="0"/>
    <n v="0"/>
  </r>
  <r>
    <x v="18"/>
    <s v="Midlands"/>
    <n v="506"/>
    <s v="Derbyshire County Council"/>
    <s v="QJ2"/>
    <x v="2"/>
    <n v="0"/>
    <n v="0"/>
    <n v="0"/>
  </r>
  <r>
    <x v="18"/>
    <s v="Midlands"/>
    <s v="RJC"/>
    <s v="South Warwickshire NHS Foundation Trust"/>
    <s v="QWU"/>
    <x v="23"/>
    <n v="0"/>
    <n v="0"/>
    <n v="0"/>
  </r>
  <r>
    <x v="22"/>
    <s v="South East"/>
    <s v="RXC"/>
    <s v="East Sussex Healthcare NHS Trust"/>
    <s v="QNX"/>
    <x v="16"/>
    <n v="44"/>
    <n v="0"/>
    <n v="44"/>
  </r>
  <r>
    <x v="18"/>
    <s v="Midlands"/>
    <s v="RL4"/>
    <s v="The Royal Wolverhampton NHS Trust"/>
    <s v="QUA"/>
    <x v="2"/>
    <n v="0"/>
    <n v="0"/>
    <n v="0"/>
  </r>
  <r>
    <x v="21"/>
    <s v="North East and Yorkshire"/>
    <s v="RXE"/>
    <s v="Rotherham Doncaster and South Humber NHS Foundation Trust"/>
    <s v="QF7"/>
    <x v="1"/>
    <n v="0"/>
    <n v="0"/>
    <n v="0"/>
  </r>
  <r>
    <x v="5"/>
    <s v="Midlands"/>
    <s v="RL1"/>
    <s v="The Robert Jones and Agnes Hunt Orthopaedic Hospital NHS Foundation Trust"/>
    <s v="QOC"/>
    <x v="4"/>
    <n v="0"/>
    <n v="0"/>
    <n v="0"/>
  </r>
  <r>
    <x v="9"/>
    <s v="North East and Yorkshire"/>
    <s v="RCD"/>
    <s v="Harrogate and District NHS Foundation Trust"/>
    <s v="QOQ"/>
    <x v="14"/>
    <n v="0"/>
    <n v="0"/>
    <n v="0"/>
  </r>
  <r>
    <x v="9"/>
    <s v="North East and Yorkshire"/>
    <s v="R0B"/>
    <s v="South Tyneside and Sunderland NHS Foundation Trust"/>
    <s v="QHM"/>
    <x v="53"/>
    <n v="2"/>
    <n v="0"/>
    <n v="2"/>
  </r>
  <r>
    <x v="9"/>
    <s v="North East and Yorkshire"/>
    <s v="RCB"/>
    <s v="York and Scarborough Teaching Hospitals NHS Foundation Trust"/>
    <s v="QOQ"/>
    <x v="32"/>
    <n v="0"/>
    <n v="0"/>
    <n v="0"/>
  </r>
  <r>
    <x v="9"/>
    <s v="North East and Yorkshire"/>
    <s v="RCD"/>
    <s v="Harrogate and District NHS Foundation Trust"/>
    <s v="QOQ"/>
    <x v="25"/>
    <n v="0"/>
    <n v="0"/>
    <n v="0"/>
  </r>
  <r>
    <x v="18"/>
    <s v="Midlands"/>
    <s v="RP1"/>
    <s v="Northamptonshire Healthcare NHS Foundation Trust"/>
    <s v="QPM"/>
    <x v="14"/>
    <n v="6"/>
    <n v="0"/>
    <n v="6"/>
  </r>
  <r>
    <x v="9"/>
    <s v="South East"/>
    <s v="NTV"/>
    <s v="Csh Surrey"/>
    <s v="QXU"/>
    <x v="15"/>
    <n v="0"/>
    <n v="0"/>
    <n v="0"/>
  </r>
  <r>
    <x v="9"/>
    <s v="South East"/>
    <s v="RA2"/>
    <s v="Royal Surrey County Hospital NHS Foundation Trust"/>
    <s v="QXU"/>
    <x v="22"/>
    <n v="0"/>
    <n v="0"/>
    <n v="0"/>
  </r>
  <r>
    <x v="17"/>
    <s v="South East"/>
    <s v="NQ7"/>
    <s v="Medway Community Healthcare"/>
    <s v="QKS"/>
    <x v="6"/>
    <n v="0"/>
    <n v="0"/>
    <n v="0"/>
  </r>
  <r>
    <x v="6"/>
    <s v="Midlands"/>
    <s v="RXK"/>
    <s v="Sandwell and West Birmingham Hospitals NHS Trust"/>
    <s v="QUA"/>
    <x v="45"/>
    <n v="0"/>
    <n v="0"/>
    <n v="0"/>
  </r>
  <r>
    <x v="6"/>
    <s v="Midlands"/>
    <s v="RRE"/>
    <s v="Midlands Partnership NHS Foundation Trust"/>
    <s v="QNC"/>
    <x v="12"/>
    <n v="0"/>
    <n v="0"/>
    <n v="0"/>
  </r>
  <r>
    <x v="6"/>
    <s v="Midlands"/>
    <s v="RTG"/>
    <s v="University Hospitals of Derby and Burton NHS Foundation Trust"/>
    <s v="QJ2"/>
    <x v="43"/>
    <n v="0"/>
    <n v="0"/>
    <n v="0"/>
  </r>
  <r>
    <x v="15"/>
    <s v="South East"/>
    <s v="R1C"/>
    <s v="Solent NHS Trust"/>
    <s v="QRL"/>
    <x v="25"/>
    <n v="3"/>
    <n v="0"/>
    <n v="3"/>
  </r>
  <r>
    <x v="10"/>
    <s v="Midlands"/>
    <s v="RJC"/>
    <s v="South Warwickshire NHS Foundation Trust"/>
    <s v="QWU"/>
    <x v="19"/>
    <n v="0"/>
    <n v="0"/>
    <n v="0"/>
  </r>
  <r>
    <x v="9"/>
    <s v="South East"/>
    <s v="RN5"/>
    <s v="Hampshire Hospitals NHS Foundation Trust"/>
    <s v="QRL"/>
    <x v="46"/>
    <n v="1"/>
    <n v="0"/>
    <n v="1"/>
  </r>
  <r>
    <x v="17"/>
    <s v="Midlands"/>
    <s v="RY8"/>
    <s v="Derbyshire Community Health Services NHS Foundation Trust"/>
    <s v="QJ2"/>
    <x v="14"/>
    <n v="1"/>
    <n v="0"/>
    <n v="1"/>
  </r>
  <r>
    <x v="0"/>
    <s v="Midlands"/>
    <s v="RLQ"/>
    <s v="Wye Valley NHS Trust"/>
    <s v="QGH"/>
    <x v="9"/>
    <n v="0"/>
    <n v="0"/>
    <n v="0"/>
  </r>
  <r>
    <x v="9"/>
    <s v="North East and Yorkshire"/>
    <s v="RNN"/>
    <s v="North Cumbria Integrated Care NHS Foundation Trust"/>
    <s v="QHM"/>
    <x v="55"/>
    <n v="0"/>
    <n v="0"/>
    <n v="0"/>
  </r>
  <r>
    <x v="3"/>
    <s v="Midlands"/>
    <s v="RY8"/>
    <s v="Derbyshire Community Health Services NHS Foundation Trust"/>
    <s v="QJ2"/>
    <x v="28"/>
    <n v="3"/>
    <n v="0"/>
    <n v="3"/>
  </r>
  <r>
    <x v="9"/>
    <s v="North East and Yorkshire"/>
    <s v="VLF1V"/>
    <s v="NULL"/>
    <s v="QWO"/>
    <x v="22"/>
    <n v="0"/>
    <n v="0"/>
    <n v="0"/>
  </r>
  <r>
    <x v="8"/>
    <s v="South East"/>
    <s v="RDR"/>
    <s v="Sussex Community NHS Foundation Trust"/>
    <s v="QNX"/>
    <x v="6"/>
    <n v="0"/>
    <n v="0"/>
    <n v="0"/>
  </r>
  <r>
    <x v="9"/>
    <s v="South East"/>
    <s v="RWX"/>
    <s v="Berkshire Healthcare NHS Foundation Trust"/>
    <s v="QU9"/>
    <x v="21"/>
    <n v="0"/>
    <n v="0"/>
    <n v="0"/>
  </r>
  <r>
    <x v="9"/>
    <s v="South East"/>
    <s v="RXQ"/>
    <s v="Buckinghamshire Healthcare NHS Trust"/>
    <s v="QU9"/>
    <x v="13"/>
    <n v="0"/>
    <n v="0"/>
    <n v="0"/>
  </r>
  <r>
    <x v="9"/>
    <s v="North East and Yorkshire"/>
    <s v="RXE"/>
    <s v="Rotherham Doncaster and South Humber NHS Foundation Trust"/>
    <s v="QF7"/>
    <x v="21"/>
    <n v="0"/>
    <n v="0"/>
    <n v="0"/>
  </r>
  <r>
    <x v="21"/>
    <s v="South East"/>
    <s v="RDR"/>
    <s v="Sussex Community NHS Foundation Trust"/>
    <s v="QNX"/>
    <x v="19"/>
    <n v="0"/>
    <n v="0"/>
    <n v="0"/>
  </r>
  <r>
    <x v="9"/>
    <s v="North East and Yorkshire"/>
    <s v="VM9MV"/>
    <s v="NULL"/>
    <s v="QWO"/>
    <x v="41"/>
    <n v="0"/>
    <n v="0"/>
    <n v="0"/>
  </r>
  <r>
    <x v="12"/>
    <s v="Midlands"/>
    <s v="RYW"/>
    <s v="Birmingham Community Healthcare NHS Foundation Trust"/>
    <s v="QHL"/>
    <x v="28"/>
    <n v="4"/>
    <n v="0"/>
    <n v="4"/>
  </r>
  <r>
    <x v="20"/>
    <s v="North East and Yorkshire"/>
    <s v="RFR"/>
    <s v="The Rotherham NHS Foundation Trust"/>
    <s v="QF7"/>
    <x v="14"/>
    <n v="4"/>
    <n v="0"/>
    <n v="4"/>
  </r>
  <r>
    <x v="20"/>
    <s v="South East"/>
    <s v="NTV"/>
    <s v="Csh Surrey"/>
    <s v="QXU"/>
    <x v="35"/>
    <n v="0"/>
    <n v="0"/>
    <n v="0"/>
  </r>
  <r>
    <x v="18"/>
    <s v="South East"/>
    <s v="RXC"/>
    <s v="East Sussex Healthcare NHS Trust"/>
    <s v="QNX"/>
    <x v="1"/>
    <n v="0"/>
    <n v="0"/>
    <n v="0"/>
  </r>
  <r>
    <x v="20"/>
    <s v="North East and Yorkshire"/>
    <s v="RNN"/>
    <s v="North Cumbria Integrated Care NHS Foundation Trust"/>
    <s v="QHM"/>
    <x v="12"/>
    <n v="0"/>
    <n v="0"/>
    <n v="0"/>
  </r>
  <r>
    <x v="20"/>
    <s v="North East and Yorkshire"/>
    <s v="RV9"/>
    <s v="Humber Teaching NHS Foundation Trust"/>
    <s v="QOQ"/>
    <x v="53"/>
    <n v="0"/>
    <n v="0"/>
    <n v="0"/>
  </r>
  <r>
    <x v="20"/>
    <s v="North East and Yorkshire"/>
    <s v="RFR"/>
    <s v="The Rotherham NHS Foundation Trust"/>
    <s v="QF7"/>
    <x v="5"/>
    <n v="0"/>
    <n v="0"/>
    <n v="0"/>
  </r>
  <r>
    <x v="19"/>
    <s v="North East and Yorkshire"/>
    <s v="VM9MV"/>
    <s v="NULL"/>
    <s v="QWO"/>
    <x v="2"/>
    <n v="0"/>
    <n v="0"/>
    <n v="0"/>
  </r>
  <r>
    <x v="1"/>
    <s v="Midlands"/>
    <n v="506"/>
    <s v="Derbyshire County Council"/>
    <s v="QJ2"/>
    <x v="26"/>
    <n v="6"/>
    <n v="0"/>
    <n v="6"/>
  </r>
  <r>
    <x v="1"/>
    <s v="Midlands"/>
    <s v="RL4"/>
    <s v="The Royal Wolverhampton NHS Trust"/>
    <s v="QUA"/>
    <x v="22"/>
    <n v="0"/>
    <n v="0"/>
    <n v="0"/>
  </r>
  <r>
    <x v="2"/>
    <s v="North East and Yorkshire"/>
    <s v="RXP"/>
    <s v="County Durham and Darlington NHS Foundation Trust"/>
    <s v="QHM"/>
    <x v="25"/>
    <n v="35"/>
    <n v="0"/>
    <n v="35"/>
  </r>
  <r>
    <x v="20"/>
    <s v="South East"/>
    <s v="NTV"/>
    <s v="Csh Surrey"/>
    <s v="QXU"/>
    <x v="32"/>
    <n v="0"/>
    <n v="0"/>
    <n v="0"/>
  </r>
  <r>
    <x v="20"/>
    <s v="South East"/>
    <s v="RA2"/>
    <s v="Royal Surrey County Hospital NHS Foundation Trust"/>
    <s v="QXU"/>
    <x v="49"/>
    <n v="0"/>
    <n v="0"/>
    <n v="0"/>
  </r>
  <r>
    <x v="4"/>
    <s v="Midlands"/>
    <s v="RP1"/>
    <s v="Northamptonshire Healthcare NHS Foundation Trust"/>
    <s v="QPM"/>
    <x v="2"/>
    <n v="0"/>
    <n v="0"/>
    <n v="0"/>
  </r>
  <r>
    <x v="20"/>
    <s v="South East"/>
    <s v="RXQ"/>
    <s v="Buckinghamshire Healthcare NHS Trust"/>
    <s v="QU9"/>
    <x v="28"/>
    <n v="0"/>
    <n v="0"/>
    <n v="0"/>
  </r>
  <r>
    <x v="20"/>
    <s v="South East"/>
    <s v="RA2"/>
    <s v="Royal Surrey County Hospital NHS Foundation Trust"/>
    <s v="QXU"/>
    <x v="34"/>
    <n v="1"/>
    <n v="0"/>
    <n v="1"/>
  </r>
  <r>
    <x v="20"/>
    <s v="South East"/>
    <s v="RN5"/>
    <s v="Hampshire Hospitals NHS Foundation Trust"/>
    <s v="QRL"/>
    <x v="28"/>
    <n v="0"/>
    <n v="0"/>
    <n v="0"/>
  </r>
  <r>
    <x v="18"/>
    <s v="South East"/>
    <s v="RXQ"/>
    <s v="Buckinghamshire Healthcare NHS Trust"/>
    <s v="QU9"/>
    <x v="26"/>
    <n v="14"/>
    <n v="0"/>
    <n v="14"/>
  </r>
  <r>
    <x v="12"/>
    <s v="Midlands"/>
    <n v="507"/>
    <s v="Derby City Council"/>
    <s v="QJ2"/>
    <x v="6"/>
    <n v="1"/>
    <n v="0"/>
    <n v="1"/>
  </r>
  <r>
    <x v="20"/>
    <s v="South East"/>
    <s v="RDU"/>
    <s v="Frimley Health NHS Foundation Trust"/>
    <s v="QNQ"/>
    <x v="31"/>
    <n v="0"/>
    <n v="0"/>
    <n v="0"/>
  </r>
  <r>
    <x v="2"/>
    <s v="North East and Yorkshire"/>
    <s v="VLF1V"/>
    <s v="NULL"/>
    <s v="QWO"/>
    <x v="22"/>
    <n v="0"/>
    <n v="0"/>
    <n v="0"/>
  </r>
  <r>
    <x v="5"/>
    <s v="Midlands"/>
    <s v="RYW"/>
    <s v="Birmingham Community Healthcare NHS Foundation Trust"/>
    <s v="QHL"/>
    <x v="9"/>
    <n v="0"/>
    <n v="0"/>
    <n v="0"/>
  </r>
  <r>
    <x v="21"/>
    <s v="South East"/>
    <s v="R1C"/>
    <s v="Solent NHS Trust"/>
    <s v="QRL"/>
    <x v="26"/>
    <n v="2"/>
    <n v="0"/>
    <n v="2"/>
  </r>
  <r>
    <x v="20"/>
    <s v="South East"/>
    <s v="RXC"/>
    <s v="East Sussex Healthcare NHS Trust"/>
    <s v="QNX"/>
    <x v="36"/>
    <n v="0"/>
    <n v="0"/>
    <n v="0"/>
  </r>
  <r>
    <x v="20"/>
    <s v="South East"/>
    <s v="R1C"/>
    <s v="Solent NHS Trust"/>
    <s v="QRL"/>
    <x v="4"/>
    <n v="0"/>
    <n v="0"/>
    <n v="0"/>
  </r>
  <r>
    <x v="3"/>
    <s v="Midlands"/>
    <s v="RXK"/>
    <s v="Sandwell and West Birmingham Hospitals NHS Trust"/>
    <s v="QUA"/>
    <x v="28"/>
    <n v="0"/>
    <n v="0"/>
    <n v="0"/>
  </r>
  <r>
    <x v="3"/>
    <s v="Midlands"/>
    <s v="RLQ"/>
    <s v="Wye Valley NHS Trust"/>
    <s v="QGH"/>
    <x v="6"/>
    <n v="0"/>
    <n v="0"/>
    <n v="0"/>
  </r>
  <r>
    <x v="20"/>
    <s v="South East"/>
    <s v="RXC"/>
    <s v="East Sussex Healthcare NHS Trust"/>
    <s v="QNX"/>
    <x v="7"/>
    <n v="0"/>
    <n v="0"/>
    <n v="0"/>
  </r>
  <r>
    <x v="22"/>
    <s v="South East"/>
    <s v="RYY"/>
    <s v="Kent Community Health NHS Foundation Trust"/>
    <s v="QKS"/>
    <x v="22"/>
    <n v="0"/>
    <n v="0"/>
    <n v="0"/>
  </r>
  <r>
    <x v="18"/>
    <s v="Midlands"/>
    <n v="506"/>
    <s v="Derbyshire County Council"/>
    <s v="QJ2"/>
    <x v="10"/>
    <n v="0"/>
    <n v="0"/>
    <n v="0"/>
  </r>
  <r>
    <x v="18"/>
    <s v="Midlands"/>
    <s v="RJC"/>
    <s v="South Warwickshire NHS Foundation Trust"/>
    <s v="QWU"/>
    <x v="2"/>
    <n v="0"/>
    <n v="0"/>
    <n v="0"/>
  </r>
  <r>
    <x v="22"/>
    <s v="South East"/>
    <s v="RXC"/>
    <s v="East Sussex Healthcare NHS Trust"/>
    <s v="QNX"/>
    <x v="26"/>
    <n v="1"/>
    <n v="0"/>
    <n v="1"/>
  </r>
  <r>
    <x v="1"/>
    <s v="Midlands"/>
    <s v="RJC"/>
    <s v="South Warwickshire NHS Foundation Trust"/>
    <s v="QWU"/>
    <x v="23"/>
    <n v="1"/>
    <n v="0"/>
    <n v="1"/>
  </r>
  <r>
    <x v="21"/>
    <s v="North East and Yorkshire"/>
    <s v="RXE"/>
    <s v="Rotherham Doncaster and South Humber NHS Foundation Trust"/>
    <s v="QF7"/>
    <x v="9"/>
    <n v="0"/>
    <n v="0"/>
    <n v="0"/>
  </r>
  <r>
    <x v="5"/>
    <s v="Midlands"/>
    <s v="RL1"/>
    <s v="The Robert Jones and Agnes Hunt Orthopaedic Hospital NHS Foundation Trust"/>
    <s v="QOC"/>
    <x v="6"/>
    <n v="0"/>
    <n v="0"/>
    <n v="0"/>
  </r>
  <r>
    <x v="9"/>
    <s v="North East and Yorkshire"/>
    <s v="RCD"/>
    <s v="Harrogate and District NHS Foundation Trust"/>
    <s v="QOQ"/>
    <x v="29"/>
    <n v="0"/>
    <n v="0"/>
    <n v="0"/>
  </r>
  <r>
    <x v="9"/>
    <s v="North East and Yorkshire"/>
    <s v="R0B"/>
    <s v="South Tyneside and Sunderland NHS Foundation Trust"/>
    <s v="QHM"/>
    <x v="54"/>
    <n v="4"/>
    <n v="0"/>
    <n v="4"/>
  </r>
  <r>
    <x v="9"/>
    <s v="North East and Yorkshire"/>
    <s v="RCB"/>
    <s v="York and Scarborough Teaching Hospitals NHS Foundation Trust"/>
    <s v="QOQ"/>
    <x v="42"/>
    <n v="0"/>
    <n v="0"/>
    <n v="0"/>
  </r>
  <r>
    <x v="9"/>
    <s v="North East and Yorkshire"/>
    <s v="RCD"/>
    <s v="Harrogate and District NHS Foundation Trust"/>
    <s v="QOQ"/>
    <x v="22"/>
    <n v="0"/>
    <n v="0"/>
    <n v="0"/>
  </r>
  <r>
    <x v="18"/>
    <s v="Midlands"/>
    <s v="RP1"/>
    <s v="Northamptonshire Healthcare NHS Foundation Trust"/>
    <s v="QPM"/>
    <x v="29"/>
    <n v="7"/>
    <n v="0"/>
    <n v="7"/>
  </r>
  <r>
    <x v="9"/>
    <s v="South East"/>
    <s v="NTV"/>
    <s v="Csh Surrey"/>
    <s v="QXU"/>
    <x v="20"/>
    <n v="0"/>
    <n v="0"/>
    <n v="0"/>
  </r>
  <r>
    <x v="9"/>
    <s v="South East"/>
    <s v="RA2"/>
    <s v="Royal Surrey County Hospital NHS Foundation Trust"/>
    <s v="QXU"/>
    <x v="50"/>
    <n v="33"/>
    <n v="0"/>
    <n v="33"/>
  </r>
  <r>
    <x v="17"/>
    <s v="South East"/>
    <s v="NQ7"/>
    <s v="Medway Community Healthcare"/>
    <s v="QKS"/>
    <x v="23"/>
    <n v="9"/>
    <n v="0"/>
    <n v="9"/>
  </r>
  <r>
    <x v="6"/>
    <s v="Midlands"/>
    <s v="RY5"/>
    <s v="Lincolnshire Community Health Services NHS Trust"/>
    <s v="QJM"/>
    <x v="2"/>
    <n v="0"/>
    <n v="0"/>
    <n v="0"/>
  </r>
  <r>
    <x v="6"/>
    <s v="Midlands"/>
    <s v="RRE"/>
    <s v="Midlands Partnership NHS Foundation Trust"/>
    <s v="QNC"/>
    <x v="24"/>
    <n v="0"/>
    <n v="0"/>
    <n v="0"/>
  </r>
  <r>
    <x v="6"/>
    <s v="Midlands"/>
    <s v="RTG"/>
    <s v="University Hospitals of Derby and Burton NHS Foundation Trust"/>
    <s v="QJ2"/>
    <x v="51"/>
    <n v="0"/>
    <n v="0"/>
    <n v="0"/>
  </r>
  <r>
    <x v="15"/>
    <s v="South East"/>
    <s v="R1C"/>
    <s v="Solent NHS Trust"/>
    <s v="QRL"/>
    <x v="19"/>
    <n v="0"/>
    <n v="0"/>
    <n v="0"/>
  </r>
  <r>
    <x v="10"/>
    <s v="Midlands"/>
    <s v="RL1"/>
    <s v="The Robert Jones and Agnes Hunt Orthopaedic Hospital NHS Foundation Trust"/>
    <s v="QOC"/>
    <x v="9"/>
    <n v="0"/>
    <n v="0"/>
    <n v="0"/>
  </r>
  <r>
    <x v="9"/>
    <s v="South East"/>
    <s v="RN5"/>
    <s v="Hampshire Hospitals NHS Foundation Trust"/>
    <s v="QRL"/>
    <x v="53"/>
    <n v="0"/>
    <n v="0"/>
    <n v="0"/>
  </r>
  <r>
    <x v="17"/>
    <s v="Midlands"/>
    <s v="RY8"/>
    <s v="Derbyshire Community Health Services NHS Foundation Trust"/>
    <s v="QJ2"/>
    <x v="1"/>
    <n v="2"/>
    <n v="0"/>
    <n v="2"/>
  </r>
  <r>
    <x v="0"/>
    <s v="Midlands"/>
    <s v="RLQ"/>
    <s v="Wye Valley NHS Trust"/>
    <s v="QGH"/>
    <x v="28"/>
    <n v="0"/>
    <n v="0"/>
    <n v="0"/>
  </r>
  <r>
    <x v="9"/>
    <s v="North East and Yorkshire"/>
    <s v="RNN"/>
    <s v="North Cumbria Integrated Care NHS Foundation Trust"/>
    <s v="QHM"/>
    <x v="43"/>
    <n v="17"/>
    <n v="0"/>
    <n v="17"/>
  </r>
  <r>
    <x v="3"/>
    <s v="Midlands"/>
    <s v="RY8"/>
    <s v="Derbyshire Community Health Services NHS Foundation Trust"/>
    <s v="QJ2"/>
    <x v="6"/>
    <n v="3"/>
    <n v="0"/>
    <n v="3"/>
  </r>
  <r>
    <x v="9"/>
    <s v="North East and Yorkshire"/>
    <s v="VLF1V"/>
    <s v="NULL"/>
    <s v="QWO"/>
    <x v="2"/>
    <n v="0"/>
    <n v="0"/>
    <n v="0"/>
  </r>
  <r>
    <x v="8"/>
    <s v="South East"/>
    <s v="RDU"/>
    <s v="Frimley Health NHS Foundation Trust"/>
    <s v="QNQ"/>
    <x v="9"/>
    <n v="0"/>
    <n v="0"/>
    <n v="0"/>
  </r>
  <r>
    <x v="9"/>
    <s v="South East"/>
    <s v="RWX"/>
    <s v="Berkshire Healthcare NHS Foundation Trust"/>
    <s v="QU9"/>
    <x v="55"/>
    <n v="0"/>
    <n v="0"/>
    <n v="0"/>
  </r>
  <r>
    <x v="9"/>
    <s v="South East"/>
    <s v="RXQ"/>
    <s v="Buckinghamshire Healthcare NHS Trust"/>
    <s v="QU9"/>
    <x v="27"/>
    <n v="0"/>
    <n v="0"/>
    <n v="0"/>
  </r>
  <r>
    <x v="9"/>
    <s v="North East and Yorkshire"/>
    <s v="RXE"/>
    <s v="Rotherham Doncaster and South Humber NHS Foundation Trust"/>
    <s v="QF7"/>
    <x v="45"/>
    <n v="0"/>
    <n v="0"/>
    <n v="0"/>
  </r>
  <r>
    <x v="21"/>
    <s v="South East"/>
    <s v="RDR"/>
    <s v="Sussex Community NHS Foundation Trust"/>
    <s v="QNX"/>
    <x v="6"/>
    <n v="0"/>
    <n v="0"/>
    <n v="0"/>
  </r>
  <r>
    <x v="9"/>
    <s v="North East and Yorkshire"/>
    <s v="VM9MV"/>
    <s v="NULL"/>
    <s v="QWO"/>
    <x v="18"/>
    <n v="0"/>
    <n v="0"/>
    <n v="0"/>
  </r>
  <r>
    <x v="12"/>
    <s v="Midlands"/>
    <s v="RYW"/>
    <s v="Birmingham Community Healthcare NHS Foundation Trust"/>
    <s v="QHL"/>
    <x v="6"/>
    <n v="0"/>
    <n v="0"/>
    <n v="0"/>
  </r>
  <r>
    <x v="20"/>
    <s v="North East and Yorkshire"/>
    <s v="RFR"/>
    <s v="The Rotherham NHS Foundation Trust"/>
    <s v="QF7"/>
    <x v="25"/>
    <n v="22"/>
    <n v="0"/>
    <n v="22"/>
  </r>
  <r>
    <x v="20"/>
    <s v="South East"/>
    <s v="NTV"/>
    <s v="Csh Surrey"/>
    <s v="QXU"/>
    <x v="17"/>
    <n v="2"/>
    <n v="0"/>
    <n v="2"/>
  </r>
  <r>
    <x v="18"/>
    <s v="South East"/>
    <s v="RXC"/>
    <s v="East Sussex Healthcare NHS Trust"/>
    <s v="QNX"/>
    <x v="9"/>
    <n v="0"/>
    <n v="0"/>
    <n v="0"/>
  </r>
  <r>
    <x v="20"/>
    <s v="North East and Yorkshire"/>
    <s v="RNN"/>
    <s v="North Cumbria Integrated Care NHS Foundation Trust"/>
    <s v="QHM"/>
    <x v="33"/>
    <n v="0"/>
    <n v="0"/>
    <n v="0"/>
  </r>
  <r>
    <x v="20"/>
    <s v="North East and Yorkshire"/>
    <s v="RV9"/>
    <s v="Humber Teaching NHS Foundation Trust"/>
    <s v="QOQ"/>
    <x v="36"/>
    <n v="0"/>
    <n v="0"/>
    <n v="0"/>
  </r>
  <r>
    <x v="20"/>
    <s v="North East and Yorkshire"/>
    <s v="RFR"/>
    <s v="The Rotherham NHS Foundation Trust"/>
    <s v="QF7"/>
    <x v="6"/>
    <n v="0"/>
    <n v="0"/>
    <n v="0"/>
  </r>
  <r>
    <x v="19"/>
    <s v="North East and Yorkshire"/>
    <s v="RCD"/>
    <s v="Harrogate and District NHS Foundation Trust"/>
    <s v="QOQ"/>
    <x v="3"/>
    <n v="0"/>
    <n v="0"/>
    <n v="0"/>
  </r>
  <r>
    <x v="1"/>
    <s v="Midlands"/>
    <n v="506"/>
    <s v="Derbyshire County Council"/>
    <s v="QJ2"/>
    <x v="29"/>
    <n v="0"/>
    <n v="0"/>
    <n v="0"/>
  </r>
  <r>
    <x v="1"/>
    <s v="Midlands"/>
    <s v="RLQ"/>
    <s v="Wye Valley NHS Trust"/>
    <s v="QGH"/>
    <x v="3"/>
    <n v="4"/>
    <n v="0"/>
    <n v="4"/>
  </r>
  <r>
    <x v="2"/>
    <s v="North East and Yorkshire"/>
    <s v="RXP"/>
    <s v="County Durham and Darlington NHS Foundation Trust"/>
    <s v="QHM"/>
    <x v="22"/>
    <n v="0"/>
    <n v="0"/>
    <n v="0"/>
  </r>
  <r>
    <x v="20"/>
    <s v="South East"/>
    <s v="NTV"/>
    <s v="Csh Surrey"/>
    <s v="QXU"/>
    <x v="8"/>
    <n v="0"/>
    <n v="0"/>
    <n v="0"/>
  </r>
  <r>
    <x v="20"/>
    <s v="South East"/>
    <s v="RA2"/>
    <s v="Royal Surrey County Hospital NHS Foundation Trust"/>
    <s v="QXU"/>
    <x v="52"/>
    <n v="0"/>
    <n v="0"/>
    <n v="0"/>
  </r>
  <r>
    <x v="4"/>
    <s v="Midlands"/>
    <s v="RP1"/>
    <s v="Northamptonshire Healthcare NHS Foundation Trust"/>
    <s v="QPM"/>
    <x v="10"/>
    <n v="0"/>
    <n v="0"/>
    <n v="0"/>
  </r>
  <r>
    <x v="20"/>
    <s v="South East"/>
    <s v="RXQ"/>
    <s v="Buckinghamshire Healthcare NHS Trust"/>
    <s v="QU9"/>
    <x v="50"/>
    <n v="507"/>
    <n v="0"/>
    <n v="507"/>
  </r>
  <r>
    <x v="20"/>
    <s v="South East"/>
    <s v="RA2"/>
    <s v="Royal Surrey County Hospital NHS Foundation Trust"/>
    <s v="QXU"/>
    <x v="53"/>
    <n v="0"/>
    <n v="0"/>
    <n v="0"/>
  </r>
  <r>
    <x v="20"/>
    <s v="South East"/>
    <s v="RN5"/>
    <s v="Hampshire Hospitals NHS Foundation Trust"/>
    <s v="QRL"/>
    <x v="2"/>
    <n v="0"/>
    <n v="0"/>
    <n v="0"/>
  </r>
  <r>
    <x v="18"/>
    <s v="South East"/>
    <s v="RXQ"/>
    <s v="Buckinghamshire Healthcare NHS Trust"/>
    <s v="QU9"/>
    <x v="25"/>
    <n v="24"/>
    <n v="0"/>
    <n v="24"/>
  </r>
  <r>
    <x v="12"/>
    <s v="Midlands"/>
    <n v="507"/>
    <s v="Derby City Council"/>
    <s v="QJ2"/>
    <x v="0"/>
    <n v="0"/>
    <n v="0"/>
    <n v="0"/>
  </r>
  <r>
    <x v="20"/>
    <s v="South East"/>
    <s v="RN5"/>
    <s v="Hampshire Hospitals NHS Foundation Trust"/>
    <s v="QRL"/>
    <x v="1"/>
    <n v="0"/>
    <n v="0"/>
    <n v="0"/>
  </r>
  <r>
    <x v="2"/>
    <s v="North East and Yorkshire"/>
    <s v="VLF1V"/>
    <s v="NULL"/>
    <s v="QWO"/>
    <x v="0"/>
    <n v="0"/>
    <n v="0"/>
    <n v="0"/>
  </r>
  <r>
    <x v="5"/>
    <s v="Midlands"/>
    <s v="RYW"/>
    <s v="Birmingham Community Healthcare NHS Foundation Trust"/>
    <s v="QHL"/>
    <x v="4"/>
    <n v="0"/>
    <n v="0"/>
    <n v="0"/>
  </r>
  <r>
    <x v="21"/>
    <s v="South East"/>
    <s v="R1C"/>
    <s v="Solent NHS Trust"/>
    <s v="QRL"/>
    <x v="9"/>
    <n v="0"/>
    <n v="0"/>
    <n v="0"/>
  </r>
  <r>
    <x v="20"/>
    <s v="South East"/>
    <s v="RXC"/>
    <s v="East Sussex Healthcare NHS Trust"/>
    <s v="QNX"/>
    <x v="15"/>
    <n v="0"/>
    <n v="0"/>
    <n v="0"/>
  </r>
  <r>
    <x v="20"/>
    <s v="South East"/>
    <s v="R1C"/>
    <s v="Solent NHS Trust"/>
    <s v="QRL"/>
    <x v="28"/>
    <n v="0"/>
    <n v="0"/>
    <n v="0"/>
  </r>
  <r>
    <x v="3"/>
    <s v="Midlands"/>
    <s v="RXK"/>
    <s v="Sandwell and West Birmingham Hospitals NHS Trust"/>
    <s v="QUA"/>
    <x v="6"/>
    <n v="0"/>
    <n v="0"/>
    <n v="0"/>
  </r>
  <r>
    <x v="3"/>
    <s v="Midlands"/>
    <s v="RLQ"/>
    <s v="Wye Valley NHS Trust"/>
    <s v="QGH"/>
    <x v="0"/>
    <n v="0"/>
    <n v="0"/>
    <n v="0"/>
  </r>
  <r>
    <x v="20"/>
    <s v="South East"/>
    <s v="RXC"/>
    <s v="East Sussex Healthcare NHS Trust"/>
    <s v="QNX"/>
    <x v="54"/>
    <n v="0"/>
    <n v="0"/>
    <n v="0"/>
  </r>
  <r>
    <x v="22"/>
    <s v="South East"/>
    <s v="RYY"/>
    <s v="Kent Community Health NHS Foundation Trust"/>
    <s v="QKS"/>
    <x v="0"/>
    <n v="0"/>
    <n v="0"/>
    <n v="0"/>
  </r>
  <r>
    <x v="18"/>
    <s v="Midlands"/>
    <n v="507"/>
    <s v="Derby City Council"/>
    <s v="QJ2"/>
    <x v="14"/>
    <n v="0"/>
    <n v="0"/>
    <n v="0"/>
  </r>
  <r>
    <x v="18"/>
    <s v="Midlands"/>
    <s v="RL1"/>
    <s v="The Robert Jones and Agnes Hunt Orthopaedic Hospital NHS Foundation Trust"/>
    <s v="QOC"/>
    <x v="16"/>
    <n v="5"/>
    <n v="0"/>
    <n v="5"/>
  </r>
  <r>
    <x v="22"/>
    <s v="South East"/>
    <s v="RXC"/>
    <s v="East Sussex Healthcare NHS Trust"/>
    <s v="QNX"/>
    <x v="2"/>
    <n v="0"/>
    <n v="0"/>
    <n v="0"/>
  </r>
  <r>
    <x v="1"/>
    <s v="Midlands"/>
    <s v="RL1"/>
    <s v="The Robert Jones and Agnes Hunt Orthopaedic Hospital NHS Foundation Trust"/>
    <s v="QOC"/>
    <x v="16"/>
    <n v="5"/>
    <n v="0"/>
    <n v="5"/>
  </r>
  <r>
    <x v="21"/>
    <s v="North East and Yorkshire"/>
    <s v="RXE"/>
    <s v="Rotherham Doncaster and South Humber NHS Foundation Trust"/>
    <s v="QF7"/>
    <x v="25"/>
    <n v="2"/>
    <n v="0"/>
    <n v="2"/>
  </r>
  <r>
    <x v="5"/>
    <s v="Midlands"/>
    <s v="RL1"/>
    <s v="The Robert Jones and Agnes Hunt Orthopaedic Hospital NHS Foundation Trust"/>
    <s v="QOC"/>
    <x v="22"/>
    <n v="0"/>
    <n v="0"/>
    <n v="0"/>
  </r>
  <r>
    <x v="9"/>
    <s v="North East and Yorkshire"/>
    <s v="RCD"/>
    <s v="Harrogate and District NHS Foundation Trust"/>
    <s v="QOQ"/>
    <x v="19"/>
    <n v="0"/>
    <n v="0"/>
    <n v="0"/>
  </r>
  <r>
    <x v="9"/>
    <s v="North East and Yorkshire"/>
    <s v="R0B"/>
    <s v="South Tyneside and Sunderland NHS Foundation Trust"/>
    <s v="QHM"/>
    <x v="12"/>
    <n v="2"/>
    <n v="0"/>
    <n v="2"/>
  </r>
  <r>
    <x v="9"/>
    <s v="North East and Yorkshire"/>
    <s v="RCD"/>
    <s v="Harrogate and District NHS Foundation Trust"/>
    <s v="QOQ"/>
    <x v="1"/>
    <n v="0"/>
    <n v="0"/>
    <n v="0"/>
  </r>
  <r>
    <x v="9"/>
    <s v="North East and Yorkshire"/>
    <s v="RCD"/>
    <s v="Harrogate and District NHS Foundation Trust"/>
    <s v="QOQ"/>
    <x v="0"/>
    <n v="0"/>
    <n v="0"/>
    <n v="0"/>
  </r>
  <r>
    <x v="18"/>
    <s v="Midlands"/>
    <s v="RP1"/>
    <s v="Northamptonshire Healthcare NHS Foundation Trust"/>
    <s v="QPM"/>
    <x v="5"/>
    <n v="0"/>
    <n v="0"/>
    <n v="0"/>
  </r>
  <r>
    <x v="9"/>
    <s v="South East"/>
    <s v="NTV"/>
    <s v="Csh Surrey"/>
    <s v="QXU"/>
    <x v="47"/>
    <n v="0"/>
    <n v="0"/>
    <n v="0"/>
  </r>
  <r>
    <x v="9"/>
    <s v="South East"/>
    <s v="RA2"/>
    <s v="Royal Surrey County Hospital NHS Foundation Trust"/>
    <s v="QXU"/>
    <x v="49"/>
    <n v="0"/>
    <n v="0"/>
    <n v="0"/>
  </r>
  <r>
    <x v="17"/>
    <s v="South East"/>
    <s v="NQ7"/>
    <s v="Medway Community Healthcare"/>
    <s v="QKS"/>
    <x v="2"/>
    <n v="0"/>
    <n v="0"/>
    <n v="0"/>
  </r>
  <r>
    <x v="6"/>
    <s v="Midlands"/>
    <s v="RY5"/>
    <s v="Lincolnshire Community Health Services NHS Trust"/>
    <s v="QJM"/>
    <x v="46"/>
    <n v="0"/>
    <n v="0"/>
    <n v="0"/>
  </r>
  <r>
    <x v="6"/>
    <s v="Midlands"/>
    <s v="RRE"/>
    <s v="Midlands Partnership NHS Foundation Trust"/>
    <s v="QNC"/>
    <x v="33"/>
    <n v="0"/>
    <n v="0"/>
    <n v="0"/>
  </r>
  <r>
    <x v="6"/>
    <s v="Midlands"/>
    <s v="RTG"/>
    <s v="University Hospitals of Derby and Burton NHS Foundation Trust"/>
    <s v="QJ2"/>
    <x v="48"/>
    <n v="3"/>
    <n v="0"/>
    <n v="3"/>
  </r>
  <r>
    <x v="15"/>
    <s v="South East"/>
    <s v="R1C"/>
    <s v="Solent NHS Trust"/>
    <s v="QRL"/>
    <x v="5"/>
    <n v="0"/>
    <n v="0"/>
    <n v="0"/>
  </r>
  <r>
    <x v="10"/>
    <s v="Midlands"/>
    <s v="RL1"/>
    <s v="The Robert Jones and Agnes Hunt Orthopaedic Hospital NHS Foundation Trust"/>
    <s v="QOC"/>
    <x v="25"/>
    <n v="3"/>
    <n v="0"/>
    <n v="3"/>
  </r>
  <r>
    <x v="9"/>
    <s v="South East"/>
    <s v="RN5"/>
    <s v="Hampshire Hospitals NHS Foundation Trust"/>
    <s v="QRL"/>
    <x v="11"/>
    <n v="0"/>
    <n v="0"/>
    <n v="0"/>
  </r>
  <r>
    <x v="17"/>
    <s v="Midlands"/>
    <s v="RY8"/>
    <s v="Derbyshire Community Health Services NHS Foundation Trust"/>
    <s v="QJ2"/>
    <x v="26"/>
    <n v="24"/>
    <n v="0"/>
    <n v="24"/>
  </r>
  <r>
    <x v="19"/>
    <s v="Midlands"/>
    <s v="RTG"/>
    <s v="University Hospitals of Derby and Burton NHS Foundation Trust"/>
    <s v="QJ2"/>
    <x v="3"/>
    <n v="34"/>
    <n v="0"/>
    <n v="34"/>
  </r>
  <r>
    <x v="9"/>
    <s v="North East and Yorkshire"/>
    <s v="RNN"/>
    <s v="North Cumbria Integrated Care NHS Foundation Trust"/>
    <s v="QHM"/>
    <x v="42"/>
    <n v="0"/>
    <n v="0"/>
    <n v="0"/>
  </r>
  <r>
    <x v="3"/>
    <s v="Midlands"/>
    <s v="RY8"/>
    <s v="Derbyshire Community Health Services NHS Foundation Trust"/>
    <s v="QJ2"/>
    <x v="2"/>
    <n v="0"/>
    <n v="0"/>
    <n v="0"/>
  </r>
  <r>
    <x v="9"/>
    <s v="North East and Yorkshire"/>
    <s v="VLF1V"/>
    <s v="NULL"/>
    <s v="QWO"/>
    <x v="52"/>
    <n v="0"/>
    <n v="0"/>
    <n v="0"/>
  </r>
  <r>
    <x v="8"/>
    <s v="South East"/>
    <s v="RDU"/>
    <s v="Frimley Health NHS Foundation Trust"/>
    <s v="QNQ"/>
    <x v="25"/>
    <n v="39"/>
    <n v="0"/>
    <n v="39"/>
  </r>
  <r>
    <x v="9"/>
    <s v="South East"/>
    <s v="RWX"/>
    <s v="Berkshire Healthcare NHS Foundation Trust"/>
    <s v="QU9"/>
    <x v="43"/>
    <n v="7"/>
    <n v="0"/>
    <n v="7"/>
  </r>
  <r>
    <x v="9"/>
    <s v="South East"/>
    <s v="RXQ"/>
    <s v="Buckinghamshire Healthcare NHS Trust"/>
    <s v="QU9"/>
    <x v="35"/>
    <n v="0"/>
    <n v="0"/>
    <n v="0"/>
  </r>
  <r>
    <x v="9"/>
    <s v="North East and Yorkshire"/>
    <s v="RXE"/>
    <s v="Rotherham Doncaster and South Humber NHS Foundation Trust"/>
    <s v="QF7"/>
    <x v="41"/>
    <n v="0"/>
    <n v="0"/>
    <n v="0"/>
  </r>
  <r>
    <x v="21"/>
    <s v="South East"/>
    <s v="RDR"/>
    <s v="Sussex Community NHS Foundation Trust"/>
    <s v="QNX"/>
    <x v="10"/>
    <n v="1"/>
    <n v="0"/>
    <n v="1"/>
  </r>
  <r>
    <x v="15"/>
    <s v="North East and Yorkshire"/>
    <s v="NNF"/>
    <s v="City Health Care Partnership Cic"/>
    <s v="QOQ"/>
    <x v="9"/>
    <n v="0"/>
    <n v="0"/>
    <n v="0"/>
  </r>
  <r>
    <x v="12"/>
    <s v="Midlands"/>
    <s v="RYW"/>
    <s v="Birmingham Community Healthcare NHS Foundation Trust"/>
    <s v="QHL"/>
    <x v="0"/>
    <n v="0"/>
    <n v="0"/>
    <n v="0"/>
  </r>
  <r>
    <x v="20"/>
    <s v="North East and Yorkshire"/>
    <s v="RFR"/>
    <s v="The Rotherham NHS Foundation Trust"/>
    <s v="QF7"/>
    <x v="22"/>
    <n v="0"/>
    <n v="0"/>
    <n v="0"/>
  </r>
  <r>
    <x v="20"/>
    <s v="South East"/>
    <s v="NTV"/>
    <s v="Csh Surrey"/>
    <s v="QXU"/>
    <x v="48"/>
    <n v="0"/>
    <n v="0"/>
    <n v="0"/>
  </r>
  <r>
    <x v="18"/>
    <s v="South East"/>
    <s v="RXC"/>
    <s v="East Sussex Healthcare NHS Trust"/>
    <s v="QNX"/>
    <x v="4"/>
    <n v="0"/>
    <n v="0"/>
    <n v="0"/>
  </r>
  <r>
    <x v="20"/>
    <s v="North East and Yorkshire"/>
    <s v="RNN"/>
    <s v="North Cumbria Integrated Care NHS Foundation Trust"/>
    <s v="QHM"/>
    <x v="37"/>
    <n v="430"/>
    <n v="0"/>
    <n v="430"/>
  </r>
  <r>
    <x v="20"/>
    <s v="North East and Yorkshire"/>
    <s v="RV9"/>
    <s v="Humber Teaching NHS Foundation Trust"/>
    <s v="QOQ"/>
    <x v="15"/>
    <n v="0"/>
    <n v="0"/>
    <n v="0"/>
  </r>
  <r>
    <x v="20"/>
    <s v="North East and Yorkshire"/>
    <s v="RFR"/>
    <s v="The Rotherham NHS Foundation Trust"/>
    <s v="QF7"/>
    <x v="0"/>
    <n v="0"/>
    <n v="0"/>
    <n v="0"/>
  </r>
  <r>
    <x v="19"/>
    <s v="North East and Yorkshire"/>
    <s v="RCD"/>
    <s v="Harrogate and District NHS Foundation Trust"/>
    <s v="QOQ"/>
    <x v="16"/>
    <n v="14"/>
    <n v="0"/>
    <n v="14"/>
  </r>
  <r>
    <x v="1"/>
    <s v="Midlands"/>
    <n v="506"/>
    <s v="Derbyshire County Council"/>
    <s v="QJ2"/>
    <x v="25"/>
    <n v="6"/>
    <n v="0"/>
    <n v="6"/>
  </r>
  <r>
    <x v="1"/>
    <s v="Midlands"/>
    <s v="RLQ"/>
    <s v="Wye Valley NHS Trust"/>
    <s v="QGH"/>
    <x v="14"/>
    <n v="2"/>
    <n v="0"/>
    <n v="2"/>
  </r>
  <r>
    <x v="2"/>
    <s v="North East and Yorkshire"/>
    <s v="RY6"/>
    <s v="Leeds Community Healthcare NHS Trust"/>
    <s v="QWO"/>
    <x v="16"/>
    <n v="27"/>
    <n v="0"/>
    <n v="27"/>
  </r>
  <r>
    <x v="20"/>
    <s v="South East"/>
    <s v="R1C"/>
    <s v="Solent NHS Trust"/>
    <s v="QRL"/>
    <x v="16"/>
    <n v="18"/>
    <n v="0"/>
    <n v="18"/>
  </r>
  <r>
    <x v="20"/>
    <s v="South East"/>
    <s v="RA2"/>
    <s v="Royal Surrey County Hospital NHS Foundation Trust"/>
    <s v="QXU"/>
    <x v="11"/>
    <n v="0"/>
    <n v="0"/>
    <n v="0"/>
  </r>
  <r>
    <x v="4"/>
    <s v="Midlands"/>
    <s v="RRE"/>
    <s v="Midlands Partnership NHS Foundation Trust"/>
    <s v="QNC"/>
    <x v="3"/>
    <n v="0"/>
    <n v="0"/>
    <n v="0"/>
  </r>
  <r>
    <x v="20"/>
    <s v="South East"/>
    <s v="RXQ"/>
    <s v="Buckinghamshire Healthcare NHS Trust"/>
    <s v="QU9"/>
    <x v="34"/>
    <n v="1"/>
    <n v="0"/>
    <n v="1"/>
  </r>
  <r>
    <x v="20"/>
    <s v="South East"/>
    <s v="RA2"/>
    <s v="Royal Surrey County Hospital NHS Foundation Trust"/>
    <s v="QXU"/>
    <x v="36"/>
    <n v="0"/>
    <n v="0"/>
    <n v="0"/>
  </r>
  <r>
    <x v="20"/>
    <s v="South East"/>
    <s v="RN5"/>
    <s v="Hampshire Hospitals NHS Foundation Trust"/>
    <s v="QRL"/>
    <x v="50"/>
    <n v="54"/>
    <n v="0"/>
    <n v="54"/>
  </r>
  <r>
    <x v="18"/>
    <s v="South East"/>
    <s v="RXQ"/>
    <s v="Buckinghamshire Healthcare NHS Trust"/>
    <s v="QU9"/>
    <x v="19"/>
    <n v="0"/>
    <n v="0"/>
    <n v="0"/>
  </r>
  <r>
    <x v="12"/>
    <s v="Midlands"/>
    <n v="507"/>
    <s v="Derby City Council"/>
    <s v="QJ2"/>
    <x v="23"/>
    <n v="0"/>
    <n v="0"/>
    <n v="0"/>
  </r>
  <r>
    <x v="20"/>
    <s v="South East"/>
    <s v="RN5"/>
    <s v="Hampshire Hospitals NHS Foundation Trust"/>
    <s v="QRL"/>
    <x v="9"/>
    <n v="0"/>
    <n v="0"/>
    <n v="0"/>
  </r>
  <r>
    <x v="2"/>
    <s v="North East and Yorkshire"/>
    <s v="VLF1V"/>
    <s v="NULL"/>
    <s v="QWO"/>
    <x v="23"/>
    <n v="0"/>
    <n v="0"/>
    <n v="0"/>
  </r>
  <r>
    <x v="5"/>
    <s v="Midlands"/>
    <s v="RYW"/>
    <s v="Birmingham Community Healthcare NHS Foundation Trust"/>
    <s v="QHL"/>
    <x v="6"/>
    <n v="0"/>
    <n v="0"/>
    <n v="0"/>
  </r>
  <r>
    <x v="21"/>
    <s v="South East"/>
    <s v="R1C"/>
    <s v="Solent NHS Trust"/>
    <s v="QRL"/>
    <x v="25"/>
    <n v="11"/>
    <n v="0"/>
    <n v="11"/>
  </r>
  <r>
    <x v="20"/>
    <s v="South East"/>
    <s v="RXC"/>
    <s v="East Sussex Healthcare NHS Trust"/>
    <s v="QNX"/>
    <x v="21"/>
    <n v="0"/>
    <n v="0"/>
    <n v="0"/>
  </r>
  <r>
    <x v="20"/>
    <s v="South East"/>
    <s v="R1C"/>
    <s v="Solent NHS Trust"/>
    <s v="QRL"/>
    <x v="6"/>
    <n v="0"/>
    <n v="0"/>
    <n v="0"/>
  </r>
  <r>
    <x v="3"/>
    <s v="Midlands"/>
    <s v="RY5"/>
    <s v="Lincolnshire Community Health Services NHS Trust"/>
    <s v="QJM"/>
    <x v="25"/>
    <n v="15"/>
    <n v="0"/>
    <n v="15"/>
  </r>
  <r>
    <x v="3"/>
    <s v="Midlands"/>
    <s v="RP1"/>
    <s v="Northamptonshire Healthcare NHS Foundation Trust"/>
    <s v="QPM"/>
    <x v="14"/>
    <n v="6"/>
    <n v="0"/>
    <n v="6"/>
  </r>
  <r>
    <x v="20"/>
    <s v="South East"/>
    <s v="RXC"/>
    <s v="East Sussex Healthcare NHS Trust"/>
    <s v="QNX"/>
    <x v="13"/>
    <n v="0"/>
    <n v="0"/>
    <n v="0"/>
  </r>
  <r>
    <x v="22"/>
    <s v="South East"/>
    <s v="RYY"/>
    <s v="Kent Community Health NHS Foundation Trust"/>
    <s v="QKS"/>
    <x v="10"/>
    <n v="14"/>
    <n v="0"/>
    <n v="14"/>
  </r>
  <r>
    <x v="18"/>
    <s v="Midlands"/>
    <n v="507"/>
    <s v="Derby City Council"/>
    <s v="QJ2"/>
    <x v="1"/>
    <n v="0"/>
    <n v="0"/>
    <n v="0"/>
  </r>
  <r>
    <x v="18"/>
    <s v="Midlands"/>
    <s v="RL1"/>
    <s v="The Robert Jones and Agnes Hunt Orthopaedic Hospital NHS Foundation Trust"/>
    <s v="QOC"/>
    <x v="14"/>
    <n v="0"/>
    <n v="0"/>
    <n v="0"/>
  </r>
  <r>
    <x v="22"/>
    <s v="South East"/>
    <s v="RXQ"/>
    <s v="Buckinghamshire Healthcare NHS Trust"/>
    <s v="QU9"/>
    <x v="16"/>
    <n v="17"/>
    <n v="0"/>
    <n v="17"/>
  </r>
  <r>
    <x v="1"/>
    <s v="Midlands"/>
    <s v="RL1"/>
    <s v="The Robert Jones and Agnes Hunt Orthopaedic Hospital NHS Foundation Trust"/>
    <s v="QOC"/>
    <x v="26"/>
    <n v="1"/>
    <n v="0"/>
    <n v="1"/>
  </r>
  <r>
    <x v="21"/>
    <s v="North East and Yorkshire"/>
    <s v="RXE"/>
    <s v="Rotherham Doncaster and South Humber NHS Foundation Trust"/>
    <s v="QF7"/>
    <x v="4"/>
    <n v="0"/>
    <n v="0"/>
    <n v="0"/>
  </r>
  <r>
    <x v="5"/>
    <s v="Midlands"/>
    <s v="RL1"/>
    <s v="The Robert Jones and Agnes Hunt Orthopaedic Hospital NHS Foundation Trust"/>
    <s v="QOC"/>
    <x v="0"/>
    <n v="0"/>
    <n v="0"/>
    <n v="0"/>
  </r>
  <r>
    <x v="9"/>
    <s v="North East and Yorkshire"/>
    <s v="RCD"/>
    <s v="Harrogate and District NHS Foundation Trust"/>
    <s v="QOQ"/>
    <x v="23"/>
    <n v="0"/>
    <n v="0"/>
    <n v="0"/>
  </r>
  <r>
    <x v="9"/>
    <s v="North East and Yorkshire"/>
    <s v="R0B"/>
    <s v="South Tyneside and Sunderland NHS Foundation Trust"/>
    <s v="QHM"/>
    <x v="36"/>
    <n v="0"/>
    <n v="0"/>
    <n v="0"/>
  </r>
  <r>
    <x v="9"/>
    <s v="North East and Yorkshire"/>
    <s v="RCD"/>
    <s v="Harrogate and District NHS Foundation Trust"/>
    <s v="QOQ"/>
    <x v="9"/>
    <n v="0"/>
    <n v="0"/>
    <n v="0"/>
  </r>
  <r>
    <x v="9"/>
    <s v="North East and Yorkshire"/>
    <s v="RCD"/>
    <s v="Harrogate and District NHS Foundation Trust"/>
    <s v="QOQ"/>
    <x v="34"/>
    <n v="0"/>
    <n v="0"/>
    <n v="0"/>
  </r>
  <r>
    <x v="18"/>
    <s v="Midlands"/>
    <s v="RP1"/>
    <s v="Northamptonshire Healthcare NHS Foundation Trust"/>
    <s v="QPM"/>
    <x v="23"/>
    <n v="0"/>
    <n v="0"/>
    <n v="0"/>
  </r>
  <r>
    <x v="9"/>
    <s v="South East"/>
    <s v="NTV"/>
    <s v="Csh Surrey"/>
    <s v="QXU"/>
    <x v="44"/>
    <n v="0"/>
    <n v="0"/>
    <n v="0"/>
  </r>
  <r>
    <x v="9"/>
    <s v="South East"/>
    <s v="RA2"/>
    <s v="Royal Surrey County Hospital NHS Foundation Trust"/>
    <s v="QXU"/>
    <x v="52"/>
    <n v="0"/>
    <n v="0"/>
    <n v="0"/>
  </r>
  <r>
    <x v="17"/>
    <s v="South East"/>
    <s v="NTV"/>
    <s v="Csh Surrey"/>
    <s v="QXU"/>
    <x v="16"/>
    <n v="5"/>
    <n v="0"/>
    <n v="5"/>
  </r>
  <r>
    <x v="6"/>
    <s v="Midlands"/>
    <s v="RY5"/>
    <s v="Lincolnshire Community Health Services NHS Trust"/>
    <s v="QJM"/>
    <x v="12"/>
    <n v="0"/>
    <n v="0"/>
    <n v="0"/>
  </r>
  <r>
    <x v="6"/>
    <s v="Midlands"/>
    <s v="RRE"/>
    <s v="Midlands Partnership NHS Foundation Trust"/>
    <s v="QNC"/>
    <x v="40"/>
    <n v="0"/>
    <n v="0"/>
    <n v="0"/>
  </r>
  <r>
    <x v="6"/>
    <s v="Midlands"/>
    <s v="RTG"/>
    <s v="University Hospitals of Derby and Burton NHS Foundation Trust"/>
    <s v="QJ2"/>
    <x v="39"/>
    <n v="0"/>
    <n v="0"/>
    <n v="0"/>
  </r>
  <r>
    <x v="15"/>
    <s v="South East"/>
    <s v="R1F"/>
    <s v="Isle of Wight NHS Trust"/>
    <s v="QRL"/>
    <x v="14"/>
    <n v="0"/>
    <n v="0"/>
    <n v="0"/>
  </r>
  <r>
    <x v="10"/>
    <s v="Midlands"/>
    <s v="RL1"/>
    <s v="The Robert Jones and Agnes Hunt Orthopaedic Hospital NHS Foundation Trust"/>
    <s v="QOC"/>
    <x v="4"/>
    <n v="0"/>
    <n v="0"/>
    <n v="0"/>
  </r>
  <r>
    <x v="9"/>
    <s v="South East"/>
    <s v="RN5"/>
    <s v="Hampshire Hospitals NHS Foundation Trust"/>
    <s v="QRL"/>
    <x v="30"/>
    <n v="0"/>
    <n v="0"/>
    <n v="0"/>
  </r>
  <r>
    <x v="17"/>
    <s v="Midlands"/>
    <s v="RY8"/>
    <s v="Derbyshire Community Health Services NHS Foundation Trust"/>
    <s v="QJ2"/>
    <x v="25"/>
    <n v="32"/>
    <n v="0"/>
    <n v="32"/>
  </r>
  <r>
    <x v="19"/>
    <s v="Midlands"/>
    <s v="RTG"/>
    <s v="University Hospitals of Derby and Burton NHS Foundation Trust"/>
    <s v="QJ2"/>
    <x v="16"/>
    <n v="0"/>
    <n v="0"/>
    <n v="0"/>
  </r>
  <r>
    <x v="9"/>
    <s v="North East and Yorkshire"/>
    <s v="RTF"/>
    <s v="Northumbria Healthcare NHS Foundation Trust"/>
    <s v="QHM"/>
    <x v="29"/>
    <n v="18"/>
    <n v="0"/>
    <n v="18"/>
  </r>
  <r>
    <x v="3"/>
    <s v="Midlands"/>
    <s v="RYW"/>
    <s v="Birmingham Community Healthcare NHS Foundation Trust"/>
    <s v="QHL"/>
    <x v="26"/>
    <n v="3"/>
    <n v="0"/>
    <n v="3"/>
  </r>
  <r>
    <x v="9"/>
    <s v="North East and Yorkshire"/>
    <s v="VLF1V"/>
    <s v="NULL"/>
    <s v="QWO"/>
    <x v="53"/>
    <n v="0"/>
    <n v="0"/>
    <n v="0"/>
  </r>
  <r>
    <x v="8"/>
    <s v="South East"/>
    <s v="RDU"/>
    <s v="Frimley Health NHS Foundation Trust"/>
    <s v="QNQ"/>
    <x v="4"/>
    <n v="0"/>
    <n v="0"/>
    <n v="0"/>
  </r>
  <r>
    <x v="9"/>
    <s v="South East"/>
    <s v="RWX"/>
    <s v="Berkshire Healthcare NHS Foundation Trust"/>
    <s v="QU9"/>
    <x v="45"/>
    <n v="0"/>
    <n v="0"/>
    <n v="0"/>
  </r>
  <r>
    <x v="9"/>
    <s v="South East"/>
    <s v="RXQ"/>
    <s v="Buckinghamshire Healthcare NHS Trust"/>
    <s v="QU9"/>
    <x v="37"/>
    <n v="433"/>
    <n v="0"/>
    <n v="433"/>
  </r>
  <r>
    <x v="9"/>
    <s v="North East and Yorkshire"/>
    <s v="RXE"/>
    <s v="Rotherham Doncaster and South Humber NHS Foundation Trust"/>
    <s v="QF7"/>
    <x v="31"/>
    <n v="0"/>
    <n v="0"/>
    <n v="0"/>
  </r>
  <r>
    <x v="21"/>
    <s v="South East"/>
    <s v="RDU"/>
    <s v="Frimley Health NHS Foundation Trust"/>
    <s v="QNQ"/>
    <x v="28"/>
    <n v="0"/>
    <n v="0"/>
    <n v="0"/>
  </r>
  <r>
    <x v="15"/>
    <s v="North East and Yorkshire"/>
    <s v="NNF"/>
    <s v="City Health Care Partnership Cic"/>
    <s v="QOQ"/>
    <x v="25"/>
    <n v="15"/>
    <n v="0"/>
    <n v="15"/>
  </r>
  <r>
    <x v="1"/>
    <s v="Midlands"/>
    <n v="506"/>
    <s v="Derbyshire County Council"/>
    <s v="QJ2"/>
    <x v="19"/>
    <n v="0"/>
    <n v="0"/>
    <n v="0"/>
  </r>
  <r>
    <x v="20"/>
    <s v="North East and Yorkshire"/>
    <s v="RFR"/>
    <s v="The Rotherham NHS Foundation Trust"/>
    <s v="QF7"/>
    <x v="50"/>
    <n v="169"/>
    <n v="0"/>
    <n v="169"/>
  </r>
  <r>
    <x v="20"/>
    <s v="South East"/>
    <s v="NTV"/>
    <s v="Csh Surrey"/>
    <s v="QXU"/>
    <x v="18"/>
    <n v="0"/>
    <n v="0"/>
    <n v="0"/>
  </r>
  <r>
    <x v="18"/>
    <s v="South East"/>
    <s v="RXC"/>
    <s v="East Sussex Healthcare NHS Trust"/>
    <s v="QNX"/>
    <x v="28"/>
    <n v="1"/>
    <n v="0"/>
    <n v="1"/>
  </r>
  <r>
    <x v="20"/>
    <s v="North East and Yorkshire"/>
    <s v="RNN"/>
    <s v="North Cumbria Integrated Care NHS Foundation Trust"/>
    <s v="QHM"/>
    <x v="8"/>
    <n v="0"/>
    <n v="0"/>
    <n v="0"/>
  </r>
  <r>
    <x v="20"/>
    <s v="North East and Yorkshire"/>
    <s v="RV9"/>
    <s v="Humber Teaching NHS Foundation Trust"/>
    <s v="QOQ"/>
    <x v="21"/>
    <n v="0"/>
    <n v="0"/>
    <n v="0"/>
  </r>
  <r>
    <x v="20"/>
    <s v="North East and Yorkshire"/>
    <s v="RFR"/>
    <s v="The Rotherham NHS Foundation Trust"/>
    <s v="QF7"/>
    <x v="7"/>
    <n v="0"/>
    <n v="0"/>
    <n v="0"/>
  </r>
  <r>
    <x v="19"/>
    <s v="North East and Yorkshire"/>
    <s v="RCD"/>
    <s v="Harrogate and District NHS Foundation Trust"/>
    <s v="QOQ"/>
    <x v="22"/>
    <n v="0"/>
    <n v="0"/>
    <n v="0"/>
  </r>
  <r>
    <x v="1"/>
    <s v="Midlands"/>
    <n v="506"/>
    <s v="Derbyshire County Council"/>
    <s v="QJ2"/>
    <x v="5"/>
    <n v="0"/>
    <n v="0"/>
    <n v="0"/>
  </r>
  <r>
    <x v="1"/>
    <s v="Midlands"/>
    <s v="RLQ"/>
    <s v="Wye Valley NHS Trust"/>
    <s v="QGH"/>
    <x v="9"/>
    <n v="0"/>
    <n v="0"/>
    <n v="0"/>
  </r>
  <r>
    <x v="2"/>
    <s v="North East and Yorkshire"/>
    <s v="RCF"/>
    <s v="Airedale NHS Foundation Trust"/>
    <s v="QWO"/>
    <x v="26"/>
    <n v="3"/>
    <n v="0"/>
    <n v="3"/>
  </r>
  <r>
    <x v="20"/>
    <s v="South East"/>
    <s v="R1C"/>
    <s v="Solent NHS Trust"/>
    <s v="QRL"/>
    <x v="26"/>
    <n v="4"/>
    <n v="0"/>
    <n v="4"/>
  </r>
  <r>
    <x v="20"/>
    <s v="South East"/>
    <s v="RA2"/>
    <s v="Royal Surrey County Hospital NHS Foundation Trust"/>
    <s v="QXU"/>
    <x v="54"/>
    <n v="2"/>
    <n v="0"/>
    <n v="2"/>
  </r>
  <r>
    <x v="4"/>
    <s v="Midlands"/>
    <n v="506"/>
    <s v="Derbyshire County Council"/>
    <s v="QJ2"/>
    <x v="1"/>
    <n v="9"/>
    <n v="0"/>
    <n v="9"/>
  </r>
  <r>
    <x v="20"/>
    <s v="South East"/>
    <s v="RXQ"/>
    <s v="Buckinghamshire Healthcare NHS Trust"/>
    <s v="QU9"/>
    <x v="7"/>
    <n v="0"/>
    <n v="0"/>
    <n v="0"/>
  </r>
  <r>
    <x v="20"/>
    <s v="South East"/>
    <s v="RA2"/>
    <s v="Royal Surrey County Hospital NHS Foundation Trust"/>
    <s v="QXU"/>
    <x v="15"/>
    <n v="0"/>
    <n v="0"/>
    <n v="0"/>
  </r>
  <r>
    <x v="20"/>
    <s v="South East"/>
    <s v="RN5"/>
    <s v="Hampshire Hospitals NHS Foundation Trust"/>
    <s v="QRL"/>
    <x v="46"/>
    <n v="2"/>
    <n v="0"/>
    <n v="2"/>
  </r>
  <r>
    <x v="18"/>
    <s v="South East"/>
    <s v="RXQ"/>
    <s v="Buckinghamshire Healthcare NHS Trust"/>
    <s v="QU9"/>
    <x v="22"/>
    <n v="0"/>
    <n v="0"/>
    <n v="0"/>
  </r>
  <r>
    <x v="12"/>
    <s v="Midlands"/>
    <s v="NR3"/>
    <s v="Nottingham Citycare Partnership"/>
    <s v="QT1"/>
    <x v="14"/>
    <n v="0"/>
    <n v="0"/>
    <n v="0"/>
  </r>
  <r>
    <x v="20"/>
    <s v="South East"/>
    <s v="RN5"/>
    <s v="Hampshire Hospitals NHS Foundation Trust"/>
    <s v="QRL"/>
    <x v="22"/>
    <n v="0"/>
    <n v="0"/>
    <n v="0"/>
  </r>
  <r>
    <x v="2"/>
    <s v="North East and Yorkshire"/>
    <s v="VLF1V"/>
    <s v="NULL"/>
    <s v="QWO"/>
    <x v="2"/>
    <n v="0"/>
    <n v="0"/>
    <n v="0"/>
  </r>
  <r>
    <x v="5"/>
    <s v="Midlands"/>
    <s v="RYW"/>
    <s v="Birmingham Community Healthcare NHS Foundation Trust"/>
    <s v="QHL"/>
    <x v="0"/>
    <n v="0"/>
    <n v="0"/>
    <n v="0"/>
  </r>
  <r>
    <x v="21"/>
    <s v="South East"/>
    <s v="R1C"/>
    <s v="Solent NHS Trust"/>
    <s v="QRL"/>
    <x v="19"/>
    <n v="0"/>
    <n v="0"/>
    <n v="0"/>
  </r>
  <r>
    <x v="20"/>
    <s v="South East"/>
    <s v="RXC"/>
    <s v="East Sussex Healthcare NHS Trust"/>
    <s v="QNX"/>
    <x v="20"/>
    <n v="4"/>
    <n v="0"/>
    <n v="4"/>
  </r>
  <r>
    <x v="20"/>
    <s v="South East"/>
    <s v="R1C"/>
    <s v="Solent NHS Trust"/>
    <s v="QRL"/>
    <x v="2"/>
    <n v="0"/>
    <n v="0"/>
    <n v="0"/>
  </r>
  <r>
    <x v="3"/>
    <s v="Midlands"/>
    <s v="RY5"/>
    <s v="Lincolnshire Community Health Services NHS Trust"/>
    <s v="QJM"/>
    <x v="19"/>
    <n v="1"/>
    <n v="0"/>
    <n v="1"/>
  </r>
  <r>
    <x v="3"/>
    <s v="Midlands"/>
    <s v="RP1"/>
    <s v="Northamptonshire Healthcare NHS Foundation Trust"/>
    <s v="QPM"/>
    <x v="29"/>
    <n v="7"/>
    <n v="0"/>
    <n v="7"/>
  </r>
  <r>
    <x v="20"/>
    <s v="South East"/>
    <s v="RXC"/>
    <s v="East Sussex Healthcare NHS Trust"/>
    <s v="QNX"/>
    <x v="27"/>
    <n v="0"/>
    <n v="0"/>
    <n v="0"/>
  </r>
  <r>
    <x v="17"/>
    <s v="South East"/>
    <s v="NDJ"/>
    <s v="First Community Health and Care Cic"/>
    <s v="QXU"/>
    <x v="14"/>
    <n v="2"/>
    <n v="0"/>
    <n v="2"/>
  </r>
  <r>
    <x v="18"/>
    <s v="Midlands"/>
    <n v="507"/>
    <s v="Derby City Council"/>
    <s v="QJ2"/>
    <x v="9"/>
    <n v="0"/>
    <n v="0"/>
    <n v="0"/>
  </r>
  <r>
    <x v="18"/>
    <s v="Midlands"/>
    <s v="RL1"/>
    <s v="The Robert Jones and Agnes Hunt Orthopaedic Hospital NHS Foundation Trust"/>
    <s v="QOC"/>
    <x v="28"/>
    <n v="0"/>
    <n v="0"/>
    <n v="0"/>
  </r>
  <r>
    <x v="22"/>
    <s v="South East"/>
    <s v="RXQ"/>
    <s v="Buckinghamshire Healthcare NHS Trust"/>
    <s v="QU9"/>
    <x v="1"/>
    <n v="0"/>
    <n v="0"/>
    <n v="0"/>
  </r>
  <r>
    <x v="1"/>
    <s v="Midlands"/>
    <s v="RL1"/>
    <s v="The Robert Jones and Agnes Hunt Orthopaedic Hospital NHS Foundation Trust"/>
    <s v="QOC"/>
    <x v="29"/>
    <n v="1"/>
    <n v="0"/>
    <n v="1"/>
  </r>
  <r>
    <x v="21"/>
    <s v="North East and Yorkshire"/>
    <s v="RXE"/>
    <s v="Rotherham Doncaster and South Humber NHS Foundation Trust"/>
    <s v="QF7"/>
    <x v="6"/>
    <n v="0"/>
    <n v="0"/>
    <n v="0"/>
  </r>
  <r>
    <x v="5"/>
    <s v="Midlands"/>
    <s v="RL1"/>
    <s v="The Robert Jones and Agnes Hunt Orthopaedic Hospital NHS Foundation Trust"/>
    <s v="QOC"/>
    <x v="23"/>
    <n v="0"/>
    <n v="0"/>
    <n v="0"/>
  </r>
  <r>
    <x v="9"/>
    <s v="North East and Yorkshire"/>
    <s v="RCD"/>
    <s v="Harrogate and District NHS Foundation Trust"/>
    <s v="QOQ"/>
    <x v="10"/>
    <n v="0"/>
    <n v="0"/>
    <n v="0"/>
  </r>
  <r>
    <x v="9"/>
    <s v="North East and Yorkshire"/>
    <s v="R0B"/>
    <s v="South Tyneside and Sunderland NHS Foundation Trust"/>
    <s v="QHM"/>
    <x v="15"/>
    <n v="0"/>
    <n v="0"/>
    <n v="0"/>
  </r>
  <r>
    <x v="9"/>
    <s v="North East and Yorkshire"/>
    <s v="RCD"/>
    <s v="Harrogate and District NHS Foundation Trust"/>
    <s v="QOQ"/>
    <x v="4"/>
    <n v="0"/>
    <n v="0"/>
    <n v="0"/>
  </r>
  <r>
    <x v="9"/>
    <s v="North East and Yorkshire"/>
    <s v="RCD"/>
    <s v="Harrogate and District NHS Foundation Trust"/>
    <s v="QOQ"/>
    <x v="11"/>
    <n v="0"/>
    <n v="0"/>
    <n v="0"/>
  </r>
  <r>
    <x v="18"/>
    <s v="Midlands"/>
    <s v="RRE"/>
    <s v="Midlands Partnership NHS Foundation Trust"/>
    <s v="QNC"/>
    <x v="1"/>
    <n v="0"/>
    <n v="0"/>
    <n v="0"/>
  </r>
  <r>
    <x v="9"/>
    <s v="South East"/>
    <s v="NTV"/>
    <s v="Csh Surrey"/>
    <s v="QXU"/>
    <x v="48"/>
    <n v="1"/>
    <n v="0"/>
    <n v="1"/>
  </r>
  <r>
    <x v="9"/>
    <s v="South East"/>
    <s v="RA2"/>
    <s v="Royal Surrey County Hospital NHS Foundation Trust"/>
    <s v="QXU"/>
    <x v="11"/>
    <n v="0"/>
    <n v="0"/>
    <n v="0"/>
  </r>
  <r>
    <x v="17"/>
    <s v="South East"/>
    <s v="NTV"/>
    <s v="Csh Surrey"/>
    <s v="QXU"/>
    <x v="14"/>
    <n v="0"/>
    <n v="0"/>
    <n v="0"/>
  </r>
  <r>
    <x v="6"/>
    <s v="Midlands"/>
    <s v="RY5"/>
    <s v="Lincolnshire Community Health Services NHS Trust"/>
    <s v="QJM"/>
    <x v="27"/>
    <n v="0"/>
    <n v="0"/>
    <n v="0"/>
  </r>
  <r>
    <x v="6"/>
    <s v="Midlands"/>
    <s v="RRE"/>
    <s v="Midlands Partnership NHS Foundation Trust"/>
    <s v="QNC"/>
    <x v="21"/>
    <n v="0"/>
    <n v="0"/>
    <n v="0"/>
  </r>
  <r>
    <x v="6"/>
    <s v="Midlands"/>
    <s v="RTG"/>
    <s v="University Hospitals of Derby and Burton NHS Foundation Trust"/>
    <s v="QJ2"/>
    <x v="42"/>
    <n v="0"/>
    <n v="0"/>
    <n v="0"/>
  </r>
  <r>
    <x v="15"/>
    <s v="South East"/>
    <s v="R1F"/>
    <s v="Isle of Wight NHS Trust"/>
    <s v="QRL"/>
    <x v="1"/>
    <n v="0"/>
    <n v="0"/>
    <n v="0"/>
  </r>
  <r>
    <x v="10"/>
    <s v="Midlands"/>
    <s v="RL1"/>
    <s v="The Robert Jones and Agnes Hunt Orthopaedic Hospital NHS Foundation Trust"/>
    <s v="QOC"/>
    <x v="6"/>
    <n v="0"/>
    <n v="0"/>
    <n v="0"/>
  </r>
  <r>
    <x v="9"/>
    <s v="South East"/>
    <s v="RN5"/>
    <s v="Hampshire Hospitals NHS Foundation Trust"/>
    <s v="QRL"/>
    <x v="24"/>
    <n v="0"/>
    <n v="0"/>
    <n v="0"/>
  </r>
  <r>
    <x v="17"/>
    <s v="Midlands"/>
    <s v="RY8"/>
    <s v="Derbyshire Community Health Services NHS Foundation Trust"/>
    <s v="QJ2"/>
    <x v="23"/>
    <n v="1"/>
    <n v="0"/>
    <n v="1"/>
  </r>
  <r>
    <x v="19"/>
    <s v="Midlands"/>
    <s v="RTG"/>
    <s v="University Hospitals of Derby and Burton NHS Foundation Trust"/>
    <s v="QJ2"/>
    <x v="1"/>
    <n v="4"/>
    <n v="0"/>
    <n v="4"/>
  </r>
  <r>
    <x v="9"/>
    <s v="North East and Yorkshire"/>
    <s v="RTF"/>
    <s v="Northumbria Healthcare NHS Foundation Trust"/>
    <s v="QHM"/>
    <x v="19"/>
    <n v="0"/>
    <n v="0"/>
    <n v="0"/>
  </r>
  <r>
    <x v="3"/>
    <s v="Midlands"/>
    <s v="RYW"/>
    <s v="Birmingham Community Healthcare NHS Foundation Trust"/>
    <s v="QHL"/>
    <x v="22"/>
    <n v="0"/>
    <n v="0"/>
    <n v="0"/>
  </r>
  <r>
    <x v="9"/>
    <s v="North East and Yorkshire"/>
    <s v="VLF1V"/>
    <s v="NULL"/>
    <s v="QWO"/>
    <x v="11"/>
    <n v="0"/>
    <n v="0"/>
    <n v="0"/>
  </r>
  <r>
    <x v="8"/>
    <s v="South East"/>
    <s v="RDU"/>
    <s v="Frimley Health NHS Foundation Trust"/>
    <s v="QNQ"/>
    <x v="22"/>
    <n v="0"/>
    <n v="0"/>
    <n v="0"/>
  </r>
  <r>
    <x v="9"/>
    <s v="South East"/>
    <s v="RWX"/>
    <s v="Berkshire Healthcare NHS Foundation Trust"/>
    <s v="QU9"/>
    <x v="31"/>
    <n v="0"/>
    <n v="0"/>
    <n v="0"/>
  </r>
  <r>
    <x v="9"/>
    <s v="South East"/>
    <s v="RXQ"/>
    <s v="Buckinghamshire Healthcare NHS Trust"/>
    <s v="QU9"/>
    <x v="20"/>
    <n v="0"/>
    <n v="0"/>
    <n v="0"/>
  </r>
  <r>
    <x v="9"/>
    <s v="North East and Yorkshire"/>
    <s v="RXG"/>
    <s v="South West Yorkshire Partnership NHS Foundation Trust"/>
    <s v="QWO"/>
    <x v="19"/>
    <n v="0"/>
    <n v="0"/>
    <n v="0"/>
  </r>
  <r>
    <x v="21"/>
    <s v="South East"/>
    <s v="RDU"/>
    <s v="Frimley Health NHS Foundation Trust"/>
    <s v="QNQ"/>
    <x v="10"/>
    <n v="2"/>
    <n v="0"/>
    <n v="2"/>
  </r>
  <r>
    <x v="15"/>
    <s v="North East and Yorkshire"/>
    <s v="NNF"/>
    <s v="City Health Care Partnership Cic"/>
    <s v="QOQ"/>
    <x v="4"/>
    <n v="0"/>
    <n v="0"/>
    <n v="0"/>
  </r>
  <r>
    <x v="1"/>
    <s v="Midlands"/>
    <n v="506"/>
    <s v="Derbyshire County Council"/>
    <s v="QJ2"/>
    <x v="23"/>
    <n v="0"/>
    <n v="0"/>
    <n v="0"/>
  </r>
  <r>
    <x v="20"/>
    <s v="North East and Yorkshire"/>
    <s v="RFR"/>
    <s v="The Rotherham NHS Foundation Trust"/>
    <s v="QF7"/>
    <x v="49"/>
    <n v="0"/>
    <n v="0"/>
    <n v="0"/>
  </r>
  <r>
    <x v="20"/>
    <s v="South East"/>
    <s v="NTV"/>
    <s v="Csh Surrey"/>
    <s v="QXU"/>
    <x v="39"/>
    <n v="0"/>
    <n v="0"/>
    <n v="0"/>
  </r>
  <r>
    <x v="18"/>
    <s v="South East"/>
    <s v="RXC"/>
    <s v="East Sussex Healthcare NHS Trust"/>
    <s v="QNX"/>
    <x v="5"/>
    <n v="0"/>
    <n v="0"/>
    <n v="0"/>
  </r>
  <r>
    <x v="20"/>
    <s v="North East and Yorkshire"/>
    <s v="RNN"/>
    <s v="North Cumbria Integrated Care NHS Foundation Trust"/>
    <s v="QHM"/>
    <x v="45"/>
    <n v="0"/>
    <n v="0"/>
    <n v="0"/>
  </r>
  <r>
    <x v="20"/>
    <s v="North East and Yorkshire"/>
    <s v="RV9"/>
    <s v="Humber Teaching NHS Foundation Trust"/>
    <s v="QOQ"/>
    <x v="17"/>
    <n v="44"/>
    <n v="0"/>
    <n v="44"/>
  </r>
  <r>
    <x v="20"/>
    <s v="North East and Yorkshire"/>
    <s v="RFR"/>
    <s v="The Rotherham NHS Foundation Trust"/>
    <s v="QF7"/>
    <x v="11"/>
    <n v="4"/>
    <n v="0"/>
    <n v="4"/>
  </r>
  <r>
    <x v="19"/>
    <s v="North East and Yorkshire"/>
    <s v="RCF"/>
    <s v="Airedale NHS Foundation Trust"/>
    <s v="QWO"/>
    <x v="3"/>
    <n v="8"/>
    <n v="0"/>
    <n v="8"/>
  </r>
  <r>
    <x v="1"/>
    <s v="Midlands"/>
    <n v="507"/>
    <s v="Derby City Council"/>
    <s v="QJ2"/>
    <x v="1"/>
    <n v="0"/>
    <n v="0"/>
    <n v="0"/>
  </r>
  <r>
    <x v="1"/>
    <s v="Midlands"/>
    <s v="RLQ"/>
    <s v="Wye Valley NHS Trust"/>
    <s v="QGH"/>
    <x v="6"/>
    <n v="0"/>
    <n v="0"/>
    <n v="0"/>
  </r>
  <r>
    <x v="2"/>
    <s v="North East and Yorkshire"/>
    <s v="RCF"/>
    <s v="Airedale NHS Foundation Trust"/>
    <s v="QWO"/>
    <x v="22"/>
    <n v="0"/>
    <n v="0"/>
    <n v="0"/>
  </r>
  <r>
    <x v="20"/>
    <s v="South East"/>
    <s v="R1C"/>
    <s v="Solent NHS Trust"/>
    <s v="QRL"/>
    <x v="10"/>
    <n v="0"/>
    <n v="0"/>
    <n v="0"/>
  </r>
  <r>
    <x v="20"/>
    <s v="South East"/>
    <s v="RA2"/>
    <s v="Royal Surrey County Hospital NHS Foundation Trust"/>
    <s v="QXU"/>
    <x v="30"/>
    <n v="0"/>
    <n v="0"/>
    <n v="0"/>
  </r>
  <r>
    <x v="4"/>
    <s v="Midlands"/>
    <n v="506"/>
    <s v="Derbyshire County Council"/>
    <s v="QJ2"/>
    <x v="22"/>
    <n v="0"/>
    <n v="0"/>
    <n v="0"/>
  </r>
  <r>
    <x v="20"/>
    <s v="South East"/>
    <s v="RXQ"/>
    <s v="Buckinghamshire Healthcare NHS Trust"/>
    <s v="QU9"/>
    <x v="53"/>
    <n v="0"/>
    <n v="0"/>
    <n v="0"/>
  </r>
  <r>
    <x v="20"/>
    <s v="South East"/>
    <s v="RA2"/>
    <s v="Royal Surrey County Hospital NHS Foundation Trust"/>
    <s v="QXU"/>
    <x v="21"/>
    <n v="0"/>
    <n v="0"/>
    <n v="0"/>
  </r>
  <r>
    <x v="20"/>
    <s v="South East"/>
    <s v="RN5"/>
    <s v="Hampshire Hospitals NHS Foundation Trust"/>
    <s v="QRL"/>
    <x v="54"/>
    <n v="3"/>
    <n v="0"/>
    <n v="3"/>
  </r>
  <r>
    <x v="18"/>
    <s v="South East"/>
    <s v="RXQ"/>
    <s v="Buckinghamshire Healthcare NHS Trust"/>
    <s v="QU9"/>
    <x v="10"/>
    <n v="0"/>
    <n v="0"/>
    <n v="0"/>
  </r>
  <r>
    <x v="12"/>
    <s v="Midlands"/>
    <s v="NR3"/>
    <s v="Nottingham Citycare Partnership"/>
    <s v="QT1"/>
    <x v="4"/>
    <n v="1"/>
    <n v="0"/>
    <n v="1"/>
  </r>
  <r>
    <x v="20"/>
    <s v="South East"/>
    <s v="RN5"/>
    <s v="Hampshire Hospitals NHS Foundation Trust"/>
    <s v="QRL"/>
    <x v="7"/>
    <n v="0"/>
    <n v="0"/>
    <n v="0"/>
  </r>
  <r>
    <x v="2"/>
    <s v="North East and Yorkshire"/>
    <s v="VLF3W"/>
    <s v="NULL"/>
    <s v="QWO"/>
    <x v="3"/>
    <n v="16"/>
    <n v="0"/>
    <n v="16"/>
  </r>
  <r>
    <x v="5"/>
    <s v="Midlands"/>
    <s v="RYW"/>
    <s v="Birmingham Community Healthcare NHS Foundation Trust"/>
    <s v="QHL"/>
    <x v="23"/>
    <n v="2"/>
    <n v="0"/>
    <n v="2"/>
  </r>
  <r>
    <x v="21"/>
    <s v="South East"/>
    <s v="R1C"/>
    <s v="Solent NHS Trust"/>
    <s v="QRL"/>
    <x v="22"/>
    <n v="0"/>
    <n v="0"/>
    <n v="0"/>
  </r>
  <r>
    <x v="20"/>
    <s v="South East"/>
    <s v="RXC"/>
    <s v="East Sussex Healthcare NHS Trust"/>
    <s v="QNX"/>
    <x v="17"/>
    <n v="2"/>
    <n v="0"/>
    <n v="2"/>
  </r>
  <r>
    <x v="20"/>
    <s v="South East"/>
    <s v="R1C"/>
    <s v="Solent NHS Trust"/>
    <s v="QRL"/>
    <x v="7"/>
    <n v="0"/>
    <n v="0"/>
    <n v="0"/>
  </r>
  <r>
    <x v="3"/>
    <s v="Midlands"/>
    <s v="RY5"/>
    <s v="Lincolnshire Community Health Services NHS Trust"/>
    <s v="QJM"/>
    <x v="22"/>
    <n v="0"/>
    <n v="0"/>
    <n v="0"/>
  </r>
  <r>
    <x v="3"/>
    <s v="Midlands"/>
    <s v="RP1"/>
    <s v="Northamptonshire Healthcare NHS Foundation Trust"/>
    <s v="QPM"/>
    <x v="4"/>
    <n v="1"/>
    <n v="0"/>
    <n v="1"/>
  </r>
  <r>
    <x v="20"/>
    <s v="South East"/>
    <s v="RXC"/>
    <s v="East Sussex Healthcare NHS Trust"/>
    <s v="QNX"/>
    <x v="35"/>
    <n v="0"/>
    <n v="0"/>
    <n v="0"/>
  </r>
  <r>
    <x v="17"/>
    <s v="South East"/>
    <s v="NDJ"/>
    <s v="First Community Health and Care Cic"/>
    <s v="QXU"/>
    <x v="19"/>
    <n v="0"/>
    <n v="0"/>
    <n v="0"/>
  </r>
  <r>
    <x v="18"/>
    <s v="Midlands"/>
    <n v="507"/>
    <s v="Derby City Council"/>
    <s v="QJ2"/>
    <x v="5"/>
    <n v="0"/>
    <n v="0"/>
    <n v="0"/>
  </r>
  <r>
    <x v="18"/>
    <s v="Midlands"/>
    <s v="RL1"/>
    <s v="The Robert Jones and Agnes Hunt Orthopaedic Hospital NHS Foundation Trust"/>
    <s v="QOC"/>
    <x v="5"/>
    <n v="0"/>
    <n v="0"/>
    <n v="0"/>
  </r>
  <r>
    <x v="22"/>
    <s v="South East"/>
    <s v="RXQ"/>
    <s v="Buckinghamshire Healthcare NHS Trust"/>
    <s v="QU9"/>
    <x v="26"/>
    <n v="17"/>
    <n v="0"/>
    <n v="17"/>
  </r>
  <r>
    <x v="1"/>
    <s v="Midlands"/>
    <s v="RL1"/>
    <s v="The Robert Jones and Agnes Hunt Orthopaedic Hospital NHS Foundation Trust"/>
    <s v="QOC"/>
    <x v="5"/>
    <n v="0"/>
    <n v="0"/>
    <n v="0"/>
  </r>
  <r>
    <x v="21"/>
    <s v="North East and Yorkshire"/>
    <s v="RXE"/>
    <s v="Rotherham Doncaster and South Humber NHS Foundation Trust"/>
    <s v="QF7"/>
    <x v="0"/>
    <n v="0"/>
    <n v="0"/>
    <n v="0"/>
  </r>
  <r>
    <x v="5"/>
    <s v="Midlands"/>
    <s v="RL1"/>
    <s v="The Robert Jones and Agnes Hunt Orthopaedic Hospital NHS Foundation Trust"/>
    <s v="QOC"/>
    <x v="10"/>
    <n v="0"/>
    <n v="0"/>
    <n v="0"/>
  </r>
  <r>
    <x v="9"/>
    <s v="North East and Yorkshire"/>
    <s v="RCD"/>
    <s v="Harrogate and District NHS Foundation Trust"/>
    <s v="QOQ"/>
    <x v="46"/>
    <n v="0"/>
    <n v="0"/>
    <n v="0"/>
  </r>
  <r>
    <x v="9"/>
    <s v="North East and Yorkshire"/>
    <s v="R0B"/>
    <s v="South Tyneside and Sunderland NHS Foundation Trust"/>
    <s v="QHM"/>
    <x v="38"/>
    <n v="0"/>
    <n v="0"/>
    <n v="0"/>
  </r>
  <r>
    <x v="9"/>
    <s v="North East and Yorkshire"/>
    <s v="RCD"/>
    <s v="Harrogate and District NHS Foundation Trust"/>
    <s v="QOQ"/>
    <x v="28"/>
    <n v="0"/>
    <n v="0"/>
    <n v="0"/>
  </r>
  <r>
    <x v="9"/>
    <s v="North East and Yorkshire"/>
    <s v="RCD"/>
    <s v="Harrogate and District NHS Foundation Trust"/>
    <s v="QOQ"/>
    <x v="13"/>
    <n v="0"/>
    <n v="0"/>
    <n v="0"/>
  </r>
  <r>
    <x v="18"/>
    <s v="Midlands"/>
    <s v="RRE"/>
    <s v="Midlands Partnership NHS Foundation Trust"/>
    <s v="QNC"/>
    <x v="29"/>
    <n v="0"/>
    <n v="0"/>
    <n v="0"/>
  </r>
  <r>
    <x v="9"/>
    <s v="South East"/>
    <s v="NTV"/>
    <s v="Csh Surrey"/>
    <s v="QXU"/>
    <x v="8"/>
    <n v="0"/>
    <n v="0"/>
    <n v="0"/>
  </r>
  <r>
    <x v="9"/>
    <s v="South East"/>
    <s v="RA2"/>
    <s v="Royal Surrey County Hospital NHS Foundation Trust"/>
    <s v="QXU"/>
    <x v="40"/>
    <n v="0"/>
    <n v="0"/>
    <n v="0"/>
  </r>
  <r>
    <x v="17"/>
    <s v="South East"/>
    <s v="NTV"/>
    <s v="Csh Surrey"/>
    <s v="QXU"/>
    <x v="5"/>
    <n v="0"/>
    <n v="0"/>
    <n v="0"/>
  </r>
  <r>
    <x v="6"/>
    <s v="Midlands"/>
    <s v="RY5"/>
    <s v="Lincolnshire Community Health Services NHS Trust"/>
    <s v="QJM"/>
    <x v="33"/>
    <n v="0"/>
    <n v="0"/>
    <n v="0"/>
  </r>
  <r>
    <x v="6"/>
    <s v="Midlands"/>
    <s v="RRE"/>
    <s v="Midlands Partnership NHS Foundation Trust"/>
    <s v="QNC"/>
    <x v="17"/>
    <n v="0"/>
    <n v="0"/>
    <n v="0"/>
  </r>
  <r>
    <x v="6"/>
    <s v="Midlands"/>
    <s v="RWD"/>
    <s v="United Lincolnshire Hospitals NHS Trust"/>
    <s v="QJM"/>
    <x v="19"/>
    <n v="0"/>
    <n v="0"/>
    <n v="0"/>
  </r>
  <r>
    <x v="15"/>
    <s v="South East"/>
    <s v="R1F"/>
    <s v="Isle of Wight NHS Trust"/>
    <s v="QRL"/>
    <x v="29"/>
    <n v="0"/>
    <n v="0"/>
    <n v="0"/>
  </r>
  <r>
    <x v="10"/>
    <s v="Midlands"/>
    <s v="RL1"/>
    <s v="The Robert Jones and Agnes Hunt Orthopaedic Hospital NHS Foundation Trust"/>
    <s v="QOC"/>
    <x v="22"/>
    <n v="0"/>
    <n v="0"/>
    <n v="0"/>
  </r>
  <r>
    <x v="9"/>
    <s v="South East"/>
    <s v="RN5"/>
    <s v="Hampshire Hospitals NHS Foundation Trust"/>
    <s v="QRL"/>
    <x v="33"/>
    <n v="0"/>
    <n v="0"/>
    <n v="0"/>
  </r>
  <r>
    <x v="17"/>
    <s v="Midlands"/>
    <s v="RY8"/>
    <s v="Derbyshire Community Health Services NHS Foundation Trust"/>
    <s v="QJ2"/>
    <x v="10"/>
    <n v="2"/>
    <n v="0"/>
    <n v="2"/>
  </r>
  <r>
    <x v="19"/>
    <s v="Midlands"/>
    <s v="RTG"/>
    <s v="University Hospitals of Derby and Burton NHS Foundation Trust"/>
    <s v="QJ2"/>
    <x v="4"/>
    <n v="0"/>
    <n v="0"/>
    <n v="0"/>
  </r>
  <r>
    <x v="9"/>
    <s v="North East and Yorkshire"/>
    <s v="RTF"/>
    <s v="Northumbria Healthcare NHS Foundation Trust"/>
    <s v="QHM"/>
    <x v="5"/>
    <n v="0"/>
    <n v="0"/>
    <n v="0"/>
  </r>
  <r>
    <x v="3"/>
    <s v="Midlands"/>
    <s v="RYW"/>
    <s v="Birmingham Community Healthcare NHS Foundation Trust"/>
    <s v="QHL"/>
    <x v="2"/>
    <n v="0"/>
    <n v="0"/>
    <n v="0"/>
  </r>
  <r>
    <x v="9"/>
    <s v="North East and Yorkshire"/>
    <s v="VLF1V"/>
    <s v="NULL"/>
    <s v="QWO"/>
    <x v="54"/>
    <n v="3"/>
    <n v="0"/>
    <n v="3"/>
  </r>
  <r>
    <x v="8"/>
    <s v="South East"/>
    <s v="RDU"/>
    <s v="Frimley Health NHS Foundation Trust"/>
    <s v="QNQ"/>
    <x v="0"/>
    <n v="0"/>
    <n v="0"/>
    <n v="0"/>
  </r>
  <r>
    <x v="9"/>
    <s v="South East"/>
    <s v="RXC"/>
    <s v="East Sussex Healthcare NHS Trust"/>
    <s v="QNX"/>
    <x v="3"/>
    <n v="18"/>
    <n v="0"/>
    <n v="18"/>
  </r>
  <r>
    <x v="9"/>
    <s v="South East"/>
    <s v="RXQ"/>
    <s v="Buckinghamshire Healthcare NHS Trust"/>
    <s v="QU9"/>
    <x v="38"/>
    <n v="0"/>
    <n v="0"/>
    <n v="0"/>
  </r>
  <r>
    <x v="9"/>
    <s v="North East and Yorkshire"/>
    <s v="RXG"/>
    <s v="South West Yorkshire Partnership NHS Foundation Trust"/>
    <s v="QWO"/>
    <x v="10"/>
    <n v="0"/>
    <n v="0"/>
    <n v="0"/>
  </r>
  <r>
    <x v="21"/>
    <s v="South East"/>
    <s v="RN5"/>
    <s v="Hampshire Hospitals NHS Foundation Trust"/>
    <s v="QRL"/>
    <x v="14"/>
    <n v="0"/>
    <n v="0"/>
    <n v="0"/>
  </r>
  <r>
    <x v="15"/>
    <s v="North East and Yorkshire"/>
    <s v="NNF"/>
    <s v="City Health Care Partnership Cic"/>
    <s v="QOQ"/>
    <x v="19"/>
    <n v="0"/>
    <n v="0"/>
    <n v="0"/>
  </r>
  <r>
    <x v="1"/>
    <s v="Midlands"/>
    <n v="507"/>
    <s v="Derby City Council"/>
    <s v="QJ2"/>
    <x v="3"/>
    <n v="14"/>
    <n v="0"/>
    <n v="14"/>
  </r>
  <r>
    <x v="20"/>
    <s v="North East and Yorkshire"/>
    <s v="RFR"/>
    <s v="The Rotherham NHS Foundation Trust"/>
    <s v="QF7"/>
    <x v="34"/>
    <n v="3"/>
    <n v="0"/>
    <n v="3"/>
  </r>
  <r>
    <x v="20"/>
    <s v="South East"/>
    <s v="NTV"/>
    <s v="Csh Surrey"/>
    <s v="QXU"/>
    <x v="31"/>
    <n v="0"/>
    <n v="0"/>
    <n v="0"/>
  </r>
  <r>
    <x v="18"/>
    <s v="South East"/>
    <s v="RXC"/>
    <s v="East Sussex Healthcare NHS Trust"/>
    <s v="QNX"/>
    <x v="6"/>
    <n v="0"/>
    <n v="0"/>
    <n v="0"/>
  </r>
  <r>
    <x v="20"/>
    <s v="North East and Yorkshire"/>
    <s v="RTF"/>
    <s v="Northumbria Healthcare NHS Foundation Trust"/>
    <s v="QHM"/>
    <x v="3"/>
    <n v="84"/>
    <n v="0"/>
    <n v="84"/>
  </r>
  <r>
    <x v="20"/>
    <s v="North East and Yorkshire"/>
    <s v="RV9"/>
    <s v="Humber Teaching NHS Foundation Trust"/>
    <s v="QOQ"/>
    <x v="55"/>
    <n v="0"/>
    <n v="0"/>
    <n v="0"/>
  </r>
  <r>
    <x v="20"/>
    <s v="North East and Yorkshire"/>
    <s v="RFR"/>
    <s v="The Rotherham NHS Foundation Trust"/>
    <s v="QF7"/>
    <x v="36"/>
    <n v="0"/>
    <n v="0"/>
    <n v="0"/>
  </r>
  <r>
    <x v="19"/>
    <s v="North East and Yorkshire"/>
    <s v="RCF"/>
    <s v="Airedale NHS Foundation Trust"/>
    <s v="QWO"/>
    <x v="19"/>
    <n v="0"/>
    <n v="0"/>
    <n v="0"/>
  </r>
  <r>
    <x v="1"/>
    <s v="Midlands"/>
    <n v="507"/>
    <s v="Derby City Council"/>
    <s v="QJ2"/>
    <x v="26"/>
    <n v="8"/>
    <n v="0"/>
    <n v="8"/>
  </r>
  <r>
    <x v="1"/>
    <s v="Midlands"/>
    <s v="RP1"/>
    <s v="Northamptonshire Healthcare NHS Foundation Trust"/>
    <s v="QPM"/>
    <x v="14"/>
    <n v="8"/>
    <n v="0"/>
    <n v="8"/>
  </r>
  <r>
    <x v="2"/>
    <s v="North East and Yorkshire"/>
    <s v="RCF"/>
    <s v="Airedale NHS Foundation Trust"/>
    <s v="QWO"/>
    <x v="2"/>
    <n v="0"/>
    <n v="0"/>
    <n v="0"/>
  </r>
  <r>
    <x v="20"/>
    <s v="South East"/>
    <s v="R1C"/>
    <s v="Solent NHS Trust"/>
    <s v="QRL"/>
    <x v="50"/>
    <n v="261"/>
    <n v="0"/>
    <n v="261"/>
  </r>
  <r>
    <x v="20"/>
    <s v="South East"/>
    <s v="RA2"/>
    <s v="Royal Surrey County Hospital NHS Foundation Trust"/>
    <s v="QXU"/>
    <x v="12"/>
    <n v="0"/>
    <n v="0"/>
    <n v="0"/>
  </r>
  <r>
    <x v="4"/>
    <s v="Midlands"/>
    <n v="506"/>
    <s v="Derbyshire County Council"/>
    <s v="QJ2"/>
    <x v="23"/>
    <n v="0"/>
    <n v="0"/>
    <n v="0"/>
  </r>
  <r>
    <x v="20"/>
    <s v="South East"/>
    <s v="RXQ"/>
    <s v="Buckinghamshire Healthcare NHS Trust"/>
    <s v="QU9"/>
    <x v="11"/>
    <n v="1"/>
    <n v="0"/>
    <n v="1"/>
  </r>
  <r>
    <x v="20"/>
    <s v="South East"/>
    <s v="RA2"/>
    <s v="Royal Surrey County Hospital NHS Foundation Trust"/>
    <s v="QXU"/>
    <x v="20"/>
    <n v="1"/>
    <n v="0"/>
    <n v="1"/>
  </r>
  <r>
    <x v="20"/>
    <s v="South East"/>
    <s v="RN5"/>
    <s v="Hampshire Hospitals NHS Foundation Trust"/>
    <s v="QRL"/>
    <x v="12"/>
    <n v="0"/>
    <n v="0"/>
    <n v="0"/>
  </r>
  <r>
    <x v="18"/>
    <s v="South East"/>
    <s v="RYY"/>
    <s v="Kent Community Health NHS Foundation Trust"/>
    <s v="QKS"/>
    <x v="14"/>
    <n v="0"/>
    <n v="0"/>
    <n v="0"/>
  </r>
  <r>
    <x v="12"/>
    <s v="Midlands"/>
    <s v="NR3"/>
    <s v="Nottingham Citycare Partnership"/>
    <s v="QT1"/>
    <x v="5"/>
    <n v="0"/>
    <n v="0"/>
    <n v="0"/>
  </r>
  <r>
    <x v="20"/>
    <s v="South East"/>
    <s v="RN5"/>
    <s v="Hampshire Hospitals NHS Foundation Trust"/>
    <s v="QRL"/>
    <x v="11"/>
    <n v="0"/>
    <n v="0"/>
    <n v="0"/>
  </r>
  <r>
    <x v="2"/>
    <s v="North East and Yorkshire"/>
    <s v="VLF3W"/>
    <s v="NULL"/>
    <s v="QWO"/>
    <x v="16"/>
    <n v="9"/>
    <n v="0"/>
    <n v="9"/>
  </r>
  <r>
    <x v="5"/>
    <s v="Midlands"/>
    <s v="RYW"/>
    <s v="Birmingham Community Healthcare NHS Foundation Trust"/>
    <s v="QHL"/>
    <x v="10"/>
    <n v="5"/>
    <n v="0"/>
    <n v="5"/>
  </r>
  <r>
    <x v="21"/>
    <s v="South East"/>
    <s v="R1C"/>
    <s v="Solent NHS Trust"/>
    <s v="QRL"/>
    <x v="2"/>
    <n v="0"/>
    <n v="0"/>
    <n v="0"/>
  </r>
  <r>
    <x v="20"/>
    <s v="South East"/>
    <s v="RXC"/>
    <s v="East Sussex Healthcare NHS Trust"/>
    <s v="QNX"/>
    <x v="55"/>
    <n v="3"/>
    <n v="0"/>
    <n v="3"/>
  </r>
  <r>
    <x v="20"/>
    <s v="South East"/>
    <s v="R1C"/>
    <s v="Solent NHS Trust"/>
    <s v="QRL"/>
    <x v="53"/>
    <n v="0"/>
    <n v="0"/>
    <n v="0"/>
  </r>
  <r>
    <x v="3"/>
    <s v="Midlands"/>
    <s v="RY5"/>
    <s v="Lincolnshire Community Health Services NHS Trust"/>
    <s v="QJM"/>
    <x v="0"/>
    <n v="0"/>
    <n v="0"/>
    <n v="0"/>
  </r>
  <r>
    <x v="3"/>
    <s v="Midlands"/>
    <s v="RP1"/>
    <s v="Northamptonshire Healthcare NHS Foundation Trust"/>
    <s v="QPM"/>
    <x v="5"/>
    <n v="0"/>
    <n v="0"/>
    <n v="0"/>
  </r>
  <r>
    <x v="20"/>
    <s v="South East"/>
    <s v="RXC"/>
    <s v="East Sussex Healthcare NHS Trust"/>
    <s v="QNX"/>
    <x v="38"/>
    <n v="0"/>
    <n v="0"/>
    <n v="0"/>
  </r>
  <r>
    <x v="17"/>
    <s v="South East"/>
    <s v="NQ7"/>
    <s v="Medway Community Healthcare"/>
    <s v="QKS"/>
    <x v="3"/>
    <n v="14"/>
    <n v="0"/>
    <n v="14"/>
  </r>
  <r>
    <x v="18"/>
    <s v="Midlands"/>
    <s v="NR3"/>
    <s v="Nottingham Citycare Partnership"/>
    <s v="QT1"/>
    <x v="25"/>
    <n v="18"/>
    <n v="0"/>
    <n v="18"/>
  </r>
  <r>
    <x v="18"/>
    <s v="Midlands"/>
    <s v="RL4"/>
    <s v="The Royal Wolverhampton NHS Trust"/>
    <s v="QUA"/>
    <x v="1"/>
    <n v="0"/>
    <n v="0"/>
    <n v="0"/>
  </r>
  <r>
    <x v="22"/>
    <s v="South East"/>
    <s v="RXQ"/>
    <s v="Buckinghamshire Healthcare NHS Trust"/>
    <s v="QU9"/>
    <x v="29"/>
    <n v="8"/>
    <n v="0"/>
    <n v="8"/>
  </r>
  <r>
    <x v="1"/>
    <s v="Midlands"/>
    <s v="RL4"/>
    <s v="The Royal Wolverhampton NHS Trust"/>
    <s v="QUA"/>
    <x v="1"/>
    <n v="0"/>
    <n v="0"/>
    <n v="0"/>
  </r>
  <r>
    <x v="21"/>
    <s v="North East and Yorkshire"/>
    <s v="RXE"/>
    <s v="Rotherham Doncaster and South Humber NHS Foundation Trust"/>
    <s v="QF7"/>
    <x v="10"/>
    <n v="1"/>
    <n v="0"/>
    <n v="1"/>
  </r>
  <r>
    <x v="5"/>
    <s v="Midlands"/>
    <s v="RL4"/>
    <s v="The Royal Wolverhampton NHS Trust"/>
    <s v="QUA"/>
    <x v="14"/>
    <n v="1"/>
    <n v="0"/>
    <n v="1"/>
  </r>
  <r>
    <x v="9"/>
    <s v="North East and Yorkshire"/>
    <s v="RCD"/>
    <s v="Harrogate and District NHS Foundation Trust"/>
    <s v="QOQ"/>
    <x v="40"/>
    <n v="0"/>
    <n v="0"/>
    <n v="0"/>
  </r>
  <r>
    <x v="9"/>
    <s v="North East and Yorkshire"/>
    <s v="R0B"/>
    <s v="South Tyneside and Sunderland NHS Foundation Trust"/>
    <s v="QHM"/>
    <x v="17"/>
    <n v="2"/>
    <n v="0"/>
    <n v="2"/>
  </r>
  <r>
    <x v="9"/>
    <s v="North East and Yorkshire"/>
    <s v="RCD"/>
    <s v="Harrogate and District NHS Foundation Trust"/>
    <s v="QOQ"/>
    <x v="6"/>
    <n v="0"/>
    <n v="0"/>
    <n v="0"/>
  </r>
  <r>
    <x v="9"/>
    <s v="North East and Yorkshire"/>
    <s v="RCD"/>
    <s v="Harrogate and District NHS Foundation Trust"/>
    <s v="QOQ"/>
    <x v="12"/>
    <n v="0"/>
    <n v="0"/>
    <n v="0"/>
  </r>
  <r>
    <x v="18"/>
    <s v="Midlands"/>
    <s v="RRE"/>
    <s v="Midlands Partnership NHS Foundation Trust"/>
    <s v="QNC"/>
    <x v="9"/>
    <n v="0"/>
    <n v="0"/>
    <n v="0"/>
  </r>
  <r>
    <x v="9"/>
    <s v="South East"/>
    <s v="R1C"/>
    <s v="Solent NHS Trust"/>
    <s v="QRL"/>
    <x v="14"/>
    <n v="0"/>
    <n v="0"/>
    <n v="0"/>
  </r>
  <r>
    <x v="9"/>
    <s v="South East"/>
    <s v="RA2"/>
    <s v="Royal Surrey County Hospital NHS Foundation Trust"/>
    <s v="QXU"/>
    <x v="37"/>
    <n v="33"/>
    <n v="0"/>
    <n v="33"/>
  </r>
  <r>
    <x v="17"/>
    <s v="South East"/>
    <s v="NTV"/>
    <s v="Csh Surrey"/>
    <s v="QXU"/>
    <x v="0"/>
    <n v="0"/>
    <n v="0"/>
    <n v="0"/>
  </r>
  <r>
    <x v="6"/>
    <s v="Midlands"/>
    <s v="RY5"/>
    <s v="Lincolnshire Community Health Services NHS Trust"/>
    <s v="QJM"/>
    <x v="55"/>
    <n v="0"/>
    <n v="0"/>
    <n v="0"/>
  </r>
  <r>
    <x v="6"/>
    <s v="Midlands"/>
    <s v="RRE"/>
    <s v="Midlands Partnership NHS Foundation Trust"/>
    <s v="QNC"/>
    <x v="55"/>
    <n v="0"/>
    <n v="0"/>
    <n v="0"/>
  </r>
  <r>
    <x v="6"/>
    <s v="Midlands"/>
    <s v="RWD"/>
    <s v="United Lincolnshire Hospitals NHS Trust"/>
    <s v="QJM"/>
    <x v="10"/>
    <n v="0"/>
    <n v="0"/>
    <n v="0"/>
  </r>
  <r>
    <x v="15"/>
    <s v="South East"/>
    <s v="R1F"/>
    <s v="Isle of Wight NHS Trust"/>
    <s v="QRL"/>
    <x v="9"/>
    <n v="0"/>
    <n v="0"/>
    <n v="0"/>
  </r>
  <r>
    <x v="10"/>
    <s v="Midlands"/>
    <s v="RL4"/>
    <s v="The Royal Wolverhampton NHS Trust"/>
    <s v="QUA"/>
    <x v="14"/>
    <n v="3"/>
    <n v="0"/>
    <n v="3"/>
  </r>
  <r>
    <x v="9"/>
    <s v="South East"/>
    <s v="RN5"/>
    <s v="Hampshire Hospitals NHS Foundation Trust"/>
    <s v="QRL"/>
    <x v="37"/>
    <n v="85"/>
    <n v="0"/>
    <n v="85"/>
  </r>
  <r>
    <x v="17"/>
    <s v="Midlands"/>
    <s v="RYW"/>
    <s v="Birmingham Community Healthcare NHS Foundation Trust"/>
    <s v="QHL"/>
    <x v="29"/>
    <n v="16"/>
    <n v="0"/>
    <n v="16"/>
  </r>
  <r>
    <x v="19"/>
    <s v="Midlands"/>
    <s v="RTG"/>
    <s v="University Hospitals of Derby and Burton NHS Foundation Trust"/>
    <s v="QJ2"/>
    <x v="28"/>
    <n v="4"/>
    <n v="0"/>
    <n v="4"/>
  </r>
  <r>
    <x v="9"/>
    <s v="North East and Yorkshire"/>
    <s v="RTF"/>
    <s v="Northumbria Healthcare NHS Foundation Trust"/>
    <s v="QHM"/>
    <x v="49"/>
    <n v="0"/>
    <n v="0"/>
    <n v="0"/>
  </r>
  <r>
    <x v="3"/>
    <s v="Midlands"/>
    <s v="RYW"/>
    <s v="Birmingham Community Healthcare NHS Foundation Trust"/>
    <s v="QHL"/>
    <x v="10"/>
    <n v="11"/>
    <n v="0"/>
    <n v="11"/>
  </r>
  <r>
    <x v="9"/>
    <s v="North East and Yorkshire"/>
    <s v="VLF1V"/>
    <s v="NULL"/>
    <s v="QWO"/>
    <x v="12"/>
    <n v="0"/>
    <n v="0"/>
    <n v="0"/>
  </r>
  <r>
    <x v="8"/>
    <s v="South East"/>
    <s v="RN5"/>
    <s v="Hampshire Hospitals NHS Foundation Trust"/>
    <s v="QRL"/>
    <x v="22"/>
    <n v="0"/>
    <n v="0"/>
    <n v="0"/>
  </r>
  <r>
    <x v="9"/>
    <s v="South East"/>
    <s v="RXC"/>
    <s v="East Sussex Healthcare NHS Trust"/>
    <s v="QNX"/>
    <x v="1"/>
    <n v="0"/>
    <n v="0"/>
    <n v="0"/>
  </r>
  <r>
    <x v="9"/>
    <s v="South East"/>
    <s v="RXQ"/>
    <s v="Buckinghamshire Healthcare NHS Trust"/>
    <s v="QU9"/>
    <x v="47"/>
    <n v="0"/>
    <n v="0"/>
    <n v="0"/>
  </r>
  <r>
    <x v="9"/>
    <s v="North East and Yorkshire"/>
    <s v="RXG"/>
    <s v="South West Yorkshire Partnership NHS Foundation Trust"/>
    <s v="QWO"/>
    <x v="46"/>
    <n v="0"/>
    <n v="0"/>
    <n v="0"/>
  </r>
  <r>
    <x v="21"/>
    <s v="South East"/>
    <s v="RN5"/>
    <s v="Hampshire Hospitals NHS Foundation Trust"/>
    <s v="QRL"/>
    <x v="1"/>
    <n v="0"/>
    <n v="0"/>
    <n v="0"/>
  </r>
  <r>
    <x v="15"/>
    <s v="North East and Yorkshire"/>
    <s v="NNF"/>
    <s v="City Health Care Partnership Cic"/>
    <s v="QOQ"/>
    <x v="6"/>
    <n v="0"/>
    <n v="0"/>
    <n v="0"/>
  </r>
  <r>
    <x v="1"/>
    <s v="Midlands"/>
    <n v="507"/>
    <s v="Derby City Council"/>
    <s v="QJ2"/>
    <x v="28"/>
    <n v="4"/>
    <n v="0"/>
    <n v="4"/>
  </r>
  <r>
    <x v="20"/>
    <s v="North East and Yorkshire"/>
    <s v="RFR"/>
    <s v="The Rotherham NHS Foundation Trust"/>
    <s v="QF7"/>
    <x v="52"/>
    <n v="0"/>
    <n v="0"/>
    <n v="0"/>
  </r>
  <r>
    <x v="20"/>
    <s v="South East"/>
    <s v="R1C"/>
    <s v="Solent NHS Trust"/>
    <s v="QRL"/>
    <x v="14"/>
    <n v="0"/>
    <n v="0"/>
    <n v="0"/>
  </r>
  <r>
    <x v="18"/>
    <s v="South East"/>
    <s v="RXC"/>
    <s v="East Sussex Healthcare NHS Trust"/>
    <s v="QNX"/>
    <x v="0"/>
    <n v="0"/>
    <n v="0"/>
    <n v="0"/>
  </r>
  <r>
    <x v="20"/>
    <s v="North East and Yorkshire"/>
    <s v="RTF"/>
    <s v="Northumbria Healthcare NHS Foundation Trust"/>
    <s v="QHM"/>
    <x v="4"/>
    <n v="0"/>
    <n v="0"/>
    <n v="0"/>
  </r>
  <r>
    <x v="20"/>
    <s v="North East and Yorkshire"/>
    <s v="RV9"/>
    <s v="Humber Teaching NHS Foundation Trust"/>
    <s v="QOQ"/>
    <x v="51"/>
    <n v="9"/>
    <n v="0"/>
    <n v="9"/>
  </r>
  <r>
    <x v="20"/>
    <s v="North East and Yorkshire"/>
    <s v="RFR"/>
    <s v="The Rotherham NHS Foundation Trust"/>
    <s v="QF7"/>
    <x v="15"/>
    <n v="0"/>
    <n v="0"/>
    <n v="0"/>
  </r>
  <r>
    <x v="19"/>
    <s v="North East and Yorkshire"/>
    <s v="RFF"/>
    <s v="Barnsley Hospital NHS Foundation Trust"/>
    <s v="QF7"/>
    <x v="3"/>
    <n v="32"/>
    <n v="0"/>
    <n v="32"/>
  </r>
  <r>
    <x v="1"/>
    <s v="Midlands"/>
    <n v="507"/>
    <s v="Derby City Council"/>
    <s v="QJ2"/>
    <x v="9"/>
    <n v="0"/>
    <n v="0"/>
    <n v="0"/>
  </r>
  <r>
    <x v="1"/>
    <s v="Midlands"/>
    <s v="RP1"/>
    <s v="Northamptonshire Healthcare NHS Foundation Trust"/>
    <s v="QPM"/>
    <x v="4"/>
    <n v="1"/>
    <n v="0"/>
    <n v="1"/>
  </r>
  <r>
    <x v="2"/>
    <s v="North East and Yorkshire"/>
    <s v="RFF"/>
    <s v="Barnsley Hospital NHS Foundation Trust"/>
    <s v="QF7"/>
    <x v="14"/>
    <n v="0"/>
    <n v="0"/>
    <n v="0"/>
  </r>
  <r>
    <x v="20"/>
    <s v="South East"/>
    <s v="R1C"/>
    <s v="Solent NHS Trust"/>
    <s v="QRL"/>
    <x v="40"/>
    <n v="0"/>
    <n v="0"/>
    <n v="0"/>
  </r>
  <r>
    <x v="20"/>
    <s v="South East"/>
    <s v="RA2"/>
    <s v="Royal Surrey County Hospital NHS Foundation Trust"/>
    <s v="QXU"/>
    <x v="40"/>
    <n v="0"/>
    <n v="0"/>
    <n v="0"/>
  </r>
  <r>
    <x v="4"/>
    <s v="Midlands"/>
    <n v="506"/>
    <s v="Derbyshire County Council"/>
    <s v="QJ2"/>
    <x v="2"/>
    <n v="0"/>
    <n v="0"/>
    <n v="0"/>
  </r>
  <r>
    <x v="20"/>
    <s v="South East"/>
    <s v="RXQ"/>
    <s v="Buckinghamshire Healthcare NHS Trust"/>
    <s v="QU9"/>
    <x v="54"/>
    <n v="5"/>
    <n v="0"/>
    <n v="5"/>
  </r>
  <r>
    <x v="20"/>
    <s v="South East"/>
    <s v="RA2"/>
    <s v="Royal Surrey County Hospital NHS Foundation Trust"/>
    <s v="QXU"/>
    <x v="18"/>
    <n v="0"/>
    <n v="0"/>
    <n v="0"/>
  </r>
  <r>
    <x v="20"/>
    <s v="South East"/>
    <s v="RN5"/>
    <s v="Hampshire Hospitals NHS Foundation Trust"/>
    <s v="QRL"/>
    <x v="24"/>
    <n v="0"/>
    <n v="0"/>
    <n v="0"/>
  </r>
  <r>
    <x v="18"/>
    <s v="South East"/>
    <s v="RYY"/>
    <s v="Kent Community Health NHS Foundation Trust"/>
    <s v="QKS"/>
    <x v="28"/>
    <n v="1"/>
    <n v="0"/>
    <n v="1"/>
  </r>
  <r>
    <x v="12"/>
    <s v="Midlands"/>
    <s v="NR3"/>
    <s v="Nottingham Citycare Partnership"/>
    <s v="QT1"/>
    <x v="0"/>
    <n v="0"/>
    <n v="0"/>
    <n v="0"/>
  </r>
  <r>
    <x v="20"/>
    <s v="South East"/>
    <s v="RN5"/>
    <s v="Hampshire Hospitals NHS Foundation Trust"/>
    <s v="QRL"/>
    <x v="30"/>
    <n v="0"/>
    <n v="0"/>
    <n v="0"/>
  </r>
  <r>
    <x v="2"/>
    <s v="North East and Yorkshire"/>
    <s v="VLF3W"/>
    <s v="NULL"/>
    <s v="QWO"/>
    <x v="1"/>
    <n v="0"/>
    <n v="0"/>
    <n v="0"/>
  </r>
  <r>
    <x v="3"/>
    <s v="Midlands"/>
    <n v="506"/>
    <s v="Derbyshire County Council"/>
    <s v="QJ2"/>
    <x v="3"/>
    <n v="25"/>
    <n v="0"/>
    <n v="25"/>
  </r>
  <r>
    <x v="21"/>
    <s v="South East"/>
    <s v="R1C"/>
    <s v="Solent NHS Trust"/>
    <s v="QRL"/>
    <x v="10"/>
    <n v="1"/>
    <n v="0"/>
    <n v="1"/>
  </r>
  <r>
    <x v="20"/>
    <s v="South East"/>
    <s v="RXC"/>
    <s v="East Sussex Healthcare NHS Trust"/>
    <s v="QNX"/>
    <x v="44"/>
    <n v="1"/>
    <n v="0"/>
    <n v="1"/>
  </r>
  <r>
    <x v="20"/>
    <s v="South East"/>
    <s v="R1C"/>
    <s v="Solent NHS Trust"/>
    <s v="QRL"/>
    <x v="30"/>
    <n v="0"/>
    <n v="0"/>
    <n v="0"/>
  </r>
  <r>
    <x v="3"/>
    <s v="Midlands"/>
    <s v="R1A"/>
    <s v="Herefordshire and Worcestershire Health and Care NHS Trust"/>
    <s v="QGH"/>
    <x v="19"/>
    <n v="0"/>
    <n v="0"/>
    <n v="0"/>
  </r>
  <r>
    <x v="3"/>
    <s v="Midlands"/>
    <s v="RP1"/>
    <s v="Northamptonshire Healthcare NHS Foundation Trust"/>
    <s v="QPM"/>
    <x v="23"/>
    <n v="0"/>
    <n v="0"/>
    <n v="0"/>
  </r>
  <r>
    <x v="20"/>
    <s v="South East"/>
    <s v="RXC"/>
    <s v="East Sussex Healthcare NHS Trust"/>
    <s v="QNX"/>
    <x v="47"/>
    <n v="0"/>
    <n v="0"/>
    <n v="0"/>
  </r>
  <r>
    <x v="17"/>
    <s v="South East"/>
    <s v="NQ7"/>
    <s v="Medway Community Healthcare"/>
    <s v="QKS"/>
    <x v="16"/>
    <n v="2"/>
    <n v="0"/>
    <n v="2"/>
  </r>
  <r>
    <x v="18"/>
    <s v="Midlands"/>
    <s v="NR3"/>
    <s v="Nottingham Citycare Partnership"/>
    <s v="QT1"/>
    <x v="22"/>
    <n v="0"/>
    <n v="0"/>
    <n v="0"/>
  </r>
  <r>
    <x v="18"/>
    <s v="Midlands"/>
    <s v="RL4"/>
    <s v="The Royal Wolverhampton NHS Trust"/>
    <s v="QUA"/>
    <x v="26"/>
    <n v="19"/>
    <n v="0"/>
    <n v="19"/>
  </r>
  <r>
    <x v="22"/>
    <s v="South East"/>
    <s v="RXQ"/>
    <s v="Buckinghamshire Healthcare NHS Trust"/>
    <s v="QU9"/>
    <x v="9"/>
    <n v="0"/>
    <n v="0"/>
    <n v="0"/>
  </r>
  <r>
    <x v="1"/>
    <s v="Midlands"/>
    <s v="RL4"/>
    <s v="The Royal Wolverhampton NHS Trust"/>
    <s v="QUA"/>
    <x v="29"/>
    <n v="7"/>
    <n v="0"/>
    <n v="7"/>
  </r>
  <r>
    <x v="21"/>
    <s v="North East and Yorkshire"/>
    <s v="RXG"/>
    <s v="South West Yorkshire Partnership NHS Foundation Trust"/>
    <s v="QWO"/>
    <x v="16"/>
    <n v="5"/>
    <n v="0"/>
    <n v="5"/>
  </r>
  <r>
    <x v="5"/>
    <s v="Midlands"/>
    <s v="RL4"/>
    <s v="The Royal Wolverhampton NHS Trust"/>
    <s v="QUA"/>
    <x v="26"/>
    <n v="22"/>
    <n v="0"/>
    <n v="22"/>
  </r>
  <r>
    <x v="9"/>
    <s v="North East and Yorkshire"/>
    <s v="RCD"/>
    <s v="Harrogate and District NHS Foundation Trust"/>
    <s v="QOQ"/>
    <x v="51"/>
    <n v="0"/>
    <n v="0"/>
    <n v="0"/>
  </r>
  <r>
    <x v="9"/>
    <s v="North East and Yorkshire"/>
    <s v="R0B"/>
    <s v="South Tyneside and Sunderland NHS Foundation Trust"/>
    <s v="QHM"/>
    <x v="44"/>
    <n v="0"/>
    <n v="0"/>
    <n v="0"/>
  </r>
  <r>
    <x v="9"/>
    <s v="North East and Yorkshire"/>
    <s v="RCD"/>
    <s v="Harrogate and District NHS Foundation Trust"/>
    <s v="QOQ"/>
    <x v="2"/>
    <n v="0"/>
    <n v="0"/>
    <n v="0"/>
  </r>
  <r>
    <x v="9"/>
    <s v="North East and Yorkshire"/>
    <s v="RCD"/>
    <s v="Harrogate and District NHS Foundation Trust"/>
    <s v="QOQ"/>
    <x v="24"/>
    <n v="0"/>
    <n v="0"/>
    <n v="0"/>
  </r>
  <r>
    <x v="18"/>
    <s v="Midlands"/>
    <s v="RRE"/>
    <s v="Midlands Partnership NHS Foundation Trust"/>
    <s v="QNC"/>
    <x v="4"/>
    <n v="0"/>
    <n v="0"/>
    <n v="0"/>
  </r>
  <r>
    <x v="9"/>
    <s v="South East"/>
    <s v="R1C"/>
    <s v="Solent NHS Trust"/>
    <s v="QRL"/>
    <x v="23"/>
    <n v="0"/>
    <n v="0"/>
    <n v="0"/>
  </r>
  <r>
    <x v="9"/>
    <s v="South East"/>
    <s v="RA2"/>
    <s v="Royal Surrey County Hospital NHS Foundation Trust"/>
    <s v="QXU"/>
    <x v="43"/>
    <n v="1"/>
    <n v="0"/>
    <n v="1"/>
  </r>
  <r>
    <x v="17"/>
    <s v="South East"/>
    <s v="NTV"/>
    <s v="Csh Surrey"/>
    <s v="QXU"/>
    <x v="23"/>
    <n v="0"/>
    <n v="0"/>
    <n v="0"/>
  </r>
  <r>
    <x v="6"/>
    <s v="Midlands"/>
    <s v="RY5"/>
    <s v="Lincolnshire Community Health Services NHS Trust"/>
    <s v="QJM"/>
    <x v="42"/>
    <n v="0"/>
    <n v="0"/>
    <n v="0"/>
  </r>
  <r>
    <x v="6"/>
    <s v="Midlands"/>
    <s v="RRE"/>
    <s v="Midlands Partnership NHS Foundation Trust"/>
    <s v="QNC"/>
    <x v="43"/>
    <n v="0"/>
    <n v="0"/>
    <n v="0"/>
  </r>
  <r>
    <x v="6"/>
    <s v="Midlands"/>
    <s v="RWD"/>
    <s v="United Lincolnshire Hospitals NHS Trust"/>
    <s v="QJM"/>
    <x v="46"/>
    <n v="0"/>
    <n v="0"/>
    <n v="0"/>
  </r>
  <r>
    <x v="15"/>
    <s v="South East"/>
    <s v="R1F"/>
    <s v="Isle of Wight NHS Trust"/>
    <s v="QRL"/>
    <x v="4"/>
    <n v="0"/>
    <n v="0"/>
    <n v="0"/>
  </r>
  <r>
    <x v="10"/>
    <s v="Midlands"/>
    <s v="RL4"/>
    <s v="The Royal Wolverhampton NHS Trust"/>
    <s v="QUA"/>
    <x v="23"/>
    <n v="0"/>
    <n v="0"/>
    <n v="0"/>
  </r>
  <r>
    <x v="9"/>
    <s v="South East"/>
    <s v="RN5"/>
    <s v="Hampshire Hospitals NHS Foundation Trust"/>
    <s v="QRL"/>
    <x v="21"/>
    <n v="0"/>
    <n v="0"/>
    <n v="0"/>
  </r>
  <r>
    <x v="17"/>
    <s v="Midlands"/>
    <s v="RYW"/>
    <s v="Birmingham Community Healthcare NHS Foundation Trust"/>
    <s v="QHL"/>
    <x v="25"/>
    <n v="16"/>
    <n v="0"/>
    <n v="16"/>
  </r>
  <r>
    <x v="19"/>
    <s v="Midlands"/>
    <s v="RTG"/>
    <s v="University Hospitals of Derby and Burton NHS Foundation Trust"/>
    <s v="QJ2"/>
    <x v="6"/>
    <n v="0"/>
    <n v="0"/>
    <n v="0"/>
  </r>
  <r>
    <x v="9"/>
    <s v="North East and Yorkshire"/>
    <s v="RTF"/>
    <s v="Northumbria Healthcare NHS Foundation Trust"/>
    <s v="QHM"/>
    <x v="52"/>
    <n v="0"/>
    <n v="0"/>
    <n v="0"/>
  </r>
  <r>
    <x v="18"/>
    <s v="Midlands"/>
    <n v="506"/>
    <s v="Derbyshire County Council"/>
    <s v="QJ2"/>
    <x v="14"/>
    <n v="0"/>
    <n v="0"/>
    <n v="0"/>
  </r>
  <r>
    <x v="9"/>
    <s v="North East and Yorkshire"/>
    <s v="VLF1V"/>
    <s v="NULL"/>
    <s v="QWO"/>
    <x v="24"/>
    <n v="0"/>
    <n v="0"/>
    <n v="0"/>
  </r>
  <r>
    <x v="8"/>
    <s v="South East"/>
    <s v="RN5"/>
    <s v="Hampshire Hospitals NHS Foundation Trust"/>
    <s v="QRL"/>
    <x v="0"/>
    <n v="0"/>
    <n v="0"/>
    <n v="0"/>
  </r>
  <r>
    <x v="9"/>
    <s v="South East"/>
    <s v="RXC"/>
    <s v="East Sussex Healthcare NHS Trust"/>
    <s v="QNX"/>
    <x v="9"/>
    <n v="0"/>
    <n v="0"/>
    <n v="0"/>
  </r>
  <r>
    <x v="9"/>
    <s v="South East"/>
    <s v="RXQ"/>
    <s v="Buckinghamshire Healthcare NHS Trust"/>
    <s v="QU9"/>
    <x v="48"/>
    <n v="0"/>
    <n v="0"/>
    <n v="0"/>
  </r>
  <r>
    <x v="9"/>
    <s v="North East and Yorkshire"/>
    <s v="RXG"/>
    <s v="South West Yorkshire Partnership NHS Foundation Trust"/>
    <s v="QWO"/>
    <x v="30"/>
    <n v="0"/>
    <n v="0"/>
    <n v="0"/>
  </r>
  <r>
    <x v="21"/>
    <s v="South East"/>
    <s v="RN5"/>
    <s v="Hampshire Hospitals NHS Foundation Trust"/>
    <s v="QRL"/>
    <x v="9"/>
    <n v="0"/>
    <n v="0"/>
    <n v="0"/>
  </r>
  <r>
    <x v="15"/>
    <s v="North East and Yorkshire"/>
    <s v="NNF"/>
    <s v="City Health Care Partnership Cic"/>
    <s v="QOQ"/>
    <x v="2"/>
    <n v="0"/>
    <n v="0"/>
    <n v="0"/>
  </r>
  <r>
    <x v="1"/>
    <s v="Midlands"/>
    <n v="507"/>
    <s v="Derby City Council"/>
    <s v="QJ2"/>
    <x v="22"/>
    <n v="0"/>
    <n v="0"/>
    <n v="0"/>
  </r>
  <r>
    <x v="20"/>
    <s v="North East and Yorkshire"/>
    <s v="RFR"/>
    <s v="The Rotherham NHS Foundation Trust"/>
    <s v="QF7"/>
    <x v="13"/>
    <n v="1"/>
    <n v="0"/>
    <n v="1"/>
  </r>
  <r>
    <x v="20"/>
    <s v="South East"/>
    <s v="R1C"/>
    <s v="Solent NHS Trust"/>
    <s v="QRL"/>
    <x v="19"/>
    <n v="0"/>
    <n v="0"/>
    <n v="0"/>
  </r>
  <r>
    <x v="18"/>
    <s v="South East"/>
    <s v="RXC"/>
    <s v="East Sussex Healthcare NHS Trust"/>
    <s v="QNX"/>
    <x v="23"/>
    <n v="0"/>
    <n v="0"/>
    <n v="0"/>
  </r>
  <r>
    <x v="20"/>
    <s v="North East and Yorkshire"/>
    <s v="RTF"/>
    <s v="Northumbria Healthcare NHS Foundation Trust"/>
    <s v="QHM"/>
    <x v="6"/>
    <n v="0"/>
    <n v="0"/>
    <n v="0"/>
  </r>
  <r>
    <x v="20"/>
    <s v="North East and Yorkshire"/>
    <s v="RV9"/>
    <s v="Humber Teaching NHS Foundation Trust"/>
    <s v="QOQ"/>
    <x v="41"/>
    <n v="0"/>
    <n v="0"/>
    <n v="0"/>
  </r>
  <r>
    <x v="20"/>
    <s v="North East and Yorkshire"/>
    <s v="RFR"/>
    <s v="The Rotherham NHS Foundation Trust"/>
    <s v="QF7"/>
    <x v="35"/>
    <n v="0"/>
    <n v="0"/>
    <n v="0"/>
  </r>
  <r>
    <x v="19"/>
    <s v="North East and Yorkshire"/>
    <s v="RFF"/>
    <s v="Barnsley Hospital NHS Foundation Trust"/>
    <s v="QF7"/>
    <x v="16"/>
    <n v="24"/>
    <n v="0"/>
    <n v="24"/>
  </r>
  <r>
    <x v="1"/>
    <s v="Midlands"/>
    <n v="507"/>
    <s v="Derby City Council"/>
    <s v="QJ2"/>
    <x v="25"/>
    <n v="9"/>
    <n v="0"/>
    <n v="9"/>
  </r>
  <r>
    <x v="1"/>
    <s v="Midlands"/>
    <s v="RP1"/>
    <s v="Northamptonshire Healthcare NHS Foundation Trust"/>
    <s v="QPM"/>
    <x v="5"/>
    <n v="0"/>
    <n v="0"/>
    <n v="0"/>
  </r>
  <r>
    <x v="2"/>
    <s v="North East and Yorkshire"/>
    <s v="RFF"/>
    <s v="Barnsley Hospital NHS Foundation Trust"/>
    <s v="QF7"/>
    <x v="26"/>
    <n v="7"/>
    <n v="0"/>
    <n v="7"/>
  </r>
  <r>
    <x v="20"/>
    <s v="South East"/>
    <s v="R1C"/>
    <s v="Solent NHS Trust"/>
    <s v="QRL"/>
    <x v="55"/>
    <n v="0"/>
    <n v="0"/>
    <n v="0"/>
  </r>
  <r>
    <x v="20"/>
    <s v="South East"/>
    <s v="RA2"/>
    <s v="Royal Surrey County Hospital NHS Foundation Trust"/>
    <s v="QXU"/>
    <x v="37"/>
    <n v="47"/>
    <n v="0"/>
    <n v="47"/>
  </r>
  <r>
    <x v="4"/>
    <s v="Midlands"/>
    <n v="507"/>
    <s v="Derby City Council"/>
    <s v="QJ2"/>
    <x v="14"/>
    <n v="0"/>
    <n v="0"/>
    <n v="0"/>
  </r>
  <r>
    <x v="20"/>
    <s v="South East"/>
    <s v="RXQ"/>
    <s v="Buckinghamshire Healthcare NHS Trust"/>
    <s v="QU9"/>
    <x v="36"/>
    <n v="0"/>
    <n v="0"/>
    <n v="0"/>
  </r>
  <r>
    <x v="20"/>
    <s v="South East"/>
    <s v="RDR"/>
    <s v="Sussex Community NHS Foundation Trust"/>
    <s v="QNX"/>
    <x v="16"/>
    <n v="38"/>
    <n v="0"/>
    <n v="38"/>
  </r>
  <r>
    <x v="20"/>
    <s v="South East"/>
    <s v="RN5"/>
    <s v="Hampshire Hospitals NHS Foundation Trust"/>
    <s v="QRL"/>
    <x v="33"/>
    <n v="0"/>
    <n v="0"/>
    <n v="0"/>
  </r>
  <r>
    <x v="18"/>
    <s v="South East"/>
    <s v="RYY"/>
    <s v="Kent Community Health NHS Foundation Trust"/>
    <s v="QKS"/>
    <x v="5"/>
    <n v="0"/>
    <n v="0"/>
    <n v="0"/>
  </r>
  <r>
    <x v="12"/>
    <s v="Midlands"/>
    <s v="NR3"/>
    <s v="Nottingham Citycare Partnership"/>
    <s v="QT1"/>
    <x v="23"/>
    <n v="0"/>
    <n v="0"/>
    <n v="0"/>
  </r>
  <r>
    <x v="20"/>
    <s v="South East"/>
    <s v="RN5"/>
    <s v="Hampshire Hospitals NHS Foundation Trust"/>
    <s v="QRL"/>
    <x v="13"/>
    <n v="2"/>
    <n v="0"/>
    <n v="2"/>
  </r>
  <r>
    <x v="2"/>
    <s v="North East and Yorkshire"/>
    <s v="VLF3W"/>
    <s v="NULL"/>
    <s v="QWO"/>
    <x v="29"/>
    <n v="8"/>
    <n v="0"/>
    <n v="8"/>
  </r>
  <r>
    <x v="3"/>
    <s v="Midlands"/>
    <n v="506"/>
    <s v="Derbyshire County Council"/>
    <s v="QJ2"/>
    <x v="25"/>
    <n v="7"/>
    <n v="0"/>
    <n v="7"/>
  </r>
  <r>
    <x v="21"/>
    <s v="South East"/>
    <s v="R1F"/>
    <s v="Isle of Wight NHS Trust"/>
    <s v="QRL"/>
    <x v="3"/>
    <n v="4"/>
    <n v="0"/>
    <n v="4"/>
  </r>
  <r>
    <x v="20"/>
    <s v="South East"/>
    <s v="RXC"/>
    <s v="East Sussex Healthcare NHS Trust"/>
    <s v="QNX"/>
    <x v="18"/>
    <n v="0"/>
    <n v="0"/>
    <n v="0"/>
  </r>
  <r>
    <x v="20"/>
    <s v="South East"/>
    <s v="R1C"/>
    <s v="Solent NHS Trust"/>
    <s v="QRL"/>
    <x v="33"/>
    <n v="0"/>
    <n v="0"/>
    <n v="0"/>
  </r>
  <r>
    <x v="3"/>
    <s v="Midlands"/>
    <s v="R1A"/>
    <s v="Herefordshire and Worcestershire Health and Care NHS Trust"/>
    <s v="QGH"/>
    <x v="2"/>
    <n v="0"/>
    <n v="0"/>
    <n v="0"/>
  </r>
  <r>
    <x v="3"/>
    <s v="Midlands"/>
    <s v="RRE"/>
    <s v="Midlands Partnership NHS Foundation Trust"/>
    <s v="QNC"/>
    <x v="1"/>
    <n v="0"/>
    <n v="0"/>
    <n v="0"/>
  </r>
  <r>
    <x v="20"/>
    <s v="South East"/>
    <s v="RXC"/>
    <s v="East Sussex Healthcare NHS Trust"/>
    <s v="QNX"/>
    <x v="51"/>
    <n v="0"/>
    <n v="0"/>
    <n v="0"/>
  </r>
  <r>
    <x v="17"/>
    <s v="South East"/>
    <s v="NQ7"/>
    <s v="Medway Community Healthcare"/>
    <s v="QKS"/>
    <x v="28"/>
    <n v="4"/>
    <n v="0"/>
    <n v="4"/>
  </r>
  <r>
    <x v="18"/>
    <s v="Midlands"/>
    <s v="NR3"/>
    <s v="Nottingham Citycare Partnership"/>
    <s v="QT1"/>
    <x v="0"/>
    <n v="0"/>
    <n v="0"/>
    <n v="0"/>
  </r>
  <r>
    <x v="18"/>
    <s v="Midlands"/>
    <s v="RL4"/>
    <s v="The Royal Wolverhampton NHS Trust"/>
    <s v="QUA"/>
    <x v="9"/>
    <n v="0"/>
    <n v="0"/>
    <n v="0"/>
  </r>
  <r>
    <x v="20"/>
    <s v="South East"/>
    <s v="RDR"/>
    <s v="Sussex Community NHS Foundation Trust"/>
    <s v="QNX"/>
    <x v="9"/>
    <n v="0"/>
    <n v="0"/>
    <n v="0"/>
  </r>
  <r>
    <x v="1"/>
    <s v="Midlands"/>
    <s v="RL4"/>
    <s v="The Royal Wolverhampton NHS Trust"/>
    <s v="QUA"/>
    <x v="9"/>
    <n v="0"/>
    <n v="0"/>
    <n v="0"/>
  </r>
  <r>
    <x v="21"/>
    <s v="North East and Yorkshire"/>
    <s v="RXG"/>
    <s v="South West Yorkshire Partnership NHS Foundation Trust"/>
    <s v="QWO"/>
    <x v="26"/>
    <n v="0"/>
    <n v="0"/>
    <n v="0"/>
  </r>
  <r>
    <x v="5"/>
    <s v="Midlands"/>
    <s v="RLQ"/>
    <s v="Wye Valley NHS Trust"/>
    <s v="QGH"/>
    <x v="1"/>
    <n v="0"/>
    <n v="0"/>
    <n v="0"/>
  </r>
  <r>
    <x v="9"/>
    <s v="North East and Yorkshire"/>
    <s v="RCD"/>
    <s v="Harrogate and District NHS Foundation Trust"/>
    <s v="QOQ"/>
    <x v="39"/>
    <n v="0"/>
    <n v="0"/>
    <n v="0"/>
  </r>
  <r>
    <x v="9"/>
    <s v="North East and Yorkshire"/>
    <s v="R0B"/>
    <s v="South Tyneside and Sunderland NHS Foundation Trust"/>
    <s v="QHM"/>
    <x v="51"/>
    <n v="0"/>
    <n v="0"/>
    <n v="0"/>
  </r>
  <r>
    <x v="9"/>
    <s v="North East and Yorkshire"/>
    <s v="RCD"/>
    <s v="Harrogate and District NHS Foundation Trust"/>
    <s v="QOQ"/>
    <x v="50"/>
    <n v="0"/>
    <n v="0"/>
    <n v="0"/>
  </r>
  <r>
    <x v="9"/>
    <s v="North East and Yorkshire"/>
    <s v="RCD"/>
    <s v="Harrogate and District NHS Foundation Trust"/>
    <s v="QOQ"/>
    <x v="33"/>
    <n v="0"/>
    <n v="0"/>
    <n v="0"/>
  </r>
  <r>
    <x v="18"/>
    <s v="Midlands"/>
    <s v="RRE"/>
    <s v="Midlands Partnership NHS Foundation Trust"/>
    <s v="QNC"/>
    <x v="6"/>
    <n v="0"/>
    <n v="0"/>
    <n v="0"/>
  </r>
  <r>
    <x v="9"/>
    <s v="South East"/>
    <s v="R1C"/>
    <s v="Solent NHS Trust"/>
    <s v="QRL"/>
    <x v="50"/>
    <n v="237"/>
    <n v="0"/>
    <n v="237"/>
  </r>
  <r>
    <x v="9"/>
    <s v="South East"/>
    <s v="RA2"/>
    <s v="Royal Surrey County Hospital NHS Foundation Trust"/>
    <s v="QXU"/>
    <x v="45"/>
    <n v="0"/>
    <n v="0"/>
    <n v="0"/>
  </r>
  <r>
    <x v="17"/>
    <s v="South East"/>
    <s v="R1C"/>
    <s v="Solent NHS Trust"/>
    <s v="QRL"/>
    <x v="22"/>
    <n v="0"/>
    <n v="0"/>
    <n v="0"/>
  </r>
  <r>
    <x v="6"/>
    <s v="Midlands"/>
    <s v="RY8"/>
    <s v="Derbyshire Community Health Services NHS Foundation Trust"/>
    <s v="QJ2"/>
    <x v="9"/>
    <n v="0"/>
    <n v="0"/>
    <n v="0"/>
  </r>
  <r>
    <x v="6"/>
    <s v="Midlands"/>
    <s v="RRE"/>
    <s v="Midlands Partnership NHS Foundation Trust"/>
    <s v="QNC"/>
    <x v="31"/>
    <n v="0"/>
    <n v="0"/>
    <n v="0"/>
  </r>
  <r>
    <x v="6"/>
    <s v="Midlands"/>
    <s v="RWD"/>
    <s v="United Lincolnshire Hospitals NHS Trust"/>
    <s v="QJM"/>
    <x v="12"/>
    <n v="0"/>
    <n v="0"/>
    <n v="0"/>
  </r>
  <r>
    <x v="15"/>
    <s v="South East"/>
    <s v="R1F"/>
    <s v="Isle of Wight NHS Trust"/>
    <s v="QRL"/>
    <x v="28"/>
    <n v="0"/>
    <n v="0"/>
    <n v="0"/>
  </r>
  <r>
    <x v="10"/>
    <s v="Midlands"/>
    <s v="RL4"/>
    <s v="The Royal Wolverhampton NHS Trust"/>
    <s v="QUA"/>
    <x v="2"/>
    <n v="0"/>
    <n v="0"/>
    <n v="0"/>
  </r>
  <r>
    <x v="9"/>
    <s v="South East"/>
    <s v="RN5"/>
    <s v="Hampshire Hospitals NHS Foundation Trust"/>
    <s v="QRL"/>
    <x v="20"/>
    <n v="0"/>
    <n v="0"/>
    <n v="0"/>
  </r>
  <r>
    <x v="17"/>
    <s v="Midlands"/>
    <s v="RYW"/>
    <s v="Birmingham Community Healthcare NHS Foundation Trust"/>
    <s v="QHL"/>
    <x v="22"/>
    <n v="0"/>
    <n v="0"/>
    <n v="0"/>
  </r>
  <r>
    <x v="19"/>
    <s v="Midlands"/>
    <s v="RTG"/>
    <s v="University Hospitals of Derby and Burton NHS Foundation Trust"/>
    <s v="QJ2"/>
    <x v="0"/>
    <n v="0"/>
    <n v="0"/>
    <n v="0"/>
  </r>
  <r>
    <x v="9"/>
    <s v="North East and Yorkshire"/>
    <s v="RTF"/>
    <s v="Northumbria Healthcare NHS Foundation Trust"/>
    <s v="QHM"/>
    <x v="54"/>
    <n v="0"/>
    <n v="0"/>
    <n v="0"/>
  </r>
  <r>
    <x v="18"/>
    <s v="Midlands"/>
    <n v="506"/>
    <s v="Derbyshire County Council"/>
    <s v="QJ2"/>
    <x v="26"/>
    <n v="7"/>
    <n v="0"/>
    <n v="7"/>
  </r>
  <r>
    <x v="9"/>
    <s v="North East and Yorkshire"/>
    <s v="VLF1V"/>
    <s v="NULL"/>
    <s v="QWO"/>
    <x v="33"/>
    <n v="0"/>
    <n v="0"/>
    <n v="0"/>
  </r>
  <r>
    <x v="8"/>
    <s v="South East"/>
    <s v="RN5"/>
    <s v="Hampshire Hospitals NHS Foundation Trust"/>
    <s v="QRL"/>
    <x v="2"/>
    <n v="0"/>
    <n v="0"/>
    <n v="0"/>
  </r>
  <r>
    <x v="9"/>
    <s v="South East"/>
    <s v="RXC"/>
    <s v="East Sussex Healthcare NHS Trust"/>
    <s v="QNX"/>
    <x v="4"/>
    <n v="0"/>
    <n v="0"/>
    <n v="0"/>
  </r>
  <r>
    <x v="9"/>
    <s v="South East"/>
    <s v="RXQ"/>
    <s v="Buckinghamshire Healthcare NHS Trust"/>
    <s v="QU9"/>
    <x v="8"/>
    <n v="0"/>
    <n v="0"/>
    <n v="0"/>
  </r>
  <r>
    <x v="9"/>
    <s v="North East and Yorkshire"/>
    <s v="RXG"/>
    <s v="South West Yorkshire Partnership NHS Foundation Trust"/>
    <s v="QWO"/>
    <x v="12"/>
    <n v="0"/>
    <n v="0"/>
    <n v="0"/>
  </r>
  <r>
    <x v="21"/>
    <s v="South East"/>
    <s v="RN5"/>
    <s v="Hampshire Hospitals NHS Foundation Trust"/>
    <s v="QRL"/>
    <x v="4"/>
    <n v="0"/>
    <n v="0"/>
    <n v="0"/>
  </r>
  <r>
    <x v="15"/>
    <s v="North East and Yorkshire"/>
    <s v="NNF"/>
    <s v="City Health Care Partnership Cic"/>
    <s v="QOQ"/>
    <x v="10"/>
    <n v="1"/>
    <n v="0"/>
    <n v="1"/>
  </r>
  <r>
    <x v="1"/>
    <s v="Midlands"/>
    <n v="507"/>
    <s v="Derby City Council"/>
    <s v="QJ2"/>
    <x v="0"/>
    <n v="0"/>
    <n v="0"/>
    <n v="0"/>
  </r>
  <r>
    <x v="20"/>
    <s v="North East and Yorkshire"/>
    <s v="RFR"/>
    <s v="The Rotherham NHS Foundation Trust"/>
    <s v="QF7"/>
    <x v="20"/>
    <n v="3"/>
    <n v="0"/>
    <n v="3"/>
  </r>
  <r>
    <x v="20"/>
    <s v="South East"/>
    <s v="R1C"/>
    <s v="Solent NHS Trust"/>
    <s v="QRL"/>
    <x v="5"/>
    <n v="0"/>
    <n v="0"/>
    <n v="0"/>
  </r>
  <r>
    <x v="18"/>
    <s v="South East"/>
    <s v="RXQ"/>
    <s v="Buckinghamshire Healthcare NHS Trust"/>
    <s v="QU9"/>
    <x v="1"/>
    <n v="0"/>
    <n v="0"/>
    <n v="0"/>
  </r>
  <r>
    <x v="20"/>
    <s v="North East and Yorkshire"/>
    <s v="RTF"/>
    <s v="Northumbria Healthcare NHS Foundation Trust"/>
    <s v="QHM"/>
    <x v="22"/>
    <n v="0"/>
    <n v="0"/>
    <n v="0"/>
  </r>
  <r>
    <x v="20"/>
    <s v="North East and Yorkshire"/>
    <s v="RV9"/>
    <s v="Humber Teaching NHS Foundation Trust"/>
    <s v="QOQ"/>
    <x v="31"/>
    <n v="0"/>
    <n v="0"/>
    <n v="0"/>
  </r>
  <r>
    <x v="20"/>
    <s v="North East and Yorkshire"/>
    <s v="RFR"/>
    <s v="The Rotherham NHS Foundation Trust"/>
    <s v="QF7"/>
    <x v="47"/>
    <n v="0"/>
    <n v="0"/>
    <n v="0"/>
  </r>
  <r>
    <x v="19"/>
    <s v="North East and Yorkshire"/>
    <s v="RFF"/>
    <s v="Barnsley Hospital NHS Foundation Trust"/>
    <s v="QF7"/>
    <x v="10"/>
    <n v="2"/>
    <n v="0"/>
    <n v="2"/>
  </r>
  <r>
    <x v="1"/>
    <s v="Midlands"/>
    <n v="507"/>
    <s v="Derby City Council"/>
    <s v="QJ2"/>
    <x v="4"/>
    <n v="0"/>
    <n v="0"/>
    <n v="0"/>
  </r>
  <r>
    <x v="1"/>
    <s v="Midlands"/>
    <s v="RRE"/>
    <s v="Midlands Partnership NHS Foundation Trust"/>
    <s v="QNC"/>
    <x v="3"/>
    <n v="0"/>
    <n v="0"/>
    <n v="0"/>
  </r>
  <r>
    <x v="2"/>
    <s v="North East and Yorkshire"/>
    <s v="RFF"/>
    <s v="Barnsley Hospital NHS Foundation Trust"/>
    <s v="QF7"/>
    <x v="29"/>
    <n v="0"/>
    <n v="0"/>
    <n v="0"/>
  </r>
  <r>
    <x v="20"/>
    <s v="South East"/>
    <s v="R1C"/>
    <s v="Solent NHS Trust"/>
    <s v="QRL"/>
    <x v="43"/>
    <n v="2"/>
    <n v="0"/>
    <n v="2"/>
  </r>
  <r>
    <x v="20"/>
    <s v="South East"/>
    <s v="RA2"/>
    <s v="Royal Surrey County Hospital NHS Foundation Trust"/>
    <s v="QXU"/>
    <x v="55"/>
    <n v="0"/>
    <n v="0"/>
    <n v="0"/>
  </r>
  <r>
    <x v="4"/>
    <s v="Midlands"/>
    <n v="507"/>
    <s v="Derby City Council"/>
    <s v="QJ2"/>
    <x v="1"/>
    <n v="0"/>
    <n v="0"/>
    <n v="0"/>
  </r>
  <r>
    <x v="20"/>
    <s v="South East"/>
    <s v="RXQ"/>
    <s v="Buckinghamshire Healthcare NHS Trust"/>
    <s v="QU9"/>
    <x v="33"/>
    <n v="1"/>
    <n v="0"/>
    <n v="1"/>
  </r>
  <r>
    <x v="20"/>
    <s v="South East"/>
    <s v="RDR"/>
    <s v="Sussex Community NHS Foundation Trust"/>
    <s v="QNX"/>
    <x v="4"/>
    <n v="0"/>
    <n v="0"/>
    <n v="0"/>
  </r>
  <r>
    <x v="20"/>
    <s v="South East"/>
    <s v="RN5"/>
    <s v="Hampshire Hospitals NHS Foundation Trust"/>
    <s v="QRL"/>
    <x v="32"/>
    <n v="0"/>
    <n v="0"/>
    <n v="0"/>
  </r>
  <r>
    <x v="18"/>
    <s v="South East"/>
    <s v="RYY"/>
    <s v="Kent Community Health NHS Foundation Trust"/>
    <s v="QKS"/>
    <x v="0"/>
    <n v="0"/>
    <n v="0"/>
    <n v="0"/>
  </r>
  <r>
    <x v="12"/>
    <s v="Midlands"/>
    <s v="R1A"/>
    <s v="Herefordshire and Worcestershire Health and Care NHS Trust"/>
    <s v="QGH"/>
    <x v="1"/>
    <n v="59"/>
    <n v="0"/>
    <n v="59"/>
  </r>
  <r>
    <x v="20"/>
    <s v="South East"/>
    <s v="RN5"/>
    <s v="Hampshire Hospitals NHS Foundation Trust"/>
    <s v="QRL"/>
    <x v="35"/>
    <n v="0"/>
    <n v="0"/>
    <n v="0"/>
  </r>
  <r>
    <x v="2"/>
    <s v="North East and Yorkshire"/>
    <s v="VLF3W"/>
    <s v="NULL"/>
    <s v="QWO"/>
    <x v="9"/>
    <n v="0"/>
    <n v="0"/>
    <n v="0"/>
  </r>
  <r>
    <x v="3"/>
    <s v="Midlands"/>
    <n v="506"/>
    <s v="Derbyshire County Council"/>
    <s v="QJ2"/>
    <x v="5"/>
    <n v="0"/>
    <n v="0"/>
    <n v="0"/>
  </r>
  <r>
    <x v="21"/>
    <s v="South East"/>
    <s v="R1F"/>
    <s v="Isle of Wight NHS Trust"/>
    <s v="QRL"/>
    <x v="26"/>
    <n v="0"/>
    <n v="0"/>
    <n v="0"/>
  </r>
  <r>
    <x v="20"/>
    <s v="South East"/>
    <s v="RXC"/>
    <s v="East Sussex Healthcare NHS Trust"/>
    <s v="QNX"/>
    <x v="31"/>
    <n v="0"/>
    <n v="0"/>
    <n v="0"/>
  </r>
  <r>
    <x v="20"/>
    <s v="South East"/>
    <s v="R1C"/>
    <s v="Solent NHS Trust"/>
    <s v="QRL"/>
    <x v="35"/>
    <n v="0"/>
    <n v="0"/>
    <n v="0"/>
  </r>
  <r>
    <x v="3"/>
    <s v="Midlands"/>
    <s v="R1D"/>
    <s v="Shropshire Community Health NHS Trust"/>
    <s v="QOC"/>
    <x v="9"/>
    <n v="0"/>
    <n v="0"/>
    <n v="0"/>
  </r>
  <r>
    <x v="3"/>
    <s v="Midlands"/>
    <s v="RRE"/>
    <s v="Midlands Partnership NHS Foundation Trust"/>
    <s v="QNC"/>
    <x v="9"/>
    <n v="0"/>
    <n v="0"/>
    <n v="0"/>
  </r>
  <r>
    <x v="20"/>
    <s v="South East"/>
    <s v="RXC"/>
    <s v="East Sussex Healthcare NHS Trust"/>
    <s v="QNX"/>
    <x v="48"/>
    <n v="0"/>
    <n v="0"/>
    <n v="0"/>
  </r>
  <r>
    <x v="17"/>
    <s v="South East"/>
    <s v="NQ7"/>
    <s v="Medway Community Healthcare"/>
    <s v="QKS"/>
    <x v="22"/>
    <n v="0"/>
    <n v="0"/>
    <n v="0"/>
  </r>
  <r>
    <x v="18"/>
    <s v="Midlands"/>
    <s v="NR3"/>
    <s v="Nottingham Citycare Partnership"/>
    <s v="QT1"/>
    <x v="23"/>
    <n v="0"/>
    <n v="0"/>
    <n v="0"/>
  </r>
  <r>
    <x v="18"/>
    <s v="Midlands"/>
    <s v="RL4"/>
    <s v="The Royal Wolverhampton NHS Trust"/>
    <s v="QUA"/>
    <x v="4"/>
    <n v="6"/>
    <n v="0"/>
    <n v="6"/>
  </r>
  <r>
    <x v="20"/>
    <s v="South East"/>
    <s v="RDR"/>
    <s v="Sussex Community NHS Foundation Trust"/>
    <s v="QNX"/>
    <x v="19"/>
    <n v="0"/>
    <n v="0"/>
    <n v="0"/>
  </r>
  <r>
    <x v="1"/>
    <s v="Midlands"/>
    <s v="RL4"/>
    <s v="The Royal Wolverhampton NHS Trust"/>
    <s v="QUA"/>
    <x v="4"/>
    <n v="1"/>
    <n v="0"/>
    <n v="1"/>
  </r>
  <r>
    <x v="21"/>
    <s v="North East and Yorkshire"/>
    <s v="RXG"/>
    <s v="South West Yorkshire Partnership NHS Foundation Trust"/>
    <s v="QWO"/>
    <x v="28"/>
    <n v="0"/>
    <n v="0"/>
    <n v="0"/>
  </r>
  <r>
    <x v="5"/>
    <s v="Midlands"/>
    <s v="RLQ"/>
    <s v="Wye Valley NHS Trust"/>
    <s v="QGH"/>
    <x v="4"/>
    <n v="15"/>
    <n v="0"/>
    <n v="15"/>
  </r>
  <r>
    <x v="9"/>
    <s v="North East and Yorkshire"/>
    <s v="RCD"/>
    <s v="Harrogate and District NHS Foundation Trust"/>
    <s v="QOQ"/>
    <x v="42"/>
    <n v="0"/>
    <n v="0"/>
    <n v="0"/>
  </r>
  <r>
    <x v="9"/>
    <s v="North East and Yorkshire"/>
    <s v="R0B"/>
    <s v="South Tyneside and Sunderland NHS Foundation Trust"/>
    <s v="QHM"/>
    <x v="8"/>
    <n v="0"/>
    <n v="0"/>
    <n v="0"/>
  </r>
  <r>
    <x v="9"/>
    <s v="North East and Yorkshire"/>
    <s v="RCD"/>
    <s v="Harrogate and District NHS Foundation Trust"/>
    <s v="QOQ"/>
    <x v="7"/>
    <n v="0"/>
    <n v="0"/>
    <n v="0"/>
  </r>
  <r>
    <x v="9"/>
    <s v="North East and Yorkshire"/>
    <s v="RCD"/>
    <s v="Harrogate and District NHS Foundation Trust"/>
    <s v="QOQ"/>
    <x v="38"/>
    <n v="0"/>
    <n v="0"/>
    <n v="0"/>
  </r>
  <r>
    <x v="18"/>
    <s v="Midlands"/>
    <s v="RRE"/>
    <s v="Midlands Partnership NHS Foundation Trust"/>
    <s v="QNC"/>
    <x v="0"/>
    <n v="0"/>
    <n v="0"/>
    <n v="0"/>
  </r>
  <r>
    <x v="9"/>
    <s v="South East"/>
    <s v="R1C"/>
    <s v="Solent NHS Trust"/>
    <s v="QRL"/>
    <x v="52"/>
    <n v="2"/>
    <n v="0"/>
    <n v="2"/>
  </r>
  <r>
    <x v="9"/>
    <s v="South East"/>
    <s v="RA2"/>
    <s v="Royal Surrey County Hospital NHS Foundation Trust"/>
    <s v="QXU"/>
    <x v="41"/>
    <n v="0"/>
    <n v="0"/>
    <n v="0"/>
  </r>
  <r>
    <x v="0"/>
    <s v="South East"/>
    <s v="RDU"/>
    <s v="Frimley Health NHS Foundation Trust"/>
    <s v="QNQ"/>
    <x v="0"/>
    <n v="0"/>
    <n v="0"/>
    <n v="0"/>
  </r>
  <r>
    <x v="6"/>
    <s v="Midlands"/>
    <s v="RY8"/>
    <s v="Derbyshire Community Health Services NHS Foundation Trust"/>
    <s v="QJ2"/>
    <x v="4"/>
    <n v="0"/>
    <n v="0"/>
    <n v="0"/>
  </r>
  <r>
    <x v="6"/>
    <s v="Midlands"/>
    <s v="RT5"/>
    <s v="Leicestershire Partnership NHS Trust"/>
    <s v="QK1"/>
    <x v="3"/>
    <n v="64"/>
    <n v="0"/>
    <n v="64"/>
  </r>
  <r>
    <x v="6"/>
    <s v="Midlands"/>
    <s v="RWD"/>
    <s v="United Lincolnshire Hospitals NHS Trust"/>
    <s v="QJM"/>
    <x v="40"/>
    <n v="0"/>
    <n v="0"/>
    <n v="0"/>
  </r>
  <r>
    <x v="15"/>
    <s v="South East"/>
    <s v="R1F"/>
    <s v="Isle of Wight NHS Trust"/>
    <s v="QRL"/>
    <x v="6"/>
    <n v="0"/>
    <n v="0"/>
    <n v="0"/>
  </r>
  <r>
    <x v="6"/>
    <s v="Midlands"/>
    <s v="RLQ"/>
    <s v="Wye Valley NHS Trust"/>
    <s v="QGH"/>
    <x v="42"/>
    <n v="0"/>
    <n v="0"/>
    <n v="0"/>
  </r>
  <r>
    <x v="9"/>
    <s v="South East"/>
    <s v="RN5"/>
    <s v="Hampshire Hospitals NHS Foundation Trust"/>
    <s v="QRL"/>
    <x v="43"/>
    <n v="5"/>
    <n v="0"/>
    <n v="5"/>
  </r>
  <r>
    <x v="0"/>
    <s v="Midlands"/>
    <n v="506"/>
    <s v="Derbyshire County Council"/>
    <s v="QJ2"/>
    <x v="3"/>
    <n v="31"/>
    <n v="0"/>
    <n v="31"/>
  </r>
  <r>
    <x v="19"/>
    <s v="Midlands"/>
    <s v="RWD"/>
    <s v="United Lincolnshire Hospitals NHS Trust"/>
    <s v="QJM"/>
    <x v="16"/>
    <n v="7"/>
    <n v="0"/>
    <n v="7"/>
  </r>
  <r>
    <x v="9"/>
    <s v="North East and Yorkshire"/>
    <s v="RTF"/>
    <s v="Northumbria Healthcare NHS Foundation Trust"/>
    <s v="QHM"/>
    <x v="27"/>
    <n v="0"/>
    <n v="0"/>
    <n v="0"/>
  </r>
  <r>
    <x v="18"/>
    <s v="Midlands"/>
    <n v="506"/>
    <s v="Derbyshire County Council"/>
    <s v="QJ2"/>
    <x v="29"/>
    <n v="0"/>
    <n v="0"/>
    <n v="0"/>
  </r>
  <r>
    <x v="9"/>
    <s v="North East and Yorkshire"/>
    <s v="VLF1V"/>
    <s v="NULL"/>
    <s v="QWO"/>
    <x v="37"/>
    <n v="208"/>
    <n v="0"/>
    <n v="208"/>
  </r>
  <r>
    <x v="8"/>
    <s v="South East"/>
    <s v="RNU"/>
    <s v="Oxford Health NHS Foundation Trust"/>
    <s v="QU9"/>
    <x v="26"/>
    <n v="5"/>
    <n v="0"/>
    <n v="5"/>
  </r>
  <r>
    <x v="9"/>
    <s v="South East"/>
    <s v="RXC"/>
    <s v="East Sussex Healthcare NHS Trust"/>
    <s v="QNX"/>
    <x v="5"/>
    <n v="0"/>
    <n v="0"/>
    <n v="0"/>
  </r>
  <r>
    <x v="9"/>
    <s v="South East"/>
    <s v="RXQ"/>
    <s v="Buckinghamshire Healthcare NHS Trust"/>
    <s v="QU9"/>
    <x v="10"/>
    <n v="0"/>
    <n v="0"/>
    <n v="0"/>
  </r>
  <r>
    <x v="9"/>
    <s v="North East and Yorkshire"/>
    <s v="RXG"/>
    <s v="South West Yorkshire Partnership NHS Foundation Trust"/>
    <s v="QWO"/>
    <x v="33"/>
    <n v="0"/>
    <n v="0"/>
    <n v="0"/>
  </r>
  <r>
    <x v="21"/>
    <s v="South East"/>
    <s v="RN5"/>
    <s v="Hampshire Hospitals NHS Foundation Trust"/>
    <s v="QRL"/>
    <x v="28"/>
    <n v="0"/>
    <n v="0"/>
    <n v="0"/>
  </r>
  <r>
    <x v="15"/>
    <s v="North East and Yorkshire"/>
    <s v="R0B"/>
    <s v="South Tyneside and Sunderland NHS Foundation Trust"/>
    <s v="QHM"/>
    <x v="29"/>
    <n v="12"/>
    <n v="0"/>
    <n v="12"/>
  </r>
  <r>
    <x v="1"/>
    <s v="Midlands"/>
    <n v="507"/>
    <s v="Derby City Council"/>
    <s v="QJ2"/>
    <x v="2"/>
    <n v="0"/>
    <n v="0"/>
    <n v="0"/>
  </r>
  <r>
    <x v="20"/>
    <s v="North East and Yorkshire"/>
    <s v="RFR"/>
    <s v="The Rotherham NHS Foundation Trust"/>
    <s v="QF7"/>
    <x v="44"/>
    <n v="4"/>
    <n v="0"/>
    <n v="4"/>
  </r>
  <r>
    <x v="20"/>
    <s v="South East"/>
    <s v="R1C"/>
    <s v="Solent NHS Trust"/>
    <s v="QRL"/>
    <x v="49"/>
    <n v="0"/>
    <n v="0"/>
    <n v="0"/>
  </r>
  <r>
    <x v="18"/>
    <s v="South East"/>
    <s v="RXQ"/>
    <s v="Buckinghamshire Healthcare NHS Trust"/>
    <s v="QU9"/>
    <x v="9"/>
    <n v="0"/>
    <n v="0"/>
    <n v="0"/>
  </r>
  <r>
    <x v="20"/>
    <s v="North East and Yorkshire"/>
    <s v="RTF"/>
    <s v="Northumbria Healthcare NHS Foundation Trust"/>
    <s v="QHM"/>
    <x v="0"/>
    <n v="0"/>
    <n v="0"/>
    <n v="0"/>
  </r>
  <r>
    <x v="20"/>
    <s v="North East and Yorkshire"/>
    <s v="RXE"/>
    <s v="Rotherham Doncaster and South Humber NHS Foundation Trust"/>
    <s v="QF7"/>
    <x v="3"/>
    <n v="16"/>
    <n v="0"/>
    <n v="16"/>
  </r>
  <r>
    <x v="20"/>
    <s v="North East and Yorkshire"/>
    <s v="RFR"/>
    <s v="The Rotherham NHS Foundation Trust"/>
    <s v="QF7"/>
    <x v="48"/>
    <n v="1"/>
    <n v="0"/>
    <n v="1"/>
  </r>
  <r>
    <x v="19"/>
    <s v="North East and Yorkshire"/>
    <s v="RFR"/>
    <s v="The Rotherham NHS Foundation Trust"/>
    <s v="QF7"/>
    <x v="29"/>
    <n v="5"/>
    <n v="0"/>
    <n v="5"/>
  </r>
  <r>
    <x v="1"/>
    <s v="Midlands"/>
    <n v="507"/>
    <s v="Derby City Council"/>
    <s v="QJ2"/>
    <x v="6"/>
    <n v="0"/>
    <n v="0"/>
    <n v="0"/>
  </r>
  <r>
    <x v="1"/>
    <s v="Midlands"/>
    <s v="RRE"/>
    <s v="Midlands Partnership NHS Foundation Trust"/>
    <s v="QNC"/>
    <x v="9"/>
    <n v="0"/>
    <n v="0"/>
    <n v="0"/>
  </r>
  <r>
    <x v="2"/>
    <s v="North East and Yorkshire"/>
    <s v="RFF"/>
    <s v="Barnsley Hospital NHS Foundation Trust"/>
    <s v="QF7"/>
    <x v="9"/>
    <n v="0"/>
    <n v="0"/>
    <n v="0"/>
  </r>
  <r>
    <x v="20"/>
    <s v="South East"/>
    <s v="R1C"/>
    <s v="Solent NHS Trust"/>
    <s v="QRL"/>
    <x v="8"/>
    <n v="1"/>
    <n v="0"/>
    <n v="1"/>
  </r>
  <r>
    <x v="20"/>
    <s v="South East"/>
    <s v="RA2"/>
    <s v="Royal Surrey County Hospital NHS Foundation Trust"/>
    <s v="QXU"/>
    <x v="45"/>
    <n v="0"/>
    <n v="0"/>
    <n v="0"/>
  </r>
  <r>
    <x v="4"/>
    <s v="Midlands"/>
    <n v="507"/>
    <s v="Derby City Council"/>
    <s v="QJ2"/>
    <x v="9"/>
    <n v="0"/>
    <n v="0"/>
    <n v="0"/>
  </r>
  <r>
    <x v="20"/>
    <s v="South East"/>
    <s v="RXQ"/>
    <s v="Buckinghamshire Healthcare NHS Trust"/>
    <s v="QU9"/>
    <x v="15"/>
    <n v="0"/>
    <n v="0"/>
    <n v="0"/>
  </r>
  <r>
    <x v="20"/>
    <s v="South East"/>
    <s v="RDR"/>
    <s v="Sussex Community NHS Foundation Trust"/>
    <s v="QNX"/>
    <x v="6"/>
    <n v="0"/>
    <n v="0"/>
    <n v="0"/>
  </r>
  <r>
    <x v="20"/>
    <s v="South East"/>
    <s v="RN5"/>
    <s v="Hampshire Hospitals NHS Foundation Trust"/>
    <s v="QRL"/>
    <x v="8"/>
    <n v="0"/>
    <n v="0"/>
    <n v="0"/>
  </r>
  <r>
    <x v="20"/>
    <s v="South East"/>
    <s v="NDJ"/>
    <s v="First Community Health and Care Cic"/>
    <s v="QXU"/>
    <x v="5"/>
    <n v="0"/>
    <n v="0"/>
    <n v="0"/>
  </r>
  <r>
    <x v="12"/>
    <s v="Midlands"/>
    <s v="R1A"/>
    <s v="Herefordshire and Worcestershire Health and Care NHS Trust"/>
    <s v="QGH"/>
    <x v="9"/>
    <n v="19"/>
    <n v="0"/>
    <n v="19"/>
  </r>
  <r>
    <x v="20"/>
    <s v="South East"/>
    <s v="RN5"/>
    <s v="Hampshire Hospitals NHS Foundation Trust"/>
    <s v="QRL"/>
    <x v="37"/>
    <n v="74"/>
    <n v="0"/>
    <n v="74"/>
  </r>
  <r>
    <x v="2"/>
    <s v="North East and Yorkshire"/>
    <s v="VLF3W"/>
    <s v="NULL"/>
    <s v="QWO"/>
    <x v="4"/>
    <n v="0"/>
    <n v="0"/>
    <n v="0"/>
  </r>
  <r>
    <x v="3"/>
    <s v="Midlands"/>
    <n v="506"/>
    <s v="Derbyshire County Council"/>
    <s v="QJ2"/>
    <x v="23"/>
    <n v="0"/>
    <n v="0"/>
    <n v="0"/>
  </r>
  <r>
    <x v="21"/>
    <s v="South East"/>
    <s v="R1F"/>
    <s v="Isle of Wight NHS Trust"/>
    <s v="QRL"/>
    <x v="4"/>
    <n v="0"/>
    <n v="0"/>
    <n v="0"/>
  </r>
  <r>
    <x v="20"/>
    <s v="South East"/>
    <s v="RXQ"/>
    <s v="Buckinghamshire Healthcare NHS Trust"/>
    <s v="QU9"/>
    <x v="16"/>
    <n v="20"/>
    <n v="0"/>
    <n v="20"/>
  </r>
  <r>
    <x v="20"/>
    <s v="South East"/>
    <s v="R1C"/>
    <s v="Solent NHS Trust"/>
    <s v="QRL"/>
    <x v="20"/>
    <n v="0"/>
    <n v="0"/>
    <n v="0"/>
  </r>
  <r>
    <x v="3"/>
    <s v="Midlands"/>
    <s v="R1D"/>
    <s v="Shropshire Community Health NHS Trust"/>
    <s v="QOC"/>
    <x v="25"/>
    <n v="31"/>
    <n v="0"/>
    <n v="31"/>
  </r>
  <r>
    <x v="3"/>
    <s v="Midlands"/>
    <s v="RRE"/>
    <s v="Midlands Partnership NHS Foundation Trust"/>
    <s v="QNC"/>
    <x v="4"/>
    <n v="0"/>
    <n v="0"/>
    <n v="0"/>
  </r>
  <r>
    <x v="20"/>
    <s v="South East"/>
    <s v="RXC"/>
    <s v="East Sussex Healthcare NHS Trust"/>
    <s v="QNX"/>
    <x v="8"/>
    <n v="0"/>
    <n v="0"/>
    <n v="0"/>
  </r>
  <r>
    <x v="17"/>
    <s v="South East"/>
    <s v="NQ7"/>
    <s v="Medway Community Healthcare"/>
    <s v="QKS"/>
    <x v="0"/>
    <n v="0"/>
    <n v="0"/>
    <n v="0"/>
  </r>
  <r>
    <x v="18"/>
    <s v="Midlands"/>
    <s v="R1A"/>
    <s v="Herefordshire and Worcestershire Health and Care NHS Trust"/>
    <s v="QGH"/>
    <x v="3"/>
    <n v="56"/>
    <n v="0"/>
    <n v="56"/>
  </r>
  <r>
    <x v="18"/>
    <s v="Midlands"/>
    <s v="RL4"/>
    <s v="The Royal Wolverhampton NHS Trust"/>
    <s v="QUA"/>
    <x v="6"/>
    <n v="0"/>
    <n v="0"/>
    <n v="0"/>
  </r>
  <r>
    <x v="20"/>
    <s v="South East"/>
    <s v="RDR"/>
    <s v="Sussex Community NHS Foundation Trust"/>
    <s v="QNX"/>
    <x v="22"/>
    <n v="0"/>
    <n v="0"/>
    <n v="0"/>
  </r>
  <r>
    <x v="1"/>
    <s v="Midlands"/>
    <s v="RL4"/>
    <s v="The Royal Wolverhampton NHS Trust"/>
    <s v="QUA"/>
    <x v="5"/>
    <n v="0"/>
    <n v="0"/>
    <n v="0"/>
  </r>
  <r>
    <x v="21"/>
    <s v="North East and Yorkshire"/>
    <s v="RXG"/>
    <s v="South West Yorkshire Partnership NHS Foundation Trust"/>
    <s v="QWO"/>
    <x v="5"/>
    <n v="0"/>
    <n v="0"/>
    <n v="0"/>
  </r>
  <r>
    <x v="5"/>
    <s v="Midlands"/>
    <s v="RLQ"/>
    <s v="Wye Valley NHS Trust"/>
    <s v="QGH"/>
    <x v="28"/>
    <n v="0"/>
    <n v="0"/>
    <n v="0"/>
  </r>
  <r>
    <x v="9"/>
    <s v="North East and Yorkshire"/>
    <s v="RCF"/>
    <s v="Airedale NHS Foundation Trust"/>
    <s v="QWO"/>
    <x v="16"/>
    <n v="0"/>
    <n v="0"/>
    <n v="0"/>
  </r>
  <r>
    <x v="9"/>
    <s v="North East and Yorkshire"/>
    <s v="RAE"/>
    <s v="Bradford Teaching Hospitals NHS Foundation Trust"/>
    <s v="QWO"/>
    <x v="14"/>
    <n v="0"/>
    <n v="0"/>
    <n v="0"/>
  </r>
  <r>
    <x v="9"/>
    <s v="North East and Yorkshire"/>
    <s v="RCD"/>
    <s v="Harrogate and District NHS Foundation Trust"/>
    <s v="QOQ"/>
    <x v="53"/>
    <n v="0"/>
    <n v="0"/>
    <n v="0"/>
  </r>
  <r>
    <x v="9"/>
    <s v="North East and Yorkshire"/>
    <s v="RCD"/>
    <s v="Harrogate and District NHS Foundation Trust"/>
    <s v="QOQ"/>
    <x v="17"/>
    <n v="0"/>
    <n v="0"/>
    <n v="0"/>
  </r>
  <r>
    <x v="18"/>
    <s v="Midlands"/>
    <s v="RRE"/>
    <s v="Midlands Partnership NHS Foundation Trust"/>
    <s v="QNC"/>
    <x v="23"/>
    <n v="0"/>
    <n v="0"/>
    <n v="0"/>
  </r>
  <r>
    <x v="9"/>
    <s v="South East"/>
    <s v="R1C"/>
    <s v="Solent NHS Trust"/>
    <s v="QRL"/>
    <x v="27"/>
    <n v="1"/>
    <n v="0"/>
    <n v="1"/>
  </r>
  <r>
    <x v="9"/>
    <s v="South East"/>
    <s v="RA2"/>
    <s v="Royal Surrey County Hospital NHS Foundation Trust"/>
    <s v="QXU"/>
    <x v="39"/>
    <n v="0"/>
    <n v="0"/>
    <n v="0"/>
  </r>
  <r>
    <x v="0"/>
    <s v="South East"/>
    <s v="RDU"/>
    <s v="Frimley Health NHS Foundation Trust"/>
    <s v="QNQ"/>
    <x v="23"/>
    <n v="0"/>
    <n v="0"/>
    <n v="0"/>
  </r>
  <r>
    <x v="6"/>
    <s v="Midlands"/>
    <s v="RY8"/>
    <s v="Derbyshire Community Health Services NHS Foundation Trust"/>
    <s v="QJ2"/>
    <x v="6"/>
    <n v="0"/>
    <n v="0"/>
    <n v="0"/>
  </r>
  <r>
    <x v="6"/>
    <s v="Midlands"/>
    <s v="RT5"/>
    <s v="Leicestershire Partnership NHS Trust"/>
    <s v="QK1"/>
    <x v="16"/>
    <n v="30"/>
    <n v="0"/>
    <n v="30"/>
  </r>
  <r>
    <x v="6"/>
    <s v="Midlands"/>
    <s v="RWD"/>
    <s v="United Lincolnshire Hospitals NHS Trust"/>
    <s v="QJM"/>
    <x v="17"/>
    <n v="0"/>
    <n v="0"/>
    <n v="0"/>
  </r>
  <r>
    <x v="15"/>
    <s v="South East"/>
    <s v="R1F"/>
    <s v="Isle of Wight NHS Trust"/>
    <s v="QRL"/>
    <x v="10"/>
    <n v="0"/>
    <n v="0"/>
    <n v="0"/>
  </r>
  <r>
    <x v="6"/>
    <s v="Midlands"/>
    <s v="RP1"/>
    <s v="Northamptonshire Healthcare NHS Foundation Trust"/>
    <s v="QPM"/>
    <x v="3"/>
    <n v="56"/>
    <n v="0"/>
    <n v="56"/>
  </r>
  <r>
    <x v="9"/>
    <s v="South East"/>
    <s v="RN5"/>
    <s v="Hampshire Hospitals NHS Foundation Trust"/>
    <s v="QRL"/>
    <x v="45"/>
    <n v="0"/>
    <n v="0"/>
    <n v="0"/>
  </r>
  <r>
    <x v="0"/>
    <s v="Midlands"/>
    <n v="506"/>
    <s v="Derbyshire County Council"/>
    <s v="QJ2"/>
    <x v="1"/>
    <n v="4"/>
    <n v="0"/>
    <n v="4"/>
  </r>
  <r>
    <x v="19"/>
    <s v="Midlands"/>
    <s v="RWD"/>
    <s v="United Lincolnshire Hospitals NHS Trust"/>
    <s v="QJM"/>
    <x v="26"/>
    <n v="0"/>
    <n v="0"/>
    <n v="0"/>
  </r>
  <r>
    <x v="9"/>
    <s v="North East and Yorkshire"/>
    <s v="RTF"/>
    <s v="Northumbria Healthcare NHS Foundation Trust"/>
    <s v="QHM"/>
    <x v="36"/>
    <n v="0"/>
    <n v="0"/>
    <n v="0"/>
  </r>
  <r>
    <x v="18"/>
    <s v="Midlands"/>
    <n v="506"/>
    <s v="Derbyshire County Council"/>
    <s v="QJ2"/>
    <x v="19"/>
    <n v="0"/>
    <n v="0"/>
    <n v="0"/>
  </r>
  <r>
    <x v="9"/>
    <s v="North East and Yorkshire"/>
    <s v="VLF1V"/>
    <s v="NULL"/>
    <s v="QWO"/>
    <x v="21"/>
    <n v="0"/>
    <n v="0"/>
    <n v="0"/>
  </r>
  <r>
    <x v="8"/>
    <s v="South East"/>
    <s v="RNU"/>
    <s v="Oxford Health NHS Foundation Trust"/>
    <s v="QU9"/>
    <x v="9"/>
    <n v="0"/>
    <n v="0"/>
    <n v="0"/>
  </r>
  <r>
    <x v="9"/>
    <s v="South East"/>
    <s v="RXC"/>
    <s v="East Sussex Healthcare NHS Trust"/>
    <s v="QNX"/>
    <x v="6"/>
    <n v="0"/>
    <n v="0"/>
    <n v="0"/>
  </r>
  <r>
    <x v="9"/>
    <s v="South East"/>
    <s v="RXQ"/>
    <s v="Buckinghamshire Healthcare NHS Trust"/>
    <s v="QU9"/>
    <x v="49"/>
    <n v="0"/>
    <n v="0"/>
    <n v="0"/>
  </r>
  <r>
    <x v="9"/>
    <s v="North East and Yorkshire"/>
    <s v="RXG"/>
    <s v="South West Yorkshire Partnership NHS Foundation Trust"/>
    <s v="QWO"/>
    <x v="40"/>
    <n v="0"/>
    <n v="0"/>
    <n v="0"/>
  </r>
  <r>
    <x v="21"/>
    <s v="South East"/>
    <s v="RN5"/>
    <s v="Hampshire Hospitals NHS Foundation Trust"/>
    <s v="QRL"/>
    <x v="6"/>
    <n v="0"/>
    <n v="0"/>
    <n v="0"/>
  </r>
  <r>
    <x v="15"/>
    <s v="North East and Yorkshire"/>
    <s v="R0B"/>
    <s v="South Tyneside and Sunderland NHS Foundation Trust"/>
    <s v="QHM"/>
    <x v="9"/>
    <n v="0"/>
    <n v="0"/>
    <n v="0"/>
  </r>
  <r>
    <x v="1"/>
    <s v="Midlands"/>
    <s v="NR3"/>
    <s v="Nottingham Citycare Partnership"/>
    <s v="QT1"/>
    <x v="28"/>
    <n v="1"/>
    <n v="0"/>
    <n v="1"/>
  </r>
  <r>
    <x v="20"/>
    <s v="North East and Yorkshire"/>
    <s v="RFR"/>
    <s v="The Rotherham NHS Foundation Trust"/>
    <s v="QF7"/>
    <x v="45"/>
    <n v="0"/>
    <n v="0"/>
    <n v="0"/>
  </r>
  <r>
    <x v="20"/>
    <s v="South East"/>
    <s v="R1C"/>
    <s v="Solent NHS Trust"/>
    <s v="QRL"/>
    <x v="46"/>
    <n v="6"/>
    <n v="0"/>
    <n v="6"/>
  </r>
  <r>
    <x v="18"/>
    <s v="South East"/>
    <s v="RXQ"/>
    <s v="Buckinghamshire Healthcare NHS Trust"/>
    <s v="QU9"/>
    <x v="4"/>
    <n v="0"/>
    <n v="0"/>
    <n v="0"/>
  </r>
  <r>
    <x v="20"/>
    <s v="North East and Yorkshire"/>
    <s v="RTF"/>
    <s v="Northumbria Healthcare NHS Foundation Trust"/>
    <s v="QHM"/>
    <x v="23"/>
    <n v="0"/>
    <n v="0"/>
    <n v="0"/>
  </r>
  <r>
    <x v="20"/>
    <s v="North East and Yorkshire"/>
    <s v="RXE"/>
    <s v="Rotherham Doncaster and South Humber NHS Foundation Trust"/>
    <s v="QF7"/>
    <x v="1"/>
    <n v="0"/>
    <n v="0"/>
    <n v="0"/>
  </r>
  <r>
    <x v="20"/>
    <s v="North East and Yorkshire"/>
    <s v="RFR"/>
    <s v="The Rotherham NHS Foundation Trust"/>
    <s v="QF7"/>
    <x v="8"/>
    <n v="0"/>
    <n v="0"/>
    <n v="0"/>
  </r>
  <r>
    <x v="19"/>
    <s v="North East and Yorkshire"/>
    <s v="RNN"/>
    <s v="North Cumbria Integrated Care NHS Foundation Trust"/>
    <s v="QHM"/>
    <x v="3"/>
    <n v="59"/>
    <n v="0"/>
    <n v="59"/>
  </r>
  <r>
    <x v="1"/>
    <s v="Midlands"/>
    <n v="507"/>
    <s v="Derby City Council"/>
    <s v="QJ2"/>
    <x v="10"/>
    <n v="4"/>
    <n v="0"/>
    <n v="4"/>
  </r>
  <r>
    <x v="1"/>
    <s v="Midlands"/>
    <s v="RRE"/>
    <s v="Midlands Partnership NHS Foundation Trust"/>
    <s v="QNC"/>
    <x v="28"/>
    <n v="0"/>
    <n v="0"/>
    <n v="0"/>
  </r>
  <r>
    <x v="2"/>
    <s v="North East and Yorkshire"/>
    <s v="RFF"/>
    <s v="Barnsley Hospital NHS Foundation Trust"/>
    <s v="QF7"/>
    <x v="19"/>
    <n v="0"/>
    <n v="0"/>
    <n v="0"/>
  </r>
  <r>
    <x v="20"/>
    <s v="South East"/>
    <s v="R1C"/>
    <s v="Solent NHS Trust"/>
    <s v="QRL"/>
    <x v="39"/>
    <n v="0"/>
    <n v="0"/>
    <n v="0"/>
  </r>
  <r>
    <x v="20"/>
    <s v="South East"/>
    <s v="RA2"/>
    <s v="Royal Surrey County Hospital NHS Foundation Trust"/>
    <s v="QXU"/>
    <x v="41"/>
    <n v="0"/>
    <n v="0"/>
    <n v="0"/>
  </r>
  <r>
    <x v="5"/>
    <s v="Midlands"/>
    <s v="RJC"/>
    <s v="South Warwickshire NHS Foundation Trust"/>
    <s v="QWU"/>
    <x v="25"/>
    <n v="7"/>
    <n v="0"/>
    <n v="7"/>
  </r>
  <r>
    <x v="20"/>
    <s v="South East"/>
    <s v="RXQ"/>
    <s v="Buckinghamshire Healthcare NHS Trust"/>
    <s v="QU9"/>
    <x v="37"/>
    <n v="553"/>
    <n v="0"/>
    <n v="553"/>
  </r>
  <r>
    <x v="20"/>
    <s v="South East"/>
    <s v="RDR"/>
    <s v="Sussex Community NHS Foundation Trust"/>
    <s v="QNX"/>
    <x v="49"/>
    <n v="1"/>
    <n v="0"/>
    <n v="1"/>
  </r>
  <r>
    <x v="20"/>
    <s v="South East"/>
    <s v="RN5"/>
    <s v="Hampshire Hospitals NHS Foundation Trust"/>
    <s v="QRL"/>
    <x v="45"/>
    <n v="0"/>
    <n v="0"/>
    <n v="0"/>
  </r>
  <r>
    <x v="20"/>
    <s v="South East"/>
    <s v="NDJ"/>
    <s v="First Community Health and Care Cic"/>
    <s v="QXU"/>
    <x v="23"/>
    <n v="0"/>
    <n v="0"/>
    <n v="0"/>
  </r>
  <r>
    <x v="5"/>
    <s v="Midlands"/>
    <s v="RT5"/>
    <s v="Leicestershire Partnership NHS Trust"/>
    <s v="QK1"/>
    <x v="22"/>
    <n v="0"/>
    <n v="0"/>
    <n v="0"/>
  </r>
  <r>
    <x v="20"/>
    <s v="South East"/>
    <s v="RN5"/>
    <s v="Hampshire Hospitals NHS Foundation Trust"/>
    <s v="QRL"/>
    <x v="20"/>
    <n v="0"/>
    <n v="0"/>
    <n v="0"/>
  </r>
  <r>
    <x v="2"/>
    <s v="North East and Yorkshire"/>
    <s v="VLF3W"/>
    <s v="NULL"/>
    <s v="QWO"/>
    <x v="6"/>
    <n v="0"/>
    <n v="0"/>
    <n v="0"/>
  </r>
  <r>
    <x v="3"/>
    <s v="Midlands"/>
    <n v="507"/>
    <s v="Derby City Council"/>
    <s v="QJ2"/>
    <x v="16"/>
    <n v="0"/>
    <n v="0"/>
    <n v="0"/>
  </r>
  <r>
    <x v="21"/>
    <s v="South East"/>
    <s v="R1F"/>
    <s v="Isle of Wight NHS Trust"/>
    <s v="QRL"/>
    <x v="28"/>
    <n v="0"/>
    <n v="0"/>
    <n v="0"/>
  </r>
  <r>
    <x v="20"/>
    <s v="South East"/>
    <s v="RXQ"/>
    <s v="Buckinghamshire Healthcare NHS Trust"/>
    <s v="QU9"/>
    <x v="2"/>
    <n v="0"/>
    <n v="0"/>
    <n v="0"/>
  </r>
  <r>
    <x v="20"/>
    <s v="South East"/>
    <s v="R1C"/>
    <s v="Solent NHS Trust"/>
    <s v="QRL"/>
    <x v="48"/>
    <n v="0"/>
    <n v="0"/>
    <n v="0"/>
  </r>
  <r>
    <x v="3"/>
    <s v="Midlands"/>
    <s v="R1D"/>
    <s v="Shropshire Community Health NHS Trust"/>
    <s v="QOC"/>
    <x v="22"/>
    <n v="0"/>
    <n v="0"/>
    <n v="0"/>
  </r>
  <r>
    <x v="3"/>
    <s v="Midlands"/>
    <s v="RRE"/>
    <s v="Midlands Partnership NHS Foundation Trust"/>
    <s v="QNC"/>
    <x v="6"/>
    <n v="0"/>
    <n v="0"/>
    <n v="0"/>
  </r>
  <r>
    <x v="20"/>
    <s v="South East"/>
    <s v="RXQ"/>
    <s v="Buckinghamshire Healthcare NHS Trust"/>
    <s v="QU9"/>
    <x v="14"/>
    <n v="0"/>
    <n v="0"/>
    <n v="0"/>
  </r>
  <r>
    <x v="17"/>
    <s v="South East"/>
    <s v="NQ7"/>
    <s v="Medway Community Healthcare"/>
    <s v="QKS"/>
    <x v="10"/>
    <n v="13"/>
    <n v="0"/>
    <n v="13"/>
  </r>
  <r>
    <x v="18"/>
    <s v="Midlands"/>
    <s v="R1A"/>
    <s v="Herefordshire and Worcestershire Health and Care NHS Trust"/>
    <s v="QGH"/>
    <x v="16"/>
    <n v="42"/>
    <n v="0"/>
    <n v="42"/>
  </r>
  <r>
    <x v="3"/>
    <s v="Midlands"/>
    <s v="RY8"/>
    <s v="Derbyshire Community Health Services NHS Foundation Trust"/>
    <s v="QJ2"/>
    <x v="22"/>
    <n v="0"/>
    <n v="0"/>
    <n v="0"/>
  </r>
  <r>
    <x v="20"/>
    <s v="South East"/>
    <s v="RDR"/>
    <s v="Sussex Community NHS Foundation Trust"/>
    <s v="QNX"/>
    <x v="52"/>
    <n v="0"/>
    <n v="0"/>
    <n v="0"/>
  </r>
  <r>
    <x v="1"/>
    <s v="Midlands"/>
    <s v="RL4"/>
    <s v="The Royal Wolverhampton NHS Trust"/>
    <s v="QUA"/>
    <x v="6"/>
    <n v="0"/>
    <n v="0"/>
    <n v="0"/>
  </r>
  <r>
    <x v="21"/>
    <s v="North East and Yorkshire"/>
    <s v="RXP"/>
    <s v="County Durham and Darlington NHS Foundation Trust"/>
    <s v="QHM"/>
    <x v="26"/>
    <n v="26"/>
    <n v="0"/>
    <n v="26"/>
  </r>
  <r>
    <x v="5"/>
    <s v="Midlands"/>
    <s v="RLQ"/>
    <s v="Wye Valley NHS Trust"/>
    <s v="QGH"/>
    <x v="0"/>
    <n v="2"/>
    <n v="0"/>
    <n v="2"/>
  </r>
  <r>
    <x v="9"/>
    <s v="North East and Yorkshire"/>
    <s v="RCF"/>
    <s v="Airedale NHS Foundation Trust"/>
    <s v="QWO"/>
    <x v="29"/>
    <n v="0"/>
    <n v="0"/>
    <n v="0"/>
  </r>
  <r>
    <x v="9"/>
    <s v="North East and Yorkshire"/>
    <s v="RAE"/>
    <s v="Bradford Teaching Hospitals NHS Foundation Trust"/>
    <s v="QWO"/>
    <x v="1"/>
    <n v="3"/>
    <n v="0"/>
    <n v="3"/>
  </r>
  <r>
    <x v="9"/>
    <s v="North East and Yorkshire"/>
    <s v="RCD"/>
    <s v="Harrogate and District NHS Foundation Trust"/>
    <s v="QOQ"/>
    <x v="30"/>
    <n v="0"/>
    <n v="0"/>
    <n v="0"/>
  </r>
  <r>
    <x v="9"/>
    <s v="North East and Yorkshire"/>
    <s v="RCD"/>
    <s v="Harrogate and District NHS Foundation Trust"/>
    <s v="QOQ"/>
    <x v="44"/>
    <n v="0"/>
    <n v="0"/>
    <n v="0"/>
  </r>
  <r>
    <x v="18"/>
    <s v="Midlands"/>
    <s v="RT5"/>
    <s v="Leicestershire Partnership NHS Trust"/>
    <s v="QK1"/>
    <x v="16"/>
    <n v="29"/>
    <n v="0"/>
    <n v="29"/>
  </r>
  <r>
    <x v="9"/>
    <s v="South East"/>
    <s v="R1C"/>
    <s v="Solent NHS Trust"/>
    <s v="QRL"/>
    <x v="51"/>
    <n v="0"/>
    <n v="0"/>
    <n v="0"/>
  </r>
  <r>
    <x v="9"/>
    <s v="South East"/>
    <s v="RDR"/>
    <s v="Sussex Community NHS Foundation Trust"/>
    <s v="QNX"/>
    <x v="3"/>
    <n v="131"/>
    <n v="0"/>
    <n v="131"/>
  </r>
  <r>
    <x v="0"/>
    <s v="South East"/>
    <s v="RN5"/>
    <s v="Hampshire Hospitals NHS Foundation Trust"/>
    <s v="QRL"/>
    <x v="3"/>
    <n v="18"/>
    <n v="0"/>
    <n v="18"/>
  </r>
  <r>
    <x v="6"/>
    <s v="Midlands"/>
    <s v="RY8"/>
    <s v="Derbyshire Community Health Services NHS Foundation Trust"/>
    <s v="QJ2"/>
    <x v="22"/>
    <n v="0"/>
    <n v="0"/>
    <n v="0"/>
  </r>
  <r>
    <x v="6"/>
    <s v="Midlands"/>
    <s v="RT5"/>
    <s v="Leicestershire Partnership NHS Trust"/>
    <s v="QK1"/>
    <x v="14"/>
    <n v="30"/>
    <n v="0"/>
    <n v="30"/>
  </r>
  <r>
    <x v="6"/>
    <s v="Midlands"/>
    <s v="RWD"/>
    <s v="United Lincolnshire Hospitals NHS Trust"/>
    <s v="QJM"/>
    <x v="55"/>
    <n v="0"/>
    <n v="0"/>
    <n v="0"/>
  </r>
  <r>
    <x v="15"/>
    <s v="South East"/>
    <s v="RA2"/>
    <s v="Royal Surrey County Hospital NHS Foundation Trust"/>
    <s v="QXU"/>
    <x v="26"/>
    <n v="3"/>
    <n v="0"/>
    <n v="3"/>
  </r>
  <r>
    <x v="6"/>
    <s v="Midlands"/>
    <s v="RP1"/>
    <s v="Northamptonshire Healthcare NHS Foundation Trust"/>
    <s v="QPM"/>
    <x v="19"/>
    <n v="0"/>
    <n v="0"/>
    <n v="0"/>
  </r>
  <r>
    <x v="9"/>
    <s v="South East"/>
    <s v="RN5"/>
    <s v="Hampshire Hospitals NHS Foundation Trust"/>
    <s v="QRL"/>
    <x v="41"/>
    <n v="0"/>
    <n v="0"/>
    <n v="0"/>
  </r>
  <r>
    <x v="0"/>
    <s v="Midlands"/>
    <n v="506"/>
    <s v="Derbyshire County Council"/>
    <s v="QJ2"/>
    <x v="29"/>
    <n v="0"/>
    <n v="0"/>
    <n v="0"/>
  </r>
  <r>
    <x v="19"/>
    <s v="Midlands"/>
    <s v="RWD"/>
    <s v="United Lincolnshire Hospitals NHS Trust"/>
    <s v="QJM"/>
    <x v="25"/>
    <n v="0"/>
    <n v="0"/>
    <n v="0"/>
  </r>
  <r>
    <x v="9"/>
    <s v="North East and Yorkshire"/>
    <s v="RTF"/>
    <s v="Northumbria Healthcare NHS Foundation Trust"/>
    <s v="QHM"/>
    <x v="40"/>
    <n v="0"/>
    <n v="0"/>
    <n v="0"/>
  </r>
  <r>
    <x v="18"/>
    <s v="Midlands"/>
    <n v="507"/>
    <s v="Derby City Council"/>
    <s v="QJ2"/>
    <x v="3"/>
    <n v="14"/>
    <n v="0"/>
    <n v="14"/>
  </r>
  <r>
    <x v="9"/>
    <s v="North East and Yorkshire"/>
    <s v="VLF1V"/>
    <s v="NULL"/>
    <s v="QWO"/>
    <x v="55"/>
    <n v="0"/>
    <n v="0"/>
    <n v="0"/>
  </r>
  <r>
    <x v="8"/>
    <s v="South East"/>
    <s v="RNU"/>
    <s v="Oxford Health NHS Foundation Trust"/>
    <s v="QU9"/>
    <x v="6"/>
    <n v="0"/>
    <n v="0"/>
    <n v="0"/>
  </r>
  <r>
    <x v="9"/>
    <s v="South East"/>
    <s v="RXC"/>
    <s v="East Sussex Healthcare NHS Trust"/>
    <s v="QNX"/>
    <x v="0"/>
    <n v="0"/>
    <n v="0"/>
    <n v="0"/>
  </r>
  <r>
    <x v="9"/>
    <s v="South East"/>
    <s v="RXQ"/>
    <s v="Buckinghamshire Healthcare NHS Trust"/>
    <s v="QU9"/>
    <x v="52"/>
    <n v="0"/>
    <n v="0"/>
    <n v="0"/>
  </r>
  <r>
    <x v="9"/>
    <s v="North East and Yorkshire"/>
    <s v="RXG"/>
    <s v="South West Yorkshire Partnership NHS Foundation Trust"/>
    <s v="QWO"/>
    <x v="21"/>
    <n v="0"/>
    <n v="0"/>
    <n v="0"/>
  </r>
  <r>
    <x v="21"/>
    <s v="South East"/>
    <s v="RN5"/>
    <s v="Hampshire Hospitals NHS Foundation Trust"/>
    <s v="QRL"/>
    <x v="10"/>
    <n v="0"/>
    <n v="0"/>
    <n v="0"/>
  </r>
  <r>
    <x v="15"/>
    <s v="North East and Yorkshire"/>
    <s v="R0B"/>
    <s v="South Tyneside and Sunderland NHS Foundation Trust"/>
    <s v="QHM"/>
    <x v="25"/>
    <n v="12"/>
    <n v="0"/>
    <n v="12"/>
  </r>
  <r>
    <x v="1"/>
    <s v="Midlands"/>
    <s v="NR3"/>
    <s v="Nottingham Citycare Partnership"/>
    <s v="QT1"/>
    <x v="10"/>
    <n v="2"/>
    <n v="0"/>
    <n v="2"/>
  </r>
  <r>
    <x v="20"/>
    <s v="North East and Yorkshire"/>
    <s v="RFR"/>
    <s v="The Rotherham NHS Foundation Trust"/>
    <s v="QF7"/>
    <x v="41"/>
    <n v="0"/>
    <n v="0"/>
    <n v="0"/>
  </r>
  <r>
    <x v="20"/>
    <s v="South East"/>
    <s v="R1C"/>
    <s v="Solent NHS Trust"/>
    <s v="QRL"/>
    <x v="36"/>
    <n v="0"/>
    <n v="0"/>
    <n v="0"/>
  </r>
  <r>
    <x v="18"/>
    <s v="South East"/>
    <s v="RXQ"/>
    <s v="Buckinghamshire Healthcare NHS Trust"/>
    <s v="QU9"/>
    <x v="5"/>
    <n v="0"/>
    <n v="0"/>
    <n v="0"/>
  </r>
  <r>
    <x v="20"/>
    <s v="North East and Yorkshire"/>
    <s v="RTF"/>
    <s v="Northumbria Healthcare NHS Foundation Trust"/>
    <s v="QHM"/>
    <x v="10"/>
    <n v="0"/>
    <n v="0"/>
    <n v="0"/>
  </r>
  <r>
    <x v="20"/>
    <s v="North East and Yorkshire"/>
    <s v="RXE"/>
    <s v="Rotherham Doncaster and South Humber NHS Foundation Trust"/>
    <s v="QF7"/>
    <x v="25"/>
    <n v="2"/>
    <n v="0"/>
    <n v="2"/>
  </r>
  <r>
    <x v="20"/>
    <s v="North East and Yorkshire"/>
    <s v="RNN"/>
    <s v="North Cumbria Integrated Care NHS Foundation Trust"/>
    <s v="QHM"/>
    <x v="5"/>
    <n v="0"/>
    <n v="0"/>
    <n v="0"/>
  </r>
  <r>
    <x v="19"/>
    <s v="North East and Yorkshire"/>
    <s v="RNN"/>
    <s v="North Cumbria Integrated Care NHS Foundation Trust"/>
    <s v="QHM"/>
    <x v="14"/>
    <n v="4"/>
    <n v="0"/>
    <n v="4"/>
  </r>
  <r>
    <x v="1"/>
    <s v="Midlands"/>
    <s v="NR3"/>
    <s v="Nottingham Citycare Partnership"/>
    <s v="QT1"/>
    <x v="1"/>
    <n v="0"/>
    <n v="0"/>
    <n v="0"/>
  </r>
  <r>
    <x v="1"/>
    <s v="Midlands"/>
    <s v="RRE"/>
    <s v="Midlands Partnership NHS Foundation Trust"/>
    <s v="QNC"/>
    <x v="2"/>
    <n v="0"/>
    <n v="0"/>
    <n v="0"/>
  </r>
  <r>
    <x v="2"/>
    <s v="North East and Yorkshire"/>
    <s v="RFF"/>
    <s v="Barnsley Hospital NHS Foundation Trust"/>
    <s v="QF7"/>
    <x v="5"/>
    <n v="0"/>
    <n v="0"/>
    <n v="0"/>
  </r>
  <r>
    <x v="20"/>
    <s v="South East"/>
    <s v="R1C"/>
    <s v="Solent NHS Trust"/>
    <s v="QRL"/>
    <x v="42"/>
    <n v="0"/>
    <n v="0"/>
    <n v="0"/>
  </r>
  <r>
    <x v="20"/>
    <s v="South East"/>
    <s v="RA2"/>
    <s v="Royal Surrey County Hospital NHS Foundation Trust"/>
    <s v="QXU"/>
    <x v="39"/>
    <n v="0"/>
    <n v="0"/>
    <n v="0"/>
  </r>
  <r>
    <x v="5"/>
    <s v="Midlands"/>
    <s v="RJC"/>
    <s v="South Warwickshire NHS Foundation Trust"/>
    <s v="QWU"/>
    <x v="6"/>
    <n v="0"/>
    <n v="0"/>
    <n v="0"/>
  </r>
  <r>
    <x v="20"/>
    <s v="South East"/>
    <s v="RXQ"/>
    <s v="Buckinghamshire Healthcare NHS Trust"/>
    <s v="QU9"/>
    <x v="21"/>
    <n v="0"/>
    <n v="0"/>
    <n v="0"/>
  </r>
  <r>
    <x v="20"/>
    <s v="South East"/>
    <s v="RDR"/>
    <s v="Sussex Community NHS Foundation Trust"/>
    <s v="QNX"/>
    <x v="46"/>
    <n v="21"/>
    <n v="0"/>
    <n v="21"/>
  </r>
  <r>
    <x v="18"/>
    <s v="South East"/>
    <s v="RN5"/>
    <s v="Hampshire Hospitals NHS Foundation Trust"/>
    <s v="QRL"/>
    <x v="3"/>
    <n v="16"/>
    <n v="0"/>
    <n v="16"/>
  </r>
  <r>
    <x v="20"/>
    <s v="South East"/>
    <s v="NDJ"/>
    <s v="First Community Health and Care Cic"/>
    <s v="QXU"/>
    <x v="34"/>
    <n v="0"/>
    <n v="0"/>
    <n v="0"/>
  </r>
  <r>
    <x v="5"/>
    <s v="Midlands"/>
    <s v="RT5"/>
    <s v="Leicestershire Partnership NHS Trust"/>
    <s v="QK1"/>
    <x v="23"/>
    <n v="0"/>
    <n v="0"/>
    <n v="0"/>
  </r>
  <r>
    <x v="20"/>
    <s v="South East"/>
    <s v="RN5"/>
    <s v="Hampshire Hospitals NHS Foundation Trust"/>
    <s v="QRL"/>
    <x v="47"/>
    <n v="0"/>
    <n v="0"/>
    <n v="0"/>
  </r>
  <r>
    <x v="2"/>
    <s v="North East and Yorkshire"/>
    <s v="VLF3W"/>
    <s v="NULL"/>
    <s v="QWO"/>
    <x v="22"/>
    <n v="0"/>
    <n v="0"/>
    <n v="0"/>
  </r>
  <r>
    <x v="3"/>
    <s v="Midlands"/>
    <n v="507"/>
    <s v="Derby City Council"/>
    <s v="QJ2"/>
    <x v="1"/>
    <n v="0"/>
    <n v="0"/>
    <n v="0"/>
  </r>
  <r>
    <x v="21"/>
    <s v="South East"/>
    <s v="R1F"/>
    <s v="Isle of Wight NHS Trust"/>
    <s v="QRL"/>
    <x v="6"/>
    <n v="0"/>
    <n v="0"/>
    <n v="0"/>
  </r>
  <r>
    <x v="20"/>
    <s v="South East"/>
    <s v="RXQ"/>
    <s v="Buckinghamshire Healthcare NHS Trust"/>
    <s v="QU9"/>
    <x v="49"/>
    <n v="0"/>
    <n v="0"/>
    <n v="0"/>
  </r>
  <r>
    <x v="20"/>
    <s v="South East"/>
    <s v="R1F"/>
    <s v="Isle of Wight NHS Trust"/>
    <s v="QRL"/>
    <x v="14"/>
    <n v="0"/>
    <n v="0"/>
    <n v="0"/>
  </r>
  <r>
    <x v="3"/>
    <s v="Midlands"/>
    <s v="RHA"/>
    <s v="Nottinghamshire Healthcare NHS Foundation Trust"/>
    <s v="QT1"/>
    <x v="1"/>
    <n v="0"/>
    <n v="0"/>
    <n v="0"/>
  </r>
  <r>
    <x v="3"/>
    <s v="Midlands"/>
    <s v="RRE"/>
    <s v="Midlands Partnership NHS Foundation Trust"/>
    <s v="QNC"/>
    <x v="0"/>
    <n v="0"/>
    <n v="0"/>
    <n v="0"/>
  </r>
  <r>
    <x v="20"/>
    <s v="South East"/>
    <s v="RXQ"/>
    <s v="Buckinghamshire Healthcare NHS Trust"/>
    <s v="QU9"/>
    <x v="1"/>
    <n v="0"/>
    <n v="0"/>
    <n v="0"/>
  </r>
  <r>
    <x v="17"/>
    <s v="South East"/>
    <s v="NTV"/>
    <s v="Csh Surrey"/>
    <s v="QXU"/>
    <x v="26"/>
    <n v="3"/>
    <n v="0"/>
    <n v="3"/>
  </r>
  <r>
    <x v="18"/>
    <s v="Midlands"/>
    <s v="R1A"/>
    <s v="Herefordshire and Worcestershire Health and Care NHS Trust"/>
    <s v="QGH"/>
    <x v="29"/>
    <n v="0"/>
    <n v="0"/>
    <n v="0"/>
  </r>
  <r>
    <x v="3"/>
    <s v="Midlands"/>
    <s v="RY8"/>
    <s v="Derbyshire Community Health Services NHS Foundation Trust"/>
    <s v="QJ2"/>
    <x v="10"/>
    <n v="7"/>
    <n v="0"/>
    <n v="7"/>
  </r>
  <r>
    <x v="20"/>
    <s v="South East"/>
    <s v="RDR"/>
    <s v="Sussex Community NHS Foundation Trust"/>
    <s v="QNX"/>
    <x v="7"/>
    <n v="0"/>
    <n v="0"/>
    <n v="0"/>
  </r>
  <r>
    <x v="1"/>
    <s v="Midlands"/>
    <s v="RL4"/>
    <s v="The Royal Wolverhampton NHS Trust"/>
    <s v="QUA"/>
    <x v="0"/>
    <n v="0"/>
    <n v="0"/>
    <n v="0"/>
  </r>
  <r>
    <x v="21"/>
    <s v="North East and Yorkshire"/>
    <s v="RXP"/>
    <s v="County Durham and Darlington NHS Foundation Trust"/>
    <s v="QHM"/>
    <x v="2"/>
    <n v="0"/>
    <n v="0"/>
    <n v="0"/>
  </r>
  <r>
    <x v="5"/>
    <s v="Midlands"/>
    <s v="RLQ"/>
    <s v="Wye Valley NHS Trust"/>
    <s v="QGH"/>
    <x v="23"/>
    <n v="2"/>
    <n v="0"/>
    <n v="2"/>
  </r>
  <r>
    <x v="9"/>
    <s v="North East and Yorkshire"/>
    <s v="RCF"/>
    <s v="Airedale NHS Foundation Trust"/>
    <s v="QWO"/>
    <x v="5"/>
    <n v="0"/>
    <n v="0"/>
    <n v="0"/>
  </r>
  <r>
    <x v="9"/>
    <s v="North East and Yorkshire"/>
    <s v="RAE"/>
    <s v="Bradford Teaching Hospitals NHS Foundation Trust"/>
    <s v="QWO"/>
    <x v="29"/>
    <n v="4"/>
    <n v="0"/>
    <n v="4"/>
  </r>
  <r>
    <x v="9"/>
    <s v="North East and Yorkshire"/>
    <s v="RAE"/>
    <s v="Bradford Teaching Hospitals NHS Foundation Trust"/>
    <s v="QWO"/>
    <x v="12"/>
    <n v="0"/>
    <n v="0"/>
    <n v="0"/>
  </r>
  <r>
    <x v="9"/>
    <s v="North East and Yorkshire"/>
    <s v="RCD"/>
    <s v="Harrogate and District NHS Foundation Trust"/>
    <s v="QOQ"/>
    <x v="43"/>
    <n v="0"/>
    <n v="0"/>
    <n v="0"/>
  </r>
  <r>
    <x v="18"/>
    <s v="Midlands"/>
    <s v="RT5"/>
    <s v="Leicestershire Partnership NHS Trust"/>
    <s v="QK1"/>
    <x v="19"/>
    <n v="0"/>
    <n v="0"/>
    <n v="0"/>
  </r>
  <r>
    <x v="9"/>
    <s v="South East"/>
    <s v="R1C"/>
    <s v="Solent NHS Trust"/>
    <s v="QRL"/>
    <x v="8"/>
    <n v="1"/>
    <n v="0"/>
    <n v="1"/>
  </r>
  <r>
    <x v="9"/>
    <s v="South East"/>
    <s v="RDR"/>
    <s v="Sussex Community NHS Foundation Trust"/>
    <s v="QNX"/>
    <x v="14"/>
    <n v="7"/>
    <n v="0"/>
    <n v="7"/>
  </r>
  <r>
    <x v="0"/>
    <s v="South East"/>
    <s v="RN5"/>
    <s v="Hampshire Hospitals NHS Foundation Trust"/>
    <s v="QRL"/>
    <x v="29"/>
    <n v="1"/>
    <n v="0"/>
    <n v="1"/>
  </r>
  <r>
    <x v="6"/>
    <s v="Midlands"/>
    <s v="RY8"/>
    <s v="Derbyshire Community Health Services NHS Foundation Trust"/>
    <s v="QJ2"/>
    <x v="0"/>
    <n v="0"/>
    <n v="0"/>
    <n v="0"/>
  </r>
  <r>
    <x v="6"/>
    <s v="Midlands"/>
    <s v="RT5"/>
    <s v="Leicestershire Partnership NHS Trust"/>
    <s v="QK1"/>
    <x v="25"/>
    <n v="32"/>
    <n v="0"/>
    <n v="32"/>
  </r>
  <r>
    <x v="6"/>
    <s v="Midlands"/>
    <s v="RWD"/>
    <s v="United Lincolnshire Hospitals NHS Trust"/>
    <s v="QJM"/>
    <x v="43"/>
    <n v="0"/>
    <n v="0"/>
    <n v="0"/>
  </r>
  <r>
    <x v="15"/>
    <s v="South East"/>
    <s v="RA2"/>
    <s v="Royal Surrey County Hospital NHS Foundation Trust"/>
    <s v="QXU"/>
    <x v="2"/>
    <n v="0"/>
    <n v="0"/>
    <n v="0"/>
  </r>
  <r>
    <x v="6"/>
    <s v="Midlands"/>
    <s v="RP1"/>
    <s v="Northamptonshire Healthcare NHS Foundation Trust"/>
    <s v="QPM"/>
    <x v="10"/>
    <n v="0"/>
    <n v="0"/>
    <n v="0"/>
  </r>
  <r>
    <x v="9"/>
    <s v="South East"/>
    <s v="RN5"/>
    <s v="Hampshire Hospitals NHS Foundation Trust"/>
    <s v="QRL"/>
    <x v="18"/>
    <n v="0"/>
    <n v="0"/>
    <n v="0"/>
  </r>
  <r>
    <x v="0"/>
    <s v="Midlands"/>
    <n v="506"/>
    <s v="Derbyshire County Council"/>
    <s v="QJ2"/>
    <x v="6"/>
    <n v="0"/>
    <n v="0"/>
    <n v="0"/>
  </r>
  <r>
    <x v="19"/>
    <s v="Midlands"/>
    <s v="RWD"/>
    <s v="United Lincolnshire Hospitals NHS Trust"/>
    <s v="QJM"/>
    <x v="5"/>
    <n v="0"/>
    <n v="0"/>
    <n v="0"/>
  </r>
  <r>
    <x v="9"/>
    <s v="North East and Yorkshire"/>
    <s v="RTF"/>
    <s v="Northumbria Healthcare NHS Foundation Trust"/>
    <s v="QHM"/>
    <x v="15"/>
    <n v="0"/>
    <n v="0"/>
    <n v="0"/>
  </r>
  <r>
    <x v="18"/>
    <s v="Midlands"/>
    <n v="507"/>
    <s v="Derby City Council"/>
    <s v="QJ2"/>
    <x v="22"/>
    <n v="0"/>
    <n v="0"/>
    <n v="0"/>
  </r>
  <r>
    <x v="9"/>
    <s v="North East and Yorkshire"/>
    <s v="VLF1V"/>
    <s v="NULL"/>
    <s v="QWO"/>
    <x v="43"/>
    <n v="6"/>
    <n v="0"/>
    <n v="6"/>
  </r>
  <r>
    <x v="8"/>
    <s v="South East"/>
    <s v="RW1"/>
    <s v="Southern Health NHS Foundation Trust"/>
    <s v="QRL"/>
    <x v="26"/>
    <n v="21"/>
    <n v="0"/>
    <n v="21"/>
  </r>
  <r>
    <x v="9"/>
    <s v="South East"/>
    <s v="RXC"/>
    <s v="East Sussex Healthcare NHS Trust"/>
    <s v="QNX"/>
    <x v="34"/>
    <n v="2"/>
    <n v="0"/>
    <n v="2"/>
  </r>
  <r>
    <x v="9"/>
    <s v="South East"/>
    <s v="RXQ"/>
    <s v="Buckinghamshire Healthcare NHS Trust"/>
    <s v="QU9"/>
    <x v="54"/>
    <n v="2"/>
    <n v="0"/>
    <n v="2"/>
  </r>
  <r>
    <x v="9"/>
    <s v="North East and Yorkshire"/>
    <s v="RXG"/>
    <s v="South West Yorkshire Partnership NHS Foundation Trust"/>
    <s v="QWO"/>
    <x v="17"/>
    <n v="0"/>
    <n v="0"/>
    <n v="0"/>
  </r>
  <r>
    <x v="21"/>
    <s v="South East"/>
    <s v="RNU"/>
    <s v="Oxford Health NHS Foundation Trust"/>
    <s v="QU9"/>
    <x v="26"/>
    <n v="13"/>
    <n v="0"/>
    <n v="13"/>
  </r>
  <r>
    <x v="15"/>
    <s v="North East and Yorkshire"/>
    <s v="R0B"/>
    <s v="South Tyneside and Sunderland NHS Foundation Trust"/>
    <s v="QHM"/>
    <x v="22"/>
    <n v="0"/>
    <n v="0"/>
    <n v="0"/>
  </r>
  <r>
    <x v="1"/>
    <s v="Midlands"/>
    <s v="R1A"/>
    <s v="Herefordshire and Worcestershire Health and Care NHS Trust"/>
    <s v="QGH"/>
    <x v="9"/>
    <n v="19"/>
    <n v="0"/>
    <n v="19"/>
  </r>
  <r>
    <x v="20"/>
    <s v="North East and Yorkshire"/>
    <s v="RFR"/>
    <s v="The Rotherham NHS Foundation Trust"/>
    <s v="QF7"/>
    <x v="39"/>
    <n v="5"/>
    <n v="0"/>
    <n v="5"/>
  </r>
  <r>
    <x v="20"/>
    <s v="South East"/>
    <s v="R1C"/>
    <s v="Solent NHS Trust"/>
    <s v="QRL"/>
    <x v="15"/>
    <n v="0"/>
    <n v="0"/>
    <n v="0"/>
  </r>
  <r>
    <x v="18"/>
    <s v="South East"/>
    <s v="RXQ"/>
    <s v="Buckinghamshire Healthcare NHS Trust"/>
    <s v="QU9"/>
    <x v="6"/>
    <n v="0"/>
    <n v="0"/>
    <n v="0"/>
  </r>
  <r>
    <x v="20"/>
    <s v="North East and Yorkshire"/>
    <s v="RTF"/>
    <s v="Northumbria Healthcare NHS Foundation Trust"/>
    <s v="QHM"/>
    <x v="7"/>
    <n v="0"/>
    <n v="0"/>
    <n v="0"/>
  </r>
  <r>
    <x v="20"/>
    <s v="North East and Yorkshire"/>
    <s v="RXE"/>
    <s v="Rotherham Doncaster and South Humber NHS Foundation Trust"/>
    <s v="QF7"/>
    <x v="4"/>
    <n v="0"/>
    <n v="0"/>
    <n v="0"/>
  </r>
  <r>
    <x v="20"/>
    <s v="North East and Yorkshire"/>
    <s v="RNN"/>
    <s v="North Cumbria Integrated Care NHS Foundation Trust"/>
    <s v="QHM"/>
    <x v="23"/>
    <n v="0"/>
    <n v="0"/>
    <n v="0"/>
  </r>
  <r>
    <x v="19"/>
    <s v="North East and Yorkshire"/>
    <s v="RNN"/>
    <s v="North Cumbria Integrated Care NHS Foundation Trust"/>
    <s v="QHM"/>
    <x v="26"/>
    <n v="31"/>
    <n v="0"/>
    <n v="31"/>
  </r>
  <r>
    <x v="1"/>
    <s v="Midlands"/>
    <s v="NR3"/>
    <s v="Nottingham Citycare Partnership"/>
    <s v="QT1"/>
    <x v="26"/>
    <n v="8"/>
    <n v="0"/>
    <n v="8"/>
  </r>
  <r>
    <x v="1"/>
    <s v="Midlands"/>
    <s v="RT5"/>
    <s v="Leicestershire Partnership NHS Trust"/>
    <s v="QK1"/>
    <x v="14"/>
    <n v="30"/>
    <n v="0"/>
    <n v="30"/>
  </r>
  <r>
    <x v="2"/>
    <s v="North East and Yorkshire"/>
    <s v="RFR"/>
    <s v="The Rotherham NHS Foundation Trust"/>
    <s v="QF7"/>
    <x v="26"/>
    <n v="19"/>
    <n v="0"/>
    <n v="19"/>
  </r>
  <r>
    <x v="20"/>
    <s v="South East"/>
    <s v="R1F"/>
    <s v="Isle of Wight NHS Trust"/>
    <s v="QRL"/>
    <x v="16"/>
    <n v="12"/>
    <n v="0"/>
    <n v="12"/>
  </r>
  <r>
    <x v="20"/>
    <s v="South East"/>
    <s v="RDR"/>
    <s v="Sussex Community NHS Foundation Trust"/>
    <s v="QNX"/>
    <x v="14"/>
    <n v="5"/>
    <n v="0"/>
    <n v="5"/>
  </r>
  <r>
    <x v="5"/>
    <s v="Midlands"/>
    <s v="RJC"/>
    <s v="South Warwickshire NHS Foundation Trust"/>
    <s v="QWU"/>
    <x v="2"/>
    <n v="0"/>
    <n v="0"/>
    <n v="0"/>
  </r>
  <r>
    <x v="20"/>
    <s v="South East"/>
    <s v="RXQ"/>
    <s v="Buckinghamshire Healthcare NHS Trust"/>
    <s v="QU9"/>
    <x v="38"/>
    <n v="1"/>
    <n v="0"/>
    <n v="1"/>
  </r>
  <r>
    <x v="20"/>
    <s v="South East"/>
    <s v="RDR"/>
    <s v="Sussex Community NHS Foundation Trust"/>
    <s v="QNX"/>
    <x v="53"/>
    <n v="0"/>
    <n v="0"/>
    <n v="0"/>
  </r>
  <r>
    <x v="18"/>
    <s v="South East"/>
    <s v="RN5"/>
    <s v="Hampshire Hospitals NHS Foundation Trust"/>
    <s v="QRL"/>
    <x v="14"/>
    <n v="0"/>
    <n v="0"/>
    <n v="0"/>
  </r>
  <r>
    <x v="20"/>
    <s v="South East"/>
    <s v="NDJ"/>
    <s v="First Community Health and Care Cic"/>
    <s v="QXU"/>
    <x v="36"/>
    <n v="0"/>
    <n v="0"/>
    <n v="0"/>
  </r>
  <r>
    <x v="5"/>
    <s v="Midlands"/>
    <s v="RT5"/>
    <s v="Leicestershire Partnership NHS Trust"/>
    <s v="QK1"/>
    <x v="10"/>
    <n v="7"/>
    <n v="0"/>
    <n v="7"/>
  </r>
  <r>
    <x v="20"/>
    <s v="South East"/>
    <s v="RN5"/>
    <s v="Hampshire Hospitals NHS Foundation Trust"/>
    <s v="QRL"/>
    <x v="18"/>
    <n v="0"/>
    <n v="0"/>
    <n v="0"/>
  </r>
  <r>
    <x v="2"/>
    <s v="North East and Yorkshire"/>
    <s v="VLF3W"/>
    <s v="NULL"/>
    <s v="QWO"/>
    <x v="0"/>
    <n v="0"/>
    <n v="0"/>
    <n v="0"/>
  </r>
  <r>
    <x v="3"/>
    <s v="Midlands"/>
    <n v="507"/>
    <s v="Derby City Council"/>
    <s v="QJ2"/>
    <x v="29"/>
    <n v="2"/>
    <n v="0"/>
    <n v="2"/>
  </r>
  <r>
    <x v="21"/>
    <s v="South East"/>
    <s v="RA2"/>
    <s v="Royal Surrey County Hospital NHS Foundation Trust"/>
    <s v="QXU"/>
    <x v="1"/>
    <n v="0"/>
    <n v="0"/>
    <n v="0"/>
  </r>
  <r>
    <x v="20"/>
    <s v="South East"/>
    <s v="RXQ"/>
    <s v="Buckinghamshire Healthcare NHS Trust"/>
    <s v="QU9"/>
    <x v="52"/>
    <n v="1"/>
    <n v="0"/>
    <n v="1"/>
  </r>
  <r>
    <x v="20"/>
    <s v="South East"/>
    <s v="R1F"/>
    <s v="Isle of Wight NHS Trust"/>
    <s v="QRL"/>
    <x v="26"/>
    <n v="0"/>
    <n v="0"/>
    <n v="0"/>
  </r>
  <r>
    <x v="3"/>
    <s v="Midlands"/>
    <s v="RHA"/>
    <s v="Nottinghamshire Healthcare NHS Foundation Trust"/>
    <s v="QT1"/>
    <x v="9"/>
    <n v="0"/>
    <n v="0"/>
    <n v="0"/>
  </r>
  <r>
    <x v="3"/>
    <s v="Midlands"/>
    <s v="RT5"/>
    <s v="Leicestershire Partnership NHS Trust"/>
    <s v="QK1"/>
    <x v="3"/>
    <n v="63"/>
    <n v="0"/>
    <n v="63"/>
  </r>
  <r>
    <x v="20"/>
    <s v="South East"/>
    <s v="RXQ"/>
    <s v="Buckinghamshire Healthcare NHS Trust"/>
    <s v="QU9"/>
    <x v="4"/>
    <n v="0"/>
    <n v="0"/>
    <n v="0"/>
  </r>
  <r>
    <x v="17"/>
    <s v="South East"/>
    <s v="NTV"/>
    <s v="Csh Surrey"/>
    <s v="QXU"/>
    <x v="4"/>
    <n v="0"/>
    <n v="0"/>
    <n v="0"/>
  </r>
  <r>
    <x v="18"/>
    <s v="Midlands"/>
    <s v="R1A"/>
    <s v="Herefordshire and Worcestershire Health and Care NHS Trust"/>
    <s v="QGH"/>
    <x v="9"/>
    <n v="16"/>
    <n v="0"/>
    <n v="16"/>
  </r>
  <r>
    <x v="3"/>
    <s v="Midlands"/>
    <s v="RYW"/>
    <s v="Birmingham Community Healthcare NHS Foundation Trust"/>
    <s v="QHL"/>
    <x v="3"/>
    <n v="147"/>
    <n v="0"/>
    <n v="147"/>
  </r>
  <r>
    <x v="20"/>
    <s v="South East"/>
    <s v="RDR"/>
    <s v="Sussex Community NHS Foundation Trust"/>
    <s v="QNX"/>
    <x v="11"/>
    <n v="26"/>
    <n v="0"/>
    <n v="26"/>
  </r>
  <r>
    <x v="1"/>
    <s v="Midlands"/>
    <s v="RLQ"/>
    <s v="Wye Valley NHS Trust"/>
    <s v="QGH"/>
    <x v="16"/>
    <n v="14"/>
    <n v="0"/>
    <n v="14"/>
  </r>
  <r>
    <x v="21"/>
    <s v="North East and Yorkshire"/>
    <s v="RY6"/>
    <s v="Leeds Community Healthcare NHS Trust"/>
    <s v="QWO"/>
    <x v="26"/>
    <n v="16"/>
    <n v="0"/>
    <n v="16"/>
  </r>
  <r>
    <x v="5"/>
    <s v="Midlands"/>
    <s v="RLQ"/>
    <s v="Wye Valley NHS Trust"/>
    <s v="QGH"/>
    <x v="10"/>
    <n v="20"/>
    <n v="0"/>
    <n v="20"/>
  </r>
  <r>
    <x v="9"/>
    <s v="North East and Yorkshire"/>
    <s v="RCF"/>
    <s v="Airedale NHS Foundation Trust"/>
    <s v="QWO"/>
    <x v="10"/>
    <n v="3"/>
    <n v="0"/>
    <n v="3"/>
  </r>
  <r>
    <x v="9"/>
    <s v="North East and Yorkshire"/>
    <s v="RAE"/>
    <s v="Bradford Teaching Hospitals NHS Foundation Trust"/>
    <s v="QWO"/>
    <x v="19"/>
    <n v="0"/>
    <n v="0"/>
    <n v="0"/>
  </r>
  <r>
    <x v="9"/>
    <s v="North East and Yorkshire"/>
    <s v="RAE"/>
    <s v="Bradford Teaching Hospitals NHS Foundation Trust"/>
    <s v="QWO"/>
    <x v="24"/>
    <n v="0"/>
    <n v="0"/>
    <n v="0"/>
  </r>
  <r>
    <x v="9"/>
    <s v="North East and Yorkshire"/>
    <s v="RCD"/>
    <s v="Harrogate and District NHS Foundation Trust"/>
    <s v="QOQ"/>
    <x v="32"/>
    <n v="0"/>
    <n v="0"/>
    <n v="0"/>
  </r>
  <r>
    <x v="18"/>
    <s v="Midlands"/>
    <s v="RT5"/>
    <s v="Leicestershire Partnership NHS Trust"/>
    <s v="QK1"/>
    <x v="6"/>
    <n v="2"/>
    <n v="0"/>
    <n v="2"/>
  </r>
  <r>
    <x v="9"/>
    <s v="South East"/>
    <s v="R1C"/>
    <s v="Solent NHS Trust"/>
    <s v="QRL"/>
    <x v="18"/>
    <n v="2"/>
    <n v="0"/>
    <n v="2"/>
  </r>
  <r>
    <x v="9"/>
    <s v="South East"/>
    <s v="RDR"/>
    <s v="Sussex Community NHS Foundation Trust"/>
    <s v="QNX"/>
    <x v="5"/>
    <n v="0"/>
    <n v="0"/>
    <n v="0"/>
  </r>
  <r>
    <x v="0"/>
    <s v="South East"/>
    <s v="RN5"/>
    <s v="Hampshire Hospitals NHS Foundation Trust"/>
    <s v="QRL"/>
    <x v="25"/>
    <n v="7"/>
    <n v="0"/>
    <n v="7"/>
  </r>
  <r>
    <x v="6"/>
    <s v="Midlands"/>
    <s v="RY8"/>
    <s v="Derbyshire Community Health Services NHS Foundation Trust"/>
    <s v="QJ2"/>
    <x v="23"/>
    <n v="0"/>
    <n v="0"/>
    <n v="0"/>
  </r>
  <r>
    <x v="6"/>
    <s v="Midlands"/>
    <s v="RT5"/>
    <s v="Leicestershire Partnership NHS Trust"/>
    <s v="QK1"/>
    <x v="5"/>
    <n v="0"/>
    <n v="0"/>
    <n v="0"/>
  </r>
  <r>
    <x v="6"/>
    <s v="Midlands"/>
    <s v="RWD"/>
    <s v="United Lincolnshire Hospitals NHS Trust"/>
    <s v="QJM"/>
    <x v="39"/>
    <n v="0"/>
    <n v="0"/>
    <n v="0"/>
  </r>
  <r>
    <x v="15"/>
    <s v="South East"/>
    <s v="RDR"/>
    <s v="Sussex Community NHS Foundation Trust"/>
    <s v="QNX"/>
    <x v="16"/>
    <n v="32"/>
    <n v="0"/>
    <n v="32"/>
  </r>
  <r>
    <x v="6"/>
    <s v="Midlands"/>
    <s v="RP1"/>
    <s v="Northamptonshire Healthcare NHS Foundation Trust"/>
    <s v="QPM"/>
    <x v="46"/>
    <n v="6"/>
    <n v="0"/>
    <n v="6"/>
  </r>
  <r>
    <x v="9"/>
    <s v="South East"/>
    <s v="RN5"/>
    <s v="Hampshire Hospitals NHS Foundation Trust"/>
    <s v="QRL"/>
    <x v="31"/>
    <n v="0"/>
    <n v="0"/>
    <n v="0"/>
  </r>
  <r>
    <x v="0"/>
    <s v="Midlands"/>
    <n v="506"/>
    <s v="Derbyshire County Council"/>
    <s v="QJ2"/>
    <x v="0"/>
    <n v="0"/>
    <n v="0"/>
    <n v="0"/>
  </r>
  <r>
    <x v="19"/>
    <s v="Midlands"/>
    <s v="RWD"/>
    <s v="United Lincolnshire Hospitals NHS Trust"/>
    <s v="QJM"/>
    <x v="0"/>
    <n v="0"/>
    <n v="0"/>
    <n v="0"/>
  </r>
  <r>
    <x v="9"/>
    <s v="North East and Yorkshire"/>
    <s v="RTF"/>
    <s v="Northumbria Healthcare NHS Foundation Trust"/>
    <s v="QHM"/>
    <x v="20"/>
    <n v="0"/>
    <n v="0"/>
    <n v="0"/>
  </r>
  <r>
    <x v="18"/>
    <s v="Midlands"/>
    <n v="507"/>
    <s v="Derby City Council"/>
    <s v="QJ2"/>
    <x v="0"/>
    <n v="0"/>
    <n v="0"/>
    <n v="0"/>
  </r>
  <r>
    <x v="9"/>
    <s v="North East and Yorkshire"/>
    <s v="VLF1V"/>
    <s v="NULL"/>
    <s v="QWO"/>
    <x v="45"/>
    <n v="0"/>
    <n v="0"/>
    <n v="0"/>
  </r>
  <r>
    <x v="9"/>
    <s v="South East"/>
    <s v="RW1"/>
    <s v="Southern Health NHS Foundation Trust"/>
    <s v="QRL"/>
    <x v="28"/>
    <n v="4"/>
    <n v="0"/>
    <n v="4"/>
  </r>
  <r>
    <x v="9"/>
    <s v="South East"/>
    <s v="RXC"/>
    <s v="East Sussex Healthcare NHS Trust"/>
    <s v="QNX"/>
    <x v="7"/>
    <n v="0"/>
    <n v="0"/>
    <n v="0"/>
  </r>
  <r>
    <x v="9"/>
    <s v="South East"/>
    <s v="RXQ"/>
    <s v="Buckinghamshire Healthcare NHS Trust"/>
    <s v="QU9"/>
    <x v="40"/>
    <n v="0"/>
    <n v="0"/>
    <n v="0"/>
  </r>
  <r>
    <x v="9"/>
    <s v="North East and Yorkshire"/>
    <s v="RXG"/>
    <s v="South West Yorkshire Partnership NHS Foundation Trust"/>
    <s v="QWO"/>
    <x v="55"/>
    <n v="0"/>
    <n v="0"/>
    <n v="0"/>
  </r>
  <r>
    <x v="21"/>
    <s v="South East"/>
    <s v="RNU"/>
    <s v="Oxford Health NHS Foundation Trust"/>
    <s v="QU9"/>
    <x v="29"/>
    <n v="4"/>
    <n v="0"/>
    <n v="4"/>
  </r>
  <r>
    <x v="15"/>
    <s v="North East and Yorkshire"/>
    <s v="R0B"/>
    <s v="South Tyneside and Sunderland NHS Foundation Trust"/>
    <s v="QHM"/>
    <x v="2"/>
    <n v="0"/>
    <n v="0"/>
    <n v="0"/>
  </r>
  <r>
    <x v="1"/>
    <s v="Midlands"/>
    <s v="R1A"/>
    <s v="Herefordshire and Worcestershire Health and Care NHS Trust"/>
    <s v="QGH"/>
    <x v="28"/>
    <n v="3"/>
    <n v="0"/>
    <n v="3"/>
  </r>
  <r>
    <x v="20"/>
    <s v="North East and Yorkshire"/>
    <s v="RNN"/>
    <s v="North Cumbria Integrated Care NHS Foundation Trust"/>
    <s v="QHM"/>
    <x v="26"/>
    <n v="25"/>
    <n v="0"/>
    <n v="25"/>
  </r>
  <r>
    <x v="20"/>
    <s v="South East"/>
    <s v="R1C"/>
    <s v="Solent NHS Trust"/>
    <s v="QRL"/>
    <x v="21"/>
    <n v="0"/>
    <n v="0"/>
    <n v="0"/>
  </r>
  <r>
    <x v="18"/>
    <s v="South East"/>
    <s v="RXQ"/>
    <s v="Buckinghamshire Healthcare NHS Trust"/>
    <s v="QU9"/>
    <x v="0"/>
    <n v="0"/>
    <n v="0"/>
    <n v="0"/>
  </r>
  <r>
    <x v="20"/>
    <s v="North East and Yorkshire"/>
    <s v="RTF"/>
    <s v="Northumbria Healthcare NHS Foundation Trust"/>
    <s v="QHM"/>
    <x v="11"/>
    <n v="0"/>
    <n v="0"/>
    <n v="0"/>
  </r>
  <r>
    <x v="20"/>
    <s v="North East and Yorkshire"/>
    <s v="RXE"/>
    <s v="Rotherham Doncaster and South Humber NHS Foundation Trust"/>
    <s v="QF7"/>
    <x v="6"/>
    <n v="0"/>
    <n v="0"/>
    <n v="0"/>
  </r>
  <r>
    <x v="20"/>
    <s v="North East and Yorkshire"/>
    <s v="RNN"/>
    <s v="North Cumbria Integrated Care NHS Foundation Trust"/>
    <s v="QHM"/>
    <x v="49"/>
    <n v="0"/>
    <n v="0"/>
    <n v="0"/>
  </r>
  <r>
    <x v="19"/>
    <s v="North East and Yorkshire"/>
    <s v="RNN"/>
    <s v="North Cumbria Integrated Care NHS Foundation Trust"/>
    <s v="QHM"/>
    <x v="19"/>
    <n v="0"/>
    <n v="0"/>
    <n v="0"/>
  </r>
  <r>
    <x v="1"/>
    <s v="Midlands"/>
    <s v="NR3"/>
    <s v="Nottingham Citycare Partnership"/>
    <s v="QT1"/>
    <x v="9"/>
    <n v="0"/>
    <n v="0"/>
    <n v="0"/>
  </r>
  <r>
    <x v="1"/>
    <s v="Midlands"/>
    <s v="RT5"/>
    <s v="Leicestershire Partnership NHS Trust"/>
    <s v="QK1"/>
    <x v="26"/>
    <n v="5"/>
    <n v="0"/>
    <n v="5"/>
  </r>
  <r>
    <x v="2"/>
    <s v="North East and Yorkshire"/>
    <s v="RFR"/>
    <s v="The Rotherham NHS Foundation Trust"/>
    <s v="QF7"/>
    <x v="9"/>
    <n v="0"/>
    <n v="0"/>
    <n v="0"/>
  </r>
  <r>
    <x v="20"/>
    <s v="South East"/>
    <s v="R1F"/>
    <s v="Isle of Wight NHS Trust"/>
    <s v="QRL"/>
    <x v="22"/>
    <n v="0"/>
    <n v="0"/>
    <n v="0"/>
  </r>
  <r>
    <x v="20"/>
    <s v="South East"/>
    <s v="RDR"/>
    <s v="Sussex Community NHS Foundation Trust"/>
    <s v="QNX"/>
    <x v="26"/>
    <n v="35"/>
    <n v="0"/>
    <n v="35"/>
  </r>
  <r>
    <x v="5"/>
    <s v="Midlands"/>
    <s v="RL1"/>
    <s v="The Robert Jones and Agnes Hunt Orthopaedic Hospital NHS Foundation Trust"/>
    <s v="QOC"/>
    <x v="14"/>
    <n v="0"/>
    <n v="0"/>
    <n v="0"/>
  </r>
  <r>
    <x v="20"/>
    <s v="South East"/>
    <s v="RXQ"/>
    <s v="Buckinghamshire Healthcare NHS Trust"/>
    <s v="QU9"/>
    <x v="44"/>
    <n v="1"/>
    <n v="0"/>
    <n v="1"/>
  </r>
  <r>
    <x v="20"/>
    <s v="South East"/>
    <s v="RDR"/>
    <s v="Sussex Community NHS Foundation Trust"/>
    <s v="QNX"/>
    <x v="13"/>
    <n v="14"/>
    <n v="0"/>
    <n v="14"/>
  </r>
  <r>
    <x v="18"/>
    <s v="South East"/>
    <s v="RN5"/>
    <s v="Hampshire Hospitals NHS Foundation Trust"/>
    <s v="QRL"/>
    <x v="4"/>
    <n v="1"/>
    <n v="0"/>
    <n v="1"/>
  </r>
  <r>
    <x v="20"/>
    <s v="South East"/>
    <s v="NDJ"/>
    <s v="First Community Health and Care Cic"/>
    <s v="QXU"/>
    <x v="15"/>
    <n v="0"/>
    <n v="0"/>
    <n v="0"/>
  </r>
  <r>
    <x v="5"/>
    <s v="Midlands"/>
    <s v="RTG"/>
    <s v="University Hospitals of Derby and Burton NHS Foundation Trust"/>
    <s v="QJ2"/>
    <x v="3"/>
    <n v="40"/>
    <n v="0"/>
    <n v="40"/>
  </r>
  <r>
    <x v="20"/>
    <s v="South East"/>
    <s v="RNU"/>
    <s v="Oxford Health NHS Foundation Trust"/>
    <s v="QU9"/>
    <x v="29"/>
    <n v="7"/>
    <n v="0"/>
    <n v="7"/>
  </r>
  <r>
    <x v="2"/>
    <s v="North East and Yorkshire"/>
    <s v="VM9MV"/>
    <s v="NULL"/>
    <s v="QWO"/>
    <x v="3"/>
    <n v="0"/>
    <n v="0"/>
    <n v="0"/>
  </r>
  <r>
    <x v="3"/>
    <s v="Midlands"/>
    <n v="507"/>
    <s v="Derby City Council"/>
    <s v="QJ2"/>
    <x v="28"/>
    <n v="0"/>
    <n v="0"/>
    <n v="0"/>
  </r>
  <r>
    <x v="21"/>
    <s v="South East"/>
    <s v="RA2"/>
    <s v="Royal Surrey County Hospital NHS Foundation Trust"/>
    <s v="QXU"/>
    <x v="9"/>
    <n v="0"/>
    <n v="0"/>
    <n v="0"/>
  </r>
  <r>
    <x v="20"/>
    <s v="South East"/>
    <s v="RXQ"/>
    <s v="Buckinghamshire Healthcare NHS Trust"/>
    <s v="QU9"/>
    <x v="24"/>
    <n v="0"/>
    <n v="0"/>
    <n v="0"/>
  </r>
  <r>
    <x v="20"/>
    <s v="South East"/>
    <s v="R1F"/>
    <s v="Isle of Wight NHS Trust"/>
    <s v="QRL"/>
    <x v="29"/>
    <n v="0"/>
    <n v="0"/>
    <n v="0"/>
  </r>
  <r>
    <x v="3"/>
    <s v="Midlands"/>
    <s v="RHA"/>
    <s v="Nottinghamshire Healthcare NHS Foundation Trust"/>
    <s v="QT1"/>
    <x v="4"/>
    <n v="0"/>
    <n v="0"/>
    <n v="0"/>
  </r>
  <r>
    <x v="3"/>
    <s v="Midlands"/>
    <s v="RT5"/>
    <s v="Leicestershire Partnership NHS Trust"/>
    <s v="QK1"/>
    <x v="29"/>
    <n v="26"/>
    <n v="0"/>
    <n v="26"/>
  </r>
  <r>
    <x v="20"/>
    <s v="South East"/>
    <s v="RXQ"/>
    <s v="Buckinghamshire Healthcare NHS Trust"/>
    <s v="QU9"/>
    <x v="5"/>
    <n v="0"/>
    <n v="0"/>
    <n v="0"/>
  </r>
  <r>
    <x v="17"/>
    <s v="South East"/>
    <s v="NTV"/>
    <s v="Csh Surrey"/>
    <s v="QXU"/>
    <x v="6"/>
    <n v="0"/>
    <n v="0"/>
    <n v="0"/>
  </r>
  <r>
    <x v="18"/>
    <s v="Midlands"/>
    <s v="R1A"/>
    <s v="Herefordshire and Worcestershire Health and Care NHS Trust"/>
    <s v="QGH"/>
    <x v="4"/>
    <n v="0"/>
    <n v="0"/>
    <n v="0"/>
  </r>
  <r>
    <x v="3"/>
    <s v="Midlands"/>
    <s v="RYW"/>
    <s v="Birmingham Community Healthcare NHS Foundation Trust"/>
    <s v="QHL"/>
    <x v="1"/>
    <n v="0"/>
    <n v="0"/>
    <n v="0"/>
  </r>
  <r>
    <x v="20"/>
    <s v="South East"/>
    <s v="RDR"/>
    <s v="Sussex Community NHS Foundation Trust"/>
    <s v="QNX"/>
    <x v="54"/>
    <n v="37"/>
    <n v="0"/>
    <n v="37"/>
  </r>
  <r>
    <x v="1"/>
    <s v="Midlands"/>
    <s v="RLQ"/>
    <s v="Wye Valley NHS Trust"/>
    <s v="QGH"/>
    <x v="25"/>
    <n v="61"/>
    <n v="0"/>
    <n v="61"/>
  </r>
  <r>
    <x v="21"/>
    <s v="North East and Yorkshire"/>
    <s v="RY6"/>
    <s v="Leeds Community Healthcare NHS Trust"/>
    <s v="QWO"/>
    <x v="19"/>
    <n v="0"/>
    <n v="0"/>
    <n v="0"/>
  </r>
  <r>
    <x v="5"/>
    <s v="Midlands"/>
    <s v="RP1"/>
    <s v="Northamptonshire Healthcare NHS Foundation Trust"/>
    <s v="QPM"/>
    <x v="14"/>
    <n v="6"/>
    <n v="0"/>
    <n v="6"/>
  </r>
  <r>
    <x v="9"/>
    <s v="North East and Yorkshire"/>
    <s v="RCF"/>
    <s v="Airedale NHS Foundation Trust"/>
    <s v="QWO"/>
    <x v="34"/>
    <n v="0"/>
    <n v="0"/>
    <n v="0"/>
  </r>
  <r>
    <x v="9"/>
    <s v="North East and Yorkshire"/>
    <s v="RAE"/>
    <s v="Bradford Teaching Hospitals NHS Foundation Trust"/>
    <s v="QWO"/>
    <x v="10"/>
    <n v="0"/>
    <n v="0"/>
    <n v="0"/>
  </r>
  <r>
    <x v="9"/>
    <s v="North East and Yorkshire"/>
    <s v="RAE"/>
    <s v="Bradford Teaching Hospitals NHS Foundation Trust"/>
    <s v="QWO"/>
    <x v="33"/>
    <n v="0"/>
    <n v="0"/>
    <n v="0"/>
  </r>
  <r>
    <x v="9"/>
    <s v="North East and Yorkshire"/>
    <s v="RCD"/>
    <s v="Harrogate and District NHS Foundation Trust"/>
    <s v="QOQ"/>
    <x v="8"/>
    <n v="0"/>
    <n v="0"/>
    <n v="0"/>
  </r>
  <r>
    <x v="18"/>
    <s v="Midlands"/>
    <s v="RTG"/>
    <s v="University Hospitals of Derby and Burton NHS Foundation Trust"/>
    <s v="QJ2"/>
    <x v="14"/>
    <n v="10"/>
    <n v="0"/>
    <n v="10"/>
  </r>
  <r>
    <x v="9"/>
    <s v="South East"/>
    <s v="R1C"/>
    <s v="Solent NHS Trust"/>
    <s v="QRL"/>
    <x v="39"/>
    <n v="0"/>
    <n v="0"/>
    <n v="0"/>
  </r>
  <r>
    <x v="9"/>
    <s v="South East"/>
    <s v="RDR"/>
    <s v="Sussex Community NHS Foundation Trust"/>
    <s v="QNX"/>
    <x v="0"/>
    <n v="0"/>
    <n v="0"/>
    <n v="0"/>
  </r>
  <r>
    <x v="0"/>
    <s v="South East"/>
    <s v="RN5"/>
    <s v="Hampshire Hospitals NHS Foundation Trust"/>
    <s v="QRL"/>
    <x v="22"/>
    <n v="0"/>
    <n v="0"/>
    <n v="0"/>
  </r>
  <r>
    <x v="6"/>
    <s v="Midlands"/>
    <s v="RY8"/>
    <s v="Derbyshire Community Health Services NHS Foundation Trust"/>
    <s v="QJ2"/>
    <x v="10"/>
    <n v="0"/>
    <n v="0"/>
    <n v="0"/>
  </r>
  <r>
    <x v="6"/>
    <s v="Midlands"/>
    <s v="RT5"/>
    <s v="Leicestershire Partnership NHS Trust"/>
    <s v="QK1"/>
    <x v="0"/>
    <n v="1"/>
    <n v="0"/>
    <n v="1"/>
  </r>
  <r>
    <x v="6"/>
    <s v="Midlands"/>
    <s v="RWD"/>
    <s v="United Lincolnshire Hospitals NHS Trust"/>
    <s v="QJM"/>
    <x v="42"/>
    <n v="0"/>
    <n v="0"/>
    <n v="0"/>
  </r>
  <r>
    <x v="15"/>
    <s v="South East"/>
    <s v="RDR"/>
    <s v="Sussex Community NHS Foundation Trust"/>
    <s v="QNX"/>
    <x v="29"/>
    <n v="76"/>
    <n v="0"/>
    <n v="76"/>
  </r>
  <r>
    <x v="6"/>
    <s v="Midlands"/>
    <s v="RP1"/>
    <s v="Northamptonshire Healthcare NHS Foundation Trust"/>
    <s v="QPM"/>
    <x v="40"/>
    <n v="0"/>
    <n v="0"/>
    <n v="0"/>
  </r>
  <r>
    <x v="9"/>
    <s v="South East"/>
    <s v="RNU"/>
    <s v="Oxford Health NHS Foundation Trust"/>
    <s v="QU9"/>
    <x v="16"/>
    <n v="2"/>
    <n v="0"/>
    <n v="2"/>
  </r>
  <r>
    <x v="0"/>
    <s v="Midlands"/>
    <n v="507"/>
    <s v="Derby City Council"/>
    <s v="QJ2"/>
    <x v="9"/>
    <n v="0"/>
    <n v="0"/>
    <n v="0"/>
  </r>
  <r>
    <x v="19"/>
    <s v="Midlands"/>
    <s v="RXK"/>
    <s v="Sandwell and West Birmingham Hospitals NHS Trust"/>
    <s v="QUA"/>
    <x v="3"/>
    <n v="1"/>
    <n v="0"/>
    <n v="1"/>
  </r>
  <r>
    <x v="9"/>
    <s v="North East and Yorkshire"/>
    <s v="RTF"/>
    <s v="Northumbria Healthcare NHS Foundation Trust"/>
    <s v="QHM"/>
    <x v="47"/>
    <n v="0"/>
    <n v="0"/>
    <n v="0"/>
  </r>
  <r>
    <x v="18"/>
    <s v="Midlands"/>
    <n v="507"/>
    <s v="Derby City Council"/>
    <s v="QJ2"/>
    <x v="23"/>
    <n v="0"/>
    <n v="0"/>
    <n v="0"/>
  </r>
  <r>
    <x v="9"/>
    <s v="North East and Yorkshire"/>
    <s v="VLF1V"/>
    <s v="NULL"/>
    <s v="QWO"/>
    <x v="41"/>
    <n v="0"/>
    <n v="0"/>
    <n v="0"/>
  </r>
  <r>
    <x v="9"/>
    <s v="South East"/>
    <s v="RW1"/>
    <s v="Southern Health NHS Foundation Trust"/>
    <s v="QRL"/>
    <x v="5"/>
    <n v="0"/>
    <n v="0"/>
    <n v="0"/>
  </r>
  <r>
    <x v="9"/>
    <s v="South East"/>
    <s v="RXC"/>
    <s v="East Sussex Healthcare NHS Trust"/>
    <s v="QNX"/>
    <x v="54"/>
    <n v="0"/>
    <n v="0"/>
    <n v="0"/>
  </r>
  <r>
    <x v="9"/>
    <s v="South East"/>
    <s v="RXQ"/>
    <s v="Buckinghamshire Healthcare NHS Trust"/>
    <s v="QU9"/>
    <x v="45"/>
    <n v="0"/>
    <n v="0"/>
    <n v="0"/>
  </r>
  <r>
    <x v="9"/>
    <s v="North East and Yorkshire"/>
    <s v="RXG"/>
    <s v="South West Yorkshire Partnership NHS Foundation Trust"/>
    <s v="QWO"/>
    <x v="39"/>
    <n v="0"/>
    <n v="0"/>
    <n v="0"/>
  </r>
  <r>
    <x v="21"/>
    <s v="South East"/>
    <s v="RNU"/>
    <s v="Oxford Health NHS Foundation Trust"/>
    <s v="QU9"/>
    <x v="25"/>
    <n v="17"/>
    <n v="0"/>
    <n v="17"/>
  </r>
  <r>
    <x v="15"/>
    <s v="North East and Yorkshire"/>
    <s v="RCB"/>
    <s v="York and Scarborough Teaching Hospitals NHS Foundation Trust"/>
    <s v="QOQ"/>
    <x v="16"/>
    <n v="27"/>
    <n v="0"/>
    <n v="27"/>
  </r>
  <r>
    <x v="1"/>
    <s v="Midlands"/>
    <s v="R1A"/>
    <s v="Herefordshire and Worcestershire Health and Care NHS Trust"/>
    <s v="QGH"/>
    <x v="22"/>
    <n v="0"/>
    <n v="0"/>
    <n v="0"/>
  </r>
  <r>
    <x v="20"/>
    <s v="North East and Yorkshire"/>
    <s v="RNN"/>
    <s v="North Cumbria Integrated Care NHS Foundation Trust"/>
    <s v="QHM"/>
    <x v="29"/>
    <n v="8"/>
    <n v="0"/>
    <n v="8"/>
  </r>
  <r>
    <x v="20"/>
    <s v="South East"/>
    <s v="R1C"/>
    <s v="Solent NHS Trust"/>
    <s v="QRL"/>
    <x v="38"/>
    <n v="3"/>
    <n v="0"/>
    <n v="3"/>
  </r>
  <r>
    <x v="18"/>
    <s v="South East"/>
    <s v="RXQ"/>
    <s v="Buckinghamshire Healthcare NHS Trust"/>
    <s v="QU9"/>
    <x v="23"/>
    <n v="0"/>
    <n v="0"/>
    <n v="0"/>
  </r>
  <r>
    <x v="20"/>
    <s v="North East and Yorkshire"/>
    <s v="RTF"/>
    <s v="Northumbria Healthcare NHS Foundation Trust"/>
    <s v="QHM"/>
    <x v="13"/>
    <n v="0"/>
    <n v="0"/>
    <n v="0"/>
  </r>
  <r>
    <x v="20"/>
    <s v="North East and Yorkshire"/>
    <s v="RXE"/>
    <s v="Rotherham Doncaster and South Humber NHS Foundation Trust"/>
    <s v="QF7"/>
    <x v="0"/>
    <n v="0"/>
    <n v="0"/>
    <n v="0"/>
  </r>
  <r>
    <x v="20"/>
    <s v="North East and Yorkshire"/>
    <s v="RNN"/>
    <s v="North Cumbria Integrated Care NHS Foundation Trust"/>
    <s v="QHM"/>
    <x v="34"/>
    <n v="4"/>
    <n v="0"/>
    <n v="4"/>
  </r>
  <r>
    <x v="19"/>
    <s v="North East and Yorkshire"/>
    <s v="RNN"/>
    <s v="North Cumbria Integrated Care NHS Foundation Trust"/>
    <s v="QHM"/>
    <x v="10"/>
    <n v="0"/>
    <n v="0"/>
    <n v="0"/>
  </r>
  <r>
    <x v="1"/>
    <s v="Midlands"/>
    <s v="NR3"/>
    <s v="Nottingham Citycare Partnership"/>
    <s v="QT1"/>
    <x v="4"/>
    <n v="0"/>
    <n v="0"/>
    <n v="0"/>
  </r>
  <r>
    <x v="1"/>
    <s v="Midlands"/>
    <s v="RT5"/>
    <s v="Leicestershire Partnership NHS Trust"/>
    <s v="QK1"/>
    <x v="29"/>
    <n v="30"/>
    <n v="0"/>
    <n v="30"/>
  </r>
  <r>
    <x v="2"/>
    <s v="North East and Yorkshire"/>
    <s v="RFR"/>
    <s v="The Rotherham NHS Foundation Trust"/>
    <s v="QF7"/>
    <x v="25"/>
    <n v="24"/>
    <n v="0"/>
    <n v="24"/>
  </r>
  <r>
    <x v="20"/>
    <s v="South East"/>
    <s v="R1F"/>
    <s v="Isle of Wight NHS Trust"/>
    <s v="QRL"/>
    <x v="50"/>
    <n v="0"/>
    <n v="0"/>
    <n v="0"/>
  </r>
  <r>
    <x v="20"/>
    <s v="South East"/>
    <s v="RDR"/>
    <s v="Sussex Community NHS Foundation Trust"/>
    <s v="QNX"/>
    <x v="5"/>
    <n v="0"/>
    <n v="0"/>
    <n v="0"/>
  </r>
  <r>
    <x v="5"/>
    <s v="Midlands"/>
    <s v="RL1"/>
    <s v="The Robert Jones and Agnes Hunt Orthopaedic Hospital NHS Foundation Trust"/>
    <s v="QOC"/>
    <x v="19"/>
    <n v="0"/>
    <n v="0"/>
    <n v="0"/>
  </r>
  <r>
    <x v="20"/>
    <s v="South East"/>
    <s v="RYY"/>
    <s v="Kent Community Health NHS Foundation Trust"/>
    <s v="QKS"/>
    <x v="19"/>
    <n v="0"/>
    <n v="0"/>
    <n v="0"/>
  </r>
  <r>
    <x v="20"/>
    <s v="South East"/>
    <s v="RDR"/>
    <s v="Sussex Community NHS Foundation Trust"/>
    <s v="QNX"/>
    <x v="35"/>
    <n v="0"/>
    <n v="0"/>
    <n v="0"/>
  </r>
  <r>
    <x v="18"/>
    <s v="South East"/>
    <s v="RN5"/>
    <s v="Hampshire Hospitals NHS Foundation Trust"/>
    <s v="QRL"/>
    <x v="5"/>
    <n v="0"/>
    <n v="0"/>
    <n v="0"/>
  </r>
  <r>
    <x v="20"/>
    <s v="South East"/>
    <s v="NDJ"/>
    <s v="First Community Health and Care Cic"/>
    <s v="QXU"/>
    <x v="38"/>
    <n v="0"/>
    <n v="0"/>
    <n v="0"/>
  </r>
  <r>
    <x v="5"/>
    <s v="Midlands"/>
    <s v="RTG"/>
    <s v="University Hospitals of Derby and Burton NHS Foundation Trust"/>
    <s v="QJ2"/>
    <x v="29"/>
    <n v="25"/>
    <n v="0"/>
    <n v="25"/>
  </r>
  <r>
    <x v="20"/>
    <s v="South East"/>
    <s v="RNU"/>
    <s v="Oxford Health NHS Foundation Trust"/>
    <s v="QU9"/>
    <x v="9"/>
    <n v="0"/>
    <n v="0"/>
    <n v="0"/>
  </r>
  <r>
    <x v="2"/>
    <s v="North East and Yorkshire"/>
    <s v="VM9MV"/>
    <s v="NULL"/>
    <s v="QWO"/>
    <x v="26"/>
    <n v="1"/>
    <n v="0"/>
    <n v="1"/>
  </r>
  <r>
    <x v="3"/>
    <s v="Midlands"/>
    <n v="507"/>
    <s v="Derby City Council"/>
    <s v="QJ2"/>
    <x v="6"/>
    <n v="0"/>
    <n v="0"/>
    <n v="0"/>
  </r>
  <r>
    <x v="21"/>
    <s v="South East"/>
    <s v="RA2"/>
    <s v="Royal Surrey County Hospital NHS Foundation Trust"/>
    <s v="QXU"/>
    <x v="25"/>
    <n v="11"/>
    <n v="0"/>
    <n v="11"/>
  </r>
  <r>
    <x v="20"/>
    <s v="South East"/>
    <s v="RXQ"/>
    <s v="Buckinghamshire Healthcare NHS Trust"/>
    <s v="QU9"/>
    <x v="47"/>
    <n v="0"/>
    <n v="0"/>
    <n v="0"/>
  </r>
  <r>
    <x v="20"/>
    <s v="South East"/>
    <s v="R1F"/>
    <s v="Isle of Wight NHS Trust"/>
    <s v="QRL"/>
    <x v="25"/>
    <n v="0"/>
    <n v="0"/>
    <n v="0"/>
  </r>
  <r>
    <x v="3"/>
    <s v="Midlands"/>
    <s v="RHA"/>
    <s v="Nottinghamshire Healthcare NHS Foundation Trust"/>
    <s v="QT1"/>
    <x v="28"/>
    <n v="0"/>
    <n v="0"/>
    <n v="0"/>
  </r>
  <r>
    <x v="3"/>
    <s v="Midlands"/>
    <s v="RT5"/>
    <s v="Leicestershire Partnership NHS Trust"/>
    <s v="QK1"/>
    <x v="19"/>
    <n v="0"/>
    <n v="0"/>
    <n v="0"/>
  </r>
  <r>
    <x v="20"/>
    <s v="South East"/>
    <s v="RXQ"/>
    <s v="Buckinghamshire Healthcare NHS Trust"/>
    <s v="QU9"/>
    <x v="6"/>
    <n v="0"/>
    <n v="0"/>
    <n v="0"/>
  </r>
  <r>
    <x v="17"/>
    <s v="South East"/>
    <s v="NTV"/>
    <s v="Csh Surrey"/>
    <s v="QXU"/>
    <x v="10"/>
    <n v="2"/>
    <n v="0"/>
    <n v="2"/>
  </r>
  <r>
    <x v="18"/>
    <s v="Midlands"/>
    <s v="R1A"/>
    <s v="Herefordshire and Worcestershire Health and Care NHS Trust"/>
    <s v="QGH"/>
    <x v="28"/>
    <n v="0"/>
    <n v="0"/>
    <n v="0"/>
  </r>
  <r>
    <x v="3"/>
    <s v="Midlands"/>
    <s v="RYW"/>
    <s v="Birmingham Community Healthcare NHS Foundation Trust"/>
    <s v="QHL"/>
    <x v="9"/>
    <n v="0"/>
    <n v="0"/>
    <n v="0"/>
  </r>
  <r>
    <x v="20"/>
    <s v="South East"/>
    <s v="RDR"/>
    <s v="Sussex Community NHS Foundation Trust"/>
    <s v="QNX"/>
    <x v="30"/>
    <n v="0"/>
    <n v="0"/>
    <n v="0"/>
  </r>
  <r>
    <x v="1"/>
    <s v="Midlands"/>
    <s v="RLQ"/>
    <s v="Wye Valley NHS Trust"/>
    <s v="QGH"/>
    <x v="4"/>
    <n v="3"/>
    <n v="0"/>
    <n v="3"/>
  </r>
  <r>
    <x v="21"/>
    <s v="North East and Yorkshire"/>
    <s v="VLF1V"/>
    <s v="NULL"/>
    <s v="QWO"/>
    <x v="3"/>
    <n v="21"/>
    <n v="0"/>
    <n v="21"/>
  </r>
  <r>
    <x v="5"/>
    <s v="Midlands"/>
    <s v="RP1"/>
    <s v="Northamptonshire Healthcare NHS Foundation Trust"/>
    <s v="QPM"/>
    <x v="26"/>
    <n v="11"/>
    <n v="0"/>
    <n v="11"/>
  </r>
  <r>
    <x v="9"/>
    <s v="North East and Yorkshire"/>
    <s v="RCF"/>
    <s v="Airedale NHS Foundation Trust"/>
    <s v="QWO"/>
    <x v="46"/>
    <n v="2"/>
    <n v="0"/>
    <n v="2"/>
  </r>
  <r>
    <x v="9"/>
    <s v="North East and Yorkshire"/>
    <s v="RAE"/>
    <s v="Bradford Teaching Hospitals NHS Foundation Trust"/>
    <s v="QWO"/>
    <x v="50"/>
    <n v="219"/>
    <n v="0"/>
    <n v="219"/>
  </r>
  <r>
    <x v="9"/>
    <s v="North East and Yorkshire"/>
    <s v="RAE"/>
    <s v="Bradford Teaching Hospitals NHS Foundation Trust"/>
    <s v="QWO"/>
    <x v="37"/>
    <n v="461"/>
    <n v="0"/>
    <n v="461"/>
  </r>
  <r>
    <x v="9"/>
    <s v="North East and Yorkshire"/>
    <s v="RCD"/>
    <s v="Harrogate and District NHS Foundation Trust"/>
    <s v="QOQ"/>
    <x v="45"/>
    <n v="0"/>
    <n v="0"/>
    <n v="0"/>
  </r>
  <r>
    <x v="18"/>
    <s v="Midlands"/>
    <s v="RTG"/>
    <s v="University Hospitals of Derby and Burton NHS Foundation Trust"/>
    <s v="QJ2"/>
    <x v="26"/>
    <n v="3"/>
    <n v="0"/>
    <n v="3"/>
  </r>
  <r>
    <x v="9"/>
    <s v="South East"/>
    <s v="R1C"/>
    <s v="Solent NHS Trust"/>
    <s v="QRL"/>
    <x v="42"/>
    <n v="0"/>
    <n v="0"/>
    <n v="0"/>
  </r>
  <r>
    <x v="9"/>
    <s v="South East"/>
    <s v="RDR"/>
    <s v="Sussex Community NHS Foundation Trust"/>
    <s v="QNX"/>
    <x v="23"/>
    <n v="0"/>
    <n v="0"/>
    <n v="0"/>
  </r>
  <r>
    <x v="0"/>
    <s v="South East"/>
    <s v="RN5"/>
    <s v="Hampshire Hospitals NHS Foundation Trust"/>
    <s v="QRL"/>
    <x v="0"/>
    <n v="0"/>
    <n v="0"/>
    <n v="0"/>
  </r>
  <r>
    <x v="6"/>
    <s v="Midlands"/>
    <s v="RY8"/>
    <s v="Derbyshire Community Health Services NHS Foundation Trust"/>
    <s v="QJ2"/>
    <x v="7"/>
    <n v="0"/>
    <n v="0"/>
    <n v="0"/>
  </r>
  <r>
    <x v="6"/>
    <s v="Midlands"/>
    <s v="RT5"/>
    <s v="Leicestershire Partnership NHS Trust"/>
    <s v="QK1"/>
    <x v="23"/>
    <n v="0"/>
    <n v="0"/>
    <n v="0"/>
  </r>
  <r>
    <x v="6"/>
    <s v="Midlands"/>
    <s v="RXK"/>
    <s v="Sandwell and West Birmingham Hospitals NHS Trust"/>
    <s v="QUA"/>
    <x v="14"/>
    <n v="0"/>
    <n v="0"/>
    <n v="0"/>
  </r>
  <r>
    <x v="15"/>
    <s v="South East"/>
    <s v="RDR"/>
    <s v="Sussex Community NHS Foundation Trust"/>
    <s v="QNX"/>
    <x v="25"/>
    <n v="123"/>
    <n v="0"/>
    <n v="123"/>
  </r>
  <r>
    <x v="6"/>
    <s v="Midlands"/>
    <s v="RP1"/>
    <s v="Northamptonshire Healthcare NHS Foundation Trust"/>
    <s v="QPM"/>
    <x v="55"/>
    <n v="0"/>
    <n v="0"/>
    <n v="0"/>
  </r>
  <r>
    <x v="9"/>
    <s v="South East"/>
    <s v="RNU"/>
    <s v="Oxford Health NHS Foundation Trust"/>
    <s v="QU9"/>
    <x v="9"/>
    <n v="0"/>
    <n v="0"/>
    <n v="0"/>
  </r>
  <r>
    <x v="0"/>
    <s v="Midlands"/>
    <n v="507"/>
    <s v="Derby City Council"/>
    <s v="QJ2"/>
    <x v="19"/>
    <n v="1"/>
    <n v="0"/>
    <n v="1"/>
  </r>
  <r>
    <x v="19"/>
    <s v="Midlands"/>
    <s v="RXK"/>
    <s v="Sandwell and West Birmingham Hospitals NHS Trust"/>
    <s v="QUA"/>
    <x v="1"/>
    <n v="0"/>
    <n v="0"/>
    <n v="0"/>
  </r>
  <r>
    <x v="9"/>
    <s v="North East and Yorkshire"/>
    <s v="RTF"/>
    <s v="Northumbria Healthcare NHS Foundation Trust"/>
    <s v="QHM"/>
    <x v="48"/>
    <n v="1"/>
    <n v="0"/>
    <n v="1"/>
  </r>
  <r>
    <x v="18"/>
    <s v="Midlands"/>
    <s v="NR3"/>
    <s v="Nottingham Citycare Partnership"/>
    <s v="QT1"/>
    <x v="3"/>
    <n v="47"/>
    <n v="0"/>
    <n v="47"/>
  </r>
  <r>
    <x v="9"/>
    <s v="North East and Yorkshire"/>
    <s v="VLF1V"/>
    <s v="NULL"/>
    <s v="QWO"/>
    <x v="31"/>
    <n v="0"/>
    <n v="0"/>
    <n v="0"/>
  </r>
  <r>
    <x v="9"/>
    <s v="South East"/>
    <s v="RW1"/>
    <s v="Southern Health NHS Foundation Trust"/>
    <s v="QRL"/>
    <x v="0"/>
    <n v="0"/>
    <n v="0"/>
    <n v="0"/>
  </r>
  <r>
    <x v="9"/>
    <s v="South East"/>
    <s v="RXC"/>
    <s v="East Sussex Healthcare NHS Trust"/>
    <s v="QNX"/>
    <x v="35"/>
    <n v="0"/>
    <n v="0"/>
    <n v="0"/>
  </r>
  <r>
    <x v="9"/>
    <s v="South East"/>
    <s v="RXQ"/>
    <s v="Buckinghamshire Healthcare NHS Trust"/>
    <s v="QU9"/>
    <x v="41"/>
    <n v="0"/>
    <n v="0"/>
    <n v="0"/>
  </r>
  <r>
    <x v="9"/>
    <s v="North East and Yorkshire"/>
    <s v="RXG"/>
    <s v="South West Yorkshire Partnership NHS Foundation Trust"/>
    <s v="QWO"/>
    <x v="31"/>
    <n v="0"/>
    <n v="0"/>
    <n v="0"/>
  </r>
  <r>
    <x v="21"/>
    <s v="South East"/>
    <s v="RNU"/>
    <s v="Oxford Health NHS Foundation Trust"/>
    <s v="QU9"/>
    <x v="19"/>
    <n v="0"/>
    <n v="0"/>
    <n v="0"/>
  </r>
  <r>
    <x v="15"/>
    <s v="North East and Yorkshire"/>
    <s v="RCB"/>
    <s v="York and Scarborough Teaching Hospitals NHS Foundation Trust"/>
    <s v="QOQ"/>
    <x v="14"/>
    <n v="3"/>
    <n v="0"/>
    <n v="3"/>
  </r>
  <r>
    <x v="1"/>
    <s v="Midlands"/>
    <s v="R1A"/>
    <s v="Herefordshire and Worcestershire Health and Care NHS Trust"/>
    <s v="QGH"/>
    <x v="0"/>
    <n v="0"/>
    <n v="0"/>
    <n v="0"/>
  </r>
  <r>
    <x v="20"/>
    <s v="North East and Yorkshire"/>
    <s v="RNN"/>
    <s v="North Cumbria Integrated Care NHS Foundation Trust"/>
    <s v="QHM"/>
    <x v="9"/>
    <n v="0"/>
    <n v="0"/>
    <n v="0"/>
  </r>
  <r>
    <x v="20"/>
    <s v="South East"/>
    <s v="R1C"/>
    <s v="Solent NHS Trust"/>
    <s v="QRL"/>
    <x v="47"/>
    <n v="0"/>
    <n v="0"/>
    <n v="0"/>
  </r>
  <r>
    <x v="18"/>
    <s v="South East"/>
    <s v="RYY"/>
    <s v="Kent Community Health NHS Foundation Trust"/>
    <s v="QKS"/>
    <x v="19"/>
    <n v="0"/>
    <n v="0"/>
    <n v="0"/>
  </r>
  <r>
    <x v="20"/>
    <s v="North East and Yorkshire"/>
    <s v="RTF"/>
    <s v="Northumbria Healthcare NHS Foundation Trust"/>
    <s v="QHM"/>
    <x v="12"/>
    <n v="6"/>
    <n v="0"/>
    <n v="6"/>
  </r>
  <r>
    <x v="20"/>
    <s v="North East and Yorkshire"/>
    <s v="RFF"/>
    <s v="Barnsley Hospital NHS Foundation Trust"/>
    <s v="QF7"/>
    <x v="29"/>
    <n v="0"/>
    <n v="0"/>
    <n v="0"/>
  </r>
  <r>
    <x v="20"/>
    <s v="North East and Yorkshire"/>
    <s v="RNN"/>
    <s v="North Cumbria Integrated Care NHS Foundation Trust"/>
    <s v="QHM"/>
    <x v="46"/>
    <n v="7"/>
    <n v="0"/>
    <n v="7"/>
  </r>
  <r>
    <x v="19"/>
    <s v="North East and Yorkshire"/>
    <s v="RTF"/>
    <s v="Northumbria Healthcare NHS Foundation Trust"/>
    <s v="QHM"/>
    <x v="3"/>
    <n v="72"/>
    <n v="0"/>
    <n v="72"/>
  </r>
  <r>
    <x v="1"/>
    <s v="Midlands"/>
    <s v="NR3"/>
    <s v="Nottingham Citycare Partnership"/>
    <s v="QT1"/>
    <x v="19"/>
    <n v="0"/>
    <n v="0"/>
    <n v="0"/>
  </r>
  <r>
    <x v="1"/>
    <s v="Midlands"/>
    <s v="RT5"/>
    <s v="Leicestershire Partnership NHS Trust"/>
    <s v="QK1"/>
    <x v="25"/>
    <n v="35"/>
    <n v="0"/>
    <n v="35"/>
  </r>
  <r>
    <x v="2"/>
    <s v="North East and Yorkshire"/>
    <s v="RFR"/>
    <s v="The Rotherham NHS Foundation Trust"/>
    <s v="QF7"/>
    <x v="6"/>
    <n v="0"/>
    <n v="0"/>
    <n v="0"/>
  </r>
  <r>
    <x v="20"/>
    <s v="South East"/>
    <s v="R1F"/>
    <s v="Isle of Wight NHS Trust"/>
    <s v="QRL"/>
    <x v="49"/>
    <n v="0"/>
    <n v="0"/>
    <n v="0"/>
  </r>
  <r>
    <x v="20"/>
    <s v="South East"/>
    <s v="RDR"/>
    <s v="Sussex Community NHS Foundation Trust"/>
    <s v="QNX"/>
    <x v="0"/>
    <n v="0"/>
    <n v="0"/>
    <n v="0"/>
  </r>
  <r>
    <x v="5"/>
    <s v="Midlands"/>
    <s v="RL4"/>
    <s v="The Royal Wolverhampton NHS Trust"/>
    <s v="QUA"/>
    <x v="9"/>
    <n v="0"/>
    <n v="0"/>
    <n v="0"/>
  </r>
  <r>
    <x v="20"/>
    <s v="South East"/>
    <s v="R1C"/>
    <s v="Solent NHS Trust"/>
    <s v="QRL"/>
    <x v="37"/>
    <n v="269"/>
    <n v="0"/>
    <n v="269"/>
  </r>
  <r>
    <x v="20"/>
    <s v="South East"/>
    <s v="RDR"/>
    <s v="Sussex Community NHS Foundation Trust"/>
    <s v="QNX"/>
    <x v="48"/>
    <n v="14"/>
    <n v="0"/>
    <n v="14"/>
  </r>
  <r>
    <x v="18"/>
    <s v="South East"/>
    <s v="RN5"/>
    <s v="Hampshire Hospitals NHS Foundation Trust"/>
    <s v="QRL"/>
    <x v="6"/>
    <n v="1"/>
    <n v="0"/>
    <n v="1"/>
  </r>
  <r>
    <x v="20"/>
    <s v="South East"/>
    <s v="NDJ"/>
    <s v="First Community Health and Care Cic"/>
    <s v="QXU"/>
    <x v="44"/>
    <n v="0"/>
    <n v="0"/>
    <n v="0"/>
  </r>
  <r>
    <x v="5"/>
    <s v="Midlands"/>
    <s v="RTG"/>
    <s v="University Hospitals of Derby and Burton NHS Foundation Trust"/>
    <s v="QJ2"/>
    <x v="9"/>
    <n v="0"/>
    <n v="0"/>
    <n v="0"/>
  </r>
  <r>
    <x v="20"/>
    <s v="South East"/>
    <s v="RNU"/>
    <s v="Oxford Health NHS Foundation Trust"/>
    <s v="QU9"/>
    <x v="4"/>
    <n v="0"/>
    <n v="0"/>
    <n v="0"/>
  </r>
  <r>
    <x v="2"/>
    <s v="North East and Yorkshire"/>
    <s v="VM9MV"/>
    <s v="NULL"/>
    <s v="QWO"/>
    <x v="25"/>
    <n v="6"/>
    <n v="0"/>
    <n v="6"/>
  </r>
  <r>
    <x v="3"/>
    <s v="Midlands"/>
    <s v="NR3"/>
    <s v="Nottingham Citycare Partnership"/>
    <s v="QT1"/>
    <x v="16"/>
    <n v="21"/>
    <n v="0"/>
    <n v="21"/>
  </r>
  <r>
    <x v="21"/>
    <s v="South East"/>
    <s v="RA2"/>
    <s v="Royal Surrey County Hospital NHS Foundation Trust"/>
    <s v="QXU"/>
    <x v="4"/>
    <n v="1"/>
    <n v="0"/>
    <n v="1"/>
  </r>
  <r>
    <x v="20"/>
    <s v="South East"/>
    <s v="RXQ"/>
    <s v="Buckinghamshire Healthcare NHS Trust"/>
    <s v="QU9"/>
    <x v="32"/>
    <n v="0"/>
    <n v="0"/>
    <n v="0"/>
  </r>
  <r>
    <x v="20"/>
    <s v="South East"/>
    <s v="R1F"/>
    <s v="Isle of Wight NHS Trust"/>
    <s v="QRL"/>
    <x v="5"/>
    <n v="0"/>
    <n v="0"/>
    <n v="0"/>
  </r>
  <r>
    <x v="3"/>
    <s v="Midlands"/>
    <s v="RHA"/>
    <s v="Nottinghamshire Healthcare NHS Foundation Trust"/>
    <s v="QT1"/>
    <x v="6"/>
    <n v="0"/>
    <n v="0"/>
    <n v="0"/>
  </r>
  <r>
    <x v="3"/>
    <s v="Midlands"/>
    <s v="RTG"/>
    <s v="University Hospitals of Derby and Burton NHS Foundation Trust"/>
    <s v="QJ2"/>
    <x v="14"/>
    <n v="10"/>
    <n v="0"/>
    <n v="10"/>
  </r>
  <r>
    <x v="20"/>
    <s v="South East"/>
    <s v="RXQ"/>
    <s v="Buckinghamshire Healthcare NHS Trust"/>
    <s v="QU9"/>
    <x v="0"/>
    <n v="0"/>
    <n v="0"/>
    <n v="0"/>
  </r>
  <r>
    <x v="17"/>
    <s v="South East"/>
    <s v="R1C"/>
    <s v="Solent NHS Trust"/>
    <s v="QRL"/>
    <x v="14"/>
    <n v="0"/>
    <n v="0"/>
    <n v="0"/>
  </r>
  <r>
    <x v="18"/>
    <s v="Midlands"/>
    <s v="R1A"/>
    <s v="Herefordshire and Worcestershire Health and Care NHS Trust"/>
    <s v="QGH"/>
    <x v="6"/>
    <n v="0"/>
    <n v="0"/>
    <n v="0"/>
  </r>
  <r>
    <x v="3"/>
    <s v="Midlands"/>
    <s v="RYW"/>
    <s v="Birmingham Community Healthcare NHS Foundation Trust"/>
    <s v="QHL"/>
    <x v="25"/>
    <n v="25"/>
    <n v="0"/>
    <n v="25"/>
  </r>
  <r>
    <x v="20"/>
    <s v="South East"/>
    <s v="RDR"/>
    <s v="Sussex Community NHS Foundation Trust"/>
    <s v="QNX"/>
    <x v="24"/>
    <n v="0"/>
    <n v="0"/>
    <n v="0"/>
  </r>
  <r>
    <x v="1"/>
    <s v="Midlands"/>
    <s v="RLQ"/>
    <s v="Wye Valley NHS Trust"/>
    <s v="QGH"/>
    <x v="22"/>
    <n v="0"/>
    <n v="0"/>
    <n v="0"/>
  </r>
  <r>
    <x v="21"/>
    <s v="North East and Yorkshire"/>
    <s v="VLF1V"/>
    <s v="NULL"/>
    <s v="QWO"/>
    <x v="25"/>
    <n v="13"/>
    <n v="0"/>
    <n v="13"/>
  </r>
  <r>
    <x v="5"/>
    <s v="Midlands"/>
    <s v="RP1"/>
    <s v="Northamptonshire Healthcare NHS Foundation Trust"/>
    <s v="QPM"/>
    <x v="29"/>
    <n v="8"/>
    <n v="0"/>
    <n v="8"/>
  </r>
  <r>
    <x v="9"/>
    <s v="North East and Yorkshire"/>
    <s v="RCF"/>
    <s v="Airedale NHS Foundation Trust"/>
    <s v="QWO"/>
    <x v="54"/>
    <n v="1"/>
    <n v="0"/>
    <n v="1"/>
  </r>
  <r>
    <x v="9"/>
    <s v="North East and Yorkshire"/>
    <s v="RAE"/>
    <s v="Bradford Teaching Hospitals NHS Foundation Trust"/>
    <s v="QWO"/>
    <x v="34"/>
    <n v="1"/>
    <n v="0"/>
    <n v="1"/>
  </r>
  <r>
    <x v="9"/>
    <s v="North East and Yorkshire"/>
    <s v="RAE"/>
    <s v="Bradford Teaching Hospitals NHS Foundation Trust"/>
    <s v="QWO"/>
    <x v="20"/>
    <n v="1"/>
    <n v="0"/>
    <n v="1"/>
  </r>
  <r>
    <x v="9"/>
    <s v="North East and Yorkshire"/>
    <s v="RCF"/>
    <s v="Airedale NHS Foundation Trust"/>
    <s v="QWO"/>
    <x v="19"/>
    <n v="0"/>
    <n v="0"/>
    <n v="0"/>
  </r>
  <r>
    <x v="18"/>
    <s v="Midlands"/>
    <s v="RTG"/>
    <s v="University Hospitals of Derby and Burton NHS Foundation Trust"/>
    <s v="QJ2"/>
    <x v="9"/>
    <n v="0"/>
    <n v="0"/>
    <n v="0"/>
  </r>
  <r>
    <x v="9"/>
    <s v="South East"/>
    <s v="R1F"/>
    <s v="Isle of Wight NHS Trust"/>
    <s v="QRL"/>
    <x v="19"/>
    <n v="0"/>
    <n v="0"/>
    <n v="0"/>
  </r>
  <r>
    <x v="8"/>
    <s v="South East"/>
    <s v="NDJ"/>
    <s v="First Community Health and Care Cic"/>
    <s v="QXU"/>
    <x v="25"/>
    <n v="5"/>
    <n v="0"/>
    <n v="5"/>
  </r>
  <r>
    <x v="0"/>
    <s v="South East"/>
    <s v="RN5"/>
    <s v="Hampshire Hospitals NHS Foundation Trust"/>
    <s v="QRL"/>
    <x v="23"/>
    <n v="0"/>
    <n v="0"/>
    <n v="0"/>
  </r>
  <r>
    <x v="6"/>
    <s v="Midlands"/>
    <s v="RY8"/>
    <s v="Derbyshire Community Health Services NHS Foundation Trust"/>
    <s v="QJ2"/>
    <x v="11"/>
    <n v="0"/>
    <n v="0"/>
    <n v="0"/>
  </r>
  <r>
    <x v="6"/>
    <s v="Midlands"/>
    <s v="RT5"/>
    <s v="Leicestershire Partnership NHS Trust"/>
    <s v="QK1"/>
    <x v="34"/>
    <n v="0"/>
    <n v="0"/>
    <n v="0"/>
  </r>
  <r>
    <x v="6"/>
    <s v="Midlands"/>
    <s v="RXK"/>
    <s v="Sandwell and West Birmingham Hospitals NHS Trust"/>
    <s v="QUA"/>
    <x v="26"/>
    <n v="6"/>
    <n v="0"/>
    <n v="6"/>
  </r>
  <r>
    <x v="15"/>
    <s v="South East"/>
    <s v="RDR"/>
    <s v="Sussex Community NHS Foundation Trust"/>
    <s v="QNX"/>
    <x v="2"/>
    <n v="0"/>
    <n v="0"/>
    <n v="0"/>
  </r>
  <r>
    <x v="6"/>
    <s v="Midlands"/>
    <s v="RP1"/>
    <s v="Northamptonshire Healthcare NHS Foundation Trust"/>
    <s v="QPM"/>
    <x v="43"/>
    <n v="7"/>
    <n v="0"/>
    <n v="7"/>
  </r>
  <r>
    <x v="9"/>
    <s v="South East"/>
    <s v="RNU"/>
    <s v="Oxford Health NHS Foundation Trust"/>
    <s v="QU9"/>
    <x v="25"/>
    <n v="17"/>
    <n v="0"/>
    <n v="17"/>
  </r>
  <r>
    <x v="0"/>
    <s v="Midlands"/>
    <n v="507"/>
    <s v="Derby City Council"/>
    <s v="QJ2"/>
    <x v="22"/>
    <n v="0"/>
    <n v="0"/>
    <n v="0"/>
  </r>
  <r>
    <x v="19"/>
    <s v="Midlands"/>
    <s v="RXK"/>
    <s v="Sandwell and West Birmingham Hospitals NHS Trust"/>
    <s v="QUA"/>
    <x v="26"/>
    <n v="19"/>
    <n v="0"/>
    <n v="19"/>
  </r>
  <r>
    <x v="9"/>
    <s v="North East and Yorkshire"/>
    <s v="RTF"/>
    <s v="Northumbria Healthcare NHS Foundation Trust"/>
    <s v="QHM"/>
    <x v="41"/>
    <n v="0"/>
    <n v="0"/>
    <n v="0"/>
  </r>
  <r>
    <x v="18"/>
    <s v="Midlands"/>
    <s v="NR3"/>
    <s v="Nottingham Citycare Partnership"/>
    <s v="QT1"/>
    <x v="14"/>
    <n v="0"/>
    <n v="0"/>
    <n v="0"/>
  </r>
  <r>
    <x v="9"/>
    <s v="North East and Yorkshire"/>
    <s v="VLF3W"/>
    <s v="NULL"/>
    <s v="QWO"/>
    <x v="3"/>
    <n v="16"/>
    <n v="0"/>
    <n v="16"/>
  </r>
  <r>
    <x v="9"/>
    <s v="South East"/>
    <s v="RW1"/>
    <s v="Southern Health NHS Foundation Trust"/>
    <s v="QRL"/>
    <x v="27"/>
    <n v="0"/>
    <n v="0"/>
    <n v="0"/>
  </r>
  <r>
    <x v="9"/>
    <s v="South East"/>
    <s v="RXC"/>
    <s v="East Sussex Healthcare NHS Trust"/>
    <s v="QNX"/>
    <x v="47"/>
    <n v="0"/>
    <n v="0"/>
    <n v="0"/>
  </r>
  <r>
    <x v="9"/>
    <s v="South East"/>
    <s v="RXQ"/>
    <s v="Buckinghamshire Healthcare NHS Trust"/>
    <s v="QU9"/>
    <x v="39"/>
    <n v="0"/>
    <n v="0"/>
    <n v="0"/>
  </r>
  <r>
    <x v="16"/>
    <s v="Midlands"/>
    <n v="506"/>
    <s v="Derbyshire County Council"/>
    <s v="QJ2"/>
    <x v="0"/>
    <n v="0"/>
    <n v="0"/>
    <n v="0"/>
  </r>
  <r>
    <x v="20"/>
    <s v="Midlands"/>
    <s v="RXK"/>
    <s v="Sandwell and West Birmingham Hospitals NHS Trust"/>
    <s v="QUA"/>
    <x v="33"/>
    <n v="0"/>
    <n v="0"/>
    <n v="0"/>
  </r>
  <r>
    <x v="15"/>
    <s v="Midlands"/>
    <s v="RL1"/>
    <s v="The Robert Jones and Agnes Hunt Orthopaedic Hospital NHS Foundation Trust"/>
    <s v="QOC"/>
    <x v="16"/>
    <n v="9"/>
    <n v="0"/>
    <n v="9"/>
  </r>
  <r>
    <x v="15"/>
    <s v="North East and Yorkshire"/>
    <s v="RCB"/>
    <s v="York and Scarborough Teaching Hospitals NHS Foundation Trust"/>
    <s v="QOQ"/>
    <x v="9"/>
    <n v="0"/>
    <n v="0"/>
    <n v="0"/>
  </r>
  <r>
    <x v="8"/>
    <s v="South East"/>
    <s v="RYY"/>
    <s v="Kent Community Health NHS Foundation Trust"/>
    <s v="QKS"/>
    <x v="9"/>
    <n v="0"/>
    <n v="0"/>
    <n v="0"/>
  </r>
  <r>
    <x v="19"/>
    <s v="North East and Yorkshire"/>
    <s v="NL8"/>
    <s v="Locala Community Partnerships Cic"/>
    <s v="QWO"/>
    <x v="26"/>
    <n v="13"/>
    <n v="0"/>
    <n v="13"/>
  </r>
  <r>
    <x v="19"/>
    <s v="North East and Yorkshire"/>
    <s v="VLF1V"/>
    <s v="NULL"/>
    <s v="QWO"/>
    <x v="5"/>
    <n v="0"/>
    <n v="0"/>
    <n v="0"/>
  </r>
  <r>
    <x v="8"/>
    <s v="South East"/>
    <s v="RA2"/>
    <s v="Royal Surrey County Hospital NHS Foundation Trust"/>
    <s v="QXU"/>
    <x v="14"/>
    <n v="0"/>
    <n v="0"/>
    <n v="0"/>
  </r>
  <r>
    <x v="15"/>
    <s v="South East"/>
    <s v="R1C"/>
    <s v="Solent NHS Trust"/>
    <s v="QRL"/>
    <x v="26"/>
    <n v="1"/>
    <n v="0"/>
    <n v="1"/>
  </r>
  <r>
    <x v="14"/>
    <s v="South East"/>
    <s v="RN5"/>
    <s v="Hampshire Hospitals NHS Foundation Trust"/>
    <s v="QRL"/>
    <x v="5"/>
    <n v="0"/>
    <n v="0"/>
    <n v="0"/>
  </r>
  <r>
    <x v="28"/>
    <s v="South East"/>
    <s v="NTV"/>
    <s v="Csh Surrey"/>
    <s v="QXU"/>
    <x v="25"/>
    <n v="5"/>
    <n v="0"/>
    <n v="5"/>
  </r>
  <r>
    <x v="8"/>
    <s v="North East and Yorkshire"/>
    <s v="NNF"/>
    <s v="City Health Care Partnership Cic"/>
    <s v="QOQ"/>
    <x v="14"/>
    <n v="3"/>
    <n v="0"/>
    <n v="3"/>
  </r>
  <r>
    <x v="8"/>
    <s v="North East and Yorkshire"/>
    <s v="RFR"/>
    <s v="The Rotherham NHS Foundation Trust"/>
    <s v="QF7"/>
    <x v="4"/>
    <n v="1"/>
    <n v="0"/>
    <n v="1"/>
  </r>
  <r>
    <x v="13"/>
    <s v="South East"/>
    <s v="RXQ"/>
    <s v="Buckinghamshire Healthcare NHS Trust"/>
    <s v="QU9"/>
    <x v="22"/>
    <n v="0"/>
    <n v="0"/>
    <n v="0"/>
  </r>
  <r>
    <x v="2"/>
    <s v="North East and Yorkshire"/>
    <s v="RFR"/>
    <s v="The Rotherham NHS Foundation Trust"/>
    <s v="QF7"/>
    <x v="22"/>
    <n v="0"/>
    <n v="0"/>
    <n v="0"/>
  </r>
  <r>
    <x v="2"/>
    <s v="North East and Yorkshire"/>
    <s v="RXP"/>
    <s v="County Durham and Darlington NHS Foundation Trust"/>
    <s v="QHM"/>
    <x v="26"/>
    <n v="28"/>
    <n v="0"/>
    <n v="28"/>
  </r>
  <r>
    <x v="5"/>
    <s v="Midlands"/>
    <s v="RL4"/>
    <s v="The Royal Wolverhampton NHS Trust"/>
    <s v="QUA"/>
    <x v="25"/>
    <n v="28"/>
    <n v="0"/>
    <n v="28"/>
  </r>
  <r>
    <x v="19"/>
    <s v="North East and Yorkshire"/>
    <s v="VM9MV"/>
    <s v="NULL"/>
    <s v="QWO"/>
    <x v="28"/>
    <n v="0"/>
    <n v="0"/>
    <n v="0"/>
  </r>
  <r>
    <x v="2"/>
    <s v="North East and Yorkshire"/>
    <s v="RNN"/>
    <s v="North Cumbria Integrated Care NHS Foundation Trust"/>
    <s v="QHM"/>
    <x v="3"/>
    <n v="55"/>
    <n v="0"/>
    <n v="55"/>
  </r>
  <r>
    <x v="2"/>
    <s v="North East and Yorkshire"/>
    <s v="RY6"/>
    <s v="Leeds Community Healthcare NHS Trust"/>
    <s v="QWO"/>
    <x v="14"/>
    <n v="0"/>
    <n v="0"/>
    <n v="0"/>
  </r>
  <r>
    <x v="21"/>
    <s v="North East and Yorkshire"/>
    <s v="RAE"/>
    <s v="Bradford Teaching Hospitals NHS Foundation Trust"/>
    <s v="QWO"/>
    <x v="1"/>
    <n v="3"/>
    <n v="0"/>
    <n v="3"/>
  </r>
  <r>
    <x v="15"/>
    <s v="North East and Yorkshire"/>
    <s v="RXG"/>
    <s v="South West Yorkshire Partnership NHS Foundation Trust"/>
    <s v="QWO"/>
    <x v="1"/>
    <n v="0"/>
    <n v="0"/>
    <n v="0"/>
  </r>
  <r>
    <x v="21"/>
    <s v="North East and Yorkshire"/>
    <s v="R0B"/>
    <s v="South Tyneside and Sunderland NHS Foundation Trust"/>
    <s v="QHM"/>
    <x v="29"/>
    <n v="12"/>
    <n v="0"/>
    <n v="12"/>
  </r>
  <r>
    <x v="2"/>
    <s v="North East and Yorkshire"/>
    <s v="VM9MV"/>
    <s v="NULL"/>
    <s v="QWO"/>
    <x v="23"/>
    <n v="0"/>
    <n v="0"/>
    <n v="0"/>
  </r>
  <r>
    <x v="16"/>
    <s v="North East and Yorkshire"/>
    <s v="RCB"/>
    <s v="York and Scarborough Teaching Hospitals NHS Foundation Trust"/>
    <s v="QOQ"/>
    <x v="28"/>
    <n v="1"/>
    <n v="0"/>
    <n v="1"/>
  </r>
  <r>
    <x v="20"/>
    <s v="Midlands"/>
    <s v="RWD"/>
    <s v="United Lincolnshire Hospitals NHS Trust"/>
    <s v="QJM"/>
    <x v="23"/>
    <n v="0"/>
    <n v="0"/>
    <n v="0"/>
  </r>
  <r>
    <x v="2"/>
    <s v="North East and Yorkshire"/>
    <s v="VM9MV"/>
    <s v="NULL"/>
    <s v="QWO"/>
    <x v="14"/>
    <n v="0"/>
    <n v="0"/>
    <n v="0"/>
  </r>
  <r>
    <x v="21"/>
    <s v="North East and Yorkshire"/>
    <s v="RXE"/>
    <s v="Rotherham Doncaster and South Humber NHS Foundation Trust"/>
    <s v="QF7"/>
    <x v="5"/>
    <n v="0"/>
    <n v="0"/>
    <n v="0"/>
  </r>
  <r>
    <x v="8"/>
    <s v="North East and Yorkshire"/>
    <s v="RXP"/>
    <s v="County Durham and Darlington NHS Foundation Trust"/>
    <s v="QHM"/>
    <x v="29"/>
    <n v="11"/>
    <n v="0"/>
    <n v="11"/>
  </r>
  <r>
    <x v="8"/>
    <s v="North East and Yorkshire"/>
    <s v="RV9"/>
    <s v="Humber Teaching NHS Foundation Trust"/>
    <s v="QOQ"/>
    <x v="9"/>
    <n v="0"/>
    <n v="0"/>
    <n v="0"/>
  </r>
  <r>
    <x v="21"/>
    <s v="North East and Yorkshire"/>
    <s v="RFR"/>
    <s v="The Rotherham NHS Foundation Trust"/>
    <s v="QF7"/>
    <x v="19"/>
    <n v="0"/>
    <n v="0"/>
    <n v="0"/>
  </r>
  <r>
    <x v="21"/>
    <s v="North East and Yorkshire"/>
    <s v="RY6"/>
    <s v="Leeds Community Healthcare NHS Trust"/>
    <s v="QWO"/>
    <x v="0"/>
    <n v="0"/>
    <n v="0"/>
    <n v="0"/>
  </r>
  <r>
    <x v="16"/>
    <s v="North East and Yorkshire"/>
    <s v="NL8"/>
    <s v="Locala Community Partnerships Cic"/>
    <s v="QWO"/>
    <x v="6"/>
    <n v="0"/>
    <n v="0"/>
    <n v="0"/>
  </r>
  <r>
    <x v="16"/>
    <s v="North East and Yorkshire"/>
    <s v="RTF"/>
    <s v="Northumbria Healthcare NHS Foundation Trust"/>
    <s v="QHM"/>
    <x v="23"/>
    <n v="0"/>
    <n v="0"/>
    <n v="0"/>
  </r>
  <r>
    <x v="9"/>
    <s v="North East and Yorkshire"/>
    <s v="RAE"/>
    <s v="Bradford Teaching Hospitals NHS Foundation Trust"/>
    <s v="QWO"/>
    <x v="9"/>
    <n v="0"/>
    <n v="0"/>
    <n v="0"/>
  </r>
  <r>
    <x v="16"/>
    <s v="North East and Yorkshire"/>
    <s v="NNF"/>
    <s v="City Health Care Partnership Cic"/>
    <s v="QOQ"/>
    <x v="26"/>
    <n v="22"/>
    <n v="0"/>
    <n v="22"/>
  </r>
  <r>
    <x v="15"/>
    <s v="Midlands"/>
    <n v="506"/>
    <s v="Derbyshire County Council"/>
    <s v="QJ2"/>
    <x v="2"/>
    <n v="0"/>
    <n v="0"/>
    <n v="0"/>
  </r>
  <r>
    <x v="13"/>
    <s v="North East and Yorkshire"/>
    <s v="RV9"/>
    <s v="Humber Teaching NHS Foundation Trust"/>
    <s v="QOQ"/>
    <x v="5"/>
    <n v="0"/>
    <n v="0"/>
    <n v="0"/>
  </r>
  <r>
    <x v="9"/>
    <s v="Midlands"/>
    <s v="RHA"/>
    <s v="Nottinghamshire Healthcare NHS Foundation Trust"/>
    <s v="QT1"/>
    <x v="37"/>
    <n v="0"/>
    <n v="0"/>
    <n v="0"/>
  </r>
  <r>
    <x v="9"/>
    <s v="Midlands"/>
    <s v="RL4"/>
    <s v="The Royal Wolverhampton NHS Trust"/>
    <s v="QUA"/>
    <x v="55"/>
    <n v="0"/>
    <n v="0"/>
    <n v="0"/>
  </r>
  <r>
    <x v="9"/>
    <s v="Midlands"/>
    <s v="RY5"/>
    <s v="Lincolnshire Community Health Services NHS Trust"/>
    <s v="QJM"/>
    <x v="35"/>
    <n v="0"/>
    <n v="0"/>
    <n v="0"/>
  </r>
  <r>
    <x v="15"/>
    <s v="Midlands"/>
    <n v="506"/>
    <s v="Derbyshire County Council"/>
    <s v="QJ2"/>
    <x v="9"/>
    <n v="1"/>
    <n v="0"/>
    <n v="1"/>
  </r>
  <r>
    <x v="14"/>
    <s v="North East and Yorkshire"/>
    <s v="RTR"/>
    <s v="South Tees Hospitals NHS Foundation Trust"/>
    <s v="QHM"/>
    <x v="3"/>
    <n v="47"/>
    <n v="0"/>
    <n v="47"/>
  </r>
  <r>
    <x v="0"/>
    <s v="Midlands"/>
    <s v="RY8"/>
    <s v="Derbyshire Community Health Services NHS Foundation Trust"/>
    <s v="QJ2"/>
    <x v="2"/>
    <n v="0"/>
    <n v="0"/>
    <n v="0"/>
  </r>
  <r>
    <x v="19"/>
    <s v="Midlands"/>
    <s v="RYW"/>
    <s v="Birmingham Community Healthcare NHS Foundation Trust"/>
    <s v="QHL"/>
    <x v="3"/>
    <n v="152"/>
    <n v="0"/>
    <n v="152"/>
  </r>
  <r>
    <x v="9"/>
    <s v="North East and Yorkshire"/>
    <s v="RNN"/>
    <s v="North Cumbria Integrated Care NHS Foundation Trust"/>
    <s v="QHM"/>
    <x v="32"/>
    <n v="1"/>
    <n v="0"/>
    <n v="1"/>
  </r>
  <r>
    <x v="20"/>
    <s v="Midlands"/>
    <n v="507"/>
    <s v="Derby City Council"/>
    <s v="QJ2"/>
    <x v="46"/>
    <n v="0"/>
    <n v="0"/>
    <n v="0"/>
  </r>
  <r>
    <x v="20"/>
    <s v="Midlands"/>
    <s v="R1A"/>
    <s v="Herefordshire and Worcestershire Health and Care NHS Trust"/>
    <s v="QGH"/>
    <x v="17"/>
    <n v="30"/>
    <n v="0"/>
    <n v="30"/>
  </r>
  <r>
    <x v="12"/>
    <s v="Midlands"/>
    <s v="RY8"/>
    <s v="Derbyshire Community Health Services NHS Foundation Trust"/>
    <s v="QJ2"/>
    <x v="29"/>
    <n v="5"/>
    <n v="0"/>
    <n v="5"/>
  </r>
  <r>
    <x v="19"/>
    <s v="Midlands"/>
    <s v="RHA"/>
    <s v="Nottinghamshire Healthcare NHS Foundation Trust"/>
    <s v="QT1"/>
    <x v="14"/>
    <n v="0"/>
    <n v="0"/>
    <n v="0"/>
  </r>
  <r>
    <x v="20"/>
    <s v="Midlands"/>
    <s v="NR3"/>
    <s v="Nottingham Citycare Partnership"/>
    <s v="QT1"/>
    <x v="6"/>
    <n v="0"/>
    <n v="0"/>
    <n v="0"/>
  </r>
  <r>
    <x v="2"/>
    <s v="Midlands"/>
    <s v="RRE"/>
    <s v="Midlands Partnership NHS Foundation Trust"/>
    <s v="QNC"/>
    <x v="16"/>
    <n v="117"/>
    <n v="0"/>
    <n v="117"/>
  </r>
  <r>
    <x v="0"/>
    <s v="Midlands"/>
    <s v="NR3"/>
    <s v="Nottingham Citycare Partnership"/>
    <s v="QT1"/>
    <x v="26"/>
    <n v="3"/>
    <n v="0"/>
    <n v="3"/>
  </r>
  <r>
    <x v="23"/>
    <s v="North East and Yorkshire"/>
    <s v="VLF3W"/>
    <s v="NULL"/>
    <s v="QWO"/>
    <x v="0"/>
    <n v="0"/>
    <n v="0"/>
    <n v="0"/>
  </r>
  <r>
    <x v="8"/>
    <s v="Midlands"/>
    <n v="506"/>
    <s v="Derbyshire County Council"/>
    <s v="QJ2"/>
    <x v="0"/>
    <n v="0"/>
    <n v="0"/>
    <n v="0"/>
  </r>
  <r>
    <x v="23"/>
    <s v="North East and Yorkshire"/>
    <s v="VLF3W"/>
    <s v="NULL"/>
    <s v="QWO"/>
    <x v="16"/>
    <n v="8"/>
    <n v="0"/>
    <n v="8"/>
  </r>
  <r>
    <x v="16"/>
    <s v="Midlands"/>
    <s v="RHA"/>
    <s v="Nottinghamshire Healthcare NHS Foundation Trust"/>
    <s v="QT1"/>
    <x v="29"/>
    <n v="0"/>
    <n v="0"/>
    <n v="0"/>
  </r>
  <r>
    <x v="2"/>
    <s v="Midlands"/>
    <s v="RY5"/>
    <s v="Lincolnshire Community Health Services NHS Trust"/>
    <s v="QJM"/>
    <x v="23"/>
    <n v="0"/>
    <n v="0"/>
    <n v="0"/>
  </r>
  <r>
    <x v="21"/>
    <s v="Midlands"/>
    <s v="RL1"/>
    <s v="The Robert Jones and Agnes Hunt Orthopaedic Hospital NHS Foundation Trust"/>
    <s v="QOC"/>
    <x v="14"/>
    <n v="0"/>
    <n v="0"/>
    <n v="0"/>
  </r>
  <r>
    <x v="0"/>
    <s v="Midlands"/>
    <s v="RRE"/>
    <s v="Midlands Partnership NHS Foundation Trust"/>
    <s v="QNC"/>
    <x v="3"/>
    <n v="0"/>
    <n v="0"/>
    <n v="0"/>
  </r>
  <r>
    <x v="16"/>
    <s v="Midlands"/>
    <n v="507"/>
    <s v="Derby City Council"/>
    <s v="QJ2"/>
    <x v="26"/>
    <n v="3"/>
    <n v="0"/>
    <n v="3"/>
  </r>
  <r>
    <x v="20"/>
    <s v="Midlands"/>
    <s v="RXK"/>
    <s v="Sandwell and West Birmingham Hospitals NHS Trust"/>
    <s v="QUA"/>
    <x v="47"/>
    <n v="2"/>
    <n v="0"/>
    <n v="2"/>
  </r>
  <r>
    <x v="15"/>
    <s v="Midlands"/>
    <s v="RL1"/>
    <s v="The Robert Jones and Agnes Hunt Orthopaedic Hospital NHS Foundation Trust"/>
    <s v="QOC"/>
    <x v="1"/>
    <n v="0"/>
    <n v="0"/>
    <n v="0"/>
  </r>
  <r>
    <x v="15"/>
    <s v="North East and Yorkshire"/>
    <s v="RCB"/>
    <s v="York and Scarborough Teaching Hospitals NHS Foundation Trust"/>
    <s v="QOQ"/>
    <x v="25"/>
    <n v="15"/>
    <n v="0"/>
    <n v="15"/>
  </r>
  <r>
    <x v="8"/>
    <s v="South East"/>
    <s v="RYY"/>
    <s v="Kent Community Health NHS Foundation Trust"/>
    <s v="QKS"/>
    <x v="4"/>
    <n v="6"/>
    <n v="0"/>
    <n v="6"/>
  </r>
  <r>
    <x v="19"/>
    <s v="North East and Yorkshire"/>
    <s v="NL8"/>
    <s v="Locala Community Partnerships Cic"/>
    <s v="QWO"/>
    <x v="25"/>
    <n v="14"/>
    <n v="0"/>
    <n v="14"/>
  </r>
  <r>
    <x v="19"/>
    <s v="North East and Yorkshire"/>
    <s v="VLF1V"/>
    <s v="NULL"/>
    <s v="QWO"/>
    <x v="10"/>
    <n v="1"/>
    <n v="0"/>
    <n v="1"/>
  </r>
  <r>
    <x v="8"/>
    <s v="South East"/>
    <s v="RA2"/>
    <s v="Royal Surrey County Hospital NHS Foundation Trust"/>
    <s v="QXU"/>
    <x v="1"/>
    <n v="0"/>
    <n v="0"/>
    <n v="0"/>
  </r>
  <r>
    <x v="15"/>
    <s v="South East"/>
    <s v="R1C"/>
    <s v="Solent NHS Trust"/>
    <s v="QRL"/>
    <x v="10"/>
    <n v="0"/>
    <n v="0"/>
    <n v="0"/>
  </r>
  <r>
    <x v="14"/>
    <s v="South East"/>
    <s v="RN5"/>
    <s v="Hampshire Hospitals NHS Foundation Trust"/>
    <s v="QRL"/>
    <x v="23"/>
    <n v="1"/>
    <n v="0"/>
    <n v="1"/>
  </r>
  <r>
    <x v="28"/>
    <s v="South East"/>
    <s v="NTV"/>
    <s v="Csh Surrey"/>
    <s v="QXU"/>
    <x v="2"/>
    <n v="0"/>
    <n v="0"/>
    <n v="0"/>
  </r>
  <r>
    <x v="8"/>
    <s v="North East and Yorkshire"/>
    <s v="NNF"/>
    <s v="City Health Care Partnership Cic"/>
    <s v="QOQ"/>
    <x v="9"/>
    <n v="0"/>
    <n v="0"/>
    <n v="0"/>
  </r>
  <r>
    <x v="8"/>
    <s v="North East and Yorkshire"/>
    <s v="RFR"/>
    <s v="The Rotherham NHS Foundation Trust"/>
    <s v="QF7"/>
    <x v="28"/>
    <n v="1"/>
    <n v="0"/>
    <n v="1"/>
  </r>
  <r>
    <x v="13"/>
    <s v="South East"/>
    <s v="RXQ"/>
    <s v="Buckinghamshire Healthcare NHS Trust"/>
    <s v="QU9"/>
    <x v="50"/>
    <n v="417"/>
    <n v="0"/>
    <n v="417"/>
  </r>
  <r>
    <x v="2"/>
    <s v="North East and Yorkshire"/>
    <s v="RFR"/>
    <s v="The Rotherham NHS Foundation Trust"/>
    <s v="QF7"/>
    <x v="0"/>
    <n v="0"/>
    <n v="0"/>
    <n v="0"/>
  </r>
  <r>
    <x v="2"/>
    <s v="North East and Yorkshire"/>
    <s v="RXP"/>
    <s v="County Durham and Darlington NHS Foundation Trust"/>
    <s v="QHM"/>
    <x v="0"/>
    <n v="0"/>
    <n v="0"/>
    <n v="0"/>
  </r>
  <r>
    <x v="5"/>
    <s v="Midlands"/>
    <s v="RL4"/>
    <s v="The Royal Wolverhampton NHS Trust"/>
    <s v="QUA"/>
    <x v="2"/>
    <n v="1"/>
    <n v="0"/>
    <n v="1"/>
  </r>
  <r>
    <x v="19"/>
    <s v="North East and Yorkshire"/>
    <s v="VM9MV"/>
    <s v="NULL"/>
    <s v="QWO"/>
    <x v="6"/>
    <n v="0"/>
    <n v="0"/>
    <n v="0"/>
  </r>
  <r>
    <x v="2"/>
    <s v="North East and Yorkshire"/>
    <s v="RNN"/>
    <s v="North Cumbria Integrated Care NHS Foundation Trust"/>
    <s v="QHM"/>
    <x v="14"/>
    <n v="3"/>
    <n v="0"/>
    <n v="3"/>
  </r>
  <r>
    <x v="2"/>
    <s v="North East and Yorkshire"/>
    <s v="RY6"/>
    <s v="Leeds Community Healthcare NHS Trust"/>
    <s v="QWO"/>
    <x v="28"/>
    <n v="1"/>
    <n v="0"/>
    <n v="1"/>
  </r>
  <r>
    <x v="21"/>
    <s v="North East and Yorkshire"/>
    <s v="RAE"/>
    <s v="Bradford Teaching Hospitals NHS Foundation Trust"/>
    <s v="QWO"/>
    <x v="29"/>
    <n v="4"/>
    <n v="0"/>
    <n v="4"/>
  </r>
  <r>
    <x v="15"/>
    <s v="North East and Yorkshire"/>
    <s v="RXG"/>
    <s v="South West Yorkshire Partnership NHS Foundation Trust"/>
    <s v="QWO"/>
    <x v="9"/>
    <n v="0"/>
    <n v="0"/>
    <n v="0"/>
  </r>
  <r>
    <x v="21"/>
    <s v="North East and Yorkshire"/>
    <s v="R0B"/>
    <s v="South Tyneside and Sunderland NHS Foundation Trust"/>
    <s v="QHM"/>
    <x v="22"/>
    <n v="0"/>
    <n v="0"/>
    <n v="0"/>
  </r>
  <r>
    <x v="2"/>
    <s v="North East and Yorkshire"/>
    <s v="VM9MV"/>
    <s v="NULL"/>
    <s v="QWO"/>
    <x v="2"/>
    <n v="0"/>
    <n v="0"/>
    <n v="0"/>
  </r>
  <r>
    <x v="16"/>
    <s v="North East and Yorkshire"/>
    <s v="RCB"/>
    <s v="York and Scarborough Teaching Hospitals NHS Foundation Trust"/>
    <s v="QOQ"/>
    <x v="6"/>
    <n v="0"/>
    <n v="0"/>
    <n v="0"/>
  </r>
  <r>
    <x v="20"/>
    <s v="Midlands"/>
    <s v="RWD"/>
    <s v="United Lincolnshire Hospitals NHS Trust"/>
    <s v="QJM"/>
    <x v="10"/>
    <n v="0"/>
    <n v="0"/>
    <n v="0"/>
  </r>
  <r>
    <x v="2"/>
    <s v="North East and Yorkshire"/>
    <s v="VM9MV"/>
    <s v="NULL"/>
    <s v="QWO"/>
    <x v="1"/>
    <n v="0"/>
    <n v="0"/>
    <n v="0"/>
  </r>
  <r>
    <x v="21"/>
    <s v="North East and Yorkshire"/>
    <s v="RXG"/>
    <s v="South West Yorkshire Partnership NHS Foundation Trust"/>
    <s v="QWO"/>
    <x v="14"/>
    <n v="0"/>
    <n v="0"/>
    <n v="0"/>
  </r>
  <r>
    <x v="8"/>
    <s v="North East and Yorkshire"/>
    <s v="RXP"/>
    <s v="County Durham and Darlington NHS Foundation Trust"/>
    <s v="QHM"/>
    <x v="4"/>
    <n v="7"/>
    <n v="0"/>
    <n v="7"/>
  </r>
  <r>
    <x v="8"/>
    <s v="North East and Yorkshire"/>
    <s v="RV9"/>
    <s v="Humber Teaching NHS Foundation Trust"/>
    <s v="QOQ"/>
    <x v="4"/>
    <n v="0"/>
    <n v="0"/>
    <n v="0"/>
  </r>
  <r>
    <x v="21"/>
    <s v="North East and Yorkshire"/>
    <s v="RFR"/>
    <s v="The Rotherham NHS Foundation Trust"/>
    <s v="QF7"/>
    <x v="5"/>
    <n v="0"/>
    <n v="0"/>
    <n v="0"/>
  </r>
  <r>
    <x v="21"/>
    <s v="North East and Yorkshire"/>
    <s v="RY6"/>
    <s v="Leeds Community Healthcare NHS Trust"/>
    <s v="QWO"/>
    <x v="10"/>
    <n v="0"/>
    <n v="0"/>
    <n v="0"/>
  </r>
  <r>
    <x v="16"/>
    <s v="North East and Yorkshire"/>
    <s v="NL8"/>
    <s v="Locala Community Partnerships Cic"/>
    <s v="QWO"/>
    <x v="10"/>
    <n v="1"/>
    <n v="0"/>
    <n v="1"/>
  </r>
  <r>
    <x v="16"/>
    <s v="North East and Yorkshire"/>
    <s v="RTF"/>
    <s v="Northumbria Healthcare NHS Foundation Trust"/>
    <s v="QHM"/>
    <x v="2"/>
    <n v="0"/>
    <n v="0"/>
    <n v="0"/>
  </r>
  <r>
    <x v="9"/>
    <s v="North East and Yorkshire"/>
    <s v="RAE"/>
    <s v="Bradford Teaching Hospitals NHS Foundation Trust"/>
    <s v="QWO"/>
    <x v="4"/>
    <n v="0"/>
    <n v="0"/>
    <n v="0"/>
  </r>
  <r>
    <x v="16"/>
    <s v="North East and Yorkshire"/>
    <s v="R0B"/>
    <s v="South Tyneside and Sunderland NHS Foundation Trust"/>
    <s v="QHM"/>
    <x v="3"/>
    <n v="9"/>
    <n v="0"/>
    <n v="9"/>
  </r>
  <r>
    <x v="15"/>
    <s v="Midlands"/>
    <n v="506"/>
    <s v="Derbyshire County Council"/>
    <s v="QJ2"/>
    <x v="10"/>
    <n v="0"/>
    <n v="0"/>
    <n v="0"/>
  </r>
  <r>
    <x v="13"/>
    <s v="North East and Yorkshire"/>
    <s v="RV9"/>
    <s v="Humber Teaching NHS Foundation Trust"/>
    <s v="QOQ"/>
    <x v="23"/>
    <n v="0"/>
    <n v="0"/>
    <n v="0"/>
  </r>
  <r>
    <x v="9"/>
    <s v="Midlands"/>
    <s v="RHA"/>
    <s v="Nottinghamshire Healthcare NHS Foundation Trust"/>
    <s v="QT1"/>
    <x v="48"/>
    <n v="0"/>
    <n v="0"/>
    <n v="0"/>
  </r>
  <r>
    <x v="9"/>
    <s v="Midlands"/>
    <s v="RL4"/>
    <s v="The Royal Wolverhampton NHS Trust"/>
    <s v="QUA"/>
    <x v="31"/>
    <n v="0"/>
    <n v="0"/>
    <n v="0"/>
  </r>
  <r>
    <x v="9"/>
    <s v="Midlands"/>
    <s v="RY5"/>
    <s v="Lincolnshire Community Health Services NHS Trust"/>
    <s v="QJM"/>
    <x v="20"/>
    <n v="0"/>
    <n v="0"/>
    <n v="0"/>
  </r>
  <r>
    <x v="15"/>
    <s v="Midlands"/>
    <n v="506"/>
    <s v="Derbyshire County Council"/>
    <s v="QJ2"/>
    <x v="25"/>
    <n v="3"/>
    <n v="0"/>
    <n v="3"/>
  </r>
  <r>
    <x v="14"/>
    <s v="North East and Yorkshire"/>
    <s v="RTR"/>
    <s v="South Tees Hospitals NHS Foundation Trust"/>
    <s v="QHM"/>
    <x v="14"/>
    <n v="0"/>
    <n v="0"/>
    <n v="0"/>
  </r>
  <r>
    <x v="0"/>
    <s v="Midlands"/>
    <s v="RYW"/>
    <s v="Birmingham Community Healthcare NHS Foundation Trust"/>
    <s v="QHL"/>
    <x v="16"/>
    <n v="0"/>
    <n v="0"/>
    <n v="0"/>
  </r>
  <r>
    <x v="19"/>
    <s v="Midlands"/>
    <s v="RYW"/>
    <s v="Birmingham Community Healthcare NHS Foundation Trust"/>
    <s v="QHL"/>
    <x v="1"/>
    <n v="0"/>
    <n v="0"/>
    <n v="0"/>
  </r>
  <r>
    <x v="9"/>
    <s v="North East and Yorkshire"/>
    <s v="RNN"/>
    <s v="North Cumbria Integrated Care NHS Foundation Trust"/>
    <s v="QHM"/>
    <x v="8"/>
    <n v="0"/>
    <n v="0"/>
    <n v="0"/>
  </r>
  <r>
    <x v="20"/>
    <s v="Midlands"/>
    <n v="507"/>
    <s v="Derby City Council"/>
    <s v="QJ2"/>
    <x v="11"/>
    <n v="0"/>
    <n v="0"/>
    <n v="0"/>
  </r>
  <r>
    <x v="20"/>
    <s v="Midlands"/>
    <s v="R1A"/>
    <s v="Herefordshire and Worcestershire Health and Care NHS Trust"/>
    <s v="QGH"/>
    <x v="55"/>
    <n v="0"/>
    <n v="0"/>
    <n v="0"/>
  </r>
  <r>
    <x v="12"/>
    <s v="Midlands"/>
    <s v="RY8"/>
    <s v="Derbyshire Community Health Services NHS Foundation Trust"/>
    <s v="QJ2"/>
    <x v="25"/>
    <n v="34"/>
    <n v="0"/>
    <n v="34"/>
  </r>
  <r>
    <x v="19"/>
    <s v="Midlands"/>
    <s v="RHA"/>
    <s v="Nottinghamshire Healthcare NHS Foundation Trust"/>
    <s v="QT1"/>
    <x v="29"/>
    <n v="0"/>
    <n v="0"/>
    <n v="0"/>
  </r>
  <r>
    <x v="20"/>
    <s v="Midlands"/>
    <s v="NR3"/>
    <s v="Nottingham Citycare Partnership"/>
    <s v="QT1"/>
    <x v="54"/>
    <n v="0"/>
    <n v="0"/>
    <n v="0"/>
  </r>
  <r>
    <x v="2"/>
    <s v="Midlands"/>
    <s v="RRE"/>
    <s v="Midlands Partnership NHS Foundation Trust"/>
    <s v="QNC"/>
    <x v="4"/>
    <n v="0"/>
    <n v="0"/>
    <n v="0"/>
  </r>
  <r>
    <x v="0"/>
    <s v="Midlands"/>
    <s v="NR3"/>
    <s v="Nottingham Citycare Partnership"/>
    <s v="QT1"/>
    <x v="9"/>
    <n v="0"/>
    <n v="0"/>
    <n v="0"/>
  </r>
  <r>
    <x v="23"/>
    <s v="North East and Yorkshire"/>
    <s v="VLF3W"/>
    <s v="NULL"/>
    <s v="QWO"/>
    <x v="10"/>
    <n v="0"/>
    <n v="0"/>
    <n v="0"/>
  </r>
  <r>
    <x v="8"/>
    <s v="Midlands"/>
    <n v="507"/>
    <s v="Derby City Council"/>
    <s v="QJ2"/>
    <x v="26"/>
    <n v="3"/>
    <n v="0"/>
    <n v="3"/>
  </r>
  <r>
    <x v="23"/>
    <s v="North East and Yorkshire"/>
    <s v="VLF3W"/>
    <s v="NULL"/>
    <s v="QWO"/>
    <x v="29"/>
    <n v="10"/>
    <n v="0"/>
    <n v="10"/>
  </r>
  <r>
    <x v="16"/>
    <s v="Midlands"/>
    <s v="RHA"/>
    <s v="Nottinghamshire Healthcare NHS Foundation Trust"/>
    <s v="QT1"/>
    <x v="9"/>
    <n v="0"/>
    <n v="0"/>
    <n v="0"/>
  </r>
  <r>
    <x v="2"/>
    <s v="Midlands"/>
    <s v="RYW"/>
    <s v="Birmingham Community Healthcare NHS Foundation Trust"/>
    <s v="QHL"/>
    <x v="16"/>
    <n v="0"/>
    <n v="0"/>
    <n v="0"/>
  </r>
  <r>
    <x v="21"/>
    <s v="Midlands"/>
    <s v="RL1"/>
    <s v="The Robert Jones and Agnes Hunt Orthopaedic Hospital NHS Foundation Trust"/>
    <s v="QOC"/>
    <x v="19"/>
    <n v="0"/>
    <n v="0"/>
    <n v="0"/>
  </r>
  <r>
    <x v="0"/>
    <s v="Midlands"/>
    <s v="RRE"/>
    <s v="Midlands Partnership NHS Foundation Trust"/>
    <s v="QNC"/>
    <x v="28"/>
    <n v="0"/>
    <n v="0"/>
    <n v="0"/>
  </r>
  <r>
    <x v="16"/>
    <s v="Midlands"/>
    <n v="507"/>
    <s v="Derby City Council"/>
    <s v="QJ2"/>
    <x v="22"/>
    <n v="0"/>
    <n v="0"/>
    <n v="0"/>
  </r>
  <r>
    <x v="20"/>
    <s v="Midlands"/>
    <s v="RXK"/>
    <s v="Sandwell and West Birmingham Hospitals NHS Trust"/>
    <s v="QUA"/>
    <x v="17"/>
    <n v="0"/>
    <n v="0"/>
    <n v="0"/>
  </r>
  <r>
    <x v="15"/>
    <s v="Midlands"/>
    <s v="RL1"/>
    <s v="The Robert Jones and Agnes Hunt Orthopaedic Hospital NHS Foundation Trust"/>
    <s v="QOC"/>
    <x v="9"/>
    <n v="0"/>
    <n v="0"/>
    <n v="0"/>
  </r>
  <r>
    <x v="15"/>
    <s v="North East and Yorkshire"/>
    <s v="RCB"/>
    <s v="York and Scarborough Teaching Hospitals NHS Foundation Trust"/>
    <s v="QOQ"/>
    <x v="19"/>
    <n v="0"/>
    <n v="0"/>
    <n v="0"/>
  </r>
  <r>
    <x v="8"/>
    <s v="South East"/>
    <s v="RYY"/>
    <s v="Kent Community Health NHS Foundation Trust"/>
    <s v="QKS"/>
    <x v="22"/>
    <n v="0"/>
    <n v="0"/>
    <n v="0"/>
  </r>
  <r>
    <x v="19"/>
    <s v="North East and Yorkshire"/>
    <s v="NL8"/>
    <s v="Locala Community Partnerships Cic"/>
    <s v="QWO"/>
    <x v="19"/>
    <n v="0"/>
    <n v="0"/>
    <n v="0"/>
  </r>
  <r>
    <x v="19"/>
    <s v="North East and Yorkshire"/>
    <s v="VLF3W"/>
    <s v="NULL"/>
    <s v="QWO"/>
    <x v="19"/>
    <n v="0"/>
    <n v="0"/>
    <n v="0"/>
  </r>
  <r>
    <x v="8"/>
    <s v="South East"/>
    <s v="RA2"/>
    <s v="Royal Surrey County Hospital NHS Foundation Trust"/>
    <s v="QXU"/>
    <x v="29"/>
    <n v="7"/>
    <n v="0"/>
    <n v="7"/>
  </r>
  <r>
    <x v="15"/>
    <s v="South East"/>
    <s v="R1F"/>
    <s v="Isle of Wight NHS Trust"/>
    <s v="QRL"/>
    <x v="16"/>
    <n v="11"/>
    <n v="0"/>
    <n v="11"/>
  </r>
  <r>
    <x v="14"/>
    <s v="South East"/>
    <s v="RN5"/>
    <s v="Hampshire Hospitals NHS Foundation Trust"/>
    <s v="QRL"/>
    <x v="10"/>
    <n v="2"/>
    <n v="0"/>
    <n v="2"/>
  </r>
  <r>
    <x v="28"/>
    <s v="South East"/>
    <s v="R1F"/>
    <s v="Isle of Wight NHS Trust"/>
    <s v="QRL"/>
    <x v="19"/>
    <n v="0"/>
    <n v="0"/>
    <n v="0"/>
  </r>
  <r>
    <x v="8"/>
    <s v="North East and Yorkshire"/>
    <s v="NNF"/>
    <s v="City Health Care Partnership Cic"/>
    <s v="QOQ"/>
    <x v="4"/>
    <n v="0"/>
    <n v="0"/>
    <n v="0"/>
  </r>
  <r>
    <x v="8"/>
    <s v="North East and Yorkshire"/>
    <s v="RFR"/>
    <s v="The Rotherham NHS Foundation Trust"/>
    <s v="QF7"/>
    <x v="5"/>
    <n v="0"/>
    <n v="0"/>
    <n v="0"/>
  </r>
  <r>
    <x v="13"/>
    <s v="South East"/>
    <s v="RXQ"/>
    <s v="Buckinghamshire Healthcare NHS Trust"/>
    <s v="QU9"/>
    <x v="49"/>
    <n v="0"/>
    <n v="0"/>
    <n v="0"/>
  </r>
  <r>
    <x v="2"/>
    <s v="North East and Yorkshire"/>
    <s v="RFR"/>
    <s v="The Rotherham NHS Foundation Trust"/>
    <s v="QF7"/>
    <x v="23"/>
    <n v="0"/>
    <n v="0"/>
    <n v="0"/>
  </r>
  <r>
    <x v="2"/>
    <s v="North East and Yorkshire"/>
    <s v="RXP"/>
    <s v="County Durham and Darlington NHS Foundation Trust"/>
    <s v="QHM"/>
    <x v="23"/>
    <n v="0"/>
    <n v="0"/>
    <n v="0"/>
  </r>
  <r>
    <x v="5"/>
    <s v="Midlands"/>
    <s v="RLQ"/>
    <s v="Wye Valley NHS Trust"/>
    <s v="QGH"/>
    <x v="14"/>
    <n v="3"/>
    <n v="0"/>
    <n v="3"/>
  </r>
  <r>
    <x v="2"/>
    <s v="North East and Yorkshire"/>
    <s v="NL8"/>
    <s v="Locala Community Partnerships Cic"/>
    <s v="QWO"/>
    <x v="1"/>
    <n v="0"/>
    <n v="0"/>
    <n v="0"/>
  </r>
  <r>
    <x v="2"/>
    <s v="North East and Yorkshire"/>
    <s v="RNN"/>
    <s v="North Cumbria Integrated Care NHS Foundation Trust"/>
    <s v="QHM"/>
    <x v="26"/>
    <n v="34"/>
    <n v="0"/>
    <n v="34"/>
  </r>
  <r>
    <x v="2"/>
    <s v="North East and Yorkshire"/>
    <s v="RY6"/>
    <s v="Leeds Community Healthcare NHS Trust"/>
    <s v="QWO"/>
    <x v="0"/>
    <n v="0"/>
    <n v="0"/>
    <n v="0"/>
  </r>
  <r>
    <x v="21"/>
    <s v="North East and Yorkshire"/>
    <s v="RAE"/>
    <s v="Bradford Teaching Hospitals NHS Foundation Trust"/>
    <s v="QWO"/>
    <x v="23"/>
    <n v="0"/>
    <n v="0"/>
    <n v="0"/>
  </r>
  <r>
    <x v="15"/>
    <s v="North East and Yorkshire"/>
    <s v="RXG"/>
    <s v="South West Yorkshire Partnership NHS Foundation Trust"/>
    <s v="QWO"/>
    <x v="4"/>
    <n v="0"/>
    <n v="0"/>
    <n v="0"/>
  </r>
  <r>
    <x v="21"/>
    <s v="North East and Yorkshire"/>
    <s v="R0B"/>
    <s v="South Tyneside and Sunderland NHS Foundation Trust"/>
    <s v="QHM"/>
    <x v="2"/>
    <n v="0"/>
    <n v="0"/>
    <n v="0"/>
  </r>
  <r>
    <x v="2"/>
    <s v="North East and Yorkshire"/>
    <s v="VM9MV"/>
    <s v="NULL"/>
    <s v="QWO"/>
    <x v="10"/>
    <n v="0"/>
    <n v="0"/>
    <n v="0"/>
  </r>
  <r>
    <x v="16"/>
    <s v="North East and Yorkshire"/>
    <s v="RCB"/>
    <s v="York and Scarborough Teaching Hospitals NHS Foundation Trust"/>
    <s v="QOQ"/>
    <x v="2"/>
    <n v="0"/>
    <n v="0"/>
    <n v="0"/>
  </r>
  <r>
    <x v="20"/>
    <s v="Midlands"/>
    <s v="RWD"/>
    <s v="United Lincolnshire Hospitals NHS Trust"/>
    <s v="QJM"/>
    <x v="46"/>
    <n v="0"/>
    <n v="0"/>
    <n v="0"/>
  </r>
  <r>
    <x v="2"/>
    <s v="North East and Yorkshire"/>
    <s v="VM9MV"/>
    <s v="NULL"/>
    <s v="QWO"/>
    <x v="29"/>
    <n v="5"/>
    <n v="0"/>
    <n v="5"/>
  </r>
  <r>
    <x v="21"/>
    <s v="North East and Yorkshire"/>
    <s v="RXG"/>
    <s v="South West Yorkshire Partnership NHS Foundation Trust"/>
    <s v="QWO"/>
    <x v="1"/>
    <n v="0"/>
    <n v="0"/>
    <n v="0"/>
  </r>
  <r>
    <x v="8"/>
    <s v="North East and Yorkshire"/>
    <s v="RXP"/>
    <s v="County Durham and Darlington NHS Foundation Trust"/>
    <s v="QHM"/>
    <x v="22"/>
    <n v="0"/>
    <n v="0"/>
    <n v="0"/>
  </r>
  <r>
    <x v="8"/>
    <s v="North East and Yorkshire"/>
    <s v="RV9"/>
    <s v="Humber Teaching NHS Foundation Trust"/>
    <s v="QOQ"/>
    <x v="28"/>
    <n v="0"/>
    <n v="0"/>
    <n v="0"/>
  </r>
  <r>
    <x v="21"/>
    <s v="North East and Yorkshire"/>
    <s v="RNN"/>
    <s v="North Cumbria Integrated Care NHS Foundation Trust"/>
    <s v="QHM"/>
    <x v="19"/>
    <n v="0"/>
    <n v="0"/>
    <n v="0"/>
  </r>
  <r>
    <x v="21"/>
    <s v="North East and Yorkshire"/>
    <s v="VLF1V"/>
    <s v="NULL"/>
    <s v="QWO"/>
    <x v="14"/>
    <n v="0"/>
    <n v="0"/>
    <n v="0"/>
  </r>
  <r>
    <x v="16"/>
    <s v="North East and Yorkshire"/>
    <s v="NNF"/>
    <s v="City Health Care Partnership Cic"/>
    <s v="QOQ"/>
    <x v="25"/>
    <n v="22"/>
    <n v="0"/>
    <n v="22"/>
  </r>
  <r>
    <x v="16"/>
    <s v="North East and Yorkshire"/>
    <s v="RTR"/>
    <s v="South Tees Hospitals NHS Foundation Trust"/>
    <s v="QHM"/>
    <x v="14"/>
    <n v="0"/>
    <n v="0"/>
    <n v="0"/>
  </r>
  <r>
    <x v="9"/>
    <s v="North East and Yorkshire"/>
    <s v="RAE"/>
    <s v="Bradford Teaching Hospitals NHS Foundation Trust"/>
    <s v="QWO"/>
    <x v="28"/>
    <n v="0"/>
    <n v="0"/>
    <n v="0"/>
  </r>
  <r>
    <x v="16"/>
    <s v="North East and Yorkshire"/>
    <s v="R0B"/>
    <s v="South Tyneside and Sunderland NHS Foundation Trust"/>
    <s v="QHM"/>
    <x v="14"/>
    <n v="0"/>
    <n v="0"/>
    <n v="0"/>
  </r>
  <r>
    <x v="15"/>
    <s v="Midlands"/>
    <n v="507"/>
    <s v="Derby City Council"/>
    <s v="QJ2"/>
    <x v="14"/>
    <n v="0"/>
    <n v="0"/>
    <n v="0"/>
  </r>
  <r>
    <x v="13"/>
    <s v="North East and Yorkshire"/>
    <s v="RV9"/>
    <s v="Humber Teaching NHS Foundation Trust"/>
    <s v="QOQ"/>
    <x v="50"/>
    <n v="53"/>
    <n v="0"/>
    <n v="53"/>
  </r>
  <r>
    <x v="9"/>
    <s v="Midlands"/>
    <s v="RHA"/>
    <s v="Nottinghamshire Healthcare NHS Foundation Trust"/>
    <s v="QT1"/>
    <x v="18"/>
    <n v="5"/>
    <n v="0"/>
    <n v="5"/>
  </r>
  <r>
    <x v="9"/>
    <s v="Midlands"/>
    <s v="RLQ"/>
    <s v="Wye Valley NHS Trust"/>
    <s v="QGH"/>
    <x v="29"/>
    <n v="0"/>
    <n v="0"/>
    <n v="0"/>
  </r>
  <r>
    <x v="9"/>
    <s v="Midlands"/>
    <s v="RY5"/>
    <s v="Lincolnshire Community Health Services NHS Trust"/>
    <s v="QJM"/>
    <x v="47"/>
    <n v="0"/>
    <n v="0"/>
    <n v="0"/>
  </r>
  <r>
    <x v="15"/>
    <s v="Midlands"/>
    <s v="RRE"/>
    <s v="Midlands Partnership NHS Foundation Trust"/>
    <s v="QNC"/>
    <x v="23"/>
    <n v="1"/>
    <n v="0"/>
    <n v="1"/>
  </r>
  <r>
    <x v="14"/>
    <s v="North East and Yorkshire"/>
    <s v="RTR"/>
    <s v="South Tees Hospitals NHS Foundation Trust"/>
    <s v="QHM"/>
    <x v="25"/>
    <n v="17"/>
    <n v="0"/>
    <n v="17"/>
  </r>
  <r>
    <x v="0"/>
    <s v="Midlands"/>
    <s v="RYW"/>
    <s v="Birmingham Community Healthcare NHS Foundation Trust"/>
    <s v="QHL"/>
    <x v="14"/>
    <n v="0"/>
    <n v="0"/>
    <n v="0"/>
  </r>
  <r>
    <x v="19"/>
    <s v="Midlands"/>
    <s v="RYW"/>
    <s v="Birmingham Community Healthcare NHS Foundation Trust"/>
    <s v="QHL"/>
    <x v="6"/>
    <n v="0"/>
    <n v="0"/>
    <n v="0"/>
  </r>
  <r>
    <x v="9"/>
    <s v="North East and Yorkshire"/>
    <s v="RTF"/>
    <s v="Northumbria Healthcare NHS Foundation Trust"/>
    <s v="QHM"/>
    <x v="1"/>
    <n v="0"/>
    <n v="0"/>
    <n v="0"/>
  </r>
  <r>
    <x v="20"/>
    <s v="Midlands"/>
    <n v="507"/>
    <s v="Derby City Council"/>
    <s v="QJ2"/>
    <x v="13"/>
    <n v="0"/>
    <n v="0"/>
    <n v="0"/>
  </r>
  <r>
    <x v="20"/>
    <s v="Midlands"/>
    <s v="R1A"/>
    <s v="Herefordshire and Worcestershire Health and Care NHS Trust"/>
    <s v="QGH"/>
    <x v="43"/>
    <n v="23"/>
    <n v="0"/>
    <n v="23"/>
  </r>
  <r>
    <x v="12"/>
    <s v="Midlands"/>
    <s v="RY8"/>
    <s v="Derbyshire Community Health Services NHS Foundation Trust"/>
    <s v="QJ2"/>
    <x v="4"/>
    <n v="1"/>
    <n v="0"/>
    <n v="1"/>
  </r>
  <r>
    <x v="19"/>
    <s v="Midlands"/>
    <s v="RHA"/>
    <s v="Nottinghamshire Healthcare NHS Foundation Trust"/>
    <s v="QT1"/>
    <x v="25"/>
    <n v="0"/>
    <n v="0"/>
    <n v="0"/>
  </r>
  <r>
    <x v="20"/>
    <s v="Midlands"/>
    <s v="NR3"/>
    <s v="Nottingham Citycare Partnership"/>
    <s v="QT1"/>
    <x v="27"/>
    <n v="0"/>
    <n v="0"/>
    <n v="0"/>
  </r>
  <r>
    <x v="2"/>
    <s v="Midlands"/>
    <s v="RRE"/>
    <s v="Midlands Partnership NHS Foundation Trust"/>
    <s v="QNC"/>
    <x v="6"/>
    <n v="0"/>
    <n v="0"/>
    <n v="0"/>
  </r>
  <r>
    <x v="0"/>
    <s v="Midlands"/>
    <s v="NR3"/>
    <s v="Nottingham Citycare Partnership"/>
    <s v="QT1"/>
    <x v="25"/>
    <n v="14"/>
    <n v="0"/>
    <n v="14"/>
  </r>
  <r>
    <x v="25"/>
    <s v="North East and Yorkshire"/>
    <s v="NL8"/>
    <s v="Locala Community Partnerships Cic"/>
    <s v="QWO"/>
    <x v="26"/>
    <n v="8"/>
    <n v="0"/>
    <n v="8"/>
  </r>
  <r>
    <x v="8"/>
    <s v="Midlands"/>
    <n v="507"/>
    <s v="Derby City Council"/>
    <s v="QJ2"/>
    <x v="25"/>
    <n v="5"/>
    <n v="0"/>
    <n v="5"/>
  </r>
  <r>
    <x v="23"/>
    <s v="North East and Yorkshire"/>
    <s v="VLF3W"/>
    <s v="NULL"/>
    <s v="QWO"/>
    <x v="9"/>
    <n v="0"/>
    <n v="0"/>
    <n v="0"/>
  </r>
  <r>
    <x v="16"/>
    <s v="Midlands"/>
    <s v="RHA"/>
    <s v="Nottinghamshire Healthcare NHS Foundation Trust"/>
    <s v="QT1"/>
    <x v="4"/>
    <n v="0"/>
    <n v="0"/>
    <n v="0"/>
  </r>
  <r>
    <x v="2"/>
    <s v="Midlands"/>
    <s v="RYW"/>
    <s v="Birmingham Community Healthcare NHS Foundation Trust"/>
    <s v="QHL"/>
    <x v="29"/>
    <n v="20"/>
    <n v="0"/>
    <n v="20"/>
  </r>
  <r>
    <x v="21"/>
    <s v="Midlands"/>
    <s v="RL4"/>
    <s v="The Royal Wolverhampton NHS Trust"/>
    <s v="QUA"/>
    <x v="1"/>
    <n v="0"/>
    <n v="0"/>
    <n v="0"/>
  </r>
  <r>
    <x v="0"/>
    <s v="Midlands"/>
    <s v="RRE"/>
    <s v="Midlands Partnership NHS Foundation Trust"/>
    <s v="QNC"/>
    <x v="2"/>
    <n v="0"/>
    <n v="0"/>
    <n v="0"/>
  </r>
  <r>
    <x v="16"/>
    <s v="Midlands"/>
    <n v="507"/>
    <s v="Derby City Council"/>
    <s v="QJ2"/>
    <x v="2"/>
    <n v="0"/>
    <n v="0"/>
    <n v="0"/>
  </r>
  <r>
    <x v="20"/>
    <s v="Midlands"/>
    <s v="RXK"/>
    <s v="Sandwell and West Birmingham Hospitals NHS Trust"/>
    <s v="QUA"/>
    <x v="55"/>
    <n v="3"/>
    <n v="0"/>
    <n v="3"/>
  </r>
  <r>
    <x v="15"/>
    <s v="Midlands"/>
    <s v="RL1"/>
    <s v="The Robert Jones and Agnes Hunt Orthopaedic Hospital NHS Foundation Trust"/>
    <s v="QOC"/>
    <x v="4"/>
    <n v="1"/>
    <n v="0"/>
    <n v="1"/>
  </r>
  <r>
    <x v="15"/>
    <s v="North East and Yorkshire"/>
    <s v="RCB"/>
    <s v="York and Scarborough Teaching Hospitals NHS Foundation Trust"/>
    <s v="QOQ"/>
    <x v="2"/>
    <n v="0"/>
    <n v="0"/>
    <n v="0"/>
  </r>
  <r>
    <x v="8"/>
    <s v="South East"/>
    <s v="RYY"/>
    <s v="Kent Community Health NHS Foundation Trust"/>
    <s v="QKS"/>
    <x v="0"/>
    <n v="0"/>
    <n v="0"/>
    <n v="0"/>
  </r>
  <r>
    <x v="19"/>
    <s v="North East and Yorkshire"/>
    <s v="NL8"/>
    <s v="Locala Community Partnerships Cic"/>
    <s v="QWO"/>
    <x v="22"/>
    <n v="0"/>
    <n v="0"/>
    <n v="0"/>
  </r>
  <r>
    <x v="19"/>
    <s v="North East and Yorkshire"/>
    <s v="VLF3W"/>
    <s v="NULL"/>
    <s v="QWO"/>
    <x v="23"/>
    <n v="0"/>
    <n v="0"/>
    <n v="0"/>
  </r>
  <r>
    <x v="8"/>
    <s v="South East"/>
    <s v="RA2"/>
    <s v="Royal Surrey County Hospital NHS Foundation Trust"/>
    <s v="QXU"/>
    <x v="4"/>
    <n v="1"/>
    <n v="0"/>
    <n v="1"/>
  </r>
  <r>
    <x v="15"/>
    <s v="South East"/>
    <s v="R1F"/>
    <s v="Isle of Wight NHS Trust"/>
    <s v="QRL"/>
    <x v="22"/>
    <n v="0"/>
    <n v="0"/>
    <n v="0"/>
  </r>
  <r>
    <x v="14"/>
    <s v="South East"/>
    <s v="RNU"/>
    <s v="Oxford Health NHS Foundation Trust"/>
    <s v="QU9"/>
    <x v="16"/>
    <n v="2"/>
    <n v="0"/>
    <n v="2"/>
  </r>
  <r>
    <x v="28"/>
    <s v="South East"/>
    <s v="R1F"/>
    <s v="Isle of Wight NHS Trust"/>
    <s v="QRL"/>
    <x v="2"/>
    <n v="0"/>
    <n v="0"/>
    <n v="0"/>
  </r>
  <r>
    <x v="8"/>
    <s v="North East and Yorkshire"/>
    <s v="NNF"/>
    <s v="City Health Care Partnership Cic"/>
    <s v="QOQ"/>
    <x v="28"/>
    <n v="0"/>
    <n v="0"/>
    <n v="0"/>
  </r>
  <r>
    <x v="8"/>
    <s v="North East and Yorkshire"/>
    <s v="RFR"/>
    <s v="The Rotherham NHS Foundation Trust"/>
    <s v="QF7"/>
    <x v="6"/>
    <n v="0"/>
    <n v="0"/>
    <n v="0"/>
  </r>
  <r>
    <x v="13"/>
    <s v="South East"/>
    <s v="RXQ"/>
    <s v="Buckinghamshire Healthcare NHS Trust"/>
    <s v="QU9"/>
    <x v="52"/>
    <n v="0"/>
    <n v="0"/>
    <n v="0"/>
  </r>
  <r>
    <x v="2"/>
    <s v="North East and Yorkshire"/>
    <s v="RNN"/>
    <s v="North Cumbria Integrated Care NHS Foundation Trust"/>
    <s v="QHM"/>
    <x v="1"/>
    <n v="0"/>
    <n v="0"/>
    <n v="0"/>
  </r>
  <r>
    <x v="19"/>
    <s v="North East and Yorkshire"/>
    <s v="VM9MV"/>
    <s v="NULL"/>
    <s v="QWO"/>
    <x v="10"/>
    <n v="0"/>
    <n v="0"/>
    <n v="0"/>
  </r>
  <r>
    <x v="5"/>
    <s v="Midlands"/>
    <s v="RLQ"/>
    <s v="Wye Valley NHS Trust"/>
    <s v="QGH"/>
    <x v="26"/>
    <n v="67"/>
    <n v="0"/>
    <n v="67"/>
  </r>
  <r>
    <x v="2"/>
    <s v="North East and Yorkshire"/>
    <s v="NL8"/>
    <s v="Locala Community Partnerships Cic"/>
    <s v="QWO"/>
    <x v="25"/>
    <n v="15"/>
    <n v="0"/>
    <n v="15"/>
  </r>
  <r>
    <x v="2"/>
    <s v="North East and Yorkshire"/>
    <s v="RNN"/>
    <s v="North Cumbria Integrated Care NHS Foundation Trust"/>
    <s v="QHM"/>
    <x v="19"/>
    <n v="0"/>
    <n v="0"/>
    <n v="0"/>
  </r>
  <r>
    <x v="2"/>
    <s v="North East and Yorkshire"/>
    <s v="RY6"/>
    <s v="Leeds Community Healthcare NHS Trust"/>
    <s v="QWO"/>
    <x v="10"/>
    <n v="2"/>
    <n v="0"/>
    <n v="2"/>
  </r>
  <r>
    <x v="21"/>
    <s v="North East and Yorkshire"/>
    <s v="RCB"/>
    <s v="York and Scarborough Teaching Hospitals NHS Foundation Trust"/>
    <s v="QOQ"/>
    <x v="3"/>
    <n v="33"/>
    <n v="0"/>
    <n v="33"/>
  </r>
  <r>
    <x v="15"/>
    <s v="North East and Yorkshire"/>
    <s v="RXG"/>
    <s v="South West Yorkshire Partnership NHS Foundation Trust"/>
    <s v="QWO"/>
    <x v="5"/>
    <n v="0"/>
    <n v="0"/>
    <n v="0"/>
  </r>
  <r>
    <x v="21"/>
    <s v="North East and Yorkshire"/>
    <s v="RAE"/>
    <s v="Bradford Teaching Hospitals NHS Foundation Trust"/>
    <s v="QWO"/>
    <x v="16"/>
    <n v="21"/>
    <n v="0"/>
    <n v="21"/>
  </r>
  <r>
    <x v="21"/>
    <s v="North East and Yorkshire"/>
    <s v="NL8"/>
    <s v="Locala Community Partnerships Cic"/>
    <s v="QWO"/>
    <x v="9"/>
    <n v="0"/>
    <n v="0"/>
    <n v="0"/>
  </r>
  <r>
    <x v="16"/>
    <s v="North East and Yorkshire"/>
    <s v="RCD"/>
    <s v="Harrogate and District NHS Foundation Trust"/>
    <s v="QOQ"/>
    <x v="1"/>
    <n v="2"/>
    <n v="0"/>
    <n v="2"/>
  </r>
  <r>
    <x v="20"/>
    <s v="Midlands"/>
    <s v="RWD"/>
    <s v="United Lincolnshire Hospitals NHS Trust"/>
    <s v="QJM"/>
    <x v="13"/>
    <n v="0"/>
    <n v="0"/>
    <n v="0"/>
  </r>
  <r>
    <x v="2"/>
    <s v="North East and Yorkshire"/>
    <s v="VM9MV"/>
    <s v="NULL"/>
    <s v="QWO"/>
    <x v="19"/>
    <n v="0"/>
    <n v="0"/>
    <n v="0"/>
  </r>
  <r>
    <x v="21"/>
    <s v="North East and Yorkshire"/>
    <s v="RXG"/>
    <s v="South West Yorkshire Partnership NHS Foundation Trust"/>
    <s v="QWO"/>
    <x v="29"/>
    <n v="0"/>
    <n v="0"/>
    <n v="0"/>
  </r>
  <r>
    <x v="8"/>
    <s v="North East and Yorkshire"/>
    <s v="RXP"/>
    <s v="County Durham and Darlington NHS Foundation Trust"/>
    <s v="QHM"/>
    <x v="2"/>
    <n v="2"/>
    <n v="0"/>
    <n v="2"/>
  </r>
  <r>
    <x v="8"/>
    <s v="North East and Yorkshire"/>
    <s v="RV9"/>
    <s v="Humber Teaching NHS Foundation Trust"/>
    <s v="QOQ"/>
    <x v="6"/>
    <n v="0"/>
    <n v="0"/>
    <n v="0"/>
  </r>
  <r>
    <x v="21"/>
    <s v="North East and Yorkshire"/>
    <s v="RTF"/>
    <s v="Northumbria Healthcare NHS Foundation Trust"/>
    <s v="QHM"/>
    <x v="5"/>
    <n v="0"/>
    <n v="0"/>
    <n v="0"/>
  </r>
  <r>
    <x v="21"/>
    <s v="North East and Yorkshire"/>
    <s v="VLF1V"/>
    <s v="NULL"/>
    <s v="QWO"/>
    <x v="1"/>
    <n v="0"/>
    <n v="0"/>
    <n v="0"/>
  </r>
  <r>
    <x v="16"/>
    <s v="North East and Yorkshire"/>
    <s v="NNF"/>
    <s v="City Health Care Partnership Cic"/>
    <s v="QOQ"/>
    <x v="22"/>
    <n v="0"/>
    <n v="0"/>
    <n v="0"/>
  </r>
  <r>
    <x v="16"/>
    <s v="North East and Yorkshire"/>
    <s v="RTR"/>
    <s v="South Tees Hospitals NHS Foundation Trust"/>
    <s v="QHM"/>
    <x v="26"/>
    <n v="7"/>
    <n v="0"/>
    <n v="7"/>
  </r>
  <r>
    <x v="9"/>
    <s v="North East and Yorkshire"/>
    <s v="RAE"/>
    <s v="Bradford Teaching Hospitals NHS Foundation Trust"/>
    <s v="QWO"/>
    <x v="6"/>
    <n v="0"/>
    <n v="0"/>
    <n v="0"/>
  </r>
  <r>
    <x v="16"/>
    <s v="North East and Yorkshire"/>
    <s v="R0B"/>
    <s v="South Tyneside and Sunderland NHS Foundation Trust"/>
    <s v="QHM"/>
    <x v="19"/>
    <n v="0"/>
    <n v="0"/>
    <n v="0"/>
  </r>
  <r>
    <x v="15"/>
    <s v="Midlands"/>
    <n v="507"/>
    <s v="Derby City Council"/>
    <s v="QJ2"/>
    <x v="1"/>
    <n v="0"/>
    <n v="0"/>
    <n v="0"/>
  </r>
  <r>
    <x v="13"/>
    <s v="North East and Yorkshire"/>
    <s v="RV9"/>
    <s v="Humber Teaching NHS Foundation Trust"/>
    <s v="QOQ"/>
    <x v="49"/>
    <n v="0"/>
    <n v="0"/>
    <n v="0"/>
  </r>
  <r>
    <x v="9"/>
    <s v="Midlands"/>
    <s v="RL1"/>
    <s v="The Robert Jones and Agnes Hunt Orthopaedic Hospital NHS Foundation Trust"/>
    <s v="QOC"/>
    <x v="16"/>
    <n v="10"/>
    <n v="0"/>
    <n v="10"/>
  </r>
  <r>
    <x v="9"/>
    <s v="Midlands"/>
    <s v="RLQ"/>
    <s v="Wye Valley NHS Trust"/>
    <s v="QGH"/>
    <x v="4"/>
    <n v="0"/>
    <n v="0"/>
    <n v="0"/>
  </r>
  <r>
    <x v="9"/>
    <s v="Midlands"/>
    <s v="RY5"/>
    <s v="Lincolnshire Community Health Services NHS Trust"/>
    <s v="QJM"/>
    <x v="48"/>
    <n v="0"/>
    <n v="0"/>
    <n v="0"/>
  </r>
  <r>
    <x v="15"/>
    <s v="Midlands"/>
    <s v="RT5"/>
    <s v="Leicestershire Partnership NHS Trust"/>
    <s v="QK1"/>
    <x v="1"/>
    <n v="51"/>
    <n v="0"/>
    <n v="51"/>
  </r>
  <r>
    <x v="14"/>
    <s v="North East and Yorkshire"/>
    <s v="RTR"/>
    <s v="South Tees Hospitals NHS Foundation Trust"/>
    <s v="QHM"/>
    <x v="28"/>
    <n v="0"/>
    <n v="0"/>
    <n v="0"/>
  </r>
  <r>
    <x v="0"/>
    <s v="Midlands"/>
    <s v="RYW"/>
    <s v="Birmingham Community Healthcare NHS Foundation Trust"/>
    <s v="QHL"/>
    <x v="26"/>
    <n v="0"/>
    <n v="0"/>
    <n v="0"/>
  </r>
  <r>
    <x v="19"/>
    <s v="Midlands"/>
    <s v="RYW"/>
    <s v="Birmingham Community Healthcare NHS Foundation Trust"/>
    <s v="QHL"/>
    <x v="0"/>
    <n v="0"/>
    <n v="0"/>
    <n v="0"/>
  </r>
  <r>
    <x v="9"/>
    <s v="North East and Yorkshire"/>
    <s v="RTF"/>
    <s v="Northumbria Healthcare NHS Foundation Trust"/>
    <s v="QHM"/>
    <x v="28"/>
    <n v="0"/>
    <n v="0"/>
    <n v="0"/>
  </r>
  <r>
    <x v="20"/>
    <s v="Midlands"/>
    <n v="507"/>
    <s v="Derby City Council"/>
    <s v="QJ2"/>
    <x v="20"/>
    <n v="0"/>
    <n v="0"/>
    <n v="0"/>
  </r>
  <r>
    <x v="20"/>
    <s v="Midlands"/>
    <s v="R1A"/>
    <s v="Herefordshire and Worcestershire Health and Care NHS Trust"/>
    <s v="QGH"/>
    <x v="51"/>
    <n v="0"/>
    <n v="0"/>
    <n v="0"/>
  </r>
  <r>
    <x v="12"/>
    <s v="Midlands"/>
    <s v="RY8"/>
    <s v="Derbyshire Community Health Services NHS Foundation Trust"/>
    <s v="QJ2"/>
    <x v="19"/>
    <n v="0"/>
    <n v="0"/>
    <n v="0"/>
  </r>
  <r>
    <x v="19"/>
    <s v="Midlands"/>
    <s v="RHA"/>
    <s v="Nottinghamshire Healthcare NHS Foundation Trust"/>
    <s v="QT1"/>
    <x v="5"/>
    <n v="0"/>
    <n v="0"/>
    <n v="0"/>
  </r>
  <r>
    <x v="20"/>
    <s v="Midlands"/>
    <s v="NR3"/>
    <s v="Nottingham Citycare Partnership"/>
    <s v="QT1"/>
    <x v="20"/>
    <n v="0"/>
    <n v="0"/>
    <n v="0"/>
  </r>
  <r>
    <x v="2"/>
    <s v="Midlands"/>
    <s v="RRE"/>
    <s v="Midlands Partnership NHS Foundation Trust"/>
    <s v="QNC"/>
    <x v="22"/>
    <n v="0"/>
    <n v="0"/>
    <n v="0"/>
  </r>
  <r>
    <x v="0"/>
    <s v="Midlands"/>
    <s v="NR3"/>
    <s v="Nottingham Citycare Partnership"/>
    <s v="QT1"/>
    <x v="19"/>
    <n v="0"/>
    <n v="0"/>
    <n v="0"/>
  </r>
  <r>
    <x v="25"/>
    <s v="North East and Yorkshire"/>
    <s v="NL8"/>
    <s v="Locala Community Partnerships Cic"/>
    <s v="QWO"/>
    <x v="29"/>
    <n v="1"/>
    <n v="0"/>
    <n v="1"/>
  </r>
  <r>
    <x v="8"/>
    <s v="Midlands"/>
    <n v="507"/>
    <s v="Derby City Council"/>
    <s v="QJ2"/>
    <x v="22"/>
    <n v="0"/>
    <n v="0"/>
    <n v="0"/>
  </r>
  <r>
    <x v="23"/>
    <s v="North East and Yorkshire"/>
    <s v="VLF3W"/>
    <s v="NULL"/>
    <s v="QWO"/>
    <x v="28"/>
    <n v="0"/>
    <n v="0"/>
    <n v="0"/>
  </r>
  <r>
    <x v="16"/>
    <s v="Midlands"/>
    <s v="RHA"/>
    <s v="Nottinghamshire Healthcare NHS Foundation Trust"/>
    <s v="QT1"/>
    <x v="28"/>
    <n v="0"/>
    <n v="0"/>
    <n v="0"/>
  </r>
  <r>
    <x v="2"/>
    <s v="Midlands"/>
    <s v="RYW"/>
    <s v="Birmingham Community Healthcare NHS Foundation Trust"/>
    <s v="QHL"/>
    <x v="19"/>
    <n v="0"/>
    <n v="0"/>
    <n v="0"/>
  </r>
  <r>
    <x v="21"/>
    <s v="Midlands"/>
    <s v="RL4"/>
    <s v="The Royal Wolverhampton NHS Trust"/>
    <s v="QUA"/>
    <x v="26"/>
    <n v="13"/>
    <n v="0"/>
    <n v="13"/>
  </r>
  <r>
    <x v="0"/>
    <s v="Midlands"/>
    <s v="RT5"/>
    <s v="Leicestershire Partnership NHS Trust"/>
    <s v="QK1"/>
    <x v="25"/>
    <n v="30"/>
    <n v="0"/>
    <n v="30"/>
  </r>
  <r>
    <x v="16"/>
    <s v="Midlands"/>
    <n v="507"/>
    <s v="Derby City Council"/>
    <s v="QJ2"/>
    <x v="10"/>
    <n v="1"/>
    <n v="0"/>
    <n v="1"/>
  </r>
  <r>
    <x v="20"/>
    <s v="Midlands"/>
    <s v="RXK"/>
    <s v="Sandwell and West Birmingham Hospitals NHS Trust"/>
    <s v="QUA"/>
    <x v="44"/>
    <n v="1"/>
    <n v="0"/>
    <n v="1"/>
  </r>
  <r>
    <x v="15"/>
    <s v="Midlands"/>
    <s v="RL1"/>
    <s v="The Robert Jones and Agnes Hunt Orthopaedic Hospital NHS Foundation Trust"/>
    <s v="QOC"/>
    <x v="6"/>
    <n v="0"/>
    <n v="0"/>
    <n v="0"/>
  </r>
  <r>
    <x v="15"/>
    <s v="North East and Yorkshire"/>
    <s v="RCD"/>
    <s v="Harrogate and District NHS Foundation Trust"/>
    <s v="QOQ"/>
    <x v="3"/>
    <n v="2"/>
    <n v="0"/>
    <n v="2"/>
  </r>
  <r>
    <x v="16"/>
    <s v="South East"/>
    <s v="NDJ"/>
    <s v="First Community Health and Care Cic"/>
    <s v="QXU"/>
    <x v="14"/>
    <n v="2"/>
    <n v="0"/>
    <n v="2"/>
  </r>
  <r>
    <x v="19"/>
    <s v="North East and Yorkshire"/>
    <s v="NL8"/>
    <s v="Locala Community Partnerships Cic"/>
    <s v="QWO"/>
    <x v="10"/>
    <n v="0"/>
    <n v="0"/>
    <n v="0"/>
  </r>
  <r>
    <x v="19"/>
    <s v="North East and Yorkshire"/>
    <s v="VM9MV"/>
    <s v="NULL"/>
    <s v="QWO"/>
    <x v="14"/>
    <n v="0"/>
    <n v="0"/>
    <n v="0"/>
  </r>
  <r>
    <x v="9"/>
    <s v="South East"/>
    <s v="RXQ"/>
    <s v="Buckinghamshire Healthcare NHS Trust"/>
    <s v="QU9"/>
    <x v="18"/>
    <n v="1"/>
    <n v="0"/>
    <n v="1"/>
  </r>
  <r>
    <x v="15"/>
    <s v="South East"/>
    <s v="RA2"/>
    <s v="Royal Surrey County Hospital NHS Foundation Trust"/>
    <s v="QXU"/>
    <x v="19"/>
    <n v="0"/>
    <n v="0"/>
    <n v="0"/>
  </r>
  <r>
    <x v="14"/>
    <s v="South East"/>
    <s v="RNU"/>
    <s v="Oxford Health NHS Foundation Trust"/>
    <s v="QU9"/>
    <x v="5"/>
    <n v="0"/>
    <n v="0"/>
    <n v="0"/>
  </r>
  <r>
    <x v="23"/>
    <s v="South East"/>
    <s v="NTV"/>
    <s v="Csh Surrey"/>
    <s v="QXU"/>
    <x v="25"/>
    <n v="3"/>
    <n v="0"/>
    <n v="3"/>
  </r>
  <r>
    <x v="8"/>
    <s v="North East and Yorkshire"/>
    <s v="NNF"/>
    <s v="City Health Care Partnership Cic"/>
    <s v="QOQ"/>
    <x v="6"/>
    <n v="0"/>
    <n v="0"/>
    <n v="0"/>
  </r>
  <r>
    <x v="8"/>
    <s v="North East and Yorkshire"/>
    <s v="RFR"/>
    <s v="The Rotherham NHS Foundation Trust"/>
    <s v="QF7"/>
    <x v="0"/>
    <n v="0"/>
    <n v="0"/>
    <n v="0"/>
  </r>
  <r>
    <x v="13"/>
    <s v="South East"/>
    <s v="RXQ"/>
    <s v="Buckinghamshire Healthcare NHS Trust"/>
    <s v="QU9"/>
    <x v="44"/>
    <n v="0"/>
    <n v="0"/>
    <n v="0"/>
  </r>
  <r>
    <x v="2"/>
    <s v="North East and Yorkshire"/>
    <s v="RNN"/>
    <s v="North Cumbria Integrated Care NHS Foundation Trust"/>
    <s v="QHM"/>
    <x v="29"/>
    <n v="5"/>
    <n v="0"/>
    <n v="5"/>
  </r>
  <r>
    <x v="2"/>
    <s v="North East and Yorkshire"/>
    <s v="NL8"/>
    <s v="Locala Community Partnerships Cic"/>
    <s v="QWO"/>
    <x v="3"/>
    <n v="22"/>
    <n v="0"/>
    <n v="22"/>
  </r>
  <r>
    <x v="5"/>
    <s v="Midlands"/>
    <s v="RLQ"/>
    <s v="Wye Valley NHS Trust"/>
    <s v="QGH"/>
    <x v="29"/>
    <n v="2"/>
    <n v="0"/>
    <n v="2"/>
  </r>
  <r>
    <x v="2"/>
    <s v="North East and Yorkshire"/>
    <s v="NL8"/>
    <s v="Locala Community Partnerships Cic"/>
    <s v="QWO"/>
    <x v="19"/>
    <n v="0"/>
    <n v="0"/>
    <n v="0"/>
  </r>
  <r>
    <x v="2"/>
    <s v="North East and Yorkshire"/>
    <s v="RNN"/>
    <s v="North Cumbria Integrated Care NHS Foundation Trust"/>
    <s v="QHM"/>
    <x v="28"/>
    <n v="0"/>
    <n v="0"/>
    <n v="0"/>
  </r>
  <r>
    <x v="2"/>
    <s v="North East and Yorkshire"/>
    <s v="VLF1V"/>
    <s v="NULL"/>
    <s v="QWO"/>
    <x v="16"/>
    <n v="0"/>
    <n v="0"/>
    <n v="0"/>
  </r>
  <r>
    <x v="21"/>
    <s v="North East and Yorkshire"/>
    <s v="RCB"/>
    <s v="York and Scarborough Teaching Hospitals NHS Foundation Trust"/>
    <s v="QOQ"/>
    <x v="29"/>
    <n v="8"/>
    <n v="0"/>
    <n v="8"/>
  </r>
  <r>
    <x v="15"/>
    <s v="North East and Yorkshire"/>
    <s v="RXP"/>
    <s v="County Durham and Darlington NHS Foundation Trust"/>
    <s v="QHM"/>
    <x v="10"/>
    <n v="3"/>
    <n v="0"/>
    <n v="3"/>
  </r>
  <r>
    <x v="21"/>
    <s v="North East and Yorkshire"/>
    <s v="RAE"/>
    <s v="Bradford Teaching Hospitals NHS Foundation Trust"/>
    <s v="QWO"/>
    <x v="9"/>
    <n v="0"/>
    <n v="0"/>
    <n v="0"/>
  </r>
  <r>
    <x v="21"/>
    <s v="North East and Yorkshire"/>
    <s v="NL8"/>
    <s v="Locala Community Partnerships Cic"/>
    <s v="QWO"/>
    <x v="4"/>
    <n v="0"/>
    <n v="0"/>
    <n v="0"/>
  </r>
  <r>
    <x v="16"/>
    <s v="North East and Yorkshire"/>
    <s v="RCD"/>
    <s v="Harrogate and District NHS Foundation Trust"/>
    <s v="QOQ"/>
    <x v="19"/>
    <n v="0"/>
    <n v="0"/>
    <n v="0"/>
  </r>
  <r>
    <x v="20"/>
    <s v="Midlands"/>
    <s v="RWD"/>
    <s v="United Lincolnshire Hospitals NHS Trust"/>
    <s v="QJM"/>
    <x v="38"/>
    <n v="0"/>
    <n v="0"/>
    <n v="0"/>
  </r>
  <r>
    <x v="2"/>
    <s v="North East and Yorkshire"/>
    <s v="VM9MV"/>
    <s v="NULL"/>
    <s v="QWO"/>
    <x v="28"/>
    <n v="0"/>
    <n v="0"/>
    <n v="0"/>
  </r>
  <r>
    <x v="21"/>
    <s v="North East and Yorkshire"/>
    <s v="RXG"/>
    <s v="South West Yorkshire Partnership NHS Foundation Trust"/>
    <s v="QWO"/>
    <x v="9"/>
    <n v="0"/>
    <n v="0"/>
    <n v="0"/>
  </r>
  <r>
    <x v="8"/>
    <s v="North East and Yorkshire"/>
    <s v="VLF1V"/>
    <s v="NULL"/>
    <s v="QWO"/>
    <x v="1"/>
    <n v="0"/>
    <n v="0"/>
    <n v="0"/>
  </r>
  <r>
    <x v="8"/>
    <s v="North East and Yorkshire"/>
    <s v="RV9"/>
    <s v="Humber Teaching NHS Foundation Trust"/>
    <s v="QOQ"/>
    <x v="0"/>
    <n v="0"/>
    <n v="0"/>
    <n v="0"/>
  </r>
  <r>
    <x v="21"/>
    <s v="North East and Yorkshire"/>
    <s v="RTR"/>
    <s v="South Tees Hospitals NHS Foundation Trust"/>
    <s v="QHM"/>
    <x v="29"/>
    <n v="4"/>
    <n v="0"/>
    <n v="4"/>
  </r>
  <r>
    <x v="21"/>
    <s v="North East and Yorkshire"/>
    <s v="VLF1V"/>
    <s v="NULL"/>
    <s v="QWO"/>
    <x v="26"/>
    <n v="13"/>
    <n v="0"/>
    <n v="13"/>
  </r>
  <r>
    <x v="16"/>
    <s v="North East and Yorkshire"/>
    <s v="NNF"/>
    <s v="City Health Care Partnership Cic"/>
    <s v="QOQ"/>
    <x v="0"/>
    <n v="0"/>
    <n v="0"/>
    <n v="0"/>
  </r>
  <r>
    <x v="16"/>
    <s v="North East and Yorkshire"/>
    <s v="RTR"/>
    <s v="South Tees Hospitals NHS Foundation Trust"/>
    <s v="QHM"/>
    <x v="19"/>
    <n v="0"/>
    <n v="0"/>
    <n v="0"/>
  </r>
  <r>
    <x v="9"/>
    <s v="North East and Yorkshire"/>
    <s v="RAE"/>
    <s v="Bradford Teaching Hospitals NHS Foundation Trust"/>
    <s v="QWO"/>
    <x v="7"/>
    <n v="0"/>
    <n v="0"/>
    <n v="0"/>
  </r>
  <r>
    <x v="16"/>
    <s v="North East and Yorkshire"/>
    <s v="R0B"/>
    <s v="South Tyneside and Sunderland NHS Foundation Trust"/>
    <s v="QHM"/>
    <x v="10"/>
    <n v="0"/>
    <n v="0"/>
    <n v="0"/>
  </r>
  <r>
    <x v="15"/>
    <s v="Midlands"/>
    <n v="507"/>
    <s v="Derby City Council"/>
    <s v="QJ2"/>
    <x v="9"/>
    <n v="0"/>
    <n v="0"/>
    <n v="0"/>
  </r>
  <r>
    <x v="13"/>
    <s v="North East and Yorkshire"/>
    <s v="RV9"/>
    <s v="Humber Teaching NHS Foundation Trust"/>
    <s v="QOQ"/>
    <x v="34"/>
    <n v="0"/>
    <n v="0"/>
    <n v="0"/>
  </r>
  <r>
    <x v="9"/>
    <s v="Midlands"/>
    <s v="RL1"/>
    <s v="The Robert Jones and Agnes Hunt Orthopaedic Hospital NHS Foundation Trust"/>
    <s v="QOC"/>
    <x v="1"/>
    <n v="0"/>
    <n v="0"/>
    <n v="0"/>
  </r>
  <r>
    <x v="9"/>
    <s v="Midlands"/>
    <s v="RLQ"/>
    <s v="Wye Valley NHS Trust"/>
    <s v="QGH"/>
    <x v="5"/>
    <n v="0"/>
    <n v="0"/>
    <n v="0"/>
  </r>
  <r>
    <x v="9"/>
    <s v="Midlands"/>
    <s v="RY5"/>
    <s v="Lincolnshire Community Health Services NHS Trust"/>
    <s v="QJM"/>
    <x v="8"/>
    <n v="0"/>
    <n v="0"/>
    <n v="0"/>
  </r>
  <r>
    <x v="15"/>
    <s v="Midlands"/>
    <s v="RT5"/>
    <s v="Leicestershire Partnership NHS Trust"/>
    <s v="QK1"/>
    <x v="28"/>
    <n v="8"/>
    <n v="0"/>
    <n v="8"/>
  </r>
  <r>
    <x v="14"/>
    <s v="North East and Yorkshire"/>
    <s v="RTR"/>
    <s v="South Tees Hospitals NHS Foundation Trust"/>
    <s v="QHM"/>
    <x v="5"/>
    <n v="0"/>
    <n v="0"/>
    <n v="0"/>
  </r>
  <r>
    <x v="0"/>
    <s v="Midlands"/>
    <s v="RYW"/>
    <s v="Birmingham Community Healthcare NHS Foundation Trust"/>
    <s v="QHL"/>
    <x v="5"/>
    <n v="0"/>
    <n v="0"/>
    <n v="0"/>
  </r>
  <r>
    <x v="19"/>
    <s v="Midlands"/>
    <s v="RYW"/>
    <s v="Birmingham Community Healthcare NHS Foundation Trust"/>
    <s v="QHL"/>
    <x v="10"/>
    <n v="6"/>
    <n v="0"/>
    <n v="6"/>
  </r>
  <r>
    <x v="9"/>
    <s v="North East and Yorkshire"/>
    <s v="RTF"/>
    <s v="Northumbria Healthcare NHS Foundation Trust"/>
    <s v="QHM"/>
    <x v="2"/>
    <n v="0"/>
    <n v="0"/>
    <n v="0"/>
  </r>
  <r>
    <x v="20"/>
    <s v="Midlands"/>
    <n v="507"/>
    <s v="Derby City Council"/>
    <s v="QJ2"/>
    <x v="38"/>
    <n v="0"/>
    <n v="0"/>
    <n v="0"/>
  </r>
  <r>
    <x v="20"/>
    <s v="Midlands"/>
    <s v="R1A"/>
    <s v="Herefordshire and Worcestershire Health and Care NHS Trust"/>
    <s v="QGH"/>
    <x v="42"/>
    <n v="0"/>
    <n v="0"/>
    <n v="0"/>
  </r>
  <r>
    <x v="12"/>
    <s v="Midlands"/>
    <s v="RY8"/>
    <s v="Derbyshire Community Health Services NHS Foundation Trust"/>
    <s v="QJ2"/>
    <x v="5"/>
    <n v="0"/>
    <n v="0"/>
    <n v="0"/>
  </r>
  <r>
    <x v="19"/>
    <s v="Midlands"/>
    <s v="RHA"/>
    <s v="Nottinghamshire Healthcare NHS Foundation Trust"/>
    <s v="QT1"/>
    <x v="0"/>
    <n v="0"/>
    <n v="0"/>
    <n v="0"/>
  </r>
  <r>
    <x v="20"/>
    <s v="Midlands"/>
    <s v="NR3"/>
    <s v="Nottingham Citycare Partnership"/>
    <s v="QT1"/>
    <x v="47"/>
    <n v="0"/>
    <n v="0"/>
    <n v="0"/>
  </r>
  <r>
    <x v="2"/>
    <s v="Midlands"/>
    <s v="RRE"/>
    <s v="Midlands Partnership NHS Foundation Trust"/>
    <s v="QNC"/>
    <x v="0"/>
    <n v="0"/>
    <n v="0"/>
    <n v="0"/>
  </r>
  <r>
    <x v="0"/>
    <s v="Midlands"/>
    <s v="NR3"/>
    <s v="Nottingham Citycare Partnership"/>
    <s v="QT1"/>
    <x v="22"/>
    <n v="0"/>
    <n v="0"/>
    <n v="0"/>
  </r>
  <r>
    <x v="25"/>
    <s v="North East and Yorkshire"/>
    <s v="NL8"/>
    <s v="Locala Community Partnerships Cic"/>
    <s v="QWO"/>
    <x v="4"/>
    <n v="0"/>
    <n v="0"/>
    <n v="0"/>
  </r>
  <r>
    <x v="8"/>
    <s v="Midlands"/>
    <n v="507"/>
    <s v="Derby City Council"/>
    <s v="QJ2"/>
    <x v="2"/>
    <n v="0"/>
    <n v="0"/>
    <n v="0"/>
  </r>
  <r>
    <x v="23"/>
    <s v="North East and Yorkshire"/>
    <s v="VLF3W"/>
    <s v="NULL"/>
    <s v="QWO"/>
    <x v="2"/>
    <n v="0"/>
    <n v="0"/>
    <n v="0"/>
  </r>
  <r>
    <x v="16"/>
    <s v="Midlands"/>
    <s v="RHA"/>
    <s v="Nottinghamshire Healthcare NHS Foundation Trust"/>
    <s v="QT1"/>
    <x v="6"/>
    <n v="0"/>
    <n v="0"/>
    <n v="0"/>
  </r>
  <r>
    <x v="21"/>
    <s v="Midlands"/>
    <n v="506"/>
    <s v="Derbyshire County Council"/>
    <s v="QJ2"/>
    <x v="1"/>
    <n v="4"/>
    <n v="0"/>
    <n v="4"/>
  </r>
  <r>
    <x v="21"/>
    <s v="Midlands"/>
    <s v="RL4"/>
    <s v="The Royal Wolverhampton NHS Trust"/>
    <s v="QUA"/>
    <x v="29"/>
    <n v="8"/>
    <n v="0"/>
    <n v="8"/>
  </r>
  <r>
    <x v="0"/>
    <s v="Midlands"/>
    <s v="RT5"/>
    <s v="Leicestershire Partnership NHS Trust"/>
    <s v="QK1"/>
    <x v="5"/>
    <n v="0"/>
    <n v="0"/>
    <n v="0"/>
  </r>
  <r>
    <x v="16"/>
    <s v="Midlands"/>
    <s v="NR3"/>
    <s v="Nottingham Citycare Partnership"/>
    <s v="QT1"/>
    <x v="19"/>
    <n v="0"/>
    <n v="0"/>
    <n v="0"/>
  </r>
  <r>
    <x v="20"/>
    <s v="Midlands"/>
    <s v="RXK"/>
    <s v="Sandwell and West Birmingham Hospitals NHS Trust"/>
    <s v="QUA"/>
    <x v="43"/>
    <n v="0"/>
    <n v="0"/>
    <n v="0"/>
  </r>
  <r>
    <x v="15"/>
    <s v="Midlands"/>
    <s v="RL1"/>
    <s v="The Robert Jones and Agnes Hunt Orthopaedic Hospital NHS Foundation Trust"/>
    <s v="QOC"/>
    <x v="0"/>
    <n v="0"/>
    <n v="0"/>
    <n v="0"/>
  </r>
  <r>
    <x v="15"/>
    <s v="North East and Yorkshire"/>
    <s v="RCD"/>
    <s v="Harrogate and District NHS Foundation Trust"/>
    <s v="QOQ"/>
    <x v="19"/>
    <n v="0"/>
    <n v="0"/>
    <n v="0"/>
  </r>
  <r>
    <x v="16"/>
    <s v="South East"/>
    <s v="NDJ"/>
    <s v="First Community Health and Care Cic"/>
    <s v="QXU"/>
    <x v="25"/>
    <n v="5"/>
    <n v="0"/>
    <n v="5"/>
  </r>
  <r>
    <x v="19"/>
    <s v="North East and Yorkshire"/>
    <s v="NNF"/>
    <s v="City Health Care Partnership Cic"/>
    <s v="QOQ"/>
    <x v="16"/>
    <n v="19"/>
    <n v="0"/>
    <n v="19"/>
  </r>
  <r>
    <x v="19"/>
    <s v="North East and Yorkshire"/>
    <s v="VM9MV"/>
    <s v="NULL"/>
    <s v="QWO"/>
    <x v="1"/>
    <n v="0"/>
    <n v="0"/>
    <n v="0"/>
  </r>
  <r>
    <x v="9"/>
    <s v="South East"/>
    <s v="RYY"/>
    <s v="Kent Community Health NHS Foundation Trust"/>
    <s v="QKS"/>
    <x v="19"/>
    <n v="0"/>
    <n v="0"/>
    <n v="0"/>
  </r>
  <r>
    <x v="15"/>
    <s v="South East"/>
    <s v="RA2"/>
    <s v="Royal Surrey County Hospital NHS Foundation Trust"/>
    <s v="QXU"/>
    <x v="22"/>
    <n v="0"/>
    <n v="0"/>
    <n v="0"/>
  </r>
  <r>
    <x v="14"/>
    <s v="South East"/>
    <s v="RW1"/>
    <s v="Southern Health NHS Foundation Trust"/>
    <s v="QRL"/>
    <x v="19"/>
    <n v="0"/>
    <n v="0"/>
    <n v="0"/>
  </r>
  <r>
    <x v="23"/>
    <s v="South East"/>
    <s v="NTV"/>
    <s v="Csh Surrey"/>
    <s v="QXU"/>
    <x v="4"/>
    <n v="0"/>
    <n v="0"/>
    <n v="0"/>
  </r>
  <r>
    <x v="8"/>
    <s v="North East and Yorkshire"/>
    <s v="NNF"/>
    <s v="City Health Care Partnership Cic"/>
    <s v="QOQ"/>
    <x v="2"/>
    <n v="0"/>
    <n v="0"/>
    <n v="0"/>
  </r>
  <r>
    <x v="8"/>
    <s v="North East and Yorkshire"/>
    <s v="RFR"/>
    <s v="The Rotherham NHS Foundation Trust"/>
    <s v="QF7"/>
    <x v="23"/>
    <n v="0"/>
    <n v="0"/>
    <n v="0"/>
  </r>
  <r>
    <x v="13"/>
    <s v="South East"/>
    <s v="RXQ"/>
    <s v="Buckinghamshire Healthcare NHS Trust"/>
    <s v="QU9"/>
    <x v="43"/>
    <n v="7"/>
    <n v="0"/>
    <n v="7"/>
  </r>
  <r>
    <x v="2"/>
    <s v="North East and Yorkshire"/>
    <s v="RNN"/>
    <s v="North Cumbria Integrated Care NHS Foundation Trust"/>
    <s v="QHM"/>
    <x v="9"/>
    <n v="0"/>
    <n v="0"/>
    <n v="0"/>
  </r>
  <r>
    <x v="2"/>
    <s v="North East and Yorkshire"/>
    <s v="NL8"/>
    <s v="Locala Community Partnerships Cic"/>
    <s v="QWO"/>
    <x v="9"/>
    <n v="0"/>
    <n v="0"/>
    <n v="0"/>
  </r>
  <r>
    <x v="5"/>
    <s v="Midlands"/>
    <s v="RLQ"/>
    <s v="Wye Valley NHS Trust"/>
    <s v="QGH"/>
    <x v="25"/>
    <n v="69"/>
    <n v="0"/>
    <n v="69"/>
  </r>
  <r>
    <x v="2"/>
    <s v="North East and Yorkshire"/>
    <s v="NL8"/>
    <s v="Locala Community Partnerships Cic"/>
    <s v="QWO"/>
    <x v="28"/>
    <n v="0"/>
    <n v="0"/>
    <n v="0"/>
  </r>
  <r>
    <x v="2"/>
    <s v="North East and Yorkshire"/>
    <s v="RNN"/>
    <s v="North Cumbria Integrated Care NHS Foundation Trust"/>
    <s v="QHM"/>
    <x v="22"/>
    <n v="0"/>
    <n v="0"/>
    <n v="0"/>
  </r>
  <r>
    <x v="2"/>
    <s v="North East and Yorkshire"/>
    <s v="VLF1V"/>
    <s v="NULL"/>
    <s v="QWO"/>
    <x v="1"/>
    <n v="0"/>
    <n v="0"/>
    <n v="0"/>
  </r>
  <r>
    <x v="21"/>
    <s v="North East and Yorkshire"/>
    <s v="RCB"/>
    <s v="York and Scarborough Teaching Hospitals NHS Foundation Trust"/>
    <s v="QOQ"/>
    <x v="4"/>
    <n v="0"/>
    <n v="0"/>
    <n v="0"/>
  </r>
  <r>
    <x v="15"/>
    <s v="North East and Yorkshire"/>
    <s v="VLF1V"/>
    <s v="NULL"/>
    <s v="QWO"/>
    <x v="19"/>
    <n v="0"/>
    <n v="0"/>
    <n v="0"/>
  </r>
  <r>
    <x v="21"/>
    <s v="North East and Yorkshire"/>
    <s v="RAE"/>
    <s v="Bradford Teaching Hospitals NHS Foundation Trust"/>
    <s v="QWO"/>
    <x v="4"/>
    <n v="0"/>
    <n v="0"/>
    <n v="0"/>
  </r>
  <r>
    <x v="21"/>
    <s v="North East and Yorkshire"/>
    <s v="NL8"/>
    <s v="Locala Community Partnerships Cic"/>
    <s v="QWO"/>
    <x v="22"/>
    <n v="0"/>
    <n v="0"/>
    <n v="0"/>
  </r>
  <r>
    <x v="16"/>
    <s v="North East and Yorkshire"/>
    <s v="RCD"/>
    <s v="Harrogate and District NHS Foundation Trust"/>
    <s v="QOQ"/>
    <x v="22"/>
    <n v="0"/>
    <n v="0"/>
    <n v="0"/>
  </r>
  <r>
    <x v="20"/>
    <s v="Midlands"/>
    <s v="RWD"/>
    <s v="United Lincolnshire Hospitals NHS Trust"/>
    <s v="QJM"/>
    <x v="17"/>
    <n v="0"/>
    <n v="0"/>
    <n v="0"/>
  </r>
  <r>
    <x v="2"/>
    <s v="North East and Yorkshire"/>
    <s v="VM9MV"/>
    <s v="NULL"/>
    <s v="QWO"/>
    <x v="6"/>
    <n v="0"/>
    <n v="0"/>
    <n v="0"/>
  </r>
  <r>
    <x v="21"/>
    <s v="North East and Yorkshire"/>
    <s v="RXG"/>
    <s v="South West Yorkshire Partnership NHS Foundation Trust"/>
    <s v="QWO"/>
    <x v="4"/>
    <n v="0"/>
    <n v="0"/>
    <n v="0"/>
  </r>
  <r>
    <x v="8"/>
    <s v="North East and Yorkshire"/>
    <s v="VLF1V"/>
    <s v="NULL"/>
    <s v="QWO"/>
    <x v="4"/>
    <n v="0"/>
    <n v="0"/>
    <n v="0"/>
  </r>
  <r>
    <x v="8"/>
    <s v="North East and Yorkshire"/>
    <s v="RXE"/>
    <s v="Rotherham Doncaster and South Humber NHS Foundation Trust"/>
    <s v="QF7"/>
    <x v="16"/>
    <n v="23"/>
    <n v="0"/>
    <n v="23"/>
  </r>
  <r>
    <x v="21"/>
    <s v="North East and Yorkshire"/>
    <s v="RTR"/>
    <s v="South Tees Hospitals NHS Foundation Trust"/>
    <s v="QHM"/>
    <x v="9"/>
    <n v="0"/>
    <n v="0"/>
    <n v="0"/>
  </r>
  <r>
    <x v="21"/>
    <s v="North East and Yorkshire"/>
    <s v="VLF1V"/>
    <s v="NULL"/>
    <s v="QWO"/>
    <x v="29"/>
    <n v="0"/>
    <n v="0"/>
    <n v="0"/>
  </r>
  <r>
    <x v="16"/>
    <s v="North East and Yorkshire"/>
    <s v="NNF"/>
    <s v="City Health Care Partnership Cic"/>
    <s v="QOQ"/>
    <x v="23"/>
    <n v="0"/>
    <n v="0"/>
    <n v="0"/>
  </r>
  <r>
    <x v="16"/>
    <s v="North East and Yorkshire"/>
    <s v="RTR"/>
    <s v="South Tees Hospitals NHS Foundation Trust"/>
    <s v="QHM"/>
    <x v="5"/>
    <n v="0"/>
    <n v="0"/>
    <n v="0"/>
  </r>
  <r>
    <x v="9"/>
    <s v="North East and Yorkshire"/>
    <s v="RAE"/>
    <s v="Bradford Teaching Hospitals NHS Foundation Trust"/>
    <s v="QWO"/>
    <x v="46"/>
    <n v="3"/>
    <n v="0"/>
    <n v="3"/>
  </r>
  <r>
    <x v="16"/>
    <s v="North East and Yorkshire"/>
    <s v="RCB"/>
    <s v="York and Scarborough Teaching Hospitals NHS Foundation Trust"/>
    <s v="QOQ"/>
    <x v="14"/>
    <n v="4"/>
    <n v="0"/>
    <n v="4"/>
  </r>
  <r>
    <x v="15"/>
    <s v="Midlands"/>
    <n v="507"/>
    <s v="Derby City Council"/>
    <s v="QJ2"/>
    <x v="25"/>
    <n v="3"/>
    <n v="0"/>
    <n v="3"/>
  </r>
  <r>
    <x v="13"/>
    <s v="North East and Yorkshire"/>
    <s v="RV9"/>
    <s v="Humber Teaching NHS Foundation Trust"/>
    <s v="QOQ"/>
    <x v="30"/>
    <n v="45"/>
    <n v="0"/>
    <n v="45"/>
  </r>
  <r>
    <x v="9"/>
    <s v="Midlands"/>
    <s v="RL1"/>
    <s v="The Robert Jones and Agnes Hunt Orthopaedic Hospital NHS Foundation Trust"/>
    <s v="QOC"/>
    <x v="9"/>
    <n v="0"/>
    <n v="0"/>
    <n v="0"/>
  </r>
  <r>
    <x v="9"/>
    <s v="Midlands"/>
    <s v="RLQ"/>
    <s v="Wye Valley NHS Trust"/>
    <s v="QGH"/>
    <x v="6"/>
    <n v="0"/>
    <n v="0"/>
    <n v="0"/>
  </r>
  <r>
    <x v="9"/>
    <s v="Midlands"/>
    <s v="RY8"/>
    <s v="Derbyshire Community Health Services NHS Foundation Trust"/>
    <s v="QJ2"/>
    <x v="1"/>
    <n v="1"/>
    <n v="0"/>
    <n v="1"/>
  </r>
  <r>
    <x v="15"/>
    <s v="Midlands"/>
    <s v="RT5"/>
    <s v="Leicestershire Partnership NHS Trust"/>
    <s v="QK1"/>
    <x v="0"/>
    <n v="0"/>
    <n v="0"/>
    <n v="0"/>
  </r>
  <r>
    <x v="14"/>
    <s v="North East and Yorkshire"/>
    <s v="RV9"/>
    <s v="Humber Teaching NHS Foundation Trust"/>
    <s v="QOQ"/>
    <x v="16"/>
    <n v="13"/>
    <n v="0"/>
    <n v="13"/>
  </r>
  <r>
    <x v="0"/>
    <s v="Midlands"/>
    <s v="RYW"/>
    <s v="Birmingham Community Healthcare NHS Foundation Trust"/>
    <s v="QHL"/>
    <x v="23"/>
    <n v="0"/>
    <n v="0"/>
    <n v="0"/>
  </r>
  <r>
    <x v="2"/>
    <s v="Midlands"/>
    <n v="506"/>
    <s v="Derbyshire County Council"/>
    <s v="QJ2"/>
    <x v="3"/>
    <n v="38"/>
    <n v="0"/>
    <n v="38"/>
  </r>
  <r>
    <x v="9"/>
    <s v="North East and Yorkshire"/>
    <s v="RTF"/>
    <s v="Northumbria Healthcare NHS Foundation Trust"/>
    <s v="QHM"/>
    <x v="46"/>
    <n v="3"/>
    <n v="0"/>
    <n v="3"/>
  </r>
  <r>
    <x v="20"/>
    <s v="Midlands"/>
    <n v="507"/>
    <s v="Derby City Council"/>
    <s v="QJ2"/>
    <x v="47"/>
    <n v="0"/>
    <n v="0"/>
    <n v="0"/>
  </r>
  <r>
    <x v="20"/>
    <s v="Midlands"/>
    <s v="R1D"/>
    <s v="Shropshire Community Health NHS Trust"/>
    <s v="QOC"/>
    <x v="3"/>
    <n v="17"/>
    <n v="0"/>
    <n v="17"/>
  </r>
  <r>
    <x v="12"/>
    <s v="Midlands"/>
    <s v="RYW"/>
    <s v="Birmingham Community Healthcare NHS Foundation Trust"/>
    <s v="QHL"/>
    <x v="16"/>
    <n v="0"/>
    <n v="0"/>
    <n v="0"/>
  </r>
  <r>
    <x v="19"/>
    <s v="Midlands"/>
    <s v="RHA"/>
    <s v="Nottinghamshire Healthcare NHS Foundation Trust"/>
    <s v="QT1"/>
    <x v="23"/>
    <n v="0"/>
    <n v="0"/>
    <n v="0"/>
  </r>
  <r>
    <x v="20"/>
    <s v="Midlands"/>
    <s v="NR3"/>
    <s v="Nottingham Citycare Partnership"/>
    <s v="QT1"/>
    <x v="32"/>
    <n v="0"/>
    <n v="0"/>
    <n v="0"/>
  </r>
  <r>
    <x v="2"/>
    <s v="Midlands"/>
    <s v="RRE"/>
    <s v="Midlands Partnership NHS Foundation Trust"/>
    <s v="QNC"/>
    <x v="2"/>
    <n v="0"/>
    <n v="0"/>
    <n v="0"/>
  </r>
  <r>
    <x v="0"/>
    <s v="Midlands"/>
    <s v="R1A"/>
    <s v="Herefordshire and Worcestershire Health and Care NHS Trust"/>
    <s v="QGH"/>
    <x v="29"/>
    <n v="0"/>
    <n v="0"/>
    <n v="0"/>
  </r>
  <r>
    <x v="25"/>
    <s v="North East and Yorkshire"/>
    <s v="NL8"/>
    <s v="Locala Community Partnerships Cic"/>
    <s v="QWO"/>
    <x v="22"/>
    <n v="0"/>
    <n v="0"/>
    <n v="0"/>
  </r>
  <r>
    <x v="8"/>
    <s v="Midlands"/>
    <s v="NR3"/>
    <s v="Nottingham Citycare Partnership"/>
    <s v="QT1"/>
    <x v="25"/>
    <n v="20"/>
    <n v="0"/>
    <n v="20"/>
  </r>
  <r>
    <x v="25"/>
    <s v="North East and Yorkshire"/>
    <s v="NL8"/>
    <s v="Locala Community Partnerships Cic"/>
    <s v="QWO"/>
    <x v="3"/>
    <n v="29"/>
    <n v="0"/>
    <n v="29"/>
  </r>
  <r>
    <x v="16"/>
    <s v="Midlands"/>
    <s v="RJC"/>
    <s v="South Warwickshire NHS Foundation Trust"/>
    <s v="QWU"/>
    <x v="26"/>
    <n v="1"/>
    <n v="0"/>
    <n v="1"/>
  </r>
  <r>
    <x v="21"/>
    <s v="Midlands"/>
    <n v="506"/>
    <s v="Derbyshire County Council"/>
    <s v="QJ2"/>
    <x v="26"/>
    <n v="4"/>
    <n v="0"/>
    <n v="4"/>
  </r>
  <r>
    <x v="21"/>
    <s v="Midlands"/>
    <s v="RL4"/>
    <s v="The Royal Wolverhampton NHS Trust"/>
    <s v="QUA"/>
    <x v="9"/>
    <n v="0"/>
    <n v="0"/>
    <n v="0"/>
  </r>
  <r>
    <x v="0"/>
    <s v="Midlands"/>
    <s v="RT5"/>
    <s v="Leicestershire Partnership NHS Trust"/>
    <s v="QK1"/>
    <x v="0"/>
    <n v="0"/>
    <n v="0"/>
    <n v="0"/>
  </r>
  <r>
    <x v="16"/>
    <s v="Midlands"/>
    <s v="RP1"/>
    <s v="Northamptonshire Healthcare NHS Foundation Trust"/>
    <s v="QPM"/>
    <x v="14"/>
    <n v="6"/>
    <n v="0"/>
    <n v="6"/>
  </r>
  <r>
    <x v="20"/>
    <s v="Midlands"/>
    <s v="RXK"/>
    <s v="Sandwell and West Birmingham Hospitals NHS Trust"/>
    <s v="QUA"/>
    <x v="8"/>
    <n v="0"/>
    <n v="0"/>
    <n v="0"/>
  </r>
  <r>
    <x v="15"/>
    <s v="Midlands"/>
    <s v="RL4"/>
    <s v="The Royal Wolverhampton NHS Trust"/>
    <s v="QUA"/>
    <x v="26"/>
    <n v="12"/>
    <n v="0"/>
    <n v="12"/>
  </r>
  <r>
    <x v="15"/>
    <s v="North East and Yorkshire"/>
    <s v="RCD"/>
    <s v="Harrogate and District NHS Foundation Trust"/>
    <s v="QOQ"/>
    <x v="10"/>
    <n v="0"/>
    <n v="0"/>
    <n v="0"/>
  </r>
  <r>
    <x v="16"/>
    <s v="South East"/>
    <s v="NDJ"/>
    <s v="First Community Health and Care Cic"/>
    <s v="QXU"/>
    <x v="19"/>
    <n v="0"/>
    <n v="0"/>
    <n v="0"/>
  </r>
  <r>
    <x v="19"/>
    <s v="North East and Yorkshire"/>
    <s v="NNF"/>
    <s v="City Health Care Partnership Cic"/>
    <s v="QOQ"/>
    <x v="26"/>
    <n v="23"/>
    <n v="0"/>
    <n v="23"/>
  </r>
  <r>
    <x v="19"/>
    <s v="North East and Yorkshire"/>
    <s v="VM9MV"/>
    <s v="NULL"/>
    <s v="QWO"/>
    <x v="29"/>
    <n v="5"/>
    <n v="0"/>
    <n v="5"/>
  </r>
  <r>
    <x v="9"/>
    <s v="South East"/>
    <s v="RYY"/>
    <s v="Kent Community Health NHS Foundation Trust"/>
    <s v="QKS"/>
    <x v="2"/>
    <n v="0"/>
    <n v="0"/>
    <n v="0"/>
  </r>
  <r>
    <x v="15"/>
    <s v="South East"/>
    <s v="RA2"/>
    <s v="Royal Surrey County Hospital NHS Foundation Trust"/>
    <s v="QXU"/>
    <x v="10"/>
    <n v="0"/>
    <n v="0"/>
    <n v="0"/>
  </r>
  <r>
    <x v="14"/>
    <s v="South East"/>
    <s v="RW1"/>
    <s v="Southern Health NHS Foundation Trust"/>
    <s v="QRL"/>
    <x v="5"/>
    <n v="0"/>
    <n v="0"/>
    <n v="0"/>
  </r>
  <r>
    <x v="23"/>
    <s v="South East"/>
    <s v="NTV"/>
    <s v="Csh Surrey"/>
    <s v="QXU"/>
    <x v="19"/>
    <n v="0"/>
    <n v="0"/>
    <n v="0"/>
  </r>
  <r>
    <x v="8"/>
    <s v="North East and Yorkshire"/>
    <s v="R0B"/>
    <s v="South Tyneside and Sunderland NHS Foundation Trust"/>
    <s v="QHM"/>
    <x v="29"/>
    <n v="10"/>
    <n v="0"/>
    <n v="10"/>
  </r>
  <r>
    <x v="8"/>
    <s v="North East and Yorkshire"/>
    <s v="RNN"/>
    <s v="North Cumbria Integrated Care NHS Foundation Trust"/>
    <s v="QHM"/>
    <x v="14"/>
    <n v="4"/>
    <n v="0"/>
    <n v="4"/>
  </r>
  <r>
    <x v="13"/>
    <s v="South East"/>
    <s v="RXQ"/>
    <s v="Buckinghamshire Healthcare NHS Trust"/>
    <s v="QU9"/>
    <x v="45"/>
    <n v="0"/>
    <n v="0"/>
    <n v="0"/>
  </r>
  <r>
    <x v="2"/>
    <s v="North East and Yorkshire"/>
    <s v="RNN"/>
    <s v="North Cumbria Integrated Care NHS Foundation Trust"/>
    <s v="QHM"/>
    <x v="25"/>
    <n v="39"/>
    <n v="0"/>
    <n v="39"/>
  </r>
  <r>
    <x v="2"/>
    <s v="North East and Yorkshire"/>
    <s v="NL8"/>
    <s v="Locala Community Partnerships Cic"/>
    <s v="QWO"/>
    <x v="4"/>
    <n v="0"/>
    <n v="0"/>
    <n v="0"/>
  </r>
  <r>
    <x v="5"/>
    <s v="Midlands"/>
    <s v="RLQ"/>
    <s v="Wye Valley NHS Trust"/>
    <s v="QGH"/>
    <x v="5"/>
    <n v="1"/>
    <n v="0"/>
    <n v="1"/>
  </r>
  <r>
    <x v="2"/>
    <s v="North East and Yorkshire"/>
    <s v="NL8"/>
    <s v="Locala Community Partnerships Cic"/>
    <s v="QWO"/>
    <x v="6"/>
    <n v="0"/>
    <n v="0"/>
    <n v="0"/>
  </r>
  <r>
    <x v="2"/>
    <s v="North East and Yorkshire"/>
    <s v="RNN"/>
    <s v="North Cumbria Integrated Care NHS Foundation Trust"/>
    <s v="QHM"/>
    <x v="2"/>
    <n v="0"/>
    <n v="0"/>
    <n v="0"/>
  </r>
  <r>
    <x v="2"/>
    <s v="North East and Yorkshire"/>
    <s v="VLF1V"/>
    <s v="NULL"/>
    <s v="QWO"/>
    <x v="4"/>
    <n v="0"/>
    <n v="0"/>
    <n v="0"/>
  </r>
  <r>
    <x v="21"/>
    <s v="North East and Yorkshire"/>
    <s v="RCB"/>
    <s v="York and Scarborough Teaching Hospitals NHS Foundation Trust"/>
    <s v="QOQ"/>
    <x v="5"/>
    <n v="0"/>
    <n v="0"/>
    <n v="0"/>
  </r>
  <r>
    <x v="15"/>
    <s v="North East and Yorkshire"/>
    <s v="VLF1V"/>
    <s v="NULL"/>
    <s v="QWO"/>
    <x v="28"/>
    <n v="1"/>
    <n v="0"/>
    <n v="1"/>
  </r>
  <r>
    <x v="21"/>
    <s v="North East and Yorkshire"/>
    <s v="RAE"/>
    <s v="Bradford Teaching Hospitals NHS Foundation Trust"/>
    <s v="QWO"/>
    <x v="28"/>
    <n v="0"/>
    <n v="0"/>
    <n v="0"/>
  </r>
  <r>
    <x v="21"/>
    <s v="North East and Yorkshire"/>
    <s v="NL8"/>
    <s v="Locala Community Partnerships Cic"/>
    <s v="QWO"/>
    <x v="0"/>
    <n v="0"/>
    <n v="0"/>
    <n v="0"/>
  </r>
  <r>
    <x v="16"/>
    <s v="North East and Yorkshire"/>
    <s v="RCD"/>
    <s v="Harrogate and District NHS Foundation Trust"/>
    <s v="QOQ"/>
    <x v="10"/>
    <n v="0"/>
    <n v="0"/>
    <n v="0"/>
  </r>
  <r>
    <x v="20"/>
    <s v="Midlands"/>
    <s v="RWD"/>
    <s v="United Lincolnshire Hospitals NHS Trust"/>
    <s v="QJM"/>
    <x v="43"/>
    <n v="0"/>
    <n v="0"/>
    <n v="0"/>
  </r>
  <r>
    <x v="21"/>
    <s v="North East and Yorkshire"/>
    <s v="NL8"/>
    <s v="Locala Community Partnerships Cic"/>
    <s v="QWO"/>
    <x v="26"/>
    <n v="13"/>
    <n v="0"/>
    <n v="13"/>
  </r>
  <r>
    <x v="21"/>
    <s v="North East and Yorkshire"/>
    <s v="RXG"/>
    <s v="South West Yorkshire Partnership NHS Foundation Trust"/>
    <s v="QWO"/>
    <x v="6"/>
    <n v="0"/>
    <n v="0"/>
    <n v="0"/>
  </r>
  <r>
    <x v="8"/>
    <s v="North East and Yorkshire"/>
    <s v="VLF1V"/>
    <s v="NULL"/>
    <s v="QWO"/>
    <x v="28"/>
    <n v="0"/>
    <n v="0"/>
    <n v="0"/>
  </r>
  <r>
    <x v="8"/>
    <s v="North East and Yorkshire"/>
    <s v="RXE"/>
    <s v="Rotherham Doncaster and South Humber NHS Foundation Trust"/>
    <s v="QF7"/>
    <x v="29"/>
    <n v="2"/>
    <n v="0"/>
    <n v="2"/>
  </r>
  <r>
    <x v="21"/>
    <s v="North East and Yorkshire"/>
    <s v="RTR"/>
    <s v="South Tees Hospitals NHS Foundation Trust"/>
    <s v="QHM"/>
    <x v="6"/>
    <n v="0"/>
    <n v="0"/>
    <n v="0"/>
  </r>
  <r>
    <x v="21"/>
    <s v="North East and Yorkshire"/>
    <s v="VLF1V"/>
    <s v="NULL"/>
    <s v="QWO"/>
    <x v="9"/>
    <n v="0"/>
    <n v="0"/>
    <n v="0"/>
  </r>
  <r>
    <x v="16"/>
    <s v="North East and Yorkshire"/>
    <s v="R0B"/>
    <s v="South Tyneside and Sunderland NHS Foundation Trust"/>
    <s v="QHM"/>
    <x v="22"/>
    <n v="0"/>
    <n v="0"/>
    <n v="0"/>
  </r>
  <r>
    <x v="16"/>
    <s v="North East and Yorkshire"/>
    <s v="RV9"/>
    <s v="Humber Teaching NHS Foundation Trust"/>
    <s v="QOQ"/>
    <x v="16"/>
    <n v="11"/>
    <n v="0"/>
    <n v="11"/>
  </r>
  <r>
    <x v="9"/>
    <s v="North East and Yorkshire"/>
    <s v="RAE"/>
    <s v="Bradford Teaching Hospitals NHS Foundation Trust"/>
    <s v="QWO"/>
    <x v="53"/>
    <n v="0"/>
    <n v="0"/>
    <n v="0"/>
  </r>
  <r>
    <x v="16"/>
    <s v="North East and Yorkshire"/>
    <s v="RCB"/>
    <s v="York and Scarborough Teaching Hospitals NHS Foundation Trust"/>
    <s v="QOQ"/>
    <x v="1"/>
    <n v="15"/>
    <n v="0"/>
    <n v="15"/>
  </r>
  <r>
    <x v="15"/>
    <s v="Midlands"/>
    <n v="507"/>
    <s v="Derby City Council"/>
    <s v="QJ2"/>
    <x v="4"/>
    <n v="0"/>
    <n v="0"/>
    <n v="0"/>
  </r>
  <r>
    <x v="13"/>
    <s v="North East and Yorkshire"/>
    <s v="RV9"/>
    <s v="Humber Teaching NHS Foundation Trust"/>
    <s v="QOQ"/>
    <x v="36"/>
    <n v="0"/>
    <n v="0"/>
    <n v="0"/>
  </r>
  <r>
    <x v="9"/>
    <s v="Midlands"/>
    <s v="RL1"/>
    <s v="The Robert Jones and Agnes Hunt Orthopaedic Hospital NHS Foundation Trust"/>
    <s v="QOC"/>
    <x v="4"/>
    <n v="0"/>
    <n v="0"/>
    <n v="0"/>
  </r>
  <r>
    <x v="9"/>
    <s v="Midlands"/>
    <s v="RLQ"/>
    <s v="Wye Valley NHS Trust"/>
    <s v="QGH"/>
    <x v="0"/>
    <n v="0"/>
    <n v="0"/>
    <n v="0"/>
  </r>
  <r>
    <x v="9"/>
    <s v="Midlands"/>
    <s v="RY8"/>
    <s v="Derbyshire Community Health Services NHS Foundation Trust"/>
    <s v="QJ2"/>
    <x v="4"/>
    <n v="0"/>
    <n v="0"/>
    <n v="0"/>
  </r>
  <r>
    <x v="15"/>
    <s v="Midlands"/>
    <s v="RT5"/>
    <s v="Leicestershire Partnership NHS Trust"/>
    <s v="QK1"/>
    <x v="23"/>
    <n v="0"/>
    <n v="0"/>
    <n v="0"/>
  </r>
  <r>
    <x v="14"/>
    <s v="North East and Yorkshire"/>
    <s v="RV9"/>
    <s v="Humber Teaching NHS Foundation Trust"/>
    <s v="QOQ"/>
    <x v="14"/>
    <n v="0"/>
    <n v="0"/>
    <n v="0"/>
  </r>
  <r>
    <x v="19"/>
    <s v="Midlands"/>
    <n v="506"/>
    <s v="Derbyshire County Council"/>
    <s v="QJ2"/>
    <x v="3"/>
    <n v="39"/>
    <n v="0"/>
    <n v="39"/>
  </r>
  <r>
    <x v="2"/>
    <s v="Midlands"/>
    <n v="506"/>
    <s v="Derbyshire County Council"/>
    <s v="QJ2"/>
    <x v="14"/>
    <n v="1"/>
    <n v="0"/>
    <n v="1"/>
  </r>
  <r>
    <x v="9"/>
    <s v="North East and Yorkshire"/>
    <s v="RTF"/>
    <s v="Northumbria Healthcare NHS Foundation Trust"/>
    <s v="QHM"/>
    <x v="53"/>
    <n v="0"/>
    <n v="0"/>
    <n v="0"/>
  </r>
  <r>
    <x v="20"/>
    <s v="Midlands"/>
    <n v="507"/>
    <s v="Derby City Council"/>
    <s v="QJ2"/>
    <x v="42"/>
    <n v="0"/>
    <n v="0"/>
    <n v="0"/>
  </r>
  <r>
    <x v="20"/>
    <s v="Midlands"/>
    <s v="R1D"/>
    <s v="Shropshire Community Health NHS Trust"/>
    <s v="QOC"/>
    <x v="29"/>
    <n v="13"/>
    <n v="0"/>
    <n v="13"/>
  </r>
  <r>
    <x v="12"/>
    <s v="Midlands"/>
    <s v="RYW"/>
    <s v="Birmingham Community Healthcare NHS Foundation Trust"/>
    <s v="QHL"/>
    <x v="1"/>
    <n v="1"/>
    <n v="0"/>
    <n v="1"/>
  </r>
  <r>
    <x v="19"/>
    <s v="Midlands"/>
    <s v="RL1"/>
    <s v="The Robert Jones and Agnes Hunt Orthopaedic Hospital NHS Foundation Trust"/>
    <s v="QOC"/>
    <x v="14"/>
    <n v="0"/>
    <n v="0"/>
    <n v="0"/>
  </r>
  <r>
    <x v="20"/>
    <s v="Midlands"/>
    <s v="NR3"/>
    <s v="Nottingham Citycare Partnership"/>
    <s v="QT1"/>
    <x v="8"/>
    <n v="0"/>
    <n v="0"/>
    <n v="0"/>
  </r>
  <r>
    <x v="2"/>
    <s v="Midlands"/>
    <s v="RT5"/>
    <s v="Leicestershire Partnership NHS Trust"/>
    <s v="QK1"/>
    <x v="3"/>
    <n v="65"/>
    <n v="0"/>
    <n v="65"/>
  </r>
  <r>
    <x v="0"/>
    <s v="Midlands"/>
    <s v="R1A"/>
    <s v="Herefordshire and Worcestershire Health and Care NHS Trust"/>
    <s v="QGH"/>
    <x v="28"/>
    <n v="3"/>
    <n v="0"/>
    <n v="3"/>
  </r>
  <r>
    <x v="25"/>
    <s v="North East and Yorkshire"/>
    <s v="NL8"/>
    <s v="Locala Community Partnerships Cic"/>
    <s v="QWO"/>
    <x v="0"/>
    <n v="0"/>
    <n v="0"/>
    <n v="0"/>
  </r>
  <r>
    <x v="8"/>
    <s v="Midlands"/>
    <s v="NR3"/>
    <s v="Nottingham Citycare Partnership"/>
    <s v="QT1"/>
    <x v="22"/>
    <n v="0"/>
    <n v="0"/>
    <n v="0"/>
  </r>
  <r>
    <x v="25"/>
    <s v="North East and Yorkshire"/>
    <s v="NNF"/>
    <s v="City Health Care Partnership Cic"/>
    <s v="QOQ"/>
    <x v="14"/>
    <n v="3"/>
    <n v="0"/>
    <n v="3"/>
  </r>
  <r>
    <x v="16"/>
    <s v="Midlands"/>
    <s v="RJC"/>
    <s v="South Warwickshire NHS Foundation Trust"/>
    <s v="QWU"/>
    <x v="0"/>
    <n v="0"/>
    <n v="0"/>
    <n v="0"/>
  </r>
  <r>
    <x v="21"/>
    <s v="Midlands"/>
    <n v="506"/>
    <s v="Derbyshire County Council"/>
    <s v="QJ2"/>
    <x v="4"/>
    <n v="0"/>
    <n v="0"/>
    <n v="0"/>
  </r>
  <r>
    <x v="21"/>
    <s v="Midlands"/>
    <s v="RL4"/>
    <s v="The Royal Wolverhampton NHS Trust"/>
    <s v="QUA"/>
    <x v="28"/>
    <n v="0"/>
    <n v="0"/>
    <n v="0"/>
  </r>
  <r>
    <x v="0"/>
    <s v="Midlands"/>
    <s v="RT5"/>
    <s v="Leicestershire Partnership NHS Trust"/>
    <s v="QK1"/>
    <x v="23"/>
    <n v="0"/>
    <n v="0"/>
    <n v="0"/>
  </r>
  <r>
    <x v="16"/>
    <s v="Midlands"/>
    <s v="RP1"/>
    <s v="Northamptonshire Healthcare NHS Foundation Trust"/>
    <s v="QPM"/>
    <x v="4"/>
    <n v="1"/>
    <n v="0"/>
    <n v="1"/>
  </r>
  <r>
    <x v="20"/>
    <s v="Midlands"/>
    <s v="RXK"/>
    <s v="Sandwell and West Birmingham Hospitals NHS Trust"/>
    <s v="QUA"/>
    <x v="45"/>
    <n v="0"/>
    <n v="0"/>
    <n v="0"/>
  </r>
  <r>
    <x v="15"/>
    <s v="Midlands"/>
    <s v="RL4"/>
    <s v="The Royal Wolverhampton NHS Trust"/>
    <s v="QUA"/>
    <x v="28"/>
    <n v="0"/>
    <n v="0"/>
    <n v="0"/>
  </r>
  <r>
    <x v="15"/>
    <s v="North East and Yorkshire"/>
    <s v="RCF"/>
    <s v="Airedale NHS Foundation Trust"/>
    <s v="QWO"/>
    <x v="16"/>
    <n v="0"/>
    <n v="0"/>
    <n v="0"/>
  </r>
  <r>
    <x v="16"/>
    <s v="South East"/>
    <s v="NQ7"/>
    <s v="Medway Community Healthcare"/>
    <s v="QKS"/>
    <x v="22"/>
    <n v="7"/>
    <n v="0"/>
    <n v="7"/>
  </r>
  <r>
    <x v="19"/>
    <s v="North East and Yorkshire"/>
    <s v="NNF"/>
    <s v="City Health Care Partnership Cic"/>
    <s v="QOQ"/>
    <x v="25"/>
    <n v="23"/>
    <n v="0"/>
    <n v="23"/>
  </r>
  <r>
    <x v="19"/>
    <s v="North East and Yorkshire"/>
    <s v="VM9MV"/>
    <s v="NULL"/>
    <s v="QWO"/>
    <x v="19"/>
    <n v="0"/>
    <n v="0"/>
    <n v="0"/>
  </r>
  <r>
    <x v="9"/>
    <s v="South East"/>
    <s v="RYY"/>
    <s v="Kent Community Health NHS Foundation Trust"/>
    <s v="QKS"/>
    <x v="10"/>
    <n v="6"/>
    <n v="0"/>
    <n v="6"/>
  </r>
  <r>
    <x v="15"/>
    <s v="South East"/>
    <s v="RDR"/>
    <s v="Sussex Community NHS Foundation Trust"/>
    <s v="QNX"/>
    <x v="1"/>
    <n v="5"/>
    <n v="0"/>
    <n v="5"/>
  </r>
  <r>
    <x v="14"/>
    <s v="South East"/>
    <s v="RWX"/>
    <s v="Berkshire Healthcare NHS Foundation Trust"/>
    <s v="QU9"/>
    <x v="16"/>
    <n v="0"/>
    <n v="0"/>
    <n v="0"/>
  </r>
  <r>
    <x v="23"/>
    <s v="South East"/>
    <s v="NTV"/>
    <s v="Csh Surrey"/>
    <s v="QXU"/>
    <x v="5"/>
    <n v="0"/>
    <n v="0"/>
    <n v="0"/>
  </r>
  <r>
    <x v="8"/>
    <s v="North East and Yorkshire"/>
    <s v="R0B"/>
    <s v="South Tyneside and Sunderland NHS Foundation Trust"/>
    <s v="QHM"/>
    <x v="9"/>
    <n v="0"/>
    <n v="0"/>
    <n v="0"/>
  </r>
  <r>
    <x v="8"/>
    <s v="North East and Yorkshire"/>
    <s v="RNN"/>
    <s v="North Cumbria Integrated Care NHS Foundation Trust"/>
    <s v="QHM"/>
    <x v="29"/>
    <n v="5"/>
    <n v="0"/>
    <n v="5"/>
  </r>
  <r>
    <x v="13"/>
    <s v="South East"/>
    <s v="RXQ"/>
    <s v="Buckinghamshire Healthcare NHS Trust"/>
    <s v="QU9"/>
    <x v="41"/>
    <n v="0"/>
    <n v="0"/>
    <n v="0"/>
  </r>
  <r>
    <x v="2"/>
    <s v="North East and Yorkshire"/>
    <s v="RNN"/>
    <s v="North Cumbria Integrated Care NHS Foundation Trust"/>
    <s v="QHM"/>
    <x v="4"/>
    <n v="0"/>
    <n v="0"/>
    <n v="0"/>
  </r>
  <r>
    <x v="2"/>
    <s v="North East and Yorkshire"/>
    <s v="NL8"/>
    <s v="Locala Community Partnerships Cic"/>
    <s v="QWO"/>
    <x v="22"/>
    <n v="0"/>
    <n v="0"/>
    <n v="0"/>
  </r>
  <r>
    <x v="5"/>
    <s v="Midlands"/>
    <s v="RLQ"/>
    <s v="Wye Valley NHS Trust"/>
    <s v="QGH"/>
    <x v="2"/>
    <n v="0"/>
    <n v="0"/>
    <n v="0"/>
  </r>
  <r>
    <x v="2"/>
    <s v="North East and Yorkshire"/>
    <s v="NL8"/>
    <s v="Locala Community Partnerships Cic"/>
    <s v="QWO"/>
    <x v="2"/>
    <n v="0"/>
    <n v="0"/>
    <n v="0"/>
  </r>
  <r>
    <x v="2"/>
    <s v="North East and Yorkshire"/>
    <s v="RNN"/>
    <s v="North Cumbria Integrated Care NHS Foundation Trust"/>
    <s v="QHM"/>
    <x v="10"/>
    <n v="0"/>
    <n v="0"/>
    <n v="0"/>
  </r>
  <r>
    <x v="2"/>
    <s v="North East and Yorkshire"/>
    <s v="VLF1V"/>
    <s v="NULL"/>
    <s v="QWO"/>
    <x v="28"/>
    <n v="1"/>
    <n v="0"/>
    <n v="1"/>
  </r>
  <r>
    <x v="21"/>
    <s v="North East and Yorkshire"/>
    <s v="RCB"/>
    <s v="York and Scarborough Teaching Hospitals NHS Foundation Trust"/>
    <s v="QOQ"/>
    <x v="0"/>
    <n v="0"/>
    <n v="0"/>
    <n v="0"/>
  </r>
  <r>
    <x v="15"/>
    <s v="North East and Yorkshire"/>
    <s v="VLF3W"/>
    <s v="NULL"/>
    <s v="QWO"/>
    <x v="2"/>
    <n v="0"/>
    <n v="0"/>
    <n v="0"/>
  </r>
  <r>
    <x v="21"/>
    <s v="North East and Yorkshire"/>
    <s v="RAE"/>
    <s v="Bradford Teaching Hospitals NHS Foundation Trust"/>
    <s v="QWO"/>
    <x v="6"/>
    <n v="0"/>
    <n v="0"/>
    <n v="0"/>
  </r>
  <r>
    <x v="21"/>
    <s v="North East and Yorkshire"/>
    <s v="NL8"/>
    <s v="Locala Community Partnerships Cic"/>
    <s v="QWO"/>
    <x v="10"/>
    <n v="0"/>
    <n v="0"/>
    <n v="0"/>
  </r>
  <r>
    <x v="16"/>
    <s v="North East and Yorkshire"/>
    <s v="RCF"/>
    <s v="Airedale NHS Foundation Trust"/>
    <s v="QWO"/>
    <x v="14"/>
    <n v="0"/>
    <n v="0"/>
    <n v="0"/>
  </r>
  <r>
    <x v="20"/>
    <s v="Midlands"/>
    <s v="RWD"/>
    <s v="United Lincolnshire Hospitals NHS Trust"/>
    <s v="QJM"/>
    <x v="51"/>
    <n v="0"/>
    <n v="0"/>
    <n v="0"/>
  </r>
  <r>
    <x v="21"/>
    <s v="North East and Yorkshire"/>
    <s v="NL8"/>
    <s v="Locala Community Partnerships Cic"/>
    <s v="QWO"/>
    <x v="19"/>
    <n v="0"/>
    <n v="0"/>
    <n v="0"/>
  </r>
  <r>
    <x v="21"/>
    <s v="North East and Yorkshire"/>
    <s v="RXG"/>
    <s v="South West Yorkshire Partnership NHS Foundation Trust"/>
    <s v="QWO"/>
    <x v="0"/>
    <n v="0"/>
    <n v="0"/>
    <n v="0"/>
  </r>
  <r>
    <x v="8"/>
    <s v="North East and Yorkshire"/>
    <s v="VLF1V"/>
    <s v="NULL"/>
    <s v="QWO"/>
    <x v="6"/>
    <n v="0"/>
    <n v="0"/>
    <n v="0"/>
  </r>
  <r>
    <x v="8"/>
    <s v="North East and Yorkshire"/>
    <s v="RXE"/>
    <s v="Rotherham Doncaster and South Humber NHS Foundation Trust"/>
    <s v="QF7"/>
    <x v="9"/>
    <n v="0"/>
    <n v="0"/>
    <n v="0"/>
  </r>
  <r>
    <x v="21"/>
    <s v="North East and Yorkshire"/>
    <s v="RTR"/>
    <s v="South Tees Hospitals NHS Foundation Trust"/>
    <s v="QHM"/>
    <x v="0"/>
    <n v="0"/>
    <n v="0"/>
    <n v="0"/>
  </r>
  <r>
    <x v="21"/>
    <s v="North East and Yorkshire"/>
    <s v="VLF1V"/>
    <s v="NULL"/>
    <s v="QWO"/>
    <x v="4"/>
    <n v="0"/>
    <n v="0"/>
    <n v="0"/>
  </r>
  <r>
    <x v="16"/>
    <s v="North East and Yorkshire"/>
    <s v="R0B"/>
    <s v="South Tyneside and Sunderland NHS Foundation Trust"/>
    <s v="QHM"/>
    <x v="23"/>
    <n v="0"/>
    <n v="0"/>
    <n v="0"/>
  </r>
  <r>
    <x v="8"/>
    <s v="North East and Yorkshire"/>
    <s v="VLF3W"/>
    <s v="NULL"/>
    <s v="QWO"/>
    <x v="23"/>
    <n v="0"/>
    <n v="0"/>
    <n v="0"/>
  </r>
  <r>
    <x v="9"/>
    <s v="North East and Yorkshire"/>
    <s v="RAE"/>
    <s v="Bradford Teaching Hospitals NHS Foundation Trust"/>
    <s v="QWO"/>
    <x v="30"/>
    <n v="6"/>
    <n v="0"/>
    <n v="6"/>
  </r>
  <r>
    <x v="16"/>
    <s v="North East and Yorkshire"/>
    <s v="RCD"/>
    <s v="Harrogate and District NHS Foundation Trust"/>
    <s v="QOQ"/>
    <x v="3"/>
    <n v="5"/>
    <n v="0"/>
    <n v="5"/>
  </r>
  <r>
    <x v="15"/>
    <s v="Midlands"/>
    <n v="507"/>
    <s v="Derby City Council"/>
    <s v="QJ2"/>
    <x v="6"/>
    <n v="0"/>
    <n v="0"/>
    <n v="0"/>
  </r>
  <r>
    <x v="13"/>
    <s v="North East and Yorkshire"/>
    <s v="RV9"/>
    <s v="Humber Teaching NHS Foundation Trust"/>
    <s v="QOQ"/>
    <x v="15"/>
    <n v="0"/>
    <n v="0"/>
    <n v="0"/>
  </r>
  <r>
    <x v="9"/>
    <s v="Midlands"/>
    <s v="RL1"/>
    <s v="The Robert Jones and Agnes Hunt Orthopaedic Hospital NHS Foundation Trust"/>
    <s v="QOC"/>
    <x v="6"/>
    <n v="0"/>
    <n v="0"/>
    <n v="0"/>
  </r>
  <r>
    <x v="9"/>
    <s v="Midlands"/>
    <s v="RLQ"/>
    <s v="Wye Valley NHS Trust"/>
    <s v="QGH"/>
    <x v="23"/>
    <n v="0"/>
    <n v="0"/>
    <n v="0"/>
  </r>
  <r>
    <x v="9"/>
    <s v="Midlands"/>
    <s v="RY8"/>
    <s v="Derbyshire Community Health Services NHS Foundation Trust"/>
    <s v="QJ2"/>
    <x v="28"/>
    <n v="1"/>
    <n v="0"/>
    <n v="1"/>
  </r>
  <r>
    <x v="15"/>
    <s v="Midlands"/>
    <s v="RT5"/>
    <s v="Leicestershire Partnership NHS Trust"/>
    <s v="QK1"/>
    <x v="2"/>
    <n v="0"/>
    <n v="0"/>
    <n v="0"/>
  </r>
  <r>
    <x v="14"/>
    <s v="North East and Yorkshire"/>
    <s v="RV9"/>
    <s v="Humber Teaching NHS Foundation Trust"/>
    <s v="QOQ"/>
    <x v="1"/>
    <n v="0"/>
    <n v="0"/>
    <n v="0"/>
  </r>
  <r>
    <x v="19"/>
    <s v="Midlands"/>
    <n v="506"/>
    <s v="Derbyshire County Council"/>
    <s v="QJ2"/>
    <x v="16"/>
    <n v="12"/>
    <n v="0"/>
    <n v="12"/>
  </r>
  <r>
    <x v="2"/>
    <s v="Midlands"/>
    <n v="506"/>
    <s v="Derbyshire County Council"/>
    <s v="QJ2"/>
    <x v="29"/>
    <n v="0"/>
    <n v="0"/>
    <n v="0"/>
  </r>
  <r>
    <x v="9"/>
    <s v="North East and Yorkshire"/>
    <s v="RTF"/>
    <s v="Northumbria Healthcare NHS Foundation Trust"/>
    <s v="QHM"/>
    <x v="12"/>
    <n v="6"/>
    <n v="0"/>
    <n v="6"/>
  </r>
  <r>
    <x v="20"/>
    <s v="Midlands"/>
    <s v="NR3"/>
    <s v="Nottingham Citycare Partnership"/>
    <s v="QT1"/>
    <x v="14"/>
    <n v="0"/>
    <n v="0"/>
    <n v="0"/>
  </r>
  <r>
    <x v="20"/>
    <s v="Midlands"/>
    <s v="R1D"/>
    <s v="Shropshire Community Health NHS Trust"/>
    <s v="QOC"/>
    <x v="25"/>
    <n v="19"/>
    <n v="0"/>
    <n v="19"/>
  </r>
  <r>
    <x v="12"/>
    <s v="Midlands"/>
    <s v="RYW"/>
    <s v="Birmingham Community Healthcare NHS Foundation Trust"/>
    <s v="QHL"/>
    <x v="26"/>
    <n v="1"/>
    <n v="0"/>
    <n v="1"/>
  </r>
  <r>
    <x v="19"/>
    <s v="Midlands"/>
    <s v="RL1"/>
    <s v="The Robert Jones and Agnes Hunt Orthopaedic Hospital NHS Foundation Trust"/>
    <s v="QOC"/>
    <x v="26"/>
    <n v="1"/>
    <n v="0"/>
    <n v="1"/>
  </r>
  <r>
    <x v="20"/>
    <s v="Midlands"/>
    <s v="R1A"/>
    <s v="Herefordshire and Worcestershire Health and Care NHS Trust"/>
    <s v="QGH"/>
    <x v="14"/>
    <n v="13"/>
    <n v="0"/>
    <n v="13"/>
  </r>
  <r>
    <x v="2"/>
    <s v="Midlands"/>
    <s v="RT5"/>
    <s v="Leicestershire Partnership NHS Trust"/>
    <s v="QK1"/>
    <x v="16"/>
    <n v="31"/>
    <n v="0"/>
    <n v="31"/>
  </r>
  <r>
    <x v="0"/>
    <s v="Midlands"/>
    <s v="R1A"/>
    <s v="Herefordshire and Worcestershire Health and Care NHS Trust"/>
    <s v="QGH"/>
    <x v="23"/>
    <n v="0"/>
    <n v="0"/>
    <n v="0"/>
  </r>
  <r>
    <x v="25"/>
    <s v="North East and Yorkshire"/>
    <s v="NL8"/>
    <s v="Locala Community Partnerships Cic"/>
    <s v="QWO"/>
    <x v="23"/>
    <n v="0"/>
    <n v="0"/>
    <n v="0"/>
  </r>
  <r>
    <x v="8"/>
    <s v="Midlands"/>
    <s v="R1A"/>
    <s v="Herefordshire and Worcestershire Health and Care NHS Trust"/>
    <s v="QGH"/>
    <x v="1"/>
    <n v="46"/>
    <n v="0"/>
    <n v="46"/>
  </r>
  <r>
    <x v="25"/>
    <s v="North East and Yorkshire"/>
    <s v="NNF"/>
    <s v="City Health Care Partnership Cic"/>
    <s v="QOQ"/>
    <x v="9"/>
    <n v="0"/>
    <n v="0"/>
    <n v="0"/>
  </r>
  <r>
    <x v="16"/>
    <s v="Midlands"/>
    <s v="RJC"/>
    <s v="South Warwickshire NHS Foundation Trust"/>
    <s v="QWU"/>
    <x v="10"/>
    <n v="6"/>
    <n v="0"/>
    <n v="6"/>
  </r>
  <r>
    <x v="21"/>
    <s v="Midlands"/>
    <n v="506"/>
    <s v="Derbyshire County Council"/>
    <s v="QJ2"/>
    <x v="6"/>
    <n v="0"/>
    <n v="0"/>
    <n v="0"/>
  </r>
  <r>
    <x v="21"/>
    <s v="Midlands"/>
    <s v="RLQ"/>
    <s v="Wye Valley NHS Trust"/>
    <s v="QGH"/>
    <x v="3"/>
    <n v="4"/>
    <n v="0"/>
    <n v="4"/>
  </r>
  <r>
    <x v="0"/>
    <s v="Midlands"/>
    <s v="RTG"/>
    <s v="University Hospitals of Derby and Burton NHS Foundation Trust"/>
    <s v="QJ2"/>
    <x v="29"/>
    <n v="34"/>
    <n v="0"/>
    <n v="34"/>
  </r>
  <r>
    <x v="16"/>
    <s v="Midlands"/>
    <s v="RP1"/>
    <s v="Northamptonshire Healthcare NHS Foundation Trust"/>
    <s v="QPM"/>
    <x v="5"/>
    <n v="0"/>
    <n v="0"/>
    <n v="0"/>
  </r>
  <r>
    <x v="20"/>
    <s v="Midlands"/>
    <s v="RY5"/>
    <s v="Lincolnshire Community Health Services NHS Trust"/>
    <s v="QJM"/>
    <x v="28"/>
    <n v="1"/>
    <n v="0"/>
    <n v="1"/>
  </r>
  <r>
    <x v="15"/>
    <s v="Midlands"/>
    <s v="RL4"/>
    <s v="The Royal Wolverhampton NHS Trust"/>
    <s v="QUA"/>
    <x v="0"/>
    <n v="2"/>
    <n v="0"/>
    <n v="2"/>
  </r>
  <r>
    <x v="15"/>
    <s v="North East and Yorkshire"/>
    <s v="RCF"/>
    <s v="Airedale NHS Foundation Trust"/>
    <s v="QWO"/>
    <x v="14"/>
    <n v="0"/>
    <n v="0"/>
    <n v="0"/>
  </r>
  <r>
    <x v="16"/>
    <s v="South East"/>
    <s v="NQ7"/>
    <s v="Medway Community Healthcare"/>
    <s v="QKS"/>
    <x v="0"/>
    <n v="0"/>
    <n v="0"/>
    <n v="0"/>
  </r>
  <r>
    <x v="19"/>
    <s v="North East and Yorkshire"/>
    <s v="NNF"/>
    <s v="City Health Care Partnership Cic"/>
    <s v="QOQ"/>
    <x v="5"/>
    <n v="0"/>
    <n v="0"/>
    <n v="0"/>
  </r>
  <r>
    <x v="19"/>
    <s v="North East and Yorkshire"/>
    <s v="VM9MV"/>
    <s v="NULL"/>
    <s v="QWO"/>
    <x v="5"/>
    <n v="0"/>
    <n v="0"/>
    <n v="0"/>
  </r>
  <r>
    <x v="9"/>
    <s v="South East"/>
    <s v="RYY"/>
    <s v="Kent Community Health NHS Foundation Trust"/>
    <s v="QKS"/>
    <x v="53"/>
    <n v="0"/>
    <n v="0"/>
    <n v="0"/>
  </r>
  <r>
    <x v="15"/>
    <s v="South East"/>
    <s v="RDR"/>
    <s v="Sussex Community NHS Foundation Trust"/>
    <s v="QNX"/>
    <x v="26"/>
    <n v="47"/>
    <n v="0"/>
    <n v="47"/>
  </r>
  <r>
    <x v="14"/>
    <s v="South East"/>
    <s v="RWX"/>
    <s v="Berkshire Healthcare NHS Foundation Trust"/>
    <s v="QU9"/>
    <x v="26"/>
    <n v="0"/>
    <n v="0"/>
    <n v="0"/>
  </r>
  <r>
    <x v="23"/>
    <s v="South East"/>
    <s v="NTV"/>
    <s v="Csh Surrey"/>
    <s v="QXU"/>
    <x v="2"/>
    <n v="1"/>
    <n v="0"/>
    <n v="1"/>
  </r>
  <r>
    <x v="8"/>
    <s v="North East and Yorkshire"/>
    <s v="R0B"/>
    <s v="South Tyneside and Sunderland NHS Foundation Trust"/>
    <s v="QHM"/>
    <x v="25"/>
    <n v="10"/>
    <n v="0"/>
    <n v="10"/>
  </r>
  <r>
    <x v="8"/>
    <s v="North East and Yorkshire"/>
    <s v="RNN"/>
    <s v="North Cumbria Integrated Care NHS Foundation Trust"/>
    <s v="QHM"/>
    <x v="28"/>
    <n v="3"/>
    <n v="0"/>
    <n v="3"/>
  </r>
  <r>
    <x v="13"/>
    <s v="South East"/>
    <s v="RXQ"/>
    <s v="Buckinghamshire Healthcare NHS Trust"/>
    <s v="QU9"/>
    <x v="39"/>
    <n v="0"/>
    <n v="0"/>
    <n v="0"/>
  </r>
  <r>
    <x v="2"/>
    <s v="North East and Yorkshire"/>
    <s v="RNN"/>
    <s v="North Cumbria Integrated Care NHS Foundation Trust"/>
    <s v="QHM"/>
    <x v="6"/>
    <n v="0"/>
    <n v="0"/>
    <n v="0"/>
  </r>
  <r>
    <x v="2"/>
    <s v="North East and Yorkshire"/>
    <s v="NNF"/>
    <s v="City Health Care Partnership Cic"/>
    <s v="QOQ"/>
    <x v="1"/>
    <n v="4"/>
    <n v="0"/>
    <n v="4"/>
  </r>
  <r>
    <x v="5"/>
    <s v="Midlands"/>
    <s v="RP1"/>
    <s v="Northamptonshire Healthcare NHS Foundation Trust"/>
    <s v="QPM"/>
    <x v="1"/>
    <n v="1"/>
    <n v="0"/>
    <n v="1"/>
  </r>
  <r>
    <x v="2"/>
    <s v="North East and Yorkshire"/>
    <s v="NL8"/>
    <s v="Locala Community Partnerships Cic"/>
    <s v="QWO"/>
    <x v="10"/>
    <n v="0"/>
    <n v="0"/>
    <n v="0"/>
  </r>
  <r>
    <x v="2"/>
    <s v="North East and Yorkshire"/>
    <s v="RTF"/>
    <s v="Northumbria Healthcare NHS Foundation Trust"/>
    <s v="QHM"/>
    <x v="16"/>
    <n v="0"/>
    <n v="0"/>
    <n v="0"/>
  </r>
  <r>
    <x v="2"/>
    <s v="North East and Yorkshire"/>
    <s v="VLF1V"/>
    <s v="NULL"/>
    <s v="QWO"/>
    <x v="6"/>
    <n v="0"/>
    <n v="0"/>
    <n v="0"/>
  </r>
  <r>
    <x v="21"/>
    <s v="North East and Yorkshire"/>
    <s v="RCB"/>
    <s v="York and Scarborough Teaching Hospitals NHS Foundation Trust"/>
    <s v="QOQ"/>
    <x v="23"/>
    <n v="0"/>
    <n v="0"/>
    <n v="0"/>
  </r>
  <r>
    <x v="15"/>
    <s v="North East and Yorkshire"/>
    <s v="VLF3W"/>
    <s v="NULL"/>
    <s v="QWO"/>
    <x v="10"/>
    <n v="0"/>
    <n v="0"/>
    <n v="0"/>
  </r>
  <r>
    <x v="21"/>
    <s v="North East and Yorkshire"/>
    <s v="RCB"/>
    <s v="York and Scarborough Teaching Hospitals NHS Foundation Trust"/>
    <s v="QOQ"/>
    <x v="19"/>
    <n v="0"/>
    <n v="0"/>
    <n v="0"/>
  </r>
  <r>
    <x v="21"/>
    <s v="North East and Yorkshire"/>
    <s v="NNF"/>
    <s v="City Health Care Partnership Cic"/>
    <s v="QOQ"/>
    <x v="28"/>
    <n v="1"/>
    <n v="0"/>
    <n v="1"/>
  </r>
  <r>
    <x v="16"/>
    <s v="North East and Yorkshire"/>
    <s v="RCF"/>
    <s v="Airedale NHS Foundation Trust"/>
    <s v="QWO"/>
    <x v="5"/>
    <n v="0"/>
    <n v="0"/>
    <n v="0"/>
  </r>
  <r>
    <x v="20"/>
    <s v="Midlands"/>
    <s v="RWD"/>
    <s v="United Lincolnshire Hospitals NHS Trust"/>
    <s v="QJM"/>
    <x v="39"/>
    <n v="0"/>
    <n v="0"/>
    <n v="0"/>
  </r>
  <r>
    <x v="21"/>
    <s v="North East and Yorkshire"/>
    <s v="NL8"/>
    <s v="Locala Community Partnerships Cic"/>
    <s v="QWO"/>
    <x v="5"/>
    <n v="0"/>
    <n v="0"/>
    <n v="0"/>
  </r>
  <r>
    <x v="21"/>
    <s v="North East and Yorkshire"/>
    <s v="RXP"/>
    <s v="County Durham and Darlington NHS Foundation Trust"/>
    <s v="QHM"/>
    <x v="19"/>
    <n v="0"/>
    <n v="0"/>
    <n v="0"/>
  </r>
  <r>
    <x v="8"/>
    <s v="North East and Yorkshire"/>
    <s v="VLF1V"/>
    <s v="NULL"/>
    <s v="QWO"/>
    <x v="10"/>
    <n v="0"/>
    <n v="0"/>
    <n v="0"/>
  </r>
  <r>
    <x v="8"/>
    <s v="North East and Yorkshire"/>
    <s v="RXE"/>
    <s v="Rotherham Doncaster and South Humber NHS Foundation Trust"/>
    <s v="QF7"/>
    <x v="25"/>
    <n v="2"/>
    <n v="0"/>
    <n v="2"/>
  </r>
  <r>
    <x v="21"/>
    <s v="North East and Yorkshire"/>
    <s v="RV9"/>
    <s v="Humber Teaching NHS Foundation Trust"/>
    <s v="QOQ"/>
    <x v="1"/>
    <n v="0"/>
    <n v="0"/>
    <n v="0"/>
  </r>
  <r>
    <x v="21"/>
    <s v="North East and Yorkshire"/>
    <s v="VLF1V"/>
    <s v="NULL"/>
    <s v="QWO"/>
    <x v="28"/>
    <n v="0"/>
    <n v="0"/>
    <n v="0"/>
  </r>
  <r>
    <x v="16"/>
    <s v="North East and Yorkshire"/>
    <s v="R0B"/>
    <s v="South Tyneside and Sunderland NHS Foundation Trust"/>
    <s v="QHM"/>
    <x v="2"/>
    <n v="0"/>
    <n v="0"/>
    <n v="0"/>
  </r>
  <r>
    <x v="8"/>
    <s v="North East and Yorkshire"/>
    <s v="VLF3W"/>
    <s v="NULL"/>
    <s v="QWO"/>
    <x v="2"/>
    <n v="0"/>
    <n v="0"/>
    <n v="0"/>
  </r>
  <r>
    <x v="9"/>
    <s v="North East and Yorkshire"/>
    <s v="RAE"/>
    <s v="Bradford Teaching Hospitals NHS Foundation Trust"/>
    <s v="QWO"/>
    <x v="27"/>
    <n v="0"/>
    <n v="0"/>
    <n v="0"/>
  </r>
  <r>
    <x v="16"/>
    <s v="North East and Yorkshire"/>
    <s v="RCD"/>
    <s v="Harrogate and District NHS Foundation Trust"/>
    <s v="QOQ"/>
    <x v="26"/>
    <n v="0"/>
    <n v="0"/>
    <n v="0"/>
  </r>
  <r>
    <x v="15"/>
    <s v="Midlands"/>
    <n v="507"/>
    <s v="Derby City Council"/>
    <s v="QJ2"/>
    <x v="10"/>
    <n v="1"/>
    <n v="0"/>
    <n v="1"/>
  </r>
  <r>
    <x v="13"/>
    <s v="North East and Yorkshire"/>
    <s v="RV9"/>
    <s v="Humber Teaching NHS Foundation Trust"/>
    <s v="QOQ"/>
    <x v="37"/>
    <n v="53"/>
    <n v="0"/>
    <n v="53"/>
  </r>
  <r>
    <x v="9"/>
    <s v="Midlands"/>
    <s v="RL1"/>
    <s v="The Robert Jones and Agnes Hunt Orthopaedic Hospital NHS Foundation Trust"/>
    <s v="QOC"/>
    <x v="0"/>
    <n v="0"/>
    <n v="0"/>
    <n v="0"/>
  </r>
  <r>
    <x v="9"/>
    <s v="Midlands"/>
    <s v="RLQ"/>
    <s v="Wye Valley NHS Trust"/>
    <s v="QGH"/>
    <x v="13"/>
    <n v="0"/>
    <n v="0"/>
    <n v="0"/>
  </r>
  <r>
    <x v="9"/>
    <s v="Midlands"/>
    <s v="RY8"/>
    <s v="Derbyshire Community Health Services NHS Foundation Trust"/>
    <s v="QJ2"/>
    <x v="5"/>
    <n v="0"/>
    <n v="0"/>
    <n v="0"/>
  </r>
  <r>
    <x v="15"/>
    <s v="Midlands"/>
    <s v="RTG"/>
    <s v="University Hospitals of Derby and Burton NHS Foundation Trust"/>
    <s v="QJ2"/>
    <x v="3"/>
    <n v="40"/>
    <n v="0"/>
    <n v="40"/>
  </r>
  <r>
    <x v="14"/>
    <s v="North East and Yorkshire"/>
    <s v="RV9"/>
    <s v="Humber Teaching NHS Foundation Trust"/>
    <s v="QOQ"/>
    <x v="9"/>
    <n v="0"/>
    <n v="0"/>
    <n v="0"/>
  </r>
  <r>
    <x v="19"/>
    <s v="Midlands"/>
    <n v="506"/>
    <s v="Derbyshire County Council"/>
    <s v="QJ2"/>
    <x v="26"/>
    <n v="4"/>
    <n v="0"/>
    <n v="4"/>
  </r>
  <r>
    <x v="2"/>
    <s v="Midlands"/>
    <n v="506"/>
    <s v="Derbyshire County Council"/>
    <s v="QJ2"/>
    <x v="19"/>
    <n v="0"/>
    <n v="0"/>
    <n v="0"/>
  </r>
  <r>
    <x v="9"/>
    <s v="North East and Yorkshire"/>
    <s v="RTF"/>
    <s v="Northumbria Healthcare NHS Foundation Trust"/>
    <s v="QHM"/>
    <x v="24"/>
    <n v="0"/>
    <n v="0"/>
    <n v="0"/>
  </r>
  <r>
    <x v="20"/>
    <s v="Midlands"/>
    <s v="NR3"/>
    <s v="Nottingham Citycare Partnership"/>
    <s v="QT1"/>
    <x v="1"/>
    <n v="0"/>
    <n v="0"/>
    <n v="0"/>
  </r>
  <r>
    <x v="20"/>
    <s v="Midlands"/>
    <s v="R1D"/>
    <s v="Shropshire Community Health NHS Trust"/>
    <s v="QOC"/>
    <x v="5"/>
    <n v="0"/>
    <n v="0"/>
    <n v="0"/>
  </r>
  <r>
    <x v="12"/>
    <s v="Midlands"/>
    <s v="RYW"/>
    <s v="Birmingham Community Healthcare NHS Foundation Trust"/>
    <s v="QHL"/>
    <x v="29"/>
    <n v="15"/>
    <n v="0"/>
    <n v="15"/>
  </r>
  <r>
    <x v="19"/>
    <s v="Midlands"/>
    <s v="RL1"/>
    <s v="The Robert Jones and Agnes Hunt Orthopaedic Hospital NHS Foundation Trust"/>
    <s v="QOC"/>
    <x v="25"/>
    <n v="5"/>
    <n v="0"/>
    <n v="5"/>
  </r>
  <r>
    <x v="20"/>
    <s v="Midlands"/>
    <s v="R1A"/>
    <s v="Herefordshire and Worcestershire Health and Care NHS Trust"/>
    <s v="QGH"/>
    <x v="22"/>
    <n v="0"/>
    <n v="0"/>
    <n v="0"/>
  </r>
  <r>
    <x v="2"/>
    <s v="Midlands"/>
    <s v="RT5"/>
    <s v="Leicestershire Partnership NHS Trust"/>
    <s v="QK1"/>
    <x v="25"/>
    <n v="25"/>
    <n v="0"/>
    <n v="25"/>
  </r>
  <r>
    <x v="0"/>
    <s v="Midlands"/>
    <s v="R1D"/>
    <s v="Shropshire Community Health NHS Trust"/>
    <s v="QOC"/>
    <x v="3"/>
    <n v="19"/>
    <n v="0"/>
    <n v="19"/>
  </r>
  <r>
    <x v="25"/>
    <s v="North East and Yorkshire"/>
    <s v="NL8"/>
    <s v="Locala Community Partnerships Cic"/>
    <s v="QWO"/>
    <x v="10"/>
    <n v="0"/>
    <n v="0"/>
    <n v="0"/>
  </r>
  <r>
    <x v="8"/>
    <s v="Midlands"/>
    <s v="R1A"/>
    <s v="Herefordshire and Worcestershire Health and Care NHS Trust"/>
    <s v="QGH"/>
    <x v="29"/>
    <n v="0"/>
    <n v="0"/>
    <n v="0"/>
  </r>
  <r>
    <x v="25"/>
    <s v="North East and Yorkshire"/>
    <s v="NNF"/>
    <s v="City Health Care Partnership Cic"/>
    <s v="QOQ"/>
    <x v="19"/>
    <n v="0"/>
    <n v="0"/>
    <n v="0"/>
  </r>
  <r>
    <x v="16"/>
    <s v="Midlands"/>
    <s v="RL1"/>
    <s v="The Robert Jones and Agnes Hunt Orthopaedic Hospital NHS Foundation Trust"/>
    <s v="QOC"/>
    <x v="16"/>
    <n v="11"/>
    <n v="0"/>
    <n v="11"/>
  </r>
  <r>
    <x v="21"/>
    <s v="Midlands"/>
    <n v="506"/>
    <s v="Derbyshire County Council"/>
    <s v="QJ2"/>
    <x v="0"/>
    <n v="0"/>
    <n v="0"/>
    <n v="0"/>
  </r>
  <r>
    <x v="21"/>
    <s v="Midlands"/>
    <s v="RLQ"/>
    <s v="Wye Valley NHS Trust"/>
    <s v="QGH"/>
    <x v="14"/>
    <n v="3"/>
    <n v="0"/>
    <n v="3"/>
  </r>
  <r>
    <x v="0"/>
    <s v="Midlands"/>
    <s v="RTG"/>
    <s v="University Hospitals of Derby and Burton NHS Foundation Trust"/>
    <s v="QJ2"/>
    <x v="19"/>
    <n v="0"/>
    <n v="0"/>
    <n v="0"/>
  </r>
  <r>
    <x v="16"/>
    <s v="Midlands"/>
    <s v="RP1"/>
    <s v="Northamptonshire Healthcare NHS Foundation Trust"/>
    <s v="QPM"/>
    <x v="10"/>
    <n v="2"/>
    <n v="0"/>
    <n v="2"/>
  </r>
  <r>
    <x v="20"/>
    <s v="Midlands"/>
    <s v="RY5"/>
    <s v="Lincolnshire Community Health Services NHS Trust"/>
    <s v="QJM"/>
    <x v="23"/>
    <n v="0"/>
    <n v="0"/>
    <n v="0"/>
  </r>
  <r>
    <x v="15"/>
    <s v="Midlands"/>
    <s v="RL4"/>
    <s v="The Royal Wolverhampton NHS Trust"/>
    <s v="QUA"/>
    <x v="2"/>
    <n v="0"/>
    <n v="0"/>
    <n v="0"/>
  </r>
  <r>
    <x v="15"/>
    <s v="North East and Yorkshire"/>
    <s v="RCF"/>
    <s v="Airedale NHS Foundation Trust"/>
    <s v="QWO"/>
    <x v="5"/>
    <n v="0"/>
    <n v="0"/>
    <n v="0"/>
  </r>
  <r>
    <x v="16"/>
    <s v="South East"/>
    <s v="NQ7"/>
    <s v="Medway Community Healthcare"/>
    <s v="QKS"/>
    <x v="23"/>
    <n v="0"/>
    <n v="0"/>
    <n v="0"/>
  </r>
  <r>
    <x v="19"/>
    <s v="North East and Yorkshire"/>
    <s v="NNF"/>
    <s v="City Health Care Partnership Cic"/>
    <s v="QOQ"/>
    <x v="6"/>
    <n v="1"/>
    <n v="0"/>
    <n v="1"/>
  </r>
  <r>
    <x v="2"/>
    <s v="North East and Yorkshire"/>
    <s v="NL8"/>
    <s v="Locala Community Partnerships Cic"/>
    <s v="QWO"/>
    <x v="26"/>
    <n v="14"/>
    <n v="0"/>
    <n v="14"/>
  </r>
  <r>
    <x v="9"/>
    <s v="South East"/>
    <s v="RYY"/>
    <s v="Kent Community Health NHS Foundation Trust"/>
    <s v="QKS"/>
    <x v="11"/>
    <n v="0"/>
    <n v="0"/>
    <n v="0"/>
  </r>
  <r>
    <x v="15"/>
    <s v="South East"/>
    <s v="RDR"/>
    <s v="Sussex Community NHS Foundation Trust"/>
    <s v="QNX"/>
    <x v="5"/>
    <n v="0"/>
    <n v="0"/>
    <n v="0"/>
  </r>
  <r>
    <x v="14"/>
    <s v="South East"/>
    <s v="RWX"/>
    <s v="Berkshire Healthcare NHS Foundation Trust"/>
    <s v="QU9"/>
    <x v="19"/>
    <n v="0"/>
    <n v="0"/>
    <n v="0"/>
  </r>
  <r>
    <x v="23"/>
    <s v="South East"/>
    <s v="NTV"/>
    <s v="Csh Surrey"/>
    <s v="QXU"/>
    <x v="10"/>
    <n v="1"/>
    <n v="0"/>
    <n v="1"/>
  </r>
  <r>
    <x v="8"/>
    <s v="North East and Yorkshire"/>
    <s v="R0B"/>
    <s v="South Tyneside and Sunderland NHS Foundation Trust"/>
    <s v="QHM"/>
    <x v="4"/>
    <n v="0"/>
    <n v="0"/>
    <n v="0"/>
  </r>
  <r>
    <x v="8"/>
    <s v="North East and Yorkshire"/>
    <s v="RNN"/>
    <s v="North Cumbria Integrated Care NHS Foundation Trust"/>
    <s v="QHM"/>
    <x v="5"/>
    <n v="0"/>
    <n v="0"/>
    <n v="0"/>
  </r>
  <r>
    <x v="13"/>
    <s v="South East"/>
    <s v="RYY"/>
    <s v="Kent Community Health NHS Foundation Trust"/>
    <s v="QKS"/>
    <x v="6"/>
    <n v="0"/>
    <n v="0"/>
    <n v="0"/>
  </r>
  <r>
    <x v="2"/>
    <s v="North East and Yorkshire"/>
    <s v="RTF"/>
    <s v="Northumbria Healthcare NHS Foundation Trust"/>
    <s v="QHM"/>
    <x v="1"/>
    <n v="0"/>
    <n v="0"/>
    <n v="0"/>
  </r>
  <r>
    <x v="2"/>
    <s v="North East and Yorkshire"/>
    <s v="NNF"/>
    <s v="City Health Care Partnership Cic"/>
    <s v="QOQ"/>
    <x v="28"/>
    <n v="3"/>
    <n v="0"/>
    <n v="3"/>
  </r>
  <r>
    <x v="5"/>
    <s v="Midlands"/>
    <s v="RP1"/>
    <s v="Northamptonshire Healthcare NHS Foundation Trust"/>
    <s v="QPM"/>
    <x v="19"/>
    <n v="0"/>
    <n v="0"/>
    <n v="0"/>
  </r>
  <r>
    <x v="2"/>
    <s v="North East and Yorkshire"/>
    <s v="NNF"/>
    <s v="City Health Care Partnership Cic"/>
    <s v="QOQ"/>
    <x v="25"/>
    <n v="23"/>
    <n v="0"/>
    <n v="23"/>
  </r>
  <r>
    <x v="2"/>
    <s v="North East and Yorkshire"/>
    <s v="RTF"/>
    <s v="Northumbria Healthcare NHS Foundation Trust"/>
    <s v="QHM"/>
    <x v="14"/>
    <n v="0"/>
    <n v="0"/>
    <n v="0"/>
  </r>
  <r>
    <x v="2"/>
    <s v="North East and Yorkshire"/>
    <s v="VLF3W"/>
    <s v="NULL"/>
    <s v="QWO"/>
    <x v="26"/>
    <n v="0"/>
    <n v="0"/>
    <n v="0"/>
  </r>
  <r>
    <x v="21"/>
    <s v="North East and Yorkshire"/>
    <s v="RCD"/>
    <s v="Harrogate and District NHS Foundation Trust"/>
    <s v="QOQ"/>
    <x v="16"/>
    <n v="10"/>
    <n v="0"/>
    <n v="10"/>
  </r>
  <r>
    <x v="15"/>
    <s v="North East and Yorkshire"/>
    <s v="VM9MV"/>
    <s v="NULL"/>
    <s v="QWO"/>
    <x v="16"/>
    <n v="20"/>
    <n v="0"/>
    <n v="20"/>
  </r>
  <r>
    <x v="21"/>
    <s v="North East and Yorkshire"/>
    <s v="RCB"/>
    <s v="York and Scarborough Teaching Hospitals NHS Foundation Trust"/>
    <s v="QOQ"/>
    <x v="22"/>
    <n v="0"/>
    <n v="0"/>
    <n v="0"/>
  </r>
  <r>
    <x v="21"/>
    <s v="North East and Yorkshire"/>
    <s v="NNF"/>
    <s v="City Health Care Partnership Cic"/>
    <s v="QOQ"/>
    <x v="2"/>
    <n v="0"/>
    <n v="0"/>
    <n v="0"/>
  </r>
  <r>
    <x v="16"/>
    <s v="North East and Yorkshire"/>
    <s v="RCF"/>
    <s v="Airedale NHS Foundation Trust"/>
    <s v="QWO"/>
    <x v="23"/>
    <n v="1"/>
    <n v="0"/>
    <n v="1"/>
  </r>
  <r>
    <x v="20"/>
    <s v="Midlands"/>
    <s v="RWD"/>
    <s v="United Lincolnshire Hospitals NHS Trust"/>
    <s v="QJM"/>
    <x v="42"/>
    <n v="0"/>
    <n v="0"/>
    <n v="0"/>
  </r>
  <r>
    <x v="21"/>
    <s v="North East and Yorkshire"/>
    <s v="NNF"/>
    <s v="City Health Care Partnership Cic"/>
    <s v="QOQ"/>
    <x v="16"/>
    <n v="19"/>
    <n v="0"/>
    <n v="19"/>
  </r>
  <r>
    <x v="21"/>
    <s v="North East and Yorkshire"/>
    <s v="RXP"/>
    <s v="County Durham and Darlington NHS Foundation Trust"/>
    <s v="QHM"/>
    <x v="22"/>
    <n v="0"/>
    <n v="0"/>
    <n v="0"/>
  </r>
  <r>
    <x v="8"/>
    <s v="North East and Yorkshire"/>
    <s v="VLF3W"/>
    <s v="NULL"/>
    <s v="QWO"/>
    <x v="14"/>
    <n v="0"/>
    <n v="0"/>
    <n v="0"/>
  </r>
  <r>
    <x v="8"/>
    <s v="North East and Yorkshire"/>
    <s v="RXE"/>
    <s v="Rotherham Doncaster and South Humber NHS Foundation Trust"/>
    <s v="QF7"/>
    <x v="22"/>
    <n v="0"/>
    <n v="0"/>
    <n v="0"/>
  </r>
  <r>
    <x v="21"/>
    <s v="North East and Yorkshire"/>
    <s v="RV9"/>
    <s v="Humber Teaching NHS Foundation Trust"/>
    <s v="QOQ"/>
    <x v="4"/>
    <n v="0"/>
    <n v="0"/>
    <n v="0"/>
  </r>
  <r>
    <x v="21"/>
    <s v="North East and Yorkshire"/>
    <s v="VLF1V"/>
    <s v="NULL"/>
    <s v="QWO"/>
    <x v="5"/>
    <n v="0"/>
    <n v="0"/>
    <n v="0"/>
  </r>
  <r>
    <x v="16"/>
    <s v="North East and Yorkshire"/>
    <s v="RCB"/>
    <s v="York and Scarborough Teaching Hospitals NHS Foundation Trust"/>
    <s v="QOQ"/>
    <x v="26"/>
    <n v="13"/>
    <n v="0"/>
    <n v="13"/>
  </r>
  <r>
    <x v="8"/>
    <s v="North East and Yorkshire"/>
    <s v="VM9MV"/>
    <s v="NULL"/>
    <s v="QWO"/>
    <x v="16"/>
    <n v="20"/>
    <n v="0"/>
    <n v="20"/>
  </r>
  <r>
    <x v="9"/>
    <s v="North East and Yorkshire"/>
    <s v="RAE"/>
    <s v="Bradford Teaching Hospitals NHS Foundation Trust"/>
    <s v="QWO"/>
    <x v="35"/>
    <n v="0"/>
    <n v="0"/>
    <n v="0"/>
  </r>
  <r>
    <x v="16"/>
    <s v="North East and Yorkshire"/>
    <s v="RCD"/>
    <s v="Harrogate and District NHS Foundation Trust"/>
    <s v="QOQ"/>
    <x v="28"/>
    <n v="0"/>
    <n v="0"/>
    <n v="0"/>
  </r>
  <r>
    <x v="15"/>
    <s v="Midlands"/>
    <s v="NR3"/>
    <s v="Nottingham Citycare Partnership"/>
    <s v="QT1"/>
    <x v="26"/>
    <n v="2"/>
    <n v="0"/>
    <n v="2"/>
  </r>
  <r>
    <x v="13"/>
    <s v="North East and Yorkshire"/>
    <s v="RV9"/>
    <s v="Humber Teaching NHS Foundation Trust"/>
    <s v="QOQ"/>
    <x v="38"/>
    <n v="0"/>
    <n v="0"/>
    <n v="0"/>
  </r>
  <r>
    <x v="9"/>
    <s v="Midlands"/>
    <s v="RL1"/>
    <s v="The Robert Jones and Agnes Hunt Orthopaedic Hospital NHS Foundation Trust"/>
    <s v="QOC"/>
    <x v="7"/>
    <n v="0"/>
    <n v="0"/>
    <n v="0"/>
  </r>
  <r>
    <x v="9"/>
    <s v="Midlands"/>
    <s v="RLQ"/>
    <s v="Wye Valley NHS Trust"/>
    <s v="QGH"/>
    <x v="27"/>
    <n v="0"/>
    <n v="0"/>
    <n v="0"/>
  </r>
  <r>
    <x v="9"/>
    <s v="Midlands"/>
    <s v="RY8"/>
    <s v="Derbyshire Community Health Services NHS Foundation Trust"/>
    <s v="QJ2"/>
    <x v="6"/>
    <n v="0"/>
    <n v="0"/>
    <n v="0"/>
  </r>
  <r>
    <x v="15"/>
    <s v="Midlands"/>
    <s v="RTG"/>
    <s v="University Hospitals of Derby and Burton NHS Foundation Trust"/>
    <s v="QJ2"/>
    <x v="1"/>
    <n v="5"/>
    <n v="0"/>
    <n v="5"/>
  </r>
  <r>
    <x v="14"/>
    <s v="North East and Yorkshire"/>
    <s v="RV9"/>
    <s v="Humber Teaching NHS Foundation Trust"/>
    <s v="QOQ"/>
    <x v="4"/>
    <n v="0"/>
    <n v="0"/>
    <n v="0"/>
  </r>
  <r>
    <x v="19"/>
    <s v="Midlands"/>
    <n v="506"/>
    <s v="Derbyshire County Council"/>
    <s v="QJ2"/>
    <x v="25"/>
    <n v="4"/>
    <n v="0"/>
    <n v="4"/>
  </r>
  <r>
    <x v="2"/>
    <s v="Midlands"/>
    <n v="506"/>
    <s v="Derbyshire County Council"/>
    <s v="QJ2"/>
    <x v="28"/>
    <n v="1"/>
    <n v="0"/>
    <n v="1"/>
  </r>
  <r>
    <x v="9"/>
    <s v="North East and Yorkshire"/>
    <s v="RTF"/>
    <s v="Northumbria Healthcare NHS Foundation Trust"/>
    <s v="QHM"/>
    <x v="33"/>
    <n v="0"/>
    <n v="0"/>
    <n v="0"/>
  </r>
  <r>
    <x v="20"/>
    <s v="Midlands"/>
    <s v="NR3"/>
    <s v="Nottingham Citycare Partnership"/>
    <s v="QT1"/>
    <x v="26"/>
    <n v="7"/>
    <n v="0"/>
    <n v="7"/>
  </r>
  <r>
    <x v="20"/>
    <s v="Midlands"/>
    <s v="R1D"/>
    <s v="Shropshire Community Health NHS Trust"/>
    <s v="QOC"/>
    <x v="49"/>
    <n v="0"/>
    <n v="0"/>
    <n v="0"/>
  </r>
  <r>
    <x v="12"/>
    <s v="Midlands"/>
    <s v="RYW"/>
    <s v="Birmingham Community Healthcare NHS Foundation Trust"/>
    <s v="QHL"/>
    <x v="19"/>
    <n v="0"/>
    <n v="0"/>
    <n v="0"/>
  </r>
  <r>
    <x v="19"/>
    <s v="Midlands"/>
    <s v="RL1"/>
    <s v="The Robert Jones and Agnes Hunt Orthopaedic Hospital NHS Foundation Trust"/>
    <s v="QOC"/>
    <x v="5"/>
    <n v="0"/>
    <n v="0"/>
    <n v="0"/>
  </r>
  <r>
    <x v="20"/>
    <s v="Midlands"/>
    <s v="R1A"/>
    <s v="Herefordshire and Worcestershire Health and Care NHS Trust"/>
    <s v="QGH"/>
    <x v="2"/>
    <n v="0"/>
    <n v="0"/>
    <n v="0"/>
  </r>
  <r>
    <x v="2"/>
    <s v="Midlands"/>
    <s v="RT5"/>
    <s v="Leicestershire Partnership NHS Trust"/>
    <s v="QK1"/>
    <x v="5"/>
    <n v="0"/>
    <n v="0"/>
    <n v="0"/>
  </r>
  <r>
    <x v="0"/>
    <s v="Midlands"/>
    <s v="R1D"/>
    <s v="Shropshire Community Health NHS Trust"/>
    <s v="QOC"/>
    <x v="26"/>
    <n v="5"/>
    <n v="0"/>
    <n v="5"/>
  </r>
  <r>
    <x v="25"/>
    <s v="North East and Yorkshire"/>
    <s v="NNF"/>
    <s v="City Health Care Partnership Cic"/>
    <s v="QOQ"/>
    <x v="1"/>
    <n v="3"/>
    <n v="0"/>
    <n v="3"/>
  </r>
  <r>
    <x v="8"/>
    <s v="Midlands"/>
    <s v="R1A"/>
    <s v="Herefordshire and Worcestershire Health and Care NHS Trust"/>
    <s v="QGH"/>
    <x v="4"/>
    <n v="1"/>
    <n v="0"/>
    <n v="1"/>
  </r>
  <r>
    <x v="25"/>
    <s v="North East and Yorkshire"/>
    <s v="NNF"/>
    <s v="City Health Care Partnership Cic"/>
    <s v="QOQ"/>
    <x v="2"/>
    <n v="0"/>
    <n v="0"/>
    <n v="0"/>
  </r>
  <r>
    <x v="16"/>
    <s v="Midlands"/>
    <s v="RL1"/>
    <s v="The Robert Jones and Agnes Hunt Orthopaedic Hospital NHS Foundation Trust"/>
    <s v="QOC"/>
    <x v="9"/>
    <n v="0"/>
    <n v="0"/>
    <n v="0"/>
  </r>
  <r>
    <x v="21"/>
    <s v="Midlands"/>
    <n v="506"/>
    <s v="Derbyshire County Council"/>
    <s v="QJ2"/>
    <x v="10"/>
    <n v="0"/>
    <n v="0"/>
    <n v="0"/>
  </r>
  <r>
    <x v="21"/>
    <s v="Midlands"/>
    <s v="RLQ"/>
    <s v="Wye Valley NHS Trust"/>
    <s v="QGH"/>
    <x v="25"/>
    <n v="46"/>
    <n v="0"/>
    <n v="46"/>
  </r>
  <r>
    <x v="0"/>
    <s v="Midlands"/>
    <s v="RTG"/>
    <s v="University Hospitals of Derby and Burton NHS Foundation Trust"/>
    <s v="QJ2"/>
    <x v="10"/>
    <n v="6"/>
    <n v="0"/>
    <n v="6"/>
  </r>
  <r>
    <x v="16"/>
    <s v="Midlands"/>
    <s v="RRE"/>
    <s v="Midlands Partnership NHS Foundation Trust"/>
    <s v="QNC"/>
    <x v="1"/>
    <n v="0"/>
    <n v="0"/>
    <n v="0"/>
  </r>
  <r>
    <x v="20"/>
    <s v="Midlands"/>
    <s v="RY5"/>
    <s v="Lincolnshire Community Health Services NHS Trust"/>
    <s v="QJM"/>
    <x v="2"/>
    <n v="0"/>
    <n v="0"/>
    <n v="0"/>
  </r>
  <r>
    <x v="15"/>
    <s v="Midlands"/>
    <s v="RLQ"/>
    <s v="Wye Valley NHS Trust"/>
    <s v="QGH"/>
    <x v="16"/>
    <n v="0"/>
    <n v="0"/>
    <n v="0"/>
  </r>
  <r>
    <x v="15"/>
    <s v="North East and Yorkshire"/>
    <s v="RFF"/>
    <s v="Barnsley Hospital NHS Foundation Trust"/>
    <s v="QF7"/>
    <x v="14"/>
    <n v="0"/>
    <n v="0"/>
    <n v="0"/>
  </r>
  <r>
    <x v="16"/>
    <s v="South East"/>
    <s v="NQ7"/>
    <s v="Medway Community Healthcare"/>
    <s v="QKS"/>
    <x v="10"/>
    <n v="9"/>
    <n v="0"/>
    <n v="9"/>
  </r>
  <r>
    <x v="19"/>
    <s v="North East and Yorkshire"/>
    <s v="R0B"/>
    <s v="South Tyneside and Sunderland NHS Foundation Trust"/>
    <s v="QHM"/>
    <x v="16"/>
    <n v="0"/>
    <n v="0"/>
    <n v="0"/>
  </r>
  <r>
    <x v="2"/>
    <s v="North East and Yorkshire"/>
    <s v="NNF"/>
    <s v="City Health Care Partnership Cic"/>
    <s v="QOQ"/>
    <x v="3"/>
    <n v="69"/>
    <n v="0"/>
    <n v="69"/>
  </r>
  <r>
    <x v="9"/>
    <s v="South East"/>
    <s v="RYY"/>
    <s v="Kent Community Health NHS Foundation Trust"/>
    <s v="QKS"/>
    <x v="30"/>
    <n v="0"/>
    <n v="0"/>
    <n v="0"/>
  </r>
  <r>
    <x v="15"/>
    <s v="South East"/>
    <s v="RDR"/>
    <s v="Sussex Community NHS Foundation Trust"/>
    <s v="QNX"/>
    <x v="0"/>
    <n v="0"/>
    <n v="0"/>
    <n v="0"/>
  </r>
  <r>
    <x v="14"/>
    <s v="South East"/>
    <s v="RWX"/>
    <s v="Berkshire Healthcare NHS Foundation Trust"/>
    <s v="QU9"/>
    <x v="2"/>
    <n v="0"/>
    <n v="0"/>
    <n v="0"/>
  </r>
  <r>
    <x v="23"/>
    <s v="South East"/>
    <s v="R1F"/>
    <s v="Isle of Wight NHS Trust"/>
    <s v="QRL"/>
    <x v="3"/>
    <n v="2"/>
    <n v="0"/>
    <n v="2"/>
  </r>
  <r>
    <x v="8"/>
    <s v="North East and Yorkshire"/>
    <s v="R0B"/>
    <s v="South Tyneside and Sunderland NHS Foundation Trust"/>
    <s v="QHM"/>
    <x v="6"/>
    <n v="0"/>
    <n v="0"/>
    <n v="0"/>
  </r>
  <r>
    <x v="8"/>
    <s v="North East and Yorkshire"/>
    <s v="RNN"/>
    <s v="North Cumbria Integrated Care NHS Foundation Trust"/>
    <s v="QHM"/>
    <x v="23"/>
    <n v="0"/>
    <n v="0"/>
    <n v="0"/>
  </r>
  <r>
    <x v="13"/>
    <s v="South East"/>
    <s v="RYY"/>
    <s v="Kent Community Health NHS Foundation Trust"/>
    <s v="QKS"/>
    <x v="0"/>
    <n v="0"/>
    <n v="0"/>
    <n v="0"/>
  </r>
  <r>
    <x v="2"/>
    <s v="North East and Yorkshire"/>
    <s v="RTF"/>
    <s v="Northumbria Healthcare NHS Foundation Trust"/>
    <s v="QHM"/>
    <x v="26"/>
    <n v="5"/>
    <n v="0"/>
    <n v="5"/>
  </r>
  <r>
    <x v="2"/>
    <s v="North East and Yorkshire"/>
    <s v="NNF"/>
    <s v="City Health Care Partnership Cic"/>
    <s v="QOQ"/>
    <x v="2"/>
    <n v="0"/>
    <n v="0"/>
    <n v="0"/>
  </r>
  <r>
    <x v="5"/>
    <s v="Midlands"/>
    <s v="RRE"/>
    <s v="Midlands Partnership NHS Foundation Trust"/>
    <s v="QNC"/>
    <x v="16"/>
    <n v="0"/>
    <n v="0"/>
    <n v="0"/>
  </r>
  <r>
    <x v="2"/>
    <s v="North East and Yorkshire"/>
    <s v="NNF"/>
    <s v="City Health Care Partnership Cic"/>
    <s v="QOQ"/>
    <x v="5"/>
    <n v="0"/>
    <n v="0"/>
    <n v="0"/>
  </r>
  <r>
    <x v="2"/>
    <s v="North East and Yorkshire"/>
    <s v="RTF"/>
    <s v="Northumbria Healthcare NHS Foundation Trust"/>
    <s v="QHM"/>
    <x v="29"/>
    <n v="17"/>
    <n v="0"/>
    <n v="17"/>
  </r>
  <r>
    <x v="2"/>
    <s v="North East and Yorkshire"/>
    <s v="VLF3W"/>
    <s v="NULL"/>
    <s v="QWO"/>
    <x v="5"/>
    <n v="0"/>
    <n v="0"/>
    <n v="0"/>
  </r>
  <r>
    <x v="21"/>
    <s v="North East and Yorkshire"/>
    <s v="RCD"/>
    <s v="Harrogate and District NHS Foundation Trust"/>
    <s v="QOQ"/>
    <x v="1"/>
    <n v="0"/>
    <n v="0"/>
    <n v="0"/>
  </r>
  <r>
    <x v="15"/>
    <s v="North East and Yorkshire"/>
    <s v="VM9MV"/>
    <s v="NULL"/>
    <s v="QWO"/>
    <x v="25"/>
    <n v="6"/>
    <n v="0"/>
    <n v="6"/>
  </r>
  <r>
    <x v="21"/>
    <s v="North East and Yorkshire"/>
    <s v="RCB"/>
    <s v="York and Scarborough Teaching Hospitals NHS Foundation Trust"/>
    <s v="QOQ"/>
    <x v="10"/>
    <n v="0"/>
    <n v="0"/>
    <n v="0"/>
  </r>
  <r>
    <x v="29"/>
    <s v="South East"/>
    <s v="RN5"/>
    <s v="Hampshire Hospitals NHS Foundation Trust"/>
    <s v="QRL"/>
    <x v="5"/>
    <n v="0"/>
    <n v="0"/>
    <n v="0"/>
  </r>
  <r>
    <x v="16"/>
    <s v="North East and Yorkshire"/>
    <s v="RFF"/>
    <s v="Barnsley Hospital NHS Foundation Trust"/>
    <s v="QF7"/>
    <x v="14"/>
    <n v="0"/>
    <n v="0"/>
    <n v="0"/>
  </r>
  <r>
    <x v="20"/>
    <s v="Midlands"/>
    <s v="RXK"/>
    <s v="Sandwell and West Birmingham Hospitals NHS Trust"/>
    <s v="QUA"/>
    <x v="14"/>
    <n v="0"/>
    <n v="0"/>
    <n v="0"/>
  </r>
  <r>
    <x v="21"/>
    <s v="North East and Yorkshire"/>
    <s v="NNF"/>
    <s v="City Health Care Partnership Cic"/>
    <s v="QOQ"/>
    <x v="14"/>
    <n v="4"/>
    <n v="0"/>
    <n v="4"/>
  </r>
  <r>
    <x v="21"/>
    <s v="North East and Yorkshire"/>
    <s v="RY6"/>
    <s v="Leeds Community Healthcare NHS Trust"/>
    <s v="QWO"/>
    <x v="3"/>
    <n v="36"/>
    <n v="0"/>
    <n v="36"/>
  </r>
  <r>
    <x v="8"/>
    <s v="North East and Yorkshire"/>
    <s v="VLF3W"/>
    <s v="NULL"/>
    <s v="QWO"/>
    <x v="26"/>
    <n v="0"/>
    <n v="0"/>
    <n v="0"/>
  </r>
  <r>
    <x v="8"/>
    <s v="North East and Yorkshire"/>
    <s v="RXE"/>
    <s v="Rotherham Doncaster and South Humber NHS Foundation Trust"/>
    <s v="QF7"/>
    <x v="2"/>
    <n v="0"/>
    <n v="0"/>
    <n v="0"/>
  </r>
  <r>
    <x v="21"/>
    <s v="North East and Yorkshire"/>
    <s v="RV9"/>
    <s v="Humber Teaching NHS Foundation Trust"/>
    <s v="QOQ"/>
    <x v="6"/>
    <n v="0"/>
    <n v="0"/>
    <n v="0"/>
  </r>
  <r>
    <x v="21"/>
    <s v="North East and Yorkshire"/>
    <s v="VLF1V"/>
    <s v="NULL"/>
    <s v="QWO"/>
    <x v="6"/>
    <n v="0"/>
    <n v="0"/>
    <n v="0"/>
  </r>
  <r>
    <x v="16"/>
    <s v="North East and Yorkshire"/>
    <s v="RCB"/>
    <s v="York and Scarborough Teaching Hospitals NHS Foundation Trust"/>
    <s v="QOQ"/>
    <x v="19"/>
    <n v="0"/>
    <n v="0"/>
    <n v="0"/>
  </r>
  <r>
    <x v="8"/>
    <s v="North East and Yorkshire"/>
    <s v="VM9MV"/>
    <s v="NULL"/>
    <s v="QWO"/>
    <x v="29"/>
    <n v="1"/>
    <n v="0"/>
    <n v="1"/>
  </r>
  <r>
    <x v="9"/>
    <s v="North East and Yorkshire"/>
    <s v="RAE"/>
    <s v="Bradford Teaching Hospitals NHS Foundation Trust"/>
    <s v="QWO"/>
    <x v="47"/>
    <n v="0"/>
    <n v="0"/>
    <n v="0"/>
  </r>
  <r>
    <x v="16"/>
    <s v="North East and Yorkshire"/>
    <s v="RCD"/>
    <s v="Harrogate and District NHS Foundation Trust"/>
    <s v="QOQ"/>
    <x v="6"/>
    <n v="0"/>
    <n v="0"/>
    <n v="0"/>
  </r>
  <r>
    <x v="15"/>
    <s v="Midlands"/>
    <s v="NR3"/>
    <s v="Nottingham Citycare Partnership"/>
    <s v="QT1"/>
    <x v="25"/>
    <n v="14"/>
    <n v="0"/>
    <n v="14"/>
  </r>
  <r>
    <x v="13"/>
    <s v="North East and Yorkshire"/>
    <s v="RV9"/>
    <s v="Humber Teaching NHS Foundation Trust"/>
    <s v="QOQ"/>
    <x v="44"/>
    <n v="0"/>
    <n v="0"/>
    <n v="0"/>
  </r>
  <r>
    <x v="9"/>
    <s v="Midlands"/>
    <s v="RL1"/>
    <s v="The Robert Jones and Agnes Hunt Orthopaedic Hospital NHS Foundation Trust"/>
    <s v="QOC"/>
    <x v="35"/>
    <n v="0"/>
    <n v="0"/>
    <n v="0"/>
  </r>
  <r>
    <x v="9"/>
    <s v="Midlands"/>
    <s v="RLQ"/>
    <s v="Wye Valley NHS Trust"/>
    <s v="QGH"/>
    <x v="36"/>
    <n v="0"/>
    <n v="0"/>
    <n v="0"/>
  </r>
  <r>
    <x v="9"/>
    <s v="Midlands"/>
    <s v="RY8"/>
    <s v="Derbyshire Community Health Services NHS Foundation Trust"/>
    <s v="QJ2"/>
    <x v="0"/>
    <n v="0"/>
    <n v="0"/>
    <n v="0"/>
  </r>
  <r>
    <x v="15"/>
    <s v="Midlands"/>
    <s v="RTG"/>
    <s v="University Hospitals of Derby and Burton NHS Foundation Trust"/>
    <s v="QJ2"/>
    <x v="29"/>
    <n v="23"/>
    <n v="0"/>
    <n v="23"/>
  </r>
  <r>
    <x v="14"/>
    <s v="North East and Yorkshire"/>
    <s v="RV9"/>
    <s v="Humber Teaching NHS Foundation Trust"/>
    <s v="QOQ"/>
    <x v="5"/>
    <n v="0"/>
    <n v="0"/>
    <n v="0"/>
  </r>
  <r>
    <x v="19"/>
    <s v="Midlands"/>
    <s v="RTG"/>
    <s v="University Hospitals of Derby and Burton NHS Foundation Trust"/>
    <s v="QJ2"/>
    <x v="29"/>
    <n v="34"/>
    <n v="0"/>
    <n v="34"/>
  </r>
  <r>
    <x v="2"/>
    <s v="Midlands"/>
    <n v="507"/>
    <s v="Derby City Council"/>
    <s v="QJ2"/>
    <x v="3"/>
    <n v="13"/>
    <n v="0"/>
    <n v="13"/>
  </r>
  <r>
    <x v="9"/>
    <s v="North East and Yorkshire"/>
    <s v="RTF"/>
    <s v="Northumbria Healthcare NHS Foundation Trust"/>
    <s v="QHM"/>
    <x v="37"/>
    <n v="350"/>
    <n v="0"/>
    <n v="350"/>
  </r>
  <r>
    <x v="20"/>
    <s v="Midlands"/>
    <s v="NR3"/>
    <s v="Nottingham Citycare Partnership"/>
    <s v="QT1"/>
    <x v="9"/>
    <n v="0"/>
    <n v="0"/>
    <n v="0"/>
  </r>
  <r>
    <x v="20"/>
    <s v="Midlands"/>
    <s v="R1D"/>
    <s v="Shropshire Community Health NHS Trust"/>
    <s v="QOC"/>
    <x v="54"/>
    <n v="4"/>
    <n v="0"/>
    <n v="4"/>
  </r>
  <r>
    <x v="1"/>
    <s v="Midlands"/>
    <n v="506"/>
    <s v="Derbyshire County Council"/>
    <s v="QJ2"/>
    <x v="9"/>
    <n v="0"/>
    <n v="0"/>
    <n v="0"/>
  </r>
  <r>
    <x v="19"/>
    <s v="Midlands"/>
    <s v="RL4"/>
    <s v="The Royal Wolverhampton NHS Trust"/>
    <s v="QUA"/>
    <x v="1"/>
    <n v="0"/>
    <n v="0"/>
    <n v="0"/>
  </r>
  <r>
    <x v="20"/>
    <s v="Midlands"/>
    <s v="R1A"/>
    <s v="Herefordshire and Worcestershire Health and Care NHS Trust"/>
    <s v="QGH"/>
    <x v="50"/>
    <n v="837"/>
    <n v="0"/>
    <n v="837"/>
  </r>
  <r>
    <x v="2"/>
    <s v="Midlands"/>
    <s v="RTG"/>
    <s v="University Hospitals of Derby and Burton NHS Foundation Trust"/>
    <s v="QJ2"/>
    <x v="3"/>
    <n v="37"/>
    <n v="0"/>
    <n v="37"/>
  </r>
  <r>
    <x v="0"/>
    <s v="Midlands"/>
    <s v="R1D"/>
    <s v="Shropshire Community Health NHS Trust"/>
    <s v="QOC"/>
    <x v="29"/>
    <n v="16"/>
    <n v="0"/>
    <n v="16"/>
  </r>
  <r>
    <x v="25"/>
    <s v="North East and Yorkshire"/>
    <s v="NNF"/>
    <s v="City Health Care Partnership Cic"/>
    <s v="QOQ"/>
    <x v="26"/>
    <n v="24"/>
    <n v="0"/>
    <n v="24"/>
  </r>
  <r>
    <x v="8"/>
    <s v="Midlands"/>
    <s v="R1A"/>
    <s v="Herefordshire and Worcestershire Health and Care NHS Trust"/>
    <s v="QGH"/>
    <x v="5"/>
    <n v="0"/>
    <n v="0"/>
    <n v="0"/>
  </r>
  <r>
    <x v="25"/>
    <s v="North East and Yorkshire"/>
    <s v="R0B"/>
    <s v="South Tyneside and Sunderland NHS Foundation Trust"/>
    <s v="QHM"/>
    <x v="29"/>
    <n v="11"/>
    <n v="0"/>
    <n v="11"/>
  </r>
  <r>
    <x v="16"/>
    <s v="Midlands"/>
    <s v="RL1"/>
    <s v="The Robert Jones and Agnes Hunt Orthopaedic Hospital NHS Foundation Trust"/>
    <s v="QOC"/>
    <x v="28"/>
    <n v="0"/>
    <n v="0"/>
    <n v="0"/>
  </r>
  <r>
    <x v="21"/>
    <s v="Midlands"/>
    <n v="507"/>
    <s v="Derby City Council"/>
    <s v="QJ2"/>
    <x v="14"/>
    <n v="0"/>
    <n v="0"/>
    <n v="0"/>
  </r>
  <r>
    <x v="21"/>
    <s v="Midlands"/>
    <s v="RLQ"/>
    <s v="Wye Valley NHS Trust"/>
    <s v="QGH"/>
    <x v="2"/>
    <n v="0"/>
    <n v="0"/>
    <n v="0"/>
  </r>
  <r>
    <x v="0"/>
    <s v="Midlands"/>
    <s v="RWD"/>
    <s v="United Lincolnshire Hospitals NHS Trust"/>
    <s v="QJM"/>
    <x v="3"/>
    <n v="0"/>
    <n v="0"/>
    <n v="0"/>
  </r>
  <r>
    <x v="16"/>
    <s v="Midlands"/>
    <s v="RRE"/>
    <s v="Midlands Partnership NHS Foundation Trust"/>
    <s v="QNC"/>
    <x v="9"/>
    <n v="0"/>
    <n v="0"/>
    <n v="0"/>
  </r>
  <r>
    <x v="20"/>
    <s v="Midlands"/>
    <s v="RY5"/>
    <s v="Lincolnshire Community Health Services NHS Trust"/>
    <s v="QJM"/>
    <x v="11"/>
    <n v="0"/>
    <n v="0"/>
    <n v="0"/>
  </r>
  <r>
    <x v="15"/>
    <s v="Midlands"/>
    <s v="RLQ"/>
    <s v="Wye Valley NHS Trust"/>
    <s v="QGH"/>
    <x v="5"/>
    <n v="0"/>
    <n v="0"/>
    <n v="0"/>
  </r>
  <r>
    <x v="15"/>
    <s v="North East and Yorkshire"/>
    <s v="RFF"/>
    <s v="Barnsley Hospital NHS Foundation Trust"/>
    <s v="QF7"/>
    <x v="29"/>
    <n v="0"/>
    <n v="0"/>
    <n v="0"/>
  </r>
  <r>
    <x v="16"/>
    <s v="South East"/>
    <s v="NTV"/>
    <s v="Csh Surrey"/>
    <s v="QXU"/>
    <x v="3"/>
    <n v="22"/>
    <n v="0"/>
    <n v="22"/>
  </r>
  <r>
    <x v="19"/>
    <s v="North East and Yorkshire"/>
    <s v="R0B"/>
    <s v="South Tyneside and Sunderland NHS Foundation Trust"/>
    <s v="QHM"/>
    <x v="26"/>
    <n v="0"/>
    <n v="0"/>
    <n v="0"/>
  </r>
  <r>
    <x v="2"/>
    <s v="North East and Yorkshire"/>
    <s v="NNF"/>
    <s v="City Health Care Partnership Cic"/>
    <s v="QOQ"/>
    <x v="16"/>
    <n v="19"/>
    <n v="0"/>
    <n v="19"/>
  </r>
  <r>
    <x v="9"/>
    <s v="South East"/>
    <s v="RYY"/>
    <s v="Kent Community Health NHS Foundation Trust"/>
    <s v="QKS"/>
    <x v="12"/>
    <n v="6"/>
    <n v="0"/>
    <n v="6"/>
  </r>
  <r>
    <x v="15"/>
    <s v="South East"/>
    <s v="RDR"/>
    <s v="Sussex Community NHS Foundation Trust"/>
    <s v="QNX"/>
    <x v="10"/>
    <n v="9"/>
    <n v="0"/>
    <n v="9"/>
  </r>
  <r>
    <x v="14"/>
    <s v="South East"/>
    <s v="RXC"/>
    <s v="East Sussex Healthcare NHS Trust"/>
    <s v="QNX"/>
    <x v="3"/>
    <n v="23"/>
    <n v="0"/>
    <n v="23"/>
  </r>
  <r>
    <x v="23"/>
    <s v="South East"/>
    <s v="R1F"/>
    <s v="Isle of Wight NHS Trust"/>
    <s v="QRL"/>
    <x v="16"/>
    <n v="11"/>
    <n v="0"/>
    <n v="11"/>
  </r>
  <r>
    <x v="8"/>
    <s v="North East and Yorkshire"/>
    <s v="R0B"/>
    <s v="South Tyneside and Sunderland NHS Foundation Trust"/>
    <s v="QHM"/>
    <x v="0"/>
    <n v="0"/>
    <n v="0"/>
    <n v="0"/>
  </r>
  <r>
    <x v="8"/>
    <s v="North East and Yorkshire"/>
    <s v="RTF"/>
    <s v="Northumbria Healthcare NHS Foundation Trust"/>
    <s v="QHM"/>
    <x v="1"/>
    <n v="0"/>
    <n v="0"/>
    <n v="0"/>
  </r>
  <r>
    <x v="13"/>
    <s v="South East"/>
    <s v="RYY"/>
    <s v="Kent Community Health NHS Foundation Trust"/>
    <s v="QKS"/>
    <x v="7"/>
    <n v="0"/>
    <n v="0"/>
    <n v="0"/>
  </r>
  <r>
    <x v="2"/>
    <s v="North East and Yorkshire"/>
    <s v="RTF"/>
    <s v="Northumbria Healthcare NHS Foundation Trust"/>
    <s v="QHM"/>
    <x v="9"/>
    <n v="0"/>
    <n v="0"/>
    <n v="0"/>
  </r>
  <r>
    <x v="2"/>
    <s v="North East and Yorkshire"/>
    <s v="NNF"/>
    <s v="City Health Care Partnership Cic"/>
    <s v="QOQ"/>
    <x v="10"/>
    <n v="5"/>
    <n v="0"/>
    <n v="5"/>
  </r>
  <r>
    <x v="5"/>
    <s v="Midlands"/>
    <s v="RRE"/>
    <s v="Midlands Partnership NHS Foundation Trust"/>
    <s v="QNC"/>
    <x v="14"/>
    <n v="0"/>
    <n v="0"/>
    <n v="0"/>
  </r>
  <r>
    <x v="2"/>
    <s v="North East and Yorkshire"/>
    <s v="NNF"/>
    <s v="City Health Care Partnership Cic"/>
    <s v="QOQ"/>
    <x v="23"/>
    <n v="0"/>
    <n v="0"/>
    <n v="0"/>
  </r>
  <r>
    <x v="2"/>
    <s v="North East and Yorkshire"/>
    <s v="RTF"/>
    <s v="Northumbria Healthcare NHS Foundation Trust"/>
    <s v="QHM"/>
    <x v="4"/>
    <n v="0"/>
    <n v="0"/>
    <n v="0"/>
  </r>
  <r>
    <x v="2"/>
    <s v="North East and Yorkshire"/>
    <s v="VLF3W"/>
    <s v="NULL"/>
    <s v="QWO"/>
    <x v="23"/>
    <n v="1"/>
    <n v="0"/>
    <n v="1"/>
  </r>
  <r>
    <x v="21"/>
    <s v="North East and Yorkshire"/>
    <s v="RCD"/>
    <s v="Harrogate and District NHS Foundation Trust"/>
    <s v="QOQ"/>
    <x v="9"/>
    <n v="0"/>
    <n v="0"/>
    <n v="0"/>
  </r>
  <r>
    <x v="15"/>
    <s v="North East and Yorkshire"/>
    <s v="VM9MV"/>
    <s v="NULL"/>
    <s v="QWO"/>
    <x v="2"/>
    <n v="0"/>
    <n v="0"/>
    <n v="0"/>
  </r>
  <r>
    <x v="21"/>
    <s v="North East and Yorkshire"/>
    <s v="RCD"/>
    <s v="Harrogate and District NHS Foundation Trust"/>
    <s v="QOQ"/>
    <x v="14"/>
    <n v="0"/>
    <n v="0"/>
    <n v="0"/>
  </r>
  <r>
    <x v="29"/>
    <s v="South East"/>
    <s v="RNU"/>
    <s v="Oxford Health NHS Foundation Trust"/>
    <s v="QU9"/>
    <x v="16"/>
    <n v="2"/>
    <n v="0"/>
    <n v="2"/>
  </r>
  <r>
    <x v="16"/>
    <s v="North East and Yorkshire"/>
    <s v="RFF"/>
    <s v="Barnsley Hospital NHS Foundation Trust"/>
    <s v="QF7"/>
    <x v="29"/>
    <n v="0"/>
    <n v="0"/>
    <n v="0"/>
  </r>
  <r>
    <x v="20"/>
    <s v="Midlands"/>
    <s v="RXK"/>
    <s v="Sandwell and West Birmingham Hospitals NHS Trust"/>
    <s v="QUA"/>
    <x v="25"/>
    <n v="28"/>
    <n v="0"/>
    <n v="28"/>
  </r>
  <r>
    <x v="21"/>
    <s v="North East and Yorkshire"/>
    <s v="NNF"/>
    <s v="City Health Care Partnership Cic"/>
    <s v="QOQ"/>
    <x v="26"/>
    <n v="21"/>
    <n v="0"/>
    <n v="21"/>
  </r>
  <r>
    <x v="21"/>
    <s v="North East and Yorkshire"/>
    <s v="RY6"/>
    <s v="Leeds Community Healthcare NHS Trust"/>
    <s v="QWO"/>
    <x v="29"/>
    <n v="12"/>
    <n v="0"/>
    <n v="12"/>
  </r>
  <r>
    <x v="8"/>
    <s v="North East and Yorkshire"/>
    <s v="RFF"/>
    <s v="Barnsley Hospital NHS Foundation Trust"/>
    <s v="QF7"/>
    <x v="9"/>
    <n v="0"/>
    <n v="0"/>
    <n v="0"/>
  </r>
  <r>
    <x v="8"/>
    <s v="North East and Yorkshire"/>
    <s v="RXE"/>
    <s v="Rotherham Doncaster and South Humber NHS Foundation Trust"/>
    <s v="QF7"/>
    <x v="10"/>
    <n v="1"/>
    <n v="0"/>
    <n v="1"/>
  </r>
  <r>
    <x v="21"/>
    <s v="North East and Yorkshire"/>
    <s v="RV9"/>
    <s v="Humber Teaching NHS Foundation Trust"/>
    <s v="QOQ"/>
    <x v="0"/>
    <n v="0"/>
    <n v="0"/>
    <n v="0"/>
  </r>
  <r>
    <x v="21"/>
    <s v="North East and Yorkshire"/>
    <s v="NNF"/>
    <s v="City Health Care Partnership Cic"/>
    <s v="QOQ"/>
    <x v="4"/>
    <n v="0"/>
    <n v="0"/>
    <n v="0"/>
  </r>
  <r>
    <x v="16"/>
    <s v="North East and Yorkshire"/>
    <s v="RCB"/>
    <s v="York and Scarborough Teaching Hospitals NHS Foundation Trust"/>
    <s v="QOQ"/>
    <x v="5"/>
    <n v="0"/>
    <n v="0"/>
    <n v="0"/>
  </r>
  <r>
    <x v="8"/>
    <s v="North East and Yorkshire"/>
    <s v="VM9MV"/>
    <s v="NULL"/>
    <s v="QWO"/>
    <x v="25"/>
    <n v="4"/>
    <n v="0"/>
    <n v="4"/>
  </r>
  <r>
    <x v="9"/>
    <s v="North East and Yorkshire"/>
    <s v="RAE"/>
    <s v="Bradford Teaching Hospitals NHS Foundation Trust"/>
    <s v="QWO"/>
    <x v="17"/>
    <n v="4"/>
    <n v="0"/>
    <n v="4"/>
  </r>
  <r>
    <x v="16"/>
    <s v="North East and Yorkshire"/>
    <s v="RCF"/>
    <s v="Airedale NHS Foundation Trust"/>
    <s v="QWO"/>
    <x v="1"/>
    <n v="0"/>
    <n v="0"/>
    <n v="0"/>
  </r>
  <r>
    <x v="15"/>
    <s v="Midlands"/>
    <s v="NR3"/>
    <s v="Nottingham Citycare Partnership"/>
    <s v="QT1"/>
    <x v="22"/>
    <n v="0"/>
    <n v="0"/>
    <n v="0"/>
  </r>
  <r>
    <x v="13"/>
    <s v="North East and Yorkshire"/>
    <s v="RV9"/>
    <s v="Humber Teaching NHS Foundation Trust"/>
    <s v="QOQ"/>
    <x v="43"/>
    <n v="8"/>
    <n v="0"/>
    <n v="8"/>
  </r>
  <r>
    <x v="9"/>
    <s v="Midlands"/>
    <s v="RL1"/>
    <s v="The Robert Jones and Agnes Hunt Orthopaedic Hospital NHS Foundation Trust"/>
    <s v="QOC"/>
    <x v="20"/>
    <n v="0"/>
    <n v="0"/>
    <n v="0"/>
  </r>
  <r>
    <x v="9"/>
    <s v="Midlands"/>
    <s v="RLQ"/>
    <s v="Wye Valley NHS Trust"/>
    <s v="QGH"/>
    <x v="15"/>
    <n v="0"/>
    <n v="0"/>
    <n v="0"/>
  </r>
  <r>
    <x v="9"/>
    <s v="Midlands"/>
    <s v="RY8"/>
    <s v="Derbyshire Community Health Services NHS Foundation Trust"/>
    <s v="QJ2"/>
    <x v="23"/>
    <n v="0"/>
    <n v="0"/>
    <n v="0"/>
  </r>
  <r>
    <x v="15"/>
    <s v="Midlands"/>
    <s v="RTG"/>
    <s v="University Hospitals of Derby and Burton NHS Foundation Trust"/>
    <s v="QJ2"/>
    <x v="4"/>
    <n v="0"/>
    <n v="0"/>
    <n v="0"/>
  </r>
  <r>
    <x v="14"/>
    <s v="North East and Yorkshire"/>
    <s v="RXE"/>
    <s v="Rotherham Doncaster and South Humber NHS Foundation Trust"/>
    <s v="QF7"/>
    <x v="3"/>
    <n v="13"/>
    <n v="0"/>
    <n v="13"/>
  </r>
  <r>
    <x v="19"/>
    <s v="Midlands"/>
    <s v="RTG"/>
    <s v="University Hospitals of Derby and Burton NHS Foundation Trust"/>
    <s v="QJ2"/>
    <x v="9"/>
    <n v="0"/>
    <n v="0"/>
    <n v="0"/>
  </r>
  <r>
    <x v="2"/>
    <s v="Midlands"/>
    <n v="507"/>
    <s v="Derby City Council"/>
    <s v="QJ2"/>
    <x v="22"/>
    <n v="0"/>
    <n v="0"/>
    <n v="0"/>
  </r>
  <r>
    <x v="9"/>
    <s v="North East and Yorkshire"/>
    <s v="RTF"/>
    <s v="Northumbria Healthcare NHS Foundation Trust"/>
    <s v="QHM"/>
    <x v="21"/>
    <n v="0"/>
    <n v="0"/>
    <n v="0"/>
  </r>
  <r>
    <x v="20"/>
    <s v="Midlands"/>
    <s v="NR3"/>
    <s v="Nottingham Citycare Partnership"/>
    <s v="QT1"/>
    <x v="4"/>
    <n v="0"/>
    <n v="0"/>
    <n v="0"/>
  </r>
  <r>
    <x v="20"/>
    <s v="Midlands"/>
    <s v="R1D"/>
    <s v="Shropshire Community Health NHS Trust"/>
    <s v="QOC"/>
    <x v="27"/>
    <n v="0"/>
    <n v="0"/>
    <n v="0"/>
  </r>
  <r>
    <x v="1"/>
    <s v="Midlands"/>
    <n v="506"/>
    <s v="Derbyshire County Council"/>
    <s v="QJ2"/>
    <x v="4"/>
    <n v="0"/>
    <n v="0"/>
    <n v="0"/>
  </r>
  <r>
    <x v="19"/>
    <s v="Midlands"/>
    <s v="RL4"/>
    <s v="The Royal Wolverhampton NHS Trust"/>
    <s v="QUA"/>
    <x v="29"/>
    <n v="8"/>
    <n v="0"/>
    <n v="8"/>
  </r>
  <r>
    <x v="20"/>
    <s v="Midlands"/>
    <s v="R1A"/>
    <s v="Herefordshire and Worcestershire Health and Care NHS Trust"/>
    <s v="QGH"/>
    <x v="52"/>
    <n v="0"/>
    <n v="0"/>
    <n v="0"/>
  </r>
  <r>
    <x v="2"/>
    <s v="Midlands"/>
    <s v="RTG"/>
    <s v="University Hospitals of Derby and Burton NHS Foundation Trust"/>
    <s v="QJ2"/>
    <x v="26"/>
    <n v="1"/>
    <n v="0"/>
    <n v="1"/>
  </r>
  <r>
    <x v="0"/>
    <s v="Midlands"/>
    <s v="R1D"/>
    <s v="Shropshire Community Health NHS Trust"/>
    <s v="QOC"/>
    <x v="19"/>
    <n v="0"/>
    <n v="0"/>
    <n v="0"/>
  </r>
  <r>
    <x v="25"/>
    <s v="North East and Yorkshire"/>
    <s v="NNF"/>
    <s v="City Health Care Partnership Cic"/>
    <s v="QOQ"/>
    <x v="28"/>
    <n v="2"/>
    <n v="0"/>
    <n v="2"/>
  </r>
  <r>
    <x v="8"/>
    <s v="Midlands"/>
    <s v="R1A"/>
    <s v="Herefordshire and Worcestershire Health and Care NHS Trust"/>
    <s v="QGH"/>
    <x v="0"/>
    <n v="0"/>
    <n v="0"/>
    <n v="0"/>
  </r>
  <r>
    <x v="25"/>
    <s v="North East and Yorkshire"/>
    <s v="R0B"/>
    <s v="South Tyneside and Sunderland NHS Foundation Trust"/>
    <s v="QHM"/>
    <x v="9"/>
    <n v="0"/>
    <n v="0"/>
    <n v="0"/>
  </r>
  <r>
    <x v="16"/>
    <s v="Midlands"/>
    <s v="RL1"/>
    <s v="The Robert Jones and Agnes Hunt Orthopaedic Hospital NHS Foundation Trust"/>
    <s v="QOC"/>
    <x v="5"/>
    <n v="0"/>
    <n v="0"/>
    <n v="0"/>
  </r>
  <r>
    <x v="21"/>
    <s v="Midlands"/>
    <n v="507"/>
    <s v="Derby City Council"/>
    <s v="QJ2"/>
    <x v="29"/>
    <n v="0"/>
    <n v="0"/>
    <n v="0"/>
  </r>
  <r>
    <x v="21"/>
    <s v="Midlands"/>
    <s v="RP1"/>
    <s v="Northamptonshire Healthcare NHS Foundation Trust"/>
    <s v="QPM"/>
    <x v="3"/>
    <n v="59"/>
    <n v="0"/>
    <n v="59"/>
  </r>
  <r>
    <x v="0"/>
    <s v="Midlands"/>
    <s v="RWD"/>
    <s v="United Lincolnshire Hospitals NHS Trust"/>
    <s v="QJM"/>
    <x v="19"/>
    <n v="0"/>
    <n v="0"/>
    <n v="0"/>
  </r>
  <r>
    <x v="16"/>
    <s v="Midlands"/>
    <s v="RRE"/>
    <s v="Midlands Partnership NHS Foundation Trust"/>
    <s v="QNC"/>
    <x v="4"/>
    <n v="0"/>
    <n v="0"/>
    <n v="0"/>
  </r>
  <r>
    <x v="20"/>
    <s v="Midlands"/>
    <s v="RY5"/>
    <s v="Lincolnshire Community Health Services NHS Trust"/>
    <s v="QJM"/>
    <x v="13"/>
    <n v="0"/>
    <n v="0"/>
    <n v="0"/>
  </r>
  <r>
    <x v="15"/>
    <s v="Midlands"/>
    <s v="RLQ"/>
    <s v="Wye Valley NHS Trust"/>
    <s v="QGH"/>
    <x v="6"/>
    <n v="0"/>
    <n v="0"/>
    <n v="0"/>
  </r>
  <r>
    <x v="15"/>
    <s v="North East and Yorkshire"/>
    <s v="RFF"/>
    <s v="Barnsley Hospital NHS Foundation Trust"/>
    <s v="QF7"/>
    <x v="5"/>
    <n v="0"/>
    <n v="0"/>
    <n v="0"/>
  </r>
  <r>
    <x v="16"/>
    <s v="South East"/>
    <s v="NTV"/>
    <s v="Csh Surrey"/>
    <s v="QXU"/>
    <x v="16"/>
    <n v="3"/>
    <n v="0"/>
    <n v="3"/>
  </r>
  <r>
    <x v="19"/>
    <s v="North East and Yorkshire"/>
    <s v="R0B"/>
    <s v="South Tyneside and Sunderland NHS Foundation Trust"/>
    <s v="QHM"/>
    <x v="4"/>
    <n v="0"/>
    <n v="0"/>
    <n v="0"/>
  </r>
  <r>
    <x v="2"/>
    <s v="North East and Yorkshire"/>
    <s v="NNF"/>
    <s v="City Health Care Partnership Cic"/>
    <s v="QOQ"/>
    <x v="14"/>
    <n v="4"/>
    <n v="0"/>
    <n v="4"/>
  </r>
  <r>
    <x v="9"/>
    <s v="South East"/>
    <s v="RYY"/>
    <s v="Kent Community Health NHS Foundation Trust"/>
    <s v="QKS"/>
    <x v="24"/>
    <n v="0"/>
    <n v="0"/>
    <n v="0"/>
  </r>
  <r>
    <x v="15"/>
    <s v="South East"/>
    <s v="RDU"/>
    <s v="Frimley Health NHS Foundation Trust"/>
    <s v="QNQ"/>
    <x v="19"/>
    <n v="1"/>
    <n v="0"/>
    <n v="1"/>
  </r>
  <r>
    <x v="14"/>
    <s v="South East"/>
    <s v="RXC"/>
    <s v="East Sussex Healthcare NHS Trust"/>
    <s v="QNX"/>
    <x v="16"/>
    <n v="40"/>
    <n v="0"/>
    <n v="40"/>
  </r>
  <r>
    <x v="23"/>
    <s v="South East"/>
    <s v="R1F"/>
    <s v="Isle of Wight NHS Trust"/>
    <s v="QRL"/>
    <x v="14"/>
    <n v="0"/>
    <n v="0"/>
    <n v="0"/>
  </r>
  <r>
    <x v="8"/>
    <s v="North East and Yorkshire"/>
    <s v="RCB"/>
    <s v="York and Scarborough Teaching Hospitals NHS Foundation Trust"/>
    <s v="QOQ"/>
    <x v="16"/>
    <n v="27"/>
    <n v="0"/>
    <n v="27"/>
  </r>
  <r>
    <x v="8"/>
    <s v="North East and Yorkshire"/>
    <s v="RTF"/>
    <s v="Northumbria Healthcare NHS Foundation Trust"/>
    <s v="QHM"/>
    <x v="9"/>
    <n v="0"/>
    <n v="0"/>
    <n v="0"/>
  </r>
  <r>
    <x v="13"/>
    <s v="South East"/>
    <s v="RYY"/>
    <s v="Kent Community Health NHS Foundation Trust"/>
    <s v="QKS"/>
    <x v="27"/>
    <n v="0"/>
    <n v="0"/>
    <n v="0"/>
  </r>
  <r>
    <x v="2"/>
    <s v="North East and Yorkshire"/>
    <s v="RTF"/>
    <s v="Northumbria Healthcare NHS Foundation Trust"/>
    <s v="QHM"/>
    <x v="25"/>
    <n v="22"/>
    <n v="0"/>
    <n v="22"/>
  </r>
  <r>
    <x v="2"/>
    <s v="North East and Yorkshire"/>
    <s v="R0B"/>
    <s v="South Tyneside and Sunderland NHS Foundation Trust"/>
    <s v="QHM"/>
    <x v="3"/>
    <n v="9"/>
    <n v="0"/>
    <n v="9"/>
  </r>
  <r>
    <x v="5"/>
    <s v="Midlands"/>
    <s v="RRE"/>
    <s v="Midlands Partnership NHS Foundation Trust"/>
    <s v="QNC"/>
    <x v="26"/>
    <n v="0"/>
    <n v="0"/>
    <n v="0"/>
  </r>
  <r>
    <x v="2"/>
    <s v="North East and Yorkshire"/>
    <s v="R0B"/>
    <s v="South Tyneside and Sunderland NHS Foundation Trust"/>
    <s v="QHM"/>
    <x v="16"/>
    <n v="0"/>
    <n v="0"/>
    <n v="0"/>
  </r>
  <r>
    <x v="2"/>
    <s v="North East and Yorkshire"/>
    <s v="RTF"/>
    <s v="Northumbria Healthcare NHS Foundation Trust"/>
    <s v="QHM"/>
    <x v="5"/>
    <n v="0"/>
    <n v="0"/>
    <n v="0"/>
  </r>
  <r>
    <x v="2"/>
    <s v="North East and Yorkshire"/>
    <s v="VM9MV"/>
    <s v="NULL"/>
    <s v="QWO"/>
    <x v="9"/>
    <n v="0"/>
    <n v="0"/>
    <n v="0"/>
  </r>
  <r>
    <x v="21"/>
    <s v="North East and Yorkshire"/>
    <s v="RCD"/>
    <s v="Harrogate and District NHS Foundation Trust"/>
    <s v="QOQ"/>
    <x v="4"/>
    <n v="0"/>
    <n v="0"/>
    <n v="0"/>
  </r>
  <r>
    <x v="8"/>
    <s v="North East and Yorkshire"/>
    <s v="NL8"/>
    <s v="Locala Community Partnerships Cic"/>
    <s v="QWO"/>
    <x v="29"/>
    <n v="1"/>
    <n v="0"/>
    <n v="1"/>
  </r>
  <r>
    <x v="21"/>
    <s v="North East and Yorkshire"/>
    <s v="RCD"/>
    <s v="Harrogate and District NHS Foundation Trust"/>
    <s v="QOQ"/>
    <x v="29"/>
    <n v="0"/>
    <n v="0"/>
    <n v="0"/>
  </r>
  <r>
    <x v="29"/>
    <s v="South East"/>
    <s v="RW1"/>
    <s v="Southern Health NHS Foundation Trust"/>
    <s v="QRL"/>
    <x v="1"/>
    <n v="2"/>
    <n v="0"/>
    <n v="2"/>
  </r>
  <r>
    <x v="16"/>
    <s v="North East and Yorkshire"/>
    <s v="RFF"/>
    <s v="Barnsley Hospital NHS Foundation Trust"/>
    <s v="QF7"/>
    <x v="23"/>
    <n v="0"/>
    <n v="0"/>
    <n v="0"/>
  </r>
  <r>
    <x v="20"/>
    <s v="Midlands"/>
    <s v="RXK"/>
    <s v="Sandwell and West Birmingham Hospitals NHS Trust"/>
    <s v="QUA"/>
    <x v="5"/>
    <n v="0"/>
    <n v="0"/>
    <n v="0"/>
  </r>
  <r>
    <x v="21"/>
    <s v="North East and Yorkshire"/>
    <s v="NNF"/>
    <s v="City Health Care Partnership Cic"/>
    <s v="QOQ"/>
    <x v="9"/>
    <n v="0"/>
    <n v="0"/>
    <n v="0"/>
  </r>
  <r>
    <x v="21"/>
    <s v="North East and Yorkshire"/>
    <s v="RY6"/>
    <s v="Leeds Community Healthcare NHS Trust"/>
    <s v="QWO"/>
    <x v="28"/>
    <n v="0"/>
    <n v="0"/>
    <n v="0"/>
  </r>
  <r>
    <x v="8"/>
    <s v="North East and Yorkshire"/>
    <s v="RFF"/>
    <s v="Barnsley Hospital NHS Foundation Trust"/>
    <s v="QF7"/>
    <x v="19"/>
    <n v="0"/>
    <n v="0"/>
    <n v="0"/>
  </r>
  <r>
    <x v="8"/>
    <s v="North East and Yorkshire"/>
    <s v="RXG"/>
    <s v="South West Yorkshire Partnership NHS Foundation Trust"/>
    <s v="QWO"/>
    <x v="28"/>
    <n v="0"/>
    <n v="0"/>
    <n v="0"/>
  </r>
  <r>
    <x v="21"/>
    <s v="North East and Yorkshire"/>
    <s v="RXE"/>
    <s v="Rotherham Doncaster and South Humber NHS Foundation Trust"/>
    <s v="QF7"/>
    <x v="28"/>
    <n v="1"/>
    <n v="0"/>
    <n v="1"/>
  </r>
  <r>
    <x v="21"/>
    <s v="North East and Yorkshire"/>
    <s v="NNF"/>
    <s v="City Health Care Partnership Cic"/>
    <s v="QOQ"/>
    <x v="6"/>
    <n v="0"/>
    <n v="0"/>
    <n v="0"/>
  </r>
  <r>
    <x v="16"/>
    <s v="North East and Yorkshire"/>
    <s v="RCD"/>
    <s v="Harrogate and District NHS Foundation Trust"/>
    <s v="QOQ"/>
    <x v="25"/>
    <n v="0"/>
    <n v="0"/>
    <n v="0"/>
  </r>
  <r>
    <x v="8"/>
    <s v="North East and Yorkshire"/>
    <s v="VM9MV"/>
    <s v="NULL"/>
    <s v="QWO"/>
    <x v="5"/>
    <n v="0"/>
    <n v="0"/>
    <n v="0"/>
  </r>
  <r>
    <x v="9"/>
    <s v="North East and Yorkshire"/>
    <s v="RAE"/>
    <s v="Bradford Teaching Hospitals NHS Foundation Trust"/>
    <s v="QWO"/>
    <x v="51"/>
    <n v="9"/>
    <n v="0"/>
    <n v="9"/>
  </r>
  <r>
    <x v="16"/>
    <s v="North East and Yorkshire"/>
    <s v="RCF"/>
    <s v="Airedale NHS Foundation Trust"/>
    <s v="QWO"/>
    <x v="26"/>
    <n v="2"/>
    <n v="0"/>
    <n v="2"/>
  </r>
  <r>
    <x v="15"/>
    <s v="Midlands"/>
    <s v="NR3"/>
    <s v="Nottingham Citycare Partnership"/>
    <s v="QT1"/>
    <x v="0"/>
    <n v="0"/>
    <n v="0"/>
    <n v="0"/>
  </r>
  <r>
    <x v="13"/>
    <s v="North East and Yorkshire"/>
    <s v="RV9"/>
    <s v="Humber Teaching NHS Foundation Trust"/>
    <s v="QOQ"/>
    <x v="32"/>
    <n v="0"/>
    <n v="0"/>
    <n v="0"/>
  </r>
  <r>
    <x v="9"/>
    <s v="Midlands"/>
    <s v="RL1"/>
    <s v="The Robert Jones and Agnes Hunt Orthopaedic Hospital NHS Foundation Trust"/>
    <s v="QOC"/>
    <x v="47"/>
    <n v="0"/>
    <n v="0"/>
    <n v="0"/>
  </r>
  <r>
    <x v="9"/>
    <s v="Midlands"/>
    <s v="RXK"/>
    <s v="Sandwell and West Birmingham Hospitals NHS Trust"/>
    <s v="QUA"/>
    <x v="5"/>
    <n v="0"/>
    <n v="0"/>
    <n v="0"/>
  </r>
  <r>
    <x v="9"/>
    <s v="Midlands"/>
    <s v="RY8"/>
    <s v="Derbyshire Community Health Services NHS Foundation Trust"/>
    <s v="QJ2"/>
    <x v="50"/>
    <n v="230"/>
    <n v="0"/>
    <n v="230"/>
  </r>
  <r>
    <x v="15"/>
    <s v="Midlands"/>
    <s v="RTG"/>
    <s v="University Hospitals of Derby and Burton NHS Foundation Trust"/>
    <s v="QJ2"/>
    <x v="6"/>
    <n v="0"/>
    <n v="0"/>
    <n v="0"/>
  </r>
  <r>
    <x v="14"/>
    <s v="North East and Yorkshire"/>
    <s v="RXE"/>
    <s v="Rotherham Doncaster and South Humber NHS Foundation Trust"/>
    <s v="QF7"/>
    <x v="16"/>
    <n v="22"/>
    <n v="0"/>
    <n v="22"/>
  </r>
  <r>
    <x v="19"/>
    <s v="Midlands"/>
    <s v="RTG"/>
    <s v="University Hospitals of Derby and Burton NHS Foundation Trust"/>
    <s v="QJ2"/>
    <x v="25"/>
    <n v="35"/>
    <n v="0"/>
    <n v="35"/>
  </r>
  <r>
    <x v="2"/>
    <s v="Midlands"/>
    <n v="507"/>
    <s v="Derby City Council"/>
    <s v="QJ2"/>
    <x v="0"/>
    <n v="0"/>
    <n v="0"/>
    <n v="0"/>
  </r>
  <r>
    <x v="9"/>
    <s v="North East and Yorkshire"/>
    <s v="RTF"/>
    <s v="Northumbria Healthcare NHS Foundation Trust"/>
    <s v="QHM"/>
    <x v="17"/>
    <n v="4"/>
    <n v="0"/>
    <n v="4"/>
  </r>
  <r>
    <x v="20"/>
    <s v="Midlands"/>
    <s v="NR3"/>
    <s v="Nottingham Citycare Partnership"/>
    <s v="QT1"/>
    <x v="19"/>
    <n v="0"/>
    <n v="0"/>
    <n v="0"/>
  </r>
  <r>
    <x v="20"/>
    <s v="Midlands"/>
    <s v="R1D"/>
    <s v="Shropshire Community Health NHS Trust"/>
    <s v="QOC"/>
    <x v="36"/>
    <n v="0"/>
    <n v="0"/>
    <n v="0"/>
  </r>
  <r>
    <x v="1"/>
    <s v="Midlands"/>
    <n v="506"/>
    <s v="Derbyshire County Council"/>
    <s v="QJ2"/>
    <x v="6"/>
    <n v="0"/>
    <n v="0"/>
    <n v="0"/>
  </r>
  <r>
    <x v="19"/>
    <s v="Midlands"/>
    <s v="RL4"/>
    <s v="The Royal Wolverhampton NHS Trust"/>
    <s v="QUA"/>
    <x v="9"/>
    <n v="0"/>
    <n v="0"/>
    <n v="0"/>
  </r>
  <r>
    <x v="20"/>
    <s v="Midlands"/>
    <s v="R1A"/>
    <s v="Herefordshire and Worcestershire Health and Care NHS Trust"/>
    <s v="QGH"/>
    <x v="11"/>
    <n v="0"/>
    <n v="0"/>
    <n v="0"/>
  </r>
  <r>
    <x v="2"/>
    <s v="Midlands"/>
    <s v="RTG"/>
    <s v="University Hospitals of Derby and Burton NHS Foundation Trust"/>
    <s v="QJ2"/>
    <x v="23"/>
    <n v="0"/>
    <n v="0"/>
    <n v="0"/>
  </r>
  <r>
    <x v="0"/>
    <s v="Midlands"/>
    <s v="R1D"/>
    <s v="Shropshire Community Health NHS Trust"/>
    <s v="QOC"/>
    <x v="28"/>
    <n v="2"/>
    <n v="0"/>
    <n v="2"/>
  </r>
  <r>
    <x v="25"/>
    <s v="North East and Yorkshire"/>
    <s v="NNF"/>
    <s v="City Health Care Partnership Cic"/>
    <s v="QOQ"/>
    <x v="10"/>
    <n v="3"/>
    <n v="0"/>
    <n v="3"/>
  </r>
  <r>
    <x v="8"/>
    <s v="Midlands"/>
    <s v="R1D"/>
    <s v="Shropshire Community Health NHS Trust"/>
    <s v="QOC"/>
    <x v="14"/>
    <n v="0"/>
    <n v="0"/>
    <n v="0"/>
  </r>
  <r>
    <x v="25"/>
    <s v="North East and Yorkshire"/>
    <s v="R0B"/>
    <s v="South Tyneside and Sunderland NHS Foundation Trust"/>
    <s v="QHM"/>
    <x v="22"/>
    <n v="0"/>
    <n v="0"/>
    <n v="0"/>
  </r>
  <r>
    <x v="16"/>
    <s v="Midlands"/>
    <s v="RL4"/>
    <s v="The Royal Wolverhampton NHS Trust"/>
    <s v="QUA"/>
    <x v="25"/>
    <n v="14"/>
    <n v="0"/>
    <n v="14"/>
  </r>
  <r>
    <x v="21"/>
    <s v="Midlands"/>
    <n v="507"/>
    <s v="Derby City Council"/>
    <s v="QJ2"/>
    <x v="25"/>
    <n v="4"/>
    <n v="0"/>
    <n v="4"/>
  </r>
  <r>
    <x v="21"/>
    <s v="Midlands"/>
    <s v="RP1"/>
    <s v="Northamptonshire Healthcare NHS Foundation Trust"/>
    <s v="QPM"/>
    <x v="1"/>
    <n v="1"/>
    <n v="0"/>
    <n v="1"/>
  </r>
  <r>
    <x v="0"/>
    <s v="Midlands"/>
    <s v="RWD"/>
    <s v="United Lincolnshire Hospitals NHS Trust"/>
    <s v="QJM"/>
    <x v="2"/>
    <n v="0"/>
    <n v="0"/>
    <n v="0"/>
  </r>
  <r>
    <x v="16"/>
    <s v="Midlands"/>
    <s v="RRE"/>
    <s v="Midlands Partnership NHS Foundation Trust"/>
    <s v="QNC"/>
    <x v="6"/>
    <n v="0"/>
    <n v="0"/>
    <n v="0"/>
  </r>
  <r>
    <x v="20"/>
    <s v="Midlands"/>
    <s v="RY5"/>
    <s v="Lincolnshire Community Health Services NHS Trust"/>
    <s v="QJM"/>
    <x v="12"/>
    <n v="0"/>
    <n v="0"/>
    <n v="0"/>
  </r>
  <r>
    <x v="15"/>
    <s v="Midlands"/>
    <s v="RLQ"/>
    <s v="Wye Valley NHS Trust"/>
    <s v="QGH"/>
    <x v="0"/>
    <n v="0"/>
    <n v="0"/>
    <n v="0"/>
  </r>
  <r>
    <x v="15"/>
    <s v="North East and Yorkshire"/>
    <s v="RFF"/>
    <s v="Barnsley Hospital NHS Foundation Trust"/>
    <s v="QF7"/>
    <x v="0"/>
    <n v="0"/>
    <n v="0"/>
    <n v="0"/>
  </r>
  <r>
    <x v="16"/>
    <s v="South East"/>
    <s v="NTV"/>
    <s v="Csh Surrey"/>
    <s v="QXU"/>
    <x v="25"/>
    <n v="2"/>
    <n v="0"/>
    <n v="2"/>
  </r>
  <r>
    <x v="19"/>
    <s v="North East and Yorkshire"/>
    <s v="R0B"/>
    <s v="South Tyneside and Sunderland NHS Foundation Trust"/>
    <s v="QHM"/>
    <x v="6"/>
    <n v="0"/>
    <n v="0"/>
    <n v="0"/>
  </r>
  <r>
    <x v="2"/>
    <s v="North East and Yorkshire"/>
    <s v="NNF"/>
    <s v="City Health Care Partnership Cic"/>
    <s v="QOQ"/>
    <x v="26"/>
    <n v="23"/>
    <n v="0"/>
    <n v="23"/>
  </r>
  <r>
    <x v="9"/>
    <s v="South East"/>
    <s v="RYY"/>
    <s v="Kent Community Health NHS Foundation Trust"/>
    <s v="QKS"/>
    <x v="33"/>
    <n v="0"/>
    <n v="0"/>
    <n v="0"/>
  </r>
  <r>
    <x v="15"/>
    <s v="South East"/>
    <s v="RDU"/>
    <s v="Frimley Health NHS Foundation Trust"/>
    <s v="QNQ"/>
    <x v="2"/>
    <n v="0"/>
    <n v="0"/>
    <n v="0"/>
  </r>
  <r>
    <x v="14"/>
    <s v="South East"/>
    <s v="RXC"/>
    <s v="East Sussex Healthcare NHS Trust"/>
    <s v="QNX"/>
    <x v="25"/>
    <n v="5"/>
    <n v="0"/>
    <n v="5"/>
  </r>
  <r>
    <x v="23"/>
    <s v="South East"/>
    <s v="R1F"/>
    <s v="Isle of Wight NHS Trust"/>
    <s v="QRL"/>
    <x v="1"/>
    <n v="0"/>
    <n v="0"/>
    <n v="0"/>
  </r>
  <r>
    <x v="8"/>
    <s v="North East and Yorkshire"/>
    <s v="RCB"/>
    <s v="York and Scarborough Teaching Hospitals NHS Foundation Trust"/>
    <s v="QOQ"/>
    <x v="9"/>
    <n v="0"/>
    <n v="0"/>
    <n v="0"/>
  </r>
  <r>
    <x v="8"/>
    <s v="North East and Yorkshire"/>
    <s v="RTF"/>
    <s v="Northumbria Healthcare NHS Foundation Trust"/>
    <s v="QHM"/>
    <x v="28"/>
    <n v="0"/>
    <n v="0"/>
    <n v="0"/>
  </r>
  <r>
    <x v="13"/>
    <s v="South East"/>
    <s v="RYY"/>
    <s v="Kent Community Health NHS Foundation Trust"/>
    <s v="QKS"/>
    <x v="35"/>
    <n v="0"/>
    <n v="0"/>
    <n v="0"/>
  </r>
  <r>
    <x v="2"/>
    <s v="North East and Yorkshire"/>
    <s v="RTF"/>
    <s v="Northumbria Healthcare NHS Foundation Trust"/>
    <s v="QHM"/>
    <x v="28"/>
    <n v="0"/>
    <n v="0"/>
    <n v="0"/>
  </r>
  <r>
    <x v="2"/>
    <s v="North East and Yorkshire"/>
    <s v="R0B"/>
    <s v="South Tyneside and Sunderland NHS Foundation Trust"/>
    <s v="QHM"/>
    <x v="25"/>
    <n v="12"/>
    <n v="0"/>
    <n v="12"/>
  </r>
  <r>
    <x v="5"/>
    <s v="Midlands"/>
    <s v="RRE"/>
    <s v="Midlands Partnership NHS Foundation Trust"/>
    <s v="QNC"/>
    <x v="29"/>
    <n v="0"/>
    <n v="0"/>
    <n v="0"/>
  </r>
  <r>
    <x v="2"/>
    <s v="North East and Yorkshire"/>
    <s v="R0B"/>
    <s v="South Tyneside and Sunderland NHS Foundation Trust"/>
    <s v="QHM"/>
    <x v="26"/>
    <n v="0"/>
    <n v="0"/>
    <n v="0"/>
  </r>
  <r>
    <x v="2"/>
    <s v="North East and Yorkshire"/>
    <s v="RTF"/>
    <s v="Northumbria Healthcare NHS Foundation Trust"/>
    <s v="QHM"/>
    <x v="6"/>
    <n v="0"/>
    <n v="0"/>
    <n v="0"/>
  </r>
  <r>
    <x v="2"/>
    <s v="North East and Yorkshire"/>
    <s v="VM9MV"/>
    <s v="NULL"/>
    <s v="QWO"/>
    <x v="4"/>
    <n v="0"/>
    <n v="0"/>
    <n v="0"/>
  </r>
  <r>
    <x v="21"/>
    <s v="North East and Yorkshire"/>
    <s v="RCD"/>
    <s v="Harrogate and District NHS Foundation Trust"/>
    <s v="QOQ"/>
    <x v="28"/>
    <n v="0"/>
    <n v="0"/>
    <n v="0"/>
  </r>
  <r>
    <x v="8"/>
    <s v="North East and Yorkshire"/>
    <s v="NL8"/>
    <s v="Locala Community Partnerships Cic"/>
    <s v="QWO"/>
    <x v="25"/>
    <n v="13"/>
    <n v="0"/>
    <n v="13"/>
  </r>
  <r>
    <x v="21"/>
    <s v="North East and Yorkshire"/>
    <s v="RCD"/>
    <s v="Harrogate and District NHS Foundation Trust"/>
    <s v="QOQ"/>
    <x v="25"/>
    <n v="0"/>
    <n v="0"/>
    <n v="0"/>
  </r>
  <r>
    <x v="29"/>
    <s v="South East"/>
    <s v="RW1"/>
    <s v="Southern Health NHS Foundation Trust"/>
    <s v="QRL"/>
    <x v="25"/>
    <n v="34"/>
    <n v="0"/>
    <n v="34"/>
  </r>
  <r>
    <x v="16"/>
    <s v="North East and Yorkshire"/>
    <s v="RFR"/>
    <s v="The Rotherham NHS Foundation Trust"/>
    <s v="QF7"/>
    <x v="9"/>
    <n v="0"/>
    <n v="0"/>
    <n v="0"/>
  </r>
  <r>
    <x v="20"/>
    <s v="Midlands"/>
    <s v="RXK"/>
    <s v="Sandwell and West Birmingham Hospitals NHS Trust"/>
    <s v="QUA"/>
    <x v="0"/>
    <n v="0"/>
    <n v="0"/>
    <n v="0"/>
  </r>
  <r>
    <x v="21"/>
    <s v="North East and Yorkshire"/>
    <s v="RTF"/>
    <s v="Northumbria Healthcare NHS Foundation Trust"/>
    <s v="QHM"/>
    <x v="1"/>
    <n v="0"/>
    <n v="0"/>
    <n v="0"/>
  </r>
  <r>
    <x v="21"/>
    <s v="North East and Yorkshire"/>
    <s v="RY6"/>
    <s v="Leeds Community Healthcare NHS Trust"/>
    <s v="QWO"/>
    <x v="2"/>
    <n v="0"/>
    <n v="0"/>
    <n v="0"/>
  </r>
  <r>
    <x v="8"/>
    <s v="North East and Yorkshire"/>
    <s v="RFF"/>
    <s v="Barnsley Hospital NHS Foundation Trust"/>
    <s v="QF7"/>
    <x v="22"/>
    <n v="0"/>
    <n v="0"/>
    <n v="0"/>
  </r>
  <r>
    <x v="8"/>
    <s v="North East and Yorkshire"/>
    <s v="RXG"/>
    <s v="South West Yorkshire Partnership NHS Foundation Trust"/>
    <s v="QWO"/>
    <x v="22"/>
    <n v="0"/>
    <n v="0"/>
    <n v="0"/>
  </r>
  <r>
    <x v="21"/>
    <s v="North East and Yorkshire"/>
    <s v="RXE"/>
    <s v="Rotherham Doncaster and South Humber NHS Foundation Trust"/>
    <s v="QF7"/>
    <x v="23"/>
    <n v="0"/>
    <n v="0"/>
    <n v="0"/>
  </r>
  <r>
    <x v="21"/>
    <s v="North East and Yorkshire"/>
    <s v="NNF"/>
    <s v="City Health Care Partnership Cic"/>
    <s v="QOQ"/>
    <x v="0"/>
    <n v="2"/>
    <n v="0"/>
    <n v="2"/>
  </r>
  <r>
    <x v="16"/>
    <s v="North East and Yorkshire"/>
    <s v="RCD"/>
    <s v="Harrogate and District NHS Foundation Trust"/>
    <s v="QOQ"/>
    <x v="0"/>
    <n v="0"/>
    <n v="0"/>
    <n v="0"/>
  </r>
  <r>
    <x v="16"/>
    <s v="North East and Yorkshire"/>
    <s v="NL8"/>
    <s v="Locala Community Partnerships Cic"/>
    <s v="QWO"/>
    <x v="29"/>
    <n v="1"/>
    <n v="0"/>
    <n v="1"/>
  </r>
  <r>
    <x v="9"/>
    <s v="North East and Yorkshire"/>
    <s v="RCB"/>
    <s v="York and Scarborough Teaching Hospitals NHS Foundation Trust"/>
    <s v="QOQ"/>
    <x v="14"/>
    <n v="3"/>
    <n v="0"/>
    <n v="3"/>
  </r>
  <r>
    <x v="16"/>
    <s v="North East and Yorkshire"/>
    <s v="RCF"/>
    <s v="Airedale NHS Foundation Trust"/>
    <s v="QWO"/>
    <x v="9"/>
    <n v="0"/>
    <n v="0"/>
    <n v="0"/>
  </r>
  <r>
    <x v="15"/>
    <s v="Midlands"/>
    <s v="NR3"/>
    <s v="Nottingham Citycare Partnership"/>
    <s v="QT1"/>
    <x v="23"/>
    <n v="0"/>
    <n v="0"/>
    <n v="0"/>
  </r>
  <r>
    <x v="13"/>
    <s v="North East and Yorkshire"/>
    <s v="RXE"/>
    <s v="Rotherham Doncaster and South Humber NHS Foundation Trust"/>
    <s v="QF7"/>
    <x v="21"/>
    <n v="0"/>
    <n v="0"/>
    <n v="0"/>
  </r>
  <r>
    <x v="9"/>
    <s v="Midlands"/>
    <s v="RL1"/>
    <s v="The Robert Jones and Agnes Hunt Orthopaedic Hospital NHS Foundation Trust"/>
    <s v="QOC"/>
    <x v="17"/>
    <n v="4"/>
    <n v="0"/>
    <n v="4"/>
  </r>
  <r>
    <x v="9"/>
    <s v="Midlands"/>
    <s v="RXK"/>
    <s v="Sandwell and West Birmingham Hospitals NHS Trust"/>
    <s v="QUA"/>
    <x v="0"/>
    <n v="0"/>
    <n v="0"/>
    <n v="0"/>
  </r>
  <r>
    <x v="9"/>
    <s v="Midlands"/>
    <s v="RY8"/>
    <s v="Derbyshire Community Health Services NHS Foundation Trust"/>
    <s v="QJ2"/>
    <x v="13"/>
    <n v="0"/>
    <n v="0"/>
    <n v="0"/>
  </r>
  <r>
    <x v="15"/>
    <s v="Midlands"/>
    <s v="RTG"/>
    <s v="University Hospitals of Derby and Burton NHS Foundation Trust"/>
    <s v="QJ2"/>
    <x v="0"/>
    <n v="0"/>
    <n v="0"/>
    <n v="0"/>
  </r>
  <r>
    <x v="14"/>
    <s v="North East and Yorkshire"/>
    <s v="RXE"/>
    <s v="Rotherham Doncaster and South Humber NHS Foundation Trust"/>
    <s v="QF7"/>
    <x v="29"/>
    <n v="2"/>
    <n v="0"/>
    <n v="2"/>
  </r>
  <r>
    <x v="19"/>
    <s v="Midlands"/>
    <s v="RTG"/>
    <s v="University Hospitals of Derby and Burton NHS Foundation Trust"/>
    <s v="QJ2"/>
    <x v="5"/>
    <n v="0"/>
    <n v="0"/>
    <n v="0"/>
  </r>
  <r>
    <x v="2"/>
    <s v="Midlands"/>
    <n v="507"/>
    <s v="Derby City Council"/>
    <s v="QJ2"/>
    <x v="23"/>
    <n v="0"/>
    <n v="0"/>
    <n v="0"/>
  </r>
  <r>
    <x v="9"/>
    <s v="North East and Yorkshire"/>
    <s v="RTF"/>
    <s v="Northumbria Healthcare NHS Foundation Trust"/>
    <s v="QHM"/>
    <x v="55"/>
    <n v="0"/>
    <n v="0"/>
    <n v="0"/>
  </r>
  <r>
    <x v="20"/>
    <s v="Midlands"/>
    <s v="NR3"/>
    <s v="Nottingham Citycare Partnership"/>
    <s v="QT1"/>
    <x v="5"/>
    <n v="0"/>
    <n v="0"/>
    <n v="0"/>
  </r>
  <r>
    <x v="20"/>
    <s v="Midlands"/>
    <s v="R1D"/>
    <s v="Shropshire Community Health NHS Trust"/>
    <s v="QOC"/>
    <x v="15"/>
    <n v="0"/>
    <n v="0"/>
    <n v="0"/>
  </r>
  <r>
    <x v="1"/>
    <s v="Midlands"/>
    <n v="506"/>
    <s v="Derbyshire County Council"/>
    <s v="QJ2"/>
    <x v="0"/>
    <n v="0"/>
    <n v="0"/>
    <n v="0"/>
  </r>
  <r>
    <x v="19"/>
    <s v="Midlands"/>
    <s v="RL4"/>
    <s v="The Royal Wolverhampton NHS Trust"/>
    <s v="QUA"/>
    <x v="25"/>
    <n v="23"/>
    <n v="0"/>
    <n v="23"/>
  </r>
  <r>
    <x v="20"/>
    <s v="Midlands"/>
    <s v="R1A"/>
    <s v="Herefordshire and Worcestershire Health and Care NHS Trust"/>
    <s v="QGH"/>
    <x v="13"/>
    <n v="10"/>
    <n v="0"/>
    <n v="10"/>
  </r>
  <r>
    <x v="2"/>
    <s v="Midlands"/>
    <s v="RTG"/>
    <s v="University Hospitals of Derby and Burton NHS Foundation Trust"/>
    <s v="QJ2"/>
    <x v="2"/>
    <n v="5"/>
    <n v="0"/>
    <n v="5"/>
  </r>
  <r>
    <x v="0"/>
    <s v="Midlands"/>
    <s v="RHA"/>
    <s v="Nottinghamshire Healthcare NHS Foundation Trust"/>
    <s v="QT1"/>
    <x v="16"/>
    <n v="45"/>
    <n v="0"/>
    <n v="45"/>
  </r>
  <r>
    <x v="25"/>
    <s v="North East and Yorkshire"/>
    <s v="R0B"/>
    <s v="South Tyneside and Sunderland NHS Foundation Trust"/>
    <s v="QHM"/>
    <x v="16"/>
    <n v="0"/>
    <n v="0"/>
    <n v="0"/>
  </r>
  <r>
    <x v="8"/>
    <s v="Midlands"/>
    <s v="R1D"/>
    <s v="Shropshire Community Health NHS Trust"/>
    <s v="QOC"/>
    <x v="25"/>
    <n v="28"/>
    <n v="0"/>
    <n v="28"/>
  </r>
  <r>
    <x v="25"/>
    <s v="North East and Yorkshire"/>
    <s v="R0B"/>
    <s v="South Tyneside and Sunderland NHS Foundation Trust"/>
    <s v="QHM"/>
    <x v="2"/>
    <n v="0"/>
    <n v="0"/>
    <n v="0"/>
  </r>
  <r>
    <x v="16"/>
    <s v="Midlands"/>
    <s v="RL4"/>
    <s v="The Royal Wolverhampton NHS Trust"/>
    <s v="QUA"/>
    <x v="6"/>
    <n v="0"/>
    <n v="0"/>
    <n v="0"/>
  </r>
  <r>
    <x v="21"/>
    <s v="Midlands"/>
    <n v="507"/>
    <s v="Derby City Council"/>
    <s v="QJ2"/>
    <x v="4"/>
    <n v="2"/>
    <n v="0"/>
    <n v="2"/>
  </r>
  <r>
    <x v="21"/>
    <s v="Midlands"/>
    <s v="RP1"/>
    <s v="Northamptonshire Healthcare NHS Foundation Trust"/>
    <s v="QPM"/>
    <x v="19"/>
    <n v="0"/>
    <n v="0"/>
    <n v="0"/>
  </r>
  <r>
    <x v="0"/>
    <s v="Midlands"/>
    <s v="RWD"/>
    <s v="United Lincolnshire Hospitals NHS Trust"/>
    <s v="QJM"/>
    <x v="10"/>
    <n v="0"/>
    <n v="0"/>
    <n v="0"/>
  </r>
  <r>
    <x v="16"/>
    <s v="Midlands"/>
    <s v="RRE"/>
    <s v="Midlands Partnership NHS Foundation Trust"/>
    <s v="QNC"/>
    <x v="22"/>
    <n v="0"/>
    <n v="0"/>
    <n v="0"/>
  </r>
  <r>
    <x v="20"/>
    <s v="Midlands"/>
    <s v="RY5"/>
    <s v="Lincolnshire Community Health Services NHS Trust"/>
    <s v="QJM"/>
    <x v="33"/>
    <n v="0"/>
    <n v="0"/>
    <n v="0"/>
  </r>
  <r>
    <x v="15"/>
    <s v="Midlands"/>
    <s v="RLQ"/>
    <s v="Wye Valley NHS Trust"/>
    <s v="QGH"/>
    <x v="10"/>
    <n v="21"/>
    <n v="0"/>
    <n v="21"/>
  </r>
  <r>
    <x v="15"/>
    <s v="North East and Yorkshire"/>
    <s v="RFF"/>
    <s v="Barnsley Hospital NHS Foundation Trust"/>
    <s v="QF7"/>
    <x v="23"/>
    <n v="0"/>
    <n v="0"/>
    <n v="0"/>
  </r>
  <r>
    <x v="16"/>
    <s v="South East"/>
    <s v="NTV"/>
    <s v="Csh Surrey"/>
    <s v="QXU"/>
    <x v="28"/>
    <n v="0"/>
    <n v="0"/>
    <n v="0"/>
  </r>
  <r>
    <x v="19"/>
    <s v="North East and Yorkshire"/>
    <s v="R0B"/>
    <s v="South Tyneside and Sunderland NHS Foundation Trust"/>
    <s v="QHM"/>
    <x v="0"/>
    <n v="0"/>
    <n v="0"/>
    <n v="0"/>
  </r>
  <r>
    <x v="2"/>
    <s v="North East and Yorkshire"/>
    <s v="NNF"/>
    <s v="City Health Care Partnership Cic"/>
    <s v="QOQ"/>
    <x v="29"/>
    <n v="0"/>
    <n v="0"/>
    <n v="0"/>
  </r>
  <r>
    <x v="9"/>
    <s v="South East"/>
    <s v="RYY"/>
    <s v="Kent Community Health NHS Foundation Trust"/>
    <s v="QKS"/>
    <x v="40"/>
    <n v="0"/>
    <n v="0"/>
    <n v="0"/>
  </r>
  <r>
    <x v="15"/>
    <s v="South East"/>
    <s v="RDU"/>
    <s v="Frimley Health NHS Foundation Trust"/>
    <s v="QNQ"/>
    <x v="10"/>
    <n v="5"/>
    <n v="0"/>
    <n v="5"/>
  </r>
  <r>
    <x v="14"/>
    <s v="South East"/>
    <s v="RXC"/>
    <s v="East Sussex Healthcare NHS Trust"/>
    <s v="QNX"/>
    <x v="28"/>
    <n v="1"/>
    <n v="0"/>
    <n v="1"/>
  </r>
  <r>
    <x v="23"/>
    <s v="South East"/>
    <s v="R1F"/>
    <s v="Isle of Wight NHS Trust"/>
    <s v="QRL"/>
    <x v="29"/>
    <n v="0"/>
    <n v="0"/>
    <n v="0"/>
  </r>
  <r>
    <x v="8"/>
    <s v="North East and Yorkshire"/>
    <s v="RCB"/>
    <s v="York and Scarborough Teaching Hospitals NHS Foundation Trust"/>
    <s v="QOQ"/>
    <x v="28"/>
    <n v="0"/>
    <n v="0"/>
    <n v="0"/>
  </r>
  <r>
    <x v="9"/>
    <s v="North East and Yorkshire"/>
    <s v="VM9MV"/>
    <s v="NULL"/>
    <s v="QWO"/>
    <x v="33"/>
    <n v="0"/>
    <n v="0"/>
    <n v="0"/>
  </r>
  <r>
    <x v="13"/>
    <s v="South East"/>
    <s v="RYY"/>
    <s v="Kent Community Health NHS Foundation Trust"/>
    <s v="QKS"/>
    <x v="17"/>
    <n v="3"/>
    <n v="0"/>
    <n v="3"/>
  </r>
  <r>
    <x v="2"/>
    <s v="North East and Yorkshire"/>
    <s v="RTR"/>
    <s v="South Tees Hospitals NHS Foundation Trust"/>
    <s v="QHM"/>
    <x v="3"/>
    <n v="41"/>
    <n v="0"/>
    <n v="41"/>
  </r>
  <r>
    <x v="2"/>
    <s v="North East and Yorkshire"/>
    <s v="R0B"/>
    <s v="South Tyneside and Sunderland NHS Foundation Trust"/>
    <s v="QHM"/>
    <x v="23"/>
    <n v="0"/>
    <n v="0"/>
    <n v="0"/>
  </r>
  <r>
    <x v="5"/>
    <s v="Midlands"/>
    <s v="RRE"/>
    <s v="Midlands Partnership NHS Foundation Trust"/>
    <s v="QNC"/>
    <x v="19"/>
    <n v="0"/>
    <n v="0"/>
    <n v="0"/>
  </r>
  <r>
    <x v="2"/>
    <s v="North East and Yorkshire"/>
    <s v="R0B"/>
    <s v="South Tyneside and Sunderland NHS Foundation Trust"/>
    <s v="QHM"/>
    <x v="5"/>
    <n v="0"/>
    <n v="0"/>
    <n v="0"/>
  </r>
  <r>
    <x v="2"/>
    <s v="North East and Yorkshire"/>
    <s v="RTF"/>
    <s v="Northumbria Healthcare NHS Foundation Trust"/>
    <s v="QHM"/>
    <x v="0"/>
    <n v="0"/>
    <n v="0"/>
    <n v="0"/>
  </r>
  <r>
    <x v="2"/>
    <s v="North East and Yorkshire"/>
    <s v="VM9MV"/>
    <s v="NULL"/>
    <s v="QWO"/>
    <x v="5"/>
    <n v="0"/>
    <n v="0"/>
    <n v="0"/>
  </r>
  <r>
    <x v="21"/>
    <s v="North East and Yorkshire"/>
    <s v="RCD"/>
    <s v="Harrogate and District NHS Foundation Trust"/>
    <s v="QOQ"/>
    <x v="6"/>
    <n v="0"/>
    <n v="0"/>
    <n v="0"/>
  </r>
  <r>
    <x v="8"/>
    <s v="North East and Yorkshire"/>
    <s v="NL8"/>
    <s v="Locala Community Partnerships Cic"/>
    <s v="QWO"/>
    <x v="0"/>
    <n v="0"/>
    <n v="0"/>
    <n v="0"/>
  </r>
  <r>
    <x v="21"/>
    <s v="North East and Yorkshire"/>
    <s v="RCD"/>
    <s v="Harrogate and District NHS Foundation Trust"/>
    <s v="QOQ"/>
    <x v="5"/>
    <n v="0"/>
    <n v="0"/>
    <n v="0"/>
  </r>
  <r>
    <x v="29"/>
    <s v="South East"/>
    <s v="RW1"/>
    <s v="Southern Health NHS Foundation Trust"/>
    <s v="QRL"/>
    <x v="4"/>
    <n v="2"/>
    <n v="0"/>
    <n v="2"/>
  </r>
  <r>
    <x v="16"/>
    <s v="North East and Yorkshire"/>
    <s v="RFR"/>
    <s v="The Rotherham NHS Foundation Trust"/>
    <s v="QF7"/>
    <x v="25"/>
    <n v="19"/>
    <n v="0"/>
    <n v="19"/>
  </r>
  <r>
    <x v="20"/>
    <s v="Midlands"/>
    <s v="RXK"/>
    <s v="Sandwell and West Birmingham Hospitals NHS Trust"/>
    <s v="QUA"/>
    <x v="23"/>
    <n v="0"/>
    <n v="0"/>
    <n v="0"/>
  </r>
  <r>
    <x v="21"/>
    <s v="North East and Yorkshire"/>
    <s v="RTF"/>
    <s v="Northumbria Healthcare NHS Foundation Trust"/>
    <s v="QHM"/>
    <x v="19"/>
    <n v="0"/>
    <n v="0"/>
    <n v="0"/>
  </r>
  <r>
    <x v="21"/>
    <s v="North East and Yorkshire"/>
    <s v="VLF1V"/>
    <s v="NULL"/>
    <s v="QWO"/>
    <x v="19"/>
    <n v="0"/>
    <n v="0"/>
    <n v="0"/>
  </r>
  <r>
    <x v="8"/>
    <s v="North East and Yorkshire"/>
    <s v="RFF"/>
    <s v="Barnsley Hospital NHS Foundation Trust"/>
    <s v="QF7"/>
    <x v="10"/>
    <n v="1"/>
    <n v="0"/>
    <n v="1"/>
  </r>
  <r>
    <x v="8"/>
    <s v="North East and Yorkshire"/>
    <s v="RXG"/>
    <s v="South West Yorkshire Partnership NHS Foundation Trust"/>
    <s v="QWO"/>
    <x v="2"/>
    <n v="0"/>
    <n v="0"/>
    <n v="0"/>
  </r>
  <r>
    <x v="21"/>
    <s v="North East and Yorkshire"/>
    <s v="RXG"/>
    <s v="South West Yorkshire Partnership NHS Foundation Trust"/>
    <s v="QWO"/>
    <x v="3"/>
    <n v="15"/>
    <n v="0"/>
    <n v="15"/>
  </r>
  <r>
    <x v="21"/>
    <s v="North East and Yorkshire"/>
    <s v="R0B"/>
    <s v="South Tyneside and Sunderland NHS Foundation Trust"/>
    <s v="QHM"/>
    <x v="14"/>
    <n v="0"/>
    <n v="0"/>
    <n v="0"/>
  </r>
  <r>
    <x v="16"/>
    <s v="North East and Yorkshire"/>
    <s v="RCD"/>
    <s v="Harrogate and District NHS Foundation Trust"/>
    <s v="QOQ"/>
    <x v="23"/>
    <n v="0"/>
    <n v="0"/>
    <n v="0"/>
  </r>
  <r>
    <x v="16"/>
    <s v="North East and Yorkshire"/>
    <s v="NL8"/>
    <s v="Locala Community Partnerships Cic"/>
    <s v="QWO"/>
    <x v="23"/>
    <n v="0"/>
    <n v="0"/>
    <n v="0"/>
  </r>
  <r>
    <x v="21"/>
    <s v="North East and Yorkshire"/>
    <s v="VLF3W"/>
    <s v="NULL"/>
    <s v="QWO"/>
    <x v="14"/>
    <n v="0"/>
    <n v="0"/>
    <n v="0"/>
  </r>
  <r>
    <x v="16"/>
    <s v="North East and Yorkshire"/>
    <s v="RCF"/>
    <s v="Airedale NHS Foundation Trust"/>
    <s v="QWO"/>
    <x v="25"/>
    <n v="2"/>
    <n v="0"/>
    <n v="2"/>
  </r>
  <r>
    <x v="15"/>
    <s v="Midlands"/>
    <s v="NR3"/>
    <s v="Nottingham Citycare Partnership"/>
    <s v="QT1"/>
    <x v="2"/>
    <n v="0"/>
    <n v="0"/>
    <n v="0"/>
  </r>
  <r>
    <x v="13"/>
    <s v="North East and Yorkshire"/>
    <s v="RXE"/>
    <s v="Rotherham Doncaster and South Humber NHS Foundation Trust"/>
    <s v="QF7"/>
    <x v="55"/>
    <n v="0"/>
    <n v="0"/>
    <n v="0"/>
  </r>
  <r>
    <x v="9"/>
    <s v="Midlands"/>
    <s v="RL1"/>
    <s v="The Robert Jones and Agnes Hunt Orthopaedic Hospital NHS Foundation Trust"/>
    <s v="QOC"/>
    <x v="43"/>
    <n v="1"/>
    <n v="0"/>
    <n v="1"/>
  </r>
  <r>
    <x v="9"/>
    <s v="Midlands"/>
    <s v="RXK"/>
    <s v="Sandwell and West Birmingham Hospitals NHS Trust"/>
    <s v="QUA"/>
    <x v="23"/>
    <n v="0"/>
    <n v="0"/>
    <n v="0"/>
  </r>
  <r>
    <x v="9"/>
    <s v="Midlands"/>
    <s v="RY8"/>
    <s v="Derbyshire Community Health Services NHS Foundation Trust"/>
    <s v="QJ2"/>
    <x v="27"/>
    <n v="0"/>
    <n v="0"/>
    <n v="0"/>
  </r>
  <r>
    <x v="15"/>
    <s v="Midlands"/>
    <s v="RWD"/>
    <s v="United Lincolnshire Hospitals NHS Trust"/>
    <s v="QJM"/>
    <x v="3"/>
    <n v="0"/>
    <n v="0"/>
    <n v="0"/>
  </r>
  <r>
    <x v="14"/>
    <s v="North East and Yorkshire"/>
    <s v="RXE"/>
    <s v="Rotherham Doncaster and South Humber NHS Foundation Trust"/>
    <s v="QF7"/>
    <x v="22"/>
    <n v="0"/>
    <n v="0"/>
    <n v="0"/>
  </r>
  <r>
    <x v="19"/>
    <s v="Midlands"/>
    <s v="RTG"/>
    <s v="University Hospitals of Derby and Burton NHS Foundation Trust"/>
    <s v="QJ2"/>
    <x v="23"/>
    <n v="1"/>
    <n v="0"/>
    <n v="1"/>
  </r>
  <r>
    <x v="2"/>
    <s v="Midlands"/>
    <n v="507"/>
    <s v="Derby City Council"/>
    <s v="QJ2"/>
    <x v="2"/>
    <n v="0"/>
    <n v="0"/>
    <n v="0"/>
  </r>
  <r>
    <x v="9"/>
    <s v="North East and Yorkshire"/>
    <s v="RTF"/>
    <s v="Northumbria Healthcare NHS Foundation Trust"/>
    <s v="QHM"/>
    <x v="51"/>
    <n v="2"/>
    <n v="0"/>
    <n v="2"/>
  </r>
  <r>
    <x v="20"/>
    <s v="Midlands"/>
    <s v="NR3"/>
    <s v="Nottingham Citycare Partnership"/>
    <s v="QT1"/>
    <x v="50"/>
    <n v="0"/>
    <n v="0"/>
    <n v="0"/>
  </r>
  <r>
    <x v="20"/>
    <s v="Midlands"/>
    <s v="R1D"/>
    <s v="Shropshire Community Health NHS Trust"/>
    <s v="QOC"/>
    <x v="37"/>
    <n v="141"/>
    <n v="0"/>
    <n v="141"/>
  </r>
  <r>
    <x v="1"/>
    <s v="Midlands"/>
    <n v="506"/>
    <s v="Derbyshire County Council"/>
    <s v="QJ2"/>
    <x v="10"/>
    <n v="0"/>
    <n v="0"/>
    <n v="0"/>
  </r>
  <r>
    <x v="19"/>
    <s v="Midlands"/>
    <s v="RL4"/>
    <s v="The Royal Wolverhampton NHS Trust"/>
    <s v="QUA"/>
    <x v="4"/>
    <n v="1"/>
    <n v="0"/>
    <n v="1"/>
  </r>
  <r>
    <x v="20"/>
    <s v="Midlands"/>
    <s v="R1A"/>
    <s v="Herefordshire and Worcestershire Health and Care NHS Trust"/>
    <s v="QGH"/>
    <x v="27"/>
    <n v="2"/>
    <n v="0"/>
    <n v="2"/>
  </r>
  <r>
    <x v="2"/>
    <s v="Midlands"/>
    <s v="RTG"/>
    <s v="University Hospitals of Derby and Burton NHS Foundation Trust"/>
    <s v="QJ2"/>
    <x v="10"/>
    <n v="8"/>
    <n v="0"/>
    <n v="8"/>
  </r>
  <r>
    <x v="23"/>
    <s v="North East and Yorkshire"/>
    <s v="RY6"/>
    <s v="Leeds Community Healthcare NHS Trust"/>
    <s v="QWO"/>
    <x v="14"/>
    <n v="0"/>
    <n v="0"/>
    <n v="0"/>
  </r>
  <r>
    <x v="25"/>
    <s v="North East and Yorkshire"/>
    <s v="R0B"/>
    <s v="South Tyneside and Sunderland NHS Foundation Trust"/>
    <s v="QHM"/>
    <x v="26"/>
    <n v="0"/>
    <n v="0"/>
    <n v="0"/>
  </r>
  <r>
    <x v="8"/>
    <s v="Midlands"/>
    <s v="R1D"/>
    <s v="Shropshire Community Health NHS Trust"/>
    <s v="QOC"/>
    <x v="19"/>
    <n v="0"/>
    <n v="0"/>
    <n v="0"/>
  </r>
  <r>
    <x v="25"/>
    <s v="North East and Yorkshire"/>
    <s v="R0B"/>
    <s v="South Tyneside and Sunderland NHS Foundation Trust"/>
    <s v="QHM"/>
    <x v="10"/>
    <n v="1"/>
    <n v="0"/>
    <n v="1"/>
  </r>
  <r>
    <x v="16"/>
    <s v="Midlands"/>
    <s v="RL4"/>
    <s v="The Royal Wolverhampton NHS Trust"/>
    <s v="QUA"/>
    <x v="22"/>
    <n v="0"/>
    <n v="0"/>
    <n v="0"/>
  </r>
  <r>
    <x v="21"/>
    <s v="Midlands"/>
    <n v="507"/>
    <s v="Derby City Council"/>
    <s v="QJ2"/>
    <x v="5"/>
    <n v="0"/>
    <n v="0"/>
    <n v="0"/>
  </r>
  <r>
    <x v="21"/>
    <s v="Midlands"/>
    <s v="RRE"/>
    <s v="Midlands Partnership NHS Foundation Trust"/>
    <s v="QNC"/>
    <x v="16"/>
    <n v="0"/>
    <n v="0"/>
    <n v="0"/>
  </r>
  <r>
    <x v="0"/>
    <s v="Midlands"/>
    <s v="RXK"/>
    <s v="Sandwell and West Birmingham Hospitals NHS Trust"/>
    <s v="QUA"/>
    <x v="16"/>
    <n v="29"/>
    <n v="0"/>
    <n v="29"/>
  </r>
  <r>
    <x v="16"/>
    <s v="Midlands"/>
    <s v="RRE"/>
    <s v="Midlands Partnership NHS Foundation Trust"/>
    <s v="QNC"/>
    <x v="0"/>
    <n v="0"/>
    <n v="0"/>
    <n v="0"/>
  </r>
  <r>
    <x v="20"/>
    <s v="Midlands"/>
    <s v="RY5"/>
    <s v="Lincolnshire Community Health Services NHS Trust"/>
    <s v="QJM"/>
    <x v="38"/>
    <n v="0"/>
    <n v="0"/>
    <n v="0"/>
  </r>
  <r>
    <x v="15"/>
    <s v="Midlands"/>
    <s v="RP1"/>
    <s v="Northamptonshire Healthcare NHS Foundation Trust"/>
    <s v="QPM"/>
    <x v="14"/>
    <n v="6"/>
    <n v="0"/>
    <n v="6"/>
  </r>
  <r>
    <x v="15"/>
    <s v="North East and Yorkshire"/>
    <s v="RFR"/>
    <s v="The Rotherham NHS Foundation Trust"/>
    <s v="QF7"/>
    <x v="16"/>
    <n v="33"/>
    <n v="0"/>
    <n v="33"/>
  </r>
  <r>
    <x v="16"/>
    <s v="South East"/>
    <s v="NTV"/>
    <s v="Csh Surrey"/>
    <s v="QXU"/>
    <x v="6"/>
    <n v="0"/>
    <n v="0"/>
    <n v="0"/>
  </r>
  <r>
    <x v="19"/>
    <s v="North East and Yorkshire"/>
    <s v="RAE"/>
    <s v="Bradford Teaching Hospitals NHS Foundation Trust"/>
    <s v="QWO"/>
    <x v="14"/>
    <n v="0"/>
    <n v="0"/>
    <n v="0"/>
  </r>
  <r>
    <x v="2"/>
    <s v="North East and Yorkshire"/>
    <s v="NNF"/>
    <s v="City Health Care Partnership Cic"/>
    <s v="QOQ"/>
    <x v="9"/>
    <n v="0"/>
    <n v="0"/>
    <n v="0"/>
  </r>
  <r>
    <x v="9"/>
    <s v="South East"/>
    <s v="RYY"/>
    <s v="Kent Community Health NHS Foundation Trust"/>
    <s v="QKS"/>
    <x v="21"/>
    <n v="0"/>
    <n v="0"/>
    <n v="0"/>
  </r>
  <r>
    <x v="15"/>
    <s v="South East"/>
    <s v="RN5"/>
    <s v="Hampshire Hospitals NHS Foundation Trust"/>
    <s v="QRL"/>
    <x v="9"/>
    <n v="0"/>
    <n v="0"/>
    <n v="0"/>
  </r>
  <r>
    <x v="14"/>
    <s v="South East"/>
    <s v="RXC"/>
    <s v="East Sussex Healthcare NHS Trust"/>
    <s v="QNX"/>
    <x v="5"/>
    <n v="0"/>
    <n v="0"/>
    <n v="0"/>
  </r>
  <r>
    <x v="23"/>
    <s v="South East"/>
    <s v="R1F"/>
    <s v="Isle of Wight NHS Trust"/>
    <s v="QRL"/>
    <x v="9"/>
    <n v="0"/>
    <n v="0"/>
    <n v="0"/>
  </r>
  <r>
    <x v="8"/>
    <s v="North East and Yorkshire"/>
    <s v="RCB"/>
    <s v="York and Scarborough Teaching Hospitals NHS Foundation Trust"/>
    <s v="QOQ"/>
    <x v="6"/>
    <n v="0"/>
    <n v="0"/>
    <n v="0"/>
  </r>
  <r>
    <x v="9"/>
    <s v="North East and Yorkshire"/>
    <s v="VM9MV"/>
    <s v="NULL"/>
    <s v="QWO"/>
    <x v="37"/>
    <n v="237"/>
    <n v="0"/>
    <n v="237"/>
  </r>
  <r>
    <x v="13"/>
    <s v="South East"/>
    <s v="RYY"/>
    <s v="Kent Community Health NHS Foundation Trust"/>
    <s v="QKS"/>
    <x v="32"/>
    <n v="8"/>
    <n v="0"/>
    <n v="8"/>
  </r>
  <r>
    <x v="2"/>
    <s v="North East and Yorkshire"/>
    <s v="RTR"/>
    <s v="South Tees Hospitals NHS Foundation Trust"/>
    <s v="QHM"/>
    <x v="14"/>
    <n v="1"/>
    <n v="0"/>
    <n v="1"/>
  </r>
  <r>
    <x v="2"/>
    <s v="North East and Yorkshire"/>
    <s v="RAE"/>
    <s v="Bradford Teaching Hospitals NHS Foundation Trust"/>
    <s v="QWO"/>
    <x v="16"/>
    <n v="22"/>
    <n v="0"/>
    <n v="22"/>
  </r>
  <r>
    <x v="5"/>
    <s v="Midlands"/>
    <s v="RT5"/>
    <s v="Leicestershire Partnership NHS Trust"/>
    <s v="QK1"/>
    <x v="16"/>
    <n v="30"/>
    <n v="0"/>
    <n v="30"/>
  </r>
  <r>
    <x v="2"/>
    <s v="North East and Yorkshire"/>
    <s v="RAE"/>
    <s v="Bradford Teaching Hospitals NHS Foundation Trust"/>
    <s v="QWO"/>
    <x v="14"/>
    <n v="0"/>
    <n v="0"/>
    <n v="0"/>
  </r>
  <r>
    <x v="2"/>
    <s v="North East and Yorkshire"/>
    <s v="RTF"/>
    <s v="Northumbria Healthcare NHS Foundation Trust"/>
    <s v="QHM"/>
    <x v="23"/>
    <n v="0"/>
    <n v="0"/>
    <n v="0"/>
  </r>
  <r>
    <x v="2"/>
    <s v="North East and Yorkshire"/>
    <s v="VM9MV"/>
    <s v="NULL"/>
    <s v="QWO"/>
    <x v="0"/>
    <n v="0"/>
    <n v="0"/>
    <n v="0"/>
  </r>
  <r>
    <x v="21"/>
    <s v="North East and Yorkshire"/>
    <s v="RCD"/>
    <s v="Harrogate and District NHS Foundation Trust"/>
    <s v="QOQ"/>
    <x v="2"/>
    <n v="0"/>
    <n v="0"/>
    <n v="0"/>
  </r>
  <r>
    <x v="8"/>
    <s v="North East and Yorkshire"/>
    <s v="NL8"/>
    <s v="Locala Community Partnerships Cic"/>
    <s v="QWO"/>
    <x v="23"/>
    <n v="0"/>
    <n v="0"/>
    <n v="0"/>
  </r>
  <r>
    <x v="21"/>
    <s v="North East and Yorkshire"/>
    <s v="RCD"/>
    <s v="Harrogate and District NHS Foundation Trust"/>
    <s v="QOQ"/>
    <x v="0"/>
    <n v="0"/>
    <n v="0"/>
    <n v="0"/>
  </r>
  <r>
    <x v="29"/>
    <s v="South East"/>
    <s v="RW1"/>
    <s v="Southern Health NHS Foundation Trust"/>
    <s v="QRL"/>
    <x v="19"/>
    <n v="0"/>
    <n v="0"/>
    <n v="0"/>
  </r>
  <r>
    <x v="16"/>
    <s v="North East and Yorkshire"/>
    <s v="RFR"/>
    <s v="The Rotherham NHS Foundation Trust"/>
    <s v="QF7"/>
    <x v="4"/>
    <n v="0"/>
    <n v="0"/>
    <n v="0"/>
  </r>
  <r>
    <x v="20"/>
    <s v="Midlands"/>
    <s v="RXK"/>
    <s v="Sandwell and West Birmingham Hospitals NHS Trust"/>
    <s v="QUA"/>
    <x v="10"/>
    <n v="2"/>
    <n v="2"/>
    <n v="0"/>
  </r>
  <r>
    <x v="21"/>
    <s v="North East and Yorkshire"/>
    <s v="RTF"/>
    <s v="Northumbria Healthcare NHS Foundation Trust"/>
    <s v="QHM"/>
    <x v="28"/>
    <n v="0"/>
    <n v="0"/>
    <n v="0"/>
  </r>
  <r>
    <x v="21"/>
    <s v="North East and Yorkshire"/>
    <s v="VLF1V"/>
    <s v="NULL"/>
    <s v="QWO"/>
    <x v="22"/>
    <n v="0"/>
    <n v="0"/>
    <n v="0"/>
  </r>
  <r>
    <x v="8"/>
    <s v="North East and Yorkshire"/>
    <s v="RFR"/>
    <s v="The Rotherham NHS Foundation Trust"/>
    <s v="QF7"/>
    <x v="3"/>
    <n v="8"/>
    <n v="0"/>
    <n v="8"/>
  </r>
  <r>
    <x v="8"/>
    <s v="North East and Yorkshire"/>
    <s v="RXP"/>
    <s v="County Durham and Darlington NHS Foundation Trust"/>
    <s v="QHM"/>
    <x v="14"/>
    <n v="0"/>
    <n v="0"/>
    <n v="0"/>
  </r>
  <r>
    <x v="21"/>
    <s v="North East and Yorkshire"/>
    <s v="RXG"/>
    <s v="South West Yorkshire Partnership NHS Foundation Trust"/>
    <s v="QWO"/>
    <x v="25"/>
    <n v="0"/>
    <n v="0"/>
    <n v="0"/>
  </r>
  <r>
    <x v="21"/>
    <s v="North East and Yorkshire"/>
    <s v="R0B"/>
    <s v="South Tyneside and Sunderland NHS Foundation Trust"/>
    <s v="QHM"/>
    <x v="9"/>
    <n v="0"/>
    <n v="0"/>
    <n v="0"/>
  </r>
  <r>
    <x v="16"/>
    <s v="North East and Yorkshire"/>
    <s v="RCD"/>
    <s v="Harrogate and District NHS Foundation Trust"/>
    <s v="QOQ"/>
    <x v="2"/>
    <n v="0"/>
    <n v="0"/>
    <n v="0"/>
  </r>
  <r>
    <x v="16"/>
    <s v="North East and Yorkshire"/>
    <s v="NL8"/>
    <s v="Locala Community Partnerships Cic"/>
    <s v="QWO"/>
    <x v="2"/>
    <n v="0"/>
    <n v="0"/>
    <n v="0"/>
  </r>
  <r>
    <x v="21"/>
    <s v="North East and Yorkshire"/>
    <s v="VLF3W"/>
    <s v="NULL"/>
    <s v="QWO"/>
    <x v="25"/>
    <n v="9"/>
    <n v="0"/>
    <n v="9"/>
  </r>
  <r>
    <x v="16"/>
    <s v="North East and Yorkshire"/>
    <s v="RCF"/>
    <s v="Airedale NHS Foundation Trust"/>
    <s v="QWO"/>
    <x v="4"/>
    <n v="0"/>
    <n v="0"/>
    <n v="0"/>
  </r>
  <r>
    <x v="15"/>
    <s v="Midlands"/>
    <s v="R1A"/>
    <s v="Herefordshire and Worcestershire Health and Care NHS Trust"/>
    <s v="QGH"/>
    <x v="29"/>
    <n v="0"/>
    <n v="0"/>
    <n v="0"/>
  </r>
  <r>
    <x v="13"/>
    <s v="North East and Yorkshire"/>
    <s v="RXE"/>
    <s v="Rotherham Doncaster and South Humber NHS Foundation Trust"/>
    <s v="QF7"/>
    <x v="43"/>
    <n v="0"/>
    <n v="0"/>
    <n v="0"/>
  </r>
  <r>
    <x v="9"/>
    <s v="Midlands"/>
    <s v="RL1"/>
    <s v="The Robert Jones and Agnes Hunt Orthopaedic Hospital NHS Foundation Trust"/>
    <s v="QOC"/>
    <x v="48"/>
    <n v="0"/>
    <n v="0"/>
    <n v="0"/>
  </r>
  <r>
    <x v="9"/>
    <s v="Midlands"/>
    <s v="RXK"/>
    <s v="Sandwell and West Birmingham Hospitals NHS Trust"/>
    <s v="QUA"/>
    <x v="34"/>
    <n v="0"/>
    <n v="0"/>
    <n v="0"/>
  </r>
  <r>
    <x v="9"/>
    <s v="Midlands"/>
    <s v="RY8"/>
    <s v="Derbyshire Community Health Services NHS Foundation Trust"/>
    <s v="QJ2"/>
    <x v="36"/>
    <n v="0"/>
    <n v="0"/>
    <n v="0"/>
  </r>
  <r>
    <x v="15"/>
    <s v="Midlands"/>
    <s v="RWD"/>
    <s v="United Lincolnshire Hospitals NHS Trust"/>
    <s v="QJM"/>
    <x v="25"/>
    <n v="0"/>
    <n v="0"/>
    <n v="0"/>
  </r>
  <r>
    <x v="14"/>
    <s v="North East and Yorkshire"/>
    <s v="RXE"/>
    <s v="Rotherham Doncaster and South Humber NHS Foundation Trust"/>
    <s v="QF7"/>
    <x v="23"/>
    <n v="0"/>
    <n v="0"/>
    <n v="0"/>
  </r>
  <r>
    <x v="19"/>
    <s v="Midlands"/>
    <s v="RWD"/>
    <s v="United Lincolnshire Hospitals NHS Trust"/>
    <s v="QJM"/>
    <x v="14"/>
    <n v="0"/>
    <n v="0"/>
    <n v="0"/>
  </r>
  <r>
    <x v="2"/>
    <s v="Midlands"/>
    <s v="NR3"/>
    <s v="Nottingham Citycare Partnership"/>
    <s v="QT1"/>
    <x v="25"/>
    <n v="17"/>
    <n v="0"/>
    <n v="17"/>
  </r>
  <r>
    <x v="9"/>
    <s v="North East and Yorkshire"/>
    <s v="RTF"/>
    <s v="Northumbria Healthcare NHS Foundation Trust"/>
    <s v="QHM"/>
    <x v="18"/>
    <n v="0"/>
    <n v="0"/>
    <n v="0"/>
  </r>
  <r>
    <x v="20"/>
    <s v="Midlands"/>
    <s v="NR3"/>
    <s v="Nottingham Citycare Partnership"/>
    <s v="QT1"/>
    <x v="7"/>
    <n v="0"/>
    <n v="0"/>
    <n v="0"/>
  </r>
  <r>
    <x v="20"/>
    <s v="Midlands"/>
    <s v="R1D"/>
    <s v="Shropshire Community Health NHS Trust"/>
    <s v="QOC"/>
    <x v="21"/>
    <n v="0"/>
    <n v="0"/>
    <n v="0"/>
  </r>
  <r>
    <x v="1"/>
    <s v="Midlands"/>
    <n v="507"/>
    <s v="Derby City Council"/>
    <s v="QJ2"/>
    <x v="16"/>
    <n v="0"/>
    <n v="0"/>
    <n v="0"/>
  </r>
  <r>
    <x v="19"/>
    <s v="Midlands"/>
    <s v="RL4"/>
    <s v="The Royal Wolverhampton NHS Trust"/>
    <s v="QUA"/>
    <x v="5"/>
    <n v="0"/>
    <n v="0"/>
    <n v="0"/>
  </r>
  <r>
    <x v="20"/>
    <s v="Midlands"/>
    <s v="R1A"/>
    <s v="Herefordshire and Worcestershire Health and Care NHS Trust"/>
    <s v="QGH"/>
    <x v="24"/>
    <n v="0"/>
    <n v="0"/>
    <n v="0"/>
  </r>
  <r>
    <x v="2"/>
    <s v="Midlands"/>
    <s v="RWD"/>
    <s v="United Lincolnshire Hospitals NHS Trust"/>
    <s v="QJM"/>
    <x v="16"/>
    <n v="7"/>
    <n v="0"/>
    <n v="7"/>
  </r>
  <r>
    <x v="23"/>
    <s v="North East and Yorkshire"/>
    <s v="RY6"/>
    <s v="Leeds Community Healthcare NHS Trust"/>
    <s v="QWO"/>
    <x v="25"/>
    <n v="26"/>
    <n v="0"/>
    <n v="26"/>
  </r>
  <r>
    <x v="25"/>
    <s v="North East and Yorkshire"/>
    <s v="R0B"/>
    <s v="South Tyneside and Sunderland NHS Foundation Trust"/>
    <s v="QHM"/>
    <x v="25"/>
    <n v="11"/>
    <n v="0"/>
    <n v="11"/>
  </r>
  <r>
    <x v="8"/>
    <s v="Midlands"/>
    <s v="RHA"/>
    <s v="Nottinghamshire Healthcare NHS Foundation Trust"/>
    <s v="QT1"/>
    <x v="3"/>
    <n v="7"/>
    <n v="0"/>
    <n v="7"/>
  </r>
  <r>
    <x v="25"/>
    <s v="North East and Yorkshire"/>
    <s v="NNF"/>
    <s v="City Health Care Partnership Cic"/>
    <s v="QOQ"/>
    <x v="3"/>
    <n v="60"/>
    <n v="0"/>
    <n v="60"/>
  </r>
  <r>
    <x v="16"/>
    <s v="Midlands"/>
    <s v="RL4"/>
    <s v="The Royal Wolverhampton NHS Trust"/>
    <s v="QUA"/>
    <x v="23"/>
    <n v="0"/>
    <n v="0"/>
    <n v="0"/>
  </r>
  <r>
    <x v="21"/>
    <s v="Midlands"/>
    <n v="507"/>
    <s v="Derby City Council"/>
    <s v="QJ2"/>
    <x v="10"/>
    <n v="2"/>
    <n v="0"/>
    <n v="2"/>
  </r>
  <r>
    <x v="21"/>
    <s v="Midlands"/>
    <s v="RRE"/>
    <s v="Midlands Partnership NHS Foundation Trust"/>
    <s v="QNC"/>
    <x v="14"/>
    <n v="0"/>
    <n v="0"/>
    <n v="0"/>
  </r>
  <r>
    <x v="0"/>
    <s v="Midlands"/>
    <s v="RXK"/>
    <s v="Sandwell and West Birmingham Hospitals NHS Trust"/>
    <s v="QUA"/>
    <x v="29"/>
    <n v="16"/>
    <n v="0"/>
    <n v="16"/>
  </r>
  <r>
    <x v="16"/>
    <s v="Midlands"/>
    <s v="RT5"/>
    <s v="Leicestershire Partnership NHS Trust"/>
    <s v="QK1"/>
    <x v="16"/>
    <n v="31"/>
    <n v="0"/>
    <n v="31"/>
  </r>
  <r>
    <x v="20"/>
    <s v="Midlands"/>
    <s v="RY5"/>
    <s v="Lincolnshire Community Health Services NHS Trust"/>
    <s v="QJM"/>
    <x v="17"/>
    <n v="0"/>
    <n v="0"/>
    <n v="0"/>
  </r>
  <r>
    <x v="15"/>
    <s v="Midlands"/>
    <s v="RP1"/>
    <s v="Northamptonshire Healthcare NHS Foundation Trust"/>
    <s v="QPM"/>
    <x v="29"/>
    <n v="6"/>
    <n v="0"/>
    <n v="6"/>
  </r>
  <r>
    <x v="15"/>
    <s v="North East and Yorkshire"/>
    <s v="RFR"/>
    <s v="The Rotherham NHS Foundation Trust"/>
    <s v="QF7"/>
    <x v="1"/>
    <n v="1"/>
    <n v="0"/>
    <n v="1"/>
  </r>
  <r>
    <x v="16"/>
    <s v="South East"/>
    <s v="NTV"/>
    <s v="Csh Surrey"/>
    <s v="QXU"/>
    <x v="23"/>
    <n v="2"/>
    <n v="0"/>
    <n v="2"/>
  </r>
  <r>
    <x v="19"/>
    <s v="North East and Yorkshire"/>
    <s v="RAE"/>
    <s v="Bradford Teaching Hospitals NHS Foundation Trust"/>
    <s v="QWO"/>
    <x v="29"/>
    <n v="5"/>
    <n v="0"/>
    <n v="5"/>
  </r>
  <r>
    <x v="2"/>
    <s v="North East and Yorkshire"/>
    <s v="NNF"/>
    <s v="City Health Care Partnership Cic"/>
    <s v="QOQ"/>
    <x v="4"/>
    <n v="0"/>
    <n v="0"/>
    <n v="0"/>
  </r>
  <r>
    <x v="9"/>
    <s v="South East"/>
    <s v="RYY"/>
    <s v="Kent Community Health NHS Foundation Trust"/>
    <s v="QKS"/>
    <x v="55"/>
    <n v="0"/>
    <n v="0"/>
    <n v="0"/>
  </r>
  <r>
    <x v="15"/>
    <s v="South East"/>
    <s v="RN5"/>
    <s v="Hampshire Hospitals NHS Foundation Trust"/>
    <s v="QRL"/>
    <x v="22"/>
    <n v="0"/>
    <n v="0"/>
    <n v="0"/>
  </r>
  <r>
    <x v="14"/>
    <s v="South East"/>
    <s v="RXQ"/>
    <s v="Buckinghamshire Healthcare NHS Trust"/>
    <s v="QU9"/>
    <x v="16"/>
    <n v="19"/>
    <n v="0"/>
    <n v="19"/>
  </r>
  <r>
    <x v="23"/>
    <s v="South East"/>
    <s v="R1F"/>
    <s v="Isle of Wight NHS Trust"/>
    <s v="QRL"/>
    <x v="4"/>
    <n v="0"/>
    <n v="0"/>
    <n v="0"/>
  </r>
  <r>
    <x v="8"/>
    <s v="North East and Yorkshire"/>
    <s v="RCB"/>
    <s v="York and Scarborough Teaching Hospitals NHS Foundation Trust"/>
    <s v="QOQ"/>
    <x v="2"/>
    <n v="0"/>
    <n v="0"/>
    <n v="0"/>
  </r>
  <r>
    <x v="9"/>
    <s v="North East and Yorkshire"/>
    <s v="VM9MV"/>
    <s v="NULL"/>
    <s v="QWO"/>
    <x v="20"/>
    <n v="0"/>
    <n v="0"/>
    <n v="0"/>
  </r>
  <r>
    <x v="23"/>
    <s v="South East"/>
    <s v="NDJ"/>
    <s v="First Community Health and Care Cic"/>
    <s v="QXU"/>
    <x v="3"/>
    <n v="16"/>
    <n v="0"/>
    <n v="16"/>
  </r>
  <r>
    <x v="2"/>
    <s v="North East and Yorkshire"/>
    <s v="RTR"/>
    <s v="South Tees Hospitals NHS Foundation Trust"/>
    <s v="QHM"/>
    <x v="25"/>
    <n v="11"/>
    <n v="0"/>
    <n v="11"/>
  </r>
  <r>
    <x v="2"/>
    <s v="North East and Yorkshire"/>
    <s v="RAE"/>
    <s v="Bradford Teaching Hospitals NHS Foundation Trust"/>
    <s v="QWO"/>
    <x v="1"/>
    <n v="1"/>
    <n v="0"/>
    <n v="1"/>
  </r>
  <r>
    <x v="6"/>
    <s v="Midlands"/>
    <s v="RY8"/>
    <s v="Derbyshire Community Health Services NHS Foundation Trust"/>
    <s v="QJ2"/>
    <x v="37"/>
    <n v="150"/>
    <n v="0"/>
    <n v="150"/>
  </r>
  <r>
    <x v="2"/>
    <s v="North East and Yorkshire"/>
    <s v="RAE"/>
    <s v="Bradford Teaching Hospitals NHS Foundation Trust"/>
    <s v="QWO"/>
    <x v="29"/>
    <n v="4"/>
    <n v="0"/>
    <n v="4"/>
  </r>
  <r>
    <x v="2"/>
    <s v="North East and Yorkshire"/>
    <s v="RTR"/>
    <s v="South Tees Hospitals NHS Foundation Trust"/>
    <s v="QHM"/>
    <x v="1"/>
    <n v="1"/>
    <n v="0"/>
    <n v="1"/>
  </r>
  <r>
    <x v="21"/>
    <s v="North East and Yorkshire"/>
    <s v="NL8"/>
    <s v="Locala Community Partnerships Cic"/>
    <s v="QWO"/>
    <x v="1"/>
    <n v="0"/>
    <n v="0"/>
    <n v="0"/>
  </r>
  <r>
    <x v="21"/>
    <s v="North East and Yorkshire"/>
    <s v="RCF"/>
    <s v="Airedale NHS Foundation Trust"/>
    <s v="QWO"/>
    <x v="3"/>
    <n v="7"/>
    <n v="0"/>
    <n v="7"/>
  </r>
  <r>
    <x v="8"/>
    <s v="North East and Yorkshire"/>
    <s v="NL8"/>
    <s v="Locala Community Partnerships Cic"/>
    <s v="QWO"/>
    <x v="2"/>
    <n v="0"/>
    <n v="0"/>
    <n v="0"/>
  </r>
  <r>
    <x v="21"/>
    <s v="North East and Yorkshire"/>
    <s v="RCD"/>
    <s v="Harrogate and District NHS Foundation Trust"/>
    <s v="QOQ"/>
    <x v="23"/>
    <n v="0"/>
    <n v="0"/>
    <n v="0"/>
  </r>
  <r>
    <x v="29"/>
    <s v="South East"/>
    <s v="RXC"/>
    <s v="East Sussex Healthcare NHS Trust"/>
    <s v="QNX"/>
    <x v="25"/>
    <n v="12"/>
    <n v="0"/>
    <n v="12"/>
  </r>
  <r>
    <x v="16"/>
    <s v="North East and Yorkshire"/>
    <s v="RFR"/>
    <s v="The Rotherham NHS Foundation Trust"/>
    <s v="QF7"/>
    <x v="5"/>
    <n v="0"/>
    <n v="0"/>
    <n v="0"/>
  </r>
  <r>
    <x v="20"/>
    <s v="Midlands"/>
    <s v="RXK"/>
    <s v="Sandwell and West Birmingham Hospitals NHS Trust"/>
    <s v="QUA"/>
    <x v="50"/>
    <n v="94"/>
    <n v="0"/>
    <n v="94"/>
  </r>
  <r>
    <x v="21"/>
    <s v="North East and Yorkshire"/>
    <s v="RTF"/>
    <s v="Northumbria Healthcare NHS Foundation Trust"/>
    <s v="QHM"/>
    <x v="2"/>
    <n v="0"/>
    <n v="0"/>
    <n v="0"/>
  </r>
  <r>
    <x v="21"/>
    <s v="North East and Yorkshire"/>
    <s v="VLF1V"/>
    <s v="NULL"/>
    <s v="QWO"/>
    <x v="2"/>
    <n v="0"/>
    <n v="0"/>
    <n v="0"/>
  </r>
  <r>
    <x v="8"/>
    <s v="North East and Yorkshire"/>
    <s v="RFR"/>
    <s v="The Rotherham NHS Foundation Trust"/>
    <s v="QF7"/>
    <x v="14"/>
    <n v="5"/>
    <n v="0"/>
    <n v="5"/>
  </r>
  <r>
    <x v="8"/>
    <s v="North East and Yorkshire"/>
    <s v="RXP"/>
    <s v="County Durham and Darlington NHS Foundation Trust"/>
    <s v="QHM"/>
    <x v="5"/>
    <n v="0"/>
    <n v="0"/>
    <n v="0"/>
  </r>
  <r>
    <x v="21"/>
    <s v="North East and Yorkshire"/>
    <s v="RXG"/>
    <s v="South West Yorkshire Partnership NHS Foundation Trust"/>
    <s v="QWO"/>
    <x v="22"/>
    <n v="0"/>
    <n v="0"/>
    <n v="0"/>
  </r>
  <r>
    <x v="21"/>
    <s v="North East and Yorkshire"/>
    <s v="R0B"/>
    <s v="South Tyneside and Sunderland NHS Foundation Trust"/>
    <s v="QHM"/>
    <x v="4"/>
    <n v="0"/>
    <n v="0"/>
    <n v="0"/>
  </r>
  <r>
    <x v="16"/>
    <s v="North East and Yorkshire"/>
    <s v="RCF"/>
    <s v="Airedale NHS Foundation Trust"/>
    <s v="QWO"/>
    <x v="16"/>
    <n v="0"/>
    <n v="0"/>
    <n v="0"/>
  </r>
  <r>
    <x v="16"/>
    <s v="North East and Yorkshire"/>
    <s v="NNF"/>
    <s v="City Health Care Partnership Cic"/>
    <s v="QOQ"/>
    <x v="3"/>
    <n v="67"/>
    <n v="0"/>
    <n v="67"/>
  </r>
  <r>
    <x v="21"/>
    <s v="North East and Yorkshire"/>
    <s v="VLF3W"/>
    <s v="NULL"/>
    <s v="QWO"/>
    <x v="19"/>
    <n v="0"/>
    <n v="0"/>
    <n v="0"/>
  </r>
  <r>
    <x v="16"/>
    <s v="North East and Yorkshire"/>
    <s v="RFF"/>
    <s v="Barnsley Hospital NHS Foundation Trust"/>
    <s v="QF7"/>
    <x v="1"/>
    <n v="0"/>
    <n v="0"/>
    <n v="0"/>
  </r>
  <r>
    <x v="15"/>
    <s v="Midlands"/>
    <s v="R1A"/>
    <s v="Herefordshire and Worcestershire Health and Care NHS Trust"/>
    <s v="QGH"/>
    <x v="25"/>
    <n v="48"/>
    <n v="0"/>
    <n v="48"/>
  </r>
  <r>
    <x v="13"/>
    <s v="North East and Yorkshire"/>
    <s v="RXE"/>
    <s v="Rotherham Doncaster and South Humber NHS Foundation Trust"/>
    <s v="QF7"/>
    <x v="45"/>
    <n v="0"/>
    <n v="0"/>
    <n v="0"/>
  </r>
  <r>
    <x v="9"/>
    <s v="Midlands"/>
    <s v="RL1"/>
    <s v="The Robert Jones and Agnes Hunt Orthopaedic Hospital NHS Foundation Trust"/>
    <s v="QOC"/>
    <x v="18"/>
    <n v="0"/>
    <n v="0"/>
    <n v="0"/>
  </r>
  <r>
    <x v="9"/>
    <s v="Midlands"/>
    <s v="RXK"/>
    <s v="Sandwell and West Birmingham Hospitals NHS Trust"/>
    <s v="QUA"/>
    <x v="54"/>
    <n v="0"/>
    <n v="0"/>
    <n v="0"/>
  </r>
  <r>
    <x v="9"/>
    <s v="Midlands"/>
    <s v="RY8"/>
    <s v="Derbyshire Community Health Services NHS Foundation Trust"/>
    <s v="QJ2"/>
    <x v="15"/>
    <n v="0"/>
    <n v="0"/>
    <n v="0"/>
  </r>
  <r>
    <x v="15"/>
    <s v="Midlands"/>
    <s v="RWD"/>
    <s v="United Lincolnshire Hospitals NHS Trust"/>
    <s v="QJM"/>
    <x v="22"/>
    <n v="0"/>
    <n v="0"/>
    <n v="0"/>
  </r>
  <r>
    <x v="14"/>
    <s v="North East and Yorkshire"/>
    <s v="RXE"/>
    <s v="Rotherham Doncaster and South Humber NHS Foundation Trust"/>
    <s v="QF7"/>
    <x v="2"/>
    <n v="0"/>
    <n v="0"/>
    <n v="0"/>
  </r>
  <r>
    <x v="19"/>
    <s v="Midlands"/>
    <s v="RWD"/>
    <s v="United Lincolnshire Hospitals NHS Trust"/>
    <s v="QJM"/>
    <x v="1"/>
    <n v="0"/>
    <n v="0"/>
    <n v="0"/>
  </r>
  <r>
    <x v="2"/>
    <s v="Midlands"/>
    <s v="NR3"/>
    <s v="Nottingham Citycare Partnership"/>
    <s v="QT1"/>
    <x v="4"/>
    <n v="1"/>
    <n v="0"/>
    <n v="1"/>
  </r>
  <r>
    <x v="9"/>
    <s v="North East and Yorkshire"/>
    <s v="RTF"/>
    <s v="Northumbria Healthcare NHS Foundation Trust"/>
    <s v="QHM"/>
    <x v="31"/>
    <n v="0"/>
    <n v="0"/>
    <n v="0"/>
  </r>
  <r>
    <x v="20"/>
    <s v="Midlands"/>
    <s v="NR3"/>
    <s v="Nottingham Citycare Partnership"/>
    <s v="QT1"/>
    <x v="53"/>
    <n v="0"/>
    <n v="0"/>
    <n v="0"/>
  </r>
  <r>
    <x v="20"/>
    <s v="Midlands"/>
    <s v="R1D"/>
    <s v="Shropshire Community Health NHS Trust"/>
    <s v="QOC"/>
    <x v="20"/>
    <n v="0"/>
    <n v="0"/>
    <n v="0"/>
  </r>
  <r>
    <x v="1"/>
    <s v="Midlands"/>
    <n v="507"/>
    <s v="Derby City Council"/>
    <s v="QJ2"/>
    <x v="19"/>
    <n v="0"/>
    <n v="0"/>
    <n v="0"/>
  </r>
  <r>
    <x v="19"/>
    <s v="Midlands"/>
    <s v="RL4"/>
    <s v="The Royal Wolverhampton NHS Trust"/>
    <s v="QUA"/>
    <x v="6"/>
    <n v="0"/>
    <n v="0"/>
    <n v="0"/>
  </r>
  <r>
    <x v="20"/>
    <s v="Midlands"/>
    <s v="R1A"/>
    <s v="Herefordshire and Worcestershire Health and Care NHS Trust"/>
    <s v="QGH"/>
    <x v="33"/>
    <n v="0"/>
    <n v="0"/>
    <n v="0"/>
  </r>
  <r>
    <x v="2"/>
    <s v="Midlands"/>
    <s v="RWD"/>
    <s v="United Lincolnshire Hospitals NHS Trust"/>
    <s v="QJM"/>
    <x v="19"/>
    <n v="0"/>
    <n v="0"/>
    <n v="0"/>
  </r>
  <r>
    <x v="23"/>
    <s v="North East and Yorkshire"/>
    <s v="RY6"/>
    <s v="Leeds Community Healthcare NHS Trust"/>
    <s v="QWO"/>
    <x v="5"/>
    <n v="0"/>
    <n v="0"/>
    <n v="0"/>
  </r>
  <r>
    <x v="25"/>
    <s v="North East and Yorkshire"/>
    <s v="R0B"/>
    <s v="South Tyneside and Sunderland NHS Foundation Trust"/>
    <s v="QHM"/>
    <x v="19"/>
    <n v="0"/>
    <n v="0"/>
    <n v="0"/>
  </r>
  <r>
    <x v="8"/>
    <s v="Midlands"/>
    <s v="RHA"/>
    <s v="Nottinghamshire Healthcare NHS Foundation Trust"/>
    <s v="QT1"/>
    <x v="19"/>
    <n v="0"/>
    <n v="0"/>
    <n v="0"/>
  </r>
  <r>
    <x v="25"/>
    <s v="North East and Yorkshire"/>
    <s v="NNF"/>
    <s v="City Health Care Partnership Cic"/>
    <s v="QOQ"/>
    <x v="29"/>
    <n v="0"/>
    <n v="0"/>
    <n v="0"/>
  </r>
  <r>
    <x v="16"/>
    <s v="Midlands"/>
    <s v="RL4"/>
    <s v="The Royal Wolverhampton NHS Trust"/>
    <s v="QUA"/>
    <x v="2"/>
    <n v="0"/>
    <n v="0"/>
    <n v="0"/>
  </r>
  <r>
    <x v="21"/>
    <s v="Midlands"/>
    <s v="NR3"/>
    <s v="Nottingham Citycare Partnership"/>
    <s v="QT1"/>
    <x v="25"/>
    <n v="15"/>
    <n v="0"/>
    <n v="15"/>
  </r>
  <r>
    <x v="21"/>
    <s v="Midlands"/>
    <s v="RRE"/>
    <s v="Midlands Partnership NHS Foundation Trust"/>
    <s v="QNC"/>
    <x v="26"/>
    <n v="0"/>
    <n v="0"/>
    <n v="0"/>
  </r>
  <r>
    <x v="0"/>
    <s v="Midlands"/>
    <s v="RXK"/>
    <s v="Sandwell and West Birmingham Hospitals NHS Trust"/>
    <s v="QUA"/>
    <x v="19"/>
    <n v="0"/>
    <n v="0"/>
    <n v="0"/>
  </r>
  <r>
    <x v="16"/>
    <s v="Midlands"/>
    <s v="RT5"/>
    <s v="Leicestershire Partnership NHS Trust"/>
    <s v="QK1"/>
    <x v="29"/>
    <n v="22"/>
    <n v="0"/>
    <n v="22"/>
  </r>
  <r>
    <x v="20"/>
    <s v="Midlands"/>
    <s v="RY5"/>
    <s v="Lincolnshire Community Health Services NHS Trust"/>
    <s v="QJM"/>
    <x v="43"/>
    <n v="0"/>
    <n v="0"/>
    <n v="0"/>
  </r>
  <r>
    <x v="15"/>
    <s v="Midlands"/>
    <s v="RP1"/>
    <s v="Northamptonshire Healthcare NHS Foundation Trust"/>
    <s v="QPM"/>
    <x v="5"/>
    <n v="0"/>
    <n v="0"/>
    <n v="0"/>
  </r>
  <r>
    <x v="9"/>
    <s v="North East and Yorkshire"/>
    <s v="RXG"/>
    <s v="South West Yorkshire Partnership NHS Foundation Trust"/>
    <s v="QWO"/>
    <x v="53"/>
    <n v="0"/>
    <n v="0"/>
    <n v="0"/>
  </r>
  <r>
    <x v="16"/>
    <s v="South East"/>
    <s v="R1C"/>
    <s v="Solent NHS Trust"/>
    <s v="QRL"/>
    <x v="14"/>
    <n v="0"/>
    <n v="0"/>
    <n v="0"/>
  </r>
  <r>
    <x v="19"/>
    <s v="North East and Yorkshire"/>
    <s v="RAE"/>
    <s v="Bradford Teaching Hospitals NHS Foundation Trust"/>
    <s v="QWO"/>
    <x v="5"/>
    <n v="0"/>
    <n v="0"/>
    <n v="0"/>
  </r>
  <r>
    <x v="2"/>
    <s v="North East and Yorkshire"/>
    <s v="NNF"/>
    <s v="City Health Care Partnership Cic"/>
    <s v="QOQ"/>
    <x v="6"/>
    <n v="0"/>
    <n v="0"/>
    <n v="0"/>
  </r>
  <r>
    <x v="9"/>
    <s v="South East"/>
    <s v="RYY"/>
    <s v="Kent Community Health NHS Foundation Trust"/>
    <s v="QKS"/>
    <x v="43"/>
    <n v="17"/>
    <n v="0"/>
    <n v="17"/>
  </r>
  <r>
    <x v="15"/>
    <s v="South East"/>
    <s v="RN5"/>
    <s v="Hampshire Hospitals NHS Foundation Trust"/>
    <s v="QRL"/>
    <x v="2"/>
    <n v="0"/>
    <n v="0"/>
    <n v="0"/>
  </r>
  <r>
    <x v="14"/>
    <s v="South East"/>
    <s v="RXQ"/>
    <s v="Buckinghamshire Healthcare NHS Trust"/>
    <s v="QU9"/>
    <x v="1"/>
    <n v="0"/>
    <n v="0"/>
    <n v="0"/>
  </r>
  <r>
    <x v="23"/>
    <s v="South East"/>
    <s v="R1F"/>
    <s v="Isle of Wight NHS Trust"/>
    <s v="QRL"/>
    <x v="6"/>
    <n v="0"/>
    <n v="0"/>
    <n v="0"/>
  </r>
  <r>
    <x v="8"/>
    <s v="North East and Yorkshire"/>
    <s v="RCB"/>
    <s v="York and Scarborough Teaching Hospitals NHS Foundation Trust"/>
    <s v="QOQ"/>
    <x v="10"/>
    <n v="1"/>
    <n v="0"/>
    <n v="1"/>
  </r>
  <r>
    <x v="9"/>
    <s v="North East and Yorkshire"/>
    <s v="VM9MV"/>
    <s v="NULL"/>
    <s v="QWO"/>
    <x v="55"/>
    <n v="0"/>
    <n v="0"/>
    <n v="0"/>
  </r>
  <r>
    <x v="23"/>
    <s v="South East"/>
    <s v="NDJ"/>
    <s v="First Community Health and Care Cic"/>
    <s v="QXU"/>
    <x v="14"/>
    <n v="2"/>
    <n v="0"/>
    <n v="2"/>
  </r>
  <r>
    <x v="2"/>
    <s v="North East and Yorkshire"/>
    <s v="RTR"/>
    <s v="South Tees Hospitals NHS Foundation Trust"/>
    <s v="QHM"/>
    <x v="23"/>
    <n v="0"/>
    <n v="0"/>
    <n v="0"/>
  </r>
  <r>
    <x v="2"/>
    <s v="North East and Yorkshire"/>
    <s v="RAE"/>
    <s v="Bradford Teaching Hospitals NHS Foundation Trust"/>
    <s v="QWO"/>
    <x v="26"/>
    <n v="15"/>
    <n v="0"/>
    <n v="15"/>
  </r>
  <r>
    <x v="6"/>
    <s v="Midlands"/>
    <s v="RY8"/>
    <s v="Derbyshire Community Health Services NHS Foundation Trust"/>
    <s v="QJ2"/>
    <x v="21"/>
    <n v="0"/>
    <n v="0"/>
    <n v="0"/>
  </r>
  <r>
    <x v="2"/>
    <s v="North East and Yorkshire"/>
    <s v="RAE"/>
    <s v="Bradford Teaching Hospitals NHS Foundation Trust"/>
    <s v="QWO"/>
    <x v="5"/>
    <n v="0"/>
    <n v="0"/>
    <n v="0"/>
  </r>
  <r>
    <x v="2"/>
    <s v="North East and Yorkshire"/>
    <s v="RTR"/>
    <s v="South Tees Hospitals NHS Foundation Trust"/>
    <s v="QHM"/>
    <x v="28"/>
    <n v="1"/>
    <n v="0"/>
    <n v="1"/>
  </r>
  <r>
    <x v="21"/>
    <s v="North East and Yorkshire"/>
    <s v="NL8"/>
    <s v="Locala Community Partnerships Cic"/>
    <s v="QWO"/>
    <x v="25"/>
    <n v="14"/>
    <n v="0"/>
    <n v="14"/>
  </r>
  <r>
    <x v="21"/>
    <s v="North East and Yorkshire"/>
    <s v="RCF"/>
    <s v="Airedale NHS Foundation Trust"/>
    <s v="QWO"/>
    <x v="26"/>
    <n v="3"/>
    <n v="0"/>
    <n v="3"/>
  </r>
  <r>
    <x v="8"/>
    <s v="North East and Yorkshire"/>
    <s v="NNF"/>
    <s v="City Health Care Partnership Cic"/>
    <s v="QOQ"/>
    <x v="16"/>
    <n v="18"/>
    <n v="0"/>
    <n v="18"/>
  </r>
  <r>
    <x v="21"/>
    <s v="North East and Yorkshire"/>
    <s v="RCF"/>
    <s v="Airedale NHS Foundation Trust"/>
    <s v="QWO"/>
    <x v="16"/>
    <n v="0"/>
    <n v="0"/>
    <n v="0"/>
  </r>
  <r>
    <x v="29"/>
    <s v="South East"/>
    <s v="RXC"/>
    <s v="East Sussex Healthcare NHS Trust"/>
    <s v="QNX"/>
    <x v="28"/>
    <n v="3"/>
    <n v="0"/>
    <n v="3"/>
  </r>
  <r>
    <x v="16"/>
    <s v="North East and Yorkshire"/>
    <s v="RFR"/>
    <s v="The Rotherham NHS Foundation Trust"/>
    <s v="QF7"/>
    <x v="6"/>
    <n v="0"/>
    <n v="0"/>
    <n v="0"/>
  </r>
  <r>
    <x v="20"/>
    <s v="Midlands"/>
    <s v="RXK"/>
    <s v="Sandwell and West Birmingham Hospitals NHS Trust"/>
    <s v="QUA"/>
    <x v="34"/>
    <n v="0"/>
    <n v="0"/>
    <n v="0"/>
  </r>
  <r>
    <x v="21"/>
    <s v="North East and Yorkshire"/>
    <s v="RTF"/>
    <s v="Northumbria Healthcare NHS Foundation Trust"/>
    <s v="QHM"/>
    <x v="10"/>
    <n v="0"/>
    <n v="0"/>
    <n v="0"/>
  </r>
  <r>
    <x v="21"/>
    <s v="North East and Yorkshire"/>
    <s v="VLF1V"/>
    <s v="NULL"/>
    <s v="QWO"/>
    <x v="10"/>
    <n v="0"/>
    <n v="0"/>
    <n v="0"/>
  </r>
  <r>
    <x v="8"/>
    <s v="North East and Yorkshire"/>
    <s v="RFR"/>
    <s v="The Rotherham NHS Foundation Trust"/>
    <s v="QF7"/>
    <x v="26"/>
    <n v="18"/>
    <n v="0"/>
    <n v="18"/>
  </r>
  <r>
    <x v="8"/>
    <s v="North East and Yorkshire"/>
    <s v="RXP"/>
    <s v="County Durham and Darlington NHS Foundation Trust"/>
    <s v="QHM"/>
    <x v="0"/>
    <n v="0"/>
    <n v="0"/>
    <n v="0"/>
  </r>
  <r>
    <x v="21"/>
    <s v="North East and Yorkshire"/>
    <s v="RXG"/>
    <s v="South West Yorkshire Partnership NHS Foundation Trust"/>
    <s v="QWO"/>
    <x v="23"/>
    <n v="0"/>
    <n v="0"/>
    <n v="0"/>
  </r>
  <r>
    <x v="21"/>
    <s v="North East and Yorkshire"/>
    <s v="R0B"/>
    <s v="South Tyneside and Sunderland NHS Foundation Trust"/>
    <s v="QHM"/>
    <x v="28"/>
    <n v="0"/>
    <n v="0"/>
    <n v="0"/>
  </r>
  <r>
    <x v="16"/>
    <s v="North East and Yorkshire"/>
    <s v="RCF"/>
    <s v="Airedale NHS Foundation Trust"/>
    <s v="QWO"/>
    <x v="29"/>
    <n v="0"/>
    <n v="0"/>
    <n v="0"/>
  </r>
  <r>
    <x v="16"/>
    <s v="North East and Yorkshire"/>
    <s v="NNF"/>
    <s v="City Health Care Partnership Cic"/>
    <s v="QOQ"/>
    <x v="29"/>
    <n v="0"/>
    <n v="0"/>
    <n v="0"/>
  </r>
  <r>
    <x v="21"/>
    <s v="North East and Yorkshire"/>
    <s v="VM9MV"/>
    <s v="NULL"/>
    <s v="QWO"/>
    <x v="16"/>
    <n v="19"/>
    <n v="0"/>
    <n v="19"/>
  </r>
  <r>
    <x v="16"/>
    <s v="North East and Yorkshire"/>
    <s v="RFF"/>
    <s v="Barnsley Hospital NHS Foundation Trust"/>
    <s v="QF7"/>
    <x v="26"/>
    <n v="12"/>
    <n v="0"/>
    <n v="12"/>
  </r>
  <r>
    <x v="15"/>
    <s v="Midlands"/>
    <s v="R1A"/>
    <s v="Herefordshire and Worcestershire Health and Care NHS Trust"/>
    <s v="QGH"/>
    <x v="4"/>
    <n v="0"/>
    <n v="0"/>
    <n v="0"/>
  </r>
  <r>
    <x v="13"/>
    <s v="North East and Yorkshire"/>
    <s v="RXE"/>
    <s v="Rotherham Doncaster and South Humber NHS Foundation Trust"/>
    <s v="QF7"/>
    <x v="41"/>
    <n v="0"/>
    <n v="0"/>
    <n v="0"/>
  </r>
  <r>
    <x v="9"/>
    <s v="Midlands"/>
    <s v="RL4"/>
    <s v="The Royal Wolverhampton NHS Trust"/>
    <s v="QUA"/>
    <x v="3"/>
    <n v="54"/>
    <n v="0"/>
    <n v="54"/>
  </r>
  <r>
    <x v="9"/>
    <s v="Midlands"/>
    <s v="RXK"/>
    <s v="Sandwell and West Birmingham Hospitals NHS Trust"/>
    <s v="QUA"/>
    <x v="13"/>
    <n v="6"/>
    <n v="0"/>
    <n v="6"/>
  </r>
  <r>
    <x v="9"/>
    <s v="Midlands"/>
    <s v="RY8"/>
    <s v="Derbyshire Community Health Services NHS Foundation Trust"/>
    <s v="QJ2"/>
    <x v="35"/>
    <n v="0"/>
    <n v="0"/>
    <n v="0"/>
  </r>
  <r>
    <x v="15"/>
    <s v="Midlands"/>
    <s v="RWD"/>
    <s v="United Lincolnshire Hospitals NHS Trust"/>
    <s v="QJM"/>
    <x v="0"/>
    <n v="0"/>
    <n v="0"/>
    <n v="0"/>
  </r>
  <r>
    <x v="14"/>
    <s v="North East and Yorkshire"/>
    <s v="RXG"/>
    <s v="South West Yorkshire Partnership NHS Foundation Trust"/>
    <s v="QWO"/>
    <x v="3"/>
    <n v="16"/>
    <n v="0"/>
    <n v="16"/>
  </r>
  <r>
    <x v="19"/>
    <s v="Midlands"/>
    <s v="RWD"/>
    <s v="United Lincolnshire Hospitals NHS Trust"/>
    <s v="QJM"/>
    <x v="29"/>
    <n v="0"/>
    <n v="0"/>
    <n v="0"/>
  </r>
  <r>
    <x v="2"/>
    <s v="Midlands"/>
    <s v="NR3"/>
    <s v="Nottingham Citycare Partnership"/>
    <s v="QT1"/>
    <x v="5"/>
    <n v="0"/>
    <n v="0"/>
    <n v="0"/>
  </r>
  <r>
    <x v="9"/>
    <s v="North East and Yorkshire"/>
    <s v="RTR"/>
    <s v="South Tees Hospitals NHS Foundation Trust"/>
    <s v="QHM"/>
    <x v="16"/>
    <n v="3"/>
    <n v="0"/>
    <n v="3"/>
  </r>
  <r>
    <x v="20"/>
    <s v="Midlands"/>
    <s v="NR3"/>
    <s v="Nottingham Citycare Partnership"/>
    <s v="QT1"/>
    <x v="30"/>
    <n v="0"/>
    <n v="0"/>
    <n v="0"/>
  </r>
  <r>
    <x v="20"/>
    <s v="Midlands"/>
    <s v="R1D"/>
    <s v="Shropshire Community Health NHS Trust"/>
    <s v="QOC"/>
    <x v="47"/>
    <n v="0"/>
    <n v="0"/>
    <n v="0"/>
  </r>
  <r>
    <x v="1"/>
    <s v="Midlands"/>
    <n v="507"/>
    <s v="Derby City Council"/>
    <s v="QJ2"/>
    <x v="5"/>
    <n v="0"/>
    <n v="0"/>
    <n v="0"/>
  </r>
  <r>
    <x v="19"/>
    <s v="Midlands"/>
    <s v="RL4"/>
    <s v="The Royal Wolverhampton NHS Trust"/>
    <s v="QUA"/>
    <x v="0"/>
    <n v="0"/>
    <n v="0"/>
    <n v="0"/>
  </r>
  <r>
    <x v="20"/>
    <s v="Midlands"/>
    <s v="R1A"/>
    <s v="Herefordshire and Worcestershire Health and Care NHS Trust"/>
    <s v="QGH"/>
    <x v="35"/>
    <n v="9"/>
    <n v="0"/>
    <n v="9"/>
  </r>
  <r>
    <x v="2"/>
    <s v="Midlands"/>
    <s v="RXK"/>
    <s v="Sandwell and West Birmingham Hospitals NHS Trust"/>
    <s v="QUA"/>
    <x v="3"/>
    <n v="2"/>
    <n v="0"/>
    <n v="2"/>
  </r>
  <r>
    <x v="23"/>
    <s v="North East and Yorkshire"/>
    <s v="VLF3W"/>
    <s v="NULL"/>
    <s v="QWO"/>
    <x v="3"/>
    <n v="17"/>
    <n v="0"/>
    <n v="17"/>
  </r>
  <r>
    <x v="25"/>
    <s v="North East and Yorkshire"/>
    <s v="R0B"/>
    <s v="South Tyneside and Sunderland NHS Foundation Trust"/>
    <s v="QHM"/>
    <x v="28"/>
    <n v="1"/>
    <n v="0"/>
    <n v="1"/>
  </r>
  <r>
    <x v="8"/>
    <s v="Midlands"/>
    <s v="RHA"/>
    <s v="Nottinghamshire Healthcare NHS Foundation Trust"/>
    <s v="QT1"/>
    <x v="2"/>
    <n v="0"/>
    <n v="0"/>
    <n v="0"/>
  </r>
  <r>
    <x v="25"/>
    <s v="North East and Yorkshire"/>
    <s v="NNF"/>
    <s v="City Health Care Partnership Cic"/>
    <s v="QOQ"/>
    <x v="4"/>
    <n v="1"/>
    <n v="0"/>
    <n v="1"/>
  </r>
  <r>
    <x v="16"/>
    <s v="Midlands"/>
    <s v="RLQ"/>
    <s v="Wye Valley NHS Trust"/>
    <s v="QGH"/>
    <x v="29"/>
    <n v="1"/>
    <n v="0"/>
    <n v="1"/>
  </r>
  <r>
    <x v="21"/>
    <s v="Midlands"/>
    <s v="NR3"/>
    <s v="Nottingham Citycare Partnership"/>
    <s v="QT1"/>
    <x v="22"/>
    <n v="0"/>
    <n v="0"/>
    <n v="0"/>
  </r>
  <r>
    <x v="21"/>
    <s v="Midlands"/>
    <s v="RRE"/>
    <s v="Midlands Partnership NHS Foundation Trust"/>
    <s v="QNC"/>
    <x v="29"/>
    <n v="0"/>
    <n v="0"/>
    <n v="0"/>
  </r>
  <r>
    <x v="0"/>
    <s v="Midlands"/>
    <s v="RXK"/>
    <s v="Sandwell and West Birmingham Hospitals NHS Trust"/>
    <s v="QUA"/>
    <x v="10"/>
    <n v="7"/>
    <n v="1"/>
    <n v="6"/>
  </r>
  <r>
    <x v="16"/>
    <s v="Midlands"/>
    <s v="RT5"/>
    <s v="Leicestershire Partnership NHS Trust"/>
    <s v="QK1"/>
    <x v="19"/>
    <n v="0"/>
    <n v="0"/>
    <n v="0"/>
  </r>
  <r>
    <x v="20"/>
    <s v="Midlands"/>
    <s v="RY5"/>
    <s v="Lincolnshire Community Health Services NHS Trust"/>
    <s v="QJM"/>
    <x v="51"/>
    <n v="0"/>
    <n v="0"/>
    <n v="0"/>
  </r>
  <r>
    <x v="15"/>
    <s v="Midlands"/>
    <s v="RP1"/>
    <s v="Northamptonshire Healthcare NHS Foundation Trust"/>
    <s v="QPM"/>
    <x v="23"/>
    <n v="0"/>
    <n v="0"/>
    <n v="0"/>
  </r>
  <r>
    <x v="9"/>
    <s v="North East and Yorkshire"/>
    <s v="RXG"/>
    <s v="South West Yorkshire Partnership NHS Foundation Trust"/>
    <s v="QWO"/>
    <x v="36"/>
    <n v="0"/>
    <n v="0"/>
    <n v="0"/>
  </r>
  <r>
    <x v="16"/>
    <s v="South East"/>
    <s v="R1C"/>
    <s v="Solent NHS Trust"/>
    <s v="QRL"/>
    <x v="1"/>
    <n v="0"/>
    <n v="0"/>
    <n v="0"/>
  </r>
  <r>
    <x v="19"/>
    <s v="North East and Yorkshire"/>
    <s v="RAE"/>
    <s v="Bradford Teaching Hospitals NHS Foundation Trust"/>
    <s v="QWO"/>
    <x v="0"/>
    <n v="0"/>
    <n v="0"/>
    <n v="0"/>
  </r>
  <r>
    <x v="2"/>
    <s v="North East and Yorkshire"/>
    <s v="NNF"/>
    <s v="City Health Care Partnership Cic"/>
    <s v="QOQ"/>
    <x v="0"/>
    <n v="2"/>
    <n v="0"/>
    <n v="2"/>
  </r>
  <r>
    <x v="9"/>
    <s v="South East"/>
    <s v="RYY"/>
    <s v="Kent Community Health NHS Foundation Trust"/>
    <s v="QKS"/>
    <x v="41"/>
    <n v="0"/>
    <n v="0"/>
    <n v="0"/>
  </r>
  <r>
    <x v="15"/>
    <s v="South East"/>
    <s v="RNU"/>
    <s v="Oxford Health NHS Foundation Trust"/>
    <s v="QU9"/>
    <x v="9"/>
    <n v="0"/>
    <n v="0"/>
    <n v="0"/>
  </r>
  <r>
    <x v="14"/>
    <s v="South East"/>
    <s v="RXQ"/>
    <s v="Buckinghamshire Healthcare NHS Trust"/>
    <s v="QU9"/>
    <x v="9"/>
    <n v="0"/>
    <n v="0"/>
    <n v="0"/>
  </r>
  <r>
    <x v="23"/>
    <s v="South East"/>
    <s v="RA2"/>
    <s v="Royal Surrey County Hospital NHS Foundation Trust"/>
    <s v="QXU"/>
    <x v="23"/>
    <n v="0"/>
    <n v="0"/>
    <n v="0"/>
  </r>
  <r>
    <x v="8"/>
    <s v="North East and Yorkshire"/>
    <s v="RCD"/>
    <s v="Harrogate and District NHS Foundation Trust"/>
    <s v="QOQ"/>
    <x v="19"/>
    <n v="0"/>
    <n v="0"/>
    <n v="0"/>
  </r>
  <r>
    <x v="9"/>
    <s v="North East and Yorkshire"/>
    <s v="VM9MV"/>
    <s v="NULL"/>
    <s v="QWO"/>
    <x v="44"/>
    <n v="0"/>
    <n v="0"/>
    <n v="0"/>
  </r>
  <r>
    <x v="23"/>
    <s v="South East"/>
    <s v="NDJ"/>
    <s v="First Community Health and Care Cic"/>
    <s v="QXU"/>
    <x v="4"/>
    <n v="0"/>
    <n v="0"/>
    <n v="0"/>
  </r>
  <r>
    <x v="2"/>
    <s v="North East and Yorkshire"/>
    <s v="RTR"/>
    <s v="South Tees Hospitals NHS Foundation Trust"/>
    <s v="QHM"/>
    <x v="10"/>
    <n v="4"/>
    <n v="0"/>
    <n v="4"/>
  </r>
  <r>
    <x v="2"/>
    <s v="North East and Yorkshire"/>
    <s v="RAE"/>
    <s v="Bradford Teaching Hospitals NHS Foundation Trust"/>
    <s v="QWO"/>
    <x v="25"/>
    <n v="19"/>
    <n v="0"/>
    <n v="19"/>
  </r>
  <r>
    <x v="6"/>
    <s v="Midlands"/>
    <s v="RY8"/>
    <s v="Derbyshire Community Health Services NHS Foundation Trust"/>
    <s v="QJ2"/>
    <x v="20"/>
    <n v="0"/>
    <n v="0"/>
    <n v="0"/>
  </r>
  <r>
    <x v="2"/>
    <s v="North East and Yorkshire"/>
    <s v="RAE"/>
    <s v="Bradford Teaching Hospitals NHS Foundation Trust"/>
    <s v="QWO"/>
    <x v="0"/>
    <n v="0"/>
    <n v="0"/>
    <n v="0"/>
  </r>
  <r>
    <x v="2"/>
    <s v="North East and Yorkshire"/>
    <s v="RTR"/>
    <s v="South Tees Hospitals NHS Foundation Trust"/>
    <s v="QHM"/>
    <x v="6"/>
    <n v="0"/>
    <n v="0"/>
    <n v="0"/>
  </r>
  <r>
    <x v="21"/>
    <s v="North East and Yorkshire"/>
    <s v="NL8"/>
    <s v="Locala Community Partnerships Cic"/>
    <s v="QWO"/>
    <x v="28"/>
    <n v="0"/>
    <n v="0"/>
    <n v="0"/>
  </r>
  <r>
    <x v="21"/>
    <s v="North East and Yorkshire"/>
    <s v="RCF"/>
    <s v="Airedale NHS Foundation Trust"/>
    <s v="QWO"/>
    <x v="19"/>
    <n v="0"/>
    <n v="0"/>
    <n v="0"/>
  </r>
  <r>
    <x v="8"/>
    <s v="North East and Yorkshire"/>
    <s v="NNF"/>
    <s v="City Health Care Partnership Cic"/>
    <s v="QOQ"/>
    <x v="25"/>
    <n v="21"/>
    <n v="0"/>
    <n v="21"/>
  </r>
  <r>
    <x v="21"/>
    <s v="North East and Yorkshire"/>
    <s v="RCF"/>
    <s v="Airedale NHS Foundation Trust"/>
    <s v="QWO"/>
    <x v="29"/>
    <n v="0"/>
    <n v="0"/>
    <n v="0"/>
  </r>
  <r>
    <x v="29"/>
    <s v="South East"/>
    <s v="RXC"/>
    <s v="East Sussex Healthcare NHS Trust"/>
    <s v="QNX"/>
    <x v="2"/>
    <n v="0"/>
    <n v="0"/>
    <n v="0"/>
  </r>
  <r>
    <x v="16"/>
    <s v="North East and Yorkshire"/>
    <s v="RFR"/>
    <s v="The Rotherham NHS Foundation Trust"/>
    <s v="QF7"/>
    <x v="0"/>
    <n v="0"/>
    <n v="0"/>
    <n v="0"/>
  </r>
  <r>
    <x v="20"/>
    <s v="Midlands"/>
    <s v="RXK"/>
    <s v="Sandwell and West Birmingham Hospitals NHS Trust"/>
    <s v="QUA"/>
    <x v="36"/>
    <n v="0"/>
    <n v="0"/>
    <n v="0"/>
  </r>
  <r>
    <x v="21"/>
    <s v="North East and Yorkshire"/>
    <s v="RTR"/>
    <s v="South Tees Hospitals NHS Foundation Trust"/>
    <s v="QHM"/>
    <x v="16"/>
    <n v="3"/>
    <n v="0"/>
    <n v="3"/>
  </r>
  <r>
    <x v="21"/>
    <s v="North East and Yorkshire"/>
    <s v="VLF3W"/>
    <s v="NULL"/>
    <s v="QWO"/>
    <x v="16"/>
    <n v="9"/>
    <n v="0"/>
    <n v="9"/>
  </r>
  <r>
    <x v="8"/>
    <s v="North East and Yorkshire"/>
    <s v="RFR"/>
    <s v="The Rotherham NHS Foundation Trust"/>
    <s v="QF7"/>
    <x v="19"/>
    <n v="0"/>
    <n v="0"/>
    <n v="0"/>
  </r>
  <r>
    <x v="8"/>
    <s v="North East and Yorkshire"/>
    <s v="RXP"/>
    <s v="County Durham and Darlington NHS Foundation Trust"/>
    <s v="QHM"/>
    <x v="23"/>
    <n v="0"/>
    <n v="0"/>
    <n v="0"/>
  </r>
  <r>
    <x v="21"/>
    <s v="North East and Yorkshire"/>
    <s v="RXG"/>
    <s v="South West Yorkshire Partnership NHS Foundation Trust"/>
    <s v="QWO"/>
    <x v="2"/>
    <n v="0"/>
    <n v="0"/>
    <n v="0"/>
  </r>
  <r>
    <x v="21"/>
    <s v="North East and Yorkshire"/>
    <s v="R0B"/>
    <s v="South Tyneside and Sunderland NHS Foundation Trust"/>
    <s v="QHM"/>
    <x v="6"/>
    <n v="0"/>
    <n v="0"/>
    <n v="0"/>
  </r>
  <r>
    <x v="16"/>
    <s v="North East and Yorkshire"/>
    <s v="RCF"/>
    <s v="Airedale NHS Foundation Trust"/>
    <s v="QWO"/>
    <x v="19"/>
    <n v="0"/>
    <n v="0"/>
    <n v="0"/>
  </r>
  <r>
    <x v="16"/>
    <s v="North East and Yorkshire"/>
    <s v="NNF"/>
    <s v="City Health Care Partnership Cic"/>
    <s v="QOQ"/>
    <x v="19"/>
    <n v="0"/>
    <n v="0"/>
    <n v="0"/>
  </r>
  <r>
    <x v="21"/>
    <s v="North East and Yorkshire"/>
    <s v="VM9MV"/>
    <s v="NULL"/>
    <s v="QWO"/>
    <x v="14"/>
    <n v="0"/>
    <n v="0"/>
    <n v="0"/>
  </r>
  <r>
    <x v="16"/>
    <s v="North East and Yorkshire"/>
    <s v="RFF"/>
    <s v="Barnsley Hospital NHS Foundation Trust"/>
    <s v="QF7"/>
    <x v="9"/>
    <n v="0"/>
    <n v="0"/>
    <n v="0"/>
  </r>
  <r>
    <x v="15"/>
    <s v="Midlands"/>
    <s v="R1A"/>
    <s v="Herefordshire and Worcestershire Health and Care NHS Trust"/>
    <s v="QGH"/>
    <x v="6"/>
    <n v="0"/>
    <n v="0"/>
    <n v="0"/>
  </r>
  <r>
    <x v="13"/>
    <s v="North East and Yorkshire"/>
    <s v="RXE"/>
    <s v="Rotherham Doncaster and South Humber NHS Foundation Trust"/>
    <s v="QF7"/>
    <x v="31"/>
    <n v="0"/>
    <n v="0"/>
    <n v="0"/>
  </r>
  <r>
    <x v="9"/>
    <s v="Midlands"/>
    <s v="RL4"/>
    <s v="The Royal Wolverhampton NHS Trust"/>
    <s v="QUA"/>
    <x v="19"/>
    <n v="0"/>
    <n v="0"/>
    <n v="0"/>
  </r>
  <r>
    <x v="9"/>
    <s v="Midlands"/>
    <s v="RXK"/>
    <s v="Sandwell and West Birmingham Hospitals NHS Trust"/>
    <s v="QUA"/>
    <x v="36"/>
    <n v="1"/>
    <n v="0"/>
    <n v="1"/>
  </r>
  <r>
    <x v="9"/>
    <s v="Midlands"/>
    <s v="RY8"/>
    <s v="Derbyshire Community Health Services NHS Foundation Trust"/>
    <s v="QJ2"/>
    <x v="38"/>
    <n v="0"/>
    <n v="0"/>
    <n v="0"/>
  </r>
  <r>
    <x v="15"/>
    <s v="Midlands"/>
    <s v="RWD"/>
    <s v="United Lincolnshire Hospitals NHS Trust"/>
    <s v="QJM"/>
    <x v="2"/>
    <n v="0"/>
    <n v="0"/>
    <n v="0"/>
  </r>
  <r>
    <x v="14"/>
    <s v="North East and Yorkshire"/>
    <s v="RXG"/>
    <s v="South West Yorkshire Partnership NHS Foundation Trust"/>
    <s v="QWO"/>
    <x v="14"/>
    <n v="4"/>
    <n v="0"/>
    <n v="4"/>
  </r>
  <r>
    <x v="19"/>
    <s v="Midlands"/>
    <s v="RWD"/>
    <s v="United Lincolnshire Hospitals NHS Trust"/>
    <s v="QJM"/>
    <x v="9"/>
    <n v="0"/>
    <n v="0"/>
    <n v="0"/>
  </r>
  <r>
    <x v="2"/>
    <s v="Midlands"/>
    <s v="NR3"/>
    <s v="Nottingham Citycare Partnership"/>
    <s v="QT1"/>
    <x v="10"/>
    <n v="2"/>
    <n v="0"/>
    <n v="2"/>
  </r>
  <r>
    <x v="9"/>
    <s v="North East and Yorkshire"/>
    <s v="RTR"/>
    <s v="South Tees Hospitals NHS Foundation Trust"/>
    <s v="QHM"/>
    <x v="28"/>
    <n v="0"/>
    <n v="0"/>
    <n v="0"/>
  </r>
  <r>
    <x v="20"/>
    <s v="Midlands"/>
    <s v="NR3"/>
    <s v="Nottingham Citycare Partnership"/>
    <s v="QT1"/>
    <x v="36"/>
    <n v="0"/>
    <n v="0"/>
    <n v="0"/>
  </r>
  <r>
    <x v="20"/>
    <s v="Midlands"/>
    <s v="R1D"/>
    <s v="Shropshire Community Health NHS Trust"/>
    <s v="QOC"/>
    <x v="48"/>
    <n v="1"/>
    <n v="0"/>
    <n v="1"/>
  </r>
  <r>
    <x v="1"/>
    <s v="Midlands"/>
    <s v="NR3"/>
    <s v="Nottingham Citycare Partnership"/>
    <s v="QT1"/>
    <x v="3"/>
    <n v="49"/>
    <n v="0"/>
    <n v="49"/>
  </r>
  <r>
    <x v="19"/>
    <s v="Midlands"/>
    <s v="RL4"/>
    <s v="The Royal Wolverhampton NHS Trust"/>
    <s v="QUA"/>
    <x v="23"/>
    <n v="0"/>
    <n v="0"/>
    <n v="0"/>
  </r>
  <r>
    <x v="20"/>
    <s v="Midlands"/>
    <s v="R1A"/>
    <s v="Herefordshire and Worcestershire Health and Care NHS Trust"/>
    <s v="QGH"/>
    <x v="48"/>
    <n v="12"/>
    <n v="0"/>
    <n v="12"/>
  </r>
  <r>
    <x v="2"/>
    <s v="Midlands"/>
    <s v="RXK"/>
    <s v="Sandwell and West Birmingham Hospitals NHS Trust"/>
    <s v="QUA"/>
    <x v="14"/>
    <n v="0"/>
    <n v="0"/>
    <n v="0"/>
  </r>
  <r>
    <x v="23"/>
    <s v="North East and Yorkshire"/>
    <s v="VLF3W"/>
    <s v="NULL"/>
    <s v="QWO"/>
    <x v="5"/>
    <n v="0"/>
    <n v="0"/>
    <n v="0"/>
  </r>
  <r>
    <x v="25"/>
    <s v="North East and Yorkshire"/>
    <s v="RAE"/>
    <s v="Bradford Teaching Hospitals NHS Foundation Trust"/>
    <s v="QWO"/>
    <x v="26"/>
    <n v="11"/>
    <n v="0"/>
    <n v="11"/>
  </r>
  <r>
    <x v="8"/>
    <s v="Midlands"/>
    <s v="RHA"/>
    <s v="Nottinghamshire Healthcare NHS Foundation Trust"/>
    <s v="QT1"/>
    <x v="10"/>
    <n v="0"/>
    <n v="0"/>
    <n v="0"/>
  </r>
  <r>
    <x v="25"/>
    <s v="North East and Yorkshire"/>
    <s v="NNF"/>
    <s v="City Health Care Partnership Cic"/>
    <s v="QOQ"/>
    <x v="5"/>
    <n v="0"/>
    <n v="0"/>
    <n v="0"/>
  </r>
  <r>
    <x v="16"/>
    <s v="Midlands"/>
    <s v="RLQ"/>
    <s v="Wye Valley NHS Trust"/>
    <s v="QGH"/>
    <x v="25"/>
    <n v="42"/>
    <n v="0"/>
    <n v="42"/>
  </r>
  <r>
    <x v="21"/>
    <s v="Midlands"/>
    <s v="NR3"/>
    <s v="Nottingham Citycare Partnership"/>
    <s v="QT1"/>
    <x v="0"/>
    <n v="0"/>
    <n v="0"/>
    <n v="0"/>
  </r>
  <r>
    <x v="21"/>
    <s v="Midlands"/>
    <s v="RRE"/>
    <s v="Midlands Partnership NHS Foundation Trust"/>
    <s v="QNC"/>
    <x v="19"/>
    <n v="0"/>
    <n v="0"/>
    <n v="0"/>
  </r>
  <r>
    <x v="0"/>
    <s v="Midlands"/>
    <s v="RY5"/>
    <s v="Lincolnshire Community Health Services NHS Trust"/>
    <s v="QJM"/>
    <x v="14"/>
    <n v="0"/>
    <n v="0"/>
    <n v="0"/>
  </r>
  <r>
    <x v="16"/>
    <s v="Midlands"/>
    <s v="RT5"/>
    <s v="Leicestershire Partnership NHS Trust"/>
    <s v="QK1"/>
    <x v="6"/>
    <n v="3"/>
    <n v="0"/>
    <n v="3"/>
  </r>
  <r>
    <x v="20"/>
    <s v="Midlands"/>
    <s v="RY5"/>
    <s v="Lincolnshire Community Health Services NHS Trust"/>
    <s v="QJM"/>
    <x v="42"/>
    <n v="0"/>
    <n v="0"/>
    <n v="0"/>
  </r>
  <r>
    <x v="15"/>
    <s v="Midlands"/>
    <s v="RRE"/>
    <s v="Midlands Partnership NHS Foundation Trust"/>
    <s v="QNC"/>
    <x v="16"/>
    <n v="122"/>
    <n v="0"/>
    <n v="122"/>
  </r>
  <r>
    <x v="9"/>
    <s v="North East and Yorkshire"/>
    <s v="RXG"/>
    <s v="South West Yorkshire Partnership NHS Foundation Trust"/>
    <s v="QWO"/>
    <x v="15"/>
    <n v="0"/>
    <n v="0"/>
    <n v="0"/>
  </r>
  <r>
    <x v="16"/>
    <s v="South East"/>
    <s v="R1C"/>
    <s v="Solent NHS Trust"/>
    <s v="QRL"/>
    <x v="26"/>
    <n v="6"/>
    <n v="0"/>
    <n v="6"/>
  </r>
  <r>
    <x v="19"/>
    <s v="North East and Yorkshire"/>
    <s v="RAE"/>
    <s v="Bradford Teaching Hospitals NHS Foundation Trust"/>
    <s v="QWO"/>
    <x v="23"/>
    <n v="1"/>
    <n v="0"/>
    <n v="1"/>
  </r>
  <r>
    <x v="2"/>
    <s v="North East and Yorkshire"/>
    <s v="R0B"/>
    <s v="South Tyneside and Sunderland NHS Foundation Trust"/>
    <s v="QHM"/>
    <x v="14"/>
    <n v="0"/>
    <n v="0"/>
    <n v="0"/>
  </r>
  <r>
    <x v="9"/>
    <s v="South East"/>
    <s v="RYY"/>
    <s v="Kent Community Health NHS Foundation Trust"/>
    <s v="QKS"/>
    <x v="31"/>
    <n v="0"/>
    <n v="0"/>
    <n v="0"/>
  </r>
  <r>
    <x v="15"/>
    <s v="South East"/>
    <s v="RNU"/>
    <s v="Oxford Health NHS Foundation Trust"/>
    <s v="QU9"/>
    <x v="25"/>
    <n v="8"/>
    <n v="0"/>
    <n v="8"/>
  </r>
  <r>
    <x v="14"/>
    <s v="South East"/>
    <s v="RXQ"/>
    <s v="Buckinghamshire Healthcare NHS Trust"/>
    <s v="QU9"/>
    <x v="25"/>
    <n v="24"/>
    <n v="0"/>
    <n v="24"/>
  </r>
  <r>
    <x v="23"/>
    <s v="South East"/>
    <s v="RA2"/>
    <s v="Royal Surrey County Hospital NHS Foundation Trust"/>
    <s v="QXU"/>
    <x v="2"/>
    <n v="0"/>
    <n v="0"/>
    <n v="0"/>
  </r>
  <r>
    <x v="8"/>
    <s v="North East and Yorkshire"/>
    <s v="RCD"/>
    <s v="Harrogate and District NHS Foundation Trust"/>
    <s v="QOQ"/>
    <x v="10"/>
    <n v="0"/>
    <n v="0"/>
    <n v="0"/>
  </r>
  <r>
    <x v="9"/>
    <s v="North East and Yorkshire"/>
    <s v="VM9MV"/>
    <s v="NULL"/>
    <s v="QWO"/>
    <x v="42"/>
    <n v="0"/>
    <n v="0"/>
    <n v="0"/>
  </r>
  <r>
    <x v="23"/>
    <s v="South East"/>
    <s v="NDJ"/>
    <s v="First Community Health and Care Cic"/>
    <s v="QXU"/>
    <x v="28"/>
    <n v="0"/>
    <n v="0"/>
    <n v="0"/>
  </r>
  <r>
    <x v="2"/>
    <s v="North East and Yorkshire"/>
    <s v="RV9"/>
    <s v="Humber Teaching NHS Foundation Trust"/>
    <s v="QOQ"/>
    <x v="25"/>
    <n v="8"/>
    <n v="0"/>
    <n v="8"/>
  </r>
  <r>
    <x v="2"/>
    <s v="North East and Yorkshire"/>
    <s v="RAE"/>
    <s v="Bradford Teaching Hospitals NHS Foundation Trust"/>
    <s v="QWO"/>
    <x v="19"/>
    <n v="0"/>
    <n v="0"/>
    <n v="0"/>
  </r>
  <r>
    <x v="6"/>
    <s v="Midlands"/>
    <s v="RY8"/>
    <s v="Derbyshire Community Health Services NHS Foundation Trust"/>
    <s v="QJ2"/>
    <x v="47"/>
    <n v="0"/>
    <n v="0"/>
    <n v="0"/>
  </r>
  <r>
    <x v="2"/>
    <s v="North East and Yorkshire"/>
    <s v="RAE"/>
    <s v="Bradford Teaching Hospitals NHS Foundation Trust"/>
    <s v="QWO"/>
    <x v="23"/>
    <n v="0"/>
    <n v="0"/>
    <n v="0"/>
  </r>
  <r>
    <x v="2"/>
    <s v="North East and Yorkshire"/>
    <s v="RTR"/>
    <s v="South Tees Hospitals NHS Foundation Trust"/>
    <s v="QHM"/>
    <x v="0"/>
    <n v="0"/>
    <n v="0"/>
    <n v="0"/>
  </r>
  <r>
    <x v="21"/>
    <s v="North East and Yorkshire"/>
    <s v="NL8"/>
    <s v="Locala Community Partnerships Cic"/>
    <s v="QWO"/>
    <x v="6"/>
    <n v="0"/>
    <n v="0"/>
    <n v="0"/>
  </r>
  <r>
    <x v="21"/>
    <s v="North East and Yorkshire"/>
    <s v="RCF"/>
    <s v="Airedale NHS Foundation Trust"/>
    <s v="QWO"/>
    <x v="22"/>
    <n v="0"/>
    <n v="0"/>
    <n v="0"/>
  </r>
  <r>
    <x v="8"/>
    <s v="North East and Yorkshire"/>
    <s v="NNF"/>
    <s v="City Health Care Partnership Cic"/>
    <s v="QOQ"/>
    <x v="19"/>
    <n v="0"/>
    <n v="0"/>
    <n v="0"/>
  </r>
  <r>
    <x v="21"/>
    <s v="North East and Yorkshire"/>
    <s v="RCF"/>
    <s v="Airedale NHS Foundation Trust"/>
    <s v="QWO"/>
    <x v="28"/>
    <n v="1"/>
    <n v="0"/>
    <n v="1"/>
  </r>
  <r>
    <x v="29"/>
    <s v="South East"/>
    <s v="RXQ"/>
    <s v="Buckinghamshire Healthcare NHS Trust"/>
    <s v="QU9"/>
    <x v="16"/>
    <n v="19"/>
    <n v="0"/>
    <n v="19"/>
  </r>
  <r>
    <x v="16"/>
    <s v="North East and Yorkshire"/>
    <s v="RNN"/>
    <s v="North Cumbria Integrated Care NHS Foundation Trust"/>
    <s v="QHM"/>
    <x v="14"/>
    <n v="4"/>
    <n v="0"/>
    <n v="4"/>
  </r>
  <r>
    <x v="20"/>
    <s v="Midlands"/>
    <s v="RXK"/>
    <s v="Sandwell and West Birmingham Hospitals NHS Trust"/>
    <s v="QUA"/>
    <x v="15"/>
    <n v="0"/>
    <n v="0"/>
    <n v="0"/>
  </r>
  <r>
    <x v="21"/>
    <s v="North East and Yorkshire"/>
    <s v="RTR"/>
    <s v="South Tees Hospitals NHS Foundation Trust"/>
    <s v="QHM"/>
    <x v="26"/>
    <n v="4"/>
    <n v="0"/>
    <n v="4"/>
  </r>
  <r>
    <x v="21"/>
    <s v="North East and Yorkshire"/>
    <s v="VLF3W"/>
    <s v="NULL"/>
    <s v="QWO"/>
    <x v="29"/>
    <n v="9"/>
    <n v="0"/>
    <n v="9"/>
  </r>
  <r>
    <x v="8"/>
    <s v="North East and Yorkshire"/>
    <s v="RFR"/>
    <s v="The Rotherham NHS Foundation Trust"/>
    <s v="QF7"/>
    <x v="22"/>
    <n v="0"/>
    <n v="0"/>
    <n v="0"/>
  </r>
  <r>
    <x v="8"/>
    <s v="North East and Yorkshire"/>
    <s v="VLF1V"/>
    <s v="NULL"/>
    <s v="QWO"/>
    <x v="14"/>
    <n v="0"/>
    <n v="0"/>
    <n v="0"/>
  </r>
  <r>
    <x v="21"/>
    <s v="North East and Yorkshire"/>
    <s v="RXP"/>
    <s v="County Durham and Darlington NHS Foundation Trust"/>
    <s v="QHM"/>
    <x v="14"/>
    <n v="0"/>
    <n v="0"/>
    <n v="0"/>
  </r>
  <r>
    <x v="21"/>
    <s v="North East and Yorkshire"/>
    <s v="R0B"/>
    <s v="South Tyneside and Sunderland NHS Foundation Trust"/>
    <s v="QHM"/>
    <x v="0"/>
    <n v="0"/>
    <n v="0"/>
    <n v="0"/>
  </r>
  <r>
    <x v="16"/>
    <s v="North East and Yorkshire"/>
    <s v="RCF"/>
    <s v="Airedale NHS Foundation Trust"/>
    <s v="QWO"/>
    <x v="28"/>
    <n v="1"/>
    <n v="0"/>
    <n v="1"/>
  </r>
  <r>
    <x v="16"/>
    <s v="North East and Yorkshire"/>
    <s v="NNF"/>
    <s v="City Health Care Partnership Cic"/>
    <s v="QOQ"/>
    <x v="5"/>
    <n v="0"/>
    <n v="0"/>
    <n v="0"/>
  </r>
  <r>
    <x v="21"/>
    <s v="North East and Yorkshire"/>
    <s v="VM9MV"/>
    <s v="NULL"/>
    <s v="QWO"/>
    <x v="1"/>
    <n v="0"/>
    <n v="0"/>
    <n v="0"/>
  </r>
  <r>
    <x v="16"/>
    <s v="North East and Yorkshire"/>
    <s v="RFF"/>
    <s v="Barnsley Hospital NHS Foundation Trust"/>
    <s v="QF7"/>
    <x v="25"/>
    <n v="12"/>
    <n v="0"/>
    <n v="12"/>
  </r>
  <r>
    <x v="15"/>
    <s v="Midlands"/>
    <s v="R1A"/>
    <s v="Herefordshire and Worcestershire Health and Care NHS Trust"/>
    <s v="QGH"/>
    <x v="23"/>
    <n v="1"/>
    <n v="0"/>
    <n v="1"/>
  </r>
  <r>
    <x v="13"/>
    <s v="North East and Yorkshire"/>
    <s v="RXG"/>
    <s v="South West Yorkshire Partnership NHS Foundation Trust"/>
    <s v="QWO"/>
    <x v="14"/>
    <n v="4"/>
    <n v="0"/>
    <n v="4"/>
  </r>
  <r>
    <x v="9"/>
    <s v="Midlands"/>
    <s v="RL4"/>
    <s v="The Royal Wolverhampton NHS Trust"/>
    <s v="QUA"/>
    <x v="28"/>
    <n v="0"/>
    <n v="0"/>
    <n v="0"/>
  </r>
  <r>
    <x v="9"/>
    <s v="Midlands"/>
    <s v="RXK"/>
    <s v="Sandwell and West Birmingham Hospitals NHS Trust"/>
    <s v="QUA"/>
    <x v="15"/>
    <n v="0"/>
    <n v="0"/>
    <n v="0"/>
  </r>
  <r>
    <x v="9"/>
    <s v="Midlands"/>
    <s v="RY8"/>
    <s v="Derbyshire Community Health Services NHS Foundation Trust"/>
    <s v="QJ2"/>
    <x v="32"/>
    <n v="0"/>
    <n v="0"/>
    <n v="0"/>
  </r>
  <r>
    <x v="15"/>
    <s v="Midlands"/>
    <s v="RWD"/>
    <s v="United Lincolnshire Hospitals NHS Trust"/>
    <s v="QJM"/>
    <x v="10"/>
    <n v="0"/>
    <n v="0"/>
    <n v="0"/>
  </r>
  <r>
    <x v="14"/>
    <s v="North East and Yorkshire"/>
    <s v="RXG"/>
    <s v="South West Yorkshire Partnership NHS Foundation Trust"/>
    <s v="QWO"/>
    <x v="1"/>
    <n v="0"/>
    <n v="0"/>
    <n v="0"/>
  </r>
  <r>
    <x v="19"/>
    <s v="Midlands"/>
    <s v="RWD"/>
    <s v="United Lincolnshire Hospitals NHS Trust"/>
    <s v="QJM"/>
    <x v="4"/>
    <n v="0"/>
    <n v="0"/>
    <n v="0"/>
  </r>
  <r>
    <x v="2"/>
    <s v="Midlands"/>
    <s v="R1A"/>
    <s v="Herefordshire and Worcestershire Health and Care NHS Trust"/>
    <s v="QGH"/>
    <x v="26"/>
    <n v="35"/>
    <n v="0"/>
    <n v="35"/>
  </r>
  <r>
    <x v="9"/>
    <s v="North East and Yorkshire"/>
    <s v="RTR"/>
    <s v="South Tees Hospitals NHS Foundation Trust"/>
    <s v="QHM"/>
    <x v="22"/>
    <n v="0"/>
    <n v="0"/>
    <n v="0"/>
  </r>
  <r>
    <x v="20"/>
    <s v="Midlands"/>
    <s v="NR3"/>
    <s v="Nottingham Citycare Partnership"/>
    <s v="QT1"/>
    <x v="15"/>
    <n v="0"/>
    <n v="0"/>
    <n v="0"/>
  </r>
  <r>
    <x v="20"/>
    <s v="Midlands"/>
    <s v="R1D"/>
    <s v="Shropshire Community Health NHS Trust"/>
    <s v="QOC"/>
    <x v="41"/>
    <n v="0"/>
    <n v="0"/>
    <n v="0"/>
  </r>
  <r>
    <x v="1"/>
    <s v="Midlands"/>
    <s v="NR3"/>
    <s v="Nottingham Citycare Partnership"/>
    <s v="QT1"/>
    <x v="29"/>
    <n v="9"/>
    <n v="0"/>
    <n v="9"/>
  </r>
  <r>
    <x v="19"/>
    <s v="Midlands"/>
    <s v="RLQ"/>
    <s v="Wye Valley NHS Trust"/>
    <s v="QGH"/>
    <x v="16"/>
    <n v="20"/>
    <n v="0"/>
    <n v="20"/>
  </r>
  <r>
    <x v="20"/>
    <s v="Midlands"/>
    <s v="R1A"/>
    <s v="Herefordshire and Worcestershire Health and Care NHS Trust"/>
    <s v="QGH"/>
    <x v="8"/>
    <n v="3"/>
    <n v="0"/>
    <n v="3"/>
  </r>
  <r>
    <x v="2"/>
    <s v="Midlands"/>
    <s v="RXK"/>
    <s v="Sandwell and West Birmingham Hospitals NHS Trust"/>
    <s v="QUA"/>
    <x v="1"/>
    <n v="0"/>
    <n v="0"/>
    <n v="0"/>
  </r>
  <r>
    <x v="23"/>
    <s v="North East and Yorkshire"/>
    <s v="VLF3W"/>
    <s v="NULL"/>
    <s v="QWO"/>
    <x v="23"/>
    <n v="0"/>
    <n v="0"/>
    <n v="0"/>
  </r>
  <r>
    <x v="25"/>
    <s v="North East and Yorkshire"/>
    <s v="RAE"/>
    <s v="Bradford Teaching Hospitals NHS Foundation Trust"/>
    <s v="QWO"/>
    <x v="29"/>
    <n v="6"/>
    <n v="0"/>
    <n v="6"/>
  </r>
  <r>
    <x v="8"/>
    <s v="Midlands"/>
    <s v="RJC"/>
    <s v="South Warwickshire NHS Foundation Trust"/>
    <s v="QWU"/>
    <x v="16"/>
    <n v="22"/>
    <n v="0"/>
    <n v="22"/>
  </r>
  <r>
    <x v="25"/>
    <s v="North East and Yorkshire"/>
    <s v="NNF"/>
    <s v="City Health Care Partnership Cic"/>
    <s v="QOQ"/>
    <x v="0"/>
    <n v="0"/>
    <n v="0"/>
    <n v="0"/>
  </r>
  <r>
    <x v="16"/>
    <s v="Midlands"/>
    <s v="RLQ"/>
    <s v="Wye Valley NHS Trust"/>
    <s v="QGH"/>
    <x v="19"/>
    <n v="0"/>
    <n v="0"/>
    <n v="0"/>
  </r>
  <r>
    <x v="21"/>
    <s v="Midlands"/>
    <s v="NR3"/>
    <s v="Nottingham Citycare Partnership"/>
    <s v="QT1"/>
    <x v="23"/>
    <n v="0"/>
    <n v="0"/>
    <n v="0"/>
  </r>
  <r>
    <x v="21"/>
    <s v="Midlands"/>
    <s v="RRE"/>
    <s v="Midlands Partnership NHS Foundation Trust"/>
    <s v="QNC"/>
    <x v="28"/>
    <n v="0"/>
    <n v="0"/>
    <n v="0"/>
  </r>
  <r>
    <x v="0"/>
    <s v="Midlands"/>
    <s v="RY5"/>
    <s v="Lincolnshire Community Health Services NHS Trust"/>
    <s v="QJM"/>
    <x v="29"/>
    <n v="0"/>
    <n v="0"/>
    <n v="0"/>
  </r>
  <r>
    <x v="16"/>
    <s v="Midlands"/>
    <s v="RT5"/>
    <s v="Leicestershire Partnership NHS Trust"/>
    <s v="QK1"/>
    <x v="2"/>
    <n v="0"/>
    <n v="0"/>
    <n v="0"/>
  </r>
  <r>
    <x v="20"/>
    <s v="Midlands"/>
    <s v="RY8"/>
    <s v="Derbyshire Community Health Services NHS Foundation Trust"/>
    <s v="QJ2"/>
    <x v="29"/>
    <n v="8"/>
    <n v="0"/>
    <n v="8"/>
  </r>
  <r>
    <x v="15"/>
    <s v="Midlands"/>
    <s v="RRE"/>
    <s v="Midlands Partnership NHS Foundation Trust"/>
    <s v="QNC"/>
    <x v="14"/>
    <n v="0"/>
    <n v="0"/>
    <n v="0"/>
  </r>
  <r>
    <x v="9"/>
    <s v="North East and Yorkshire"/>
    <s v="RXG"/>
    <s v="South West Yorkshire Partnership NHS Foundation Trust"/>
    <s v="QWO"/>
    <x v="43"/>
    <n v="1"/>
    <n v="0"/>
    <n v="1"/>
  </r>
  <r>
    <x v="16"/>
    <s v="South East"/>
    <s v="R1C"/>
    <s v="Solent NHS Trust"/>
    <s v="QRL"/>
    <x v="9"/>
    <n v="0"/>
    <n v="0"/>
    <n v="0"/>
  </r>
  <r>
    <x v="19"/>
    <s v="North East and Yorkshire"/>
    <s v="RCB"/>
    <s v="York and Scarborough Teaching Hospitals NHS Foundation Trust"/>
    <s v="QOQ"/>
    <x v="4"/>
    <n v="7"/>
    <n v="0"/>
    <n v="7"/>
  </r>
  <r>
    <x v="2"/>
    <s v="North East and Yorkshire"/>
    <s v="R0B"/>
    <s v="South Tyneside and Sunderland NHS Foundation Trust"/>
    <s v="QHM"/>
    <x v="9"/>
    <n v="0"/>
    <n v="0"/>
    <n v="0"/>
  </r>
  <r>
    <x v="15"/>
    <s v="South East"/>
    <s v="NDJ"/>
    <s v="First Community Health and Care Cic"/>
    <s v="QXU"/>
    <x v="26"/>
    <n v="3"/>
    <n v="0"/>
    <n v="3"/>
  </r>
  <r>
    <x v="15"/>
    <s v="South East"/>
    <s v="RNU"/>
    <s v="Oxford Health NHS Foundation Trust"/>
    <s v="QU9"/>
    <x v="4"/>
    <n v="0"/>
    <n v="0"/>
    <n v="0"/>
  </r>
  <r>
    <x v="14"/>
    <s v="South East"/>
    <s v="RXQ"/>
    <s v="Buckinghamshire Healthcare NHS Trust"/>
    <s v="QU9"/>
    <x v="4"/>
    <n v="0"/>
    <n v="0"/>
    <n v="0"/>
  </r>
  <r>
    <x v="23"/>
    <s v="South East"/>
    <s v="RA2"/>
    <s v="Royal Surrey County Hospital NHS Foundation Trust"/>
    <s v="QXU"/>
    <x v="10"/>
    <n v="0"/>
    <n v="0"/>
    <n v="0"/>
  </r>
  <r>
    <x v="8"/>
    <s v="North East and Yorkshire"/>
    <s v="RCF"/>
    <s v="Airedale NHS Foundation Trust"/>
    <s v="QWO"/>
    <x v="14"/>
    <n v="0"/>
    <n v="0"/>
    <n v="0"/>
  </r>
  <r>
    <x v="15"/>
    <s v="North East and Yorkshire"/>
    <s v="NL8"/>
    <s v="Locala Community Partnerships Cic"/>
    <s v="QWO"/>
    <x v="29"/>
    <n v="1"/>
    <n v="0"/>
    <n v="1"/>
  </r>
  <r>
    <x v="23"/>
    <s v="South East"/>
    <s v="NDJ"/>
    <s v="First Community Health and Care Cic"/>
    <s v="QXU"/>
    <x v="6"/>
    <n v="0"/>
    <n v="0"/>
    <n v="0"/>
  </r>
  <r>
    <x v="2"/>
    <s v="North East and Yorkshire"/>
    <s v="RV9"/>
    <s v="Humber Teaching NHS Foundation Trust"/>
    <s v="QOQ"/>
    <x v="19"/>
    <n v="0"/>
    <n v="0"/>
    <n v="0"/>
  </r>
  <r>
    <x v="2"/>
    <s v="North East and Yorkshire"/>
    <s v="RAE"/>
    <s v="Bradford Teaching Hospitals NHS Foundation Trust"/>
    <s v="QWO"/>
    <x v="28"/>
    <n v="2"/>
    <n v="0"/>
    <n v="2"/>
  </r>
  <r>
    <x v="6"/>
    <s v="Midlands"/>
    <s v="RY8"/>
    <s v="Derbyshire Community Health Services NHS Foundation Trust"/>
    <s v="QJ2"/>
    <x v="41"/>
    <n v="0"/>
    <n v="0"/>
    <n v="0"/>
  </r>
  <r>
    <x v="2"/>
    <s v="North East and Yorkshire"/>
    <s v="RCB"/>
    <s v="York and Scarborough Teaching Hospitals NHS Foundation Trust"/>
    <s v="QOQ"/>
    <x v="26"/>
    <n v="9"/>
    <n v="0"/>
    <n v="9"/>
  </r>
  <r>
    <x v="2"/>
    <s v="North East and Yorkshire"/>
    <s v="RV9"/>
    <s v="Humber Teaching NHS Foundation Trust"/>
    <s v="QOQ"/>
    <x v="26"/>
    <n v="3"/>
    <n v="0"/>
    <n v="3"/>
  </r>
  <r>
    <x v="21"/>
    <s v="North East and Yorkshire"/>
    <s v="NL8"/>
    <s v="Locala Community Partnerships Cic"/>
    <s v="QWO"/>
    <x v="2"/>
    <n v="0"/>
    <n v="0"/>
    <n v="0"/>
  </r>
  <r>
    <x v="21"/>
    <s v="North East and Yorkshire"/>
    <s v="RCF"/>
    <s v="Airedale NHS Foundation Trust"/>
    <s v="QWO"/>
    <x v="2"/>
    <n v="0"/>
    <n v="0"/>
    <n v="0"/>
  </r>
  <r>
    <x v="8"/>
    <s v="North East and Yorkshire"/>
    <s v="NNF"/>
    <s v="City Health Care Partnership Cic"/>
    <s v="QOQ"/>
    <x v="5"/>
    <n v="0"/>
    <n v="0"/>
    <n v="0"/>
  </r>
  <r>
    <x v="21"/>
    <s v="North East and Yorkshire"/>
    <s v="RCF"/>
    <s v="Airedale NHS Foundation Trust"/>
    <s v="QWO"/>
    <x v="6"/>
    <n v="0"/>
    <n v="0"/>
    <n v="0"/>
  </r>
  <r>
    <x v="29"/>
    <s v="South East"/>
    <s v="RXQ"/>
    <s v="Buckinghamshire Healthcare NHS Trust"/>
    <s v="QU9"/>
    <x v="1"/>
    <n v="0"/>
    <n v="0"/>
    <n v="0"/>
  </r>
  <r>
    <x v="16"/>
    <s v="North East and Yorkshire"/>
    <s v="RNN"/>
    <s v="North Cumbria Integrated Care NHS Foundation Trust"/>
    <s v="QHM"/>
    <x v="29"/>
    <n v="4"/>
    <n v="0"/>
    <n v="4"/>
  </r>
  <r>
    <x v="20"/>
    <s v="Midlands"/>
    <s v="RXK"/>
    <s v="Sandwell and West Birmingham Hospitals NHS Trust"/>
    <s v="QUA"/>
    <x v="37"/>
    <n v="168"/>
    <n v="0"/>
    <n v="168"/>
  </r>
  <r>
    <x v="21"/>
    <s v="North East and Yorkshire"/>
    <s v="RTR"/>
    <s v="South Tees Hospitals NHS Foundation Trust"/>
    <s v="QHM"/>
    <x v="19"/>
    <n v="0"/>
    <n v="0"/>
    <n v="0"/>
  </r>
  <r>
    <x v="21"/>
    <s v="North East and Yorkshire"/>
    <s v="VLF3W"/>
    <s v="NULL"/>
    <s v="QWO"/>
    <x v="9"/>
    <n v="0"/>
    <n v="0"/>
    <n v="0"/>
  </r>
  <r>
    <x v="8"/>
    <s v="North East and Yorkshire"/>
    <s v="RNN"/>
    <s v="North Cumbria Integrated Care NHS Foundation Trust"/>
    <s v="QHM"/>
    <x v="3"/>
    <n v="62"/>
    <n v="0"/>
    <n v="62"/>
  </r>
  <r>
    <x v="8"/>
    <s v="North East and Yorkshire"/>
    <s v="VLF1V"/>
    <s v="NULL"/>
    <s v="QWO"/>
    <x v="29"/>
    <n v="0"/>
    <n v="0"/>
    <n v="0"/>
  </r>
  <r>
    <x v="21"/>
    <s v="North East and Yorkshire"/>
    <s v="RXP"/>
    <s v="County Durham and Darlington NHS Foundation Trust"/>
    <s v="QHM"/>
    <x v="1"/>
    <n v="0"/>
    <n v="0"/>
    <n v="0"/>
  </r>
  <r>
    <x v="21"/>
    <s v="North East and Yorkshire"/>
    <s v="R0B"/>
    <s v="South Tyneside and Sunderland NHS Foundation Trust"/>
    <s v="QHM"/>
    <x v="10"/>
    <n v="0"/>
    <n v="0"/>
    <n v="0"/>
  </r>
  <r>
    <x v="16"/>
    <s v="North East and Yorkshire"/>
    <s v="RCF"/>
    <s v="Airedale NHS Foundation Trust"/>
    <s v="QWO"/>
    <x v="10"/>
    <n v="2"/>
    <n v="0"/>
    <n v="2"/>
  </r>
  <r>
    <x v="16"/>
    <s v="North East and Yorkshire"/>
    <s v="NNF"/>
    <s v="City Health Care Partnership Cic"/>
    <s v="QOQ"/>
    <x v="10"/>
    <n v="2"/>
    <n v="1"/>
    <n v="1"/>
  </r>
  <r>
    <x v="21"/>
    <s v="North East and Yorkshire"/>
    <s v="VM9MV"/>
    <s v="NULL"/>
    <s v="QWO"/>
    <x v="28"/>
    <n v="0"/>
    <n v="0"/>
    <n v="0"/>
  </r>
  <r>
    <x v="16"/>
    <s v="North East and Yorkshire"/>
    <s v="RFF"/>
    <s v="Barnsley Hospital NHS Foundation Trust"/>
    <s v="QF7"/>
    <x v="19"/>
    <n v="0"/>
    <n v="0"/>
    <n v="0"/>
  </r>
  <r>
    <x v="15"/>
    <s v="Midlands"/>
    <s v="R1D"/>
    <s v="Shropshire Community Health NHS Trust"/>
    <s v="QOC"/>
    <x v="3"/>
    <n v="20"/>
    <n v="0"/>
    <n v="20"/>
  </r>
  <r>
    <x v="13"/>
    <s v="North East and Yorkshire"/>
    <s v="RXG"/>
    <s v="South West Yorkshire Partnership NHS Foundation Trust"/>
    <s v="QWO"/>
    <x v="19"/>
    <n v="0"/>
    <n v="0"/>
    <n v="0"/>
  </r>
  <r>
    <x v="9"/>
    <s v="Midlands"/>
    <s v="RL4"/>
    <s v="The Royal Wolverhampton NHS Trust"/>
    <s v="QUA"/>
    <x v="2"/>
    <n v="0"/>
    <n v="0"/>
    <n v="0"/>
  </r>
  <r>
    <x v="9"/>
    <s v="Midlands"/>
    <s v="RXK"/>
    <s v="Sandwell and West Birmingham Hospitals NHS Trust"/>
    <s v="QUA"/>
    <x v="37"/>
    <n v="388"/>
    <n v="0"/>
    <n v="388"/>
  </r>
  <r>
    <x v="9"/>
    <s v="Midlands"/>
    <s v="RY8"/>
    <s v="Derbyshire Community Health Services NHS Foundation Trust"/>
    <s v="QJ2"/>
    <x v="42"/>
    <n v="0"/>
    <n v="0"/>
    <n v="0"/>
  </r>
  <r>
    <x v="15"/>
    <s v="Midlands"/>
    <s v="RXK"/>
    <s v="Sandwell and West Birmingham Hospitals NHS Trust"/>
    <s v="QUA"/>
    <x v="29"/>
    <n v="18"/>
    <n v="0"/>
    <n v="18"/>
  </r>
  <r>
    <x v="14"/>
    <s v="North East and Yorkshire"/>
    <s v="RXG"/>
    <s v="South West Yorkshire Partnership NHS Foundation Trust"/>
    <s v="QWO"/>
    <x v="4"/>
    <n v="0"/>
    <n v="0"/>
    <n v="0"/>
  </r>
  <r>
    <x v="19"/>
    <s v="Midlands"/>
    <s v="RWD"/>
    <s v="United Lincolnshire Hospitals NHS Trust"/>
    <s v="QJM"/>
    <x v="28"/>
    <n v="0"/>
    <n v="0"/>
    <n v="0"/>
  </r>
  <r>
    <x v="2"/>
    <s v="Midlands"/>
    <s v="R1A"/>
    <s v="Herefordshire and Worcestershire Health and Care NHS Trust"/>
    <s v="QGH"/>
    <x v="28"/>
    <n v="3"/>
    <n v="0"/>
    <n v="3"/>
  </r>
  <r>
    <x v="9"/>
    <s v="North East and Yorkshire"/>
    <s v="RTR"/>
    <s v="South Tees Hospitals NHS Foundation Trust"/>
    <s v="QHM"/>
    <x v="2"/>
    <n v="0"/>
    <n v="0"/>
    <n v="0"/>
  </r>
  <r>
    <x v="20"/>
    <s v="Midlands"/>
    <s v="NR3"/>
    <s v="Nottingham Citycare Partnership"/>
    <s v="QT1"/>
    <x v="35"/>
    <n v="0"/>
    <n v="0"/>
    <n v="0"/>
  </r>
  <r>
    <x v="20"/>
    <s v="Midlands"/>
    <s v="R1D"/>
    <s v="Shropshire Community Health NHS Trust"/>
    <s v="QOC"/>
    <x v="39"/>
    <n v="1"/>
    <n v="0"/>
    <n v="1"/>
  </r>
  <r>
    <x v="1"/>
    <s v="Midlands"/>
    <s v="NR3"/>
    <s v="Nottingham Citycare Partnership"/>
    <s v="QT1"/>
    <x v="6"/>
    <n v="0"/>
    <n v="0"/>
    <n v="0"/>
  </r>
  <r>
    <x v="19"/>
    <s v="Midlands"/>
    <s v="RLQ"/>
    <s v="Wye Valley NHS Trust"/>
    <s v="QGH"/>
    <x v="14"/>
    <n v="1"/>
    <n v="0"/>
    <n v="1"/>
  </r>
  <r>
    <x v="20"/>
    <s v="Midlands"/>
    <s v="R1A"/>
    <s v="Herefordshire and Worcestershire Health and Care NHS Trust"/>
    <s v="QGH"/>
    <x v="45"/>
    <n v="1"/>
    <n v="0"/>
    <n v="1"/>
  </r>
  <r>
    <x v="2"/>
    <s v="Midlands"/>
    <s v="RXK"/>
    <s v="Sandwell and West Birmingham Hospitals NHS Trust"/>
    <s v="QUA"/>
    <x v="9"/>
    <n v="0"/>
    <n v="0"/>
    <n v="0"/>
  </r>
  <r>
    <x v="25"/>
    <s v="North East and Yorkshire"/>
    <s v="NL8"/>
    <s v="Locala Community Partnerships Cic"/>
    <s v="QWO"/>
    <x v="1"/>
    <n v="0"/>
    <n v="0"/>
    <n v="0"/>
  </r>
  <r>
    <x v="25"/>
    <s v="North East and Yorkshire"/>
    <s v="RAE"/>
    <s v="Bradford Teaching Hospitals NHS Foundation Trust"/>
    <s v="QWO"/>
    <x v="25"/>
    <n v="17"/>
    <n v="0"/>
    <n v="17"/>
  </r>
  <r>
    <x v="8"/>
    <s v="Midlands"/>
    <s v="RJC"/>
    <s v="South Warwickshire NHS Foundation Trust"/>
    <s v="QWU"/>
    <x v="1"/>
    <n v="41"/>
    <n v="0"/>
    <n v="41"/>
  </r>
  <r>
    <x v="25"/>
    <s v="North East and Yorkshire"/>
    <s v="NNF"/>
    <s v="City Health Care Partnership Cic"/>
    <s v="QOQ"/>
    <x v="23"/>
    <n v="0"/>
    <n v="0"/>
    <n v="0"/>
  </r>
  <r>
    <x v="16"/>
    <s v="Midlands"/>
    <s v="RP1"/>
    <s v="Northamptonshire Healthcare NHS Foundation Trust"/>
    <s v="QPM"/>
    <x v="3"/>
    <n v="60"/>
    <n v="0"/>
    <n v="60"/>
  </r>
  <r>
    <x v="21"/>
    <s v="Midlands"/>
    <s v="R1A"/>
    <s v="Herefordshire and Worcestershire Health and Care NHS Trust"/>
    <s v="QGH"/>
    <x v="14"/>
    <n v="12"/>
    <n v="0"/>
    <n v="12"/>
  </r>
  <r>
    <x v="21"/>
    <s v="Midlands"/>
    <s v="RRE"/>
    <s v="Midlands Partnership NHS Foundation Trust"/>
    <s v="QNC"/>
    <x v="5"/>
    <n v="0"/>
    <n v="0"/>
    <n v="0"/>
  </r>
  <r>
    <x v="0"/>
    <s v="Midlands"/>
    <s v="RY5"/>
    <s v="Lincolnshire Community Health Services NHS Trust"/>
    <s v="QJM"/>
    <x v="4"/>
    <n v="4"/>
    <n v="0"/>
    <n v="4"/>
  </r>
  <r>
    <x v="16"/>
    <s v="Midlands"/>
    <s v="RTG"/>
    <s v="University Hospitals of Derby and Burton NHS Foundation Trust"/>
    <s v="QJ2"/>
    <x v="3"/>
    <n v="27"/>
    <n v="0"/>
    <n v="27"/>
  </r>
  <r>
    <x v="3"/>
    <s v="Midlands"/>
    <s v="RXK"/>
    <s v="Sandwell and West Birmingham Hospitals NHS Trust"/>
    <s v="QUA"/>
    <x v="25"/>
    <n v="23"/>
    <n v="0"/>
    <n v="23"/>
  </r>
  <r>
    <x v="15"/>
    <s v="Midlands"/>
    <s v="RRE"/>
    <s v="Midlands Partnership NHS Foundation Trust"/>
    <s v="QNC"/>
    <x v="9"/>
    <n v="0"/>
    <n v="0"/>
    <n v="0"/>
  </r>
  <r>
    <x v="9"/>
    <s v="North East and Yorkshire"/>
    <s v="RXG"/>
    <s v="South West Yorkshire Partnership NHS Foundation Trust"/>
    <s v="QWO"/>
    <x v="41"/>
    <n v="0"/>
    <n v="0"/>
    <n v="0"/>
  </r>
  <r>
    <x v="16"/>
    <s v="South East"/>
    <s v="R1C"/>
    <s v="Solent NHS Trust"/>
    <s v="QRL"/>
    <x v="25"/>
    <n v="17"/>
    <n v="0"/>
    <n v="17"/>
  </r>
  <r>
    <x v="19"/>
    <s v="North East and Yorkshire"/>
    <s v="RCB"/>
    <s v="York and Scarborough Teaching Hospitals NHS Foundation Trust"/>
    <s v="QOQ"/>
    <x v="10"/>
    <n v="13"/>
    <n v="0"/>
    <n v="13"/>
  </r>
  <r>
    <x v="2"/>
    <s v="North East and Yorkshire"/>
    <s v="R0B"/>
    <s v="South Tyneside and Sunderland NHS Foundation Trust"/>
    <s v="QHM"/>
    <x v="4"/>
    <n v="0"/>
    <n v="0"/>
    <n v="0"/>
  </r>
  <r>
    <x v="15"/>
    <s v="South East"/>
    <s v="NDJ"/>
    <s v="First Community Health and Care Cic"/>
    <s v="QXU"/>
    <x v="25"/>
    <n v="4"/>
    <n v="0"/>
    <n v="4"/>
  </r>
  <r>
    <x v="15"/>
    <s v="South East"/>
    <s v="RNU"/>
    <s v="Oxford Health NHS Foundation Trust"/>
    <s v="QU9"/>
    <x v="5"/>
    <n v="0"/>
    <n v="0"/>
    <n v="0"/>
  </r>
  <r>
    <x v="14"/>
    <s v="South East"/>
    <s v="RXQ"/>
    <s v="Buckinghamshire Healthcare NHS Trust"/>
    <s v="QU9"/>
    <x v="28"/>
    <n v="5"/>
    <n v="0"/>
    <n v="5"/>
  </r>
  <r>
    <x v="23"/>
    <s v="South East"/>
    <s v="RDR"/>
    <s v="Sussex Community NHS Foundation Trust"/>
    <s v="QNX"/>
    <x v="3"/>
    <n v="135"/>
    <n v="0"/>
    <n v="135"/>
  </r>
  <r>
    <x v="8"/>
    <s v="North East and Yorkshire"/>
    <s v="RCF"/>
    <s v="Airedale NHS Foundation Trust"/>
    <s v="QWO"/>
    <x v="5"/>
    <n v="0"/>
    <n v="0"/>
    <n v="0"/>
  </r>
  <r>
    <x v="15"/>
    <s v="North East and Yorkshire"/>
    <s v="NL8"/>
    <s v="Locala Community Partnerships Cic"/>
    <s v="QWO"/>
    <x v="25"/>
    <n v="14"/>
    <n v="0"/>
    <n v="14"/>
  </r>
  <r>
    <x v="23"/>
    <s v="South East"/>
    <s v="NDJ"/>
    <s v="First Community Health and Care Cic"/>
    <s v="QXU"/>
    <x v="0"/>
    <n v="0"/>
    <n v="0"/>
    <n v="0"/>
  </r>
  <r>
    <x v="2"/>
    <s v="North East and Yorkshire"/>
    <s v="RXE"/>
    <s v="Rotherham Doncaster and South Humber NHS Foundation Trust"/>
    <s v="QF7"/>
    <x v="1"/>
    <n v="0"/>
    <n v="0"/>
    <n v="0"/>
  </r>
  <r>
    <x v="2"/>
    <s v="North East and Yorkshire"/>
    <s v="RAE"/>
    <s v="Bradford Teaching Hospitals NHS Foundation Trust"/>
    <s v="QWO"/>
    <x v="10"/>
    <n v="3"/>
    <n v="1"/>
    <n v="2"/>
  </r>
  <r>
    <x v="6"/>
    <s v="Midlands"/>
    <s v="RY8"/>
    <s v="Derbyshire Community Health Services NHS Foundation Trust"/>
    <s v="QJ2"/>
    <x v="18"/>
    <n v="0"/>
    <n v="0"/>
    <n v="0"/>
  </r>
  <r>
    <x v="2"/>
    <s v="North East and Yorkshire"/>
    <s v="RCB"/>
    <s v="York and Scarborough Teaching Hospitals NHS Foundation Trust"/>
    <s v="QOQ"/>
    <x v="25"/>
    <n v="19"/>
    <n v="0"/>
    <n v="19"/>
  </r>
  <r>
    <x v="2"/>
    <s v="North East and Yorkshire"/>
    <s v="RV9"/>
    <s v="Humber Teaching NHS Foundation Trust"/>
    <s v="QOQ"/>
    <x v="22"/>
    <n v="0"/>
    <n v="0"/>
    <n v="0"/>
  </r>
  <r>
    <x v="21"/>
    <s v="North East and Yorkshire"/>
    <s v="NNF"/>
    <s v="City Health Care Partnership Cic"/>
    <s v="QOQ"/>
    <x v="3"/>
    <n v="72"/>
    <n v="0"/>
    <n v="72"/>
  </r>
  <r>
    <x v="21"/>
    <s v="North East and Yorkshire"/>
    <s v="RFF"/>
    <s v="Barnsley Hospital NHS Foundation Trust"/>
    <s v="QF7"/>
    <x v="22"/>
    <n v="0"/>
    <n v="0"/>
    <n v="0"/>
  </r>
  <r>
    <x v="8"/>
    <s v="North East and Yorkshire"/>
    <s v="NNF"/>
    <s v="City Health Care Partnership Cic"/>
    <s v="QOQ"/>
    <x v="0"/>
    <n v="1"/>
    <n v="0"/>
    <n v="1"/>
  </r>
  <r>
    <x v="21"/>
    <s v="North East and Yorkshire"/>
    <s v="RCF"/>
    <s v="Airedale NHS Foundation Trust"/>
    <s v="QWO"/>
    <x v="0"/>
    <n v="0"/>
    <n v="0"/>
    <n v="0"/>
  </r>
  <r>
    <x v="29"/>
    <s v="South East"/>
    <s v="RXQ"/>
    <s v="Buckinghamshire Healthcare NHS Trust"/>
    <s v="QU9"/>
    <x v="9"/>
    <n v="0"/>
    <n v="0"/>
    <n v="0"/>
  </r>
  <r>
    <x v="16"/>
    <s v="North East and Yorkshire"/>
    <s v="RNN"/>
    <s v="North Cumbria Integrated Care NHS Foundation Trust"/>
    <s v="QHM"/>
    <x v="19"/>
    <n v="0"/>
    <n v="0"/>
    <n v="0"/>
  </r>
  <r>
    <x v="20"/>
    <s v="Midlands"/>
    <s v="RXK"/>
    <s v="Sandwell and West Birmingham Hospitals NHS Trust"/>
    <s v="QUA"/>
    <x v="38"/>
    <n v="0"/>
    <n v="0"/>
    <n v="0"/>
  </r>
  <r>
    <x v="21"/>
    <s v="North East and Yorkshire"/>
    <s v="RTR"/>
    <s v="South Tees Hospitals NHS Foundation Trust"/>
    <s v="QHM"/>
    <x v="22"/>
    <n v="0"/>
    <n v="0"/>
    <n v="0"/>
  </r>
  <r>
    <x v="21"/>
    <s v="North East and Yorkshire"/>
    <s v="VLF3W"/>
    <s v="NULL"/>
    <s v="QWO"/>
    <x v="28"/>
    <n v="0"/>
    <n v="0"/>
    <n v="0"/>
  </r>
  <r>
    <x v="8"/>
    <s v="North East and Yorkshire"/>
    <s v="RNN"/>
    <s v="North Cumbria Integrated Care NHS Foundation Trust"/>
    <s v="QHM"/>
    <x v="1"/>
    <n v="0"/>
    <n v="0"/>
    <n v="0"/>
  </r>
  <r>
    <x v="8"/>
    <s v="North East and Yorkshire"/>
    <s v="VLF1V"/>
    <s v="NULL"/>
    <s v="QWO"/>
    <x v="5"/>
    <n v="0"/>
    <n v="0"/>
    <n v="0"/>
  </r>
  <r>
    <x v="21"/>
    <s v="North East and Yorkshire"/>
    <s v="RXP"/>
    <s v="County Durham and Darlington NHS Foundation Trust"/>
    <s v="QHM"/>
    <x v="9"/>
    <n v="0"/>
    <n v="0"/>
    <n v="0"/>
  </r>
  <r>
    <x v="21"/>
    <s v="North East and Yorkshire"/>
    <s v="RAE"/>
    <s v="Bradford Teaching Hospitals NHS Foundation Trust"/>
    <s v="QWO"/>
    <x v="3"/>
    <n v="7"/>
    <n v="0"/>
    <n v="7"/>
  </r>
  <r>
    <x v="16"/>
    <s v="North East and Yorkshire"/>
    <s v="RFF"/>
    <s v="Barnsley Hospital NHS Foundation Trust"/>
    <s v="QF7"/>
    <x v="22"/>
    <n v="0"/>
    <n v="0"/>
    <n v="0"/>
  </r>
  <r>
    <x v="16"/>
    <s v="North East and Yorkshire"/>
    <s v="R0B"/>
    <s v="South Tyneside and Sunderland NHS Foundation Trust"/>
    <s v="QHM"/>
    <x v="16"/>
    <n v="0"/>
    <n v="0"/>
    <n v="0"/>
  </r>
  <r>
    <x v="21"/>
    <s v="North East and Yorkshire"/>
    <s v="VM9MV"/>
    <s v="NULL"/>
    <s v="QWO"/>
    <x v="6"/>
    <n v="0"/>
    <n v="0"/>
    <n v="0"/>
  </r>
  <r>
    <x v="16"/>
    <s v="North East and Yorkshire"/>
    <s v="RFF"/>
    <s v="Barnsley Hospital NHS Foundation Trust"/>
    <s v="QF7"/>
    <x v="6"/>
    <n v="0"/>
    <n v="0"/>
    <n v="0"/>
  </r>
  <r>
    <x v="15"/>
    <s v="Midlands"/>
    <s v="R1D"/>
    <s v="Shropshire Community Health NHS Trust"/>
    <s v="QOC"/>
    <x v="1"/>
    <n v="25"/>
    <n v="0"/>
    <n v="25"/>
  </r>
  <r>
    <x v="13"/>
    <s v="North East and Yorkshire"/>
    <s v="RXG"/>
    <s v="South West Yorkshire Partnership NHS Foundation Trust"/>
    <s v="QWO"/>
    <x v="10"/>
    <n v="0"/>
    <n v="0"/>
    <n v="0"/>
  </r>
  <r>
    <x v="9"/>
    <s v="Midlands"/>
    <s v="RL4"/>
    <s v="The Royal Wolverhampton NHS Trust"/>
    <s v="QUA"/>
    <x v="10"/>
    <n v="1"/>
    <n v="0"/>
    <n v="1"/>
  </r>
  <r>
    <x v="9"/>
    <s v="Midlands"/>
    <s v="RXK"/>
    <s v="Sandwell and West Birmingham Hospitals NHS Trust"/>
    <s v="QUA"/>
    <x v="38"/>
    <n v="0"/>
    <n v="0"/>
    <n v="0"/>
  </r>
  <r>
    <x v="9"/>
    <s v="Midlands"/>
    <s v="RYW"/>
    <s v="Birmingham Community Healthcare NHS Foundation Trust"/>
    <s v="QHL"/>
    <x v="26"/>
    <n v="1"/>
    <n v="0"/>
    <n v="1"/>
  </r>
  <r>
    <x v="15"/>
    <s v="Midlands"/>
    <s v="RXK"/>
    <s v="Sandwell and West Birmingham Hospitals NHS Trust"/>
    <s v="QUA"/>
    <x v="19"/>
    <n v="0"/>
    <n v="0"/>
    <n v="0"/>
  </r>
  <r>
    <x v="14"/>
    <s v="North East and Yorkshire"/>
    <s v="RXG"/>
    <s v="South West Yorkshire Partnership NHS Foundation Trust"/>
    <s v="QWO"/>
    <x v="6"/>
    <n v="0"/>
    <n v="0"/>
    <n v="0"/>
  </r>
  <r>
    <x v="19"/>
    <s v="Midlands"/>
    <s v="RWD"/>
    <s v="United Lincolnshire Hospitals NHS Trust"/>
    <s v="QJM"/>
    <x v="6"/>
    <n v="0"/>
    <n v="0"/>
    <n v="0"/>
  </r>
  <r>
    <x v="2"/>
    <s v="Midlands"/>
    <s v="R1A"/>
    <s v="Herefordshire and Worcestershire Health and Care NHS Trust"/>
    <s v="QGH"/>
    <x v="22"/>
    <n v="0"/>
    <n v="0"/>
    <n v="0"/>
  </r>
  <r>
    <x v="9"/>
    <s v="North East and Yorkshire"/>
    <s v="RCD"/>
    <s v="Harrogate and District NHS Foundation Trust"/>
    <s v="QOQ"/>
    <x v="27"/>
    <n v="0"/>
    <n v="0"/>
    <n v="0"/>
  </r>
  <r>
    <x v="20"/>
    <s v="Midlands"/>
    <s v="NR3"/>
    <s v="Nottingham Citycare Partnership"/>
    <s v="QT1"/>
    <x v="37"/>
    <n v="0"/>
    <n v="0"/>
    <n v="0"/>
  </r>
  <r>
    <x v="20"/>
    <s v="Midlands"/>
    <s v="R1D"/>
    <s v="Shropshire Community Health NHS Trust"/>
    <s v="QOC"/>
    <x v="31"/>
    <n v="0"/>
    <n v="0"/>
    <n v="0"/>
  </r>
  <r>
    <x v="1"/>
    <s v="Midlands"/>
    <s v="NR3"/>
    <s v="Nottingham Citycare Partnership"/>
    <s v="QT1"/>
    <x v="22"/>
    <n v="0"/>
    <n v="0"/>
    <n v="0"/>
  </r>
  <r>
    <x v="19"/>
    <s v="Midlands"/>
    <s v="RLQ"/>
    <s v="Wye Valley NHS Trust"/>
    <s v="QGH"/>
    <x v="26"/>
    <n v="66"/>
    <n v="0"/>
    <n v="66"/>
  </r>
  <r>
    <x v="20"/>
    <s v="Midlands"/>
    <s v="R1A"/>
    <s v="Herefordshire and Worcestershire Health and Care NHS Trust"/>
    <s v="QGH"/>
    <x v="41"/>
    <n v="0"/>
    <n v="0"/>
    <n v="0"/>
  </r>
  <r>
    <x v="2"/>
    <s v="Midlands"/>
    <s v="RXK"/>
    <s v="Sandwell and West Birmingham Hospitals NHS Trust"/>
    <s v="QUA"/>
    <x v="25"/>
    <n v="39"/>
    <n v="0"/>
    <n v="39"/>
  </r>
  <r>
    <x v="25"/>
    <s v="North East and Yorkshire"/>
    <s v="NL8"/>
    <s v="Locala Community Partnerships Cic"/>
    <s v="QWO"/>
    <x v="9"/>
    <n v="0"/>
    <n v="0"/>
    <n v="0"/>
  </r>
  <r>
    <x v="25"/>
    <s v="North East and Yorkshire"/>
    <s v="RAE"/>
    <s v="Bradford Teaching Hospitals NHS Foundation Trust"/>
    <s v="QWO"/>
    <x v="28"/>
    <n v="2"/>
    <n v="0"/>
    <n v="2"/>
  </r>
  <r>
    <x v="8"/>
    <s v="Midlands"/>
    <s v="RJC"/>
    <s v="South Warwickshire NHS Foundation Trust"/>
    <s v="QWU"/>
    <x v="19"/>
    <n v="0"/>
    <n v="0"/>
    <n v="0"/>
  </r>
  <r>
    <x v="25"/>
    <s v="North East and Yorkshire"/>
    <s v="R0B"/>
    <s v="South Tyneside and Sunderland NHS Foundation Trust"/>
    <s v="QHM"/>
    <x v="14"/>
    <n v="0"/>
    <n v="0"/>
    <n v="0"/>
  </r>
  <r>
    <x v="9"/>
    <s v="Midlands"/>
    <s v="RY8"/>
    <s v="Derbyshire Community Health Services NHS Foundation Trust"/>
    <s v="QJ2"/>
    <x v="33"/>
    <n v="0"/>
    <n v="0"/>
    <n v="0"/>
  </r>
  <r>
    <x v="21"/>
    <s v="Midlands"/>
    <s v="R1A"/>
    <s v="Herefordshire and Worcestershire Health and Care NHS Trust"/>
    <s v="QGH"/>
    <x v="1"/>
    <n v="36"/>
    <n v="0"/>
    <n v="36"/>
  </r>
  <r>
    <x v="21"/>
    <s v="Midlands"/>
    <s v="RT5"/>
    <s v="Leicestershire Partnership NHS Trust"/>
    <s v="QK1"/>
    <x v="14"/>
    <n v="30"/>
    <n v="0"/>
    <n v="30"/>
  </r>
  <r>
    <x v="0"/>
    <s v="Midlands"/>
    <s v="RY5"/>
    <s v="Lincolnshire Community Health Services NHS Trust"/>
    <s v="QJM"/>
    <x v="0"/>
    <n v="0"/>
    <n v="0"/>
    <n v="0"/>
  </r>
  <r>
    <x v="16"/>
    <s v="Midlands"/>
    <s v="RTG"/>
    <s v="University Hospitals of Derby and Burton NHS Foundation Trust"/>
    <s v="QJ2"/>
    <x v="22"/>
    <n v="0"/>
    <n v="0"/>
    <n v="0"/>
  </r>
  <r>
    <x v="3"/>
    <s v="Midlands"/>
    <s v="RXK"/>
    <s v="Sandwell and West Birmingham Hospitals NHS Trust"/>
    <s v="QUA"/>
    <x v="4"/>
    <n v="1"/>
    <n v="0"/>
    <n v="1"/>
  </r>
  <r>
    <x v="15"/>
    <s v="Midlands"/>
    <s v="RRE"/>
    <s v="Midlands Partnership NHS Foundation Trust"/>
    <s v="QNC"/>
    <x v="25"/>
    <n v="12"/>
    <n v="0"/>
    <n v="12"/>
  </r>
  <r>
    <x v="9"/>
    <s v="North East and Yorkshire"/>
    <s v="RXG"/>
    <s v="South West Yorkshire Partnership NHS Foundation Trust"/>
    <s v="QWO"/>
    <x v="18"/>
    <n v="0"/>
    <n v="0"/>
    <n v="0"/>
  </r>
  <r>
    <x v="16"/>
    <s v="South East"/>
    <s v="R1C"/>
    <s v="Solent NHS Trust"/>
    <s v="QRL"/>
    <x v="4"/>
    <n v="1"/>
    <n v="0"/>
    <n v="1"/>
  </r>
  <r>
    <x v="19"/>
    <s v="North East and Yorkshire"/>
    <s v="RY6"/>
    <s v="Leeds Community Healthcare NHS Trust"/>
    <s v="QWO"/>
    <x v="3"/>
    <n v="39"/>
    <n v="0"/>
    <n v="39"/>
  </r>
  <r>
    <x v="2"/>
    <s v="North East and Yorkshire"/>
    <s v="R0B"/>
    <s v="South Tyneside and Sunderland NHS Foundation Trust"/>
    <s v="QHM"/>
    <x v="28"/>
    <n v="0"/>
    <n v="0"/>
    <n v="0"/>
  </r>
  <r>
    <x v="15"/>
    <s v="South East"/>
    <s v="NDJ"/>
    <s v="First Community Health and Care Cic"/>
    <s v="QXU"/>
    <x v="22"/>
    <n v="0"/>
    <n v="0"/>
    <n v="0"/>
  </r>
  <r>
    <x v="15"/>
    <s v="South East"/>
    <s v="RNU"/>
    <s v="Oxford Health NHS Foundation Trust"/>
    <s v="QU9"/>
    <x v="0"/>
    <n v="0"/>
    <n v="0"/>
    <n v="0"/>
  </r>
  <r>
    <x v="14"/>
    <s v="South East"/>
    <s v="RXQ"/>
    <s v="Buckinghamshire Healthcare NHS Trust"/>
    <s v="QU9"/>
    <x v="6"/>
    <n v="0"/>
    <n v="0"/>
    <n v="0"/>
  </r>
  <r>
    <x v="23"/>
    <s v="South East"/>
    <s v="RDR"/>
    <s v="Sussex Community NHS Foundation Trust"/>
    <s v="QNX"/>
    <x v="14"/>
    <n v="3"/>
    <n v="0"/>
    <n v="3"/>
  </r>
  <r>
    <x v="8"/>
    <s v="North East and Yorkshire"/>
    <s v="RFF"/>
    <s v="Barnsley Hospital NHS Foundation Trust"/>
    <s v="QF7"/>
    <x v="3"/>
    <n v="45"/>
    <n v="0"/>
    <n v="45"/>
  </r>
  <r>
    <x v="15"/>
    <s v="North East and Yorkshire"/>
    <s v="NL8"/>
    <s v="Locala Community Partnerships Cic"/>
    <s v="QWO"/>
    <x v="22"/>
    <n v="0"/>
    <n v="0"/>
    <n v="0"/>
  </r>
  <r>
    <x v="23"/>
    <s v="South East"/>
    <s v="NQ7"/>
    <s v="Medway Community Healthcare"/>
    <s v="QKS"/>
    <x v="29"/>
    <n v="6"/>
    <n v="0"/>
    <n v="6"/>
  </r>
  <r>
    <x v="2"/>
    <s v="North East and Yorkshire"/>
    <s v="RXE"/>
    <s v="Rotherham Doncaster and South Humber NHS Foundation Trust"/>
    <s v="QF7"/>
    <x v="9"/>
    <n v="0"/>
    <n v="0"/>
    <n v="0"/>
  </r>
  <r>
    <x v="2"/>
    <s v="North East and Yorkshire"/>
    <s v="RCB"/>
    <s v="York and Scarborough Teaching Hospitals NHS Foundation Trust"/>
    <s v="QOQ"/>
    <x v="29"/>
    <n v="10"/>
    <n v="0"/>
    <n v="10"/>
  </r>
  <r>
    <x v="6"/>
    <s v="Midlands"/>
    <s v="RYW"/>
    <s v="Birmingham Community Healthcare NHS Foundation Trust"/>
    <s v="QHL"/>
    <x v="1"/>
    <n v="1"/>
    <n v="0"/>
    <n v="1"/>
  </r>
  <r>
    <x v="2"/>
    <s v="North East and Yorkshire"/>
    <s v="RCB"/>
    <s v="York and Scarborough Teaching Hospitals NHS Foundation Trust"/>
    <s v="QOQ"/>
    <x v="4"/>
    <n v="1"/>
    <n v="0"/>
    <n v="1"/>
  </r>
  <r>
    <x v="2"/>
    <s v="North East and Yorkshire"/>
    <s v="RV9"/>
    <s v="Humber Teaching NHS Foundation Trust"/>
    <s v="QOQ"/>
    <x v="2"/>
    <n v="0"/>
    <n v="0"/>
    <n v="0"/>
  </r>
  <r>
    <x v="21"/>
    <s v="North East and Yorkshire"/>
    <s v="NNF"/>
    <s v="City Health Care Partnership Cic"/>
    <s v="QOQ"/>
    <x v="1"/>
    <n v="4"/>
    <n v="0"/>
    <n v="4"/>
  </r>
  <r>
    <x v="21"/>
    <s v="North East and Yorkshire"/>
    <s v="RFR"/>
    <s v="The Rotherham NHS Foundation Trust"/>
    <s v="QF7"/>
    <x v="29"/>
    <n v="5"/>
    <n v="0"/>
    <n v="5"/>
  </r>
  <r>
    <x v="8"/>
    <s v="North East and Yorkshire"/>
    <s v="NNF"/>
    <s v="City Health Care Partnership Cic"/>
    <s v="QOQ"/>
    <x v="10"/>
    <n v="1"/>
    <n v="0"/>
    <n v="1"/>
  </r>
  <r>
    <x v="21"/>
    <s v="North East and Yorkshire"/>
    <s v="RCF"/>
    <s v="Airedale NHS Foundation Trust"/>
    <s v="QWO"/>
    <x v="10"/>
    <n v="3"/>
    <n v="0"/>
    <n v="3"/>
  </r>
  <r>
    <x v="29"/>
    <s v="South East"/>
    <s v="RXQ"/>
    <s v="Buckinghamshire Healthcare NHS Trust"/>
    <s v="QU9"/>
    <x v="25"/>
    <n v="24"/>
    <n v="0"/>
    <n v="24"/>
  </r>
  <r>
    <x v="16"/>
    <s v="North East and Yorkshire"/>
    <s v="RNN"/>
    <s v="North Cumbria Integrated Care NHS Foundation Trust"/>
    <s v="QHM"/>
    <x v="23"/>
    <n v="0"/>
    <n v="0"/>
    <n v="0"/>
  </r>
  <r>
    <x v="20"/>
    <s v="Midlands"/>
    <s v="RXK"/>
    <s v="Sandwell and West Birmingham Hospitals NHS Trust"/>
    <s v="QUA"/>
    <x v="32"/>
    <n v="0"/>
    <n v="0"/>
    <n v="0"/>
  </r>
  <r>
    <x v="21"/>
    <s v="North East and Yorkshire"/>
    <s v="RTR"/>
    <s v="South Tees Hospitals NHS Foundation Trust"/>
    <s v="QHM"/>
    <x v="2"/>
    <n v="0"/>
    <n v="0"/>
    <n v="0"/>
  </r>
  <r>
    <x v="21"/>
    <s v="North East and Yorkshire"/>
    <s v="VLF3W"/>
    <s v="NULL"/>
    <s v="QWO"/>
    <x v="2"/>
    <n v="0"/>
    <n v="0"/>
    <n v="0"/>
  </r>
  <r>
    <x v="8"/>
    <s v="North East and Yorkshire"/>
    <s v="RNN"/>
    <s v="North Cumbria Integrated Care NHS Foundation Trust"/>
    <s v="QHM"/>
    <x v="9"/>
    <n v="0"/>
    <n v="0"/>
    <n v="0"/>
  </r>
  <r>
    <x v="8"/>
    <s v="North East and Yorkshire"/>
    <s v="VLF1V"/>
    <s v="NULL"/>
    <s v="QWO"/>
    <x v="0"/>
    <n v="0"/>
    <n v="0"/>
    <n v="0"/>
  </r>
  <r>
    <x v="21"/>
    <s v="North East and Yorkshire"/>
    <s v="RXP"/>
    <s v="County Durham and Darlington NHS Foundation Trust"/>
    <s v="QHM"/>
    <x v="25"/>
    <n v="34"/>
    <n v="0"/>
    <n v="34"/>
  </r>
  <r>
    <x v="21"/>
    <s v="North East and Yorkshire"/>
    <s v="RAE"/>
    <s v="Bradford Teaching Hospitals NHS Foundation Trust"/>
    <s v="QWO"/>
    <x v="22"/>
    <n v="0"/>
    <n v="0"/>
    <n v="0"/>
  </r>
  <r>
    <x v="16"/>
    <s v="North East and Yorkshire"/>
    <s v="RFF"/>
    <s v="Barnsley Hospital NHS Foundation Trust"/>
    <s v="QF7"/>
    <x v="0"/>
    <n v="0"/>
    <n v="0"/>
    <n v="0"/>
  </r>
  <r>
    <x v="16"/>
    <s v="North East and Yorkshire"/>
    <s v="R0B"/>
    <s v="South Tyneside and Sunderland NHS Foundation Trust"/>
    <s v="QHM"/>
    <x v="1"/>
    <n v="14"/>
    <n v="0"/>
    <n v="14"/>
  </r>
  <r>
    <x v="9"/>
    <s v="North East and Yorkshire"/>
    <s v="NL8"/>
    <s v="Locala Community Partnerships Cic"/>
    <s v="QWO"/>
    <x v="14"/>
    <n v="0"/>
    <n v="0"/>
    <n v="0"/>
  </r>
  <r>
    <x v="16"/>
    <s v="North East and Yorkshire"/>
    <s v="RFF"/>
    <s v="Barnsley Hospital NHS Foundation Trust"/>
    <s v="QF7"/>
    <x v="2"/>
    <n v="0"/>
    <n v="0"/>
    <n v="0"/>
  </r>
  <r>
    <x v="15"/>
    <s v="Midlands"/>
    <s v="R1D"/>
    <s v="Shropshire Community Health NHS Trust"/>
    <s v="QOC"/>
    <x v="25"/>
    <n v="22"/>
    <n v="0"/>
    <n v="22"/>
  </r>
  <r>
    <x v="13"/>
    <s v="North East and Yorkshire"/>
    <s v="RXG"/>
    <s v="South West Yorkshire Partnership NHS Foundation Trust"/>
    <s v="QWO"/>
    <x v="50"/>
    <n v="3"/>
    <n v="0"/>
    <n v="3"/>
  </r>
  <r>
    <x v="9"/>
    <s v="Midlands"/>
    <s v="RL4"/>
    <s v="The Royal Wolverhampton NHS Trust"/>
    <s v="QUA"/>
    <x v="50"/>
    <n v="58"/>
    <n v="0"/>
    <n v="58"/>
  </r>
  <r>
    <x v="9"/>
    <s v="Midlands"/>
    <s v="RXK"/>
    <s v="Sandwell and West Birmingham Hospitals NHS Trust"/>
    <s v="QUA"/>
    <x v="51"/>
    <n v="7"/>
    <n v="0"/>
    <n v="7"/>
  </r>
  <r>
    <x v="9"/>
    <s v="Midlands"/>
    <s v="RYW"/>
    <s v="Birmingham Community Healthcare NHS Foundation Trust"/>
    <s v="QHL"/>
    <x v="19"/>
    <n v="0"/>
    <n v="0"/>
    <n v="0"/>
  </r>
  <r>
    <x v="15"/>
    <s v="Midlands"/>
    <s v="RY5"/>
    <s v="Lincolnshire Community Health Services NHS Trust"/>
    <s v="QJM"/>
    <x v="3"/>
    <n v="72"/>
    <n v="0"/>
    <n v="72"/>
  </r>
  <r>
    <x v="14"/>
    <s v="North East and Yorkshire"/>
    <s v="RXG"/>
    <s v="South West Yorkshire Partnership NHS Foundation Trust"/>
    <s v="QWO"/>
    <x v="0"/>
    <n v="0"/>
    <n v="0"/>
    <n v="0"/>
  </r>
  <r>
    <x v="19"/>
    <s v="Midlands"/>
    <s v="RXK"/>
    <s v="Sandwell and West Birmingham Hospitals NHS Trust"/>
    <s v="QUA"/>
    <x v="25"/>
    <n v="37"/>
    <n v="0"/>
    <n v="37"/>
  </r>
  <r>
    <x v="2"/>
    <s v="Midlands"/>
    <s v="R1A"/>
    <s v="Herefordshire and Worcestershire Health and Care NHS Trust"/>
    <s v="QGH"/>
    <x v="0"/>
    <n v="0"/>
    <n v="0"/>
    <n v="0"/>
  </r>
  <r>
    <x v="9"/>
    <s v="North East and Yorkshire"/>
    <s v="RCD"/>
    <s v="Harrogate and District NHS Foundation Trust"/>
    <s v="QOQ"/>
    <x v="35"/>
    <n v="0"/>
    <n v="0"/>
    <n v="0"/>
  </r>
  <r>
    <x v="20"/>
    <s v="Midlands"/>
    <s v="NR3"/>
    <s v="Nottingham Citycare Partnership"/>
    <s v="QT1"/>
    <x v="48"/>
    <n v="0"/>
    <n v="0"/>
    <n v="0"/>
  </r>
  <r>
    <x v="12"/>
    <s v="Midlands"/>
    <s v="RWD"/>
    <s v="United Lincolnshire Hospitals NHS Trust"/>
    <s v="QJM"/>
    <x v="23"/>
    <n v="0"/>
    <n v="0"/>
    <n v="0"/>
  </r>
  <r>
    <x v="1"/>
    <s v="Midlands"/>
    <s v="R1A"/>
    <s v="Herefordshire and Worcestershire Health and Care NHS Trust"/>
    <s v="QGH"/>
    <x v="3"/>
    <n v="59"/>
    <n v="0"/>
    <n v="59"/>
  </r>
  <r>
    <x v="19"/>
    <s v="Midlands"/>
    <s v="RLQ"/>
    <s v="Wye Valley NHS Trust"/>
    <s v="QGH"/>
    <x v="5"/>
    <n v="1"/>
    <n v="0"/>
    <n v="1"/>
  </r>
  <r>
    <x v="20"/>
    <s v="Midlands"/>
    <s v="R1D"/>
    <s v="Shropshire Community Health NHS Trust"/>
    <s v="QOC"/>
    <x v="9"/>
    <n v="0"/>
    <n v="0"/>
    <n v="0"/>
  </r>
  <r>
    <x v="2"/>
    <s v="Midlands"/>
    <s v="RXK"/>
    <s v="Sandwell and West Birmingham Hospitals NHS Trust"/>
    <s v="QUA"/>
    <x v="28"/>
    <n v="0"/>
    <n v="0"/>
    <n v="0"/>
  </r>
  <r>
    <x v="25"/>
    <s v="North East and Yorkshire"/>
    <s v="NL8"/>
    <s v="Locala Community Partnerships Cic"/>
    <s v="QWO"/>
    <x v="28"/>
    <n v="0"/>
    <n v="0"/>
    <n v="0"/>
  </r>
  <r>
    <x v="25"/>
    <s v="North East and Yorkshire"/>
    <s v="RAE"/>
    <s v="Bradford Teaching Hospitals NHS Foundation Trust"/>
    <s v="QWO"/>
    <x v="5"/>
    <n v="0"/>
    <n v="0"/>
    <n v="0"/>
  </r>
  <r>
    <x v="8"/>
    <s v="Midlands"/>
    <s v="RJC"/>
    <s v="South Warwickshire NHS Foundation Trust"/>
    <s v="QWU"/>
    <x v="10"/>
    <n v="0"/>
    <n v="0"/>
    <n v="0"/>
  </r>
  <r>
    <x v="25"/>
    <s v="North East and Yorkshire"/>
    <s v="R0B"/>
    <s v="South Tyneside and Sunderland NHS Foundation Trust"/>
    <s v="QHM"/>
    <x v="1"/>
    <n v="15"/>
    <n v="0"/>
    <n v="15"/>
  </r>
  <r>
    <x v="9"/>
    <s v="Midlands"/>
    <s v="RY8"/>
    <s v="Derbyshire Community Health Services NHS Foundation Trust"/>
    <s v="QJ2"/>
    <x v="40"/>
    <n v="0"/>
    <n v="0"/>
    <n v="0"/>
  </r>
  <r>
    <x v="21"/>
    <s v="Midlands"/>
    <s v="R1A"/>
    <s v="Herefordshire and Worcestershire Health and Care NHS Trust"/>
    <s v="QGH"/>
    <x v="29"/>
    <n v="0"/>
    <n v="0"/>
    <n v="0"/>
  </r>
  <r>
    <x v="21"/>
    <s v="Midlands"/>
    <s v="RT5"/>
    <s v="Leicestershire Partnership NHS Trust"/>
    <s v="QK1"/>
    <x v="22"/>
    <n v="0"/>
    <n v="0"/>
    <n v="0"/>
  </r>
  <r>
    <x v="0"/>
    <s v="Midlands"/>
    <s v="RY5"/>
    <s v="Lincolnshire Community Health Services NHS Trust"/>
    <s v="QJM"/>
    <x v="23"/>
    <n v="0"/>
    <n v="0"/>
    <n v="0"/>
  </r>
  <r>
    <x v="16"/>
    <s v="Midlands"/>
    <s v="RTG"/>
    <s v="University Hospitals of Derby and Burton NHS Foundation Trust"/>
    <s v="QJ2"/>
    <x v="23"/>
    <n v="0"/>
    <n v="0"/>
    <n v="0"/>
  </r>
  <r>
    <x v="3"/>
    <s v="Midlands"/>
    <s v="RXK"/>
    <s v="Sandwell and West Birmingham Hospitals NHS Trust"/>
    <s v="QUA"/>
    <x v="5"/>
    <n v="0"/>
    <n v="0"/>
    <n v="0"/>
  </r>
  <r>
    <x v="15"/>
    <s v="Midlands"/>
    <s v="RRE"/>
    <s v="Midlands Partnership NHS Foundation Trust"/>
    <s v="QNC"/>
    <x v="4"/>
    <n v="0"/>
    <n v="0"/>
    <n v="0"/>
  </r>
  <r>
    <x v="9"/>
    <s v="North East and Yorkshire"/>
    <s v="RXP"/>
    <s v="County Durham and Darlington NHS Foundation Trust"/>
    <s v="QHM"/>
    <x v="26"/>
    <n v="26"/>
    <n v="0"/>
    <n v="26"/>
  </r>
  <r>
    <x v="16"/>
    <s v="South East"/>
    <s v="R1C"/>
    <s v="Solent NHS Trust"/>
    <s v="QRL"/>
    <x v="19"/>
    <n v="0"/>
    <n v="0"/>
    <n v="0"/>
  </r>
  <r>
    <x v="19"/>
    <s v="North East and Yorkshire"/>
    <s v="RY6"/>
    <s v="Leeds Community Healthcare NHS Trust"/>
    <s v="QWO"/>
    <x v="26"/>
    <n v="15"/>
    <n v="0"/>
    <n v="15"/>
  </r>
  <r>
    <x v="2"/>
    <s v="North East and Yorkshire"/>
    <s v="R0B"/>
    <s v="South Tyneside and Sunderland NHS Foundation Trust"/>
    <s v="QHM"/>
    <x v="6"/>
    <n v="0"/>
    <n v="0"/>
    <n v="0"/>
  </r>
  <r>
    <x v="15"/>
    <s v="South East"/>
    <s v="NDJ"/>
    <s v="First Community Health and Care Cic"/>
    <s v="QXU"/>
    <x v="2"/>
    <n v="0"/>
    <n v="0"/>
    <n v="0"/>
  </r>
  <r>
    <x v="15"/>
    <s v="South East"/>
    <s v="RNU"/>
    <s v="Oxford Health NHS Foundation Trust"/>
    <s v="QU9"/>
    <x v="23"/>
    <n v="0"/>
    <n v="0"/>
    <n v="0"/>
  </r>
  <r>
    <x v="14"/>
    <s v="South East"/>
    <s v="RXQ"/>
    <s v="Buckinghamshire Healthcare NHS Trust"/>
    <s v="QU9"/>
    <x v="22"/>
    <n v="0"/>
    <n v="0"/>
    <n v="0"/>
  </r>
  <r>
    <x v="23"/>
    <s v="South East"/>
    <s v="RDR"/>
    <s v="Sussex Community NHS Foundation Trust"/>
    <s v="QNX"/>
    <x v="26"/>
    <n v="36"/>
    <n v="0"/>
    <n v="36"/>
  </r>
  <r>
    <x v="8"/>
    <s v="North East and Yorkshire"/>
    <s v="RFF"/>
    <s v="Barnsley Hospital NHS Foundation Trust"/>
    <s v="QF7"/>
    <x v="14"/>
    <n v="0"/>
    <n v="0"/>
    <n v="0"/>
  </r>
  <r>
    <x v="15"/>
    <s v="North East and Yorkshire"/>
    <s v="NL8"/>
    <s v="Locala Community Partnerships Cic"/>
    <s v="QWO"/>
    <x v="0"/>
    <n v="0"/>
    <n v="0"/>
    <n v="0"/>
  </r>
  <r>
    <x v="23"/>
    <s v="South East"/>
    <s v="NQ7"/>
    <s v="Medway Community Healthcare"/>
    <s v="QKS"/>
    <x v="6"/>
    <n v="1"/>
    <n v="0"/>
    <n v="1"/>
  </r>
  <r>
    <x v="2"/>
    <s v="North East and Yorkshire"/>
    <s v="RXE"/>
    <s v="Rotherham Doncaster and South Humber NHS Foundation Trust"/>
    <s v="QF7"/>
    <x v="25"/>
    <n v="2"/>
    <n v="0"/>
    <n v="2"/>
  </r>
  <r>
    <x v="2"/>
    <s v="North East and Yorkshire"/>
    <s v="RCB"/>
    <s v="York and Scarborough Teaching Hospitals NHS Foundation Trust"/>
    <s v="QOQ"/>
    <x v="9"/>
    <n v="0"/>
    <n v="0"/>
    <n v="0"/>
  </r>
  <r>
    <x v="6"/>
    <s v="Midlands"/>
    <s v="RYW"/>
    <s v="Birmingham Community Healthcare NHS Foundation Trust"/>
    <s v="QHL"/>
    <x v="49"/>
    <n v="0"/>
    <n v="0"/>
    <n v="0"/>
  </r>
  <r>
    <x v="2"/>
    <s v="North East and Yorkshire"/>
    <s v="RCB"/>
    <s v="York and Scarborough Teaching Hospitals NHS Foundation Trust"/>
    <s v="QOQ"/>
    <x v="28"/>
    <n v="4"/>
    <n v="0"/>
    <n v="4"/>
  </r>
  <r>
    <x v="2"/>
    <s v="North East and Yorkshire"/>
    <s v="RV9"/>
    <s v="Humber Teaching NHS Foundation Trust"/>
    <s v="QOQ"/>
    <x v="10"/>
    <n v="1"/>
    <n v="0"/>
    <n v="1"/>
  </r>
  <r>
    <x v="21"/>
    <s v="North East and Yorkshire"/>
    <s v="NNF"/>
    <s v="City Health Care Partnership Cic"/>
    <s v="QOQ"/>
    <x v="29"/>
    <n v="0"/>
    <n v="0"/>
    <n v="0"/>
  </r>
  <r>
    <x v="21"/>
    <s v="North East and Yorkshire"/>
    <s v="RFR"/>
    <s v="The Rotherham NHS Foundation Trust"/>
    <s v="QF7"/>
    <x v="25"/>
    <n v="24"/>
    <n v="0"/>
    <n v="24"/>
  </r>
  <r>
    <x v="8"/>
    <s v="North East and Yorkshire"/>
    <s v="R0B"/>
    <s v="South Tyneside and Sunderland NHS Foundation Trust"/>
    <s v="QHM"/>
    <x v="16"/>
    <n v="0"/>
    <n v="0"/>
    <n v="0"/>
  </r>
  <r>
    <x v="21"/>
    <s v="North East and Yorkshire"/>
    <s v="RFF"/>
    <s v="Barnsley Hospital NHS Foundation Trust"/>
    <s v="QF7"/>
    <x v="26"/>
    <n v="8"/>
    <n v="0"/>
    <n v="8"/>
  </r>
  <r>
    <x v="29"/>
    <s v="South East"/>
    <s v="RXQ"/>
    <s v="Buckinghamshire Healthcare NHS Trust"/>
    <s v="QU9"/>
    <x v="4"/>
    <n v="0"/>
    <n v="0"/>
    <n v="0"/>
  </r>
  <r>
    <x v="16"/>
    <s v="North East and Yorkshire"/>
    <s v="RTF"/>
    <s v="Northumbria Healthcare NHS Foundation Trust"/>
    <s v="QHM"/>
    <x v="9"/>
    <n v="0"/>
    <n v="0"/>
    <n v="0"/>
  </r>
  <r>
    <x v="20"/>
    <s v="Midlands"/>
    <s v="RXK"/>
    <s v="Sandwell and West Birmingham Hospitals NHS Trust"/>
    <s v="QUA"/>
    <x v="39"/>
    <n v="0"/>
    <n v="0"/>
    <n v="0"/>
  </r>
  <r>
    <x v="21"/>
    <s v="North East and Yorkshire"/>
    <s v="RV9"/>
    <s v="Humber Teaching NHS Foundation Trust"/>
    <s v="QOQ"/>
    <x v="3"/>
    <n v="14"/>
    <n v="0"/>
    <n v="14"/>
  </r>
  <r>
    <x v="21"/>
    <s v="North East and Yorkshire"/>
    <s v="VM9MV"/>
    <s v="NULL"/>
    <s v="QWO"/>
    <x v="26"/>
    <n v="3"/>
    <n v="0"/>
    <n v="3"/>
  </r>
  <r>
    <x v="8"/>
    <s v="North East and Yorkshire"/>
    <s v="RNN"/>
    <s v="North Cumbria Integrated Care NHS Foundation Trust"/>
    <s v="QHM"/>
    <x v="25"/>
    <n v="37"/>
    <n v="0"/>
    <n v="37"/>
  </r>
  <r>
    <x v="8"/>
    <s v="North East and Yorkshire"/>
    <s v="VLF1V"/>
    <s v="NULL"/>
    <s v="QWO"/>
    <x v="23"/>
    <n v="0"/>
    <n v="0"/>
    <n v="0"/>
  </r>
  <r>
    <x v="21"/>
    <s v="North East and Yorkshire"/>
    <s v="RXP"/>
    <s v="County Durham and Darlington NHS Foundation Trust"/>
    <s v="QHM"/>
    <x v="4"/>
    <n v="2"/>
    <n v="0"/>
    <n v="2"/>
  </r>
  <r>
    <x v="21"/>
    <s v="North East and Yorkshire"/>
    <s v="RAE"/>
    <s v="Bradford Teaching Hospitals NHS Foundation Trust"/>
    <s v="QWO"/>
    <x v="0"/>
    <n v="0"/>
    <n v="0"/>
    <n v="0"/>
  </r>
  <r>
    <x v="16"/>
    <s v="North East and Yorkshire"/>
    <s v="RFR"/>
    <s v="The Rotherham NHS Foundation Trust"/>
    <s v="QF7"/>
    <x v="3"/>
    <n v="6"/>
    <n v="0"/>
    <n v="6"/>
  </r>
  <r>
    <x v="16"/>
    <s v="North East and Yorkshire"/>
    <s v="R0B"/>
    <s v="South Tyneside and Sunderland NHS Foundation Trust"/>
    <s v="QHM"/>
    <x v="26"/>
    <n v="0"/>
    <n v="0"/>
    <n v="0"/>
  </r>
  <r>
    <x v="9"/>
    <s v="North East and Yorkshire"/>
    <s v="NL8"/>
    <s v="Locala Community Partnerships Cic"/>
    <s v="QWO"/>
    <x v="26"/>
    <n v="13"/>
    <n v="0"/>
    <n v="13"/>
  </r>
  <r>
    <x v="16"/>
    <s v="North East and Yorkshire"/>
    <s v="RFF"/>
    <s v="Barnsley Hospital NHS Foundation Trust"/>
    <s v="QF7"/>
    <x v="10"/>
    <n v="4"/>
    <n v="0"/>
    <n v="4"/>
  </r>
  <r>
    <x v="15"/>
    <s v="Midlands"/>
    <s v="R1D"/>
    <s v="Shropshire Community Health NHS Trust"/>
    <s v="QOC"/>
    <x v="22"/>
    <n v="0"/>
    <n v="0"/>
    <n v="0"/>
  </r>
  <r>
    <x v="13"/>
    <s v="North East and Yorkshire"/>
    <s v="RXG"/>
    <s v="South West Yorkshire Partnership NHS Foundation Trust"/>
    <s v="QWO"/>
    <x v="49"/>
    <n v="0"/>
    <n v="0"/>
    <n v="0"/>
  </r>
  <r>
    <x v="9"/>
    <s v="Midlands"/>
    <s v="RL4"/>
    <s v="The Royal Wolverhampton NHS Trust"/>
    <s v="QUA"/>
    <x v="46"/>
    <n v="4"/>
    <n v="0"/>
    <n v="4"/>
  </r>
  <r>
    <x v="9"/>
    <s v="Midlands"/>
    <s v="RXK"/>
    <s v="Sandwell and West Birmingham Hospitals NHS Trust"/>
    <s v="QUA"/>
    <x v="32"/>
    <n v="0"/>
    <n v="0"/>
    <n v="0"/>
  </r>
  <r>
    <x v="9"/>
    <s v="Midlands"/>
    <s v="RYW"/>
    <s v="Birmingham Community Healthcare NHS Foundation Trust"/>
    <s v="QHL"/>
    <x v="10"/>
    <n v="0"/>
    <n v="0"/>
    <n v="0"/>
  </r>
  <r>
    <x v="15"/>
    <s v="Midlands"/>
    <s v="RY5"/>
    <s v="Lincolnshire Community Health Services NHS Trust"/>
    <s v="QJM"/>
    <x v="14"/>
    <n v="0"/>
    <n v="0"/>
    <n v="0"/>
  </r>
  <r>
    <x v="16"/>
    <s v="North East and Yorkshire"/>
    <s v="RV9"/>
    <s v="Humber Teaching NHS Foundation Trust"/>
    <s v="QOQ"/>
    <x v="0"/>
    <n v="0"/>
    <n v="0"/>
    <n v="0"/>
  </r>
  <r>
    <x v="19"/>
    <s v="Midlands"/>
    <s v="RXK"/>
    <s v="Sandwell and West Birmingham Hospitals NHS Trust"/>
    <s v="QUA"/>
    <x v="22"/>
    <n v="0"/>
    <n v="0"/>
    <n v="0"/>
  </r>
  <r>
    <x v="2"/>
    <s v="Midlands"/>
    <s v="R1A"/>
    <s v="Herefordshire and Worcestershire Health and Care NHS Trust"/>
    <s v="QGH"/>
    <x v="23"/>
    <n v="0"/>
    <n v="0"/>
    <n v="0"/>
  </r>
  <r>
    <x v="9"/>
    <s v="North East and Yorkshire"/>
    <s v="RCD"/>
    <s v="Harrogate and District NHS Foundation Trust"/>
    <s v="QOQ"/>
    <x v="37"/>
    <n v="0"/>
    <n v="0"/>
    <n v="0"/>
  </r>
  <r>
    <x v="20"/>
    <s v="Midlands"/>
    <s v="NR3"/>
    <s v="Nottingham Citycare Partnership"/>
    <s v="QT1"/>
    <x v="18"/>
    <n v="0"/>
    <n v="0"/>
    <n v="0"/>
  </r>
  <r>
    <x v="12"/>
    <s v="Midlands"/>
    <s v="RXK"/>
    <s v="Sandwell and West Birmingham Hospitals NHS Trust"/>
    <s v="QUA"/>
    <x v="14"/>
    <n v="0"/>
    <n v="0"/>
    <n v="0"/>
  </r>
  <r>
    <x v="1"/>
    <s v="Midlands"/>
    <s v="R1A"/>
    <s v="Herefordshire and Worcestershire Health and Care NHS Trust"/>
    <s v="QGH"/>
    <x v="16"/>
    <n v="41"/>
    <n v="0"/>
    <n v="41"/>
  </r>
  <r>
    <x v="19"/>
    <s v="Midlands"/>
    <s v="RP1"/>
    <s v="Northamptonshire Healthcare NHS Foundation Trust"/>
    <s v="QPM"/>
    <x v="16"/>
    <n v="15"/>
    <n v="0"/>
    <n v="15"/>
  </r>
  <r>
    <x v="20"/>
    <s v="Midlands"/>
    <s v="R1D"/>
    <s v="Shropshire Community Health NHS Trust"/>
    <s v="QOC"/>
    <x v="4"/>
    <n v="0"/>
    <n v="0"/>
    <n v="0"/>
  </r>
  <r>
    <x v="2"/>
    <s v="Midlands"/>
    <s v="RXK"/>
    <s v="Sandwell and West Birmingham Hospitals NHS Trust"/>
    <s v="QUA"/>
    <x v="6"/>
    <n v="0"/>
    <n v="0"/>
    <n v="0"/>
  </r>
  <r>
    <x v="25"/>
    <s v="North East and Yorkshire"/>
    <s v="NL8"/>
    <s v="Locala Community Partnerships Cic"/>
    <s v="QWO"/>
    <x v="6"/>
    <n v="0"/>
    <n v="0"/>
    <n v="0"/>
  </r>
  <r>
    <x v="25"/>
    <s v="North East and Yorkshire"/>
    <s v="RAE"/>
    <s v="Bradford Teaching Hospitals NHS Foundation Trust"/>
    <s v="QWO"/>
    <x v="10"/>
    <n v="2"/>
    <n v="0"/>
    <n v="2"/>
  </r>
  <r>
    <x v="8"/>
    <s v="Midlands"/>
    <s v="RL1"/>
    <s v="The Robert Jones and Agnes Hunt Orthopaedic Hospital NHS Foundation Trust"/>
    <s v="QOC"/>
    <x v="29"/>
    <n v="3"/>
    <n v="0"/>
    <n v="3"/>
  </r>
  <r>
    <x v="25"/>
    <s v="North East and Yorkshire"/>
    <s v="R0B"/>
    <s v="South Tyneside and Sunderland NHS Foundation Trust"/>
    <s v="QHM"/>
    <x v="5"/>
    <n v="0"/>
    <n v="0"/>
    <n v="0"/>
  </r>
  <r>
    <x v="9"/>
    <s v="Midlands"/>
    <s v="RY8"/>
    <s v="Derbyshire Community Health Services NHS Foundation Trust"/>
    <s v="QJ2"/>
    <x v="17"/>
    <n v="6"/>
    <n v="0"/>
    <n v="6"/>
  </r>
  <r>
    <x v="21"/>
    <s v="Midlands"/>
    <s v="R1A"/>
    <s v="Herefordshire and Worcestershire Health and Care NHS Trust"/>
    <s v="QGH"/>
    <x v="9"/>
    <n v="31"/>
    <n v="0"/>
    <n v="31"/>
  </r>
  <r>
    <x v="0"/>
    <s v="Midlands"/>
    <s v="RLQ"/>
    <s v="Wye Valley NHS Trust"/>
    <s v="QGH"/>
    <x v="2"/>
    <n v="0"/>
    <n v="0"/>
    <n v="0"/>
  </r>
  <r>
    <x v="0"/>
    <s v="Midlands"/>
    <s v="RY8"/>
    <s v="Derbyshire Community Health Services NHS Foundation Trust"/>
    <s v="QJ2"/>
    <x v="3"/>
    <n v="25"/>
    <n v="0"/>
    <n v="25"/>
  </r>
  <r>
    <x v="16"/>
    <s v="Midlands"/>
    <s v="RWD"/>
    <s v="United Lincolnshire Hospitals NHS Trust"/>
    <s v="QJM"/>
    <x v="3"/>
    <n v="0"/>
    <n v="0"/>
    <n v="0"/>
  </r>
  <r>
    <x v="3"/>
    <s v="Midlands"/>
    <s v="RXK"/>
    <s v="Sandwell and West Birmingham Hospitals NHS Trust"/>
    <s v="QUA"/>
    <x v="0"/>
    <n v="0"/>
    <n v="0"/>
    <n v="0"/>
  </r>
  <r>
    <x v="15"/>
    <s v="Midlands"/>
    <s v="RRE"/>
    <s v="Midlands Partnership NHS Foundation Trust"/>
    <s v="QNC"/>
    <x v="6"/>
    <n v="0"/>
    <n v="0"/>
    <n v="0"/>
  </r>
  <r>
    <x v="9"/>
    <s v="North East and Yorkshire"/>
    <s v="RXP"/>
    <s v="County Durham and Darlington NHS Foundation Trust"/>
    <s v="QHM"/>
    <x v="2"/>
    <n v="0"/>
    <n v="0"/>
    <n v="0"/>
  </r>
  <r>
    <x v="16"/>
    <s v="South East"/>
    <s v="R1C"/>
    <s v="Solent NHS Trust"/>
    <s v="QRL"/>
    <x v="5"/>
    <n v="0"/>
    <n v="0"/>
    <n v="0"/>
  </r>
  <r>
    <x v="19"/>
    <s v="North East and Yorkshire"/>
    <s v="RY6"/>
    <s v="Leeds Community Healthcare NHS Trust"/>
    <s v="QWO"/>
    <x v="29"/>
    <n v="11"/>
    <n v="0"/>
    <n v="11"/>
  </r>
  <r>
    <x v="2"/>
    <s v="North East and Yorkshire"/>
    <s v="R0B"/>
    <s v="South Tyneside and Sunderland NHS Foundation Trust"/>
    <s v="QHM"/>
    <x v="0"/>
    <n v="0"/>
    <n v="0"/>
    <n v="0"/>
  </r>
  <r>
    <x v="15"/>
    <s v="South East"/>
    <s v="NQ7"/>
    <s v="Medway Community Healthcare"/>
    <s v="QKS"/>
    <x v="9"/>
    <n v="0"/>
    <n v="0"/>
    <n v="0"/>
  </r>
  <r>
    <x v="15"/>
    <s v="South East"/>
    <s v="RW1"/>
    <s v="Southern Health NHS Foundation Trust"/>
    <s v="QRL"/>
    <x v="26"/>
    <n v="30"/>
    <n v="0"/>
    <n v="30"/>
  </r>
  <r>
    <x v="14"/>
    <s v="South East"/>
    <s v="RXQ"/>
    <s v="Buckinghamshire Healthcare NHS Trust"/>
    <s v="QU9"/>
    <x v="0"/>
    <n v="0"/>
    <n v="0"/>
    <n v="0"/>
  </r>
  <r>
    <x v="23"/>
    <s v="South East"/>
    <s v="RDR"/>
    <s v="Sussex Community NHS Foundation Trust"/>
    <s v="QNX"/>
    <x v="29"/>
    <n v="67"/>
    <n v="0"/>
    <n v="67"/>
  </r>
  <r>
    <x v="8"/>
    <s v="North East and Yorkshire"/>
    <s v="RFF"/>
    <s v="Barnsley Hospital NHS Foundation Trust"/>
    <s v="QF7"/>
    <x v="29"/>
    <n v="0"/>
    <n v="0"/>
    <n v="0"/>
  </r>
  <r>
    <x v="15"/>
    <s v="North East and Yorkshire"/>
    <s v="NL8"/>
    <s v="Locala Community Partnerships Cic"/>
    <s v="QWO"/>
    <x v="23"/>
    <n v="0"/>
    <n v="0"/>
    <n v="0"/>
  </r>
  <r>
    <x v="23"/>
    <s v="South East"/>
    <s v="NQ7"/>
    <s v="Medway Community Healthcare"/>
    <s v="QKS"/>
    <x v="0"/>
    <n v="0"/>
    <n v="0"/>
    <n v="0"/>
  </r>
  <r>
    <x v="2"/>
    <s v="North East and Yorkshire"/>
    <s v="RXE"/>
    <s v="Rotherham Doncaster and South Humber NHS Foundation Trust"/>
    <s v="QF7"/>
    <x v="5"/>
    <n v="0"/>
    <n v="0"/>
    <n v="0"/>
  </r>
  <r>
    <x v="2"/>
    <s v="North East and Yorkshire"/>
    <s v="RCB"/>
    <s v="York and Scarborough Teaching Hospitals NHS Foundation Trust"/>
    <s v="QOQ"/>
    <x v="6"/>
    <n v="0"/>
    <n v="0"/>
    <n v="0"/>
  </r>
  <r>
    <x v="6"/>
    <s v="Midlands"/>
    <s v="RYW"/>
    <s v="Birmingham Community Healthcare NHS Foundation Trust"/>
    <s v="QHL"/>
    <x v="11"/>
    <n v="0"/>
    <n v="0"/>
    <n v="0"/>
  </r>
  <r>
    <x v="2"/>
    <s v="North East and Yorkshire"/>
    <s v="RCB"/>
    <s v="York and Scarborough Teaching Hospitals NHS Foundation Trust"/>
    <s v="QOQ"/>
    <x v="5"/>
    <n v="0"/>
    <n v="0"/>
    <n v="0"/>
  </r>
  <r>
    <x v="2"/>
    <s v="North East and Yorkshire"/>
    <s v="RXE"/>
    <s v="Rotherham Doncaster and South Humber NHS Foundation Trust"/>
    <s v="QF7"/>
    <x v="19"/>
    <n v="0"/>
    <n v="0"/>
    <n v="0"/>
  </r>
  <r>
    <x v="21"/>
    <s v="North East and Yorkshire"/>
    <s v="NNF"/>
    <s v="City Health Care Partnership Cic"/>
    <s v="QOQ"/>
    <x v="25"/>
    <n v="21"/>
    <n v="0"/>
    <n v="21"/>
  </r>
  <r>
    <x v="21"/>
    <s v="North East and Yorkshire"/>
    <s v="RNN"/>
    <s v="North Cumbria Integrated Care NHS Foundation Trust"/>
    <s v="QHM"/>
    <x v="3"/>
    <n v="55"/>
    <n v="0"/>
    <n v="55"/>
  </r>
  <r>
    <x v="8"/>
    <s v="North East and Yorkshire"/>
    <s v="R0B"/>
    <s v="South Tyneside and Sunderland NHS Foundation Trust"/>
    <s v="QHM"/>
    <x v="26"/>
    <n v="0"/>
    <n v="0"/>
    <n v="0"/>
  </r>
  <r>
    <x v="21"/>
    <s v="North East and Yorkshire"/>
    <s v="RFF"/>
    <s v="Barnsley Hospital NHS Foundation Trust"/>
    <s v="QF7"/>
    <x v="5"/>
    <n v="0"/>
    <n v="0"/>
    <n v="0"/>
  </r>
  <r>
    <x v="29"/>
    <s v="South East"/>
    <s v="RXQ"/>
    <s v="Buckinghamshire Healthcare NHS Trust"/>
    <s v="QU9"/>
    <x v="22"/>
    <n v="0"/>
    <n v="0"/>
    <n v="0"/>
  </r>
  <r>
    <x v="16"/>
    <s v="North East and Yorkshire"/>
    <s v="RTF"/>
    <s v="Northumbria Healthcare NHS Foundation Trust"/>
    <s v="QHM"/>
    <x v="4"/>
    <n v="1"/>
    <n v="0"/>
    <n v="1"/>
  </r>
  <r>
    <x v="20"/>
    <s v="Midlands"/>
    <s v="RXK"/>
    <s v="Sandwell and West Birmingham Hospitals NHS Trust"/>
    <s v="QUA"/>
    <x v="42"/>
    <n v="0"/>
    <n v="0"/>
    <n v="0"/>
  </r>
  <r>
    <x v="21"/>
    <s v="North East and Yorkshire"/>
    <s v="RV9"/>
    <s v="Humber Teaching NHS Foundation Trust"/>
    <s v="QOQ"/>
    <x v="14"/>
    <n v="0"/>
    <n v="0"/>
    <n v="0"/>
  </r>
  <r>
    <x v="21"/>
    <s v="North East and Yorkshire"/>
    <s v="VM9MV"/>
    <s v="NULL"/>
    <s v="QWO"/>
    <x v="19"/>
    <n v="0"/>
    <n v="0"/>
    <n v="0"/>
  </r>
  <r>
    <x v="8"/>
    <s v="North East and Yorkshire"/>
    <s v="RNN"/>
    <s v="North Cumbria Integrated Care NHS Foundation Trust"/>
    <s v="QHM"/>
    <x v="4"/>
    <n v="0"/>
    <n v="0"/>
    <n v="0"/>
  </r>
  <r>
    <x v="8"/>
    <s v="North East and Yorkshire"/>
    <s v="VLF3W"/>
    <s v="NULL"/>
    <s v="QWO"/>
    <x v="19"/>
    <n v="0"/>
    <n v="0"/>
    <n v="0"/>
  </r>
  <r>
    <x v="21"/>
    <s v="North East and Yorkshire"/>
    <s v="RXP"/>
    <s v="County Durham and Darlington NHS Foundation Trust"/>
    <s v="QHM"/>
    <x v="28"/>
    <n v="0"/>
    <n v="0"/>
    <n v="0"/>
  </r>
  <r>
    <x v="21"/>
    <s v="North East and Yorkshire"/>
    <s v="RAE"/>
    <s v="Bradford Teaching Hospitals NHS Foundation Trust"/>
    <s v="QWO"/>
    <x v="2"/>
    <n v="0"/>
    <n v="0"/>
    <n v="0"/>
  </r>
  <r>
    <x v="16"/>
    <s v="North East and Yorkshire"/>
    <s v="RFR"/>
    <s v="The Rotherham NHS Foundation Trust"/>
    <s v="QF7"/>
    <x v="16"/>
    <n v="39"/>
    <n v="0"/>
    <n v="39"/>
  </r>
  <r>
    <x v="16"/>
    <s v="North East and Yorkshire"/>
    <s v="R0B"/>
    <s v="South Tyneside and Sunderland NHS Foundation Trust"/>
    <s v="QHM"/>
    <x v="29"/>
    <n v="10"/>
    <n v="0"/>
    <n v="10"/>
  </r>
  <r>
    <x v="9"/>
    <s v="North East and Yorkshire"/>
    <s v="NL8"/>
    <s v="Locala Community Partnerships Cic"/>
    <s v="QWO"/>
    <x v="19"/>
    <n v="0"/>
    <n v="0"/>
    <n v="0"/>
  </r>
  <r>
    <x v="16"/>
    <s v="North East and Yorkshire"/>
    <s v="RFR"/>
    <s v="The Rotherham NHS Foundation Trust"/>
    <s v="QF7"/>
    <x v="26"/>
    <n v="16"/>
    <n v="0"/>
    <n v="16"/>
  </r>
  <r>
    <x v="15"/>
    <s v="Midlands"/>
    <s v="R1D"/>
    <s v="Shropshire Community Health NHS Trust"/>
    <s v="QOC"/>
    <x v="0"/>
    <n v="0"/>
    <n v="0"/>
    <n v="0"/>
  </r>
  <r>
    <x v="13"/>
    <s v="North East and Yorkshire"/>
    <s v="RXG"/>
    <s v="South West Yorkshire Partnership NHS Foundation Trust"/>
    <s v="QWO"/>
    <x v="46"/>
    <n v="0"/>
    <n v="0"/>
    <n v="0"/>
  </r>
  <r>
    <x v="9"/>
    <s v="Midlands"/>
    <s v="RL4"/>
    <s v="The Royal Wolverhampton NHS Trust"/>
    <s v="QUA"/>
    <x v="53"/>
    <n v="0"/>
    <n v="0"/>
    <n v="0"/>
  </r>
  <r>
    <x v="9"/>
    <s v="Midlands"/>
    <s v="RXK"/>
    <s v="Sandwell and West Birmingham Hospitals NHS Trust"/>
    <s v="QUA"/>
    <x v="8"/>
    <n v="0"/>
    <n v="0"/>
    <n v="0"/>
  </r>
  <r>
    <x v="9"/>
    <s v="Midlands"/>
    <s v="RYW"/>
    <s v="Birmingham Community Healthcare NHS Foundation Trust"/>
    <s v="QHL"/>
    <x v="49"/>
    <n v="0"/>
    <n v="0"/>
    <n v="0"/>
  </r>
  <r>
    <x v="15"/>
    <s v="Midlands"/>
    <s v="RY5"/>
    <s v="Lincolnshire Community Health Services NHS Trust"/>
    <s v="QJM"/>
    <x v="1"/>
    <n v="0"/>
    <n v="0"/>
    <n v="0"/>
  </r>
  <r>
    <x v="16"/>
    <s v="North East and Yorkshire"/>
    <s v="RXE"/>
    <s v="Rotherham Doncaster and South Humber NHS Foundation Trust"/>
    <s v="QF7"/>
    <x v="1"/>
    <n v="0"/>
    <n v="0"/>
    <n v="0"/>
  </r>
  <r>
    <x v="19"/>
    <s v="Midlands"/>
    <s v="RXK"/>
    <s v="Sandwell and West Birmingham Hospitals NHS Trust"/>
    <s v="QUA"/>
    <x v="0"/>
    <n v="0"/>
    <n v="0"/>
    <n v="0"/>
  </r>
  <r>
    <x v="2"/>
    <s v="Midlands"/>
    <s v="R1A"/>
    <s v="Herefordshire and Worcestershire Health and Care NHS Trust"/>
    <s v="QGH"/>
    <x v="2"/>
    <n v="0"/>
    <n v="0"/>
    <n v="0"/>
  </r>
  <r>
    <x v="9"/>
    <s v="North East and Yorkshire"/>
    <s v="RCD"/>
    <s v="Harrogate and District NHS Foundation Trust"/>
    <s v="QOQ"/>
    <x v="48"/>
    <n v="0"/>
    <n v="0"/>
    <n v="0"/>
  </r>
  <r>
    <x v="20"/>
    <s v="Midlands"/>
    <s v="NR3"/>
    <s v="Nottingham Citycare Partnership"/>
    <s v="QT1"/>
    <x v="39"/>
    <n v="0"/>
    <n v="0"/>
    <n v="0"/>
  </r>
  <r>
    <x v="12"/>
    <s v="Midlands"/>
    <s v="RXK"/>
    <s v="Sandwell and West Birmingham Hospitals NHS Trust"/>
    <s v="QUA"/>
    <x v="9"/>
    <n v="0"/>
    <n v="0"/>
    <n v="0"/>
  </r>
  <r>
    <x v="1"/>
    <s v="Midlands"/>
    <s v="R1A"/>
    <s v="Herefordshire and Worcestershire Health and Care NHS Trust"/>
    <s v="QGH"/>
    <x v="26"/>
    <n v="27"/>
    <n v="0"/>
    <n v="27"/>
  </r>
  <r>
    <x v="19"/>
    <s v="Midlands"/>
    <s v="RP1"/>
    <s v="Northamptonshire Healthcare NHS Foundation Trust"/>
    <s v="QPM"/>
    <x v="19"/>
    <n v="0"/>
    <n v="0"/>
    <n v="0"/>
  </r>
  <r>
    <x v="20"/>
    <s v="Midlands"/>
    <s v="R1D"/>
    <s v="Shropshire Community Health NHS Trust"/>
    <s v="QOC"/>
    <x v="28"/>
    <n v="0"/>
    <n v="0"/>
    <n v="0"/>
  </r>
  <r>
    <x v="2"/>
    <s v="Midlands"/>
    <s v="RXK"/>
    <s v="Sandwell and West Birmingham Hospitals NHS Trust"/>
    <s v="QUA"/>
    <x v="23"/>
    <n v="1"/>
    <n v="0"/>
    <n v="1"/>
  </r>
  <r>
    <x v="25"/>
    <s v="North East and Yorkshire"/>
    <s v="NL8"/>
    <s v="Locala Community Partnerships Cic"/>
    <s v="QWO"/>
    <x v="2"/>
    <n v="0"/>
    <n v="0"/>
    <n v="0"/>
  </r>
  <r>
    <x v="25"/>
    <s v="North East and Yorkshire"/>
    <s v="RCB"/>
    <s v="York and Scarborough Teaching Hospitals NHS Foundation Trust"/>
    <s v="QOQ"/>
    <x v="3"/>
    <n v="26"/>
    <n v="0"/>
    <n v="26"/>
  </r>
  <r>
    <x v="8"/>
    <s v="Midlands"/>
    <s v="RL1"/>
    <s v="The Robert Jones and Agnes Hunt Orthopaedic Hospital NHS Foundation Trust"/>
    <s v="QOC"/>
    <x v="25"/>
    <n v="4"/>
    <n v="0"/>
    <n v="4"/>
  </r>
  <r>
    <x v="25"/>
    <s v="North East and Yorkshire"/>
    <s v="R0B"/>
    <s v="South Tyneside and Sunderland NHS Foundation Trust"/>
    <s v="QHM"/>
    <x v="23"/>
    <n v="0"/>
    <n v="0"/>
    <n v="0"/>
  </r>
  <r>
    <x v="9"/>
    <s v="Midlands"/>
    <s v="RY8"/>
    <s v="Derbyshire Community Health Services NHS Foundation Trust"/>
    <s v="QJ2"/>
    <x v="55"/>
    <n v="1"/>
    <n v="0"/>
    <n v="1"/>
  </r>
  <r>
    <x v="21"/>
    <s v="Midlands"/>
    <s v="R1A"/>
    <s v="Herefordshire and Worcestershire Health and Care NHS Trust"/>
    <s v="QGH"/>
    <x v="5"/>
    <n v="0"/>
    <n v="0"/>
    <n v="0"/>
  </r>
  <r>
    <x v="0"/>
    <s v="Midlands"/>
    <s v="RLQ"/>
    <s v="Wye Valley NHS Trust"/>
    <s v="QGH"/>
    <x v="10"/>
    <n v="4"/>
    <n v="0"/>
    <n v="4"/>
  </r>
  <r>
    <x v="0"/>
    <s v="Midlands"/>
    <s v="RY8"/>
    <s v="Derbyshire Community Health Services NHS Foundation Trust"/>
    <s v="QJ2"/>
    <x v="14"/>
    <n v="1"/>
    <n v="0"/>
    <n v="1"/>
  </r>
  <r>
    <x v="16"/>
    <s v="Midlands"/>
    <s v="RWD"/>
    <s v="United Lincolnshire Hospitals NHS Trust"/>
    <s v="QJM"/>
    <x v="25"/>
    <n v="0"/>
    <n v="0"/>
    <n v="0"/>
  </r>
  <r>
    <x v="3"/>
    <s v="Midlands"/>
    <s v="RXK"/>
    <s v="Sandwell and West Birmingham Hospitals NHS Trust"/>
    <s v="QUA"/>
    <x v="23"/>
    <n v="0"/>
    <n v="0"/>
    <n v="0"/>
  </r>
  <r>
    <x v="15"/>
    <s v="Midlands"/>
    <s v="RRE"/>
    <s v="Midlands Partnership NHS Foundation Trust"/>
    <s v="QNC"/>
    <x v="0"/>
    <n v="0"/>
    <n v="0"/>
    <n v="0"/>
  </r>
  <r>
    <x v="9"/>
    <s v="North East and Yorkshire"/>
    <s v="RXP"/>
    <s v="County Durham and Darlington NHS Foundation Trust"/>
    <s v="QHM"/>
    <x v="52"/>
    <n v="1"/>
    <n v="0"/>
    <n v="1"/>
  </r>
  <r>
    <x v="16"/>
    <s v="South East"/>
    <s v="R1F"/>
    <s v="Isle of Wight NHS Trust"/>
    <s v="QRL"/>
    <x v="1"/>
    <n v="0"/>
    <n v="0"/>
    <n v="0"/>
  </r>
  <r>
    <x v="19"/>
    <s v="North East and Yorkshire"/>
    <s v="RY6"/>
    <s v="Leeds Community Healthcare NHS Trust"/>
    <s v="QWO"/>
    <x v="9"/>
    <n v="0"/>
    <n v="0"/>
    <n v="0"/>
  </r>
  <r>
    <x v="2"/>
    <s v="North East and Yorkshire"/>
    <s v="RAE"/>
    <s v="Bradford Teaching Hospitals NHS Foundation Trust"/>
    <s v="QWO"/>
    <x v="3"/>
    <n v="6"/>
    <n v="0"/>
    <n v="6"/>
  </r>
  <r>
    <x v="15"/>
    <s v="South East"/>
    <s v="NQ7"/>
    <s v="Medway Community Healthcare"/>
    <s v="QKS"/>
    <x v="19"/>
    <n v="0"/>
    <n v="0"/>
    <n v="0"/>
  </r>
  <r>
    <x v="15"/>
    <s v="South East"/>
    <s v="RW1"/>
    <s v="Southern Health NHS Foundation Trust"/>
    <s v="QRL"/>
    <x v="29"/>
    <n v="8"/>
    <n v="0"/>
    <n v="8"/>
  </r>
  <r>
    <x v="14"/>
    <s v="South East"/>
    <s v="RXQ"/>
    <s v="Buckinghamshire Healthcare NHS Trust"/>
    <s v="QU9"/>
    <x v="23"/>
    <n v="0"/>
    <n v="0"/>
    <n v="0"/>
  </r>
  <r>
    <x v="23"/>
    <s v="South East"/>
    <s v="RDR"/>
    <s v="Sussex Community NHS Foundation Trust"/>
    <s v="QNX"/>
    <x v="4"/>
    <n v="3"/>
    <n v="0"/>
    <n v="3"/>
  </r>
  <r>
    <x v="8"/>
    <s v="North East and Yorkshire"/>
    <s v="RFF"/>
    <s v="Barnsley Hospital NHS Foundation Trust"/>
    <s v="QF7"/>
    <x v="25"/>
    <n v="17"/>
    <n v="0"/>
    <n v="17"/>
  </r>
  <r>
    <x v="15"/>
    <s v="North East and Yorkshire"/>
    <s v="NNF"/>
    <s v="City Health Care Partnership Cic"/>
    <s v="QOQ"/>
    <x v="26"/>
    <n v="15"/>
    <n v="0"/>
    <n v="15"/>
  </r>
  <r>
    <x v="23"/>
    <s v="South East"/>
    <s v="NQ7"/>
    <s v="Medway Community Healthcare"/>
    <s v="QKS"/>
    <x v="23"/>
    <n v="6"/>
    <n v="0"/>
    <n v="6"/>
  </r>
  <r>
    <x v="2"/>
    <s v="North East and Yorkshire"/>
    <s v="RXE"/>
    <s v="Rotherham Doncaster and South Humber NHS Foundation Trust"/>
    <s v="QF7"/>
    <x v="10"/>
    <n v="1"/>
    <n v="0"/>
    <n v="1"/>
  </r>
  <r>
    <x v="2"/>
    <s v="North East and Yorkshire"/>
    <s v="RCD"/>
    <s v="Harrogate and District NHS Foundation Trust"/>
    <s v="QOQ"/>
    <x v="26"/>
    <n v="0"/>
    <n v="0"/>
    <n v="0"/>
  </r>
  <r>
    <x v="6"/>
    <s v="Midlands"/>
    <s v="RYW"/>
    <s v="Birmingham Community Healthcare NHS Foundation Trust"/>
    <s v="QHL"/>
    <x v="37"/>
    <n v="98"/>
    <n v="0"/>
    <n v="98"/>
  </r>
  <r>
    <x v="2"/>
    <s v="North East and Yorkshire"/>
    <s v="RCB"/>
    <s v="York and Scarborough Teaching Hospitals NHS Foundation Trust"/>
    <s v="QOQ"/>
    <x v="0"/>
    <n v="0"/>
    <n v="0"/>
    <n v="0"/>
  </r>
  <r>
    <x v="2"/>
    <s v="North East and Yorkshire"/>
    <s v="RXE"/>
    <s v="Rotherham Doncaster and South Humber NHS Foundation Trust"/>
    <s v="QF7"/>
    <x v="2"/>
    <n v="0"/>
    <n v="0"/>
    <n v="0"/>
  </r>
  <r>
    <x v="21"/>
    <s v="North East and Yorkshire"/>
    <s v="NNF"/>
    <s v="City Health Care Partnership Cic"/>
    <s v="QOQ"/>
    <x v="5"/>
    <n v="0"/>
    <n v="0"/>
    <n v="0"/>
  </r>
  <r>
    <x v="21"/>
    <s v="North East and Yorkshire"/>
    <s v="RNN"/>
    <s v="North Cumbria Integrated Care NHS Foundation Trust"/>
    <s v="QHM"/>
    <x v="14"/>
    <n v="3"/>
    <n v="0"/>
    <n v="3"/>
  </r>
  <r>
    <x v="8"/>
    <s v="North East and Yorkshire"/>
    <s v="R0B"/>
    <s v="South Tyneside and Sunderland NHS Foundation Trust"/>
    <s v="QHM"/>
    <x v="19"/>
    <n v="0"/>
    <n v="0"/>
    <n v="0"/>
  </r>
  <r>
    <x v="21"/>
    <s v="North East and Yorkshire"/>
    <s v="RFF"/>
    <s v="Barnsley Hospital NHS Foundation Trust"/>
    <s v="QF7"/>
    <x v="0"/>
    <n v="0"/>
    <n v="0"/>
    <n v="0"/>
  </r>
  <r>
    <x v="29"/>
    <s v="South East"/>
    <s v="RYY"/>
    <s v="Kent Community Health NHS Foundation Trust"/>
    <s v="QKS"/>
    <x v="3"/>
    <n v="97"/>
    <n v="0"/>
    <n v="97"/>
  </r>
  <r>
    <x v="16"/>
    <s v="North East and Yorkshire"/>
    <s v="RTF"/>
    <s v="Northumbria Healthcare NHS Foundation Trust"/>
    <s v="QHM"/>
    <x v="6"/>
    <n v="0"/>
    <n v="0"/>
    <n v="0"/>
  </r>
  <r>
    <x v="20"/>
    <s v="Midlands"/>
    <s v="RY5"/>
    <s v="Lincolnshire Community Health Services NHS Trust"/>
    <s v="QJM"/>
    <x v="3"/>
    <n v="73"/>
    <n v="0"/>
    <n v="73"/>
  </r>
  <r>
    <x v="21"/>
    <s v="North East and Yorkshire"/>
    <s v="RV9"/>
    <s v="Humber Teaching NHS Foundation Trust"/>
    <s v="QOQ"/>
    <x v="29"/>
    <n v="5"/>
    <n v="0"/>
    <n v="5"/>
  </r>
  <r>
    <x v="21"/>
    <s v="North East and Yorkshire"/>
    <s v="VM9MV"/>
    <s v="NULL"/>
    <s v="QWO"/>
    <x v="22"/>
    <n v="0"/>
    <n v="0"/>
    <n v="0"/>
  </r>
  <r>
    <x v="8"/>
    <s v="North East and Yorkshire"/>
    <s v="RNN"/>
    <s v="North Cumbria Integrated Care NHS Foundation Trust"/>
    <s v="QHM"/>
    <x v="6"/>
    <n v="0"/>
    <n v="0"/>
    <n v="0"/>
  </r>
  <r>
    <x v="8"/>
    <s v="North East and Yorkshire"/>
    <s v="VLF3W"/>
    <s v="NULL"/>
    <s v="QWO"/>
    <x v="22"/>
    <n v="0"/>
    <n v="0"/>
    <n v="0"/>
  </r>
  <r>
    <x v="21"/>
    <s v="North East and Yorkshire"/>
    <s v="RXP"/>
    <s v="County Durham and Darlington NHS Foundation Trust"/>
    <s v="QHM"/>
    <x v="6"/>
    <n v="0"/>
    <n v="0"/>
    <n v="0"/>
  </r>
  <r>
    <x v="21"/>
    <s v="North East and Yorkshire"/>
    <s v="RAE"/>
    <s v="Bradford Teaching Hospitals NHS Foundation Trust"/>
    <s v="QWO"/>
    <x v="10"/>
    <n v="0"/>
    <n v="0"/>
    <n v="0"/>
  </r>
  <r>
    <x v="16"/>
    <s v="North East and Yorkshire"/>
    <s v="RFR"/>
    <s v="The Rotherham NHS Foundation Trust"/>
    <s v="QF7"/>
    <x v="14"/>
    <n v="1"/>
    <n v="0"/>
    <n v="1"/>
  </r>
  <r>
    <x v="16"/>
    <s v="North East and Yorkshire"/>
    <s v="R0B"/>
    <s v="South Tyneside and Sunderland NHS Foundation Trust"/>
    <s v="QHM"/>
    <x v="5"/>
    <n v="0"/>
    <n v="0"/>
    <n v="0"/>
  </r>
  <r>
    <x v="9"/>
    <s v="North East and Yorkshire"/>
    <s v="NL8"/>
    <s v="Locala Community Partnerships Cic"/>
    <s v="QWO"/>
    <x v="5"/>
    <n v="0"/>
    <n v="0"/>
    <n v="0"/>
  </r>
  <r>
    <x v="16"/>
    <s v="North East and Yorkshire"/>
    <s v="RFR"/>
    <s v="The Rotherham NHS Foundation Trust"/>
    <s v="QF7"/>
    <x v="29"/>
    <n v="3"/>
    <n v="0"/>
    <n v="3"/>
  </r>
  <r>
    <x v="15"/>
    <s v="Midlands"/>
    <s v="RHA"/>
    <s v="Nottinghamshire Healthcare NHS Foundation Trust"/>
    <s v="QT1"/>
    <x v="26"/>
    <n v="0"/>
    <n v="0"/>
    <n v="0"/>
  </r>
  <r>
    <x v="13"/>
    <s v="North East and Yorkshire"/>
    <s v="RXG"/>
    <s v="South West Yorkshire Partnership NHS Foundation Trust"/>
    <s v="QWO"/>
    <x v="40"/>
    <n v="0"/>
    <n v="0"/>
    <n v="0"/>
  </r>
  <r>
    <x v="9"/>
    <s v="Midlands"/>
    <s v="RL4"/>
    <s v="The Royal Wolverhampton NHS Trust"/>
    <s v="QUA"/>
    <x v="11"/>
    <n v="0"/>
    <n v="0"/>
    <n v="0"/>
  </r>
  <r>
    <x v="9"/>
    <s v="Midlands"/>
    <s v="RY5"/>
    <s v="Lincolnshire Community Health Services NHS Trust"/>
    <s v="QJM"/>
    <x v="16"/>
    <n v="0"/>
    <n v="0"/>
    <n v="0"/>
  </r>
  <r>
    <x v="9"/>
    <s v="Midlands"/>
    <s v="RYW"/>
    <s v="Birmingham Community Healthcare NHS Foundation Trust"/>
    <s v="QHL"/>
    <x v="40"/>
    <n v="0"/>
    <n v="0"/>
    <n v="0"/>
  </r>
  <r>
    <x v="15"/>
    <s v="Midlands"/>
    <s v="RY5"/>
    <s v="Lincolnshire Community Health Services NHS Trust"/>
    <s v="QJM"/>
    <x v="29"/>
    <n v="0"/>
    <n v="0"/>
    <n v="0"/>
  </r>
  <r>
    <x v="16"/>
    <s v="North East and Yorkshire"/>
    <s v="RXE"/>
    <s v="Rotherham Doncaster and South Humber NHS Foundation Trust"/>
    <s v="QF7"/>
    <x v="9"/>
    <n v="0"/>
    <n v="0"/>
    <n v="0"/>
  </r>
  <r>
    <x v="19"/>
    <s v="Midlands"/>
    <s v="RXK"/>
    <s v="Sandwell and West Birmingham Hospitals NHS Trust"/>
    <s v="QUA"/>
    <x v="23"/>
    <n v="0"/>
    <n v="0"/>
    <n v="0"/>
  </r>
  <r>
    <x v="2"/>
    <s v="Midlands"/>
    <s v="R1D"/>
    <s v="Shropshire Community Health NHS Trust"/>
    <s v="QOC"/>
    <x v="29"/>
    <n v="16"/>
    <n v="0"/>
    <n v="16"/>
  </r>
  <r>
    <x v="9"/>
    <s v="North East and Yorkshire"/>
    <s v="RCD"/>
    <s v="Harrogate and District NHS Foundation Trust"/>
    <s v="QOQ"/>
    <x v="18"/>
    <n v="0"/>
    <n v="0"/>
    <n v="0"/>
  </r>
  <r>
    <x v="20"/>
    <s v="Midlands"/>
    <s v="R1A"/>
    <s v="Herefordshire and Worcestershire Health and Care NHS Trust"/>
    <s v="QGH"/>
    <x v="9"/>
    <n v="17"/>
    <n v="0"/>
    <n v="17"/>
  </r>
  <r>
    <x v="12"/>
    <s v="Midlands"/>
    <s v="RXK"/>
    <s v="Sandwell and West Birmingham Hospitals NHS Trust"/>
    <s v="QUA"/>
    <x v="25"/>
    <n v="21"/>
    <n v="0"/>
    <n v="21"/>
  </r>
  <r>
    <x v="1"/>
    <s v="Midlands"/>
    <s v="R1A"/>
    <s v="Herefordshire and Worcestershire Health and Care NHS Trust"/>
    <s v="QGH"/>
    <x v="29"/>
    <n v="0"/>
    <n v="0"/>
    <n v="0"/>
  </r>
  <r>
    <x v="19"/>
    <s v="Midlands"/>
    <s v="RP1"/>
    <s v="Northamptonshire Healthcare NHS Foundation Trust"/>
    <s v="QPM"/>
    <x v="22"/>
    <n v="0"/>
    <n v="0"/>
    <n v="0"/>
  </r>
  <r>
    <x v="20"/>
    <s v="Midlands"/>
    <s v="R1D"/>
    <s v="Shropshire Community Health NHS Trust"/>
    <s v="QOC"/>
    <x v="6"/>
    <n v="0"/>
    <n v="0"/>
    <n v="0"/>
  </r>
  <r>
    <x v="2"/>
    <s v="Midlands"/>
    <s v="RY5"/>
    <s v="Lincolnshire Community Health Services NHS Trust"/>
    <s v="QJM"/>
    <x v="3"/>
    <n v="84"/>
    <n v="0"/>
    <n v="84"/>
  </r>
  <r>
    <x v="23"/>
    <s v="North East and Yorkshire"/>
    <s v="RV9"/>
    <s v="Humber Teaching NHS Foundation Trust"/>
    <s v="QOQ"/>
    <x v="25"/>
    <n v="4"/>
    <n v="0"/>
    <n v="4"/>
  </r>
  <r>
    <x v="25"/>
    <s v="North East and Yorkshire"/>
    <s v="RCB"/>
    <s v="York and Scarborough Teaching Hospitals NHS Foundation Trust"/>
    <s v="QOQ"/>
    <x v="14"/>
    <n v="4"/>
    <n v="0"/>
    <n v="4"/>
  </r>
  <r>
    <x v="8"/>
    <s v="Midlands"/>
    <s v="RL1"/>
    <s v="The Robert Jones and Agnes Hunt Orthopaedic Hospital NHS Foundation Trust"/>
    <s v="QOC"/>
    <x v="19"/>
    <n v="0"/>
    <n v="0"/>
    <n v="0"/>
  </r>
  <r>
    <x v="25"/>
    <s v="North East and Yorkshire"/>
    <s v="RAE"/>
    <s v="Bradford Teaching Hospitals NHS Foundation Trust"/>
    <s v="QWO"/>
    <x v="3"/>
    <n v="10"/>
    <n v="0"/>
    <n v="10"/>
  </r>
  <r>
    <x v="9"/>
    <s v="Midlands"/>
    <s v="RY8"/>
    <s v="Derbyshire Community Health Services NHS Foundation Trust"/>
    <s v="QJ2"/>
    <x v="45"/>
    <n v="0"/>
    <n v="0"/>
    <n v="0"/>
  </r>
  <r>
    <x v="21"/>
    <s v="Midlands"/>
    <s v="R1D"/>
    <s v="Shropshire Community Health NHS Trust"/>
    <s v="QOC"/>
    <x v="26"/>
    <n v="8"/>
    <n v="0"/>
    <n v="8"/>
  </r>
  <r>
    <x v="0"/>
    <s v="Midlands"/>
    <s v="RP1"/>
    <s v="Northamptonshire Healthcare NHS Foundation Trust"/>
    <s v="QPM"/>
    <x v="3"/>
    <n v="53"/>
    <n v="0"/>
    <n v="53"/>
  </r>
  <r>
    <x v="0"/>
    <s v="Midlands"/>
    <s v="RY8"/>
    <s v="Derbyshire Community Health Services NHS Foundation Trust"/>
    <s v="QJ2"/>
    <x v="1"/>
    <n v="2"/>
    <n v="0"/>
    <n v="2"/>
  </r>
  <r>
    <x v="16"/>
    <s v="Midlands"/>
    <s v="RWD"/>
    <s v="United Lincolnshire Hospitals NHS Trust"/>
    <s v="QJM"/>
    <x v="22"/>
    <n v="0"/>
    <n v="0"/>
    <n v="0"/>
  </r>
  <r>
    <x v="3"/>
    <s v="Midlands"/>
    <s v="RY5"/>
    <s v="Lincolnshire Community Health Services NHS Trust"/>
    <s v="QJM"/>
    <x v="3"/>
    <n v="74"/>
    <n v="0"/>
    <n v="74"/>
  </r>
  <r>
    <x v="15"/>
    <s v="Midlands"/>
    <s v="RT5"/>
    <s v="Leicestershire Partnership NHS Trust"/>
    <s v="QK1"/>
    <x v="19"/>
    <n v="0"/>
    <n v="0"/>
    <n v="0"/>
  </r>
  <r>
    <x v="9"/>
    <s v="North East and Yorkshire"/>
    <s v="RXP"/>
    <s v="County Durham and Darlington NHS Foundation Trust"/>
    <s v="QHM"/>
    <x v="54"/>
    <n v="7"/>
    <n v="0"/>
    <n v="7"/>
  </r>
  <r>
    <x v="16"/>
    <s v="South East"/>
    <s v="R1F"/>
    <s v="Isle of Wight NHS Trust"/>
    <s v="QRL"/>
    <x v="4"/>
    <n v="0"/>
    <n v="0"/>
    <n v="0"/>
  </r>
  <r>
    <x v="19"/>
    <s v="North East and Yorkshire"/>
    <s v="RY6"/>
    <s v="Leeds Community Healthcare NHS Trust"/>
    <s v="QWO"/>
    <x v="25"/>
    <n v="26"/>
    <n v="0"/>
    <n v="26"/>
  </r>
  <r>
    <x v="2"/>
    <s v="North East and Yorkshire"/>
    <s v="RAE"/>
    <s v="Bradford Teaching Hospitals NHS Foundation Trust"/>
    <s v="QWO"/>
    <x v="6"/>
    <n v="0"/>
    <n v="0"/>
    <n v="0"/>
  </r>
  <r>
    <x v="15"/>
    <s v="South East"/>
    <s v="NQ7"/>
    <s v="Medway Community Healthcare"/>
    <s v="QKS"/>
    <x v="22"/>
    <n v="0"/>
    <n v="0"/>
    <n v="0"/>
  </r>
  <r>
    <x v="15"/>
    <s v="South East"/>
    <s v="RW1"/>
    <s v="Southern Health NHS Foundation Trust"/>
    <s v="QRL"/>
    <x v="5"/>
    <n v="0"/>
    <n v="0"/>
    <n v="0"/>
  </r>
  <r>
    <x v="14"/>
    <s v="South East"/>
    <s v="RXQ"/>
    <s v="Buckinghamshire Healthcare NHS Trust"/>
    <s v="QU9"/>
    <x v="10"/>
    <n v="6"/>
    <n v="0"/>
    <n v="6"/>
  </r>
  <r>
    <x v="23"/>
    <s v="South East"/>
    <s v="RDR"/>
    <s v="Sussex Community NHS Foundation Trust"/>
    <s v="QNX"/>
    <x v="2"/>
    <n v="0"/>
    <n v="0"/>
    <n v="0"/>
  </r>
  <r>
    <x v="8"/>
    <s v="North East and Yorkshire"/>
    <s v="RFF"/>
    <s v="Barnsley Hospital NHS Foundation Trust"/>
    <s v="QF7"/>
    <x v="5"/>
    <n v="0"/>
    <n v="0"/>
    <n v="0"/>
  </r>
  <r>
    <x v="15"/>
    <s v="North East and Yorkshire"/>
    <s v="NNF"/>
    <s v="City Health Care Partnership Cic"/>
    <s v="QOQ"/>
    <x v="28"/>
    <n v="1"/>
    <n v="0"/>
    <n v="1"/>
  </r>
  <r>
    <x v="13"/>
    <s v="South East"/>
    <s v="RYY"/>
    <s v="Kent Community Health NHS Foundation Trust"/>
    <s v="QKS"/>
    <x v="4"/>
    <n v="2"/>
    <n v="0"/>
    <n v="2"/>
  </r>
  <r>
    <x v="2"/>
    <s v="North East and Yorkshire"/>
    <s v="RXG"/>
    <s v="South West Yorkshire Partnership NHS Foundation Trust"/>
    <s v="QWO"/>
    <x v="16"/>
    <n v="5"/>
    <n v="0"/>
    <n v="5"/>
  </r>
  <r>
    <x v="2"/>
    <s v="North East and Yorkshire"/>
    <s v="RCD"/>
    <s v="Harrogate and District NHS Foundation Trust"/>
    <s v="QOQ"/>
    <x v="19"/>
    <n v="0"/>
    <n v="0"/>
    <n v="0"/>
  </r>
  <r>
    <x v="15"/>
    <s v="North East and Yorkshire"/>
    <s v="RCD"/>
    <s v="Harrogate and District NHS Foundation Trust"/>
    <s v="QOQ"/>
    <x v="2"/>
    <n v="0"/>
    <n v="0"/>
    <n v="0"/>
  </r>
  <r>
    <x v="2"/>
    <s v="North East and Yorkshire"/>
    <s v="RCD"/>
    <s v="Harrogate and District NHS Foundation Trust"/>
    <s v="QOQ"/>
    <x v="9"/>
    <n v="0"/>
    <n v="0"/>
    <n v="0"/>
  </r>
  <r>
    <x v="2"/>
    <s v="North East and Yorkshire"/>
    <s v="RXG"/>
    <s v="South West Yorkshire Partnership NHS Foundation Trust"/>
    <s v="QWO"/>
    <x v="19"/>
    <n v="0"/>
    <n v="0"/>
    <n v="0"/>
  </r>
  <r>
    <x v="21"/>
    <s v="North East and Yorkshire"/>
    <s v="NNF"/>
    <s v="City Health Care Partnership Cic"/>
    <s v="QOQ"/>
    <x v="23"/>
    <n v="0"/>
    <n v="0"/>
    <n v="0"/>
  </r>
  <r>
    <x v="21"/>
    <s v="North East and Yorkshire"/>
    <s v="RNN"/>
    <s v="North Cumbria Integrated Care NHS Foundation Trust"/>
    <s v="QHM"/>
    <x v="28"/>
    <n v="0"/>
    <n v="0"/>
    <n v="0"/>
  </r>
  <r>
    <x v="8"/>
    <s v="North East and Yorkshire"/>
    <s v="R0B"/>
    <s v="South Tyneside and Sunderland NHS Foundation Trust"/>
    <s v="QHM"/>
    <x v="28"/>
    <n v="1"/>
    <n v="0"/>
    <n v="1"/>
  </r>
  <r>
    <x v="21"/>
    <s v="North East and Yorkshire"/>
    <s v="RFR"/>
    <s v="The Rotherham NHS Foundation Trust"/>
    <s v="QF7"/>
    <x v="3"/>
    <n v="4"/>
    <n v="0"/>
    <n v="4"/>
  </r>
  <r>
    <x v="29"/>
    <s v="South East"/>
    <s v="RYY"/>
    <s v="Kent Community Health NHS Foundation Trust"/>
    <s v="QKS"/>
    <x v="19"/>
    <n v="0"/>
    <n v="0"/>
    <n v="0"/>
  </r>
  <r>
    <x v="16"/>
    <s v="North East and Yorkshire"/>
    <s v="RTR"/>
    <s v="South Tees Hospitals NHS Foundation Trust"/>
    <s v="QHM"/>
    <x v="16"/>
    <n v="2"/>
    <n v="0"/>
    <n v="2"/>
  </r>
  <r>
    <x v="20"/>
    <s v="Midlands"/>
    <s v="RY5"/>
    <s v="Lincolnshire Community Health Services NHS Trust"/>
    <s v="QJM"/>
    <x v="16"/>
    <n v="0"/>
    <n v="0"/>
    <n v="0"/>
  </r>
  <r>
    <x v="21"/>
    <s v="North East and Yorkshire"/>
    <s v="RV9"/>
    <s v="Humber Teaching NHS Foundation Trust"/>
    <s v="QOQ"/>
    <x v="28"/>
    <n v="3"/>
    <n v="0"/>
    <n v="3"/>
  </r>
  <r>
    <x v="21"/>
    <s v="North East and Yorkshire"/>
    <s v="VM9MV"/>
    <s v="NULL"/>
    <s v="QWO"/>
    <x v="10"/>
    <n v="0"/>
    <n v="0"/>
    <n v="0"/>
  </r>
  <r>
    <x v="8"/>
    <s v="North East and Yorkshire"/>
    <s v="RTR"/>
    <s v="South Tees Hospitals NHS Foundation Trust"/>
    <s v="QHM"/>
    <x v="29"/>
    <n v="5"/>
    <n v="0"/>
    <n v="5"/>
  </r>
  <r>
    <x v="8"/>
    <s v="North East and Yorkshire"/>
    <s v="VM9MV"/>
    <s v="NULL"/>
    <s v="QWO"/>
    <x v="14"/>
    <n v="0"/>
    <n v="0"/>
    <n v="0"/>
  </r>
  <r>
    <x v="21"/>
    <s v="North East and Yorkshire"/>
    <s v="RXP"/>
    <s v="County Durham and Darlington NHS Foundation Trust"/>
    <s v="QHM"/>
    <x v="10"/>
    <n v="2"/>
    <n v="0"/>
    <n v="2"/>
  </r>
  <r>
    <x v="21"/>
    <s v="North East and Yorkshire"/>
    <s v="RCB"/>
    <s v="York and Scarborough Teaching Hospitals NHS Foundation Trust"/>
    <s v="QOQ"/>
    <x v="14"/>
    <n v="3"/>
    <n v="0"/>
    <n v="3"/>
  </r>
  <r>
    <x v="16"/>
    <s v="North East and Yorkshire"/>
    <s v="RFR"/>
    <s v="The Rotherham NHS Foundation Trust"/>
    <s v="QF7"/>
    <x v="2"/>
    <n v="0"/>
    <n v="0"/>
    <n v="0"/>
  </r>
  <r>
    <x v="16"/>
    <s v="North East and Yorkshire"/>
    <s v="RCB"/>
    <s v="York and Scarborough Teaching Hospitals NHS Foundation Trust"/>
    <s v="QOQ"/>
    <x v="4"/>
    <n v="5"/>
    <n v="0"/>
    <n v="5"/>
  </r>
  <r>
    <x v="9"/>
    <s v="North East and Yorkshire"/>
    <s v="NL8"/>
    <s v="Locala Community Partnerships Cic"/>
    <s v="QWO"/>
    <x v="50"/>
    <n v="95"/>
    <n v="0"/>
    <n v="95"/>
  </r>
  <r>
    <x v="16"/>
    <s v="North East and Yorkshire"/>
    <s v="RFR"/>
    <s v="The Rotherham NHS Foundation Trust"/>
    <s v="QF7"/>
    <x v="19"/>
    <n v="0"/>
    <n v="0"/>
    <n v="0"/>
  </r>
  <r>
    <x v="15"/>
    <s v="Midlands"/>
    <s v="RHA"/>
    <s v="Nottinghamshire Healthcare NHS Foundation Trust"/>
    <s v="QT1"/>
    <x v="29"/>
    <n v="0"/>
    <n v="0"/>
    <n v="0"/>
  </r>
  <r>
    <x v="13"/>
    <s v="North East and Yorkshire"/>
    <s v="RXG"/>
    <s v="South West Yorkshire Partnership NHS Foundation Trust"/>
    <s v="QWO"/>
    <x v="17"/>
    <n v="0"/>
    <n v="0"/>
    <n v="0"/>
  </r>
  <r>
    <x v="9"/>
    <s v="Midlands"/>
    <s v="RL4"/>
    <s v="The Royal Wolverhampton NHS Trust"/>
    <s v="QUA"/>
    <x v="30"/>
    <n v="0"/>
    <n v="0"/>
    <n v="0"/>
  </r>
  <r>
    <x v="9"/>
    <s v="Midlands"/>
    <s v="RY5"/>
    <s v="Lincolnshire Community Health Services NHS Trust"/>
    <s v="QJM"/>
    <x v="1"/>
    <n v="0"/>
    <n v="0"/>
    <n v="0"/>
  </r>
  <r>
    <x v="9"/>
    <s v="Midlands"/>
    <s v="RYW"/>
    <s v="Birmingham Community Healthcare NHS Foundation Trust"/>
    <s v="QHL"/>
    <x v="55"/>
    <n v="0"/>
    <n v="0"/>
    <n v="0"/>
  </r>
  <r>
    <x v="15"/>
    <s v="Midlands"/>
    <s v="RY5"/>
    <s v="Lincolnshire Community Health Services NHS Trust"/>
    <s v="QJM"/>
    <x v="9"/>
    <n v="0"/>
    <n v="0"/>
    <n v="0"/>
  </r>
  <r>
    <x v="16"/>
    <s v="North East and Yorkshire"/>
    <s v="RXE"/>
    <s v="Rotherham Doncaster and South Humber NHS Foundation Trust"/>
    <s v="QF7"/>
    <x v="25"/>
    <n v="2"/>
    <n v="0"/>
    <n v="2"/>
  </r>
  <r>
    <x v="19"/>
    <s v="Midlands"/>
    <s v="RXK"/>
    <s v="Sandwell and West Birmingham Hospitals NHS Trust"/>
    <s v="QUA"/>
    <x v="2"/>
    <n v="0"/>
    <n v="0"/>
    <n v="0"/>
  </r>
  <r>
    <x v="2"/>
    <s v="Midlands"/>
    <s v="R1D"/>
    <s v="Shropshire Community Health NHS Trust"/>
    <s v="QOC"/>
    <x v="19"/>
    <n v="0"/>
    <n v="0"/>
    <n v="0"/>
  </r>
  <r>
    <x v="9"/>
    <s v="North East and Yorkshire"/>
    <s v="RCF"/>
    <s v="Airedale NHS Foundation Trust"/>
    <s v="QWO"/>
    <x v="3"/>
    <n v="7"/>
    <n v="0"/>
    <n v="7"/>
  </r>
  <r>
    <x v="20"/>
    <s v="Midlands"/>
    <s v="R1A"/>
    <s v="Herefordshire and Worcestershire Health and Care NHS Trust"/>
    <s v="QGH"/>
    <x v="19"/>
    <n v="0"/>
    <n v="0"/>
    <n v="0"/>
  </r>
  <r>
    <x v="12"/>
    <s v="Midlands"/>
    <s v="RXK"/>
    <s v="Sandwell and West Birmingham Hospitals NHS Trust"/>
    <s v="QUA"/>
    <x v="5"/>
    <n v="0"/>
    <n v="0"/>
    <n v="0"/>
  </r>
  <r>
    <x v="1"/>
    <s v="Midlands"/>
    <s v="R1A"/>
    <s v="Herefordshire and Worcestershire Health and Care NHS Trust"/>
    <s v="QGH"/>
    <x v="5"/>
    <n v="0"/>
    <n v="0"/>
    <n v="0"/>
  </r>
  <r>
    <x v="19"/>
    <s v="Midlands"/>
    <s v="RP1"/>
    <s v="Northamptonshire Healthcare NHS Foundation Trust"/>
    <s v="QPM"/>
    <x v="2"/>
    <n v="0"/>
    <n v="0"/>
    <n v="0"/>
  </r>
  <r>
    <x v="20"/>
    <s v="Midlands"/>
    <s v="R1D"/>
    <s v="Shropshire Community Health NHS Trust"/>
    <s v="QOC"/>
    <x v="2"/>
    <n v="0"/>
    <n v="0"/>
    <n v="0"/>
  </r>
  <r>
    <x v="2"/>
    <s v="Midlands"/>
    <s v="RY5"/>
    <s v="Lincolnshire Community Health Services NHS Trust"/>
    <s v="QJM"/>
    <x v="25"/>
    <n v="15"/>
    <n v="0"/>
    <n v="15"/>
  </r>
  <r>
    <x v="23"/>
    <s v="North East and Yorkshire"/>
    <s v="RV9"/>
    <s v="Humber Teaching NHS Foundation Trust"/>
    <s v="QOQ"/>
    <x v="19"/>
    <n v="0"/>
    <n v="0"/>
    <n v="0"/>
  </r>
  <r>
    <x v="25"/>
    <s v="North East and Yorkshire"/>
    <s v="RCB"/>
    <s v="York and Scarborough Teaching Hospitals NHS Foundation Trust"/>
    <s v="QOQ"/>
    <x v="1"/>
    <n v="14"/>
    <n v="0"/>
    <n v="14"/>
  </r>
  <r>
    <x v="8"/>
    <s v="Midlands"/>
    <s v="RL1"/>
    <s v="The Robert Jones and Agnes Hunt Orthopaedic Hospital NHS Foundation Trust"/>
    <s v="QOC"/>
    <x v="22"/>
    <n v="0"/>
    <n v="0"/>
    <n v="0"/>
  </r>
  <r>
    <x v="25"/>
    <s v="North East and Yorkshire"/>
    <s v="RAE"/>
    <s v="Bradford Teaching Hospitals NHS Foundation Trust"/>
    <s v="QWO"/>
    <x v="16"/>
    <n v="20"/>
    <n v="0"/>
    <n v="20"/>
  </r>
  <r>
    <x v="9"/>
    <s v="Midlands"/>
    <s v="RY8"/>
    <s v="Derbyshire Community Health Services NHS Foundation Trust"/>
    <s v="QJ2"/>
    <x v="41"/>
    <n v="0"/>
    <n v="0"/>
    <n v="0"/>
  </r>
  <r>
    <x v="21"/>
    <s v="Midlands"/>
    <s v="R1D"/>
    <s v="Shropshire Community Health NHS Trust"/>
    <s v="QOC"/>
    <x v="4"/>
    <n v="0"/>
    <n v="0"/>
    <n v="0"/>
  </r>
  <r>
    <x v="0"/>
    <s v="Midlands"/>
    <s v="RP1"/>
    <s v="Northamptonshire Healthcare NHS Foundation Trust"/>
    <s v="QPM"/>
    <x v="1"/>
    <n v="1"/>
    <n v="0"/>
    <n v="1"/>
  </r>
  <r>
    <x v="0"/>
    <s v="Midlands"/>
    <s v="RY8"/>
    <s v="Derbyshire Community Health Services NHS Foundation Trust"/>
    <s v="QJ2"/>
    <x v="26"/>
    <n v="24"/>
    <n v="0"/>
    <n v="24"/>
  </r>
  <r>
    <x v="16"/>
    <s v="Midlands"/>
    <s v="RWD"/>
    <s v="United Lincolnshire Hospitals NHS Trust"/>
    <s v="QJM"/>
    <x v="0"/>
    <n v="0"/>
    <n v="0"/>
    <n v="0"/>
  </r>
  <r>
    <x v="3"/>
    <s v="Midlands"/>
    <s v="RY5"/>
    <s v="Lincolnshire Community Health Services NHS Trust"/>
    <s v="QJM"/>
    <x v="16"/>
    <n v="0"/>
    <n v="0"/>
    <n v="0"/>
  </r>
  <r>
    <x v="15"/>
    <s v="Midlands"/>
    <s v="RT5"/>
    <s v="Leicestershire Partnership NHS Trust"/>
    <s v="QK1"/>
    <x v="6"/>
    <n v="2"/>
    <n v="0"/>
    <n v="2"/>
  </r>
  <r>
    <x v="9"/>
    <s v="North East and Yorkshire"/>
    <s v="RXP"/>
    <s v="County Durham and Darlington NHS Foundation Trust"/>
    <s v="QHM"/>
    <x v="27"/>
    <n v="0"/>
    <n v="0"/>
    <n v="0"/>
  </r>
  <r>
    <x v="16"/>
    <s v="South East"/>
    <s v="R1F"/>
    <s v="Isle of Wight NHS Trust"/>
    <s v="QRL"/>
    <x v="6"/>
    <n v="0"/>
    <n v="0"/>
    <n v="0"/>
  </r>
  <r>
    <x v="19"/>
    <s v="North East and Yorkshire"/>
    <s v="RY6"/>
    <s v="Leeds Community Healthcare NHS Trust"/>
    <s v="QWO"/>
    <x v="5"/>
    <n v="0"/>
    <n v="0"/>
    <n v="0"/>
  </r>
  <r>
    <x v="2"/>
    <s v="North East and Yorkshire"/>
    <s v="RAE"/>
    <s v="Bradford Teaching Hospitals NHS Foundation Trust"/>
    <s v="QWO"/>
    <x v="22"/>
    <n v="0"/>
    <n v="0"/>
    <n v="0"/>
  </r>
  <r>
    <x v="15"/>
    <s v="South East"/>
    <s v="NTV"/>
    <s v="Csh Surrey"/>
    <s v="QXU"/>
    <x v="1"/>
    <n v="1"/>
    <n v="0"/>
    <n v="1"/>
  </r>
  <r>
    <x v="15"/>
    <s v="South East"/>
    <s v="RW1"/>
    <s v="Southern Health NHS Foundation Trust"/>
    <s v="QRL"/>
    <x v="0"/>
    <n v="0"/>
    <n v="0"/>
    <n v="0"/>
  </r>
  <r>
    <x v="14"/>
    <s v="South East"/>
    <s v="RYY"/>
    <s v="Kent Community Health NHS Foundation Trust"/>
    <s v="QKS"/>
    <x v="4"/>
    <n v="3"/>
    <n v="0"/>
    <n v="3"/>
  </r>
  <r>
    <x v="23"/>
    <s v="South East"/>
    <s v="RDU"/>
    <s v="Frimley Health NHS Foundation Trust"/>
    <s v="QNQ"/>
    <x v="25"/>
    <n v="54"/>
    <n v="0"/>
    <n v="54"/>
  </r>
  <r>
    <x v="8"/>
    <s v="North East and Yorkshire"/>
    <s v="RFF"/>
    <s v="Barnsley Hospital NHS Foundation Trust"/>
    <s v="QF7"/>
    <x v="0"/>
    <n v="0"/>
    <n v="0"/>
    <n v="0"/>
  </r>
  <r>
    <x v="15"/>
    <s v="North East and Yorkshire"/>
    <s v="NNF"/>
    <s v="City Health Care Partnership Cic"/>
    <s v="QOQ"/>
    <x v="5"/>
    <n v="0"/>
    <n v="0"/>
    <n v="0"/>
  </r>
  <r>
    <x v="13"/>
    <s v="South East"/>
    <s v="RYY"/>
    <s v="Kent Community Health NHS Foundation Trust"/>
    <s v="QKS"/>
    <x v="19"/>
    <n v="0"/>
    <n v="0"/>
    <n v="0"/>
  </r>
  <r>
    <x v="2"/>
    <s v="North East and Yorkshire"/>
    <s v="RXG"/>
    <s v="South West Yorkshire Partnership NHS Foundation Trust"/>
    <s v="QWO"/>
    <x v="14"/>
    <n v="0"/>
    <n v="0"/>
    <n v="0"/>
  </r>
  <r>
    <x v="2"/>
    <s v="North East and Yorkshire"/>
    <s v="RCD"/>
    <s v="Harrogate and District NHS Foundation Trust"/>
    <s v="QOQ"/>
    <x v="2"/>
    <n v="0"/>
    <n v="0"/>
    <n v="0"/>
  </r>
  <r>
    <x v="15"/>
    <s v="North East and Yorkshire"/>
    <s v="RCF"/>
    <s v="Airedale NHS Foundation Trust"/>
    <s v="QWO"/>
    <x v="3"/>
    <n v="7"/>
    <n v="0"/>
    <n v="7"/>
  </r>
  <r>
    <x v="2"/>
    <s v="North East and Yorkshire"/>
    <s v="RCD"/>
    <s v="Harrogate and District NHS Foundation Trust"/>
    <s v="QOQ"/>
    <x v="22"/>
    <n v="0"/>
    <n v="0"/>
    <n v="0"/>
  </r>
  <r>
    <x v="2"/>
    <s v="North East and Yorkshire"/>
    <s v="RXG"/>
    <s v="South West Yorkshire Partnership NHS Foundation Trust"/>
    <s v="QWO"/>
    <x v="23"/>
    <n v="0"/>
    <n v="0"/>
    <n v="0"/>
  </r>
  <r>
    <x v="21"/>
    <s v="North East and Yorkshire"/>
    <s v="R0B"/>
    <s v="South Tyneside and Sunderland NHS Foundation Trust"/>
    <s v="QHM"/>
    <x v="16"/>
    <n v="0"/>
    <n v="0"/>
    <n v="0"/>
  </r>
  <r>
    <x v="21"/>
    <s v="North East and Yorkshire"/>
    <s v="RNN"/>
    <s v="North Cumbria Integrated Care NHS Foundation Trust"/>
    <s v="QHM"/>
    <x v="22"/>
    <n v="0"/>
    <n v="0"/>
    <n v="0"/>
  </r>
  <r>
    <x v="8"/>
    <s v="North East and Yorkshire"/>
    <s v="R0B"/>
    <s v="South Tyneside and Sunderland NHS Foundation Trust"/>
    <s v="QHM"/>
    <x v="5"/>
    <n v="0"/>
    <n v="0"/>
    <n v="0"/>
  </r>
  <r>
    <x v="21"/>
    <s v="North East and Yorkshire"/>
    <s v="RFR"/>
    <s v="The Rotherham NHS Foundation Trust"/>
    <s v="QF7"/>
    <x v="26"/>
    <n v="19"/>
    <n v="0"/>
    <n v="19"/>
  </r>
  <r>
    <x v="29"/>
    <s v="South East"/>
    <s v="RYY"/>
    <s v="Kent Community Health NHS Foundation Trust"/>
    <s v="QKS"/>
    <x v="28"/>
    <n v="1"/>
    <n v="0"/>
    <n v="1"/>
  </r>
  <r>
    <x v="16"/>
    <s v="North East and Yorkshire"/>
    <s v="RTR"/>
    <s v="South Tees Hospitals NHS Foundation Trust"/>
    <s v="QHM"/>
    <x v="1"/>
    <n v="0"/>
    <n v="0"/>
    <n v="0"/>
  </r>
  <r>
    <x v="20"/>
    <s v="Midlands"/>
    <s v="RY5"/>
    <s v="Lincolnshire Community Health Services NHS Trust"/>
    <s v="QJM"/>
    <x v="4"/>
    <n v="0"/>
    <n v="0"/>
    <n v="0"/>
  </r>
  <r>
    <x v="21"/>
    <s v="North East and Yorkshire"/>
    <s v="RV9"/>
    <s v="Humber Teaching NHS Foundation Trust"/>
    <s v="QOQ"/>
    <x v="5"/>
    <n v="0"/>
    <n v="0"/>
    <n v="0"/>
  </r>
  <r>
    <x v="9"/>
    <s v="North East and Yorkshire"/>
    <s v="NL8"/>
    <s v="Locala Community Partnerships Cic"/>
    <s v="QWO"/>
    <x v="16"/>
    <n v="0"/>
    <n v="0"/>
    <n v="0"/>
  </r>
  <r>
    <x v="8"/>
    <s v="North East and Yorkshire"/>
    <s v="RTR"/>
    <s v="South Tees Hospitals NHS Foundation Trust"/>
    <s v="QHM"/>
    <x v="28"/>
    <n v="2"/>
    <n v="0"/>
    <n v="2"/>
  </r>
  <r>
    <x v="8"/>
    <s v="North East and Yorkshire"/>
    <s v="VM9MV"/>
    <s v="NULL"/>
    <s v="QWO"/>
    <x v="23"/>
    <n v="0"/>
    <n v="0"/>
    <n v="0"/>
  </r>
  <r>
    <x v="21"/>
    <s v="North East and Yorkshire"/>
    <s v="RY6"/>
    <s v="Leeds Community Healthcare NHS Trust"/>
    <s v="QWO"/>
    <x v="1"/>
    <n v="0"/>
    <n v="0"/>
    <n v="0"/>
  </r>
  <r>
    <x v="21"/>
    <s v="North East and Yorkshire"/>
    <s v="RCB"/>
    <s v="York and Scarborough Teaching Hospitals NHS Foundation Trust"/>
    <s v="QOQ"/>
    <x v="25"/>
    <n v="13"/>
    <n v="0"/>
    <n v="13"/>
  </r>
  <r>
    <x v="16"/>
    <s v="North East and Yorkshire"/>
    <s v="RNN"/>
    <s v="North Cumbria Integrated Care NHS Foundation Trust"/>
    <s v="QHM"/>
    <x v="3"/>
    <n v="61"/>
    <n v="0"/>
    <n v="61"/>
  </r>
  <r>
    <x v="16"/>
    <s v="North East and Yorkshire"/>
    <s v="RCB"/>
    <s v="York and Scarborough Teaching Hospitals NHS Foundation Trust"/>
    <s v="QOQ"/>
    <x v="22"/>
    <n v="0"/>
    <n v="0"/>
    <n v="0"/>
  </r>
  <r>
    <x v="9"/>
    <s v="North East and Yorkshire"/>
    <s v="NL8"/>
    <s v="Locala Community Partnerships Cic"/>
    <s v="QWO"/>
    <x v="49"/>
    <n v="0"/>
    <n v="0"/>
    <n v="0"/>
  </r>
  <r>
    <x v="16"/>
    <s v="North East and Yorkshire"/>
    <s v="RFR"/>
    <s v="The Rotherham NHS Foundation Trust"/>
    <s v="QF7"/>
    <x v="22"/>
    <n v="0"/>
    <n v="0"/>
    <n v="0"/>
  </r>
  <r>
    <x v="15"/>
    <s v="Midlands"/>
    <s v="RHA"/>
    <s v="Nottinghamshire Healthcare NHS Foundation Trust"/>
    <s v="QT1"/>
    <x v="9"/>
    <n v="0"/>
    <n v="0"/>
    <n v="0"/>
  </r>
  <r>
    <x v="13"/>
    <s v="North East and Yorkshire"/>
    <s v="RXG"/>
    <s v="South West Yorkshire Partnership NHS Foundation Trust"/>
    <s v="QWO"/>
    <x v="55"/>
    <n v="0"/>
    <n v="0"/>
    <n v="0"/>
  </r>
  <r>
    <x v="9"/>
    <s v="Midlands"/>
    <s v="RL4"/>
    <s v="The Royal Wolverhampton NHS Trust"/>
    <s v="QUA"/>
    <x v="24"/>
    <n v="0"/>
    <n v="0"/>
    <n v="0"/>
  </r>
  <r>
    <x v="9"/>
    <s v="Midlands"/>
    <s v="RY5"/>
    <s v="Lincolnshire Community Health Services NHS Trust"/>
    <s v="QJM"/>
    <x v="28"/>
    <n v="0"/>
    <n v="0"/>
    <n v="0"/>
  </r>
  <r>
    <x v="9"/>
    <s v="Midlands"/>
    <s v="RYW"/>
    <s v="Birmingham Community Healthcare NHS Foundation Trust"/>
    <s v="QHL"/>
    <x v="39"/>
    <n v="0"/>
    <n v="0"/>
    <n v="0"/>
  </r>
  <r>
    <x v="15"/>
    <s v="Midlands"/>
    <s v="RY5"/>
    <s v="Lincolnshire Community Health Services NHS Trust"/>
    <s v="QJM"/>
    <x v="19"/>
    <n v="0"/>
    <n v="0"/>
    <n v="0"/>
  </r>
  <r>
    <x v="16"/>
    <s v="North East and Yorkshire"/>
    <s v="RXE"/>
    <s v="Rotherham Doncaster and South Humber NHS Foundation Trust"/>
    <s v="QF7"/>
    <x v="4"/>
    <n v="0"/>
    <n v="0"/>
    <n v="0"/>
  </r>
  <r>
    <x v="19"/>
    <s v="Midlands"/>
    <s v="RXK"/>
    <s v="Sandwell and West Birmingham Hospitals NHS Trust"/>
    <s v="QUA"/>
    <x v="10"/>
    <n v="4"/>
    <n v="1"/>
    <n v="3"/>
  </r>
  <r>
    <x v="2"/>
    <s v="Midlands"/>
    <s v="R1D"/>
    <s v="Shropshire Community Health NHS Trust"/>
    <s v="QOC"/>
    <x v="2"/>
    <n v="0"/>
    <n v="0"/>
    <n v="0"/>
  </r>
  <r>
    <x v="9"/>
    <s v="North East and Yorkshire"/>
    <s v="RCF"/>
    <s v="Airedale NHS Foundation Trust"/>
    <s v="QWO"/>
    <x v="26"/>
    <n v="3"/>
    <n v="0"/>
    <n v="3"/>
  </r>
  <r>
    <x v="20"/>
    <s v="Midlands"/>
    <s v="R1A"/>
    <s v="Herefordshire and Worcestershire Health and Care NHS Trust"/>
    <s v="QGH"/>
    <x v="54"/>
    <n v="15"/>
    <n v="0"/>
    <n v="15"/>
  </r>
  <r>
    <x v="12"/>
    <s v="Midlands"/>
    <s v="RXK"/>
    <s v="Sandwell and West Birmingham Hospitals NHS Trust"/>
    <s v="QUA"/>
    <x v="10"/>
    <n v="1"/>
    <n v="0"/>
    <n v="1"/>
  </r>
  <r>
    <x v="1"/>
    <s v="Midlands"/>
    <s v="R1D"/>
    <s v="Shropshire Community Health NHS Trust"/>
    <s v="QOC"/>
    <x v="16"/>
    <n v="9"/>
    <n v="0"/>
    <n v="9"/>
  </r>
  <r>
    <x v="19"/>
    <s v="Midlands"/>
    <s v="RP1"/>
    <s v="Northamptonshire Healthcare NHS Foundation Trust"/>
    <s v="QPM"/>
    <x v="10"/>
    <n v="0"/>
    <n v="0"/>
    <n v="0"/>
  </r>
  <r>
    <x v="20"/>
    <s v="Midlands"/>
    <s v="R1D"/>
    <s v="Shropshire Community Health NHS Trust"/>
    <s v="QOC"/>
    <x v="7"/>
    <n v="0"/>
    <n v="0"/>
    <n v="0"/>
  </r>
  <r>
    <x v="17"/>
    <s v="Midlands"/>
    <s v="RY5"/>
    <s v="Lincolnshire Community Health Services NHS Trust"/>
    <s v="QJM"/>
    <x v="29"/>
    <n v="0"/>
    <n v="0"/>
    <n v="0"/>
  </r>
  <r>
    <x v="23"/>
    <s v="North East and Yorkshire"/>
    <s v="RV9"/>
    <s v="Humber Teaching NHS Foundation Trust"/>
    <s v="QOQ"/>
    <x v="6"/>
    <n v="1"/>
    <n v="0"/>
    <n v="1"/>
  </r>
  <r>
    <x v="25"/>
    <s v="North East and Yorkshire"/>
    <s v="RCB"/>
    <s v="York and Scarborough Teaching Hospitals NHS Foundation Trust"/>
    <s v="QOQ"/>
    <x v="29"/>
    <n v="8"/>
    <n v="0"/>
    <n v="8"/>
  </r>
  <r>
    <x v="8"/>
    <s v="Midlands"/>
    <s v="RL1"/>
    <s v="The Robert Jones and Agnes Hunt Orthopaedic Hospital NHS Foundation Trust"/>
    <s v="QOC"/>
    <x v="10"/>
    <n v="0"/>
    <n v="0"/>
    <n v="0"/>
  </r>
  <r>
    <x v="25"/>
    <s v="North East and Yorkshire"/>
    <s v="RAE"/>
    <s v="Bradford Teaching Hospitals NHS Foundation Trust"/>
    <s v="QWO"/>
    <x v="1"/>
    <n v="2"/>
    <n v="0"/>
    <n v="2"/>
  </r>
  <r>
    <x v="9"/>
    <s v="Midlands"/>
    <s v="RY8"/>
    <s v="Derbyshire Community Health Services NHS Foundation Trust"/>
    <s v="QJ2"/>
    <x v="18"/>
    <n v="0"/>
    <n v="0"/>
    <n v="0"/>
  </r>
  <r>
    <x v="21"/>
    <s v="Midlands"/>
    <s v="R1D"/>
    <s v="Shropshire Community Health NHS Trust"/>
    <s v="QOC"/>
    <x v="28"/>
    <n v="0"/>
    <n v="0"/>
    <n v="0"/>
  </r>
  <r>
    <x v="0"/>
    <s v="Midlands"/>
    <s v="RP1"/>
    <s v="Northamptonshire Healthcare NHS Foundation Trust"/>
    <s v="QPM"/>
    <x v="26"/>
    <n v="8"/>
    <n v="0"/>
    <n v="8"/>
  </r>
  <r>
    <x v="0"/>
    <s v="Midlands"/>
    <s v="RY8"/>
    <s v="Derbyshire Community Health Services NHS Foundation Trust"/>
    <s v="QJ2"/>
    <x v="10"/>
    <n v="9"/>
    <n v="0"/>
    <n v="9"/>
  </r>
  <r>
    <x v="16"/>
    <s v="Midlands"/>
    <s v="RWD"/>
    <s v="United Lincolnshire Hospitals NHS Trust"/>
    <s v="QJM"/>
    <x v="23"/>
    <n v="0"/>
    <n v="0"/>
    <n v="0"/>
  </r>
  <r>
    <x v="3"/>
    <s v="Midlands"/>
    <s v="RY5"/>
    <s v="Lincolnshire Community Health Services NHS Trust"/>
    <s v="QJM"/>
    <x v="1"/>
    <n v="0"/>
    <n v="0"/>
    <n v="0"/>
  </r>
  <r>
    <x v="15"/>
    <s v="Midlands"/>
    <s v="RT5"/>
    <s v="Leicestershire Partnership NHS Trust"/>
    <s v="QK1"/>
    <x v="22"/>
    <n v="0"/>
    <n v="0"/>
    <n v="0"/>
  </r>
  <r>
    <x v="9"/>
    <s v="North East and Yorkshire"/>
    <s v="RXP"/>
    <s v="County Durham and Darlington NHS Foundation Trust"/>
    <s v="QHM"/>
    <x v="37"/>
    <n v="137"/>
    <n v="0"/>
    <n v="137"/>
  </r>
  <r>
    <x v="16"/>
    <s v="South East"/>
    <s v="RA2"/>
    <s v="Royal Surrey County Hospital NHS Foundation Trust"/>
    <s v="QXU"/>
    <x v="25"/>
    <n v="4"/>
    <n v="0"/>
    <n v="4"/>
  </r>
  <r>
    <x v="19"/>
    <s v="North East and Yorkshire"/>
    <s v="VLF1V"/>
    <s v="NULL"/>
    <s v="QWO"/>
    <x v="16"/>
    <n v="0"/>
    <n v="0"/>
    <n v="0"/>
  </r>
  <r>
    <x v="2"/>
    <s v="North East and Yorkshire"/>
    <s v="RAE"/>
    <s v="Bradford Teaching Hospitals NHS Foundation Trust"/>
    <s v="QWO"/>
    <x v="2"/>
    <n v="0"/>
    <n v="0"/>
    <n v="0"/>
  </r>
  <r>
    <x v="15"/>
    <s v="South East"/>
    <s v="NTV"/>
    <s v="Csh Surrey"/>
    <s v="QXU"/>
    <x v="5"/>
    <n v="0"/>
    <n v="0"/>
    <n v="0"/>
  </r>
  <r>
    <x v="15"/>
    <s v="South East"/>
    <s v="RW1"/>
    <s v="Southern Health NHS Foundation Trust"/>
    <s v="QRL"/>
    <x v="23"/>
    <n v="1"/>
    <n v="0"/>
    <n v="1"/>
  </r>
  <r>
    <x v="14"/>
    <s v="South East"/>
    <s v="RYY"/>
    <s v="Kent Community Health NHS Foundation Trust"/>
    <s v="QKS"/>
    <x v="19"/>
    <n v="0"/>
    <n v="0"/>
    <n v="0"/>
  </r>
  <r>
    <x v="23"/>
    <s v="South East"/>
    <s v="RDU"/>
    <s v="Frimley Health NHS Foundation Trust"/>
    <s v="QNQ"/>
    <x v="5"/>
    <n v="2"/>
    <n v="0"/>
    <n v="2"/>
  </r>
  <r>
    <x v="8"/>
    <s v="North East and Yorkshire"/>
    <s v="RFF"/>
    <s v="Barnsley Hospital NHS Foundation Trust"/>
    <s v="QF7"/>
    <x v="23"/>
    <n v="0"/>
    <n v="0"/>
    <n v="0"/>
  </r>
  <r>
    <x v="15"/>
    <s v="North East and Yorkshire"/>
    <s v="R0B"/>
    <s v="South Tyneside and Sunderland NHS Foundation Trust"/>
    <s v="QHM"/>
    <x v="16"/>
    <n v="0"/>
    <n v="0"/>
    <n v="0"/>
  </r>
  <r>
    <x v="13"/>
    <s v="South East"/>
    <s v="RYY"/>
    <s v="Kent Community Health NHS Foundation Trust"/>
    <s v="QKS"/>
    <x v="22"/>
    <n v="0"/>
    <n v="0"/>
    <n v="0"/>
  </r>
  <r>
    <x v="2"/>
    <s v="North East and Yorkshire"/>
    <s v="RXG"/>
    <s v="South West Yorkshire Partnership NHS Foundation Trust"/>
    <s v="QWO"/>
    <x v="26"/>
    <n v="0"/>
    <n v="0"/>
    <n v="0"/>
  </r>
  <r>
    <x v="2"/>
    <s v="North East and Yorkshire"/>
    <s v="RCF"/>
    <s v="Airedale NHS Foundation Trust"/>
    <s v="QWO"/>
    <x v="14"/>
    <n v="0"/>
    <n v="0"/>
    <n v="0"/>
  </r>
  <r>
    <x v="15"/>
    <s v="North East and Yorkshire"/>
    <s v="RCF"/>
    <s v="Airedale NHS Foundation Trust"/>
    <s v="QWO"/>
    <x v="26"/>
    <n v="3"/>
    <n v="0"/>
    <n v="3"/>
  </r>
  <r>
    <x v="2"/>
    <s v="North East and Yorkshire"/>
    <s v="RCF"/>
    <s v="Airedale NHS Foundation Trust"/>
    <s v="QWO"/>
    <x v="19"/>
    <n v="0"/>
    <n v="0"/>
    <n v="0"/>
  </r>
  <r>
    <x v="2"/>
    <s v="North East and Yorkshire"/>
    <s v="RXG"/>
    <s v="South West Yorkshire Partnership NHS Foundation Trust"/>
    <s v="QWO"/>
    <x v="10"/>
    <n v="0"/>
    <n v="0"/>
    <n v="0"/>
  </r>
  <r>
    <x v="21"/>
    <s v="North East and Yorkshire"/>
    <s v="R0B"/>
    <s v="South Tyneside and Sunderland NHS Foundation Trust"/>
    <s v="QHM"/>
    <x v="26"/>
    <n v="0"/>
    <n v="0"/>
    <n v="0"/>
  </r>
  <r>
    <x v="21"/>
    <s v="North East and Yorkshire"/>
    <s v="RNN"/>
    <s v="North Cumbria Integrated Care NHS Foundation Trust"/>
    <s v="QHM"/>
    <x v="2"/>
    <n v="0"/>
    <n v="0"/>
    <n v="0"/>
  </r>
  <r>
    <x v="8"/>
    <s v="North East and Yorkshire"/>
    <s v="R0B"/>
    <s v="South Tyneside and Sunderland NHS Foundation Trust"/>
    <s v="QHM"/>
    <x v="10"/>
    <n v="2"/>
    <n v="0"/>
    <n v="2"/>
  </r>
  <r>
    <x v="21"/>
    <s v="North East and Yorkshire"/>
    <s v="RFR"/>
    <s v="The Rotherham NHS Foundation Trust"/>
    <s v="QF7"/>
    <x v="28"/>
    <n v="0"/>
    <n v="0"/>
    <n v="0"/>
  </r>
  <r>
    <x v="24"/>
    <s v="South East"/>
    <s v="NDJ"/>
    <s v="First Community Health and Care Cic"/>
    <s v="QXU"/>
    <x v="16"/>
    <n v="3"/>
    <n v="0"/>
    <n v="3"/>
  </r>
  <r>
    <x v="16"/>
    <s v="North East and Yorkshire"/>
    <s v="RTR"/>
    <s v="South Tees Hospitals NHS Foundation Trust"/>
    <s v="QHM"/>
    <x v="9"/>
    <n v="0"/>
    <n v="0"/>
    <n v="0"/>
  </r>
  <r>
    <x v="20"/>
    <s v="Midlands"/>
    <s v="RY5"/>
    <s v="Lincolnshire Community Health Services NHS Trust"/>
    <s v="QJM"/>
    <x v="5"/>
    <n v="0"/>
    <n v="0"/>
    <n v="0"/>
  </r>
  <r>
    <x v="21"/>
    <s v="North East and Yorkshire"/>
    <s v="RV9"/>
    <s v="Humber Teaching NHS Foundation Trust"/>
    <s v="QOQ"/>
    <x v="23"/>
    <n v="1"/>
    <n v="0"/>
    <n v="1"/>
  </r>
  <r>
    <x v="9"/>
    <s v="North East and Yorkshire"/>
    <s v="NL8"/>
    <s v="Locala Community Partnerships Cic"/>
    <s v="QWO"/>
    <x v="29"/>
    <n v="1"/>
    <n v="0"/>
    <n v="1"/>
  </r>
  <r>
    <x v="8"/>
    <s v="North East and Yorkshire"/>
    <s v="RTR"/>
    <s v="South Tees Hospitals NHS Foundation Trust"/>
    <s v="QHM"/>
    <x v="5"/>
    <n v="0"/>
    <n v="0"/>
    <n v="0"/>
  </r>
  <r>
    <x v="16"/>
    <s v="North East and Yorkshire"/>
    <s v="NL8"/>
    <s v="Locala Community Partnerships Cic"/>
    <s v="QWO"/>
    <x v="26"/>
    <n v="9"/>
    <n v="0"/>
    <n v="9"/>
  </r>
  <r>
    <x v="21"/>
    <s v="North East and Yorkshire"/>
    <s v="RY6"/>
    <s v="Leeds Community Healthcare NHS Trust"/>
    <s v="QWO"/>
    <x v="9"/>
    <n v="0"/>
    <n v="0"/>
    <n v="0"/>
  </r>
  <r>
    <x v="21"/>
    <s v="North East and Yorkshire"/>
    <s v="RCB"/>
    <s v="York and Scarborough Teaching Hospitals NHS Foundation Trust"/>
    <s v="QOQ"/>
    <x v="2"/>
    <n v="0"/>
    <n v="0"/>
    <n v="0"/>
  </r>
  <r>
    <x v="16"/>
    <s v="North East and Yorkshire"/>
    <s v="RNN"/>
    <s v="North Cumbria Integrated Care NHS Foundation Trust"/>
    <s v="QHM"/>
    <x v="25"/>
    <n v="31"/>
    <n v="0"/>
    <n v="31"/>
  </r>
  <r>
    <x v="16"/>
    <s v="North East and Yorkshire"/>
    <s v="RCB"/>
    <s v="York and Scarborough Teaching Hospitals NHS Foundation Trust"/>
    <s v="QOQ"/>
    <x v="0"/>
    <n v="0"/>
    <n v="0"/>
    <n v="0"/>
  </r>
  <r>
    <x v="9"/>
    <s v="North East and Yorkshire"/>
    <s v="NL8"/>
    <s v="Locala Community Partnerships Cic"/>
    <s v="QWO"/>
    <x v="52"/>
    <n v="0"/>
    <n v="0"/>
    <n v="0"/>
  </r>
  <r>
    <x v="16"/>
    <s v="North East and Yorkshire"/>
    <s v="RNN"/>
    <s v="North Cumbria Integrated Care NHS Foundation Trust"/>
    <s v="QHM"/>
    <x v="1"/>
    <n v="0"/>
    <n v="0"/>
    <n v="0"/>
  </r>
  <r>
    <x v="15"/>
    <s v="Midlands"/>
    <s v="RHA"/>
    <s v="Nottinghamshire Healthcare NHS Foundation Trust"/>
    <s v="QT1"/>
    <x v="5"/>
    <n v="0"/>
    <n v="0"/>
    <n v="0"/>
  </r>
  <r>
    <x v="13"/>
    <s v="North East and Yorkshire"/>
    <s v="RXG"/>
    <s v="South West Yorkshire Partnership NHS Foundation Trust"/>
    <s v="QWO"/>
    <x v="39"/>
    <n v="0"/>
    <n v="0"/>
    <n v="0"/>
  </r>
  <r>
    <x v="9"/>
    <s v="Midlands"/>
    <s v="RL4"/>
    <s v="The Royal Wolverhampton NHS Trust"/>
    <s v="QUA"/>
    <x v="33"/>
    <n v="1"/>
    <n v="0"/>
    <n v="1"/>
  </r>
  <r>
    <x v="9"/>
    <s v="Midlands"/>
    <s v="RY5"/>
    <s v="Lincolnshire Community Health Services NHS Trust"/>
    <s v="QJM"/>
    <x v="6"/>
    <n v="0"/>
    <n v="0"/>
    <n v="0"/>
  </r>
  <r>
    <x v="9"/>
    <s v="Midlands"/>
    <s v="RYW"/>
    <s v="Birmingham Community Healthcare NHS Foundation Trust"/>
    <s v="QHL"/>
    <x v="42"/>
    <n v="0"/>
    <n v="0"/>
    <n v="0"/>
  </r>
  <r>
    <x v="15"/>
    <s v="Midlands"/>
    <s v="RY5"/>
    <s v="Lincolnshire Community Health Services NHS Trust"/>
    <s v="QJM"/>
    <x v="28"/>
    <n v="0"/>
    <n v="0"/>
    <n v="0"/>
  </r>
  <r>
    <x v="16"/>
    <s v="North East and Yorkshire"/>
    <s v="RXE"/>
    <s v="Rotherham Doncaster and South Humber NHS Foundation Trust"/>
    <s v="QF7"/>
    <x v="6"/>
    <n v="0"/>
    <n v="0"/>
    <n v="0"/>
  </r>
  <r>
    <x v="19"/>
    <s v="Midlands"/>
    <s v="RY5"/>
    <s v="Lincolnshire Community Health Services NHS Trust"/>
    <s v="QJM"/>
    <x v="16"/>
    <n v="0"/>
    <n v="0"/>
    <n v="0"/>
  </r>
  <r>
    <x v="2"/>
    <s v="Midlands"/>
    <s v="RHA"/>
    <s v="Nottinghamshire Healthcare NHS Foundation Trust"/>
    <s v="QT1"/>
    <x v="28"/>
    <n v="0"/>
    <n v="0"/>
    <n v="0"/>
  </r>
  <r>
    <x v="9"/>
    <s v="North East and Yorkshire"/>
    <s v="RCF"/>
    <s v="Airedale NHS Foundation Trust"/>
    <s v="QWO"/>
    <x v="25"/>
    <n v="3"/>
    <n v="0"/>
    <n v="3"/>
  </r>
  <r>
    <x v="20"/>
    <s v="Midlands"/>
    <s v="R1A"/>
    <s v="Herefordshire and Worcestershire Health and Care NHS Trust"/>
    <s v="QGH"/>
    <x v="40"/>
    <n v="0"/>
    <n v="0"/>
    <n v="0"/>
  </r>
  <r>
    <x v="12"/>
    <s v="Midlands"/>
    <s v="RY5"/>
    <s v="Lincolnshire Community Health Services NHS Trust"/>
    <s v="QJM"/>
    <x v="28"/>
    <n v="0"/>
    <n v="0"/>
    <n v="0"/>
  </r>
  <r>
    <x v="1"/>
    <s v="Midlands"/>
    <s v="R1D"/>
    <s v="Shropshire Community Health NHS Trust"/>
    <s v="QOC"/>
    <x v="14"/>
    <n v="0"/>
    <n v="0"/>
    <n v="0"/>
  </r>
  <r>
    <x v="19"/>
    <s v="Midlands"/>
    <s v="RRE"/>
    <s v="Midlands Partnership NHS Foundation Trust"/>
    <s v="QNC"/>
    <x v="16"/>
    <n v="111"/>
    <n v="0"/>
    <n v="111"/>
  </r>
  <r>
    <x v="20"/>
    <s v="Midlands"/>
    <s v="R1D"/>
    <s v="Shropshire Community Health NHS Trust"/>
    <s v="QOC"/>
    <x v="46"/>
    <n v="4"/>
    <n v="0"/>
    <n v="4"/>
  </r>
  <r>
    <x v="17"/>
    <s v="Midlands"/>
    <s v="RY5"/>
    <s v="Lincolnshire Community Health Services NHS Trust"/>
    <s v="QJM"/>
    <x v="4"/>
    <n v="6"/>
    <n v="0"/>
    <n v="6"/>
  </r>
  <r>
    <x v="23"/>
    <s v="North East and Yorkshire"/>
    <s v="RXE"/>
    <s v="Rotherham Doncaster and South Humber NHS Foundation Trust"/>
    <s v="QF7"/>
    <x v="1"/>
    <n v="0"/>
    <n v="0"/>
    <n v="0"/>
  </r>
  <r>
    <x v="25"/>
    <s v="North East and Yorkshire"/>
    <s v="RCB"/>
    <s v="York and Scarborough Teaching Hospitals NHS Foundation Trust"/>
    <s v="QOQ"/>
    <x v="6"/>
    <n v="0"/>
    <n v="0"/>
    <n v="0"/>
  </r>
  <r>
    <x v="8"/>
    <s v="Midlands"/>
    <s v="RL4"/>
    <s v="The Royal Wolverhampton NHS Trust"/>
    <s v="QUA"/>
    <x v="10"/>
    <n v="2"/>
    <n v="0"/>
    <n v="2"/>
  </r>
  <r>
    <x v="25"/>
    <s v="North East and Yorkshire"/>
    <s v="RAE"/>
    <s v="Bradford Teaching Hospitals NHS Foundation Trust"/>
    <s v="QWO"/>
    <x v="19"/>
    <n v="0"/>
    <n v="0"/>
    <n v="0"/>
  </r>
  <r>
    <x v="9"/>
    <s v="Midlands"/>
    <s v="RY8"/>
    <s v="Derbyshire Community Health Services NHS Foundation Trust"/>
    <s v="QJ2"/>
    <x v="31"/>
    <n v="0"/>
    <n v="0"/>
    <n v="0"/>
  </r>
  <r>
    <x v="21"/>
    <s v="Midlands"/>
    <s v="R1D"/>
    <s v="Shropshire Community Health NHS Trust"/>
    <s v="QOC"/>
    <x v="6"/>
    <n v="0"/>
    <n v="0"/>
    <n v="0"/>
  </r>
  <r>
    <x v="0"/>
    <s v="Midlands"/>
    <s v="RP1"/>
    <s v="Northamptonshire Healthcare NHS Foundation Trust"/>
    <s v="QPM"/>
    <x v="4"/>
    <n v="0"/>
    <n v="0"/>
    <n v="0"/>
  </r>
  <r>
    <x v="0"/>
    <s v="Midlands"/>
    <s v="RYW"/>
    <s v="Birmingham Community Healthcare NHS Foundation Trust"/>
    <s v="QHL"/>
    <x v="25"/>
    <n v="18"/>
    <n v="0"/>
    <n v="18"/>
  </r>
  <r>
    <x v="16"/>
    <s v="Midlands"/>
    <s v="RWD"/>
    <s v="United Lincolnshire Hospitals NHS Trust"/>
    <s v="QJM"/>
    <x v="2"/>
    <n v="0"/>
    <n v="0"/>
    <n v="0"/>
  </r>
  <r>
    <x v="3"/>
    <s v="Midlands"/>
    <s v="RY5"/>
    <s v="Lincolnshire Community Health Services NHS Trust"/>
    <s v="QJM"/>
    <x v="9"/>
    <n v="0"/>
    <n v="0"/>
    <n v="0"/>
  </r>
  <r>
    <x v="15"/>
    <s v="Midlands"/>
    <s v="RTG"/>
    <s v="University Hospitals of Derby and Burton NHS Foundation Trust"/>
    <s v="QJ2"/>
    <x v="9"/>
    <n v="0"/>
    <n v="0"/>
    <n v="0"/>
  </r>
  <r>
    <x v="9"/>
    <s v="North East and Yorkshire"/>
    <s v="RXP"/>
    <s v="County Durham and Darlington NHS Foundation Trust"/>
    <s v="QHM"/>
    <x v="20"/>
    <n v="0"/>
    <n v="0"/>
    <n v="0"/>
  </r>
  <r>
    <x v="16"/>
    <s v="South East"/>
    <s v="RDR"/>
    <s v="Sussex Community NHS Foundation Trust"/>
    <s v="QNX"/>
    <x v="3"/>
    <n v="128"/>
    <n v="0"/>
    <n v="128"/>
  </r>
  <r>
    <x v="19"/>
    <s v="North East and Yorkshire"/>
    <s v="VLF1V"/>
    <s v="NULL"/>
    <s v="QWO"/>
    <x v="14"/>
    <n v="0"/>
    <n v="0"/>
    <n v="0"/>
  </r>
  <r>
    <x v="2"/>
    <s v="North East and Yorkshire"/>
    <s v="RCB"/>
    <s v="York and Scarborough Teaching Hospitals NHS Foundation Trust"/>
    <s v="QOQ"/>
    <x v="3"/>
    <n v="27"/>
    <n v="0"/>
    <n v="27"/>
  </r>
  <r>
    <x v="15"/>
    <s v="South East"/>
    <s v="NTV"/>
    <s v="Csh Surrey"/>
    <s v="QXU"/>
    <x v="0"/>
    <n v="0"/>
    <n v="0"/>
    <n v="0"/>
  </r>
  <r>
    <x v="15"/>
    <s v="South East"/>
    <s v="RWX"/>
    <s v="Berkshire Healthcare NHS Foundation Trust"/>
    <s v="QU9"/>
    <x v="19"/>
    <n v="0"/>
    <n v="0"/>
    <n v="0"/>
  </r>
  <r>
    <x v="14"/>
    <s v="South East"/>
    <s v="RYY"/>
    <s v="Kent Community Health NHS Foundation Trust"/>
    <s v="QKS"/>
    <x v="6"/>
    <n v="1"/>
    <n v="0"/>
    <n v="1"/>
  </r>
  <r>
    <x v="23"/>
    <s v="South East"/>
    <s v="RDU"/>
    <s v="Frimley Health NHS Foundation Trust"/>
    <s v="QNQ"/>
    <x v="2"/>
    <n v="0"/>
    <n v="0"/>
    <n v="0"/>
  </r>
  <r>
    <x v="8"/>
    <s v="North East and Yorkshire"/>
    <s v="RFR"/>
    <s v="The Rotherham NHS Foundation Trust"/>
    <s v="QF7"/>
    <x v="1"/>
    <n v="1"/>
    <n v="0"/>
    <n v="1"/>
  </r>
  <r>
    <x v="15"/>
    <s v="North East and Yorkshire"/>
    <s v="R0B"/>
    <s v="South Tyneside and Sunderland NHS Foundation Trust"/>
    <s v="QHM"/>
    <x v="26"/>
    <n v="0"/>
    <n v="0"/>
    <n v="0"/>
  </r>
  <r>
    <x v="13"/>
    <s v="South East"/>
    <s v="RYY"/>
    <s v="Kent Community Health NHS Foundation Trust"/>
    <s v="QKS"/>
    <x v="52"/>
    <n v="0"/>
    <n v="0"/>
    <n v="0"/>
  </r>
  <r>
    <x v="2"/>
    <s v="North East and Yorkshire"/>
    <s v="RXG"/>
    <s v="South West Yorkshire Partnership NHS Foundation Trust"/>
    <s v="QWO"/>
    <x v="29"/>
    <n v="0"/>
    <n v="0"/>
    <n v="0"/>
  </r>
  <r>
    <x v="2"/>
    <s v="North East and Yorkshire"/>
    <s v="RCF"/>
    <s v="Airedale NHS Foundation Trust"/>
    <s v="QWO"/>
    <x v="9"/>
    <n v="0"/>
    <n v="0"/>
    <n v="0"/>
  </r>
  <r>
    <x v="15"/>
    <s v="North East and Yorkshire"/>
    <s v="RCF"/>
    <s v="Airedale NHS Foundation Trust"/>
    <s v="QWO"/>
    <x v="25"/>
    <n v="3"/>
    <n v="0"/>
    <n v="3"/>
  </r>
  <r>
    <x v="2"/>
    <s v="North East and Yorkshire"/>
    <s v="RFF"/>
    <s v="Barnsley Hospital NHS Foundation Trust"/>
    <s v="QF7"/>
    <x v="3"/>
    <n v="32"/>
    <n v="0"/>
    <n v="32"/>
  </r>
  <r>
    <x v="2"/>
    <s v="North East and Yorkshire"/>
    <s v="RXP"/>
    <s v="County Durham and Darlington NHS Foundation Trust"/>
    <s v="QHM"/>
    <x v="3"/>
    <n v="3"/>
    <n v="0"/>
    <n v="3"/>
  </r>
  <r>
    <x v="21"/>
    <s v="North East and Yorkshire"/>
    <s v="R0B"/>
    <s v="South Tyneside and Sunderland NHS Foundation Trust"/>
    <s v="QHM"/>
    <x v="5"/>
    <n v="0"/>
    <n v="0"/>
    <n v="0"/>
  </r>
  <r>
    <x v="21"/>
    <s v="North East and Yorkshire"/>
    <s v="RTF"/>
    <s v="Northumbria Healthcare NHS Foundation Trust"/>
    <s v="QHM"/>
    <x v="16"/>
    <n v="0"/>
    <n v="0"/>
    <n v="0"/>
  </r>
  <r>
    <x v="8"/>
    <s v="North East and Yorkshire"/>
    <s v="RCB"/>
    <s v="York and Scarborough Teaching Hospitals NHS Foundation Trust"/>
    <s v="QOQ"/>
    <x v="26"/>
    <n v="8"/>
    <n v="0"/>
    <n v="8"/>
  </r>
  <r>
    <x v="21"/>
    <s v="North East and Yorkshire"/>
    <s v="RFR"/>
    <s v="The Rotherham NHS Foundation Trust"/>
    <s v="QF7"/>
    <x v="2"/>
    <n v="0"/>
    <n v="0"/>
    <n v="0"/>
  </r>
  <r>
    <x v="24"/>
    <s v="South East"/>
    <s v="NDJ"/>
    <s v="First Community Health and Care Cic"/>
    <s v="QXU"/>
    <x v="1"/>
    <n v="0"/>
    <n v="0"/>
    <n v="0"/>
  </r>
  <r>
    <x v="16"/>
    <s v="North East and Yorkshire"/>
    <s v="RTR"/>
    <s v="South Tees Hospitals NHS Foundation Trust"/>
    <s v="QHM"/>
    <x v="25"/>
    <n v="12"/>
    <n v="0"/>
    <n v="12"/>
  </r>
  <r>
    <x v="20"/>
    <s v="Midlands"/>
    <s v="RY5"/>
    <s v="Lincolnshire Community Health Services NHS Trust"/>
    <s v="QJM"/>
    <x v="0"/>
    <n v="0"/>
    <n v="0"/>
    <n v="0"/>
  </r>
  <r>
    <x v="21"/>
    <s v="North East and Yorkshire"/>
    <s v="RXE"/>
    <s v="Rotherham Doncaster and South Humber NHS Foundation Trust"/>
    <s v="QF7"/>
    <x v="3"/>
    <n v="15"/>
    <n v="0"/>
    <n v="15"/>
  </r>
  <r>
    <x v="9"/>
    <s v="North East and Yorkshire"/>
    <s v="NL8"/>
    <s v="Locala Community Partnerships Cic"/>
    <s v="QWO"/>
    <x v="34"/>
    <n v="0"/>
    <n v="0"/>
    <n v="0"/>
  </r>
  <r>
    <x v="8"/>
    <s v="North East and Yorkshire"/>
    <s v="RTR"/>
    <s v="South Tees Hospitals NHS Foundation Trust"/>
    <s v="QHM"/>
    <x v="23"/>
    <n v="0"/>
    <n v="0"/>
    <n v="0"/>
  </r>
  <r>
    <x v="16"/>
    <s v="North East and Yorkshire"/>
    <s v="NL8"/>
    <s v="Locala Community Partnerships Cic"/>
    <s v="QWO"/>
    <x v="9"/>
    <n v="0"/>
    <n v="0"/>
    <n v="0"/>
  </r>
  <r>
    <x v="21"/>
    <s v="North East and Yorkshire"/>
    <s v="RY6"/>
    <s v="Leeds Community Healthcare NHS Trust"/>
    <s v="QWO"/>
    <x v="4"/>
    <n v="0"/>
    <n v="0"/>
    <n v="0"/>
  </r>
  <r>
    <x v="21"/>
    <s v="North East and Yorkshire"/>
    <s v="RCD"/>
    <s v="Harrogate and District NHS Foundation Trust"/>
    <s v="QOQ"/>
    <x v="22"/>
    <n v="0"/>
    <n v="0"/>
    <n v="0"/>
  </r>
  <r>
    <x v="16"/>
    <s v="North East and Yorkshire"/>
    <s v="RNN"/>
    <s v="North Cumbria Integrated Care NHS Foundation Trust"/>
    <s v="QHM"/>
    <x v="22"/>
    <n v="0"/>
    <n v="0"/>
    <n v="0"/>
  </r>
  <r>
    <x v="16"/>
    <s v="North East and Yorkshire"/>
    <s v="RCB"/>
    <s v="York and Scarborough Teaching Hospitals NHS Foundation Trust"/>
    <s v="QOQ"/>
    <x v="23"/>
    <n v="0"/>
    <n v="0"/>
    <n v="0"/>
  </r>
  <r>
    <x v="9"/>
    <s v="North East and Yorkshire"/>
    <s v="NL8"/>
    <s v="Locala Community Partnerships Cic"/>
    <s v="QWO"/>
    <x v="46"/>
    <n v="0"/>
    <n v="0"/>
    <n v="0"/>
  </r>
  <r>
    <x v="16"/>
    <s v="North East and Yorkshire"/>
    <s v="RNN"/>
    <s v="North Cumbria Integrated Care NHS Foundation Trust"/>
    <s v="QHM"/>
    <x v="9"/>
    <n v="0"/>
    <n v="0"/>
    <n v="0"/>
  </r>
  <r>
    <x v="15"/>
    <s v="Midlands"/>
    <s v="RJC"/>
    <s v="South Warwickshire NHS Foundation Trust"/>
    <s v="QWU"/>
    <x v="22"/>
    <n v="0"/>
    <n v="0"/>
    <n v="0"/>
  </r>
  <r>
    <x v="13"/>
    <s v="North East and Yorkshire"/>
    <s v="RXG"/>
    <s v="South West Yorkshire Partnership NHS Foundation Trust"/>
    <s v="QWO"/>
    <x v="42"/>
    <n v="0"/>
    <n v="0"/>
    <n v="0"/>
  </r>
  <r>
    <x v="9"/>
    <s v="Midlands"/>
    <s v="RL4"/>
    <s v="The Royal Wolverhampton NHS Trust"/>
    <s v="QUA"/>
    <x v="40"/>
    <n v="0"/>
    <n v="0"/>
    <n v="0"/>
  </r>
  <r>
    <x v="9"/>
    <s v="Midlands"/>
    <s v="RY5"/>
    <s v="Lincolnshire Community Health Services NHS Trust"/>
    <s v="QJM"/>
    <x v="2"/>
    <n v="0"/>
    <n v="0"/>
    <n v="0"/>
  </r>
  <r>
    <x v="15"/>
    <s v="Midlands"/>
    <n v="506"/>
    <s v="Derbyshire County Council"/>
    <s v="QJ2"/>
    <x v="14"/>
    <n v="2"/>
    <n v="0"/>
    <n v="2"/>
  </r>
  <r>
    <x v="15"/>
    <s v="Midlands"/>
    <s v="RY5"/>
    <s v="Lincolnshire Community Health Services NHS Trust"/>
    <s v="QJM"/>
    <x v="6"/>
    <n v="0"/>
    <n v="0"/>
    <n v="0"/>
  </r>
  <r>
    <x v="16"/>
    <s v="North East and Yorkshire"/>
    <s v="RXE"/>
    <s v="Rotherham Doncaster and South Humber NHS Foundation Trust"/>
    <s v="QF7"/>
    <x v="0"/>
    <n v="0"/>
    <n v="0"/>
    <n v="0"/>
  </r>
  <r>
    <x v="19"/>
    <s v="Midlands"/>
    <s v="RY5"/>
    <s v="Lincolnshire Community Health Services NHS Trust"/>
    <s v="QJM"/>
    <x v="5"/>
    <n v="1"/>
    <n v="0"/>
    <n v="1"/>
  </r>
  <r>
    <x v="2"/>
    <s v="Midlands"/>
    <s v="RHA"/>
    <s v="Nottinghamshire Healthcare NHS Foundation Trust"/>
    <s v="QT1"/>
    <x v="6"/>
    <n v="0"/>
    <n v="0"/>
    <n v="0"/>
  </r>
  <r>
    <x v="9"/>
    <s v="North East and Yorkshire"/>
    <s v="RCF"/>
    <s v="Airedale NHS Foundation Trust"/>
    <s v="QWO"/>
    <x v="22"/>
    <n v="0"/>
    <n v="0"/>
    <n v="0"/>
  </r>
  <r>
    <x v="20"/>
    <s v="Midlands"/>
    <s v="R1A"/>
    <s v="Herefordshire and Worcestershire Health and Care NHS Trust"/>
    <s v="QGH"/>
    <x v="21"/>
    <n v="2"/>
    <n v="0"/>
    <n v="2"/>
  </r>
  <r>
    <x v="12"/>
    <s v="Midlands"/>
    <s v="RY5"/>
    <s v="Lincolnshire Community Health Services NHS Trust"/>
    <s v="QJM"/>
    <x v="6"/>
    <n v="0"/>
    <n v="0"/>
    <n v="0"/>
  </r>
  <r>
    <x v="1"/>
    <s v="Midlands"/>
    <s v="R1D"/>
    <s v="Shropshire Community Health NHS Trust"/>
    <s v="QOC"/>
    <x v="26"/>
    <n v="10"/>
    <n v="0"/>
    <n v="10"/>
  </r>
  <r>
    <x v="19"/>
    <s v="Midlands"/>
    <s v="RRE"/>
    <s v="Midlands Partnership NHS Foundation Trust"/>
    <s v="QNC"/>
    <x v="1"/>
    <n v="13"/>
    <n v="0"/>
    <n v="13"/>
  </r>
  <r>
    <x v="20"/>
    <s v="Midlands"/>
    <s v="R1D"/>
    <s v="Shropshire Community Health NHS Trust"/>
    <s v="QOC"/>
    <x v="30"/>
    <n v="0"/>
    <n v="0"/>
    <n v="0"/>
  </r>
  <r>
    <x v="17"/>
    <s v="Midlands"/>
    <s v="RY5"/>
    <s v="Lincolnshire Community Health Services NHS Trust"/>
    <s v="QJM"/>
    <x v="0"/>
    <n v="0"/>
    <n v="0"/>
    <n v="0"/>
  </r>
  <r>
    <x v="23"/>
    <s v="North East and Yorkshire"/>
    <s v="RXE"/>
    <s v="Rotherham Doncaster and South Humber NHS Foundation Trust"/>
    <s v="QF7"/>
    <x v="9"/>
    <n v="0"/>
    <n v="0"/>
    <n v="0"/>
  </r>
  <r>
    <x v="23"/>
    <s v="North East and Yorkshire"/>
    <s v="RFF"/>
    <s v="Barnsley Hospital NHS Foundation Trust"/>
    <s v="QF7"/>
    <x v="10"/>
    <n v="3"/>
    <n v="0"/>
    <n v="3"/>
  </r>
  <r>
    <x v="8"/>
    <s v="Midlands"/>
    <s v="RLQ"/>
    <s v="Wye Valley NHS Trust"/>
    <s v="QGH"/>
    <x v="16"/>
    <n v="27"/>
    <n v="0"/>
    <n v="27"/>
  </r>
  <r>
    <x v="25"/>
    <s v="North East and Yorkshire"/>
    <s v="RCB"/>
    <s v="York and Scarborough Teaching Hospitals NHS Foundation Trust"/>
    <s v="QOQ"/>
    <x v="16"/>
    <n v="26"/>
    <n v="0"/>
    <n v="26"/>
  </r>
  <r>
    <x v="9"/>
    <s v="Midlands"/>
    <s v="RYW"/>
    <s v="Birmingham Community Healthcare NHS Foundation Trust"/>
    <s v="QHL"/>
    <x v="1"/>
    <n v="0"/>
    <n v="0"/>
    <n v="0"/>
  </r>
  <r>
    <x v="21"/>
    <s v="Midlands"/>
    <s v="R1D"/>
    <s v="Shropshire Community Health NHS Trust"/>
    <s v="QOC"/>
    <x v="10"/>
    <n v="0"/>
    <n v="0"/>
    <n v="0"/>
  </r>
  <r>
    <x v="0"/>
    <s v="Midlands"/>
    <s v="RP1"/>
    <s v="Northamptonshire Healthcare NHS Foundation Trust"/>
    <s v="QPM"/>
    <x v="28"/>
    <n v="1"/>
    <n v="0"/>
    <n v="1"/>
  </r>
  <r>
    <x v="0"/>
    <s v="Midlands"/>
    <s v="RYW"/>
    <s v="Birmingham Community Healthcare NHS Foundation Trust"/>
    <s v="QHL"/>
    <x v="22"/>
    <n v="0"/>
    <n v="0"/>
    <n v="0"/>
  </r>
  <r>
    <x v="16"/>
    <s v="Midlands"/>
    <s v="RXK"/>
    <s v="Sandwell and West Birmingham Hospitals NHS Trust"/>
    <s v="QUA"/>
    <x v="29"/>
    <n v="11"/>
    <n v="0"/>
    <n v="11"/>
  </r>
  <r>
    <x v="3"/>
    <s v="Midlands"/>
    <s v="RY5"/>
    <s v="Lincolnshire Community Health Services NHS Trust"/>
    <s v="QJM"/>
    <x v="28"/>
    <n v="1"/>
    <n v="0"/>
    <n v="1"/>
  </r>
  <r>
    <x v="15"/>
    <s v="Midlands"/>
    <s v="RTG"/>
    <s v="University Hospitals of Derby and Burton NHS Foundation Trust"/>
    <s v="QJ2"/>
    <x v="22"/>
    <n v="0"/>
    <n v="0"/>
    <n v="0"/>
  </r>
  <r>
    <x v="9"/>
    <s v="North East and Yorkshire"/>
    <s v="RXP"/>
    <s v="County Durham and Darlington NHS Foundation Trust"/>
    <s v="QHM"/>
    <x v="55"/>
    <n v="0"/>
    <n v="0"/>
    <n v="0"/>
  </r>
  <r>
    <x v="16"/>
    <s v="South East"/>
    <s v="RDR"/>
    <s v="Sussex Community NHS Foundation Trust"/>
    <s v="QNX"/>
    <x v="16"/>
    <n v="31"/>
    <n v="0"/>
    <n v="31"/>
  </r>
  <r>
    <x v="19"/>
    <s v="North East and Yorkshire"/>
    <s v="VLF1V"/>
    <s v="NULL"/>
    <s v="QWO"/>
    <x v="26"/>
    <n v="14"/>
    <n v="0"/>
    <n v="14"/>
  </r>
  <r>
    <x v="2"/>
    <s v="North East and Yorkshire"/>
    <s v="RCB"/>
    <s v="York and Scarborough Teaching Hospitals NHS Foundation Trust"/>
    <s v="QOQ"/>
    <x v="16"/>
    <n v="24"/>
    <n v="0"/>
    <n v="24"/>
  </r>
  <r>
    <x v="15"/>
    <s v="South East"/>
    <s v="NTV"/>
    <s v="Csh Surrey"/>
    <s v="QXU"/>
    <x v="23"/>
    <n v="0"/>
    <n v="0"/>
    <n v="0"/>
  </r>
  <r>
    <x v="14"/>
    <s v="South East"/>
    <s v="RN5"/>
    <s v="Hampshire Hospitals NHS Foundation Trust"/>
    <s v="QRL"/>
    <x v="16"/>
    <n v="0"/>
    <n v="0"/>
    <n v="0"/>
  </r>
  <r>
    <x v="7"/>
    <s v="South East"/>
    <s v="NDJ"/>
    <s v="First Community Health and Care Cic"/>
    <s v="QXU"/>
    <x v="16"/>
    <n v="3"/>
    <n v="0"/>
    <n v="3"/>
  </r>
  <r>
    <x v="23"/>
    <s v="South East"/>
    <s v="RN5"/>
    <s v="Hampshire Hospitals NHS Foundation Trust"/>
    <s v="QRL"/>
    <x v="29"/>
    <n v="2"/>
    <n v="0"/>
    <n v="2"/>
  </r>
  <r>
    <x v="8"/>
    <s v="North East and Yorkshire"/>
    <s v="RFR"/>
    <s v="The Rotherham NHS Foundation Trust"/>
    <s v="QF7"/>
    <x v="9"/>
    <n v="0"/>
    <n v="0"/>
    <n v="0"/>
  </r>
  <r>
    <x v="15"/>
    <s v="North East and Yorkshire"/>
    <s v="R0B"/>
    <s v="South Tyneside and Sunderland NHS Foundation Trust"/>
    <s v="QHM"/>
    <x v="19"/>
    <n v="0"/>
    <n v="0"/>
    <n v="0"/>
  </r>
  <r>
    <x v="13"/>
    <s v="South East"/>
    <s v="RYY"/>
    <s v="Kent Community Health NHS Foundation Trust"/>
    <s v="QKS"/>
    <x v="11"/>
    <n v="0"/>
    <n v="0"/>
    <n v="0"/>
  </r>
  <r>
    <x v="2"/>
    <s v="North East and Yorkshire"/>
    <s v="RXG"/>
    <s v="South West Yorkshire Partnership NHS Foundation Trust"/>
    <s v="QWO"/>
    <x v="28"/>
    <n v="0"/>
    <n v="0"/>
    <n v="0"/>
  </r>
  <r>
    <x v="2"/>
    <s v="North East and Yorkshire"/>
    <s v="RCF"/>
    <s v="Airedale NHS Foundation Trust"/>
    <s v="QWO"/>
    <x v="25"/>
    <n v="3"/>
    <n v="0"/>
    <n v="3"/>
  </r>
  <r>
    <x v="15"/>
    <s v="North East and Yorkshire"/>
    <s v="RCF"/>
    <s v="Airedale NHS Foundation Trust"/>
    <s v="QWO"/>
    <x v="22"/>
    <n v="0"/>
    <n v="0"/>
    <n v="0"/>
  </r>
  <r>
    <x v="2"/>
    <s v="North East and Yorkshire"/>
    <s v="RFF"/>
    <s v="Barnsley Hospital NHS Foundation Trust"/>
    <s v="QF7"/>
    <x v="6"/>
    <n v="2"/>
    <n v="0"/>
    <n v="2"/>
  </r>
  <r>
    <x v="2"/>
    <s v="North East and Yorkshire"/>
    <s v="RXP"/>
    <s v="County Durham and Darlington NHS Foundation Trust"/>
    <s v="QHM"/>
    <x v="5"/>
    <n v="0"/>
    <n v="0"/>
    <n v="0"/>
  </r>
  <r>
    <x v="21"/>
    <s v="North East and Yorkshire"/>
    <s v="R0B"/>
    <s v="South Tyneside and Sunderland NHS Foundation Trust"/>
    <s v="QHM"/>
    <x v="23"/>
    <n v="0"/>
    <n v="0"/>
    <n v="0"/>
  </r>
  <r>
    <x v="21"/>
    <s v="North East and Yorkshire"/>
    <s v="RTF"/>
    <s v="Northumbria Healthcare NHS Foundation Trust"/>
    <s v="QHM"/>
    <x v="14"/>
    <n v="0"/>
    <n v="0"/>
    <n v="0"/>
  </r>
  <r>
    <x v="8"/>
    <s v="North East and Yorkshire"/>
    <s v="RCB"/>
    <s v="York and Scarborough Teaching Hospitals NHS Foundation Trust"/>
    <s v="QOQ"/>
    <x v="29"/>
    <n v="8"/>
    <n v="0"/>
    <n v="8"/>
  </r>
  <r>
    <x v="21"/>
    <s v="North East and Yorkshire"/>
    <s v="RNN"/>
    <s v="North Cumbria Integrated Care NHS Foundation Trust"/>
    <s v="QHM"/>
    <x v="16"/>
    <n v="0"/>
    <n v="0"/>
    <n v="0"/>
  </r>
  <r>
    <x v="24"/>
    <s v="South East"/>
    <s v="NDJ"/>
    <s v="First Community Health and Care Cic"/>
    <s v="QXU"/>
    <x v="25"/>
    <n v="1"/>
    <n v="0"/>
    <n v="1"/>
  </r>
  <r>
    <x v="16"/>
    <s v="North East and Yorkshire"/>
    <s v="RTR"/>
    <s v="South Tees Hospitals NHS Foundation Trust"/>
    <s v="QHM"/>
    <x v="4"/>
    <n v="0"/>
    <n v="0"/>
    <n v="0"/>
  </r>
  <r>
    <x v="20"/>
    <s v="Midlands"/>
    <s v="RY5"/>
    <s v="Lincolnshire Community Health Services NHS Trust"/>
    <s v="QJM"/>
    <x v="34"/>
    <n v="0"/>
    <n v="0"/>
    <n v="0"/>
  </r>
  <r>
    <x v="21"/>
    <s v="North East and Yorkshire"/>
    <s v="RXE"/>
    <s v="Rotherham Doncaster and South Humber NHS Foundation Trust"/>
    <s v="QF7"/>
    <x v="14"/>
    <n v="0"/>
    <n v="0"/>
    <n v="0"/>
  </r>
  <r>
    <x v="9"/>
    <s v="North East and Yorkshire"/>
    <s v="NL8"/>
    <s v="Locala Community Partnerships Cic"/>
    <s v="QWO"/>
    <x v="54"/>
    <n v="4"/>
    <n v="0"/>
    <n v="4"/>
  </r>
  <r>
    <x v="8"/>
    <s v="North East and Yorkshire"/>
    <s v="RTR"/>
    <s v="South Tees Hospitals NHS Foundation Trust"/>
    <s v="QHM"/>
    <x v="10"/>
    <n v="2"/>
    <n v="0"/>
    <n v="2"/>
  </r>
  <r>
    <x v="16"/>
    <s v="North East and Yorkshire"/>
    <s v="RXE"/>
    <s v="Rotherham Doncaster and South Humber NHS Foundation Trust"/>
    <s v="QF7"/>
    <x v="3"/>
    <n v="13"/>
    <n v="0"/>
    <n v="13"/>
  </r>
  <r>
    <x v="21"/>
    <s v="North East and Yorkshire"/>
    <s v="RY6"/>
    <s v="Leeds Community Healthcare NHS Trust"/>
    <s v="QWO"/>
    <x v="6"/>
    <n v="0"/>
    <n v="0"/>
    <n v="0"/>
  </r>
  <r>
    <x v="21"/>
    <s v="North East and Yorkshire"/>
    <s v="RCD"/>
    <s v="Harrogate and District NHS Foundation Trust"/>
    <s v="QOQ"/>
    <x v="10"/>
    <n v="0"/>
    <n v="0"/>
    <n v="0"/>
  </r>
  <r>
    <x v="16"/>
    <s v="North East and Yorkshire"/>
    <s v="RNN"/>
    <s v="North Cumbria Integrated Care NHS Foundation Trust"/>
    <s v="QHM"/>
    <x v="2"/>
    <n v="0"/>
    <n v="0"/>
    <n v="0"/>
  </r>
  <r>
    <x v="16"/>
    <s v="North East and Yorkshire"/>
    <s v="RCB"/>
    <s v="York and Scarborough Teaching Hospitals NHS Foundation Trust"/>
    <s v="QOQ"/>
    <x v="10"/>
    <n v="6"/>
    <n v="0"/>
    <n v="6"/>
  </r>
  <r>
    <x v="9"/>
    <s v="North East and Yorkshire"/>
    <s v="NL8"/>
    <s v="Locala Community Partnerships Cic"/>
    <s v="QWO"/>
    <x v="12"/>
    <n v="3"/>
    <n v="0"/>
    <n v="3"/>
  </r>
  <r>
    <x v="16"/>
    <s v="North East and Yorkshire"/>
    <s v="RNN"/>
    <s v="North Cumbria Integrated Care NHS Foundation Trust"/>
    <s v="QHM"/>
    <x v="4"/>
    <n v="0"/>
    <n v="0"/>
    <n v="0"/>
  </r>
  <r>
    <x v="15"/>
    <s v="Midlands"/>
    <s v="RJC"/>
    <s v="South Warwickshire NHS Foundation Trust"/>
    <s v="QWU"/>
    <x v="0"/>
    <n v="0"/>
    <n v="0"/>
    <n v="0"/>
  </r>
  <r>
    <x v="13"/>
    <s v="North East and Yorkshire"/>
    <s v="RXP"/>
    <s v="County Durham and Darlington NHS Foundation Trust"/>
    <s v="QHM"/>
    <x v="3"/>
    <n v="3"/>
    <n v="0"/>
    <n v="3"/>
  </r>
  <r>
    <x v="9"/>
    <s v="Midlands"/>
    <s v="RL4"/>
    <s v="The Royal Wolverhampton NHS Trust"/>
    <s v="QUA"/>
    <x v="21"/>
    <n v="0"/>
    <n v="0"/>
    <n v="0"/>
  </r>
  <r>
    <x v="9"/>
    <s v="Midlands"/>
    <s v="RY5"/>
    <s v="Lincolnshire Community Health Services NHS Trust"/>
    <s v="QJM"/>
    <x v="54"/>
    <n v="0"/>
    <n v="0"/>
    <n v="0"/>
  </r>
  <r>
    <x v="15"/>
    <s v="Midlands"/>
    <n v="506"/>
    <s v="Derbyshire County Council"/>
    <s v="QJ2"/>
    <x v="1"/>
    <n v="7"/>
    <n v="0"/>
    <n v="7"/>
  </r>
  <r>
    <x v="15"/>
    <s v="Midlands"/>
    <s v="RY8"/>
    <s v="Derbyshire Community Health Services NHS Foundation Trust"/>
    <s v="QJ2"/>
    <x v="16"/>
    <n v="20"/>
    <n v="0"/>
    <n v="20"/>
  </r>
  <r>
    <x v="16"/>
    <s v="North East and Yorkshire"/>
    <s v="RXG"/>
    <s v="South West Yorkshire Partnership NHS Foundation Trust"/>
    <s v="QWO"/>
    <x v="28"/>
    <n v="0"/>
    <n v="0"/>
    <n v="0"/>
  </r>
  <r>
    <x v="19"/>
    <s v="Midlands"/>
    <s v="RY8"/>
    <s v="Derbyshire Community Health Services NHS Foundation Trust"/>
    <s v="QJ2"/>
    <x v="23"/>
    <n v="0"/>
    <n v="0"/>
    <n v="0"/>
  </r>
  <r>
    <x v="2"/>
    <s v="Midlands"/>
    <s v="RHA"/>
    <s v="Nottinghamshire Healthcare NHS Foundation Trust"/>
    <s v="QT1"/>
    <x v="22"/>
    <n v="0"/>
    <n v="0"/>
    <n v="0"/>
  </r>
  <r>
    <x v="9"/>
    <s v="North East and Yorkshire"/>
    <s v="RCF"/>
    <s v="Airedale NHS Foundation Trust"/>
    <s v="QWO"/>
    <x v="2"/>
    <n v="0"/>
    <n v="0"/>
    <n v="0"/>
  </r>
  <r>
    <x v="20"/>
    <s v="Midlands"/>
    <s v="R1A"/>
    <s v="Herefordshire and Worcestershire Health and Care NHS Trust"/>
    <s v="QGH"/>
    <x v="20"/>
    <n v="0"/>
    <n v="0"/>
    <n v="0"/>
  </r>
  <r>
    <x v="12"/>
    <s v="Midlands"/>
    <s v="RY8"/>
    <s v="Derbyshire Community Health Services NHS Foundation Trust"/>
    <s v="QJ2"/>
    <x v="14"/>
    <n v="0"/>
    <n v="0"/>
    <n v="0"/>
  </r>
  <r>
    <x v="1"/>
    <s v="Midlands"/>
    <s v="R1D"/>
    <s v="Shropshire Community Health NHS Trust"/>
    <s v="QOC"/>
    <x v="9"/>
    <n v="0"/>
    <n v="0"/>
    <n v="0"/>
  </r>
  <r>
    <x v="19"/>
    <s v="Midlands"/>
    <s v="RRE"/>
    <s v="Midlands Partnership NHS Foundation Trust"/>
    <s v="QNC"/>
    <x v="26"/>
    <n v="0"/>
    <n v="0"/>
    <n v="0"/>
  </r>
  <r>
    <x v="20"/>
    <s v="Midlands"/>
    <s v="R1D"/>
    <s v="Shropshire Community Health NHS Trust"/>
    <s v="QOC"/>
    <x v="12"/>
    <n v="1"/>
    <n v="0"/>
    <n v="1"/>
  </r>
  <r>
    <x v="17"/>
    <s v="Midlands"/>
    <s v="RY5"/>
    <s v="Lincolnshire Community Health Services NHS Trust"/>
    <s v="QJM"/>
    <x v="23"/>
    <n v="0"/>
    <n v="0"/>
    <n v="0"/>
  </r>
  <r>
    <x v="23"/>
    <s v="North East and Yorkshire"/>
    <s v="RXE"/>
    <s v="Rotherham Doncaster and South Humber NHS Foundation Trust"/>
    <s v="QF7"/>
    <x v="6"/>
    <n v="0"/>
    <n v="0"/>
    <n v="0"/>
  </r>
  <r>
    <x v="23"/>
    <s v="North East and Yorkshire"/>
    <s v="RFR"/>
    <s v="The Rotherham NHS Foundation Trust"/>
    <s v="QF7"/>
    <x v="3"/>
    <n v="6"/>
    <n v="0"/>
    <n v="6"/>
  </r>
  <r>
    <x v="8"/>
    <s v="Midlands"/>
    <s v="RY8"/>
    <s v="Derbyshire Community Health Services NHS Foundation Trust"/>
    <s v="QJ2"/>
    <x v="22"/>
    <n v="0"/>
    <n v="0"/>
    <n v="0"/>
  </r>
  <r>
    <x v="25"/>
    <s v="North East and Yorkshire"/>
    <s v="RCB"/>
    <s v="York and Scarborough Teaching Hospitals NHS Foundation Trust"/>
    <s v="QOQ"/>
    <x v="5"/>
    <n v="0"/>
    <n v="0"/>
    <n v="0"/>
  </r>
  <r>
    <x v="9"/>
    <s v="Midlands"/>
    <s v="RYW"/>
    <s v="Birmingham Community Healthcare NHS Foundation Trust"/>
    <s v="QHL"/>
    <x v="9"/>
    <n v="0"/>
    <n v="0"/>
    <n v="0"/>
  </r>
  <r>
    <x v="21"/>
    <s v="Midlands"/>
    <s v="RHA"/>
    <s v="Nottinghamshire Healthcare NHS Foundation Trust"/>
    <s v="QT1"/>
    <x v="26"/>
    <n v="0"/>
    <n v="0"/>
    <n v="0"/>
  </r>
  <r>
    <x v="0"/>
    <s v="Midlands"/>
    <s v="RP1"/>
    <s v="Northamptonshire Healthcare NHS Foundation Trust"/>
    <s v="QPM"/>
    <x v="6"/>
    <n v="0"/>
    <n v="0"/>
    <n v="0"/>
  </r>
  <r>
    <x v="0"/>
    <s v="Midlands"/>
    <s v="RYW"/>
    <s v="Birmingham Community Healthcare NHS Foundation Trust"/>
    <s v="QHL"/>
    <x v="2"/>
    <n v="0"/>
    <n v="0"/>
    <n v="0"/>
  </r>
  <r>
    <x v="16"/>
    <s v="Midlands"/>
    <s v="RXK"/>
    <s v="Sandwell and West Birmingham Hospitals NHS Trust"/>
    <s v="QUA"/>
    <x v="4"/>
    <n v="1"/>
    <n v="0"/>
    <n v="1"/>
  </r>
  <r>
    <x v="3"/>
    <s v="Midlands"/>
    <s v="RY5"/>
    <s v="Lincolnshire Community Health Services NHS Trust"/>
    <s v="QJM"/>
    <x v="6"/>
    <n v="0"/>
    <n v="0"/>
    <n v="0"/>
  </r>
  <r>
    <x v="15"/>
    <s v="Midlands"/>
    <s v="RTG"/>
    <s v="University Hospitals of Derby and Burton NHS Foundation Trust"/>
    <s v="QJ2"/>
    <x v="10"/>
    <n v="4"/>
    <n v="0"/>
    <n v="4"/>
  </r>
  <r>
    <x v="9"/>
    <s v="North East and Yorkshire"/>
    <s v="RXP"/>
    <s v="County Durham and Darlington NHS Foundation Trust"/>
    <s v="QHM"/>
    <x v="42"/>
    <n v="0"/>
    <n v="0"/>
    <n v="0"/>
  </r>
  <r>
    <x v="16"/>
    <s v="South East"/>
    <s v="RDR"/>
    <s v="Sussex Community NHS Foundation Trust"/>
    <s v="QNX"/>
    <x v="4"/>
    <n v="1"/>
    <n v="0"/>
    <n v="1"/>
  </r>
  <r>
    <x v="19"/>
    <s v="North East and Yorkshire"/>
    <s v="VLF1V"/>
    <s v="NULL"/>
    <s v="QWO"/>
    <x v="29"/>
    <n v="0"/>
    <n v="0"/>
    <n v="0"/>
  </r>
  <r>
    <x v="2"/>
    <s v="North East and Yorkshire"/>
    <s v="RCB"/>
    <s v="York and Scarborough Teaching Hospitals NHS Foundation Trust"/>
    <s v="QOQ"/>
    <x v="14"/>
    <n v="3"/>
    <n v="0"/>
    <n v="3"/>
  </r>
  <r>
    <x v="15"/>
    <s v="South East"/>
    <s v="R1C"/>
    <s v="Solent NHS Trust"/>
    <s v="QRL"/>
    <x v="14"/>
    <n v="0"/>
    <n v="0"/>
    <n v="0"/>
  </r>
  <r>
    <x v="14"/>
    <s v="South East"/>
    <s v="RN5"/>
    <s v="Hampshire Hospitals NHS Foundation Trust"/>
    <s v="QRL"/>
    <x v="14"/>
    <n v="0"/>
    <n v="0"/>
    <n v="0"/>
  </r>
  <r>
    <x v="7"/>
    <s v="South East"/>
    <s v="NDJ"/>
    <s v="First Community Health and Care Cic"/>
    <s v="QXU"/>
    <x v="29"/>
    <n v="2"/>
    <n v="0"/>
    <n v="2"/>
  </r>
  <r>
    <x v="23"/>
    <s v="South East"/>
    <s v="RN5"/>
    <s v="Hampshire Hospitals NHS Foundation Trust"/>
    <s v="QRL"/>
    <x v="19"/>
    <n v="0"/>
    <n v="0"/>
    <n v="0"/>
  </r>
  <r>
    <x v="8"/>
    <s v="North East and Yorkshire"/>
    <s v="RFR"/>
    <s v="The Rotherham NHS Foundation Trust"/>
    <s v="QF7"/>
    <x v="25"/>
    <n v="21"/>
    <n v="0"/>
    <n v="21"/>
  </r>
  <r>
    <x v="15"/>
    <s v="North East and Yorkshire"/>
    <s v="RCB"/>
    <s v="York and Scarborough Teaching Hospitals NHS Foundation Trust"/>
    <s v="QOQ"/>
    <x v="1"/>
    <n v="15"/>
    <n v="0"/>
    <n v="15"/>
  </r>
  <r>
    <x v="13"/>
    <s v="South East"/>
    <s v="RYY"/>
    <s v="Kent Community Health NHS Foundation Trust"/>
    <s v="QKS"/>
    <x v="54"/>
    <n v="11"/>
    <n v="0"/>
    <n v="11"/>
  </r>
  <r>
    <x v="2"/>
    <s v="North East and Yorkshire"/>
    <s v="RXG"/>
    <s v="South West Yorkshire Partnership NHS Foundation Trust"/>
    <s v="QWO"/>
    <x v="5"/>
    <n v="0"/>
    <n v="0"/>
    <n v="0"/>
  </r>
  <r>
    <x v="2"/>
    <s v="North East and Yorkshire"/>
    <s v="RCF"/>
    <s v="Airedale NHS Foundation Trust"/>
    <s v="QWO"/>
    <x v="5"/>
    <n v="0"/>
    <n v="0"/>
    <n v="0"/>
  </r>
  <r>
    <x v="15"/>
    <s v="North East and Yorkshire"/>
    <s v="RCF"/>
    <s v="Airedale NHS Foundation Trust"/>
    <s v="QWO"/>
    <x v="2"/>
    <n v="0"/>
    <n v="0"/>
    <n v="0"/>
  </r>
  <r>
    <x v="2"/>
    <s v="North East and Yorkshire"/>
    <s v="RFR"/>
    <s v="The Rotherham NHS Foundation Trust"/>
    <s v="QF7"/>
    <x v="29"/>
    <n v="5"/>
    <n v="0"/>
    <n v="5"/>
  </r>
  <r>
    <x v="2"/>
    <s v="North East and Yorkshire"/>
    <s v="RXP"/>
    <s v="County Durham and Darlington NHS Foundation Trust"/>
    <s v="QHM"/>
    <x v="2"/>
    <n v="4"/>
    <n v="0"/>
    <n v="4"/>
  </r>
  <r>
    <x v="21"/>
    <s v="North East and Yorkshire"/>
    <s v="RAE"/>
    <s v="Bradford Teaching Hospitals NHS Foundation Trust"/>
    <s v="QWO"/>
    <x v="14"/>
    <n v="0"/>
    <n v="0"/>
    <n v="0"/>
  </r>
  <r>
    <x v="21"/>
    <s v="North East and Yorkshire"/>
    <s v="RTF"/>
    <s v="Northumbria Healthcare NHS Foundation Trust"/>
    <s v="QHM"/>
    <x v="26"/>
    <n v="5"/>
    <n v="0"/>
    <n v="5"/>
  </r>
  <r>
    <x v="8"/>
    <s v="North East and Yorkshire"/>
    <s v="RCB"/>
    <s v="York and Scarborough Teaching Hospitals NHS Foundation Trust"/>
    <s v="QOQ"/>
    <x v="25"/>
    <n v="16"/>
    <n v="0"/>
    <n v="16"/>
  </r>
  <r>
    <x v="21"/>
    <s v="North East and Yorkshire"/>
    <s v="RNN"/>
    <s v="North Cumbria Integrated Care NHS Foundation Trust"/>
    <s v="QHM"/>
    <x v="5"/>
    <n v="0"/>
    <n v="0"/>
    <n v="0"/>
  </r>
  <r>
    <x v="24"/>
    <s v="South East"/>
    <s v="NDJ"/>
    <s v="First Community Health and Care Cic"/>
    <s v="QXU"/>
    <x v="4"/>
    <n v="0"/>
    <n v="0"/>
    <n v="0"/>
  </r>
  <r>
    <x v="16"/>
    <s v="North East and Yorkshire"/>
    <s v="RTR"/>
    <s v="South Tees Hospitals NHS Foundation Trust"/>
    <s v="QHM"/>
    <x v="28"/>
    <n v="1"/>
    <n v="0"/>
    <n v="1"/>
  </r>
  <r>
    <x v="20"/>
    <s v="Midlands"/>
    <s v="RY5"/>
    <s v="Lincolnshire Community Health Services NHS Trust"/>
    <s v="QJM"/>
    <x v="54"/>
    <n v="0"/>
    <n v="0"/>
    <n v="0"/>
  </r>
  <r>
    <x v="21"/>
    <s v="North East and Yorkshire"/>
    <s v="RXE"/>
    <s v="Rotherham Doncaster and South Humber NHS Foundation Trust"/>
    <s v="QF7"/>
    <x v="26"/>
    <n v="0"/>
    <n v="0"/>
    <n v="0"/>
  </r>
  <r>
    <x v="9"/>
    <s v="North East and Yorkshire"/>
    <s v="NL8"/>
    <s v="Locala Community Partnerships Cic"/>
    <s v="QWO"/>
    <x v="37"/>
    <n v="471"/>
    <n v="0"/>
    <n v="471"/>
  </r>
  <r>
    <x v="8"/>
    <s v="North East and Yorkshire"/>
    <s v="RV9"/>
    <s v="Humber Teaching NHS Foundation Trust"/>
    <s v="QOQ"/>
    <x v="1"/>
    <n v="0"/>
    <n v="0"/>
    <n v="0"/>
  </r>
  <r>
    <x v="16"/>
    <s v="North East and Yorkshire"/>
    <s v="RXE"/>
    <s v="Rotherham Doncaster and South Humber NHS Foundation Trust"/>
    <s v="QF7"/>
    <x v="16"/>
    <n v="20"/>
    <n v="0"/>
    <n v="20"/>
  </r>
  <r>
    <x v="21"/>
    <s v="North East and Yorkshire"/>
    <s v="RY6"/>
    <s v="Leeds Community Healthcare NHS Trust"/>
    <s v="QWO"/>
    <x v="22"/>
    <n v="0"/>
    <n v="0"/>
    <n v="0"/>
  </r>
  <r>
    <x v="21"/>
    <s v="North East and Yorkshire"/>
    <s v="RFF"/>
    <s v="Barnsley Hospital NHS Foundation Trust"/>
    <s v="QF7"/>
    <x v="14"/>
    <n v="0"/>
    <n v="0"/>
    <n v="0"/>
  </r>
  <r>
    <x v="16"/>
    <s v="North East and Yorkshire"/>
    <s v="RTF"/>
    <s v="Northumbria Healthcare NHS Foundation Trust"/>
    <s v="QHM"/>
    <x v="0"/>
    <n v="0"/>
    <n v="0"/>
    <n v="0"/>
  </r>
  <r>
    <x v="16"/>
    <s v="North East and Yorkshire"/>
    <s v="RCD"/>
    <s v="Harrogate and District NHS Foundation Trust"/>
    <s v="QOQ"/>
    <x v="16"/>
    <n v="6"/>
    <n v="0"/>
    <n v="6"/>
  </r>
  <r>
    <x v="9"/>
    <s v="North East and Yorkshire"/>
    <s v="NL8"/>
    <s v="Locala Community Partnerships Cic"/>
    <s v="QWO"/>
    <x v="36"/>
    <n v="0"/>
    <n v="0"/>
    <n v="0"/>
  </r>
  <r>
    <x v="16"/>
    <s v="North East and Yorkshire"/>
    <s v="RNN"/>
    <s v="North Cumbria Integrated Care NHS Foundation Trust"/>
    <s v="QHM"/>
    <x v="28"/>
    <n v="1"/>
    <n v="0"/>
    <n v="1"/>
  </r>
  <r>
    <x v="15"/>
    <s v="Midlands"/>
    <s v="RL1"/>
    <s v="The Robert Jones and Agnes Hunt Orthopaedic Hospital NHS Foundation Trust"/>
    <s v="QOC"/>
    <x v="14"/>
    <n v="0"/>
    <n v="0"/>
    <n v="0"/>
  </r>
  <r>
    <x v="13"/>
    <s v="North East and Yorkshire"/>
    <s v="RXP"/>
    <s v="County Durham and Darlington NHS Foundation Trust"/>
    <s v="QHM"/>
    <x v="16"/>
    <n v="51"/>
    <n v="0"/>
    <n v="51"/>
  </r>
  <r>
    <x v="9"/>
    <s v="Midlands"/>
    <s v="RL4"/>
    <s v="The Royal Wolverhampton NHS Trust"/>
    <s v="QUA"/>
    <x v="38"/>
    <n v="3"/>
    <n v="0"/>
    <n v="3"/>
  </r>
  <r>
    <x v="9"/>
    <s v="Midlands"/>
    <s v="RY5"/>
    <s v="Lincolnshire Community Health Services NHS Trust"/>
    <s v="QJM"/>
    <x v="27"/>
    <n v="0"/>
    <n v="0"/>
    <n v="0"/>
  </r>
  <r>
    <x v="15"/>
    <s v="Midlands"/>
    <n v="506"/>
    <s v="Derbyshire County Council"/>
    <s v="QJ2"/>
    <x v="26"/>
    <n v="2"/>
    <n v="0"/>
    <n v="2"/>
  </r>
  <r>
    <x v="15"/>
    <s v="Midlands"/>
    <s v="RY8"/>
    <s v="Derbyshire Community Health Services NHS Foundation Trust"/>
    <s v="QJ2"/>
    <x v="14"/>
    <n v="1"/>
    <n v="0"/>
    <n v="1"/>
  </r>
  <r>
    <x v="16"/>
    <s v="North East and Yorkshire"/>
    <s v="RXG"/>
    <s v="South West Yorkshire Partnership NHS Foundation Trust"/>
    <s v="QWO"/>
    <x v="22"/>
    <n v="0"/>
    <n v="0"/>
    <n v="0"/>
  </r>
  <r>
    <x v="19"/>
    <s v="Midlands"/>
    <s v="RY8"/>
    <s v="Derbyshire Community Health Services NHS Foundation Trust"/>
    <s v="QJ2"/>
    <x v="10"/>
    <n v="5"/>
    <n v="0"/>
    <n v="5"/>
  </r>
  <r>
    <x v="2"/>
    <s v="Midlands"/>
    <s v="RHA"/>
    <s v="Nottinghamshire Healthcare NHS Foundation Trust"/>
    <s v="QT1"/>
    <x v="2"/>
    <n v="0"/>
    <n v="0"/>
    <n v="0"/>
  </r>
  <r>
    <x v="9"/>
    <s v="North East and Yorkshire"/>
    <s v="RCF"/>
    <s v="Airedale NHS Foundation Trust"/>
    <s v="QWO"/>
    <x v="52"/>
    <n v="0"/>
    <n v="0"/>
    <n v="0"/>
  </r>
  <r>
    <x v="20"/>
    <s v="Midlands"/>
    <s v="R1A"/>
    <s v="Herefordshire and Worcestershire Health and Care NHS Trust"/>
    <s v="QGH"/>
    <x v="47"/>
    <n v="0"/>
    <n v="0"/>
    <n v="0"/>
  </r>
  <r>
    <x v="12"/>
    <s v="Midlands"/>
    <s v="RY8"/>
    <s v="Derbyshire Community Health Services NHS Foundation Trust"/>
    <s v="QJ2"/>
    <x v="26"/>
    <n v="29"/>
    <n v="0"/>
    <n v="29"/>
  </r>
  <r>
    <x v="1"/>
    <s v="Midlands"/>
    <s v="R1D"/>
    <s v="Shropshire Community Health NHS Trust"/>
    <s v="QOC"/>
    <x v="4"/>
    <n v="0"/>
    <n v="0"/>
    <n v="0"/>
  </r>
  <r>
    <x v="19"/>
    <s v="Midlands"/>
    <s v="RRE"/>
    <s v="Midlands Partnership NHS Foundation Trust"/>
    <s v="QNC"/>
    <x v="5"/>
    <n v="0"/>
    <n v="0"/>
    <n v="0"/>
  </r>
  <r>
    <x v="20"/>
    <s v="Midlands"/>
    <s v="R1D"/>
    <s v="Shropshire Community Health NHS Trust"/>
    <s v="QOC"/>
    <x v="40"/>
    <n v="1"/>
    <n v="0"/>
    <n v="1"/>
  </r>
  <r>
    <x v="17"/>
    <s v="Midlands"/>
    <s v="RY8"/>
    <s v="Derbyshire Community Health Services NHS Foundation Trust"/>
    <s v="QJ2"/>
    <x v="3"/>
    <n v="25"/>
    <n v="0"/>
    <n v="25"/>
  </r>
  <r>
    <x v="23"/>
    <s v="North East and Yorkshire"/>
    <s v="RXE"/>
    <s v="Rotherham Doncaster and South Humber NHS Foundation Trust"/>
    <s v="QF7"/>
    <x v="0"/>
    <n v="0"/>
    <n v="0"/>
    <n v="0"/>
  </r>
  <r>
    <x v="23"/>
    <s v="North East and Yorkshire"/>
    <s v="RFR"/>
    <s v="The Rotherham NHS Foundation Trust"/>
    <s v="QF7"/>
    <x v="1"/>
    <n v="0"/>
    <n v="0"/>
    <n v="0"/>
  </r>
  <r>
    <x v="8"/>
    <s v="Midlands"/>
    <s v="RY8"/>
    <s v="Derbyshire Community Health Services NHS Foundation Trust"/>
    <s v="QJ2"/>
    <x v="0"/>
    <n v="0"/>
    <n v="0"/>
    <n v="0"/>
  </r>
  <r>
    <x v="25"/>
    <s v="North East and Yorkshire"/>
    <s v="RCB"/>
    <s v="York and Scarborough Teaching Hospitals NHS Foundation Trust"/>
    <s v="QOQ"/>
    <x v="0"/>
    <n v="0"/>
    <n v="0"/>
    <n v="0"/>
  </r>
  <r>
    <x v="9"/>
    <s v="Midlands"/>
    <s v="RYW"/>
    <s v="Birmingham Community Healthcare NHS Foundation Trust"/>
    <s v="QHL"/>
    <x v="4"/>
    <n v="0"/>
    <n v="0"/>
    <n v="0"/>
  </r>
  <r>
    <x v="21"/>
    <s v="Midlands"/>
    <s v="RHA"/>
    <s v="Nottinghamshire Healthcare NHS Foundation Trust"/>
    <s v="QT1"/>
    <x v="5"/>
    <n v="0"/>
    <n v="0"/>
    <n v="0"/>
  </r>
  <r>
    <x v="0"/>
    <s v="Midlands"/>
    <s v="RP1"/>
    <s v="Northamptonshire Healthcare NHS Foundation Trust"/>
    <s v="QPM"/>
    <x v="0"/>
    <n v="0"/>
    <n v="0"/>
    <n v="0"/>
  </r>
  <r>
    <x v="0"/>
    <s v="Midlands"/>
    <s v="RYW"/>
    <s v="Birmingham Community Healthcare NHS Foundation Trust"/>
    <s v="QHL"/>
    <x v="10"/>
    <n v="1"/>
    <n v="0"/>
    <n v="1"/>
  </r>
  <r>
    <x v="27"/>
    <s v="North East and Yorkshire"/>
    <s v="RXE"/>
    <s v="Rotherham Doncaster and South Humber NHS Foundation Trust"/>
    <s v="QF7"/>
    <x v="29"/>
    <n v="3"/>
    <n v="0"/>
    <n v="3"/>
  </r>
  <r>
    <x v="7"/>
    <s v="North East and Yorkshire"/>
    <s v="RXE"/>
    <s v="Rotherham Doncaster and South Humber NHS Foundation Trust"/>
    <s v="QF7"/>
    <x v="28"/>
    <n v="1"/>
    <n v="0"/>
    <n v="1"/>
  </r>
  <r>
    <x v="27"/>
    <s v="North East and Yorkshire"/>
    <s v="RXE"/>
    <s v="Rotherham Doncaster and South Humber NHS Foundation Trust"/>
    <s v="QF7"/>
    <x v="35"/>
    <n v="0"/>
    <n v="0"/>
    <n v="0"/>
  </r>
  <r>
    <x v="15"/>
    <s v="Midlands"/>
    <s v="RWD"/>
    <s v="United Lincolnshire Hospitals NHS Trust"/>
    <s v="QJM"/>
    <x v="1"/>
    <n v="0"/>
    <n v="0"/>
    <n v="0"/>
  </r>
  <r>
    <x v="19"/>
    <s v="Midlands"/>
    <s v="R1A"/>
    <s v="Herefordshire and Worcestershire Health and Care NHS Trust"/>
    <s v="QGH"/>
    <x v="26"/>
    <n v="38"/>
    <n v="0"/>
    <n v="38"/>
  </r>
  <r>
    <x v="13"/>
    <s v="South East"/>
    <s v="RDU"/>
    <s v="Frimley Health NHS Foundation Trust"/>
    <s v="QNQ"/>
    <x v="7"/>
    <n v="0"/>
    <n v="0"/>
    <n v="0"/>
  </r>
  <r>
    <x v="13"/>
    <s v="South East"/>
    <s v="RNU"/>
    <s v="Oxford Health NHS Foundation Trust"/>
    <s v="QU9"/>
    <x v="55"/>
    <n v="0"/>
    <n v="0"/>
    <n v="0"/>
  </r>
  <r>
    <x v="21"/>
    <s v="Midlands"/>
    <s v="RHA"/>
    <s v="Nottinghamshire Healthcare NHS Foundation Trust"/>
    <s v="QT1"/>
    <x v="10"/>
    <n v="0"/>
    <n v="0"/>
    <n v="0"/>
  </r>
  <r>
    <x v="9"/>
    <s v="Midlands"/>
    <s v="NR3"/>
    <s v="Nottingham Citycare Partnership"/>
    <s v="QT1"/>
    <x v="18"/>
    <n v="0"/>
    <n v="0"/>
    <n v="0"/>
  </r>
  <r>
    <x v="9"/>
    <s v="Midlands"/>
    <s v="RHA"/>
    <s v="Nottinghamshire Healthcare NHS Foundation Trust"/>
    <s v="QT1"/>
    <x v="23"/>
    <n v="0"/>
    <n v="0"/>
    <n v="0"/>
  </r>
  <r>
    <x v="27"/>
    <s v="South East"/>
    <s v="RN5"/>
    <s v="Hampshire Hospitals NHS Foundation Trust"/>
    <s v="QRL"/>
    <x v="37"/>
    <n v="40"/>
    <n v="0"/>
    <n v="40"/>
  </r>
  <r>
    <x v="7"/>
    <s v="Midlands"/>
    <n v="507"/>
    <s v="Derby City Council"/>
    <s v="QJ2"/>
    <x v="2"/>
    <n v="0"/>
    <n v="0"/>
    <n v="0"/>
  </r>
  <r>
    <x v="7"/>
    <s v="Midlands"/>
    <s v="RL4"/>
    <s v="The Royal Wolverhampton NHS Trust"/>
    <s v="QUA"/>
    <x v="2"/>
    <n v="0"/>
    <n v="0"/>
    <n v="0"/>
  </r>
  <r>
    <x v="27"/>
    <s v="South East"/>
    <s v="RXC"/>
    <s v="East Sussex Healthcare NHS Trust"/>
    <s v="QNX"/>
    <x v="15"/>
    <n v="0"/>
    <n v="0"/>
    <n v="0"/>
  </r>
  <r>
    <x v="13"/>
    <s v="South East"/>
    <s v="RYY"/>
    <s v="Kent Community Health NHS Foundation Trust"/>
    <s v="QKS"/>
    <x v="30"/>
    <n v="0"/>
    <n v="0"/>
    <n v="0"/>
  </r>
  <r>
    <x v="23"/>
    <s v="South East"/>
    <s v="RDR"/>
    <s v="Sussex Community NHS Foundation Trust"/>
    <s v="QNX"/>
    <x v="6"/>
    <n v="1"/>
    <n v="0"/>
    <n v="1"/>
  </r>
  <r>
    <x v="15"/>
    <s v="North East and Yorkshire"/>
    <s v="RFF"/>
    <s v="Barnsley Hospital NHS Foundation Trust"/>
    <s v="QF7"/>
    <x v="3"/>
    <n v="43"/>
    <n v="0"/>
    <n v="43"/>
  </r>
  <r>
    <x v="29"/>
    <s v="South East"/>
    <s v="NQ7"/>
    <s v="Medway Community Healthcare"/>
    <s v="QKS"/>
    <x v="29"/>
    <n v="8"/>
    <n v="0"/>
    <n v="8"/>
  </r>
  <r>
    <x v="25"/>
    <s v="South East"/>
    <s v="RDU"/>
    <s v="Frimley Health NHS Foundation Trust"/>
    <s v="QNQ"/>
    <x v="28"/>
    <n v="0"/>
    <n v="0"/>
    <n v="0"/>
  </r>
  <r>
    <x v="28"/>
    <s v="South East"/>
    <s v="NQ7"/>
    <s v="Medway Community Healthcare"/>
    <s v="QKS"/>
    <x v="26"/>
    <n v="3"/>
    <n v="0"/>
    <n v="3"/>
  </r>
  <r>
    <x v="23"/>
    <s v="South East"/>
    <s v="RN5"/>
    <s v="Hampshire Hospitals NHS Foundation Trust"/>
    <s v="QRL"/>
    <x v="5"/>
    <n v="0"/>
    <n v="0"/>
    <n v="0"/>
  </r>
  <r>
    <x v="17"/>
    <s v="Midlands"/>
    <s v="RYW"/>
    <s v="Birmingham Community Healthcare NHS Foundation Trust"/>
    <s v="QHL"/>
    <x v="19"/>
    <n v="0"/>
    <n v="0"/>
    <n v="0"/>
  </r>
  <r>
    <x v="25"/>
    <s v="South East"/>
    <s v="NDJ"/>
    <s v="First Community Health and Care Cic"/>
    <s v="QXU"/>
    <x v="10"/>
    <n v="0"/>
    <n v="0"/>
    <n v="0"/>
  </r>
  <r>
    <x v="24"/>
    <s v="South East"/>
    <s v="NDJ"/>
    <s v="First Community Health and Care Cic"/>
    <s v="QXU"/>
    <x v="28"/>
    <n v="0"/>
    <n v="0"/>
    <n v="0"/>
  </r>
  <r>
    <x v="16"/>
    <s v="Midlands"/>
    <s v="RWD"/>
    <s v="United Lincolnshire Hospitals NHS Trust"/>
    <s v="QJM"/>
    <x v="28"/>
    <n v="0"/>
    <n v="0"/>
    <n v="0"/>
  </r>
  <r>
    <x v="13"/>
    <s v="North East and Yorkshire"/>
    <s v="R0B"/>
    <s v="South Tyneside and Sunderland NHS Foundation Trust"/>
    <s v="QHM"/>
    <x v="52"/>
    <n v="0"/>
    <n v="0"/>
    <n v="0"/>
  </r>
  <r>
    <x v="9"/>
    <s v="Midlands"/>
    <s v="RLQ"/>
    <s v="Wye Valley NHS Trust"/>
    <s v="QGH"/>
    <x v="46"/>
    <n v="6"/>
    <n v="0"/>
    <n v="6"/>
  </r>
  <r>
    <x v="9"/>
    <s v="Midlands"/>
    <s v="RRE"/>
    <s v="Midlands Partnership NHS Foundation Trust"/>
    <s v="QNC"/>
    <x v="52"/>
    <n v="0"/>
    <n v="0"/>
    <n v="0"/>
  </r>
  <r>
    <x v="11"/>
    <s v="Midlands"/>
    <s v="RYW"/>
    <s v="Birmingham Community Healthcare NHS Foundation Trust"/>
    <s v="QHL"/>
    <x v="0"/>
    <n v="0"/>
    <n v="0"/>
    <n v="0"/>
  </r>
  <r>
    <x v="13"/>
    <s v="Midlands"/>
    <n v="507"/>
    <s v="Derby City Council"/>
    <s v="QJ2"/>
    <x v="45"/>
    <n v="0"/>
    <n v="0"/>
    <n v="0"/>
  </r>
  <r>
    <x v="20"/>
    <s v="Midlands"/>
    <s v="RL4"/>
    <s v="The Royal Wolverhampton NHS Trust"/>
    <s v="QUA"/>
    <x v="6"/>
    <n v="0"/>
    <n v="0"/>
    <n v="0"/>
  </r>
  <r>
    <x v="9"/>
    <s v="Midlands"/>
    <s v="NR3"/>
    <s v="Nottingham Citycare Partnership"/>
    <s v="QT1"/>
    <x v="27"/>
    <n v="0"/>
    <n v="0"/>
    <n v="0"/>
  </r>
  <r>
    <x v="7"/>
    <s v="Midlands"/>
    <s v="RP1"/>
    <s v="Northamptonshire Healthcare NHS Foundation Trust"/>
    <s v="QPM"/>
    <x v="28"/>
    <n v="1"/>
    <n v="0"/>
    <n v="1"/>
  </r>
  <r>
    <x v="13"/>
    <s v="Midlands"/>
    <s v="R1A"/>
    <s v="Herefordshire and Worcestershire Health and Care NHS Trust"/>
    <s v="QGH"/>
    <x v="2"/>
    <n v="0"/>
    <n v="0"/>
    <n v="0"/>
  </r>
  <r>
    <x v="9"/>
    <s v="Midlands"/>
    <s v="RXK"/>
    <s v="Sandwell and West Birmingham Hospitals NHS Trust"/>
    <s v="QUA"/>
    <x v="14"/>
    <n v="0"/>
    <n v="0"/>
    <n v="0"/>
  </r>
  <r>
    <x v="7"/>
    <s v="Midlands"/>
    <n v="507"/>
    <s v="Derby City Council"/>
    <s v="QJ2"/>
    <x v="0"/>
    <n v="0"/>
    <n v="0"/>
    <n v="0"/>
  </r>
  <r>
    <x v="26"/>
    <s v="North East and Yorkshire"/>
    <s v="RCF"/>
    <s v="Airedale NHS Foundation Trust"/>
    <s v="QWO"/>
    <x v="0"/>
    <n v="0"/>
    <n v="0"/>
    <n v="0"/>
  </r>
  <r>
    <x v="27"/>
    <s v="Midlands"/>
    <s v="R1A"/>
    <s v="Herefordshire and Worcestershire Health and Care NHS Trust"/>
    <s v="QGH"/>
    <x v="53"/>
    <n v="0"/>
    <n v="0"/>
    <n v="0"/>
  </r>
  <r>
    <x v="26"/>
    <s v="North East and Yorkshire"/>
    <s v="RCD"/>
    <s v="Harrogate and District NHS Foundation Trust"/>
    <s v="QOQ"/>
    <x v="29"/>
    <n v="0"/>
    <n v="0"/>
    <n v="0"/>
  </r>
  <r>
    <x v="26"/>
    <s v="North East and Yorkshire"/>
    <s v="RV9"/>
    <s v="Humber Teaching NHS Foundation Trust"/>
    <s v="QOQ"/>
    <x v="26"/>
    <n v="2"/>
    <n v="0"/>
    <n v="2"/>
  </r>
  <r>
    <x v="27"/>
    <s v="North East and Yorkshire"/>
    <s v="RXG"/>
    <s v="South West Yorkshire Partnership NHS Foundation Trust"/>
    <s v="QWO"/>
    <x v="40"/>
    <n v="0"/>
    <n v="0"/>
    <n v="0"/>
  </r>
  <r>
    <x v="24"/>
    <s v="North East and Yorkshire"/>
    <s v="RXP"/>
    <s v="County Durham and Darlington NHS Foundation Trust"/>
    <s v="QHM"/>
    <x v="10"/>
    <n v="15"/>
    <n v="0"/>
    <n v="15"/>
  </r>
  <r>
    <x v="13"/>
    <s v="Midlands"/>
    <s v="RL1"/>
    <s v="The Robert Jones and Agnes Hunt Orthopaedic Hospital NHS Foundation Trust"/>
    <s v="QOC"/>
    <x v="10"/>
    <n v="0"/>
    <n v="0"/>
    <n v="0"/>
  </r>
  <r>
    <x v="13"/>
    <s v="North East and Yorkshire"/>
    <s v="RXE"/>
    <s v="Rotherham Doncaster and South Humber NHS Foundation Trust"/>
    <s v="QF7"/>
    <x v="32"/>
    <n v="0"/>
    <n v="0"/>
    <n v="0"/>
  </r>
  <r>
    <x v="13"/>
    <s v="North East and Yorkshire"/>
    <s v="VLF1V"/>
    <s v="NULL"/>
    <s v="QWO"/>
    <x v="12"/>
    <n v="0"/>
    <n v="0"/>
    <n v="0"/>
  </r>
  <r>
    <x v="9"/>
    <s v="Midlands"/>
    <s v="RP1"/>
    <s v="Northamptonshire Healthcare NHS Foundation Trust"/>
    <s v="QPM"/>
    <x v="27"/>
    <n v="1"/>
    <n v="0"/>
    <n v="1"/>
  </r>
  <r>
    <x v="14"/>
    <s v="North East and Yorkshire"/>
    <s v="RCF"/>
    <s v="Airedale NHS Foundation Trust"/>
    <s v="QWO"/>
    <x v="22"/>
    <n v="0"/>
    <n v="0"/>
    <n v="0"/>
  </r>
  <r>
    <x v="14"/>
    <s v="North East and Yorkshire"/>
    <s v="RXE"/>
    <s v="Rotherham Doncaster and South Humber NHS Foundation Trust"/>
    <s v="QF7"/>
    <x v="4"/>
    <n v="1"/>
    <n v="0"/>
    <n v="1"/>
  </r>
  <r>
    <x v="14"/>
    <s v="North East and Yorkshire"/>
    <s v="RNN"/>
    <s v="North Cumbria Integrated Care NHS Foundation Trust"/>
    <s v="QHM"/>
    <x v="4"/>
    <n v="0"/>
    <n v="0"/>
    <n v="0"/>
  </r>
  <r>
    <x v="13"/>
    <s v="North East and Yorkshire"/>
    <s v="VLF1V"/>
    <s v="NULL"/>
    <s v="QWO"/>
    <x v="41"/>
    <n v="0"/>
    <n v="0"/>
    <n v="0"/>
  </r>
  <r>
    <x v="7"/>
    <s v="North East and Yorkshire"/>
    <s v="RCF"/>
    <s v="Airedale NHS Foundation Trust"/>
    <s v="QWO"/>
    <x v="14"/>
    <n v="0"/>
    <n v="0"/>
    <n v="0"/>
  </r>
  <r>
    <x v="23"/>
    <s v="North East and Yorkshire"/>
    <s v="RFF"/>
    <s v="Barnsley Hospital NHS Foundation Trust"/>
    <s v="QF7"/>
    <x v="19"/>
    <n v="0"/>
    <n v="0"/>
    <n v="0"/>
  </r>
  <r>
    <x v="23"/>
    <s v="North East and Yorkshire"/>
    <s v="RXG"/>
    <s v="South West Yorkshire Partnership NHS Foundation Trust"/>
    <s v="QWO"/>
    <x v="26"/>
    <n v="0"/>
    <n v="0"/>
    <n v="0"/>
  </r>
  <r>
    <x v="13"/>
    <s v="Midlands"/>
    <n v="507"/>
    <s v="Derby City Council"/>
    <s v="QJ2"/>
    <x v="36"/>
    <n v="0"/>
    <n v="0"/>
    <n v="0"/>
  </r>
  <r>
    <x v="27"/>
    <s v="North East and Yorkshire"/>
    <s v="RCD"/>
    <s v="Harrogate and District NHS Foundation Trust"/>
    <s v="QOQ"/>
    <x v="41"/>
    <n v="0"/>
    <n v="0"/>
    <n v="0"/>
  </r>
  <r>
    <x v="13"/>
    <s v="Midlands"/>
    <s v="RHA"/>
    <s v="Nottinghamshire Healthcare NHS Foundation Trust"/>
    <s v="QT1"/>
    <x v="21"/>
    <n v="0"/>
    <n v="0"/>
    <n v="0"/>
  </r>
  <r>
    <x v="27"/>
    <s v="North East and Yorkshire"/>
    <s v="RFF"/>
    <s v="Barnsley Hospital NHS Foundation Trust"/>
    <s v="QF7"/>
    <x v="1"/>
    <n v="0"/>
    <n v="0"/>
    <n v="0"/>
  </r>
  <r>
    <x v="25"/>
    <s v="North East and Yorkshire"/>
    <s v="RV9"/>
    <s v="Humber Teaching NHS Foundation Trust"/>
    <s v="QOQ"/>
    <x v="0"/>
    <n v="0"/>
    <n v="0"/>
    <n v="0"/>
  </r>
  <r>
    <x v="29"/>
    <s v="North East and Yorkshire"/>
    <s v="R0B"/>
    <s v="South Tyneside and Sunderland NHS Foundation Trust"/>
    <s v="QHM"/>
    <x v="3"/>
    <n v="6"/>
    <n v="0"/>
    <n v="6"/>
  </r>
  <r>
    <x v="25"/>
    <s v="North East and Yorkshire"/>
    <s v="RFF"/>
    <s v="Barnsley Hospital NHS Foundation Trust"/>
    <s v="QF7"/>
    <x v="28"/>
    <n v="3"/>
    <n v="0"/>
    <n v="3"/>
  </r>
  <r>
    <x v="27"/>
    <s v="North East and Yorkshire"/>
    <s v="RXE"/>
    <s v="Rotherham Doncaster and South Humber NHS Foundation Trust"/>
    <s v="QF7"/>
    <x v="19"/>
    <n v="0"/>
    <n v="0"/>
    <n v="0"/>
  </r>
  <r>
    <x v="7"/>
    <s v="North East and Yorkshire"/>
    <s v="RXE"/>
    <s v="Rotherham Doncaster and South Humber NHS Foundation Trust"/>
    <s v="QF7"/>
    <x v="6"/>
    <n v="0"/>
    <n v="0"/>
    <n v="0"/>
  </r>
  <r>
    <x v="27"/>
    <s v="North East and Yorkshire"/>
    <s v="RXE"/>
    <s v="Rotherham Doncaster and South Humber NHS Foundation Trust"/>
    <s v="QF7"/>
    <x v="20"/>
    <n v="1"/>
    <n v="0"/>
    <n v="1"/>
  </r>
  <r>
    <x v="15"/>
    <s v="Midlands"/>
    <s v="RWD"/>
    <s v="United Lincolnshire Hospitals NHS Trust"/>
    <s v="QJM"/>
    <x v="9"/>
    <n v="0"/>
    <n v="0"/>
    <n v="0"/>
  </r>
  <r>
    <x v="19"/>
    <s v="Midlands"/>
    <s v="R1A"/>
    <s v="Herefordshire and Worcestershire Health and Care NHS Trust"/>
    <s v="QGH"/>
    <x v="29"/>
    <n v="0"/>
    <n v="0"/>
    <n v="0"/>
  </r>
  <r>
    <x v="13"/>
    <s v="South East"/>
    <s v="RDU"/>
    <s v="Frimley Health NHS Foundation Trust"/>
    <s v="QNQ"/>
    <x v="13"/>
    <n v="0"/>
    <n v="0"/>
    <n v="0"/>
  </r>
  <r>
    <x v="13"/>
    <s v="South East"/>
    <s v="RNU"/>
    <s v="Oxford Health NHS Foundation Trust"/>
    <s v="QU9"/>
    <x v="44"/>
    <n v="0"/>
    <n v="0"/>
    <n v="0"/>
  </r>
  <r>
    <x v="21"/>
    <s v="Midlands"/>
    <s v="RL1"/>
    <s v="The Robert Jones and Agnes Hunt Orthopaedic Hospital NHS Foundation Trust"/>
    <s v="QOC"/>
    <x v="25"/>
    <n v="5"/>
    <n v="0"/>
    <n v="5"/>
  </r>
  <r>
    <x v="9"/>
    <s v="Midlands"/>
    <s v="NR3"/>
    <s v="Nottingham Citycare Partnership"/>
    <s v="QT1"/>
    <x v="31"/>
    <n v="0"/>
    <n v="0"/>
    <n v="0"/>
  </r>
  <r>
    <x v="9"/>
    <s v="Midlands"/>
    <s v="RHA"/>
    <s v="Nottinghamshire Healthcare NHS Foundation Trust"/>
    <s v="QT1"/>
    <x v="2"/>
    <n v="0"/>
    <n v="0"/>
    <n v="0"/>
  </r>
  <r>
    <x v="27"/>
    <s v="South East"/>
    <s v="RN5"/>
    <s v="Hampshire Hospitals NHS Foundation Trust"/>
    <s v="QRL"/>
    <x v="21"/>
    <n v="0"/>
    <n v="0"/>
    <n v="0"/>
  </r>
  <r>
    <x v="7"/>
    <s v="Midlands"/>
    <s v="NR3"/>
    <s v="Nottingham Citycare Partnership"/>
    <s v="QT1"/>
    <x v="25"/>
    <n v="21"/>
    <n v="0"/>
    <n v="21"/>
  </r>
  <r>
    <x v="7"/>
    <s v="Midlands"/>
    <s v="RL4"/>
    <s v="The Royal Wolverhampton NHS Trust"/>
    <s v="QUA"/>
    <x v="10"/>
    <n v="5"/>
    <n v="0"/>
    <n v="5"/>
  </r>
  <r>
    <x v="27"/>
    <s v="South East"/>
    <s v="RXC"/>
    <s v="East Sussex Healthcare NHS Trust"/>
    <s v="QNX"/>
    <x v="55"/>
    <n v="2"/>
    <n v="0"/>
    <n v="2"/>
  </r>
  <r>
    <x v="13"/>
    <s v="South East"/>
    <s v="RYY"/>
    <s v="Kent Community Health NHS Foundation Trust"/>
    <s v="QKS"/>
    <x v="40"/>
    <n v="0"/>
    <n v="0"/>
    <n v="0"/>
  </r>
  <r>
    <x v="23"/>
    <s v="South East"/>
    <s v="RDR"/>
    <s v="Sussex Community NHS Foundation Trust"/>
    <s v="QNX"/>
    <x v="0"/>
    <n v="0"/>
    <n v="0"/>
    <n v="0"/>
  </r>
  <r>
    <x v="15"/>
    <s v="North East and Yorkshire"/>
    <s v="RFF"/>
    <s v="Barnsley Hospital NHS Foundation Trust"/>
    <s v="QF7"/>
    <x v="26"/>
    <n v="14"/>
    <n v="0"/>
    <n v="14"/>
  </r>
  <r>
    <x v="29"/>
    <s v="South East"/>
    <s v="NQ7"/>
    <s v="Medway Community Healthcare"/>
    <s v="QKS"/>
    <x v="22"/>
    <n v="0"/>
    <n v="0"/>
    <n v="0"/>
  </r>
  <r>
    <x v="25"/>
    <s v="South East"/>
    <s v="RDU"/>
    <s v="Frimley Health NHS Foundation Trust"/>
    <s v="QNQ"/>
    <x v="23"/>
    <n v="1"/>
    <n v="0"/>
    <n v="1"/>
  </r>
  <r>
    <x v="28"/>
    <s v="South East"/>
    <s v="NQ7"/>
    <s v="Medway Community Healthcare"/>
    <s v="QKS"/>
    <x v="22"/>
    <n v="0"/>
    <n v="0"/>
    <n v="0"/>
  </r>
  <r>
    <x v="23"/>
    <s v="South East"/>
    <s v="RN5"/>
    <s v="Hampshire Hospitals NHS Foundation Trust"/>
    <s v="QRL"/>
    <x v="0"/>
    <n v="0"/>
    <n v="0"/>
    <n v="0"/>
  </r>
  <r>
    <x v="0"/>
    <s v="Midlands"/>
    <n v="506"/>
    <s v="Derbyshire County Council"/>
    <s v="QJ2"/>
    <x v="9"/>
    <n v="0"/>
    <n v="0"/>
    <n v="0"/>
  </r>
  <r>
    <x v="25"/>
    <s v="South East"/>
    <s v="NQ7"/>
    <s v="Medway Community Healthcare"/>
    <s v="QKS"/>
    <x v="26"/>
    <n v="2"/>
    <n v="0"/>
    <n v="2"/>
  </r>
  <r>
    <x v="24"/>
    <s v="South East"/>
    <s v="NDJ"/>
    <s v="First Community Health and Care Cic"/>
    <s v="QXU"/>
    <x v="6"/>
    <n v="0"/>
    <n v="0"/>
    <n v="0"/>
  </r>
  <r>
    <x v="16"/>
    <s v="Midlands"/>
    <s v="RWD"/>
    <s v="United Lincolnshire Hospitals NHS Trust"/>
    <s v="QJM"/>
    <x v="6"/>
    <n v="0"/>
    <n v="0"/>
    <n v="0"/>
  </r>
  <r>
    <x v="13"/>
    <s v="North East and Yorkshire"/>
    <s v="R0B"/>
    <s v="South Tyneside and Sunderland NHS Foundation Trust"/>
    <s v="QHM"/>
    <x v="11"/>
    <n v="0"/>
    <n v="0"/>
    <n v="0"/>
  </r>
  <r>
    <x v="9"/>
    <s v="Midlands"/>
    <s v="RLQ"/>
    <s v="Wye Valley NHS Trust"/>
    <s v="QGH"/>
    <x v="11"/>
    <n v="0"/>
    <n v="0"/>
    <n v="0"/>
  </r>
  <r>
    <x v="9"/>
    <s v="Midlands"/>
    <s v="RRE"/>
    <s v="Midlands Partnership NHS Foundation Trust"/>
    <s v="QNC"/>
    <x v="46"/>
    <n v="0"/>
    <n v="0"/>
    <n v="0"/>
  </r>
  <r>
    <x v="11"/>
    <s v="Midlands"/>
    <s v="RYW"/>
    <s v="Birmingham Community Healthcare NHS Foundation Trust"/>
    <s v="QHL"/>
    <x v="2"/>
    <n v="0"/>
    <n v="0"/>
    <n v="0"/>
  </r>
  <r>
    <x v="13"/>
    <s v="Midlands"/>
    <s v="NR3"/>
    <s v="Nottingham Citycare Partnership"/>
    <s v="QT1"/>
    <x v="25"/>
    <n v="21"/>
    <n v="0"/>
    <n v="21"/>
  </r>
  <r>
    <x v="20"/>
    <s v="Midlands"/>
    <s v="RL4"/>
    <s v="The Royal Wolverhampton NHS Trust"/>
    <s v="QUA"/>
    <x v="22"/>
    <n v="0"/>
    <n v="0"/>
    <n v="0"/>
  </r>
  <r>
    <x v="9"/>
    <s v="Midlands"/>
    <s v="NR3"/>
    <s v="Nottingham Citycare Partnership"/>
    <s v="QT1"/>
    <x v="35"/>
    <n v="0"/>
    <n v="0"/>
    <n v="0"/>
  </r>
  <r>
    <x v="7"/>
    <s v="Midlands"/>
    <s v="RP1"/>
    <s v="Northamptonshire Healthcare NHS Foundation Trust"/>
    <s v="QPM"/>
    <x v="6"/>
    <n v="0"/>
    <n v="0"/>
    <n v="0"/>
  </r>
  <r>
    <x v="13"/>
    <s v="Midlands"/>
    <s v="R1A"/>
    <s v="Herefordshire and Worcestershire Health and Care NHS Trust"/>
    <s v="QGH"/>
    <x v="11"/>
    <n v="0"/>
    <n v="0"/>
    <n v="0"/>
  </r>
  <r>
    <x v="9"/>
    <s v="Midlands"/>
    <s v="RXK"/>
    <s v="Sandwell and West Birmingham Hospitals NHS Trust"/>
    <s v="QUA"/>
    <x v="25"/>
    <n v="39"/>
    <n v="0"/>
    <n v="39"/>
  </r>
  <r>
    <x v="7"/>
    <s v="Midlands"/>
    <n v="507"/>
    <s v="Derby City Council"/>
    <s v="QJ2"/>
    <x v="23"/>
    <n v="0"/>
    <n v="0"/>
    <n v="0"/>
  </r>
  <r>
    <x v="26"/>
    <s v="North East and Yorkshire"/>
    <s v="RCF"/>
    <s v="Airedale NHS Foundation Trust"/>
    <s v="QWO"/>
    <x v="10"/>
    <n v="3"/>
    <n v="0"/>
    <n v="3"/>
  </r>
  <r>
    <x v="27"/>
    <s v="Midlands"/>
    <s v="R1A"/>
    <s v="Herefordshire and Worcestershire Health and Care NHS Trust"/>
    <s v="QGH"/>
    <x v="30"/>
    <n v="0"/>
    <n v="0"/>
    <n v="0"/>
  </r>
  <r>
    <x v="26"/>
    <s v="North East and Yorkshire"/>
    <s v="RCD"/>
    <s v="Harrogate and District NHS Foundation Trust"/>
    <s v="QOQ"/>
    <x v="9"/>
    <n v="0"/>
    <n v="0"/>
    <n v="0"/>
  </r>
  <r>
    <x v="26"/>
    <s v="North East and Yorkshire"/>
    <s v="RV9"/>
    <s v="Humber Teaching NHS Foundation Trust"/>
    <s v="QOQ"/>
    <x v="28"/>
    <n v="1"/>
    <n v="0"/>
    <n v="1"/>
  </r>
  <r>
    <x v="27"/>
    <s v="North East and Yorkshire"/>
    <s v="RXG"/>
    <s v="South West Yorkshire Partnership NHS Foundation Trust"/>
    <s v="QWO"/>
    <x v="15"/>
    <n v="0"/>
    <n v="0"/>
    <n v="0"/>
  </r>
  <r>
    <x v="24"/>
    <s v="North East and Yorkshire"/>
    <s v="RY6"/>
    <s v="Leeds Community Healthcare NHS Trust"/>
    <s v="QWO"/>
    <x v="1"/>
    <n v="0"/>
    <n v="0"/>
    <n v="0"/>
  </r>
  <r>
    <x v="13"/>
    <s v="Midlands"/>
    <s v="RL1"/>
    <s v="The Robert Jones and Agnes Hunt Orthopaedic Hospital NHS Foundation Trust"/>
    <s v="QOC"/>
    <x v="11"/>
    <n v="0"/>
    <n v="0"/>
    <n v="0"/>
  </r>
  <r>
    <x v="13"/>
    <s v="North East and Yorkshire"/>
    <s v="RXE"/>
    <s v="Rotherham Doncaster and South Humber NHS Foundation Trust"/>
    <s v="QF7"/>
    <x v="8"/>
    <n v="0"/>
    <n v="0"/>
    <n v="0"/>
  </r>
  <r>
    <x v="13"/>
    <s v="North East and Yorkshire"/>
    <s v="VLF1V"/>
    <s v="NULL"/>
    <s v="QWO"/>
    <x v="33"/>
    <n v="0"/>
    <n v="0"/>
    <n v="0"/>
  </r>
  <r>
    <x v="9"/>
    <s v="Midlands"/>
    <s v="RP1"/>
    <s v="Northamptonshire Healthcare NHS Foundation Trust"/>
    <s v="QPM"/>
    <x v="36"/>
    <n v="0"/>
    <n v="0"/>
    <n v="0"/>
  </r>
  <r>
    <x v="14"/>
    <s v="North East and Yorkshire"/>
    <s v="RCF"/>
    <s v="Airedale NHS Foundation Trust"/>
    <s v="QWO"/>
    <x v="2"/>
    <n v="0"/>
    <n v="0"/>
    <n v="0"/>
  </r>
  <r>
    <x v="14"/>
    <s v="North East and Yorkshire"/>
    <s v="RXE"/>
    <s v="Rotherham Doncaster and South Humber NHS Foundation Trust"/>
    <s v="QF7"/>
    <x v="5"/>
    <n v="0"/>
    <n v="0"/>
    <n v="0"/>
  </r>
  <r>
    <x v="14"/>
    <s v="North East and Yorkshire"/>
    <s v="RNN"/>
    <s v="North Cumbria Integrated Care NHS Foundation Trust"/>
    <s v="QHM"/>
    <x v="6"/>
    <n v="0"/>
    <n v="0"/>
    <n v="0"/>
  </r>
  <r>
    <x v="13"/>
    <s v="North East and Yorkshire"/>
    <s v="VLF1V"/>
    <s v="NULL"/>
    <s v="QWO"/>
    <x v="31"/>
    <n v="0"/>
    <n v="0"/>
    <n v="0"/>
  </r>
  <r>
    <x v="7"/>
    <s v="North East and Yorkshire"/>
    <s v="RCF"/>
    <s v="Airedale NHS Foundation Trust"/>
    <s v="QWO"/>
    <x v="19"/>
    <n v="0"/>
    <n v="0"/>
    <n v="0"/>
  </r>
  <r>
    <x v="23"/>
    <s v="North East and Yorkshire"/>
    <s v="RFF"/>
    <s v="Barnsley Hospital NHS Foundation Trust"/>
    <s v="QF7"/>
    <x v="22"/>
    <n v="0"/>
    <n v="0"/>
    <n v="0"/>
  </r>
  <r>
    <x v="23"/>
    <s v="North East and Yorkshire"/>
    <s v="RXG"/>
    <s v="South West Yorkshire Partnership NHS Foundation Trust"/>
    <s v="QWO"/>
    <x v="9"/>
    <n v="0"/>
    <n v="0"/>
    <n v="0"/>
  </r>
  <r>
    <x v="13"/>
    <s v="Midlands"/>
    <n v="507"/>
    <s v="Derby City Council"/>
    <s v="QJ2"/>
    <x v="15"/>
    <n v="0"/>
    <n v="0"/>
    <n v="0"/>
  </r>
  <r>
    <x v="27"/>
    <s v="North East and Yorkshire"/>
    <s v="RCD"/>
    <s v="Harrogate and District NHS Foundation Trust"/>
    <s v="QOQ"/>
    <x v="18"/>
    <n v="0"/>
    <n v="0"/>
    <n v="0"/>
  </r>
  <r>
    <x v="13"/>
    <s v="Midlands"/>
    <s v="RHA"/>
    <s v="Nottinghamshire Healthcare NHS Foundation Trust"/>
    <s v="QT1"/>
    <x v="55"/>
    <n v="0"/>
    <n v="0"/>
    <n v="0"/>
  </r>
  <r>
    <x v="27"/>
    <s v="North East and Yorkshire"/>
    <s v="RFF"/>
    <s v="Barnsley Hospital NHS Foundation Trust"/>
    <s v="QF7"/>
    <x v="4"/>
    <n v="0"/>
    <n v="0"/>
    <n v="0"/>
  </r>
  <r>
    <x v="28"/>
    <s v="North East and Yorkshire"/>
    <s v="RV9"/>
    <s v="Humber Teaching NHS Foundation Trust"/>
    <s v="QOQ"/>
    <x v="23"/>
    <n v="0"/>
    <n v="0"/>
    <n v="0"/>
  </r>
  <r>
    <x v="29"/>
    <s v="North East and Yorkshire"/>
    <s v="R0B"/>
    <s v="South Tyneside and Sunderland NHS Foundation Trust"/>
    <s v="QHM"/>
    <x v="22"/>
    <n v="0"/>
    <n v="0"/>
    <n v="0"/>
  </r>
  <r>
    <x v="25"/>
    <s v="North East and Yorkshire"/>
    <s v="RFF"/>
    <s v="Barnsley Hospital NHS Foundation Trust"/>
    <s v="QF7"/>
    <x v="2"/>
    <n v="0"/>
    <n v="0"/>
    <n v="0"/>
  </r>
  <r>
    <x v="27"/>
    <s v="North East and Yorkshire"/>
    <s v="RXE"/>
    <s v="Rotherham Doncaster and South Humber NHS Foundation Trust"/>
    <s v="QF7"/>
    <x v="50"/>
    <n v="203"/>
    <n v="0"/>
    <n v="203"/>
  </r>
  <r>
    <x v="7"/>
    <s v="North East and Yorkshire"/>
    <s v="RXE"/>
    <s v="Rotherham Doncaster and South Humber NHS Foundation Trust"/>
    <s v="QF7"/>
    <x v="0"/>
    <n v="0"/>
    <n v="0"/>
    <n v="0"/>
  </r>
  <r>
    <x v="27"/>
    <s v="North East and Yorkshire"/>
    <s v="RXE"/>
    <s v="Rotherham Doncaster and South Humber NHS Foundation Trust"/>
    <s v="QF7"/>
    <x v="17"/>
    <n v="3"/>
    <n v="0"/>
    <n v="3"/>
  </r>
  <r>
    <x v="15"/>
    <s v="Midlands"/>
    <s v="RWD"/>
    <s v="United Lincolnshire Hospitals NHS Trust"/>
    <s v="QJM"/>
    <x v="4"/>
    <n v="0"/>
    <n v="0"/>
    <n v="0"/>
  </r>
  <r>
    <x v="19"/>
    <s v="Midlands"/>
    <s v="R1A"/>
    <s v="Herefordshire and Worcestershire Health and Care NHS Trust"/>
    <s v="QGH"/>
    <x v="4"/>
    <n v="3"/>
    <n v="0"/>
    <n v="3"/>
  </r>
  <r>
    <x v="13"/>
    <s v="South East"/>
    <s v="RDU"/>
    <s v="Frimley Health NHS Foundation Trust"/>
    <s v="QNQ"/>
    <x v="27"/>
    <n v="0"/>
    <n v="0"/>
    <n v="0"/>
  </r>
  <r>
    <x v="13"/>
    <s v="South East"/>
    <s v="RNU"/>
    <s v="Oxford Health NHS Foundation Trust"/>
    <s v="QU9"/>
    <x v="45"/>
    <n v="0"/>
    <n v="0"/>
    <n v="0"/>
  </r>
  <r>
    <x v="21"/>
    <s v="Midlands"/>
    <s v="RL1"/>
    <s v="The Robert Jones and Agnes Hunt Orthopaedic Hospital NHS Foundation Trust"/>
    <s v="QOC"/>
    <x v="5"/>
    <n v="0"/>
    <n v="0"/>
    <n v="0"/>
  </r>
  <r>
    <x v="9"/>
    <s v="Midlands"/>
    <s v="R1A"/>
    <s v="Herefordshire and Worcestershire Health and Care NHS Trust"/>
    <s v="QGH"/>
    <x v="3"/>
    <n v="41"/>
    <n v="0"/>
    <n v="41"/>
  </r>
  <r>
    <x v="9"/>
    <s v="Midlands"/>
    <s v="RHA"/>
    <s v="Nottinghamshire Healthcare NHS Foundation Trust"/>
    <s v="QT1"/>
    <x v="34"/>
    <n v="20"/>
    <n v="0"/>
    <n v="20"/>
  </r>
  <r>
    <x v="27"/>
    <s v="South East"/>
    <s v="RN5"/>
    <s v="Hampshire Hospitals NHS Foundation Trust"/>
    <s v="QRL"/>
    <x v="55"/>
    <n v="0"/>
    <n v="0"/>
    <n v="0"/>
  </r>
  <r>
    <x v="7"/>
    <s v="Midlands"/>
    <s v="NR3"/>
    <s v="Nottingham Citycare Partnership"/>
    <s v="QT1"/>
    <x v="2"/>
    <n v="0"/>
    <n v="0"/>
    <n v="0"/>
  </r>
  <r>
    <x v="16"/>
    <s v="Midlands"/>
    <s v="RWD"/>
    <s v="United Lincolnshire Hospitals NHS Trust"/>
    <s v="QJM"/>
    <x v="10"/>
    <n v="0"/>
    <n v="0"/>
    <n v="0"/>
  </r>
  <r>
    <x v="27"/>
    <s v="South East"/>
    <s v="RXC"/>
    <s v="East Sussex Healthcare NHS Trust"/>
    <s v="QNX"/>
    <x v="32"/>
    <n v="0"/>
    <n v="0"/>
    <n v="0"/>
  </r>
  <r>
    <x v="13"/>
    <s v="South East"/>
    <s v="RYY"/>
    <s v="Kent Community Health NHS Foundation Trust"/>
    <s v="QKS"/>
    <x v="55"/>
    <n v="0"/>
    <n v="0"/>
    <n v="0"/>
  </r>
  <r>
    <x v="23"/>
    <s v="South East"/>
    <s v="RDR"/>
    <s v="Sussex Community NHS Foundation Trust"/>
    <s v="QNX"/>
    <x v="10"/>
    <n v="14"/>
    <n v="0"/>
    <n v="14"/>
  </r>
  <r>
    <x v="15"/>
    <s v="North East and Yorkshire"/>
    <s v="RFF"/>
    <s v="Barnsley Hospital NHS Foundation Trust"/>
    <s v="QF7"/>
    <x v="25"/>
    <n v="14"/>
    <n v="0"/>
    <n v="14"/>
  </r>
  <r>
    <x v="29"/>
    <s v="South East"/>
    <s v="NQ7"/>
    <s v="Medway Community Healthcare"/>
    <s v="QKS"/>
    <x v="0"/>
    <n v="0"/>
    <n v="0"/>
    <n v="0"/>
  </r>
  <r>
    <x v="25"/>
    <s v="South East"/>
    <s v="RN5"/>
    <s v="Hampshire Hospitals NHS Foundation Trust"/>
    <s v="QRL"/>
    <x v="1"/>
    <n v="0"/>
    <n v="0"/>
    <n v="0"/>
  </r>
  <r>
    <x v="28"/>
    <s v="South East"/>
    <s v="NQ7"/>
    <s v="Medway Community Healthcare"/>
    <s v="QKS"/>
    <x v="23"/>
    <n v="7"/>
    <n v="0"/>
    <n v="7"/>
  </r>
  <r>
    <x v="23"/>
    <s v="South East"/>
    <s v="RN5"/>
    <s v="Hampshire Hospitals NHS Foundation Trust"/>
    <s v="QRL"/>
    <x v="23"/>
    <n v="0"/>
    <n v="0"/>
    <n v="0"/>
  </r>
  <r>
    <x v="0"/>
    <s v="Midlands"/>
    <n v="506"/>
    <s v="Derbyshire County Council"/>
    <s v="QJ2"/>
    <x v="25"/>
    <n v="3"/>
    <n v="0"/>
    <n v="3"/>
  </r>
  <r>
    <x v="25"/>
    <s v="South East"/>
    <s v="NQ7"/>
    <s v="Medway Community Healthcare"/>
    <s v="QKS"/>
    <x v="19"/>
    <n v="0"/>
    <n v="0"/>
    <n v="0"/>
  </r>
  <r>
    <x v="24"/>
    <s v="South East"/>
    <s v="NDJ"/>
    <s v="First Community Health and Care Cic"/>
    <s v="QXU"/>
    <x v="0"/>
    <n v="0"/>
    <n v="0"/>
    <n v="0"/>
  </r>
  <r>
    <x v="16"/>
    <s v="Midlands"/>
    <s v="RXK"/>
    <s v="Sandwell and West Birmingham Hospitals NHS Trust"/>
    <s v="QUA"/>
    <x v="1"/>
    <n v="0"/>
    <n v="0"/>
    <n v="0"/>
  </r>
  <r>
    <x v="13"/>
    <s v="North East and Yorkshire"/>
    <s v="R0B"/>
    <s v="South Tyneside and Sunderland NHS Foundation Trust"/>
    <s v="QHM"/>
    <x v="30"/>
    <n v="0"/>
    <n v="0"/>
    <n v="0"/>
  </r>
  <r>
    <x v="9"/>
    <s v="Midlands"/>
    <s v="RLQ"/>
    <s v="Wye Valley NHS Trust"/>
    <s v="QGH"/>
    <x v="12"/>
    <n v="0"/>
    <n v="0"/>
    <n v="0"/>
  </r>
  <r>
    <x v="9"/>
    <s v="Midlands"/>
    <s v="RXK"/>
    <s v="Sandwell and West Birmingham Hospitals NHS Trust"/>
    <s v="QUA"/>
    <x v="6"/>
    <n v="0"/>
    <n v="0"/>
    <n v="0"/>
  </r>
  <r>
    <x v="13"/>
    <s v="Midlands"/>
    <n v="506"/>
    <s v="Derbyshire County Council"/>
    <s v="QJ2"/>
    <x v="9"/>
    <n v="1"/>
    <n v="0"/>
    <n v="1"/>
  </r>
  <r>
    <x v="13"/>
    <s v="Midlands"/>
    <s v="NR3"/>
    <s v="Nottingham Citycare Partnership"/>
    <s v="QT1"/>
    <x v="19"/>
    <n v="0"/>
    <n v="0"/>
    <n v="0"/>
  </r>
  <r>
    <x v="20"/>
    <s v="Midlands"/>
    <s v="RL4"/>
    <s v="The Royal Wolverhampton NHS Trust"/>
    <s v="QUA"/>
    <x v="0"/>
    <n v="0"/>
    <n v="0"/>
    <n v="0"/>
  </r>
  <r>
    <x v="9"/>
    <s v="Midlands"/>
    <s v="NR3"/>
    <s v="Nottingham Citycare Partnership"/>
    <s v="QT1"/>
    <x v="20"/>
    <n v="0"/>
    <n v="0"/>
    <n v="0"/>
  </r>
  <r>
    <x v="7"/>
    <s v="Midlands"/>
    <s v="RP1"/>
    <s v="Northamptonshire Healthcare NHS Foundation Trust"/>
    <s v="QPM"/>
    <x v="0"/>
    <n v="0"/>
    <n v="0"/>
    <n v="0"/>
  </r>
  <r>
    <x v="13"/>
    <s v="Midlands"/>
    <s v="R1A"/>
    <s v="Herefordshire and Worcestershire Health and Care NHS Trust"/>
    <s v="QGH"/>
    <x v="13"/>
    <n v="5"/>
    <n v="0"/>
    <n v="5"/>
  </r>
  <r>
    <x v="20"/>
    <s v="Midlands"/>
    <s v="RLQ"/>
    <s v="Wye Valley NHS Trust"/>
    <s v="QGH"/>
    <x v="52"/>
    <n v="0"/>
    <n v="0"/>
    <n v="0"/>
  </r>
  <r>
    <x v="7"/>
    <s v="Midlands"/>
    <s v="NR3"/>
    <s v="Nottingham Citycare Partnership"/>
    <s v="QT1"/>
    <x v="14"/>
    <n v="0"/>
    <n v="0"/>
    <n v="0"/>
  </r>
  <r>
    <x v="26"/>
    <s v="North East and Yorkshire"/>
    <s v="RFF"/>
    <s v="Barnsley Hospital NHS Foundation Trust"/>
    <s v="QF7"/>
    <x v="16"/>
    <n v="23"/>
    <n v="0"/>
    <n v="23"/>
  </r>
  <r>
    <x v="27"/>
    <s v="Midlands"/>
    <s v="R1A"/>
    <s v="Herefordshire and Worcestershire Health and Care NHS Trust"/>
    <s v="QGH"/>
    <x v="20"/>
    <n v="0"/>
    <n v="0"/>
    <n v="0"/>
  </r>
  <r>
    <x v="26"/>
    <s v="North East and Yorkshire"/>
    <s v="RCD"/>
    <s v="Harrogate and District NHS Foundation Trust"/>
    <s v="QOQ"/>
    <x v="4"/>
    <n v="0"/>
    <n v="0"/>
    <n v="0"/>
  </r>
  <r>
    <x v="26"/>
    <s v="North East and Yorkshire"/>
    <s v="RV9"/>
    <s v="Humber Teaching NHS Foundation Trust"/>
    <s v="QOQ"/>
    <x v="23"/>
    <n v="0"/>
    <n v="0"/>
    <n v="0"/>
  </r>
  <r>
    <x v="27"/>
    <s v="North East and Yorkshire"/>
    <s v="RXG"/>
    <s v="South West Yorkshire Partnership NHS Foundation Trust"/>
    <s v="QWO"/>
    <x v="21"/>
    <n v="0"/>
    <n v="0"/>
    <n v="0"/>
  </r>
  <r>
    <x v="24"/>
    <s v="North East and Yorkshire"/>
    <s v="RY6"/>
    <s v="Leeds Community Healthcare NHS Trust"/>
    <s v="QWO"/>
    <x v="9"/>
    <n v="0"/>
    <n v="0"/>
    <n v="0"/>
  </r>
  <r>
    <x v="13"/>
    <s v="Midlands"/>
    <s v="RL1"/>
    <s v="The Robert Jones and Agnes Hunt Orthopaedic Hospital NHS Foundation Trust"/>
    <s v="QOC"/>
    <x v="54"/>
    <n v="1"/>
    <n v="0"/>
    <n v="1"/>
  </r>
  <r>
    <x v="13"/>
    <s v="North East and Yorkshire"/>
    <s v="RXE"/>
    <s v="Rotherham Doncaster and South Humber NHS Foundation Trust"/>
    <s v="QF7"/>
    <x v="42"/>
    <n v="0"/>
    <n v="0"/>
    <n v="0"/>
  </r>
  <r>
    <x v="13"/>
    <s v="North East and Yorkshire"/>
    <s v="VLF1V"/>
    <s v="NULL"/>
    <s v="QWO"/>
    <x v="40"/>
    <n v="0"/>
    <n v="0"/>
    <n v="0"/>
  </r>
  <r>
    <x v="9"/>
    <s v="Midlands"/>
    <s v="RP1"/>
    <s v="Northamptonshire Healthcare NHS Foundation Trust"/>
    <s v="QPM"/>
    <x v="15"/>
    <n v="0"/>
    <n v="0"/>
    <n v="0"/>
  </r>
  <r>
    <x v="14"/>
    <s v="North East and Yorkshire"/>
    <s v="RFF"/>
    <s v="Barnsley Hospital NHS Foundation Trust"/>
    <s v="QF7"/>
    <x v="3"/>
    <n v="43"/>
    <n v="0"/>
    <n v="43"/>
  </r>
  <r>
    <x v="14"/>
    <s v="North East and Yorkshire"/>
    <s v="RXE"/>
    <s v="Rotherham Doncaster and South Humber NHS Foundation Trust"/>
    <s v="QF7"/>
    <x v="10"/>
    <n v="2"/>
    <n v="0"/>
    <n v="2"/>
  </r>
  <r>
    <x v="14"/>
    <s v="North East and Yorkshire"/>
    <s v="RNN"/>
    <s v="North Cumbria Integrated Care NHS Foundation Trust"/>
    <s v="QHM"/>
    <x v="0"/>
    <n v="0"/>
    <n v="0"/>
    <n v="0"/>
  </r>
  <r>
    <x v="13"/>
    <s v="North East and Yorkshire"/>
    <s v="VLF3W"/>
    <s v="NULL"/>
    <s v="QWO"/>
    <x v="29"/>
    <n v="10"/>
    <n v="0"/>
    <n v="10"/>
  </r>
  <r>
    <x v="7"/>
    <s v="North East and Yorkshire"/>
    <s v="RFF"/>
    <s v="Barnsley Hospital NHS Foundation Trust"/>
    <s v="QF7"/>
    <x v="16"/>
    <n v="20"/>
    <n v="0"/>
    <n v="20"/>
  </r>
  <r>
    <x v="23"/>
    <s v="North East and Yorkshire"/>
    <s v="RFR"/>
    <s v="The Rotherham NHS Foundation Trust"/>
    <s v="QF7"/>
    <x v="28"/>
    <n v="2"/>
    <n v="0"/>
    <n v="2"/>
  </r>
  <r>
    <x v="23"/>
    <s v="North East and Yorkshire"/>
    <s v="RXG"/>
    <s v="South West Yorkshire Partnership NHS Foundation Trust"/>
    <s v="QWO"/>
    <x v="28"/>
    <n v="0"/>
    <n v="0"/>
    <n v="0"/>
  </r>
  <r>
    <x v="13"/>
    <s v="Midlands"/>
    <n v="507"/>
    <s v="Derby City Council"/>
    <s v="QJ2"/>
    <x v="21"/>
    <n v="0"/>
    <n v="0"/>
    <n v="0"/>
  </r>
  <r>
    <x v="27"/>
    <s v="North East and Yorkshire"/>
    <s v="RCD"/>
    <s v="Harrogate and District NHS Foundation Trust"/>
    <s v="QOQ"/>
    <x v="31"/>
    <n v="0"/>
    <n v="0"/>
    <n v="0"/>
  </r>
  <r>
    <x v="13"/>
    <s v="Midlands"/>
    <s v="RHA"/>
    <s v="Nottinghamshire Healthcare NHS Foundation Trust"/>
    <s v="QT1"/>
    <x v="41"/>
    <n v="0"/>
    <n v="0"/>
    <n v="0"/>
  </r>
  <r>
    <x v="27"/>
    <s v="North East and Yorkshire"/>
    <s v="RFF"/>
    <s v="Barnsley Hospital NHS Foundation Trust"/>
    <s v="QF7"/>
    <x v="28"/>
    <n v="0"/>
    <n v="0"/>
    <n v="0"/>
  </r>
  <r>
    <x v="28"/>
    <s v="North East and Yorkshire"/>
    <s v="RV9"/>
    <s v="Humber Teaching NHS Foundation Trust"/>
    <s v="QOQ"/>
    <x v="2"/>
    <n v="0"/>
    <n v="0"/>
    <n v="0"/>
  </r>
  <r>
    <x v="29"/>
    <s v="North East and Yorkshire"/>
    <s v="R0B"/>
    <s v="South Tyneside and Sunderland NHS Foundation Trust"/>
    <s v="QHM"/>
    <x v="2"/>
    <n v="0"/>
    <n v="0"/>
    <n v="0"/>
  </r>
  <r>
    <x v="25"/>
    <s v="North East and Yorkshire"/>
    <s v="RFF"/>
    <s v="Barnsley Hospital NHS Foundation Trust"/>
    <s v="QF7"/>
    <x v="10"/>
    <n v="3"/>
    <n v="0"/>
    <n v="3"/>
  </r>
  <r>
    <x v="27"/>
    <s v="North East and Yorkshire"/>
    <s v="RXE"/>
    <s v="Rotherham Doncaster and South Humber NHS Foundation Trust"/>
    <s v="QF7"/>
    <x v="11"/>
    <n v="0"/>
    <n v="0"/>
    <n v="0"/>
  </r>
  <r>
    <x v="7"/>
    <s v="North East and Yorkshire"/>
    <s v="RXG"/>
    <s v="South West Yorkshire Partnership NHS Foundation Trust"/>
    <s v="QWO"/>
    <x v="1"/>
    <n v="0"/>
    <n v="0"/>
    <n v="0"/>
  </r>
  <r>
    <x v="27"/>
    <s v="North East and Yorkshire"/>
    <s v="RXE"/>
    <s v="Rotherham Doncaster and South Humber NHS Foundation Trust"/>
    <s v="QF7"/>
    <x v="48"/>
    <n v="0"/>
    <n v="0"/>
    <n v="0"/>
  </r>
  <r>
    <x v="15"/>
    <s v="Midlands"/>
    <s v="RWD"/>
    <s v="United Lincolnshire Hospitals NHS Trust"/>
    <s v="QJM"/>
    <x v="28"/>
    <n v="0"/>
    <n v="0"/>
    <n v="0"/>
  </r>
  <r>
    <x v="19"/>
    <s v="Midlands"/>
    <s v="R1A"/>
    <s v="Herefordshire and Worcestershire Health and Care NHS Trust"/>
    <s v="QGH"/>
    <x v="19"/>
    <n v="0"/>
    <n v="0"/>
    <n v="0"/>
  </r>
  <r>
    <x v="13"/>
    <s v="South East"/>
    <s v="RDU"/>
    <s v="Frimley Health NHS Foundation Trust"/>
    <s v="QNQ"/>
    <x v="36"/>
    <n v="0"/>
    <n v="0"/>
    <n v="0"/>
  </r>
  <r>
    <x v="13"/>
    <s v="South East"/>
    <s v="RNU"/>
    <s v="Oxford Health NHS Foundation Trust"/>
    <s v="QU9"/>
    <x v="41"/>
    <n v="0"/>
    <n v="0"/>
    <n v="0"/>
  </r>
  <r>
    <x v="21"/>
    <s v="Midlands"/>
    <s v="RL4"/>
    <s v="The Royal Wolverhampton NHS Trust"/>
    <s v="QUA"/>
    <x v="16"/>
    <n v="0"/>
    <n v="0"/>
    <n v="0"/>
  </r>
  <r>
    <x v="9"/>
    <s v="Midlands"/>
    <s v="R1A"/>
    <s v="Herefordshire and Worcestershire Health and Care NHS Trust"/>
    <s v="QGH"/>
    <x v="0"/>
    <n v="0"/>
    <n v="0"/>
    <n v="0"/>
  </r>
  <r>
    <x v="9"/>
    <s v="Midlands"/>
    <s v="RHA"/>
    <s v="Nottinghamshire Healthcare NHS Foundation Trust"/>
    <s v="QT1"/>
    <x v="11"/>
    <n v="0"/>
    <n v="0"/>
    <n v="0"/>
  </r>
  <r>
    <x v="27"/>
    <s v="South East"/>
    <s v="RN5"/>
    <s v="Hampshire Hospitals NHS Foundation Trust"/>
    <s v="QRL"/>
    <x v="48"/>
    <n v="11"/>
    <n v="0"/>
    <n v="11"/>
  </r>
  <r>
    <x v="7"/>
    <s v="Midlands"/>
    <s v="R1A"/>
    <s v="Herefordshire and Worcestershire Health and Care NHS Trust"/>
    <s v="QGH"/>
    <x v="22"/>
    <n v="0"/>
    <n v="0"/>
    <n v="0"/>
  </r>
  <r>
    <x v="16"/>
    <s v="Midlands"/>
    <s v="RXK"/>
    <s v="Sandwell and West Birmingham Hospitals NHS Trust"/>
    <s v="QUA"/>
    <x v="3"/>
    <n v="2"/>
    <n v="0"/>
    <n v="2"/>
  </r>
  <r>
    <x v="27"/>
    <s v="South East"/>
    <s v="RYY"/>
    <s v="Kent Community Health NHS Foundation Trust"/>
    <s v="QKS"/>
    <x v="41"/>
    <n v="0"/>
    <n v="0"/>
    <n v="0"/>
  </r>
  <r>
    <x v="13"/>
    <s v="South East"/>
    <s v="RYY"/>
    <s v="Kent Community Health NHS Foundation Trust"/>
    <s v="QKS"/>
    <x v="48"/>
    <n v="2"/>
    <n v="0"/>
    <n v="2"/>
  </r>
  <r>
    <x v="23"/>
    <s v="South East"/>
    <s v="RDU"/>
    <s v="Frimley Health NHS Foundation Trust"/>
    <s v="QNQ"/>
    <x v="19"/>
    <n v="1"/>
    <n v="0"/>
    <n v="1"/>
  </r>
  <r>
    <x v="15"/>
    <s v="North East and Yorkshire"/>
    <s v="RFF"/>
    <s v="Barnsley Hospital NHS Foundation Trust"/>
    <s v="QF7"/>
    <x v="19"/>
    <n v="0"/>
    <n v="0"/>
    <n v="0"/>
  </r>
  <r>
    <x v="29"/>
    <s v="South East"/>
    <s v="NQ7"/>
    <s v="Medway Community Healthcare"/>
    <s v="QKS"/>
    <x v="10"/>
    <n v="10"/>
    <n v="0"/>
    <n v="10"/>
  </r>
  <r>
    <x v="25"/>
    <s v="South East"/>
    <s v="RN5"/>
    <s v="Hampshire Hospitals NHS Foundation Trust"/>
    <s v="QRL"/>
    <x v="4"/>
    <n v="0"/>
    <n v="0"/>
    <n v="0"/>
  </r>
  <r>
    <x v="28"/>
    <s v="South East"/>
    <s v="NTV"/>
    <s v="Csh Surrey"/>
    <s v="QXU"/>
    <x v="1"/>
    <n v="0"/>
    <n v="0"/>
    <n v="0"/>
  </r>
  <r>
    <x v="23"/>
    <s v="South East"/>
    <s v="RNU"/>
    <s v="Oxford Health NHS Foundation Trust"/>
    <s v="QU9"/>
    <x v="26"/>
    <n v="15"/>
    <n v="0"/>
    <n v="15"/>
  </r>
  <r>
    <x v="0"/>
    <s v="Midlands"/>
    <n v="506"/>
    <s v="Derbyshire County Council"/>
    <s v="QJ2"/>
    <x v="4"/>
    <n v="0"/>
    <n v="0"/>
    <n v="0"/>
  </r>
  <r>
    <x v="25"/>
    <s v="South East"/>
    <s v="NQ7"/>
    <s v="Medway Community Healthcare"/>
    <s v="QKS"/>
    <x v="22"/>
    <n v="0"/>
    <n v="0"/>
    <n v="0"/>
  </r>
  <r>
    <x v="24"/>
    <s v="South East"/>
    <s v="NDJ"/>
    <s v="First Community Health and Care Cic"/>
    <s v="QXU"/>
    <x v="2"/>
    <n v="0"/>
    <n v="0"/>
    <n v="0"/>
  </r>
  <r>
    <x v="16"/>
    <s v="Midlands"/>
    <s v="RXK"/>
    <s v="Sandwell and West Birmingham Hospitals NHS Trust"/>
    <s v="QUA"/>
    <x v="9"/>
    <n v="0"/>
    <n v="0"/>
    <n v="0"/>
  </r>
  <r>
    <x v="13"/>
    <s v="North East and Yorkshire"/>
    <s v="R0B"/>
    <s v="South Tyneside and Sunderland NHS Foundation Trust"/>
    <s v="QHM"/>
    <x v="24"/>
    <n v="0"/>
    <n v="0"/>
    <n v="0"/>
  </r>
  <r>
    <x v="9"/>
    <s v="Midlands"/>
    <s v="RLQ"/>
    <s v="Wye Valley NHS Trust"/>
    <s v="QGH"/>
    <x v="33"/>
    <n v="0"/>
    <n v="0"/>
    <n v="0"/>
  </r>
  <r>
    <x v="9"/>
    <s v="Midlands"/>
    <s v="RXK"/>
    <s v="Sandwell and West Birmingham Hospitals NHS Trust"/>
    <s v="QUA"/>
    <x v="10"/>
    <n v="0"/>
    <n v="0"/>
    <n v="0"/>
  </r>
  <r>
    <x v="13"/>
    <s v="Midlands"/>
    <n v="506"/>
    <s v="Derbyshire County Council"/>
    <s v="QJ2"/>
    <x v="25"/>
    <n v="11"/>
    <n v="0"/>
    <n v="11"/>
  </r>
  <r>
    <x v="13"/>
    <s v="Midlands"/>
    <s v="NR3"/>
    <s v="Nottingham Citycare Partnership"/>
    <s v="QT1"/>
    <x v="5"/>
    <n v="0"/>
    <n v="0"/>
    <n v="0"/>
  </r>
  <r>
    <x v="20"/>
    <s v="Midlands"/>
    <s v="RL4"/>
    <s v="The Royal Wolverhampton NHS Trust"/>
    <s v="QUA"/>
    <x v="23"/>
    <n v="0"/>
    <n v="0"/>
    <n v="0"/>
  </r>
  <r>
    <x v="9"/>
    <s v="Midlands"/>
    <s v="NR3"/>
    <s v="Nottingham Citycare Partnership"/>
    <s v="QT1"/>
    <x v="48"/>
    <n v="0"/>
    <n v="0"/>
    <n v="0"/>
  </r>
  <r>
    <x v="7"/>
    <s v="Midlands"/>
    <s v="RP1"/>
    <s v="Northamptonshire Healthcare NHS Foundation Trust"/>
    <s v="QPM"/>
    <x v="10"/>
    <n v="3"/>
    <n v="0"/>
    <n v="3"/>
  </r>
  <r>
    <x v="13"/>
    <s v="Midlands"/>
    <s v="R1A"/>
    <s v="Herefordshire and Worcestershire Health and Care NHS Trust"/>
    <s v="QGH"/>
    <x v="12"/>
    <n v="5"/>
    <n v="0"/>
    <n v="5"/>
  </r>
  <r>
    <x v="20"/>
    <s v="Midlands"/>
    <s v="RLQ"/>
    <s v="Wye Valley NHS Trust"/>
    <s v="QGH"/>
    <x v="7"/>
    <n v="1"/>
    <n v="0"/>
    <n v="1"/>
  </r>
  <r>
    <x v="7"/>
    <s v="Midlands"/>
    <s v="NR3"/>
    <s v="Nottingham Citycare Partnership"/>
    <s v="QT1"/>
    <x v="5"/>
    <n v="0"/>
    <n v="0"/>
    <n v="0"/>
  </r>
  <r>
    <x v="26"/>
    <s v="North East and Yorkshire"/>
    <s v="RFF"/>
    <s v="Barnsley Hospital NHS Foundation Trust"/>
    <s v="QF7"/>
    <x v="1"/>
    <n v="0"/>
    <n v="0"/>
    <n v="0"/>
  </r>
  <r>
    <x v="27"/>
    <s v="Midlands"/>
    <s v="R1A"/>
    <s v="Herefordshire and Worcestershire Health and Care NHS Trust"/>
    <s v="QGH"/>
    <x v="47"/>
    <n v="0"/>
    <n v="0"/>
    <n v="0"/>
  </r>
  <r>
    <x v="26"/>
    <s v="North East and Yorkshire"/>
    <s v="RCD"/>
    <s v="Harrogate and District NHS Foundation Trust"/>
    <s v="QOQ"/>
    <x v="28"/>
    <n v="0"/>
    <n v="0"/>
    <n v="0"/>
  </r>
  <r>
    <x v="27"/>
    <s v="North East and Yorkshire"/>
    <s v="RV9"/>
    <s v="Humber Teaching NHS Foundation Trust"/>
    <s v="QOQ"/>
    <x v="20"/>
    <n v="0"/>
    <n v="0"/>
    <n v="0"/>
  </r>
  <r>
    <x v="27"/>
    <s v="North East and Yorkshire"/>
    <s v="RXG"/>
    <s v="South West Yorkshire Partnership NHS Foundation Trust"/>
    <s v="QWO"/>
    <x v="55"/>
    <n v="0"/>
    <n v="0"/>
    <n v="0"/>
  </r>
  <r>
    <x v="24"/>
    <s v="North East and Yorkshire"/>
    <s v="RY6"/>
    <s v="Leeds Community Healthcare NHS Trust"/>
    <s v="QWO"/>
    <x v="4"/>
    <n v="0"/>
    <n v="0"/>
    <n v="0"/>
  </r>
  <r>
    <x v="13"/>
    <s v="Midlands"/>
    <s v="RL1"/>
    <s v="The Robert Jones and Agnes Hunt Orthopaedic Hospital NHS Foundation Trust"/>
    <s v="QOC"/>
    <x v="13"/>
    <n v="0"/>
    <n v="0"/>
    <n v="0"/>
  </r>
  <r>
    <x v="13"/>
    <s v="North East and Yorkshire"/>
    <s v="RXG"/>
    <s v="South West Yorkshire Partnership NHS Foundation Trust"/>
    <s v="QWO"/>
    <x v="1"/>
    <n v="0"/>
    <n v="0"/>
    <n v="0"/>
  </r>
  <r>
    <x v="13"/>
    <s v="North East and Yorkshire"/>
    <s v="VLF1V"/>
    <s v="NULL"/>
    <s v="QWO"/>
    <x v="21"/>
    <n v="0"/>
    <n v="0"/>
    <n v="0"/>
  </r>
  <r>
    <x v="9"/>
    <s v="Midlands"/>
    <s v="RP1"/>
    <s v="Northamptonshire Healthcare NHS Foundation Trust"/>
    <s v="QPM"/>
    <x v="21"/>
    <n v="2"/>
    <n v="0"/>
    <n v="2"/>
  </r>
  <r>
    <x v="14"/>
    <s v="North East and Yorkshire"/>
    <s v="RFF"/>
    <s v="Barnsley Hospital NHS Foundation Trust"/>
    <s v="QF7"/>
    <x v="16"/>
    <n v="18"/>
    <n v="0"/>
    <n v="18"/>
  </r>
  <r>
    <x v="14"/>
    <s v="North East and Yorkshire"/>
    <s v="RXG"/>
    <s v="South West Yorkshire Partnership NHS Foundation Trust"/>
    <s v="QWO"/>
    <x v="16"/>
    <n v="0"/>
    <n v="0"/>
    <n v="0"/>
  </r>
  <r>
    <x v="14"/>
    <s v="North East and Yorkshire"/>
    <s v="RTF"/>
    <s v="Northumbria Healthcare NHS Foundation Trust"/>
    <s v="QHM"/>
    <x v="3"/>
    <n v="77"/>
    <n v="0"/>
    <n v="77"/>
  </r>
  <r>
    <x v="13"/>
    <s v="North East and Yorkshire"/>
    <s v="VLF3W"/>
    <s v="NULL"/>
    <s v="QWO"/>
    <x v="28"/>
    <n v="0"/>
    <n v="0"/>
    <n v="0"/>
  </r>
  <r>
    <x v="7"/>
    <s v="North East and Yorkshire"/>
    <s v="RFR"/>
    <s v="The Rotherham NHS Foundation Trust"/>
    <s v="QF7"/>
    <x v="28"/>
    <n v="1"/>
    <n v="0"/>
    <n v="1"/>
  </r>
  <r>
    <x v="23"/>
    <s v="North East and Yorkshire"/>
    <s v="RFR"/>
    <s v="The Rotherham NHS Foundation Trust"/>
    <s v="QF7"/>
    <x v="10"/>
    <n v="2"/>
    <n v="0"/>
    <n v="2"/>
  </r>
  <r>
    <x v="23"/>
    <s v="North East and Yorkshire"/>
    <s v="RXG"/>
    <s v="South West Yorkshire Partnership NHS Foundation Trust"/>
    <s v="QWO"/>
    <x v="5"/>
    <n v="0"/>
    <n v="0"/>
    <n v="0"/>
  </r>
  <r>
    <x v="13"/>
    <s v="Midlands"/>
    <n v="507"/>
    <s v="Derby City Council"/>
    <s v="QJ2"/>
    <x v="17"/>
    <n v="1"/>
    <n v="0"/>
    <n v="1"/>
  </r>
  <r>
    <x v="27"/>
    <s v="North East and Yorkshire"/>
    <s v="RCF"/>
    <s v="Airedale NHS Foundation Trust"/>
    <s v="QWO"/>
    <x v="19"/>
    <n v="0"/>
    <n v="0"/>
    <n v="0"/>
  </r>
  <r>
    <x v="13"/>
    <s v="Midlands"/>
    <s v="RHA"/>
    <s v="Nottinghamshire Healthcare NHS Foundation Trust"/>
    <s v="QT1"/>
    <x v="31"/>
    <n v="0"/>
    <n v="0"/>
    <n v="0"/>
  </r>
  <r>
    <x v="27"/>
    <s v="North East and Yorkshire"/>
    <s v="RFF"/>
    <s v="Barnsley Hospital NHS Foundation Trust"/>
    <s v="QF7"/>
    <x v="6"/>
    <n v="0"/>
    <n v="0"/>
    <n v="0"/>
  </r>
  <r>
    <x v="28"/>
    <s v="North East and Yorkshire"/>
    <s v="RXE"/>
    <s v="Rotherham Doncaster and South Humber NHS Foundation Trust"/>
    <s v="QF7"/>
    <x v="14"/>
    <n v="0"/>
    <n v="0"/>
    <n v="0"/>
  </r>
  <r>
    <x v="29"/>
    <s v="North East and Yorkshire"/>
    <s v="RAE"/>
    <s v="Bradford Teaching Hospitals NHS Foundation Trust"/>
    <s v="QWO"/>
    <x v="3"/>
    <n v="13"/>
    <n v="0"/>
    <n v="13"/>
  </r>
  <r>
    <x v="25"/>
    <s v="North East and Yorkshire"/>
    <s v="RFR"/>
    <s v="The Rotherham NHS Foundation Trust"/>
    <s v="QF7"/>
    <x v="14"/>
    <n v="6"/>
    <n v="0"/>
    <n v="6"/>
  </r>
  <r>
    <x v="27"/>
    <s v="North East and Yorkshire"/>
    <s v="RXE"/>
    <s v="Rotherham Doncaster and South Humber NHS Foundation Trust"/>
    <s v="QF7"/>
    <x v="30"/>
    <n v="0"/>
    <n v="0"/>
    <n v="0"/>
  </r>
  <r>
    <x v="7"/>
    <s v="North East and Yorkshire"/>
    <s v="RXG"/>
    <s v="South West Yorkshire Partnership NHS Foundation Trust"/>
    <s v="QWO"/>
    <x v="9"/>
    <n v="0"/>
    <n v="0"/>
    <n v="0"/>
  </r>
  <r>
    <x v="27"/>
    <s v="North East and Yorkshire"/>
    <s v="RXE"/>
    <s v="Rotherham Doncaster and South Humber NHS Foundation Trust"/>
    <s v="QF7"/>
    <x v="8"/>
    <n v="0"/>
    <n v="0"/>
    <n v="0"/>
  </r>
  <r>
    <x v="15"/>
    <s v="Midlands"/>
    <s v="RWD"/>
    <s v="United Lincolnshire Hospitals NHS Trust"/>
    <s v="QJM"/>
    <x v="6"/>
    <n v="0"/>
    <n v="0"/>
    <n v="0"/>
  </r>
  <r>
    <x v="19"/>
    <s v="Midlands"/>
    <s v="R1A"/>
    <s v="Herefordshire and Worcestershire Health and Care NHS Trust"/>
    <s v="QGH"/>
    <x v="23"/>
    <n v="4"/>
    <n v="0"/>
    <n v="4"/>
  </r>
  <r>
    <x v="13"/>
    <s v="South East"/>
    <s v="RDU"/>
    <s v="Frimley Health NHS Foundation Trust"/>
    <s v="QNQ"/>
    <x v="15"/>
    <n v="0"/>
    <n v="0"/>
    <n v="0"/>
  </r>
  <r>
    <x v="13"/>
    <s v="South East"/>
    <s v="RW1"/>
    <s v="Southern Health NHS Foundation Trust"/>
    <s v="QRL"/>
    <x v="14"/>
    <n v="3"/>
    <n v="0"/>
    <n v="3"/>
  </r>
  <r>
    <x v="21"/>
    <s v="Midlands"/>
    <s v="RL4"/>
    <s v="The Royal Wolverhampton NHS Trust"/>
    <s v="QUA"/>
    <x v="4"/>
    <n v="1"/>
    <n v="0"/>
    <n v="1"/>
  </r>
  <r>
    <x v="9"/>
    <s v="Midlands"/>
    <s v="R1A"/>
    <s v="Herefordshire and Worcestershire Health and Care NHS Trust"/>
    <s v="QGH"/>
    <x v="23"/>
    <n v="0"/>
    <n v="0"/>
    <n v="0"/>
  </r>
  <r>
    <x v="9"/>
    <s v="Midlands"/>
    <s v="RHA"/>
    <s v="Nottinghamshire Healthcare NHS Foundation Trust"/>
    <s v="QT1"/>
    <x v="54"/>
    <n v="1"/>
    <n v="0"/>
    <n v="1"/>
  </r>
  <r>
    <x v="27"/>
    <s v="South East"/>
    <s v="RN5"/>
    <s v="Hampshire Hospitals NHS Foundation Trust"/>
    <s v="QRL"/>
    <x v="45"/>
    <n v="0"/>
    <n v="0"/>
    <n v="0"/>
  </r>
  <r>
    <x v="7"/>
    <s v="Midlands"/>
    <s v="R1A"/>
    <s v="Herefordshire and Worcestershire Health and Care NHS Trust"/>
    <s v="QGH"/>
    <x v="0"/>
    <n v="0"/>
    <n v="0"/>
    <n v="0"/>
  </r>
  <r>
    <x v="16"/>
    <s v="Midlands"/>
    <s v="RXK"/>
    <s v="Sandwell and West Birmingham Hospitals NHS Trust"/>
    <s v="QUA"/>
    <x v="14"/>
    <n v="0"/>
    <n v="0"/>
    <n v="0"/>
  </r>
  <r>
    <x v="27"/>
    <s v="South East"/>
    <s v="RYY"/>
    <s v="Kent Community Health NHS Foundation Trust"/>
    <s v="QKS"/>
    <x v="31"/>
    <n v="0"/>
    <n v="0"/>
    <n v="0"/>
  </r>
  <r>
    <x v="13"/>
    <s v="South East"/>
    <s v="RYY"/>
    <s v="Kent Community Health NHS Foundation Trust"/>
    <s v="QKS"/>
    <x v="45"/>
    <n v="0"/>
    <n v="0"/>
    <n v="0"/>
  </r>
  <r>
    <x v="23"/>
    <s v="South East"/>
    <s v="RDU"/>
    <s v="Frimley Health NHS Foundation Trust"/>
    <s v="QNQ"/>
    <x v="28"/>
    <n v="2"/>
    <n v="0"/>
    <n v="2"/>
  </r>
  <r>
    <x v="15"/>
    <s v="North East and Yorkshire"/>
    <s v="RFF"/>
    <s v="Barnsley Hospital NHS Foundation Trust"/>
    <s v="QF7"/>
    <x v="22"/>
    <n v="0"/>
    <n v="0"/>
    <n v="0"/>
  </r>
  <r>
    <x v="29"/>
    <s v="South East"/>
    <s v="NTV"/>
    <s v="Csh Surrey"/>
    <s v="QXU"/>
    <x v="3"/>
    <n v="28"/>
    <n v="0"/>
    <n v="28"/>
  </r>
  <r>
    <x v="25"/>
    <s v="South East"/>
    <s v="RN5"/>
    <s v="Hampshire Hospitals NHS Foundation Trust"/>
    <s v="QRL"/>
    <x v="6"/>
    <n v="0"/>
    <n v="0"/>
    <n v="0"/>
  </r>
  <r>
    <x v="28"/>
    <s v="South East"/>
    <s v="NTV"/>
    <s v="Csh Surrey"/>
    <s v="QXU"/>
    <x v="29"/>
    <n v="4"/>
    <n v="0"/>
    <n v="4"/>
  </r>
  <r>
    <x v="23"/>
    <s v="South East"/>
    <s v="RNU"/>
    <s v="Oxford Health NHS Foundation Trust"/>
    <s v="QU9"/>
    <x v="25"/>
    <n v="16"/>
    <n v="0"/>
    <n v="16"/>
  </r>
  <r>
    <x v="0"/>
    <s v="Midlands"/>
    <n v="506"/>
    <s v="Derbyshire County Council"/>
    <s v="QJ2"/>
    <x v="28"/>
    <n v="0"/>
    <n v="0"/>
    <n v="0"/>
  </r>
  <r>
    <x v="25"/>
    <s v="South East"/>
    <s v="NTV"/>
    <s v="Csh Surrey"/>
    <s v="QXU"/>
    <x v="16"/>
    <n v="0"/>
    <n v="0"/>
    <n v="0"/>
  </r>
  <r>
    <x v="24"/>
    <s v="South East"/>
    <s v="NDJ"/>
    <s v="First Community Health and Care Cic"/>
    <s v="QXU"/>
    <x v="10"/>
    <n v="0"/>
    <n v="0"/>
    <n v="0"/>
  </r>
  <r>
    <x v="16"/>
    <s v="Midlands"/>
    <s v="RXK"/>
    <s v="Sandwell and West Birmingham Hospitals NHS Trust"/>
    <s v="QUA"/>
    <x v="28"/>
    <n v="5"/>
    <n v="0"/>
    <n v="5"/>
  </r>
  <r>
    <x v="13"/>
    <s v="North East and Yorkshire"/>
    <s v="R0B"/>
    <s v="South Tyneside and Sunderland NHS Foundation Trust"/>
    <s v="QHM"/>
    <x v="33"/>
    <n v="0"/>
    <n v="0"/>
    <n v="0"/>
  </r>
  <r>
    <x v="9"/>
    <s v="Midlands"/>
    <s v="RLQ"/>
    <s v="Wye Valley NHS Trust"/>
    <s v="QGH"/>
    <x v="40"/>
    <n v="0"/>
    <n v="0"/>
    <n v="0"/>
  </r>
  <r>
    <x v="9"/>
    <s v="Midlands"/>
    <s v="RXK"/>
    <s v="Sandwell and West Birmingham Hospitals NHS Trust"/>
    <s v="QUA"/>
    <x v="50"/>
    <n v="314"/>
    <n v="0"/>
    <n v="314"/>
  </r>
  <r>
    <x v="13"/>
    <s v="Midlands"/>
    <n v="506"/>
    <s v="Derbyshire County Council"/>
    <s v="QJ2"/>
    <x v="19"/>
    <n v="0"/>
    <n v="0"/>
    <n v="0"/>
  </r>
  <r>
    <x v="13"/>
    <s v="Midlands"/>
    <s v="NR3"/>
    <s v="Nottingham Citycare Partnership"/>
    <s v="QT1"/>
    <x v="49"/>
    <n v="0"/>
    <n v="0"/>
    <n v="0"/>
  </r>
  <r>
    <x v="20"/>
    <s v="Midlands"/>
    <s v="RL4"/>
    <s v="The Royal Wolverhampton NHS Trust"/>
    <s v="QUA"/>
    <x v="7"/>
    <n v="0"/>
    <n v="0"/>
    <n v="0"/>
  </r>
  <r>
    <x v="9"/>
    <s v="Midlands"/>
    <s v="R1A"/>
    <s v="Herefordshire and Worcestershire Health and Care NHS Trust"/>
    <s v="QGH"/>
    <x v="16"/>
    <n v="29"/>
    <n v="0"/>
    <n v="29"/>
  </r>
  <r>
    <x v="7"/>
    <s v="Midlands"/>
    <s v="RRE"/>
    <s v="Midlands Partnership NHS Foundation Trust"/>
    <s v="QNC"/>
    <x v="3"/>
    <n v="0"/>
    <n v="0"/>
    <n v="0"/>
  </r>
  <r>
    <x v="13"/>
    <s v="Midlands"/>
    <s v="R1A"/>
    <s v="Herefordshire and Worcestershire Health and Care NHS Trust"/>
    <s v="QGH"/>
    <x v="36"/>
    <n v="1"/>
    <n v="0"/>
    <n v="1"/>
  </r>
  <r>
    <x v="20"/>
    <s v="Midlands"/>
    <s v="RLQ"/>
    <s v="Wye Valley NHS Trust"/>
    <s v="QGH"/>
    <x v="46"/>
    <n v="14"/>
    <n v="0"/>
    <n v="14"/>
  </r>
  <r>
    <x v="7"/>
    <s v="Midlands"/>
    <s v="NR3"/>
    <s v="Nottingham Citycare Partnership"/>
    <s v="QT1"/>
    <x v="0"/>
    <n v="0"/>
    <n v="0"/>
    <n v="0"/>
  </r>
  <r>
    <x v="26"/>
    <s v="North East and Yorkshire"/>
    <s v="RFF"/>
    <s v="Barnsley Hospital NHS Foundation Trust"/>
    <s v="QF7"/>
    <x v="9"/>
    <n v="0"/>
    <n v="0"/>
    <n v="0"/>
  </r>
  <r>
    <x v="27"/>
    <s v="Midlands"/>
    <s v="R1A"/>
    <s v="Herefordshire and Worcestershire Health and Care NHS Trust"/>
    <s v="QGH"/>
    <x v="43"/>
    <n v="31"/>
    <n v="0"/>
    <n v="31"/>
  </r>
  <r>
    <x v="26"/>
    <s v="North East and Yorkshire"/>
    <s v="RCD"/>
    <s v="Harrogate and District NHS Foundation Trust"/>
    <s v="QOQ"/>
    <x v="6"/>
    <n v="0"/>
    <n v="0"/>
    <n v="0"/>
  </r>
  <r>
    <x v="27"/>
    <s v="North East and Yorkshire"/>
    <s v="RV9"/>
    <s v="Humber Teaching NHS Foundation Trust"/>
    <s v="QOQ"/>
    <x v="47"/>
    <n v="0"/>
    <n v="0"/>
    <n v="0"/>
  </r>
  <r>
    <x v="27"/>
    <s v="North East and Yorkshire"/>
    <s v="RXG"/>
    <s v="South West Yorkshire Partnership NHS Foundation Trust"/>
    <s v="QWO"/>
    <x v="41"/>
    <n v="0"/>
    <n v="0"/>
    <n v="0"/>
  </r>
  <r>
    <x v="24"/>
    <s v="North East and Yorkshire"/>
    <s v="RY6"/>
    <s v="Leeds Community Healthcare NHS Trust"/>
    <s v="QWO"/>
    <x v="28"/>
    <n v="1"/>
    <n v="0"/>
    <n v="1"/>
  </r>
  <r>
    <x v="13"/>
    <s v="Midlands"/>
    <s v="RL1"/>
    <s v="The Robert Jones and Agnes Hunt Orthopaedic Hospital NHS Foundation Trust"/>
    <s v="QOC"/>
    <x v="33"/>
    <n v="0"/>
    <n v="0"/>
    <n v="0"/>
  </r>
  <r>
    <x v="13"/>
    <s v="North East and Yorkshire"/>
    <s v="RXG"/>
    <s v="South West Yorkshire Partnership NHS Foundation Trust"/>
    <s v="QWO"/>
    <x v="29"/>
    <n v="0"/>
    <n v="0"/>
    <n v="0"/>
  </r>
  <r>
    <x v="13"/>
    <s v="North East and Yorkshire"/>
    <s v="VLF1V"/>
    <s v="NULL"/>
    <s v="QWO"/>
    <x v="55"/>
    <n v="0"/>
    <n v="0"/>
    <n v="0"/>
  </r>
  <r>
    <x v="9"/>
    <s v="Midlands"/>
    <s v="RP1"/>
    <s v="Northamptonshire Healthcare NHS Foundation Trust"/>
    <s v="QPM"/>
    <x v="38"/>
    <n v="1"/>
    <n v="0"/>
    <n v="1"/>
  </r>
  <r>
    <x v="14"/>
    <s v="North East and Yorkshire"/>
    <s v="RFF"/>
    <s v="Barnsley Hospital NHS Foundation Trust"/>
    <s v="QF7"/>
    <x v="26"/>
    <n v="16"/>
    <n v="0"/>
    <n v="16"/>
  </r>
  <r>
    <x v="14"/>
    <s v="North East and Yorkshire"/>
    <s v="RXG"/>
    <s v="South West Yorkshire Partnership NHS Foundation Trust"/>
    <s v="QWO"/>
    <x v="29"/>
    <n v="0"/>
    <n v="0"/>
    <n v="0"/>
  </r>
  <r>
    <x v="14"/>
    <s v="North East and Yorkshire"/>
    <s v="RTF"/>
    <s v="Northumbria Healthcare NHS Foundation Trust"/>
    <s v="QHM"/>
    <x v="26"/>
    <n v="3"/>
    <n v="0"/>
    <n v="3"/>
  </r>
  <r>
    <x v="13"/>
    <s v="North East and Yorkshire"/>
    <s v="VLF3W"/>
    <s v="NULL"/>
    <s v="QWO"/>
    <x v="2"/>
    <n v="0"/>
    <n v="0"/>
    <n v="0"/>
  </r>
  <r>
    <x v="7"/>
    <s v="North East and Yorkshire"/>
    <s v="RFR"/>
    <s v="The Rotherham NHS Foundation Trust"/>
    <s v="QF7"/>
    <x v="0"/>
    <n v="0"/>
    <n v="0"/>
    <n v="0"/>
  </r>
  <r>
    <x v="23"/>
    <s v="North East and Yorkshire"/>
    <s v="RTF"/>
    <s v="Northumbria Healthcare NHS Foundation Trust"/>
    <s v="QHM"/>
    <x v="3"/>
    <n v="85"/>
    <n v="0"/>
    <n v="85"/>
  </r>
  <r>
    <x v="23"/>
    <s v="North East and Yorkshire"/>
    <s v="RXP"/>
    <s v="County Durham and Darlington NHS Foundation Trust"/>
    <s v="QHM"/>
    <x v="3"/>
    <n v="4"/>
    <n v="0"/>
    <n v="4"/>
  </r>
  <r>
    <x v="13"/>
    <s v="Midlands"/>
    <n v="507"/>
    <s v="Derby City Council"/>
    <s v="QJ2"/>
    <x v="43"/>
    <n v="2"/>
    <n v="0"/>
    <n v="2"/>
  </r>
  <r>
    <x v="27"/>
    <s v="North East and Yorkshire"/>
    <s v="RCF"/>
    <s v="Airedale NHS Foundation Trust"/>
    <s v="QWO"/>
    <x v="50"/>
    <n v="21"/>
    <n v="0"/>
    <n v="21"/>
  </r>
  <r>
    <x v="13"/>
    <s v="Midlands"/>
    <s v="RJC"/>
    <s v="South Warwickshire NHS Foundation Trust"/>
    <s v="QWU"/>
    <x v="16"/>
    <n v="28"/>
    <n v="0"/>
    <n v="28"/>
  </r>
  <r>
    <x v="27"/>
    <s v="North East and Yorkshire"/>
    <s v="RFF"/>
    <s v="Barnsley Hospital NHS Foundation Trust"/>
    <s v="QF7"/>
    <x v="2"/>
    <n v="0"/>
    <n v="0"/>
    <n v="0"/>
  </r>
  <r>
    <x v="28"/>
    <s v="North East and Yorkshire"/>
    <s v="RXE"/>
    <s v="Rotherham Doncaster and South Humber NHS Foundation Trust"/>
    <s v="QF7"/>
    <x v="26"/>
    <n v="1"/>
    <n v="0"/>
    <n v="1"/>
  </r>
  <r>
    <x v="29"/>
    <s v="North East and Yorkshire"/>
    <s v="RAE"/>
    <s v="Bradford Teaching Hospitals NHS Foundation Trust"/>
    <s v="QWO"/>
    <x v="14"/>
    <n v="1"/>
    <n v="0"/>
    <n v="1"/>
  </r>
  <r>
    <x v="25"/>
    <s v="North East and Yorkshire"/>
    <s v="RFR"/>
    <s v="The Rotherham NHS Foundation Trust"/>
    <s v="QF7"/>
    <x v="1"/>
    <n v="0"/>
    <n v="0"/>
    <n v="0"/>
  </r>
  <r>
    <x v="27"/>
    <s v="North East and Yorkshire"/>
    <s v="RXE"/>
    <s v="Rotherham Doncaster and South Humber NHS Foundation Trust"/>
    <s v="QF7"/>
    <x v="12"/>
    <n v="0"/>
    <n v="0"/>
    <n v="0"/>
  </r>
  <r>
    <x v="7"/>
    <s v="North East and Yorkshire"/>
    <s v="RXG"/>
    <s v="South West Yorkshire Partnership NHS Foundation Trust"/>
    <s v="QWO"/>
    <x v="4"/>
    <n v="0"/>
    <n v="0"/>
    <n v="0"/>
  </r>
  <r>
    <x v="27"/>
    <s v="North East and Yorkshire"/>
    <s v="RXE"/>
    <s v="Rotherham Doncaster and South Humber NHS Foundation Trust"/>
    <s v="QF7"/>
    <x v="42"/>
    <n v="0"/>
    <n v="0"/>
    <n v="0"/>
  </r>
  <r>
    <x v="15"/>
    <s v="Midlands"/>
    <s v="RXK"/>
    <s v="Sandwell and West Birmingham Hospitals NHS Trust"/>
    <s v="QUA"/>
    <x v="9"/>
    <n v="0"/>
    <n v="0"/>
    <n v="0"/>
  </r>
  <r>
    <x v="19"/>
    <s v="Midlands"/>
    <s v="R1D"/>
    <s v="Shropshire Community Health NHS Trust"/>
    <s v="QOC"/>
    <x v="3"/>
    <n v="19"/>
    <n v="0"/>
    <n v="19"/>
  </r>
  <r>
    <x v="13"/>
    <s v="South East"/>
    <s v="RDU"/>
    <s v="Frimley Health NHS Foundation Trust"/>
    <s v="QNQ"/>
    <x v="35"/>
    <n v="0"/>
    <n v="0"/>
    <n v="0"/>
  </r>
  <r>
    <x v="13"/>
    <s v="South East"/>
    <s v="RW1"/>
    <s v="Southern Health NHS Foundation Trust"/>
    <s v="QRL"/>
    <x v="19"/>
    <n v="0"/>
    <n v="0"/>
    <n v="0"/>
  </r>
  <r>
    <x v="21"/>
    <s v="Midlands"/>
    <s v="RL4"/>
    <s v="The Royal Wolverhampton NHS Trust"/>
    <s v="QUA"/>
    <x v="19"/>
    <n v="2"/>
    <n v="0"/>
    <n v="2"/>
  </r>
  <r>
    <x v="9"/>
    <s v="Midlands"/>
    <s v="R1A"/>
    <s v="Herefordshire and Worcestershire Health and Care NHS Trust"/>
    <s v="QGH"/>
    <x v="50"/>
    <n v="974"/>
    <n v="0"/>
    <n v="974"/>
  </r>
  <r>
    <x v="9"/>
    <s v="Midlands"/>
    <s v="RHA"/>
    <s v="Nottinghamshire Healthcare NHS Foundation Trust"/>
    <s v="QT1"/>
    <x v="12"/>
    <n v="0"/>
    <n v="0"/>
    <n v="0"/>
  </r>
  <r>
    <x v="27"/>
    <s v="South East"/>
    <s v="RN5"/>
    <s v="Hampshire Hospitals NHS Foundation Trust"/>
    <s v="QRL"/>
    <x v="41"/>
    <n v="0"/>
    <n v="0"/>
    <n v="0"/>
  </r>
  <r>
    <x v="7"/>
    <s v="Midlands"/>
    <s v="R1A"/>
    <s v="Herefordshire and Worcestershire Health and Care NHS Trust"/>
    <s v="QGH"/>
    <x v="2"/>
    <n v="0"/>
    <n v="0"/>
    <n v="0"/>
  </r>
  <r>
    <x v="16"/>
    <s v="Midlands"/>
    <s v="RXK"/>
    <s v="Sandwell and West Birmingham Hospitals NHS Trust"/>
    <s v="QUA"/>
    <x v="26"/>
    <n v="24"/>
    <n v="0"/>
    <n v="24"/>
  </r>
  <r>
    <x v="27"/>
    <s v="South East"/>
    <s v="RXC"/>
    <s v="East Sussex Healthcare NHS Trust"/>
    <s v="QNX"/>
    <x v="20"/>
    <n v="6"/>
    <n v="0"/>
    <n v="6"/>
  </r>
  <r>
    <x v="13"/>
    <s v="South East"/>
    <s v="RYY"/>
    <s v="Kent Community Health NHS Foundation Trust"/>
    <s v="QKS"/>
    <x v="39"/>
    <n v="0"/>
    <n v="0"/>
    <n v="0"/>
  </r>
  <r>
    <x v="23"/>
    <s v="South East"/>
    <s v="RDU"/>
    <s v="Frimley Health NHS Foundation Trust"/>
    <s v="QNQ"/>
    <x v="22"/>
    <n v="0"/>
    <n v="0"/>
    <n v="0"/>
  </r>
  <r>
    <x v="15"/>
    <s v="North East and Yorkshire"/>
    <s v="RFR"/>
    <s v="The Rotherham NHS Foundation Trust"/>
    <s v="QF7"/>
    <x v="3"/>
    <n v="8"/>
    <n v="0"/>
    <n v="8"/>
  </r>
  <r>
    <x v="29"/>
    <s v="South East"/>
    <s v="NTV"/>
    <s v="Csh Surrey"/>
    <s v="QXU"/>
    <x v="1"/>
    <n v="0"/>
    <n v="0"/>
    <n v="0"/>
  </r>
  <r>
    <x v="25"/>
    <s v="South East"/>
    <s v="RNU"/>
    <s v="Oxford Health NHS Foundation Trust"/>
    <s v="QU9"/>
    <x v="1"/>
    <n v="41"/>
    <n v="0"/>
    <n v="41"/>
  </r>
  <r>
    <x v="28"/>
    <s v="South East"/>
    <s v="NTV"/>
    <s v="Csh Surrey"/>
    <s v="QXU"/>
    <x v="9"/>
    <n v="0"/>
    <n v="0"/>
    <n v="0"/>
  </r>
  <r>
    <x v="23"/>
    <s v="South East"/>
    <s v="RNU"/>
    <s v="Oxford Health NHS Foundation Trust"/>
    <s v="QU9"/>
    <x v="28"/>
    <n v="2"/>
    <n v="0"/>
    <n v="2"/>
  </r>
  <r>
    <x v="0"/>
    <s v="Midlands"/>
    <n v="506"/>
    <s v="Derbyshire County Council"/>
    <s v="QJ2"/>
    <x v="5"/>
    <n v="0"/>
    <n v="0"/>
    <n v="0"/>
  </r>
  <r>
    <x v="25"/>
    <s v="South East"/>
    <s v="NTV"/>
    <s v="Csh Surrey"/>
    <s v="QXU"/>
    <x v="5"/>
    <n v="0"/>
    <n v="0"/>
    <n v="0"/>
  </r>
  <r>
    <x v="24"/>
    <s v="South East"/>
    <s v="NQ7"/>
    <s v="Medway Community Healthcare"/>
    <s v="QKS"/>
    <x v="14"/>
    <n v="0"/>
    <n v="0"/>
    <n v="0"/>
  </r>
  <r>
    <x v="16"/>
    <s v="Midlands"/>
    <s v="RXK"/>
    <s v="Sandwell and West Birmingham Hospitals NHS Trust"/>
    <s v="QUA"/>
    <x v="6"/>
    <n v="0"/>
    <n v="0"/>
    <n v="0"/>
  </r>
  <r>
    <x v="13"/>
    <s v="North East and Yorkshire"/>
    <s v="R0B"/>
    <s v="South Tyneside and Sunderland NHS Foundation Trust"/>
    <s v="QHM"/>
    <x v="21"/>
    <n v="0"/>
    <n v="0"/>
    <n v="0"/>
  </r>
  <r>
    <x v="9"/>
    <s v="Midlands"/>
    <s v="RLQ"/>
    <s v="Wye Valley NHS Trust"/>
    <s v="QGH"/>
    <x v="21"/>
    <n v="0"/>
    <n v="0"/>
    <n v="0"/>
  </r>
  <r>
    <x v="9"/>
    <s v="Midlands"/>
    <s v="RXK"/>
    <s v="Sandwell and West Birmingham Hospitals NHS Trust"/>
    <s v="QUA"/>
    <x v="7"/>
    <n v="0"/>
    <n v="0"/>
    <n v="0"/>
  </r>
  <r>
    <x v="13"/>
    <s v="Midlands"/>
    <n v="506"/>
    <s v="Derbyshire County Council"/>
    <s v="QJ2"/>
    <x v="49"/>
    <n v="0"/>
    <n v="0"/>
    <n v="0"/>
  </r>
  <r>
    <x v="13"/>
    <s v="Midlands"/>
    <s v="NR3"/>
    <s v="Nottingham Citycare Partnership"/>
    <s v="QT1"/>
    <x v="52"/>
    <n v="0"/>
    <n v="0"/>
    <n v="0"/>
  </r>
  <r>
    <x v="20"/>
    <s v="Midlands"/>
    <s v="RL4"/>
    <s v="The Royal Wolverhampton NHS Trust"/>
    <s v="QUA"/>
    <x v="11"/>
    <n v="0"/>
    <n v="0"/>
    <n v="0"/>
  </r>
  <r>
    <x v="9"/>
    <s v="Midlands"/>
    <s v="R1A"/>
    <s v="Herefordshire and Worcestershire Health and Care NHS Trust"/>
    <s v="QGH"/>
    <x v="14"/>
    <n v="12"/>
    <n v="0"/>
    <n v="12"/>
  </r>
  <r>
    <x v="7"/>
    <s v="Midlands"/>
    <s v="RRE"/>
    <s v="Midlands Partnership NHS Foundation Trust"/>
    <s v="QNC"/>
    <x v="28"/>
    <n v="0"/>
    <n v="0"/>
    <n v="0"/>
  </r>
  <r>
    <x v="13"/>
    <s v="Midlands"/>
    <s v="R1A"/>
    <s v="Herefordshire and Worcestershire Health and Care NHS Trust"/>
    <s v="QGH"/>
    <x v="24"/>
    <n v="0"/>
    <n v="0"/>
    <n v="0"/>
  </r>
  <r>
    <x v="20"/>
    <s v="Midlands"/>
    <s v="RLQ"/>
    <s v="Wye Valley NHS Trust"/>
    <s v="QGH"/>
    <x v="54"/>
    <n v="0"/>
    <n v="0"/>
    <n v="0"/>
  </r>
  <r>
    <x v="7"/>
    <s v="Midlands"/>
    <s v="NR3"/>
    <s v="Nottingham Citycare Partnership"/>
    <s v="QT1"/>
    <x v="23"/>
    <n v="1"/>
    <n v="0"/>
    <n v="1"/>
  </r>
  <r>
    <x v="26"/>
    <s v="North East and Yorkshire"/>
    <s v="RFF"/>
    <s v="Barnsley Hospital NHS Foundation Trust"/>
    <s v="QF7"/>
    <x v="4"/>
    <n v="0"/>
    <n v="0"/>
    <n v="0"/>
  </r>
  <r>
    <x v="27"/>
    <s v="Midlands"/>
    <s v="R1A"/>
    <s v="Herefordshire and Worcestershire Health and Care NHS Trust"/>
    <s v="QGH"/>
    <x v="32"/>
    <n v="9"/>
    <n v="0"/>
    <n v="9"/>
  </r>
  <r>
    <x v="26"/>
    <s v="North East and Yorkshire"/>
    <s v="RCD"/>
    <s v="Harrogate and District NHS Foundation Trust"/>
    <s v="QOQ"/>
    <x v="10"/>
    <n v="0"/>
    <n v="0"/>
    <n v="0"/>
  </r>
  <r>
    <x v="27"/>
    <s v="North East and Yorkshire"/>
    <s v="RV9"/>
    <s v="Humber Teaching NHS Foundation Trust"/>
    <s v="QOQ"/>
    <x v="51"/>
    <n v="12"/>
    <n v="0"/>
    <n v="12"/>
  </r>
  <r>
    <x v="27"/>
    <s v="North East and Yorkshire"/>
    <s v="RXG"/>
    <s v="South West Yorkshire Partnership NHS Foundation Trust"/>
    <s v="QWO"/>
    <x v="31"/>
    <n v="0"/>
    <n v="0"/>
    <n v="0"/>
  </r>
  <r>
    <x v="24"/>
    <s v="North East and Yorkshire"/>
    <s v="RY6"/>
    <s v="Leeds Community Healthcare NHS Trust"/>
    <s v="QWO"/>
    <x v="5"/>
    <n v="2"/>
    <n v="0"/>
    <n v="2"/>
  </r>
  <r>
    <x v="13"/>
    <s v="Midlands"/>
    <s v="RL1"/>
    <s v="The Robert Jones and Agnes Hunt Orthopaedic Hospital NHS Foundation Trust"/>
    <s v="QOC"/>
    <x v="55"/>
    <n v="1"/>
    <n v="0"/>
    <n v="1"/>
  </r>
  <r>
    <x v="13"/>
    <s v="North East and Yorkshire"/>
    <s v="RXG"/>
    <s v="South West Yorkshire Partnership NHS Foundation Trust"/>
    <s v="QWO"/>
    <x v="9"/>
    <n v="0"/>
    <n v="0"/>
    <n v="0"/>
  </r>
  <r>
    <x v="13"/>
    <s v="North East and Yorkshire"/>
    <s v="VLF3W"/>
    <s v="NULL"/>
    <s v="QWO"/>
    <x v="44"/>
    <n v="0"/>
    <n v="0"/>
    <n v="0"/>
  </r>
  <r>
    <x v="9"/>
    <s v="Midlands"/>
    <s v="RP1"/>
    <s v="Northamptonshire Healthcare NHS Foundation Trust"/>
    <s v="QPM"/>
    <x v="17"/>
    <n v="8"/>
    <n v="0"/>
    <n v="8"/>
  </r>
  <r>
    <x v="14"/>
    <s v="North East and Yorkshire"/>
    <s v="RFF"/>
    <s v="Barnsley Hospital NHS Foundation Trust"/>
    <s v="QF7"/>
    <x v="19"/>
    <n v="0"/>
    <n v="0"/>
    <n v="0"/>
  </r>
  <r>
    <x v="14"/>
    <s v="North East and Yorkshire"/>
    <s v="RXG"/>
    <s v="South West Yorkshire Partnership NHS Foundation Trust"/>
    <s v="QWO"/>
    <x v="19"/>
    <n v="0"/>
    <n v="0"/>
    <n v="0"/>
  </r>
  <r>
    <x v="14"/>
    <s v="North East and Yorkshire"/>
    <s v="RTF"/>
    <s v="Northumbria Healthcare NHS Foundation Trust"/>
    <s v="QHM"/>
    <x v="19"/>
    <n v="0"/>
    <n v="0"/>
    <n v="0"/>
  </r>
  <r>
    <x v="13"/>
    <s v="North East and Yorkshire"/>
    <s v="VLF3W"/>
    <s v="NULL"/>
    <s v="QWO"/>
    <x v="53"/>
    <n v="0"/>
    <n v="0"/>
    <n v="0"/>
  </r>
  <r>
    <x v="7"/>
    <s v="North East and Yorkshire"/>
    <s v="RFR"/>
    <s v="The Rotherham NHS Foundation Trust"/>
    <s v="QF7"/>
    <x v="23"/>
    <n v="0"/>
    <n v="0"/>
    <n v="0"/>
  </r>
  <r>
    <x v="23"/>
    <s v="North East and Yorkshire"/>
    <s v="RTF"/>
    <s v="Northumbria Healthcare NHS Foundation Trust"/>
    <s v="QHM"/>
    <x v="16"/>
    <n v="0"/>
    <n v="0"/>
    <n v="0"/>
  </r>
  <r>
    <x v="23"/>
    <s v="North East and Yorkshire"/>
    <s v="RXP"/>
    <s v="County Durham and Darlington NHS Foundation Trust"/>
    <s v="QHM"/>
    <x v="4"/>
    <n v="3"/>
    <n v="0"/>
    <n v="3"/>
  </r>
  <r>
    <x v="13"/>
    <s v="Midlands"/>
    <n v="507"/>
    <s v="Derby City Council"/>
    <s v="QJ2"/>
    <x v="41"/>
    <n v="0"/>
    <n v="0"/>
    <n v="0"/>
  </r>
  <r>
    <x v="27"/>
    <s v="North East and Yorkshire"/>
    <s v="RCF"/>
    <s v="Airedale NHS Foundation Trust"/>
    <s v="QWO"/>
    <x v="49"/>
    <n v="0"/>
    <n v="0"/>
    <n v="0"/>
  </r>
  <r>
    <x v="13"/>
    <s v="Midlands"/>
    <s v="RJC"/>
    <s v="South Warwickshire NHS Foundation Trust"/>
    <s v="QWU"/>
    <x v="14"/>
    <n v="3"/>
    <n v="0"/>
    <n v="3"/>
  </r>
  <r>
    <x v="27"/>
    <s v="North East and Yorkshire"/>
    <s v="RFF"/>
    <s v="Barnsley Hospital NHS Foundation Trust"/>
    <s v="QF7"/>
    <x v="53"/>
    <n v="0"/>
    <n v="0"/>
    <n v="0"/>
  </r>
  <r>
    <x v="28"/>
    <s v="North East and Yorkshire"/>
    <s v="RXE"/>
    <s v="Rotherham Doncaster and South Humber NHS Foundation Trust"/>
    <s v="QF7"/>
    <x v="25"/>
    <n v="4"/>
    <n v="0"/>
    <n v="4"/>
  </r>
  <r>
    <x v="29"/>
    <s v="North East and Yorkshire"/>
    <s v="RAE"/>
    <s v="Bradford Teaching Hospitals NHS Foundation Trust"/>
    <s v="QWO"/>
    <x v="1"/>
    <n v="3"/>
    <n v="0"/>
    <n v="3"/>
  </r>
  <r>
    <x v="25"/>
    <s v="North East and Yorkshire"/>
    <s v="RFR"/>
    <s v="The Rotherham NHS Foundation Trust"/>
    <s v="QF7"/>
    <x v="19"/>
    <n v="0"/>
    <n v="0"/>
    <n v="0"/>
  </r>
  <r>
    <x v="27"/>
    <s v="North East and Yorkshire"/>
    <s v="RXE"/>
    <s v="Rotherham Doncaster and South Humber NHS Foundation Trust"/>
    <s v="QF7"/>
    <x v="33"/>
    <n v="0"/>
    <n v="0"/>
    <n v="0"/>
  </r>
  <r>
    <x v="7"/>
    <s v="North East and Yorkshire"/>
    <s v="RXG"/>
    <s v="South West Yorkshire Partnership NHS Foundation Trust"/>
    <s v="QWO"/>
    <x v="10"/>
    <n v="1"/>
    <n v="0"/>
    <n v="1"/>
  </r>
  <r>
    <x v="27"/>
    <s v="North East and Yorkshire"/>
    <s v="RXG"/>
    <s v="South West Yorkshire Partnership NHS Foundation Trust"/>
    <s v="QWO"/>
    <x v="14"/>
    <n v="2"/>
    <n v="0"/>
    <n v="2"/>
  </r>
  <r>
    <x v="15"/>
    <s v="Midlands"/>
    <s v="RXK"/>
    <s v="Sandwell and West Birmingham Hospitals NHS Trust"/>
    <s v="QUA"/>
    <x v="22"/>
    <n v="0"/>
    <n v="0"/>
    <n v="0"/>
  </r>
  <r>
    <x v="19"/>
    <s v="Midlands"/>
    <s v="R1D"/>
    <s v="Shropshire Community Health NHS Trust"/>
    <s v="QOC"/>
    <x v="1"/>
    <n v="25"/>
    <n v="0"/>
    <n v="25"/>
  </r>
  <r>
    <x v="13"/>
    <s v="South East"/>
    <s v="RDU"/>
    <s v="Frimley Health NHS Foundation Trust"/>
    <s v="QNQ"/>
    <x v="37"/>
    <n v="142"/>
    <n v="0"/>
    <n v="142"/>
  </r>
  <r>
    <x v="13"/>
    <s v="South East"/>
    <s v="RW1"/>
    <s v="Southern Health NHS Foundation Trust"/>
    <s v="QRL"/>
    <x v="10"/>
    <n v="0"/>
    <n v="0"/>
    <n v="0"/>
  </r>
  <r>
    <x v="21"/>
    <s v="Midlands"/>
    <s v="RL4"/>
    <s v="The Royal Wolverhampton NHS Trust"/>
    <s v="QUA"/>
    <x v="5"/>
    <n v="0"/>
    <n v="0"/>
    <n v="0"/>
  </r>
  <r>
    <x v="9"/>
    <s v="Midlands"/>
    <s v="R1A"/>
    <s v="Herefordshire and Worcestershire Health and Care NHS Trust"/>
    <s v="QGH"/>
    <x v="49"/>
    <n v="2"/>
    <n v="0"/>
    <n v="2"/>
  </r>
  <r>
    <x v="9"/>
    <s v="Midlands"/>
    <s v="RHA"/>
    <s v="Nottinghamshire Healthcare NHS Foundation Trust"/>
    <s v="QT1"/>
    <x v="27"/>
    <n v="1"/>
    <n v="0"/>
    <n v="1"/>
  </r>
  <r>
    <x v="27"/>
    <s v="South East"/>
    <s v="RN5"/>
    <s v="Hampshire Hospitals NHS Foundation Trust"/>
    <s v="QRL"/>
    <x v="31"/>
    <n v="0"/>
    <n v="0"/>
    <n v="0"/>
  </r>
  <r>
    <x v="7"/>
    <s v="Midlands"/>
    <s v="R1D"/>
    <s v="Shropshire Community Health NHS Trust"/>
    <s v="QOC"/>
    <x v="3"/>
    <n v="14"/>
    <n v="0"/>
    <n v="14"/>
  </r>
  <r>
    <x v="16"/>
    <s v="Midlands"/>
    <s v="RXK"/>
    <s v="Sandwell and West Birmingham Hospitals NHS Trust"/>
    <s v="QUA"/>
    <x v="25"/>
    <n v="35"/>
    <n v="0"/>
    <n v="35"/>
  </r>
  <r>
    <x v="27"/>
    <s v="South East"/>
    <s v="RXC"/>
    <s v="East Sussex Healthcare NHS Trust"/>
    <s v="QNX"/>
    <x v="17"/>
    <n v="1"/>
    <n v="0"/>
    <n v="1"/>
  </r>
  <r>
    <x v="13"/>
    <s v="South East"/>
    <s v="RYY"/>
    <s v="Kent Community Health NHS Foundation Trust"/>
    <s v="QKS"/>
    <x v="31"/>
    <n v="0"/>
    <n v="0"/>
    <n v="0"/>
  </r>
  <r>
    <x v="23"/>
    <s v="South East"/>
    <s v="RDU"/>
    <s v="Frimley Health NHS Foundation Trust"/>
    <s v="QNQ"/>
    <x v="10"/>
    <n v="6"/>
    <n v="0"/>
    <n v="6"/>
  </r>
  <r>
    <x v="15"/>
    <s v="North East and Yorkshire"/>
    <s v="RFR"/>
    <s v="The Rotherham NHS Foundation Trust"/>
    <s v="QF7"/>
    <x v="14"/>
    <n v="5"/>
    <n v="0"/>
    <n v="5"/>
  </r>
  <r>
    <x v="29"/>
    <s v="South East"/>
    <s v="NTV"/>
    <s v="Csh Surrey"/>
    <s v="QXU"/>
    <x v="29"/>
    <n v="4"/>
    <n v="0"/>
    <n v="4"/>
  </r>
  <r>
    <x v="25"/>
    <s v="South East"/>
    <s v="RNU"/>
    <s v="Oxford Health NHS Foundation Trust"/>
    <s v="QU9"/>
    <x v="6"/>
    <n v="0"/>
    <n v="0"/>
    <n v="0"/>
  </r>
  <r>
    <x v="28"/>
    <s v="South East"/>
    <s v="NTV"/>
    <s v="Csh Surrey"/>
    <s v="QXU"/>
    <x v="4"/>
    <n v="0"/>
    <n v="0"/>
    <n v="0"/>
  </r>
  <r>
    <x v="23"/>
    <s v="South East"/>
    <s v="RNU"/>
    <s v="Oxford Health NHS Foundation Trust"/>
    <s v="QU9"/>
    <x v="22"/>
    <n v="0"/>
    <n v="0"/>
    <n v="0"/>
  </r>
  <r>
    <x v="0"/>
    <s v="Midlands"/>
    <n v="507"/>
    <s v="Derby City Council"/>
    <s v="QJ2"/>
    <x v="16"/>
    <n v="0"/>
    <n v="0"/>
    <n v="0"/>
  </r>
  <r>
    <x v="25"/>
    <s v="South East"/>
    <s v="NTV"/>
    <s v="Csh Surrey"/>
    <s v="QXU"/>
    <x v="0"/>
    <n v="0"/>
    <n v="0"/>
    <n v="0"/>
  </r>
  <r>
    <x v="24"/>
    <s v="South East"/>
    <s v="NQ7"/>
    <s v="Medway Community Healthcare"/>
    <s v="QKS"/>
    <x v="19"/>
    <n v="0"/>
    <n v="0"/>
    <n v="0"/>
  </r>
  <r>
    <x v="16"/>
    <s v="Midlands"/>
    <s v="RY5"/>
    <s v="Lincolnshire Community Health Services NHS Trust"/>
    <s v="QJM"/>
    <x v="19"/>
    <n v="0"/>
    <n v="0"/>
    <n v="0"/>
  </r>
  <r>
    <x v="13"/>
    <s v="North East and Yorkshire"/>
    <s v="R0B"/>
    <s v="South Tyneside and Sunderland NHS Foundation Trust"/>
    <s v="QHM"/>
    <x v="45"/>
    <n v="0"/>
    <n v="0"/>
    <n v="0"/>
  </r>
  <r>
    <x v="9"/>
    <s v="Midlands"/>
    <s v="RLQ"/>
    <s v="Wye Valley NHS Trust"/>
    <s v="QGH"/>
    <x v="17"/>
    <n v="7"/>
    <n v="0"/>
    <n v="7"/>
  </r>
  <r>
    <x v="9"/>
    <s v="Midlands"/>
    <s v="RXK"/>
    <s v="Sandwell and West Birmingham Hospitals NHS Trust"/>
    <s v="QUA"/>
    <x v="53"/>
    <n v="0"/>
    <n v="0"/>
    <n v="0"/>
  </r>
  <r>
    <x v="13"/>
    <s v="Midlands"/>
    <n v="506"/>
    <s v="Derbyshire County Council"/>
    <s v="QJ2"/>
    <x v="52"/>
    <n v="0"/>
    <n v="0"/>
    <n v="0"/>
  </r>
  <r>
    <x v="13"/>
    <s v="Midlands"/>
    <s v="NR3"/>
    <s v="Nottingham Citycare Partnership"/>
    <s v="QT1"/>
    <x v="54"/>
    <n v="0"/>
    <n v="0"/>
    <n v="0"/>
  </r>
  <r>
    <x v="20"/>
    <s v="Midlands"/>
    <s v="RL4"/>
    <s v="The Royal Wolverhampton NHS Trust"/>
    <s v="QUA"/>
    <x v="35"/>
    <n v="0"/>
    <n v="0"/>
    <n v="0"/>
  </r>
  <r>
    <x v="9"/>
    <s v="Midlands"/>
    <s v="R1A"/>
    <s v="Herefordshire and Worcestershire Health and Care NHS Trust"/>
    <s v="QGH"/>
    <x v="19"/>
    <n v="0"/>
    <n v="0"/>
    <n v="0"/>
  </r>
  <r>
    <x v="7"/>
    <s v="Midlands"/>
    <s v="RRE"/>
    <s v="Midlands Partnership NHS Foundation Trust"/>
    <s v="QNC"/>
    <x v="2"/>
    <n v="0"/>
    <n v="0"/>
    <n v="0"/>
  </r>
  <r>
    <x v="13"/>
    <s v="Midlands"/>
    <s v="R1A"/>
    <s v="Herefordshire and Worcestershire Health and Care NHS Trust"/>
    <s v="QGH"/>
    <x v="37"/>
    <n v="994"/>
    <n v="0"/>
    <n v="994"/>
  </r>
  <r>
    <x v="20"/>
    <s v="Midlands"/>
    <s v="RLQ"/>
    <s v="Wye Valley NHS Trust"/>
    <s v="QGH"/>
    <x v="30"/>
    <n v="1"/>
    <n v="0"/>
    <n v="1"/>
  </r>
  <r>
    <x v="7"/>
    <s v="Midlands"/>
    <s v="R1A"/>
    <s v="Herefordshire and Worcestershire Health and Care NHS Trust"/>
    <s v="QGH"/>
    <x v="26"/>
    <n v="23"/>
    <n v="0"/>
    <n v="23"/>
  </r>
  <r>
    <x v="26"/>
    <s v="North East and Yorkshire"/>
    <s v="RFF"/>
    <s v="Barnsley Hospital NHS Foundation Trust"/>
    <s v="QF7"/>
    <x v="28"/>
    <n v="0"/>
    <n v="0"/>
    <n v="0"/>
  </r>
  <r>
    <x v="27"/>
    <s v="Midlands"/>
    <s v="R1A"/>
    <s v="Herefordshire and Worcestershire Health and Care NHS Trust"/>
    <s v="QGH"/>
    <x v="18"/>
    <n v="0"/>
    <n v="0"/>
    <n v="0"/>
  </r>
  <r>
    <x v="26"/>
    <s v="North East and Yorkshire"/>
    <s v="RCF"/>
    <s v="Airedale NHS Foundation Trust"/>
    <s v="QWO"/>
    <x v="3"/>
    <n v="6"/>
    <n v="0"/>
    <n v="6"/>
  </r>
  <r>
    <x v="27"/>
    <s v="North East and Yorkshire"/>
    <s v="RV9"/>
    <s v="Humber Teaching NHS Foundation Trust"/>
    <s v="QOQ"/>
    <x v="42"/>
    <n v="0"/>
    <n v="0"/>
    <n v="0"/>
  </r>
  <r>
    <x v="27"/>
    <s v="North East and Yorkshire"/>
    <s v="RXP"/>
    <s v="County Durham and Darlington NHS Foundation Trust"/>
    <s v="QHM"/>
    <x v="25"/>
    <n v="41"/>
    <n v="0"/>
    <n v="41"/>
  </r>
  <r>
    <x v="24"/>
    <s v="North East and Yorkshire"/>
    <s v="RY6"/>
    <s v="Leeds Community Healthcare NHS Trust"/>
    <s v="QWO"/>
    <x v="6"/>
    <n v="0"/>
    <n v="0"/>
    <n v="0"/>
  </r>
  <r>
    <x v="13"/>
    <s v="Midlands"/>
    <s v="RL1"/>
    <s v="The Robert Jones and Agnes Hunt Orthopaedic Hospital NHS Foundation Trust"/>
    <s v="QOC"/>
    <x v="48"/>
    <n v="0"/>
    <n v="0"/>
    <n v="0"/>
  </r>
  <r>
    <x v="13"/>
    <s v="North East and Yorkshire"/>
    <s v="RXG"/>
    <s v="South West Yorkshire Partnership NHS Foundation Trust"/>
    <s v="QWO"/>
    <x v="4"/>
    <n v="0"/>
    <n v="0"/>
    <n v="0"/>
  </r>
  <r>
    <x v="13"/>
    <s v="North East and Yorkshire"/>
    <s v="VLF3W"/>
    <s v="NULL"/>
    <s v="QWO"/>
    <x v="51"/>
    <n v="0"/>
    <n v="0"/>
    <n v="0"/>
  </r>
  <r>
    <x v="9"/>
    <s v="Midlands"/>
    <s v="RP1"/>
    <s v="Northamptonshire Healthcare NHS Foundation Trust"/>
    <s v="QPM"/>
    <x v="51"/>
    <n v="0"/>
    <n v="0"/>
    <n v="0"/>
  </r>
  <r>
    <x v="14"/>
    <s v="North East and Yorkshire"/>
    <s v="RFF"/>
    <s v="Barnsley Hospital NHS Foundation Trust"/>
    <s v="QF7"/>
    <x v="5"/>
    <n v="0"/>
    <n v="0"/>
    <n v="0"/>
  </r>
  <r>
    <x v="14"/>
    <s v="North East and Yorkshire"/>
    <s v="RXP"/>
    <s v="County Durham and Darlington NHS Foundation Trust"/>
    <s v="QHM"/>
    <x v="22"/>
    <n v="0"/>
    <n v="0"/>
    <n v="0"/>
  </r>
  <r>
    <x v="14"/>
    <s v="North East and Yorkshire"/>
    <s v="RTF"/>
    <s v="Northumbria Healthcare NHS Foundation Trust"/>
    <s v="QHM"/>
    <x v="22"/>
    <n v="0"/>
    <n v="0"/>
    <n v="0"/>
  </r>
  <r>
    <x v="13"/>
    <s v="North East and Yorkshire"/>
    <s v="VLF3W"/>
    <s v="NULL"/>
    <s v="QWO"/>
    <x v="24"/>
    <n v="0"/>
    <n v="0"/>
    <n v="0"/>
  </r>
  <r>
    <x v="7"/>
    <s v="North East and Yorkshire"/>
    <s v="RNN"/>
    <s v="North Cumbria Integrated Care NHS Foundation Trust"/>
    <s v="QHM"/>
    <x v="14"/>
    <n v="3"/>
    <n v="0"/>
    <n v="3"/>
  </r>
  <r>
    <x v="23"/>
    <s v="North East and Yorkshire"/>
    <s v="RTF"/>
    <s v="Northumbria Healthcare NHS Foundation Trust"/>
    <s v="QHM"/>
    <x v="14"/>
    <n v="0"/>
    <n v="0"/>
    <n v="0"/>
  </r>
  <r>
    <x v="23"/>
    <s v="North East and Yorkshire"/>
    <s v="RY6"/>
    <s v="Leeds Community Healthcare NHS Trust"/>
    <s v="QWO"/>
    <x v="3"/>
    <n v="38"/>
    <n v="0"/>
    <n v="38"/>
  </r>
  <r>
    <x v="13"/>
    <s v="Midlands"/>
    <n v="507"/>
    <s v="Derby City Council"/>
    <s v="QJ2"/>
    <x v="18"/>
    <n v="0"/>
    <n v="0"/>
    <n v="0"/>
  </r>
  <r>
    <x v="27"/>
    <s v="North East and Yorkshire"/>
    <s v="RCF"/>
    <s v="Airedale NHS Foundation Trust"/>
    <s v="QWO"/>
    <x v="46"/>
    <n v="0"/>
    <n v="0"/>
    <n v="0"/>
  </r>
  <r>
    <x v="13"/>
    <s v="Midlands"/>
    <s v="RJC"/>
    <s v="South Warwickshire NHS Foundation Trust"/>
    <s v="QWU"/>
    <x v="22"/>
    <n v="0"/>
    <n v="0"/>
    <n v="0"/>
  </r>
  <r>
    <x v="27"/>
    <s v="North East and Yorkshire"/>
    <s v="RFF"/>
    <s v="Barnsley Hospital NHS Foundation Trust"/>
    <s v="QF7"/>
    <x v="27"/>
    <n v="0"/>
    <n v="0"/>
    <n v="0"/>
  </r>
  <r>
    <x v="28"/>
    <s v="North East and Yorkshire"/>
    <s v="RXE"/>
    <s v="Rotherham Doncaster and South Humber NHS Foundation Trust"/>
    <s v="QF7"/>
    <x v="19"/>
    <n v="0"/>
    <n v="0"/>
    <n v="0"/>
  </r>
  <r>
    <x v="29"/>
    <s v="North East and Yorkshire"/>
    <s v="RAE"/>
    <s v="Bradford Teaching Hospitals NHS Foundation Trust"/>
    <s v="QWO"/>
    <x v="25"/>
    <n v="15"/>
    <n v="0"/>
    <n v="15"/>
  </r>
  <r>
    <x v="25"/>
    <s v="North East and Yorkshire"/>
    <s v="RFR"/>
    <s v="The Rotherham NHS Foundation Trust"/>
    <s v="QF7"/>
    <x v="28"/>
    <n v="0"/>
    <n v="0"/>
    <n v="0"/>
  </r>
  <r>
    <x v="27"/>
    <s v="North East and Yorkshire"/>
    <s v="RXE"/>
    <s v="Rotherham Doncaster and South Humber NHS Foundation Trust"/>
    <s v="QF7"/>
    <x v="40"/>
    <n v="0"/>
    <n v="0"/>
    <n v="0"/>
  </r>
  <r>
    <x v="7"/>
    <s v="North East and Yorkshire"/>
    <s v="RXP"/>
    <s v="County Durham and Darlington NHS Foundation Trust"/>
    <s v="QHM"/>
    <x v="26"/>
    <n v="22"/>
    <n v="0"/>
    <n v="22"/>
  </r>
  <r>
    <x v="27"/>
    <s v="North East and Yorkshire"/>
    <s v="RXG"/>
    <s v="South West Yorkshire Partnership NHS Foundation Trust"/>
    <s v="QWO"/>
    <x v="1"/>
    <n v="0"/>
    <n v="0"/>
    <n v="0"/>
  </r>
  <r>
    <x v="15"/>
    <s v="Midlands"/>
    <s v="RXK"/>
    <s v="Sandwell and West Birmingham Hospitals NHS Trust"/>
    <s v="QUA"/>
    <x v="2"/>
    <n v="0"/>
    <n v="0"/>
    <n v="0"/>
  </r>
  <r>
    <x v="19"/>
    <s v="Midlands"/>
    <s v="R1D"/>
    <s v="Shropshire Community Health NHS Trust"/>
    <s v="QOC"/>
    <x v="25"/>
    <n v="24"/>
    <n v="0"/>
    <n v="24"/>
  </r>
  <r>
    <x v="13"/>
    <s v="South East"/>
    <s v="RDU"/>
    <s v="Frimley Health NHS Foundation Trust"/>
    <s v="QNQ"/>
    <x v="20"/>
    <n v="0"/>
    <n v="0"/>
    <n v="0"/>
  </r>
  <r>
    <x v="13"/>
    <s v="South East"/>
    <s v="RW1"/>
    <s v="Southern Health NHS Foundation Trust"/>
    <s v="QRL"/>
    <x v="50"/>
    <n v="148"/>
    <n v="0"/>
    <n v="148"/>
  </r>
  <r>
    <x v="21"/>
    <s v="Midlands"/>
    <s v="RL4"/>
    <s v="The Royal Wolverhampton NHS Trust"/>
    <s v="QUA"/>
    <x v="6"/>
    <n v="0"/>
    <n v="0"/>
    <n v="0"/>
  </r>
  <r>
    <x v="9"/>
    <s v="Midlands"/>
    <s v="R1A"/>
    <s v="Herefordshire and Worcestershire Health and Care NHS Trust"/>
    <s v="QGH"/>
    <x v="11"/>
    <n v="0"/>
    <n v="0"/>
    <n v="0"/>
  </r>
  <r>
    <x v="19"/>
    <s v="Midlands"/>
    <s v="RY8"/>
    <s v="Derbyshire Community Health Services NHS Foundation Trust"/>
    <s v="QJ2"/>
    <x v="14"/>
    <n v="1"/>
    <n v="0"/>
    <n v="1"/>
  </r>
  <r>
    <x v="27"/>
    <s v="South East"/>
    <s v="RNU"/>
    <s v="Oxford Health NHS Foundation Trust"/>
    <s v="QU9"/>
    <x v="3"/>
    <n v="57"/>
    <n v="0"/>
    <n v="57"/>
  </r>
  <r>
    <x v="7"/>
    <s v="Midlands"/>
    <s v="R1D"/>
    <s v="Shropshire Community Health NHS Trust"/>
    <s v="QOC"/>
    <x v="14"/>
    <n v="1"/>
    <n v="0"/>
    <n v="1"/>
  </r>
  <r>
    <x v="16"/>
    <s v="Midlands"/>
    <s v="RXK"/>
    <s v="Sandwell and West Birmingham Hospitals NHS Trust"/>
    <s v="QUA"/>
    <x v="19"/>
    <n v="0"/>
    <n v="0"/>
    <n v="0"/>
  </r>
  <r>
    <x v="27"/>
    <s v="South East"/>
    <s v="RXC"/>
    <s v="East Sussex Healthcare NHS Trust"/>
    <s v="QNX"/>
    <x v="18"/>
    <n v="0"/>
    <n v="0"/>
    <n v="0"/>
  </r>
  <r>
    <x v="23"/>
    <s v="South East"/>
    <s v="NDJ"/>
    <s v="First Community Health and Care Cic"/>
    <s v="QXU"/>
    <x v="16"/>
    <n v="4"/>
    <n v="0"/>
    <n v="4"/>
  </r>
  <r>
    <x v="23"/>
    <s v="South East"/>
    <s v="RN5"/>
    <s v="Hampshire Hospitals NHS Foundation Trust"/>
    <s v="QRL"/>
    <x v="26"/>
    <n v="2"/>
    <n v="0"/>
    <n v="2"/>
  </r>
  <r>
    <x v="15"/>
    <s v="North East and Yorkshire"/>
    <s v="RFR"/>
    <s v="The Rotherham NHS Foundation Trust"/>
    <s v="QF7"/>
    <x v="26"/>
    <n v="18"/>
    <n v="0"/>
    <n v="18"/>
  </r>
  <r>
    <x v="29"/>
    <s v="South East"/>
    <s v="NTV"/>
    <s v="Csh Surrey"/>
    <s v="QXU"/>
    <x v="4"/>
    <n v="0"/>
    <n v="0"/>
    <n v="0"/>
  </r>
  <r>
    <x v="25"/>
    <s v="South East"/>
    <s v="RW1"/>
    <s v="Southern Health NHS Foundation Trust"/>
    <s v="QRL"/>
    <x v="16"/>
    <n v="122"/>
    <n v="0"/>
    <n v="122"/>
  </r>
  <r>
    <x v="23"/>
    <s v="South East"/>
    <s v="NQ7"/>
    <s v="Medway Community Healthcare"/>
    <s v="QKS"/>
    <x v="10"/>
    <n v="9"/>
    <n v="0"/>
    <n v="9"/>
  </r>
  <r>
    <x v="23"/>
    <s v="South East"/>
    <s v="RNU"/>
    <s v="Oxford Health NHS Foundation Trust"/>
    <s v="QU9"/>
    <x v="23"/>
    <n v="1"/>
    <n v="0"/>
    <n v="1"/>
  </r>
  <r>
    <x v="0"/>
    <s v="Midlands"/>
    <n v="507"/>
    <s v="Derby City Council"/>
    <s v="QJ2"/>
    <x v="29"/>
    <n v="2"/>
    <n v="0"/>
    <n v="2"/>
  </r>
  <r>
    <x v="25"/>
    <s v="South East"/>
    <s v="R1F"/>
    <s v="Isle of Wight NHS Trust"/>
    <s v="QRL"/>
    <x v="16"/>
    <n v="11"/>
    <n v="0"/>
    <n v="11"/>
  </r>
  <r>
    <x v="24"/>
    <s v="South East"/>
    <s v="NTV"/>
    <s v="Csh Surrey"/>
    <s v="QXU"/>
    <x v="3"/>
    <n v="25"/>
    <n v="0"/>
    <n v="25"/>
  </r>
  <r>
    <x v="16"/>
    <s v="Midlands"/>
    <s v="RY5"/>
    <s v="Lincolnshire Community Health Services NHS Trust"/>
    <s v="QJM"/>
    <x v="22"/>
    <n v="0"/>
    <n v="0"/>
    <n v="0"/>
  </r>
  <r>
    <x v="13"/>
    <s v="North East and Yorkshire"/>
    <s v="R0B"/>
    <s v="South Tyneside and Sunderland NHS Foundation Trust"/>
    <s v="QHM"/>
    <x v="41"/>
    <n v="0"/>
    <n v="0"/>
    <n v="0"/>
  </r>
  <r>
    <x v="9"/>
    <s v="Midlands"/>
    <s v="RLQ"/>
    <s v="Wye Valley NHS Trust"/>
    <s v="QGH"/>
    <x v="43"/>
    <n v="6"/>
    <n v="0"/>
    <n v="6"/>
  </r>
  <r>
    <x v="9"/>
    <s v="Midlands"/>
    <s v="RXK"/>
    <s v="Sandwell and West Birmingham Hospitals NHS Trust"/>
    <s v="QUA"/>
    <x v="12"/>
    <n v="0"/>
    <n v="0"/>
    <n v="0"/>
  </r>
  <r>
    <x v="13"/>
    <s v="Midlands"/>
    <n v="506"/>
    <s v="Derbyshire County Council"/>
    <s v="QJ2"/>
    <x v="46"/>
    <n v="0"/>
    <n v="0"/>
    <n v="0"/>
  </r>
  <r>
    <x v="13"/>
    <s v="Midlands"/>
    <s v="NR3"/>
    <s v="Nottingham Citycare Partnership"/>
    <s v="QT1"/>
    <x v="36"/>
    <n v="0"/>
    <n v="0"/>
    <n v="0"/>
  </r>
  <r>
    <x v="20"/>
    <s v="Midlands"/>
    <s v="RL4"/>
    <s v="The Royal Wolverhampton NHS Trust"/>
    <s v="QUA"/>
    <x v="38"/>
    <n v="0"/>
    <n v="0"/>
    <n v="0"/>
  </r>
  <r>
    <x v="9"/>
    <s v="Midlands"/>
    <s v="R1A"/>
    <s v="Herefordshire and Worcestershire Health and Care NHS Trust"/>
    <s v="QGH"/>
    <x v="22"/>
    <n v="0"/>
    <n v="0"/>
    <n v="0"/>
  </r>
  <r>
    <x v="7"/>
    <s v="Midlands"/>
    <s v="RT5"/>
    <s v="Leicestershire Partnership NHS Trust"/>
    <s v="QK1"/>
    <x v="3"/>
    <n v="60"/>
    <n v="0"/>
    <n v="60"/>
  </r>
  <r>
    <x v="13"/>
    <s v="Midlands"/>
    <s v="R1A"/>
    <s v="Herefordshire and Worcestershire Health and Care NHS Trust"/>
    <s v="QGH"/>
    <x v="38"/>
    <n v="0"/>
    <n v="0"/>
    <n v="0"/>
  </r>
  <r>
    <x v="20"/>
    <s v="Midlands"/>
    <s v="RLQ"/>
    <s v="Wye Valley NHS Trust"/>
    <s v="QGH"/>
    <x v="36"/>
    <n v="0"/>
    <n v="0"/>
    <n v="0"/>
  </r>
  <r>
    <x v="7"/>
    <s v="Midlands"/>
    <s v="R1A"/>
    <s v="Herefordshire and Worcestershire Health and Care NHS Trust"/>
    <s v="QGH"/>
    <x v="25"/>
    <n v="41"/>
    <n v="0"/>
    <n v="41"/>
  </r>
  <r>
    <x v="26"/>
    <s v="North East and Yorkshire"/>
    <s v="RFF"/>
    <s v="Barnsley Hospital NHS Foundation Trust"/>
    <s v="QF7"/>
    <x v="6"/>
    <n v="0"/>
    <n v="0"/>
    <n v="0"/>
  </r>
  <r>
    <x v="27"/>
    <s v="Midlands"/>
    <s v="R1D"/>
    <s v="Shropshire Community Health NHS Trust"/>
    <s v="QOC"/>
    <x v="3"/>
    <n v="18"/>
    <n v="0"/>
    <n v="18"/>
  </r>
  <r>
    <x v="26"/>
    <s v="North East and Yorkshire"/>
    <s v="RCF"/>
    <s v="Airedale NHS Foundation Trust"/>
    <s v="QWO"/>
    <x v="26"/>
    <n v="3"/>
    <n v="0"/>
    <n v="3"/>
  </r>
  <r>
    <x v="27"/>
    <s v="North East and Yorkshire"/>
    <s v="RXE"/>
    <s v="Rotherham Doncaster and South Humber NHS Foundation Trust"/>
    <s v="QF7"/>
    <x v="9"/>
    <n v="0"/>
    <n v="0"/>
    <n v="0"/>
  </r>
  <r>
    <x v="27"/>
    <s v="North East and Yorkshire"/>
    <s v="RXP"/>
    <s v="County Durham and Darlington NHS Foundation Trust"/>
    <s v="QHM"/>
    <x v="4"/>
    <n v="0"/>
    <n v="0"/>
    <n v="0"/>
  </r>
  <r>
    <x v="24"/>
    <s v="North East and Yorkshire"/>
    <s v="RY6"/>
    <s v="Leeds Community Healthcare NHS Trust"/>
    <s v="QWO"/>
    <x v="0"/>
    <n v="0"/>
    <n v="0"/>
    <n v="0"/>
  </r>
  <r>
    <x v="13"/>
    <s v="Midlands"/>
    <s v="RL1"/>
    <s v="The Robert Jones and Agnes Hunt Orthopaedic Hospital NHS Foundation Trust"/>
    <s v="QOC"/>
    <x v="8"/>
    <n v="0"/>
    <n v="0"/>
    <n v="0"/>
  </r>
  <r>
    <x v="13"/>
    <s v="North East and Yorkshire"/>
    <s v="RXG"/>
    <s v="South West Yorkshire Partnership NHS Foundation Trust"/>
    <s v="QWO"/>
    <x v="6"/>
    <n v="0"/>
    <n v="0"/>
    <n v="0"/>
  </r>
  <r>
    <x v="13"/>
    <s v="North East and Yorkshire"/>
    <s v="VLF3W"/>
    <s v="NULL"/>
    <s v="QWO"/>
    <x v="32"/>
    <n v="0"/>
    <n v="0"/>
    <n v="0"/>
  </r>
  <r>
    <x v="9"/>
    <s v="Midlands"/>
    <s v="RP1"/>
    <s v="Northamptonshire Healthcare NHS Foundation Trust"/>
    <s v="QPM"/>
    <x v="32"/>
    <n v="1"/>
    <n v="0"/>
    <n v="1"/>
  </r>
  <r>
    <x v="14"/>
    <s v="North East and Yorkshire"/>
    <s v="RFF"/>
    <s v="Barnsley Hospital NHS Foundation Trust"/>
    <s v="QF7"/>
    <x v="10"/>
    <n v="3"/>
    <n v="0"/>
    <n v="3"/>
  </r>
  <r>
    <x v="14"/>
    <s v="North East and Yorkshire"/>
    <s v="RXP"/>
    <s v="County Durham and Darlington NHS Foundation Trust"/>
    <s v="QHM"/>
    <x v="0"/>
    <n v="0"/>
    <n v="0"/>
    <n v="0"/>
  </r>
  <r>
    <x v="14"/>
    <s v="North East and Yorkshire"/>
    <s v="RTR"/>
    <s v="South Tees Hospitals NHS Foundation Trust"/>
    <s v="QHM"/>
    <x v="19"/>
    <n v="0"/>
    <n v="0"/>
    <n v="0"/>
  </r>
  <r>
    <x v="13"/>
    <s v="North East and Yorkshire"/>
    <s v="VLF3W"/>
    <s v="NULL"/>
    <s v="QWO"/>
    <x v="33"/>
    <n v="0"/>
    <n v="0"/>
    <n v="0"/>
  </r>
  <r>
    <x v="7"/>
    <s v="North East and Yorkshire"/>
    <s v="RNN"/>
    <s v="North Cumbria Integrated Care NHS Foundation Trust"/>
    <s v="QHM"/>
    <x v="29"/>
    <n v="4"/>
    <n v="0"/>
    <n v="4"/>
  </r>
  <r>
    <x v="23"/>
    <s v="North East and Yorkshire"/>
    <s v="RTF"/>
    <s v="Northumbria Healthcare NHS Foundation Trust"/>
    <s v="QHM"/>
    <x v="23"/>
    <n v="0"/>
    <n v="0"/>
    <n v="0"/>
  </r>
  <r>
    <x v="23"/>
    <s v="North East and Yorkshire"/>
    <s v="RY6"/>
    <s v="Leeds Community Healthcare NHS Trust"/>
    <s v="QWO"/>
    <x v="19"/>
    <n v="0"/>
    <n v="0"/>
    <n v="0"/>
  </r>
  <r>
    <x v="13"/>
    <s v="Midlands"/>
    <n v="507"/>
    <s v="Derby City Council"/>
    <s v="QJ2"/>
    <x v="31"/>
    <n v="0"/>
    <n v="0"/>
    <n v="0"/>
  </r>
  <r>
    <x v="27"/>
    <s v="North East and Yorkshire"/>
    <s v="RCF"/>
    <s v="Airedale NHS Foundation Trust"/>
    <s v="QWO"/>
    <x v="54"/>
    <n v="3"/>
    <n v="0"/>
    <n v="3"/>
  </r>
  <r>
    <x v="13"/>
    <s v="Midlands"/>
    <s v="RJC"/>
    <s v="South Warwickshire NHS Foundation Trust"/>
    <s v="QWU"/>
    <x v="2"/>
    <n v="0"/>
    <n v="0"/>
    <n v="0"/>
  </r>
  <r>
    <x v="27"/>
    <s v="North East and Yorkshire"/>
    <s v="RFF"/>
    <s v="Barnsley Hospital NHS Foundation Trust"/>
    <s v="QF7"/>
    <x v="35"/>
    <n v="0"/>
    <n v="0"/>
    <n v="0"/>
  </r>
  <r>
    <x v="28"/>
    <s v="North East and Yorkshire"/>
    <s v="RXG"/>
    <s v="South West Yorkshire Partnership NHS Foundation Trust"/>
    <s v="QWO"/>
    <x v="23"/>
    <n v="0"/>
    <n v="0"/>
    <n v="0"/>
  </r>
  <r>
    <x v="29"/>
    <s v="North East and Yorkshire"/>
    <s v="RAE"/>
    <s v="Bradford Teaching Hospitals NHS Foundation Trust"/>
    <s v="QWO"/>
    <x v="23"/>
    <n v="0"/>
    <n v="0"/>
    <n v="0"/>
  </r>
  <r>
    <x v="25"/>
    <s v="North East and Yorkshire"/>
    <s v="RFR"/>
    <s v="The Rotherham NHS Foundation Trust"/>
    <s v="QF7"/>
    <x v="5"/>
    <n v="0"/>
    <n v="0"/>
    <n v="0"/>
  </r>
  <r>
    <x v="27"/>
    <s v="North East and Yorkshire"/>
    <s v="RXE"/>
    <s v="Rotherham Doncaster and South Humber NHS Foundation Trust"/>
    <s v="QF7"/>
    <x v="37"/>
    <n v="203"/>
    <n v="0"/>
    <n v="203"/>
  </r>
  <r>
    <x v="7"/>
    <s v="North East and Yorkshire"/>
    <s v="RXP"/>
    <s v="County Durham and Darlington NHS Foundation Trust"/>
    <s v="QHM"/>
    <x v="4"/>
    <n v="14"/>
    <n v="0"/>
    <n v="14"/>
  </r>
  <r>
    <x v="27"/>
    <s v="North East and Yorkshire"/>
    <s v="RXG"/>
    <s v="South West Yorkshire Partnership NHS Foundation Trust"/>
    <s v="QWO"/>
    <x v="9"/>
    <n v="0"/>
    <n v="0"/>
    <n v="0"/>
  </r>
  <r>
    <x v="15"/>
    <s v="Midlands"/>
    <s v="RY5"/>
    <s v="Lincolnshire Community Health Services NHS Trust"/>
    <s v="QJM"/>
    <x v="26"/>
    <n v="15"/>
    <n v="0"/>
    <n v="15"/>
  </r>
  <r>
    <x v="19"/>
    <s v="Midlands"/>
    <s v="R1D"/>
    <s v="Shropshire Community Health NHS Trust"/>
    <s v="QOC"/>
    <x v="28"/>
    <n v="2"/>
    <n v="0"/>
    <n v="2"/>
  </r>
  <r>
    <x v="13"/>
    <s v="South East"/>
    <s v="RDU"/>
    <s v="Frimley Health NHS Foundation Trust"/>
    <s v="QNQ"/>
    <x v="38"/>
    <n v="0"/>
    <n v="0"/>
    <n v="0"/>
  </r>
  <r>
    <x v="13"/>
    <s v="South East"/>
    <s v="RW1"/>
    <s v="Southern Health NHS Foundation Trust"/>
    <s v="QRL"/>
    <x v="53"/>
    <n v="0"/>
    <n v="0"/>
    <n v="0"/>
  </r>
  <r>
    <x v="21"/>
    <s v="Midlands"/>
    <s v="RL4"/>
    <s v="The Royal Wolverhampton NHS Trust"/>
    <s v="QUA"/>
    <x v="0"/>
    <n v="0"/>
    <n v="0"/>
    <n v="0"/>
  </r>
  <r>
    <x v="9"/>
    <s v="Midlands"/>
    <s v="R1A"/>
    <s v="Herefordshire and Worcestershire Health and Care NHS Trust"/>
    <s v="QGH"/>
    <x v="54"/>
    <n v="20"/>
    <n v="0"/>
    <n v="20"/>
  </r>
  <r>
    <x v="19"/>
    <s v="Midlands"/>
    <s v="RY8"/>
    <s v="Derbyshire Community Health Services NHS Foundation Trust"/>
    <s v="QJ2"/>
    <x v="25"/>
    <n v="30"/>
    <n v="0"/>
    <n v="30"/>
  </r>
  <r>
    <x v="27"/>
    <s v="South East"/>
    <s v="RNU"/>
    <s v="Oxford Health NHS Foundation Trust"/>
    <s v="QU9"/>
    <x v="16"/>
    <n v="2"/>
    <n v="0"/>
    <n v="2"/>
  </r>
  <r>
    <x v="7"/>
    <s v="Midlands"/>
    <s v="R1D"/>
    <s v="Shropshire Community Health NHS Trust"/>
    <s v="QOC"/>
    <x v="29"/>
    <n v="26"/>
    <n v="0"/>
    <n v="26"/>
  </r>
  <r>
    <x v="16"/>
    <s v="Midlands"/>
    <s v="RXK"/>
    <s v="Sandwell and West Birmingham Hospitals NHS Trust"/>
    <s v="QUA"/>
    <x v="23"/>
    <n v="1"/>
    <n v="0"/>
    <n v="1"/>
  </r>
  <r>
    <x v="27"/>
    <s v="South East"/>
    <s v="RXC"/>
    <s v="East Sussex Healthcare NHS Trust"/>
    <s v="QNX"/>
    <x v="31"/>
    <n v="0"/>
    <n v="0"/>
    <n v="0"/>
  </r>
  <r>
    <x v="23"/>
    <s v="South East"/>
    <s v="NDJ"/>
    <s v="First Community Health and Care Cic"/>
    <s v="QXU"/>
    <x v="26"/>
    <n v="5"/>
    <n v="0"/>
    <n v="5"/>
  </r>
  <r>
    <x v="23"/>
    <s v="South East"/>
    <s v="RN5"/>
    <s v="Hampshire Hospitals NHS Foundation Trust"/>
    <s v="QRL"/>
    <x v="25"/>
    <n v="4"/>
    <n v="0"/>
    <n v="4"/>
  </r>
  <r>
    <x v="15"/>
    <s v="North East and Yorkshire"/>
    <s v="RFR"/>
    <s v="The Rotherham NHS Foundation Trust"/>
    <s v="QF7"/>
    <x v="28"/>
    <n v="3"/>
    <n v="0"/>
    <n v="3"/>
  </r>
  <r>
    <x v="29"/>
    <s v="South East"/>
    <s v="NTV"/>
    <s v="Csh Surrey"/>
    <s v="QXU"/>
    <x v="6"/>
    <n v="0"/>
    <n v="0"/>
    <n v="0"/>
  </r>
  <r>
    <x v="25"/>
    <s v="South East"/>
    <s v="RW1"/>
    <s v="Southern Health NHS Foundation Trust"/>
    <s v="QRL"/>
    <x v="1"/>
    <n v="5"/>
    <n v="0"/>
    <n v="5"/>
  </r>
  <r>
    <x v="23"/>
    <s v="South East"/>
    <s v="NTV"/>
    <s v="Csh Surrey"/>
    <s v="QXU"/>
    <x v="22"/>
    <n v="0"/>
    <n v="0"/>
    <n v="0"/>
  </r>
  <r>
    <x v="23"/>
    <s v="South East"/>
    <s v="RW1"/>
    <s v="Southern Health NHS Foundation Trust"/>
    <s v="QRL"/>
    <x v="3"/>
    <n v="40"/>
    <n v="0"/>
    <n v="40"/>
  </r>
  <r>
    <x v="0"/>
    <s v="Midlands"/>
    <n v="507"/>
    <s v="Derby City Council"/>
    <s v="QJ2"/>
    <x v="25"/>
    <n v="8"/>
    <n v="0"/>
    <n v="8"/>
  </r>
  <r>
    <x v="25"/>
    <s v="South East"/>
    <s v="R1F"/>
    <s v="Isle of Wight NHS Trust"/>
    <s v="QRL"/>
    <x v="22"/>
    <n v="0"/>
    <n v="0"/>
    <n v="0"/>
  </r>
  <r>
    <x v="24"/>
    <s v="South East"/>
    <s v="NTV"/>
    <s v="Csh Surrey"/>
    <s v="QXU"/>
    <x v="16"/>
    <n v="0"/>
    <n v="0"/>
    <n v="0"/>
  </r>
  <r>
    <x v="16"/>
    <s v="Midlands"/>
    <s v="RY5"/>
    <s v="Lincolnshire Community Health Services NHS Trust"/>
    <s v="QJM"/>
    <x v="10"/>
    <n v="0"/>
    <n v="0"/>
    <n v="0"/>
  </r>
  <r>
    <x v="13"/>
    <s v="North East and Yorkshire"/>
    <s v="R0B"/>
    <s v="South Tyneside and Sunderland NHS Foundation Trust"/>
    <s v="QHM"/>
    <x v="31"/>
    <n v="0"/>
    <n v="0"/>
    <n v="0"/>
  </r>
  <r>
    <x v="9"/>
    <s v="Midlands"/>
    <s v="RLQ"/>
    <s v="Wye Valley NHS Trust"/>
    <s v="QGH"/>
    <x v="51"/>
    <n v="4"/>
    <n v="0"/>
    <n v="4"/>
  </r>
  <r>
    <x v="9"/>
    <s v="Midlands"/>
    <s v="RXK"/>
    <s v="Sandwell and West Birmingham Hospitals NHS Trust"/>
    <s v="QUA"/>
    <x v="35"/>
    <n v="0"/>
    <n v="0"/>
    <n v="0"/>
  </r>
  <r>
    <x v="13"/>
    <s v="Midlands"/>
    <n v="506"/>
    <s v="Derbyshire County Council"/>
    <s v="QJ2"/>
    <x v="27"/>
    <n v="0"/>
    <n v="0"/>
    <n v="0"/>
  </r>
  <r>
    <x v="13"/>
    <s v="Midlands"/>
    <s v="NR3"/>
    <s v="Nottingham Citycare Partnership"/>
    <s v="QT1"/>
    <x v="15"/>
    <n v="0"/>
    <n v="0"/>
    <n v="0"/>
  </r>
  <r>
    <x v="20"/>
    <s v="Midlands"/>
    <s v="RL4"/>
    <s v="The Royal Wolverhampton NHS Trust"/>
    <s v="QUA"/>
    <x v="17"/>
    <n v="5"/>
    <n v="0"/>
    <n v="5"/>
  </r>
  <r>
    <x v="9"/>
    <s v="Midlands"/>
    <s v="R1A"/>
    <s v="Herefordshire and Worcestershire Health and Care NHS Trust"/>
    <s v="QGH"/>
    <x v="2"/>
    <n v="0"/>
    <n v="0"/>
    <n v="0"/>
  </r>
  <r>
    <x v="7"/>
    <s v="Midlands"/>
    <s v="RT5"/>
    <s v="Leicestershire Partnership NHS Trust"/>
    <s v="QK1"/>
    <x v="26"/>
    <n v="5"/>
    <n v="0"/>
    <n v="5"/>
  </r>
  <r>
    <x v="13"/>
    <s v="Midlands"/>
    <s v="R1A"/>
    <s v="Herefordshire and Worcestershire Health and Care NHS Trust"/>
    <s v="QGH"/>
    <x v="47"/>
    <n v="0"/>
    <n v="0"/>
    <n v="0"/>
  </r>
  <r>
    <x v="20"/>
    <s v="Midlands"/>
    <s v="RLQ"/>
    <s v="Wye Valley NHS Trust"/>
    <s v="QGH"/>
    <x v="21"/>
    <n v="0"/>
    <n v="0"/>
    <n v="0"/>
  </r>
  <r>
    <x v="7"/>
    <s v="Midlands"/>
    <s v="R1A"/>
    <s v="Herefordshire and Worcestershire Health and Care NHS Trust"/>
    <s v="QGH"/>
    <x v="28"/>
    <n v="1"/>
    <n v="0"/>
    <n v="1"/>
  </r>
  <r>
    <x v="26"/>
    <s v="North East and Yorkshire"/>
    <s v="RFF"/>
    <s v="Barnsley Hospital NHS Foundation Trust"/>
    <s v="QF7"/>
    <x v="2"/>
    <n v="0"/>
    <n v="0"/>
    <n v="0"/>
  </r>
  <r>
    <x v="27"/>
    <s v="Midlands"/>
    <s v="R1D"/>
    <s v="Shropshire Community Health NHS Trust"/>
    <s v="QOC"/>
    <x v="5"/>
    <n v="0"/>
    <n v="0"/>
    <n v="0"/>
  </r>
  <r>
    <x v="26"/>
    <s v="North East and Yorkshire"/>
    <s v="RCF"/>
    <s v="Airedale NHS Foundation Trust"/>
    <s v="QWO"/>
    <x v="28"/>
    <n v="3"/>
    <n v="0"/>
    <n v="3"/>
  </r>
  <r>
    <x v="27"/>
    <s v="North East and Yorkshire"/>
    <s v="RXE"/>
    <s v="Rotherham Doncaster and South Humber NHS Foundation Trust"/>
    <s v="QF7"/>
    <x v="25"/>
    <n v="3"/>
    <n v="0"/>
    <n v="3"/>
  </r>
  <r>
    <x v="27"/>
    <s v="North East and Yorkshire"/>
    <s v="RXP"/>
    <s v="County Durham and Darlington NHS Foundation Trust"/>
    <s v="QHM"/>
    <x v="22"/>
    <n v="0"/>
    <n v="0"/>
    <n v="0"/>
  </r>
  <r>
    <x v="24"/>
    <s v="North East and Yorkshire"/>
    <s v="VLF3W"/>
    <s v="NULL"/>
    <s v="QWO"/>
    <x v="16"/>
    <n v="7"/>
    <n v="0"/>
    <n v="7"/>
  </r>
  <r>
    <x v="13"/>
    <s v="Midlands"/>
    <s v="RL1"/>
    <s v="The Robert Jones and Agnes Hunt Orthopaedic Hospital NHS Foundation Trust"/>
    <s v="QOC"/>
    <x v="42"/>
    <n v="0"/>
    <n v="0"/>
    <n v="0"/>
  </r>
  <r>
    <x v="13"/>
    <s v="North East and Yorkshire"/>
    <s v="RXG"/>
    <s v="South West Yorkshire Partnership NHS Foundation Trust"/>
    <s v="QWO"/>
    <x v="0"/>
    <n v="0"/>
    <n v="0"/>
    <n v="0"/>
  </r>
  <r>
    <x v="13"/>
    <s v="North East and Yorkshire"/>
    <s v="VLF3W"/>
    <s v="NULL"/>
    <s v="QWO"/>
    <x v="8"/>
    <n v="0"/>
    <n v="0"/>
    <n v="0"/>
  </r>
  <r>
    <x v="9"/>
    <s v="Midlands"/>
    <s v="RP1"/>
    <s v="Northamptonshire Healthcare NHS Foundation Trust"/>
    <s v="QPM"/>
    <x v="8"/>
    <n v="1"/>
    <n v="0"/>
    <n v="1"/>
  </r>
  <r>
    <x v="14"/>
    <s v="North East and Yorkshire"/>
    <s v="RFR"/>
    <s v="The Rotherham NHS Foundation Trust"/>
    <s v="QF7"/>
    <x v="1"/>
    <n v="0"/>
    <n v="0"/>
    <n v="0"/>
  </r>
  <r>
    <x v="14"/>
    <s v="North East and Yorkshire"/>
    <s v="RXP"/>
    <s v="County Durham and Darlington NHS Foundation Trust"/>
    <s v="QHM"/>
    <x v="23"/>
    <n v="0"/>
    <n v="0"/>
    <n v="0"/>
  </r>
  <r>
    <x v="14"/>
    <s v="North East and Yorkshire"/>
    <s v="RTR"/>
    <s v="South Tees Hospitals NHS Foundation Trust"/>
    <s v="QHM"/>
    <x v="10"/>
    <n v="0"/>
    <n v="0"/>
    <n v="0"/>
  </r>
  <r>
    <x v="13"/>
    <s v="North East and Yorkshire"/>
    <s v="VLF3W"/>
    <s v="NULL"/>
    <s v="QWO"/>
    <x v="21"/>
    <n v="0"/>
    <n v="0"/>
    <n v="0"/>
  </r>
  <r>
    <x v="7"/>
    <s v="North East and Yorkshire"/>
    <s v="RNN"/>
    <s v="North Cumbria Integrated Care NHS Foundation Trust"/>
    <s v="QHM"/>
    <x v="19"/>
    <n v="0"/>
    <n v="0"/>
    <n v="0"/>
  </r>
  <r>
    <x v="23"/>
    <s v="North East and Yorkshire"/>
    <s v="RTR"/>
    <s v="South Tees Hospitals NHS Foundation Trust"/>
    <s v="QHM"/>
    <x v="16"/>
    <n v="4"/>
    <n v="0"/>
    <n v="4"/>
  </r>
  <r>
    <x v="23"/>
    <s v="North East and Yorkshire"/>
    <s v="RY6"/>
    <s v="Leeds Community Healthcare NHS Trust"/>
    <s v="QWO"/>
    <x v="28"/>
    <n v="1"/>
    <n v="0"/>
    <n v="1"/>
  </r>
  <r>
    <x v="13"/>
    <s v="Midlands"/>
    <s v="NR3"/>
    <s v="Nottingham Citycare Partnership"/>
    <s v="QT1"/>
    <x v="3"/>
    <n v="49"/>
    <n v="0"/>
    <n v="49"/>
  </r>
  <r>
    <x v="27"/>
    <s v="North East and Yorkshire"/>
    <s v="RCF"/>
    <s v="Airedale NHS Foundation Trust"/>
    <s v="QWO"/>
    <x v="30"/>
    <n v="0"/>
    <n v="0"/>
    <n v="0"/>
  </r>
  <r>
    <x v="13"/>
    <s v="Midlands"/>
    <s v="RJC"/>
    <s v="South Warwickshire NHS Foundation Trust"/>
    <s v="QWU"/>
    <x v="10"/>
    <n v="0"/>
    <n v="0"/>
    <n v="0"/>
  </r>
  <r>
    <x v="27"/>
    <s v="North East and Yorkshire"/>
    <s v="RFF"/>
    <s v="Barnsley Hospital NHS Foundation Trust"/>
    <s v="QF7"/>
    <x v="20"/>
    <n v="0"/>
    <n v="0"/>
    <n v="0"/>
  </r>
  <r>
    <x v="28"/>
    <s v="North East and Yorkshire"/>
    <s v="RXP"/>
    <s v="County Durham and Darlington NHS Foundation Trust"/>
    <s v="QHM"/>
    <x v="28"/>
    <n v="0"/>
    <n v="0"/>
    <n v="0"/>
  </r>
  <r>
    <x v="29"/>
    <s v="North East and Yorkshire"/>
    <s v="RCB"/>
    <s v="York and Scarborough Teaching Hospitals NHS Foundation Trust"/>
    <s v="QOQ"/>
    <x v="26"/>
    <n v="13"/>
    <n v="0"/>
    <n v="13"/>
  </r>
  <r>
    <x v="25"/>
    <s v="North East and Yorkshire"/>
    <s v="RTF"/>
    <s v="Northumbria Healthcare NHS Foundation Trust"/>
    <s v="QHM"/>
    <x v="14"/>
    <n v="0"/>
    <n v="0"/>
    <n v="0"/>
  </r>
  <r>
    <x v="27"/>
    <s v="North East and Yorkshire"/>
    <s v="RXE"/>
    <s v="Rotherham Doncaster and South Humber NHS Foundation Trust"/>
    <s v="QF7"/>
    <x v="21"/>
    <n v="0"/>
    <n v="0"/>
    <n v="0"/>
  </r>
  <r>
    <x v="7"/>
    <s v="North East and Yorkshire"/>
    <s v="RXP"/>
    <s v="County Durham and Darlington NHS Foundation Trust"/>
    <s v="QHM"/>
    <x v="10"/>
    <n v="17"/>
    <n v="0"/>
    <n v="17"/>
  </r>
  <r>
    <x v="27"/>
    <s v="North East and Yorkshire"/>
    <s v="RXG"/>
    <s v="South West Yorkshire Partnership NHS Foundation Trust"/>
    <s v="QWO"/>
    <x v="4"/>
    <n v="0"/>
    <n v="0"/>
    <n v="0"/>
  </r>
  <r>
    <x v="15"/>
    <s v="Midlands"/>
    <s v="RY5"/>
    <s v="Lincolnshire Community Health Services NHS Trust"/>
    <s v="QJM"/>
    <x v="5"/>
    <n v="1"/>
    <n v="0"/>
    <n v="1"/>
  </r>
  <r>
    <x v="19"/>
    <s v="Midlands"/>
    <s v="R1D"/>
    <s v="Shropshire Community Health NHS Trust"/>
    <s v="QOC"/>
    <x v="22"/>
    <n v="0"/>
    <n v="0"/>
    <n v="0"/>
  </r>
  <r>
    <x v="13"/>
    <s v="South East"/>
    <s v="RDU"/>
    <s v="Frimley Health NHS Foundation Trust"/>
    <s v="QNQ"/>
    <x v="47"/>
    <n v="0"/>
    <n v="0"/>
    <n v="0"/>
  </r>
  <r>
    <x v="13"/>
    <s v="South East"/>
    <s v="RW1"/>
    <s v="Southern Health NHS Foundation Trust"/>
    <s v="QRL"/>
    <x v="30"/>
    <n v="2"/>
    <n v="0"/>
    <n v="2"/>
  </r>
  <r>
    <x v="21"/>
    <s v="Midlands"/>
    <s v="RL4"/>
    <s v="The Royal Wolverhampton NHS Trust"/>
    <s v="QUA"/>
    <x v="23"/>
    <n v="0"/>
    <n v="0"/>
    <n v="0"/>
  </r>
  <r>
    <x v="9"/>
    <s v="Midlands"/>
    <s v="R1A"/>
    <s v="Herefordshire and Worcestershire Health and Care NHS Trust"/>
    <s v="QGH"/>
    <x v="12"/>
    <n v="4"/>
    <n v="0"/>
    <n v="4"/>
  </r>
  <r>
    <x v="19"/>
    <s v="Midlands"/>
    <s v="RY8"/>
    <s v="Derbyshire Community Health Services NHS Foundation Trust"/>
    <s v="QJ2"/>
    <x v="28"/>
    <n v="2"/>
    <n v="0"/>
    <n v="2"/>
  </r>
  <r>
    <x v="27"/>
    <s v="South East"/>
    <s v="RNU"/>
    <s v="Oxford Health NHS Foundation Trust"/>
    <s v="QU9"/>
    <x v="28"/>
    <n v="0"/>
    <n v="0"/>
    <n v="0"/>
  </r>
  <r>
    <x v="7"/>
    <s v="Midlands"/>
    <s v="R1D"/>
    <s v="Shropshire Community Health NHS Trust"/>
    <s v="QOC"/>
    <x v="23"/>
    <n v="0"/>
    <n v="0"/>
    <n v="0"/>
  </r>
  <r>
    <x v="16"/>
    <s v="Midlands"/>
    <s v="RXK"/>
    <s v="Sandwell and West Birmingham Hospitals NHS Trust"/>
    <s v="QUA"/>
    <x v="10"/>
    <n v="7"/>
    <n v="0"/>
    <n v="7"/>
  </r>
  <r>
    <x v="27"/>
    <s v="South East"/>
    <s v="RXQ"/>
    <s v="Buckinghamshire Healthcare NHS Trust"/>
    <s v="QU9"/>
    <x v="3"/>
    <n v="6"/>
    <n v="0"/>
    <n v="6"/>
  </r>
  <r>
    <x v="23"/>
    <s v="South East"/>
    <s v="NDJ"/>
    <s v="First Community Health and Care Cic"/>
    <s v="QXU"/>
    <x v="19"/>
    <n v="0"/>
    <n v="0"/>
    <n v="0"/>
  </r>
  <r>
    <x v="23"/>
    <s v="South East"/>
    <s v="RN5"/>
    <s v="Hampshire Hospitals NHS Foundation Trust"/>
    <s v="QRL"/>
    <x v="22"/>
    <n v="0"/>
    <n v="0"/>
    <n v="0"/>
  </r>
  <r>
    <x v="15"/>
    <s v="North East and Yorkshire"/>
    <s v="RFR"/>
    <s v="The Rotherham NHS Foundation Trust"/>
    <s v="QF7"/>
    <x v="22"/>
    <n v="0"/>
    <n v="0"/>
    <n v="0"/>
  </r>
  <r>
    <x v="29"/>
    <s v="South East"/>
    <s v="R1F"/>
    <s v="Isle of Wight NHS Trust"/>
    <s v="QRL"/>
    <x v="1"/>
    <n v="0"/>
    <n v="0"/>
    <n v="0"/>
  </r>
  <r>
    <x v="25"/>
    <s v="South East"/>
    <s v="RW1"/>
    <s v="Southern Health NHS Foundation Trust"/>
    <s v="QRL"/>
    <x v="9"/>
    <n v="0"/>
    <n v="0"/>
    <n v="0"/>
  </r>
  <r>
    <x v="23"/>
    <s v="South East"/>
    <s v="R1F"/>
    <s v="Isle of Wight NHS Trust"/>
    <s v="QRL"/>
    <x v="26"/>
    <n v="0"/>
    <n v="0"/>
    <n v="0"/>
  </r>
  <r>
    <x v="23"/>
    <s v="South East"/>
    <s v="RW1"/>
    <s v="Southern Health NHS Foundation Trust"/>
    <s v="QRL"/>
    <x v="19"/>
    <n v="0"/>
    <n v="0"/>
    <n v="0"/>
  </r>
  <r>
    <x v="0"/>
    <s v="Midlands"/>
    <s v="NR3"/>
    <s v="Nottingham Citycare Partnership"/>
    <s v="QT1"/>
    <x v="1"/>
    <n v="0"/>
    <n v="0"/>
    <n v="0"/>
  </r>
  <r>
    <x v="25"/>
    <s v="South East"/>
    <s v="RA2"/>
    <s v="Royal Surrey County Hospital NHS Foundation Trust"/>
    <s v="QXU"/>
    <x v="19"/>
    <n v="0"/>
    <n v="0"/>
    <n v="0"/>
  </r>
  <r>
    <x v="24"/>
    <s v="South East"/>
    <s v="NTV"/>
    <s v="Csh Surrey"/>
    <s v="QXU"/>
    <x v="5"/>
    <n v="1"/>
    <n v="0"/>
    <n v="1"/>
  </r>
  <r>
    <x v="16"/>
    <s v="Midlands"/>
    <s v="RY8"/>
    <s v="Derbyshire Community Health Services NHS Foundation Trust"/>
    <s v="QJ2"/>
    <x v="16"/>
    <n v="17"/>
    <n v="0"/>
    <n v="17"/>
  </r>
  <r>
    <x v="13"/>
    <s v="North East and Yorkshire"/>
    <s v="RCB"/>
    <s v="York and Scarborough Teaching Hospitals NHS Foundation Trust"/>
    <s v="QOQ"/>
    <x v="26"/>
    <n v="12"/>
    <n v="0"/>
    <n v="12"/>
  </r>
  <r>
    <x v="9"/>
    <s v="Midlands"/>
    <s v="RLQ"/>
    <s v="Wye Valley NHS Trust"/>
    <s v="QGH"/>
    <x v="45"/>
    <n v="0"/>
    <n v="0"/>
    <n v="0"/>
  </r>
  <r>
    <x v="9"/>
    <s v="Midlands"/>
    <s v="RXK"/>
    <s v="Sandwell and West Birmingham Hospitals NHS Trust"/>
    <s v="QUA"/>
    <x v="17"/>
    <n v="0"/>
    <n v="0"/>
    <n v="0"/>
  </r>
  <r>
    <x v="13"/>
    <s v="Midlands"/>
    <n v="506"/>
    <s v="Derbyshire County Council"/>
    <s v="QJ2"/>
    <x v="40"/>
    <n v="0"/>
    <n v="0"/>
    <n v="0"/>
  </r>
  <r>
    <x v="13"/>
    <s v="Midlands"/>
    <s v="NR3"/>
    <s v="Nottingham Citycare Partnership"/>
    <s v="QT1"/>
    <x v="21"/>
    <n v="0"/>
    <n v="0"/>
    <n v="0"/>
  </r>
  <r>
    <x v="20"/>
    <s v="Midlands"/>
    <s v="RL4"/>
    <s v="The Royal Wolverhampton NHS Trust"/>
    <s v="QUA"/>
    <x v="55"/>
    <n v="1"/>
    <n v="0"/>
    <n v="1"/>
  </r>
  <r>
    <x v="9"/>
    <s v="Midlands"/>
    <s v="R1A"/>
    <s v="Herefordshire and Worcestershire Health and Care NHS Trust"/>
    <s v="QGH"/>
    <x v="10"/>
    <n v="0"/>
    <n v="0"/>
    <n v="0"/>
  </r>
  <r>
    <x v="7"/>
    <s v="Midlands"/>
    <s v="RT5"/>
    <s v="Leicestershire Partnership NHS Trust"/>
    <s v="QK1"/>
    <x v="28"/>
    <n v="15"/>
    <n v="0"/>
    <n v="15"/>
  </r>
  <r>
    <x v="13"/>
    <s v="Midlands"/>
    <s v="R1A"/>
    <s v="Herefordshire and Worcestershire Health and Care NHS Trust"/>
    <s v="QGH"/>
    <x v="44"/>
    <n v="0"/>
    <n v="0"/>
    <n v="0"/>
  </r>
  <r>
    <x v="20"/>
    <s v="Midlands"/>
    <s v="RLQ"/>
    <s v="Wye Valley NHS Trust"/>
    <s v="QGH"/>
    <x v="44"/>
    <n v="0"/>
    <n v="0"/>
    <n v="0"/>
  </r>
  <r>
    <x v="7"/>
    <s v="Midlands"/>
    <s v="R1A"/>
    <s v="Herefordshire and Worcestershire Health and Care NHS Trust"/>
    <s v="QGH"/>
    <x v="6"/>
    <n v="0"/>
    <n v="0"/>
    <n v="0"/>
  </r>
  <r>
    <x v="26"/>
    <s v="North East and Yorkshire"/>
    <s v="RFR"/>
    <s v="The Rotherham NHS Foundation Trust"/>
    <s v="QF7"/>
    <x v="3"/>
    <n v="6"/>
    <n v="0"/>
    <n v="6"/>
  </r>
  <r>
    <x v="27"/>
    <s v="Midlands"/>
    <s v="R1D"/>
    <s v="Shropshire Community Health NHS Trust"/>
    <s v="QOC"/>
    <x v="0"/>
    <n v="0"/>
    <n v="0"/>
    <n v="0"/>
  </r>
  <r>
    <x v="26"/>
    <s v="North East and Yorkshire"/>
    <s v="RCF"/>
    <s v="Airedale NHS Foundation Trust"/>
    <s v="QWO"/>
    <x v="22"/>
    <n v="0"/>
    <n v="0"/>
    <n v="0"/>
  </r>
  <r>
    <x v="27"/>
    <s v="North East and Yorkshire"/>
    <s v="RXE"/>
    <s v="Rotherham Doncaster and South Humber NHS Foundation Trust"/>
    <s v="QF7"/>
    <x v="5"/>
    <n v="0"/>
    <n v="0"/>
    <n v="0"/>
  </r>
  <r>
    <x v="27"/>
    <s v="North East and Yorkshire"/>
    <s v="RXP"/>
    <s v="County Durham and Darlington NHS Foundation Trust"/>
    <s v="QHM"/>
    <x v="0"/>
    <n v="0"/>
    <n v="0"/>
    <n v="0"/>
  </r>
  <r>
    <x v="24"/>
    <s v="North East and Yorkshire"/>
    <s v="VLF3W"/>
    <s v="NULL"/>
    <s v="QWO"/>
    <x v="14"/>
    <n v="0"/>
    <n v="0"/>
    <n v="0"/>
  </r>
  <r>
    <x v="13"/>
    <s v="Midlands"/>
    <s v="RL4"/>
    <s v="The Royal Wolverhampton NHS Trust"/>
    <s v="QUA"/>
    <x v="3"/>
    <n v="59"/>
    <n v="0"/>
    <n v="59"/>
  </r>
  <r>
    <x v="13"/>
    <s v="North East and Yorkshire"/>
    <s v="RXG"/>
    <s v="South West Yorkshire Partnership NHS Foundation Trust"/>
    <s v="QWO"/>
    <x v="7"/>
    <n v="0"/>
    <n v="0"/>
    <n v="0"/>
  </r>
  <r>
    <x v="13"/>
    <s v="North East and Yorkshire"/>
    <s v="VLF3W"/>
    <s v="NULL"/>
    <s v="QWO"/>
    <x v="42"/>
    <n v="0"/>
    <n v="0"/>
    <n v="0"/>
  </r>
  <r>
    <x v="9"/>
    <s v="Midlands"/>
    <s v="RP1"/>
    <s v="Northamptonshire Healthcare NHS Foundation Trust"/>
    <s v="QPM"/>
    <x v="42"/>
    <n v="0"/>
    <n v="0"/>
    <n v="0"/>
  </r>
  <r>
    <x v="14"/>
    <s v="North East and Yorkshire"/>
    <s v="RFR"/>
    <s v="The Rotherham NHS Foundation Trust"/>
    <s v="QF7"/>
    <x v="9"/>
    <n v="0"/>
    <n v="0"/>
    <n v="0"/>
  </r>
  <r>
    <x v="14"/>
    <s v="North East and Yorkshire"/>
    <s v="RXP"/>
    <s v="County Durham and Darlington NHS Foundation Trust"/>
    <s v="QHM"/>
    <x v="10"/>
    <n v="11"/>
    <n v="0"/>
    <n v="11"/>
  </r>
  <r>
    <x v="14"/>
    <s v="North East and Yorkshire"/>
    <s v="RV9"/>
    <s v="Humber Teaching NHS Foundation Trust"/>
    <s v="QOQ"/>
    <x v="28"/>
    <n v="0"/>
    <n v="0"/>
    <n v="0"/>
  </r>
  <r>
    <x v="13"/>
    <s v="North East and Yorkshire"/>
    <s v="VLF3W"/>
    <s v="NULL"/>
    <s v="QWO"/>
    <x v="20"/>
    <n v="0"/>
    <n v="0"/>
    <n v="0"/>
  </r>
  <r>
    <x v="7"/>
    <s v="North East and Yorkshire"/>
    <s v="RTF"/>
    <s v="Northumbria Healthcare NHS Foundation Trust"/>
    <s v="QHM"/>
    <x v="14"/>
    <n v="0"/>
    <n v="0"/>
    <n v="0"/>
  </r>
  <r>
    <x v="23"/>
    <s v="North East and Yorkshire"/>
    <s v="RTR"/>
    <s v="South Tees Hospitals NHS Foundation Trust"/>
    <s v="QHM"/>
    <x v="14"/>
    <n v="0"/>
    <n v="0"/>
    <n v="0"/>
  </r>
  <r>
    <x v="23"/>
    <s v="North East and Yorkshire"/>
    <s v="RY6"/>
    <s v="Leeds Community Healthcare NHS Trust"/>
    <s v="QWO"/>
    <x v="10"/>
    <n v="3"/>
    <n v="0"/>
    <n v="3"/>
  </r>
  <r>
    <x v="13"/>
    <s v="Midlands"/>
    <s v="NR3"/>
    <s v="Nottingham Citycare Partnership"/>
    <s v="QT1"/>
    <x v="22"/>
    <n v="0"/>
    <n v="0"/>
    <n v="0"/>
  </r>
  <r>
    <x v="27"/>
    <s v="North East and Yorkshire"/>
    <s v="RCF"/>
    <s v="Airedale NHS Foundation Trust"/>
    <s v="QWO"/>
    <x v="12"/>
    <n v="0"/>
    <n v="0"/>
    <n v="0"/>
  </r>
  <r>
    <x v="13"/>
    <s v="Midlands"/>
    <s v="RJC"/>
    <s v="South Warwickshire NHS Foundation Trust"/>
    <s v="QWU"/>
    <x v="34"/>
    <n v="0"/>
    <n v="0"/>
    <n v="0"/>
  </r>
  <r>
    <x v="27"/>
    <s v="North East and Yorkshire"/>
    <s v="RFF"/>
    <s v="Barnsley Hospital NHS Foundation Trust"/>
    <s v="QF7"/>
    <x v="47"/>
    <n v="0"/>
    <n v="0"/>
    <n v="0"/>
  </r>
  <r>
    <x v="28"/>
    <s v="North East and Yorkshire"/>
    <s v="RXP"/>
    <s v="County Durham and Darlington NHS Foundation Trust"/>
    <s v="QHM"/>
    <x v="6"/>
    <n v="0"/>
    <n v="0"/>
    <n v="0"/>
  </r>
  <r>
    <x v="29"/>
    <s v="North East and Yorkshire"/>
    <s v="RCB"/>
    <s v="York and Scarborough Teaching Hospitals NHS Foundation Trust"/>
    <s v="QOQ"/>
    <x v="29"/>
    <n v="15"/>
    <n v="0"/>
    <n v="15"/>
  </r>
  <r>
    <x v="25"/>
    <s v="North East and Yorkshire"/>
    <s v="RTF"/>
    <s v="Northumbria Healthcare NHS Foundation Trust"/>
    <s v="QHM"/>
    <x v="19"/>
    <n v="0"/>
    <n v="0"/>
    <n v="0"/>
  </r>
  <r>
    <x v="27"/>
    <s v="North East and Yorkshire"/>
    <s v="RXE"/>
    <s v="Rotherham Doncaster and South Humber NHS Foundation Trust"/>
    <s v="QF7"/>
    <x v="55"/>
    <n v="0"/>
    <n v="0"/>
    <n v="0"/>
  </r>
  <r>
    <x v="7"/>
    <s v="North East and Yorkshire"/>
    <s v="VLF1V"/>
    <s v="NULL"/>
    <s v="QWO"/>
    <x v="14"/>
    <n v="0"/>
    <n v="0"/>
    <n v="0"/>
  </r>
  <r>
    <x v="27"/>
    <s v="North East and Yorkshire"/>
    <s v="RXG"/>
    <s v="South West Yorkshire Partnership NHS Foundation Trust"/>
    <s v="QWO"/>
    <x v="6"/>
    <n v="0"/>
    <n v="0"/>
    <n v="0"/>
  </r>
  <r>
    <x v="15"/>
    <s v="Midlands"/>
    <s v="RY5"/>
    <s v="Lincolnshire Community Health Services NHS Trust"/>
    <s v="QJM"/>
    <x v="22"/>
    <n v="0"/>
    <n v="0"/>
    <n v="0"/>
  </r>
  <r>
    <x v="19"/>
    <s v="Midlands"/>
    <s v="RHA"/>
    <s v="Nottinghamshire Healthcare NHS Foundation Trust"/>
    <s v="QT1"/>
    <x v="16"/>
    <n v="48"/>
    <n v="0"/>
    <n v="48"/>
  </r>
  <r>
    <x v="13"/>
    <s v="South East"/>
    <s v="RDU"/>
    <s v="Frimley Health NHS Foundation Trust"/>
    <s v="QNQ"/>
    <x v="51"/>
    <n v="0"/>
    <n v="0"/>
    <n v="0"/>
  </r>
  <r>
    <x v="13"/>
    <s v="South East"/>
    <s v="RW1"/>
    <s v="Southern Health NHS Foundation Trust"/>
    <s v="QRL"/>
    <x v="12"/>
    <n v="0"/>
    <n v="0"/>
    <n v="0"/>
  </r>
  <r>
    <x v="21"/>
    <s v="Midlands"/>
    <s v="RL4"/>
    <s v="The Royal Wolverhampton NHS Trust"/>
    <s v="QUA"/>
    <x v="10"/>
    <n v="3"/>
    <n v="0"/>
    <n v="3"/>
  </r>
  <r>
    <x v="9"/>
    <s v="Midlands"/>
    <s v="R1A"/>
    <s v="Herefordshire and Worcestershire Health and Care NHS Trust"/>
    <s v="QGH"/>
    <x v="21"/>
    <n v="2"/>
    <n v="0"/>
    <n v="2"/>
  </r>
  <r>
    <x v="19"/>
    <s v="Midlands"/>
    <s v="RY8"/>
    <s v="Derbyshire Community Health Services NHS Foundation Trust"/>
    <s v="QJ2"/>
    <x v="22"/>
    <n v="0"/>
    <n v="0"/>
    <n v="0"/>
  </r>
  <r>
    <x v="27"/>
    <s v="South East"/>
    <s v="RNU"/>
    <s v="Oxford Health NHS Foundation Trust"/>
    <s v="QU9"/>
    <x v="6"/>
    <n v="0"/>
    <n v="0"/>
    <n v="0"/>
  </r>
  <r>
    <x v="7"/>
    <s v="Midlands"/>
    <s v="R1D"/>
    <s v="Shropshire Community Health NHS Trust"/>
    <s v="QOC"/>
    <x v="2"/>
    <n v="0"/>
    <n v="0"/>
    <n v="0"/>
  </r>
  <r>
    <x v="16"/>
    <s v="Midlands"/>
    <s v="RY5"/>
    <s v="Lincolnshire Community Health Services NHS Trust"/>
    <s v="QJM"/>
    <x v="16"/>
    <n v="0"/>
    <n v="0"/>
    <n v="0"/>
  </r>
  <r>
    <x v="27"/>
    <s v="South East"/>
    <s v="RXQ"/>
    <s v="Buckinghamshire Healthcare NHS Trust"/>
    <s v="QU9"/>
    <x v="29"/>
    <n v="8"/>
    <n v="0"/>
    <n v="8"/>
  </r>
  <r>
    <x v="23"/>
    <s v="South East"/>
    <s v="NDJ"/>
    <s v="First Community Health and Care Cic"/>
    <s v="QXU"/>
    <x v="2"/>
    <n v="0"/>
    <n v="0"/>
    <n v="0"/>
  </r>
  <r>
    <x v="23"/>
    <s v="South East"/>
    <s v="RN5"/>
    <s v="Hampshire Hospitals NHS Foundation Trust"/>
    <s v="QRL"/>
    <x v="2"/>
    <n v="0"/>
    <n v="0"/>
    <n v="0"/>
  </r>
  <r>
    <x v="15"/>
    <s v="North East and Yorkshire"/>
    <s v="RFR"/>
    <s v="The Rotherham NHS Foundation Trust"/>
    <s v="QF7"/>
    <x v="23"/>
    <n v="1"/>
    <n v="0"/>
    <n v="1"/>
  </r>
  <r>
    <x v="29"/>
    <s v="South East"/>
    <s v="R1F"/>
    <s v="Isle of Wight NHS Trust"/>
    <s v="QRL"/>
    <x v="4"/>
    <n v="0"/>
    <n v="0"/>
    <n v="0"/>
  </r>
  <r>
    <x v="25"/>
    <s v="South East"/>
    <s v="RW1"/>
    <s v="Southern Health NHS Foundation Trust"/>
    <s v="QRL"/>
    <x v="6"/>
    <n v="0"/>
    <n v="0"/>
    <n v="0"/>
  </r>
  <r>
    <x v="23"/>
    <s v="South East"/>
    <s v="R1F"/>
    <s v="Isle of Wight NHS Trust"/>
    <s v="QRL"/>
    <x v="5"/>
    <n v="0"/>
    <n v="0"/>
    <n v="0"/>
  </r>
  <r>
    <x v="23"/>
    <s v="South East"/>
    <s v="RW1"/>
    <s v="Southern Health NHS Foundation Trust"/>
    <s v="QRL"/>
    <x v="22"/>
    <n v="0"/>
    <n v="0"/>
    <n v="0"/>
  </r>
  <r>
    <x v="0"/>
    <s v="Midlands"/>
    <s v="NR3"/>
    <s v="Nottingham Citycare Partnership"/>
    <s v="QT1"/>
    <x v="29"/>
    <n v="11"/>
    <n v="0"/>
    <n v="11"/>
  </r>
  <r>
    <x v="25"/>
    <s v="South East"/>
    <s v="RA2"/>
    <s v="Royal Surrey County Hospital NHS Foundation Trust"/>
    <s v="QXU"/>
    <x v="22"/>
    <n v="0"/>
    <n v="0"/>
    <n v="0"/>
  </r>
  <r>
    <x v="27"/>
    <s v="North East and Yorkshire"/>
    <s v="RAE"/>
    <s v="Bradford Teaching Hospitals NHS Foundation Trust"/>
    <s v="QWO"/>
    <x v="16"/>
    <n v="19"/>
    <n v="0"/>
    <n v="19"/>
  </r>
  <r>
    <x v="16"/>
    <s v="Midlands"/>
    <s v="RY8"/>
    <s v="Derbyshire Community Health Services NHS Foundation Trust"/>
    <s v="QJ2"/>
    <x v="28"/>
    <n v="0"/>
    <n v="0"/>
    <n v="0"/>
  </r>
  <r>
    <x v="13"/>
    <s v="North East and Yorkshire"/>
    <s v="RCB"/>
    <s v="York and Scarborough Teaching Hospitals NHS Foundation Trust"/>
    <s v="QOQ"/>
    <x v="25"/>
    <n v="20"/>
    <n v="0"/>
    <n v="20"/>
  </r>
  <r>
    <x v="9"/>
    <s v="Midlands"/>
    <s v="RLQ"/>
    <s v="Wye Valley NHS Trust"/>
    <s v="QGH"/>
    <x v="18"/>
    <n v="0"/>
    <n v="0"/>
    <n v="0"/>
  </r>
  <r>
    <x v="9"/>
    <s v="Midlands"/>
    <s v="RXK"/>
    <s v="Sandwell and West Birmingham Hospitals NHS Trust"/>
    <s v="QUA"/>
    <x v="43"/>
    <n v="0"/>
    <n v="0"/>
    <n v="0"/>
  </r>
  <r>
    <x v="13"/>
    <s v="Midlands"/>
    <n v="506"/>
    <s v="Derbyshire County Council"/>
    <s v="QJ2"/>
    <x v="47"/>
    <n v="0"/>
    <n v="0"/>
    <n v="0"/>
  </r>
  <r>
    <x v="13"/>
    <s v="Midlands"/>
    <s v="NR3"/>
    <s v="Nottingham Citycare Partnership"/>
    <s v="QT1"/>
    <x v="20"/>
    <n v="0"/>
    <n v="0"/>
    <n v="0"/>
  </r>
  <r>
    <x v="20"/>
    <s v="Midlands"/>
    <s v="RL4"/>
    <s v="The Royal Wolverhampton NHS Trust"/>
    <s v="QUA"/>
    <x v="32"/>
    <n v="2"/>
    <n v="0"/>
    <n v="2"/>
  </r>
  <r>
    <x v="9"/>
    <s v="Midlands"/>
    <s v="R1A"/>
    <s v="Herefordshire and Worcestershire Health and Care NHS Trust"/>
    <s v="QGH"/>
    <x v="52"/>
    <n v="0"/>
    <n v="0"/>
    <n v="0"/>
  </r>
  <r>
    <x v="7"/>
    <s v="Midlands"/>
    <s v="RT5"/>
    <s v="Leicestershire Partnership NHS Trust"/>
    <s v="QK1"/>
    <x v="5"/>
    <n v="0"/>
    <n v="0"/>
    <n v="0"/>
  </r>
  <r>
    <x v="13"/>
    <s v="Midlands"/>
    <s v="R1A"/>
    <s v="Herefordshire and Worcestershire Health and Care NHS Trust"/>
    <s v="QGH"/>
    <x v="51"/>
    <n v="0"/>
    <n v="0"/>
    <n v="0"/>
  </r>
  <r>
    <x v="20"/>
    <s v="Midlands"/>
    <s v="RLQ"/>
    <s v="Wye Valley NHS Trust"/>
    <s v="QGH"/>
    <x v="51"/>
    <n v="4"/>
    <n v="0"/>
    <n v="4"/>
  </r>
  <r>
    <x v="7"/>
    <s v="Midlands"/>
    <s v="R1D"/>
    <s v="Shropshire Community Health NHS Trust"/>
    <s v="QOC"/>
    <x v="1"/>
    <n v="24"/>
    <n v="0"/>
    <n v="24"/>
  </r>
  <r>
    <x v="26"/>
    <s v="North East and Yorkshire"/>
    <s v="RFR"/>
    <s v="The Rotherham NHS Foundation Trust"/>
    <s v="QF7"/>
    <x v="1"/>
    <n v="0"/>
    <n v="0"/>
    <n v="0"/>
  </r>
  <r>
    <x v="27"/>
    <s v="Midlands"/>
    <s v="R1D"/>
    <s v="Shropshire Community Health NHS Trust"/>
    <s v="QOC"/>
    <x v="50"/>
    <n v="175"/>
    <n v="0"/>
    <n v="175"/>
  </r>
  <r>
    <x v="26"/>
    <s v="North East and Yorkshire"/>
    <s v="RCF"/>
    <s v="Airedale NHS Foundation Trust"/>
    <s v="QWO"/>
    <x v="23"/>
    <n v="0"/>
    <n v="0"/>
    <n v="0"/>
  </r>
  <r>
    <x v="27"/>
    <s v="North East and Yorkshire"/>
    <s v="RXE"/>
    <s v="Rotherham Doncaster and South Humber NHS Foundation Trust"/>
    <s v="QF7"/>
    <x v="10"/>
    <n v="1"/>
    <n v="0"/>
    <n v="1"/>
  </r>
  <r>
    <x v="27"/>
    <s v="North East and Yorkshire"/>
    <s v="RXP"/>
    <s v="County Durham and Darlington NHS Foundation Trust"/>
    <s v="QHM"/>
    <x v="23"/>
    <n v="0"/>
    <n v="0"/>
    <n v="0"/>
  </r>
  <r>
    <x v="24"/>
    <s v="North East and Yorkshire"/>
    <s v="VLF3W"/>
    <s v="NULL"/>
    <s v="QWO"/>
    <x v="1"/>
    <n v="0"/>
    <n v="0"/>
    <n v="0"/>
  </r>
  <r>
    <x v="13"/>
    <s v="Midlands"/>
    <s v="RL4"/>
    <s v="The Royal Wolverhampton NHS Trust"/>
    <s v="QUA"/>
    <x v="50"/>
    <n v="74"/>
    <n v="0"/>
    <n v="74"/>
  </r>
  <r>
    <x v="13"/>
    <s v="North East and Yorkshire"/>
    <s v="RXG"/>
    <s v="South West Yorkshire Partnership NHS Foundation Trust"/>
    <s v="QWO"/>
    <x v="13"/>
    <n v="0"/>
    <n v="0"/>
    <n v="0"/>
  </r>
  <r>
    <x v="13"/>
    <s v="North East and Yorkshire"/>
    <s v="VM9MV"/>
    <s v="NULL"/>
    <s v="QWO"/>
    <x v="16"/>
    <n v="19"/>
    <n v="0"/>
    <n v="19"/>
  </r>
  <r>
    <x v="9"/>
    <s v="Midlands"/>
    <s v="RRE"/>
    <s v="Midlands Partnership NHS Foundation Trust"/>
    <s v="QNC"/>
    <x v="1"/>
    <n v="0"/>
    <n v="0"/>
    <n v="0"/>
  </r>
  <r>
    <x v="14"/>
    <s v="North East and Yorkshire"/>
    <s v="RNN"/>
    <s v="North Cumbria Integrated Care NHS Foundation Trust"/>
    <s v="QHM"/>
    <x v="3"/>
    <n v="60"/>
    <n v="0"/>
    <n v="60"/>
  </r>
  <r>
    <x v="14"/>
    <s v="North East and Yorkshire"/>
    <s v="VLF1V"/>
    <s v="NULL"/>
    <s v="QWO"/>
    <x v="22"/>
    <n v="0"/>
    <n v="0"/>
    <n v="0"/>
  </r>
  <r>
    <x v="14"/>
    <s v="North East and Yorkshire"/>
    <s v="RV9"/>
    <s v="Humber Teaching NHS Foundation Trust"/>
    <s v="QOQ"/>
    <x v="6"/>
    <n v="0"/>
    <n v="0"/>
    <n v="0"/>
  </r>
  <r>
    <x v="13"/>
    <s v="North East and Yorkshire"/>
    <s v="VLF3W"/>
    <s v="NULL"/>
    <s v="QWO"/>
    <x v="17"/>
    <n v="1"/>
    <n v="0"/>
    <n v="1"/>
  </r>
  <r>
    <x v="7"/>
    <s v="North East and Yorkshire"/>
    <s v="RTF"/>
    <s v="Northumbria Healthcare NHS Foundation Trust"/>
    <s v="QHM"/>
    <x v="9"/>
    <n v="0"/>
    <n v="0"/>
    <n v="0"/>
  </r>
  <r>
    <x v="23"/>
    <s v="North East and Yorkshire"/>
    <s v="RTR"/>
    <s v="South Tees Hospitals NHS Foundation Trust"/>
    <s v="QHM"/>
    <x v="5"/>
    <n v="0"/>
    <n v="0"/>
    <n v="0"/>
  </r>
  <r>
    <x v="23"/>
    <s v="North East and Yorkshire"/>
    <s v="VLF3W"/>
    <s v="NULL"/>
    <s v="QWO"/>
    <x v="1"/>
    <n v="0"/>
    <n v="0"/>
    <n v="0"/>
  </r>
  <r>
    <x v="13"/>
    <s v="Midlands"/>
    <s v="NR3"/>
    <s v="Nottingham Citycare Partnership"/>
    <s v="QT1"/>
    <x v="0"/>
    <n v="0"/>
    <n v="0"/>
    <n v="0"/>
  </r>
  <r>
    <x v="27"/>
    <s v="North East and Yorkshire"/>
    <s v="RCF"/>
    <s v="Airedale NHS Foundation Trust"/>
    <s v="QWO"/>
    <x v="40"/>
    <n v="0"/>
    <n v="0"/>
    <n v="0"/>
  </r>
  <r>
    <x v="13"/>
    <s v="Midlands"/>
    <s v="RJC"/>
    <s v="South Warwickshire NHS Foundation Trust"/>
    <s v="QWU"/>
    <x v="12"/>
    <n v="0"/>
    <n v="0"/>
    <n v="0"/>
  </r>
  <r>
    <x v="27"/>
    <s v="North East and Yorkshire"/>
    <s v="RFF"/>
    <s v="Barnsley Hospital NHS Foundation Trust"/>
    <s v="QF7"/>
    <x v="48"/>
    <n v="0"/>
    <n v="0"/>
    <n v="0"/>
  </r>
  <r>
    <x v="28"/>
    <s v="North East and Yorkshire"/>
    <s v="RY6"/>
    <s v="Leeds Community Healthcare NHS Trust"/>
    <s v="QWO"/>
    <x v="3"/>
    <n v="32"/>
    <n v="0"/>
    <n v="32"/>
  </r>
  <r>
    <x v="29"/>
    <s v="North East and Yorkshire"/>
    <s v="RCB"/>
    <s v="York and Scarborough Teaching Hospitals NHS Foundation Trust"/>
    <s v="QOQ"/>
    <x v="19"/>
    <n v="0"/>
    <n v="0"/>
    <n v="0"/>
  </r>
  <r>
    <x v="25"/>
    <s v="North East and Yorkshire"/>
    <s v="RTF"/>
    <s v="Northumbria Healthcare NHS Foundation Trust"/>
    <s v="QHM"/>
    <x v="5"/>
    <n v="0"/>
    <n v="0"/>
    <n v="0"/>
  </r>
  <r>
    <x v="27"/>
    <s v="North East and Yorkshire"/>
    <s v="RXE"/>
    <s v="Rotherham Doncaster and South Humber NHS Foundation Trust"/>
    <s v="QF7"/>
    <x v="43"/>
    <n v="0"/>
    <n v="0"/>
    <n v="0"/>
  </r>
  <r>
    <x v="7"/>
    <s v="North East and Yorkshire"/>
    <s v="VLF1V"/>
    <s v="NULL"/>
    <s v="QWO"/>
    <x v="19"/>
    <n v="0"/>
    <n v="0"/>
    <n v="0"/>
  </r>
  <r>
    <x v="27"/>
    <s v="North East and Yorkshire"/>
    <s v="RV9"/>
    <s v="Humber Teaching NHS Foundation Trust"/>
    <s v="QOQ"/>
    <x v="9"/>
    <n v="0"/>
    <n v="0"/>
    <n v="0"/>
  </r>
  <r>
    <x v="15"/>
    <s v="Midlands"/>
    <s v="RY8"/>
    <s v="Derbyshire Community Health Services NHS Foundation Trust"/>
    <s v="QJ2"/>
    <x v="19"/>
    <n v="0"/>
    <n v="0"/>
    <n v="0"/>
  </r>
  <r>
    <x v="19"/>
    <s v="Midlands"/>
    <s v="RHA"/>
    <s v="Nottinghamshire Healthcare NHS Foundation Trust"/>
    <s v="QT1"/>
    <x v="9"/>
    <n v="0"/>
    <n v="0"/>
    <n v="0"/>
  </r>
  <r>
    <x v="13"/>
    <s v="South East"/>
    <s v="RDU"/>
    <s v="Frimley Health NHS Foundation Trust"/>
    <s v="QNQ"/>
    <x v="32"/>
    <n v="0"/>
    <n v="0"/>
    <n v="0"/>
  </r>
  <r>
    <x v="13"/>
    <s v="South East"/>
    <s v="RW1"/>
    <s v="Southern Health NHS Foundation Trust"/>
    <s v="QRL"/>
    <x v="33"/>
    <n v="0"/>
    <n v="0"/>
    <n v="0"/>
  </r>
  <r>
    <x v="21"/>
    <s v="Midlands"/>
    <s v="RLQ"/>
    <s v="Wye Valley NHS Trust"/>
    <s v="QGH"/>
    <x v="19"/>
    <n v="0"/>
    <n v="0"/>
    <n v="0"/>
  </r>
  <r>
    <x v="9"/>
    <s v="Midlands"/>
    <s v="R1A"/>
    <s v="Herefordshire and Worcestershire Health and Care NHS Trust"/>
    <s v="QGH"/>
    <x v="20"/>
    <n v="0"/>
    <n v="0"/>
    <n v="0"/>
  </r>
  <r>
    <x v="19"/>
    <s v="Midlands"/>
    <s v="RY8"/>
    <s v="Derbyshire Community Health Services NHS Foundation Trust"/>
    <s v="QJ2"/>
    <x v="0"/>
    <n v="1"/>
    <n v="0"/>
    <n v="1"/>
  </r>
  <r>
    <x v="27"/>
    <s v="South East"/>
    <s v="RNU"/>
    <s v="Oxford Health NHS Foundation Trust"/>
    <s v="QU9"/>
    <x v="2"/>
    <n v="0"/>
    <n v="0"/>
    <n v="0"/>
  </r>
  <r>
    <x v="7"/>
    <s v="Midlands"/>
    <s v="R1D"/>
    <s v="Shropshire Community Health NHS Trust"/>
    <s v="QOC"/>
    <x v="10"/>
    <n v="6"/>
    <n v="0"/>
    <n v="6"/>
  </r>
  <r>
    <x v="16"/>
    <s v="Midlands"/>
    <s v="RY5"/>
    <s v="Lincolnshire Community Health Services NHS Trust"/>
    <s v="QJM"/>
    <x v="14"/>
    <n v="0"/>
    <n v="0"/>
    <n v="0"/>
  </r>
  <r>
    <x v="27"/>
    <s v="South East"/>
    <s v="RXQ"/>
    <s v="Buckinghamshire Healthcare NHS Trust"/>
    <s v="QU9"/>
    <x v="9"/>
    <n v="0"/>
    <n v="0"/>
    <n v="0"/>
  </r>
  <r>
    <x v="23"/>
    <s v="South East"/>
    <s v="NDJ"/>
    <s v="First Community Health and Care Cic"/>
    <s v="QXU"/>
    <x v="10"/>
    <n v="0"/>
    <n v="0"/>
    <n v="0"/>
  </r>
  <r>
    <x v="23"/>
    <s v="South East"/>
    <s v="RN5"/>
    <s v="Hampshire Hospitals NHS Foundation Trust"/>
    <s v="QRL"/>
    <x v="10"/>
    <n v="1"/>
    <n v="0"/>
    <n v="1"/>
  </r>
  <r>
    <x v="15"/>
    <s v="North East and Yorkshire"/>
    <s v="RNN"/>
    <s v="North Cumbria Integrated Care NHS Foundation Trust"/>
    <s v="QHM"/>
    <x v="9"/>
    <n v="0"/>
    <n v="0"/>
    <n v="0"/>
  </r>
  <r>
    <x v="29"/>
    <s v="South East"/>
    <s v="R1F"/>
    <s v="Isle of Wight NHS Trust"/>
    <s v="QRL"/>
    <x v="6"/>
    <n v="0"/>
    <n v="0"/>
    <n v="0"/>
  </r>
  <r>
    <x v="25"/>
    <s v="South East"/>
    <s v="RW1"/>
    <s v="Southern Health NHS Foundation Trust"/>
    <s v="QRL"/>
    <x v="0"/>
    <n v="2"/>
    <n v="0"/>
    <n v="2"/>
  </r>
  <r>
    <x v="23"/>
    <s v="South East"/>
    <s v="R1F"/>
    <s v="Isle of Wight NHS Trust"/>
    <s v="QRL"/>
    <x v="10"/>
    <n v="2"/>
    <n v="0"/>
    <n v="2"/>
  </r>
  <r>
    <x v="23"/>
    <s v="South East"/>
    <s v="RW1"/>
    <s v="Southern Health NHS Foundation Trust"/>
    <s v="QRL"/>
    <x v="2"/>
    <n v="0"/>
    <n v="0"/>
    <n v="0"/>
  </r>
  <r>
    <x v="0"/>
    <s v="Midlands"/>
    <s v="NR3"/>
    <s v="Nottingham Citycare Partnership"/>
    <s v="QT1"/>
    <x v="4"/>
    <n v="0"/>
    <n v="0"/>
    <n v="0"/>
  </r>
  <r>
    <x v="25"/>
    <s v="South East"/>
    <s v="RA2"/>
    <s v="Royal Surrey County Hospital NHS Foundation Trust"/>
    <s v="QXU"/>
    <x v="10"/>
    <n v="1"/>
    <n v="0"/>
    <n v="1"/>
  </r>
  <r>
    <x v="27"/>
    <s v="North East and Yorkshire"/>
    <s v="RAE"/>
    <s v="Bradford Teaching Hospitals NHS Foundation Trust"/>
    <s v="QWO"/>
    <x v="1"/>
    <n v="4"/>
    <n v="0"/>
    <n v="4"/>
  </r>
  <r>
    <x v="16"/>
    <s v="Midlands"/>
    <s v="RY8"/>
    <s v="Derbyshire Community Health Services NHS Foundation Trust"/>
    <s v="QJ2"/>
    <x v="2"/>
    <n v="0"/>
    <n v="0"/>
    <n v="0"/>
  </r>
  <r>
    <x v="13"/>
    <s v="North East and Yorkshire"/>
    <s v="RCB"/>
    <s v="York and Scarborough Teaching Hospitals NHS Foundation Trust"/>
    <s v="QOQ"/>
    <x v="19"/>
    <n v="0"/>
    <n v="0"/>
    <n v="0"/>
  </r>
  <r>
    <x v="9"/>
    <s v="Midlands"/>
    <s v="RLQ"/>
    <s v="Wye Valley NHS Trust"/>
    <s v="QGH"/>
    <x v="31"/>
    <n v="0"/>
    <n v="0"/>
    <n v="0"/>
  </r>
  <r>
    <x v="9"/>
    <s v="Midlands"/>
    <s v="RXK"/>
    <s v="Sandwell and West Birmingham Hospitals NHS Trust"/>
    <s v="QUA"/>
    <x v="48"/>
    <n v="6"/>
    <n v="0"/>
    <n v="6"/>
  </r>
  <r>
    <x v="13"/>
    <s v="Midlands"/>
    <n v="506"/>
    <s v="Derbyshire County Council"/>
    <s v="QJ2"/>
    <x v="55"/>
    <n v="0"/>
    <n v="0"/>
    <n v="0"/>
  </r>
  <r>
    <x v="13"/>
    <s v="Midlands"/>
    <s v="NR3"/>
    <s v="Nottingham Citycare Partnership"/>
    <s v="QT1"/>
    <x v="47"/>
    <n v="0"/>
    <n v="0"/>
    <n v="0"/>
  </r>
  <r>
    <x v="20"/>
    <s v="Midlands"/>
    <s v="RL4"/>
    <s v="The Royal Wolverhampton NHS Trust"/>
    <s v="QUA"/>
    <x v="8"/>
    <n v="0"/>
    <n v="0"/>
    <n v="0"/>
  </r>
  <r>
    <x v="9"/>
    <s v="Midlands"/>
    <s v="R1A"/>
    <s v="Herefordshire and Worcestershire Health and Care NHS Trust"/>
    <s v="QGH"/>
    <x v="13"/>
    <n v="11"/>
    <n v="0"/>
    <n v="11"/>
  </r>
  <r>
    <x v="7"/>
    <s v="Midlands"/>
    <s v="RT5"/>
    <s v="Leicestershire Partnership NHS Trust"/>
    <s v="QK1"/>
    <x v="23"/>
    <n v="0"/>
    <n v="0"/>
    <n v="0"/>
  </r>
  <r>
    <x v="13"/>
    <s v="Midlands"/>
    <s v="R1A"/>
    <s v="Herefordshire and Worcestershire Health and Care NHS Trust"/>
    <s v="QGH"/>
    <x v="32"/>
    <n v="6"/>
    <n v="0"/>
    <n v="6"/>
  </r>
  <r>
    <x v="20"/>
    <s v="Midlands"/>
    <s v="RLQ"/>
    <s v="Wye Valley NHS Trust"/>
    <s v="QGH"/>
    <x v="48"/>
    <n v="1"/>
    <n v="0"/>
    <n v="1"/>
  </r>
  <r>
    <x v="7"/>
    <s v="Midlands"/>
    <s v="R1D"/>
    <s v="Shropshire Community Health NHS Trust"/>
    <s v="QOC"/>
    <x v="4"/>
    <n v="1"/>
    <n v="0"/>
    <n v="1"/>
  </r>
  <r>
    <x v="26"/>
    <s v="North East and Yorkshire"/>
    <s v="RFR"/>
    <s v="The Rotherham NHS Foundation Trust"/>
    <s v="QF7"/>
    <x v="25"/>
    <n v="14"/>
    <n v="0"/>
    <n v="14"/>
  </r>
  <r>
    <x v="27"/>
    <s v="Midlands"/>
    <s v="R1D"/>
    <s v="Shropshire Community Health NHS Trust"/>
    <s v="QOC"/>
    <x v="54"/>
    <n v="6"/>
    <n v="0"/>
    <n v="6"/>
  </r>
  <r>
    <x v="26"/>
    <s v="North East and Yorkshire"/>
    <s v="RCF"/>
    <s v="Airedale NHS Foundation Trust"/>
    <s v="QWO"/>
    <x v="2"/>
    <n v="0"/>
    <n v="0"/>
    <n v="0"/>
  </r>
  <r>
    <x v="27"/>
    <s v="North East and Yorkshire"/>
    <s v="RXE"/>
    <s v="Rotherham Doncaster and South Humber NHS Foundation Trust"/>
    <s v="QF7"/>
    <x v="34"/>
    <n v="1"/>
    <n v="0"/>
    <n v="1"/>
  </r>
  <r>
    <x v="27"/>
    <s v="North East and Yorkshire"/>
    <s v="RXP"/>
    <s v="County Durham and Darlington NHS Foundation Trust"/>
    <s v="QHM"/>
    <x v="2"/>
    <n v="0"/>
    <n v="0"/>
    <n v="0"/>
  </r>
  <r>
    <x v="24"/>
    <s v="North East and Yorkshire"/>
    <s v="VLF3W"/>
    <s v="NULL"/>
    <s v="QWO"/>
    <x v="26"/>
    <n v="0"/>
    <n v="0"/>
    <n v="0"/>
  </r>
  <r>
    <x v="13"/>
    <s v="Midlands"/>
    <s v="RL4"/>
    <s v="The Royal Wolverhampton NHS Trust"/>
    <s v="QUA"/>
    <x v="49"/>
    <n v="0"/>
    <n v="0"/>
    <n v="0"/>
  </r>
  <r>
    <x v="13"/>
    <s v="North East and Yorkshire"/>
    <s v="RXG"/>
    <s v="South West Yorkshire Partnership NHS Foundation Trust"/>
    <s v="QWO"/>
    <x v="27"/>
    <n v="0"/>
    <n v="0"/>
    <n v="0"/>
  </r>
  <r>
    <x v="13"/>
    <s v="North East and Yorkshire"/>
    <s v="VM9MV"/>
    <s v="NULL"/>
    <s v="QWO"/>
    <x v="9"/>
    <n v="0"/>
    <n v="0"/>
    <n v="0"/>
  </r>
  <r>
    <x v="9"/>
    <s v="Midlands"/>
    <s v="RRE"/>
    <s v="Midlands Partnership NHS Foundation Trust"/>
    <s v="QNC"/>
    <x v="9"/>
    <n v="0"/>
    <n v="0"/>
    <n v="0"/>
  </r>
  <r>
    <x v="14"/>
    <s v="North East and Yorkshire"/>
    <s v="RNN"/>
    <s v="North Cumbria Integrated Care NHS Foundation Trust"/>
    <s v="QHM"/>
    <x v="16"/>
    <n v="0"/>
    <n v="0"/>
    <n v="0"/>
  </r>
  <r>
    <x v="14"/>
    <s v="North East and Yorkshire"/>
    <s v="VLF1V"/>
    <s v="NULL"/>
    <s v="QWO"/>
    <x v="0"/>
    <n v="0"/>
    <n v="0"/>
    <n v="0"/>
  </r>
  <r>
    <x v="14"/>
    <s v="North East and Yorkshire"/>
    <s v="RV9"/>
    <s v="Humber Teaching NHS Foundation Trust"/>
    <s v="QOQ"/>
    <x v="0"/>
    <n v="0"/>
    <n v="0"/>
    <n v="0"/>
  </r>
  <r>
    <x v="13"/>
    <s v="North East and Yorkshire"/>
    <s v="VLF3W"/>
    <s v="NULL"/>
    <s v="QWO"/>
    <x v="43"/>
    <n v="1"/>
    <n v="0"/>
    <n v="1"/>
  </r>
  <r>
    <x v="7"/>
    <s v="North East and Yorkshire"/>
    <s v="RTF"/>
    <s v="Northumbria Healthcare NHS Foundation Trust"/>
    <s v="QHM"/>
    <x v="4"/>
    <n v="1"/>
    <n v="0"/>
    <n v="1"/>
  </r>
  <r>
    <x v="23"/>
    <s v="North East and Yorkshire"/>
    <s v="RTR"/>
    <s v="South Tees Hospitals NHS Foundation Trust"/>
    <s v="QHM"/>
    <x v="23"/>
    <n v="0"/>
    <n v="0"/>
    <n v="0"/>
  </r>
  <r>
    <x v="23"/>
    <s v="North East and Yorkshire"/>
    <s v="VLF3W"/>
    <s v="NULL"/>
    <s v="QWO"/>
    <x v="4"/>
    <n v="0"/>
    <n v="0"/>
    <n v="0"/>
  </r>
  <r>
    <x v="13"/>
    <s v="Midlands"/>
    <s v="NR3"/>
    <s v="Nottingham Citycare Partnership"/>
    <s v="QT1"/>
    <x v="23"/>
    <n v="0"/>
    <n v="0"/>
    <n v="0"/>
  </r>
  <r>
    <x v="27"/>
    <s v="North East and Yorkshire"/>
    <s v="RCF"/>
    <s v="Airedale NHS Foundation Trust"/>
    <s v="QWO"/>
    <x v="37"/>
    <n v="21"/>
    <n v="0"/>
    <n v="21"/>
  </r>
  <r>
    <x v="13"/>
    <s v="Midlands"/>
    <s v="RJC"/>
    <s v="South Warwickshire NHS Foundation Trust"/>
    <s v="QWU"/>
    <x v="24"/>
    <n v="0"/>
    <n v="0"/>
    <n v="0"/>
  </r>
  <r>
    <x v="27"/>
    <s v="North East and Yorkshire"/>
    <s v="RFR"/>
    <s v="The Rotherham NHS Foundation Trust"/>
    <s v="QF7"/>
    <x v="3"/>
    <n v="6"/>
    <n v="0"/>
    <n v="6"/>
  </r>
  <r>
    <x v="28"/>
    <s v="North East and Yorkshire"/>
    <s v="RY6"/>
    <s v="Leeds Community Healthcare NHS Trust"/>
    <s v="QWO"/>
    <x v="4"/>
    <n v="0"/>
    <n v="0"/>
    <n v="0"/>
  </r>
  <r>
    <x v="29"/>
    <s v="North East and Yorkshire"/>
    <s v="RCB"/>
    <s v="York and Scarborough Teaching Hospitals NHS Foundation Trust"/>
    <s v="QOQ"/>
    <x v="5"/>
    <n v="0"/>
    <n v="0"/>
    <n v="0"/>
  </r>
  <r>
    <x v="25"/>
    <s v="North East and Yorkshire"/>
    <s v="RTR"/>
    <s v="South Tees Hospitals NHS Foundation Trust"/>
    <s v="QHM"/>
    <x v="3"/>
    <n v="48"/>
    <n v="0"/>
    <n v="48"/>
  </r>
  <r>
    <x v="27"/>
    <s v="North East and Yorkshire"/>
    <s v="RXE"/>
    <s v="Rotherham Doncaster and South Humber NHS Foundation Trust"/>
    <s v="QF7"/>
    <x v="39"/>
    <n v="0"/>
    <n v="0"/>
    <n v="0"/>
  </r>
  <r>
    <x v="7"/>
    <s v="North East and Yorkshire"/>
    <s v="VLF3W"/>
    <s v="NULL"/>
    <s v="QWO"/>
    <x v="19"/>
    <n v="0"/>
    <n v="0"/>
    <n v="0"/>
  </r>
  <r>
    <x v="27"/>
    <s v="North East and Yorkshire"/>
    <s v="RV9"/>
    <s v="Humber Teaching NHS Foundation Trust"/>
    <s v="QOQ"/>
    <x v="28"/>
    <n v="0"/>
    <n v="0"/>
    <n v="0"/>
  </r>
  <r>
    <x v="15"/>
    <s v="Midlands"/>
    <s v="RY8"/>
    <s v="Derbyshire Community Health Services NHS Foundation Trust"/>
    <s v="QJ2"/>
    <x v="28"/>
    <n v="0"/>
    <n v="0"/>
    <n v="0"/>
  </r>
  <r>
    <x v="19"/>
    <s v="Midlands"/>
    <s v="RHA"/>
    <s v="Nottinghamshire Healthcare NHS Foundation Trust"/>
    <s v="QT1"/>
    <x v="22"/>
    <n v="0"/>
    <n v="0"/>
    <n v="0"/>
  </r>
  <r>
    <x v="13"/>
    <s v="South East"/>
    <s v="RDU"/>
    <s v="Frimley Health NHS Foundation Trust"/>
    <s v="QNQ"/>
    <x v="8"/>
    <n v="0"/>
    <n v="0"/>
    <n v="0"/>
  </r>
  <r>
    <x v="13"/>
    <s v="South East"/>
    <s v="RNU"/>
    <s v="Oxford Health NHS Foundation Trust"/>
    <s v="QU9"/>
    <x v="3"/>
    <n v="67"/>
    <n v="0"/>
    <n v="67"/>
  </r>
  <r>
    <x v="9"/>
    <s v="Midlands"/>
    <n v="507"/>
    <s v="Derby City Council"/>
    <s v="QJ2"/>
    <x v="38"/>
    <n v="0"/>
    <n v="0"/>
    <n v="0"/>
  </r>
  <r>
    <x v="9"/>
    <s v="Midlands"/>
    <s v="R1A"/>
    <s v="Herefordshire and Worcestershire Health and Care NHS Trust"/>
    <s v="QGH"/>
    <x v="38"/>
    <n v="0"/>
    <n v="0"/>
    <n v="0"/>
  </r>
  <r>
    <x v="19"/>
    <s v="Midlands"/>
    <s v="RYW"/>
    <s v="Birmingham Community Healthcare NHS Foundation Trust"/>
    <s v="QHL"/>
    <x v="9"/>
    <n v="0"/>
    <n v="0"/>
    <n v="0"/>
  </r>
  <r>
    <x v="27"/>
    <s v="South East"/>
    <s v="RNU"/>
    <s v="Oxford Health NHS Foundation Trust"/>
    <s v="QU9"/>
    <x v="53"/>
    <n v="0"/>
    <n v="0"/>
    <n v="0"/>
  </r>
  <r>
    <x v="7"/>
    <s v="Midlands"/>
    <s v="RHA"/>
    <s v="Nottinghamshire Healthcare NHS Foundation Trust"/>
    <s v="QT1"/>
    <x v="3"/>
    <n v="7"/>
    <n v="0"/>
    <n v="7"/>
  </r>
  <r>
    <x v="16"/>
    <s v="Midlands"/>
    <s v="RY5"/>
    <s v="Lincolnshire Community Health Services NHS Trust"/>
    <s v="QJM"/>
    <x v="29"/>
    <n v="0"/>
    <n v="0"/>
    <n v="0"/>
  </r>
  <r>
    <x v="27"/>
    <s v="South East"/>
    <s v="RXQ"/>
    <s v="Buckinghamshire Healthcare NHS Trust"/>
    <s v="QU9"/>
    <x v="28"/>
    <n v="0"/>
    <n v="0"/>
    <n v="0"/>
  </r>
  <r>
    <x v="23"/>
    <s v="South East"/>
    <s v="NQ7"/>
    <s v="Medway Community Healthcare"/>
    <s v="QKS"/>
    <x v="3"/>
    <n v="19"/>
    <n v="0"/>
    <n v="19"/>
  </r>
  <r>
    <x v="23"/>
    <s v="South East"/>
    <s v="RNU"/>
    <s v="Oxford Health NHS Foundation Trust"/>
    <s v="QU9"/>
    <x v="16"/>
    <n v="2"/>
    <n v="0"/>
    <n v="2"/>
  </r>
  <r>
    <x v="15"/>
    <s v="North East and Yorkshire"/>
    <s v="RNN"/>
    <s v="North Cumbria Integrated Care NHS Foundation Trust"/>
    <s v="QHM"/>
    <x v="25"/>
    <n v="33"/>
    <n v="0"/>
    <n v="33"/>
  </r>
  <r>
    <x v="29"/>
    <s v="South East"/>
    <s v="RDR"/>
    <s v="Sussex Community NHS Foundation Trust"/>
    <s v="QNX"/>
    <x v="3"/>
    <n v="130"/>
    <n v="0"/>
    <n v="130"/>
  </r>
  <r>
    <x v="25"/>
    <s v="South East"/>
    <s v="RW1"/>
    <s v="Southern Health NHS Foundation Trust"/>
    <s v="QRL"/>
    <x v="23"/>
    <n v="1"/>
    <n v="0"/>
    <n v="1"/>
  </r>
  <r>
    <x v="23"/>
    <s v="South East"/>
    <s v="RA2"/>
    <s v="Royal Surrey County Hospital NHS Foundation Trust"/>
    <s v="QXU"/>
    <x v="1"/>
    <n v="0"/>
    <n v="0"/>
    <n v="0"/>
  </r>
  <r>
    <x v="23"/>
    <s v="South East"/>
    <s v="RXC"/>
    <s v="East Sussex Healthcare NHS Trust"/>
    <s v="QNX"/>
    <x v="16"/>
    <n v="38"/>
    <n v="0"/>
    <n v="38"/>
  </r>
  <r>
    <x v="0"/>
    <s v="Midlands"/>
    <s v="NR3"/>
    <s v="Nottingham Citycare Partnership"/>
    <s v="QT1"/>
    <x v="28"/>
    <n v="0"/>
    <n v="0"/>
    <n v="0"/>
  </r>
  <r>
    <x v="25"/>
    <s v="South East"/>
    <s v="RDR"/>
    <s v="Sussex Community NHS Foundation Trust"/>
    <s v="QNX"/>
    <x v="4"/>
    <n v="1"/>
    <n v="0"/>
    <n v="1"/>
  </r>
  <r>
    <x v="27"/>
    <s v="North East and Yorkshire"/>
    <s v="RAE"/>
    <s v="Bradford Teaching Hospitals NHS Foundation Trust"/>
    <s v="QWO"/>
    <x v="28"/>
    <n v="0"/>
    <n v="0"/>
    <n v="0"/>
  </r>
  <r>
    <x v="16"/>
    <s v="Midlands"/>
    <s v="RYW"/>
    <s v="Birmingham Community Healthcare NHS Foundation Trust"/>
    <s v="QHL"/>
    <x v="16"/>
    <n v="0"/>
    <n v="0"/>
    <n v="0"/>
  </r>
  <r>
    <x v="13"/>
    <s v="North East and Yorkshire"/>
    <s v="RCB"/>
    <s v="York and Scarborough Teaching Hospitals NHS Foundation Trust"/>
    <s v="QOQ"/>
    <x v="10"/>
    <n v="1"/>
    <n v="0"/>
    <n v="1"/>
  </r>
  <r>
    <x v="9"/>
    <s v="Midlands"/>
    <s v="RP1"/>
    <s v="Northamptonshire Healthcare NHS Foundation Trust"/>
    <s v="QPM"/>
    <x v="16"/>
    <n v="9"/>
    <n v="0"/>
    <n v="9"/>
  </r>
  <r>
    <x v="9"/>
    <s v="Midlands"/>
    <s v="RXK"/>
    <s v="Sandwell and West Birmingham Hospitals NHS Trust"/>
    <s v="QUA"/>
    <x v="39"/>
    <n v="0"/>
    <n v="0"/>
    <n v="0"/>
  </r>
  <r>
    <x v="13"/>
    <s v="Midlands"/>
    <n v="507"/>
    <s v="Derby City Council"/>
    <s v="QJ2"/>
    <x v="3"/>
    <n v="14"/>
    <n v="0"/>
    <n v="14"/>
  </r>
  <r>
    <x v="13"/>
    <s v="Midlands"/>
    <s v="NR3"/>
    <s v="Nottingham Citycare Partnership"/>
    <s v="QT1"/>
    <x v="55"/>
    <n v="0"/>
    <n v="0"/>
    <n v="0"/>
  </r>
  <r>
    <x v="20"/>
    <s v="Midlands"/>
    <s v="RL4"/>
    <s v="The Royal Wolverhampton NHS Trust"/>
    <s v="QUA"/>
    <x v="45"/>
    <n v="0"/>
    <n v="0"/>
    <n v="0"/>
  </r>
  <r>
    <x v="9"/>
    <s v="Midlands"/>
    <s v="R1A"/>
    <s v="Herefordshire and Worcestershire Health and Care NHS Trust"/>
    <s v="QGH"/>
    <x v="27"/>
    <n v="2"/>
    <n v="0"/>
    <n v="2"/>
  </r>
  <r>
    <x v="7"/>
    <s v="Midlands"/>
    <s v="RTG"/>
    <s v="University Hospitals of Derby and Burton NHS Foundation Trust"/>
    <s v="QJ2"/>
    <x v="3"/>
    <n v="30"/>
    <n v="0"/>
    <n v="30"/>
  </r>
  <r>
    <x v="13"/>
    <s v="Midlands"/>
    <s v="R1A"/>
    <s v="Herefordshire and Worcestershire Health and Care NHS Trust"/>
    <s v="QGH"/>
    <x v="42"/>
    <n v="0"/>
    <n v="0"/>
    <n v="0"/>
  </r>
  <r>
    <x v="20"/>
    <s v="Midlands"/>
    <s v="RP1"/>
    <s v="Northamptonshire Healthcare NHS Foundation Trust"/>
    <s v="QPM"/>
    <x v="16"/>
    <n v="13"/>
    <n v="0"/>
    <n v="13"/>
  </r>
  <r>
    <x v="7"/>
    <s v="Midlands"/>
    <s v="R1D"/>
    <s v="Shropshire Community Health NHS Trust"/>
    <s v="QOC"/>
    <x v="28"/>
    <n v="5"/>
    <n v="0"/>
    <n v="5"/>
  </r>
  <r>
    <x v="26"/>
    <s v="North East and Yorkshire"/>
    <s v="RFR"/>
    <s v="The Rotherham NHS Foundation Trust"/>
    <s v="QF7"/>
    <x v="19"/>
    <n v="0"/>
    <n v="0"/>
    <n v="0"/>
  </r>
  <r>
    <x v="27"/>
    <s v="Midlands"/>
    <s v="R1D"/>
    <s v="Shropshire Community Health NHS Trust"/>
    <s v="QOC"/>
    <x v="27"/>
    <n v="0"/>
    <n v="0"/>
    <n v="0"/>
  </r>
  <r>
    <x v="26"/>
    <s v="North East and Yorkshire"/>
    <s v="RFF"/>
    <s v="Barnsley Hospital NHS Foundation Trust"/>
    <s v="QF7"/>
    <x v="14"/>
    <n v="0"/>
    <n v="0"/>
    <n v="0"/>
  </r>
  <r>
    <x v="27"/>
    <s v="North East and Yorkshire"/>
    <s v="RXE"/>
    <s v="Rotherham Doncaster and South Humber NHS Foundation Trust"/>
    <s v="QF7"/>
    <x v="52"/>
    <n v="0"/>
    <n v="0"/>
    <n v="0"/>
  </r>
  <r>
    <x v="27"/>
    <s v="North East and Yorkshire"/>
    <s v="RXP"/>
    <s v="County Durham and Darlington NHS Foundation Trust"/>
    <s v="QHM"/>
    <x v="10"/>
    <n v="0"/>
    <n v="0"/>
    <n v="0"/>
  </r>
  <r>
    <x v="24"/>
    <s v="North East and Yorkshire"/>
    <s v="VLF3W"/>
    <s v="NULL"/>
    <s v="QWO"/>
    <x v="25"/>
    <n v="11"/>
    <n v="0"/>
    <n v="11"/>
  </r>
  <r>
    <x v="13"/>
    <s v="Midlands"/>
    <s v="RL4"/>
    <s v="The Royal Wolverhampton NHS Trust"/>
    <s v="QUA"/>
    <x v="34"/>
    <n v="0"/>
    <n v="0"/>
    <n v="0"/>
  </r>
  <r>
    <x v="13"/>
    <s v="North East and Yorkshire"/>
    <s v="RXG"/>
    <s v="South West Yorkshire Partnership NHS Foundation Trust"/>
    <s v="QWO"/>
    <x v="35"/>
    <n v="0"/>
    <n v="0"/>
    <n v="0"/>
  </r>
  <r>
    <x v="13"/>
    <s v="North East and Yorkshire"/>
    <s v="VM9MV"/>
    <s v="NULL"/>
    <s v="QWO"/>
    <x v="4"/>
    <n v="0"/>
    <n v="0"/>
    <n v="0"/>
  </r>
  <r>
    <x v="9"/>
    <s v="Midlands"/>
    <s v="RRE"/>
    <s v="Midlands Partnership NHS Foundation Trust"/>
    <s v="QNC"/>
    <x v="4"/>
    <n v="0"/>
    <n v="0"/>
    <n v="0"/>
  </r>
  <r>
    <x v="14"/>
    <s v="North East and Yorkshire"/>
    <s v="RNN"/>
    <s v="North Cumbria Integrated Care NHS Foundation Trust"/>
    <s v="QHM"/>
    <x v="26"/>
    <n v="29"/>
    <n v="0"/>
    <n v="29"/>
  </r>
  <r>
    <x v="14"/>
    <s v="North East and Yorkshire"/>
    <s v="VLF1V"/>
    <s v="NULL"/>
    <s v="QWO"/>
    <x v="2"/>
    <n v="0"/>
    <n v="0"/>
    <n v="0"/>
  </r>
  <r>
    <x v="14"/>
    <s v="North East and Yorkshire"/>
    <s v="RXE"/>
    <s v="Rotherham Doncaster and South Humber NHS Foundation Trust"/>
    <s v="QF7"/>
    <x v="1"/>
    <n v="0"/>
    <n v="0"/>
    <n v="0"/>
  </r>
  <r>
    <x v="13"/>
    <s v="North East and Yorkshire"/>
    <s v="VLF3W"/>
    <s v="NULL"/>
    <s v="QWO"/>
    <x v="45"/>
    <n v="0"/>
    <n v="0"/>
    <n v="0"/>
  </r>
  <r>
    <x v="7"/>
    <s v="North East and Yorkshire"/>
    <s v="RTF"/>
    <s v="Northumbria Healthcare NHS Foundation Trust"/>
    <s v="QHM"/>
    <x v="5"/>
    <n v="0"/>
    <n v="0"/>
    <n v="0"/>
  </r>
  <r>
    <x v="23"/>
    <s v="North East and Yorkshire"/>
    <s v="RV9"/>
    <s v="Humber Teaching NHS Foundation Trust"/>
    <s v="QOQ"/>
    <x v="16"/>
    <n v="13"/>
    <n v="0"/>
    <n v="13"/>
  </r>
  <r>
    <x v="23"/>
    <s v="North East and Yorkshire"/>
    <s v="VLF3W"/>
    <s v="NULL"/>
    <s v="QWO"/>
    <x v="6"/>
    <n v="0"/>
    <n v="0"/>
    <n v="0"/>
  </r>
  <r>
    <x v="13"/>
    <s v="Midlands"/>
    <s v="NR3"/>
    <s v="Nottingham Citycare Partnership"/>
    <s v="QT1"/>
    <x v="34"/>
    <n v="0"/>
    <n v="0"/>
    <n v="0"/>
  </r>
  <r>
    <x v="27"/>
    <s v="North East and Yorkshire"/>
    <s v="RCF"/>
    <s v="Airedale NHS Foundation Trust"/>
    <s v="QWO"/>
    <x v="17"/>
    <n v="0"/>
    <n v="0"/>
    <n v="0"/>
  </r>
  <r>
    <x v="13"/>
    <s v="Midlands"/>
    <s v="RJC"/>
    <s v="South Warwickshire NHS Foundation Trust"/>
    <s v="QWU"/>
    <x v="17"/>
    <n v="0"/>
    <n v="0"/>
    <n v="0"/>
  </r>
  <r>
    <x v="27"/>
    <s v="North East and Yorkshire"/>
    <s v="RFR"/>
    <s v="The Rotherham NHS Foundation Trust"/>
    <s v="QF7"/>
    <x v="1"/>
    <n v="0"/>
    <n v="0"/>
    <n v="0"/>
  </r>
  <r>
    <x v="28"/>
    <s v="North East and Yorkshire"/>
    <s v="RY6"/>
    <s v="Leeds Community Healthcare NHS Trust"/>
    <s v="QWO"/>
    <x v="6"/>
    <n v="0"/>
    <n v="0"/>
    <n v="0"/>
  </r>
  <r>
    <x v="29"/>
    <s v="North East and Yorkshire"/>
    <s v="RCD"/>
    <s v="Harrogate and District NHS Foundation Trust"/>
    <s v="QOQ"/>
    <x v="25"/>
    <n v="0"/>
    <n v="0"/>
    <n v="0"/>
  </r>
  <r>
    <x v="25"/>
    <s v="North East and Yorkshire"/>
    <s v="RTR"/>
    <s v="South Tees Hospitals NHS Foundation Trust"/>
    <s v="QHM"/>
    <x v="26"/>
    <n v="4"/>
    <n v="0"/>
    <n v="4"/>
  </r>
  <r>
    <x v="27"/>
    <s v="North East and Yorkshire"/>
    <s v="RXE"/>
    <s v="Rotherham Doncaster and South Humber NHS Foundation Trust"/>
    <s v="QF7"/>
    <x v="31"/>
    <n v="0"/>
    <n v="0"/>
    <n v="0"/>
  </r>
  <r>
    <x v="7"/>
    <s v="North East and Yorkshire"/>
    <s v="VLF3W"/>
    <s v="NULL"/>
    <s v="QWO"/>
    <x v="28"/>
    <n v="0"/>
    <n v="0"/>
    <n v="0"/>
  </r>
  <r>
    <x v="27"/>
    <s v="North East and Yorkshire"/>
    <s v="RV9"/>
    <s v="Humber Teaching NHS Foundation Trust"/>
    <s v="QOQ"/>
    <x v="6"/>
    <n v="0"/>
    <n v="0"/>
    <n v="0"/>
  </r>
  <r>
    <x v="15"/>
    <s v="Midlands"/>
    <s v="RY8"/>
    <s v="Derbyshire Community Health Services NHS Foundation Trust"/>
    <s v="QJ2"/>
    <x v="2"/>
    <n v="0"/>
    <n v="0"/>
    <n v="0"/>
  </r>
  <r>
    <x v="19"/>
    <s v="Midlands"/>
    <s v="RHA"/>
    <s v="Nottinghamshire Healthcare NHS Foundation Trust"/>
    <s v="QT1"/>
    <x v="2"/>
    <n v="0"/>
    <n v="0"/>
    <n v="0"/>
  </r>
  <r>
    <x v="13"/>
    <s v="South East"/>
    <s v="RN5"/>
    <s v="Hampshire Hospitals NHS Foundation Trust"/>
    <s v="QRL"/>
    <x v="3"/>
    <n v="18"/>
    <n v="0"/>
    <n v="18"/>
  </r>
  <r>
    <x v="13"/>
    <s v="South East"/>
    <s v="RNU"/>
    <s v="Oxford Health NHS Foundation Trust"/>
    <s v="QU9"/>
    <x v="16"/>
    <n v="2"/>
    <n v="0"/>
    <n v="2"/>
  </r>
  <r>
    <x v="9"/>
    <s v="Midlands"/>
    <n v="507"/>
    <s v="Derby City Council"/>
    <s v="QJ2"/>
    <x v="47"/>
    <n v="0"/>
    <n v="0"/>
    <n v="0"/>
  </r>
  <r>
    <x v="9"/>
    <s v="Midlands"/>
    <s v="R1A"/>
    <s v="Herefordshire and Worcestershire Health and Care NHS Trust"/>
    <s v="QGH"/>
    <x v="47"/>
    <n v="0"/>
    <n v="0"/>
    <n v="0"/>
  </r>
  <r>
    <x v="19"/>
    <s v="Midlands"/>
    <s v="RYW"/>
    <s v="Birmingham Community Healthcare NHS Foundation Trust"/>
    <s v="QHL"/>
    <x v="22"/>
    <n v="0"/>
    <n v="0"/>
    <n v="0"/>
  </r>
  <r>
    <x v="27"/>
    <s v="South East"/>
    <s v="RNU"/>
    <s v="Oxford Health NHS Foundation Trust"/>
    <s v="QU9"/>
    <x v="24"/>
    <n v="0"/>
    <n v="0"/>
    <n v="0"/>
  </r>
  <r>
    <x v="7"/>
    <s v="Midlands"/>
    <s v="RHA"/>
    <s v="Nottinghamshire Healthcare NHS Foundation Trust"/>
    <s v="QT1"/>
    <x v="1"/>
    <n v="0"/>
    <n v="0"/>
    <n v="0"/>
  </r>
  <r>
    <x v="16"/>
    <s v="Midlands"/>
    <s v="RY5"/>
    <s v="Lincolnshire Community Health Services NHS Trust"/>
    <s v="QJM"/>
    <x v="4"/>
    <n v="0"/>
    <n v="0"/>
    <n v="0"/>
  </r>
  <r>
    <x v="27"/>
    <s v="South East"/>
    <s v="RXQ"/>
    <s v="Buckinghamshire Healthcare NHS Trust"/>
    <s v="QU9"/>
    <x v="2"/>
    <n v="0"/>
    <n v="0"/>
    <n v="0"/>
  </r>
  <r>
    <x v="23"/>
    <s v="South East"/>
    <s v="NQ7"/>
    <s v="Medway Community Healthcare"/>
    <s v="QKS"/>
    <x v="16"/>
    <n v="3"/>
    <n v="0"/>
    <n v="3"/>
  </r>
  <r>
    <x v="23"/>
    <s v="South East"/>
    <s v="RNU"/>
    <s v="Oxford Health NHS Foundation Trust"/>
    <s v="QU9"/>
    <x v="9"/>
    <n v="0"/>
    <n v="0"/>
    <n v="0"/>
  </r>
  <r>
    <x v="15"/>
    <s v="North East and Yorkshire"/>
    <s v="RNN"/>
    <s v="North Cumbria Integrated Care NHS Foundation Trust"/>
    <s v="QHM"/>
    <x v="28"/>
    <n v="0"/>
    <n v="0"/>
    <n v="0"/>
  </r>
  <r>
    <x v="25"/>
    <s v="South East"/>
    <s v="NQ7"/>
    <s v="Medway Community Healthcare"/>
    <s v="QKS"/>
    <x v="2"/>
    <n v="0"/>
    <n v="0"/>
    <n v="0"/>
  </r>
  <r>
    <x v="25"/>
    <s v="South East"/>
    <s v="RXC"/>
    <s v="East Sussex Healthcare NHS Trust"/>
    <s v="QNX"/>
    <x v="16"/>
    <n v="37"/>
    <n v="0"/>
    <n v="37"/>
  </r>
  <r>
    <x v="23"/>
    <s v="South East"/>
    <s v="RA2"/>
    <s v="Royal Surrey County Hospital NHS Foundation Trust"/>
    <s v="QXU"/>
    <x v="9"/>
    <n v="0"/>
    <n v="0"/>
    <n v="0"/>
  </r>
  <r>
    <x v="23"/>
    <s v="South East"/>
    <s v="RXC"/>
    <s v="East Sussex Healthcare NHS Trust"/>
    <s v="QNX"/>
    <x v="26"/>
    <n v="4"/>
    <n v="0"/>
    <n v="4"/>
  </r>
  <r>
    <x v="0"/>
    <s v="Midlands"/>
    <s v="NR3"/>
    <s v="Nottingham Citycare Partnership"/>
    <s v="QT1"/>
    <x v="6"/>
    <n v="0"/>
    <n v="0"/>
    <n v="0"/>
  </r>
  <r>
    <x v="25"/>
    <s v="South East"/>
    <s v="RDR"/>
    <s v="Sussex Community NHS Foundation Trust"/>
    <s v="QNX"/>
    <x v="5"/>
    <n v="0"/>
    <n v="0"/>
    <n v="0"/>
  </r>
  <r>
    <x v="27"/>
    <s v="North East and Yorkshire"/>
    <s v="RAE"/>
    <s v="Bradford Teaching Hospitals NHS Foundation Trust"/>
    <s v="QWO"/>
    <x v="6"/>
    <n v="0"/>
    <n v="0"/>
    <n v="0"/>
  </r>
  <r>
    <x v="16"/>
    <s v="Midlands"/>
    <s v="RYW"/>
    <s v="Birmingham Community Healthcare NHS Foundation Trust"/>
    <s v="QHL"/>
    <x v="25"/>
    <n v="21"/>
    <n v="0"/>
    <n v="21"/>
  </r>
  <r>
    <x v="13"/>
    <s v="North East and Yorkshire"/>
    <s v="RCB"/>
    <s v="York and Scarborough Teaching Hospitals NHS Foundation Trust"/>
    <s v="QOQ"/>
    <x v="49"/>
    <n v="0"/>
    <n v="0"/>
    <n v="0"/>
  </r>
  <r>
    <x v="9"/>
    <s v="Midlands"/>
    <s v="RP1"/>
    <s v="Northamptonshire Healthcare NHS Foundation Trust"/>
    <s v="QPM"/>
    <x v="26"/>
    <n v="10"/>
    <n v="0"/>
    <n v="10"/>
  </r>
  <r>
    <x v="9"/>
    <s v="Midlands"/>
    <s v="RY5"/>
    <s v="Lincolnshire Community Health Services NHS Trust"/>
    <s v="QJM"/>
    <x v="3"/>
    <n v="87"/>
    <n v="0"/>
    <n v="87"/>
  </r>
  <r>
    <x v="13"/>
    <s v="Midlands"/>
    <n v="507"/>
    <s v="Derby City Council"/>
    <s v="QJ2"/>
    <x v="29"/>
    <n v="1"/>
    <n v="0"/>
    <n v="1"/>
  </r>
  <r>
    <x v="13"/>
    <s v="Midlands"/>
    <s v="NR3"/>
    <s v="Nottingham Citycare Partnership"/>
    <s v="QT1"/>
    <x v="41"/>
    <n v="0"/>
    <n v="0"/>
    <n v="0"/>
  </r>
  <r>
    <x v="20"/>
    <s v="Midlands"/>
    <s v="RL4"/>
    <s v="The Royal Wolverhampton NHS Trust"/>
    <s v="QUA"/>
    <x v="39"/>
    <n v="0"/>
    <n v="0"/>
    <n v="0"/>
  </r>
  <r>
    <x v="9"/>
    <s v="Midlands"/>
    <s v="R1A"/>
    <s v="Herefordshire and Worcestershire Health and Care NHS Trust"/>
    <s v="QGH"/>
    <x v="24"/>
    <n v="0"/>
    <n v="0"/>
    <n v="0"/>
  </r>
  <r>
    <x v="7"/>
    <s v="Midlands"/>
    <s v="RTG"/>
    <s v="University Hospitals of Derby and Burton NHS Foundation Trust"/>
    <s v="QJ2"/>
    <x v="19"/>
    <n v="0"/>
    <n v="0"/>
    <n v="0"/>
  </r>
  <r>
    <x v="13"/>
    <s v="Midlands"/>
    <s v="R1D"/>
    <s v="Shropshire Community Health NHS Trust"/>
    <s v="QOC"/>
    <x v="16"/>
    <n v="7"/>
    <n v="0"/>
    <n v="7"/>
  </r>
  <r>
    <x v="20"/>
    <s v="Midlands"/>
    <s v="RP1"/>
    <s v="Northamptonshire Healthcare NHS Foundation Trust"/>
    <s v="QPM"/>
    <x v="29"/>
    <n v="7"/>
    <n v="0"/>
    <n v="7"/>
  </r>
  <r>
    <x v="7"/>
    <s v="Midlands"/>
    <s v="R1D"/>
    <s v="Shropshire Community Health NHS Trust"/>
    <s v="QOC"/>
    <x v="5"/>
    <n v="0"/>
    <n v="0"/>
    <n v="0"/>
  </r>
  <r>
    <x v="26"/>
    <s v="North East and Yorkshire"/>
    <s v="RFR"/>
    <s v="The Rotherham NHS Foundation Trust"/>
    <s v="QF7"/>
    <x v="2"/>
    <n v="0"/>
    <n v="0"/>
    <n v="0"/>
  </r>
  <r>
    <x v="27"/>
    <s v="Midlands"/>
    <s v="R1D"/>
    <s v="Shropshire Community Health NHS Trust"/>
    <s v="QOC"/>
    <x v="36"/>
    <n v="0"/>
    <n v="0"/>
    <n v="0"/>
  </r>
  <r>
    <x v="26"/>
    <s v="North East and Yorkshire"/>
    <s v="RFF"/>
    <s v="Barnsley Hospital NHS Foundation Trust"/>
    <s v="QF7"/>
    <x v="26"/>
    <n v="14"/>
    <n v="0"/>
    <n v="14"/>
  </r>
  <r>
    <x v="27"/>
    <s v="North East and Yorkshire"/>
    <s v="RXE"/>
    <s v="Rotherham Doncaster and South Humber NHS Foundation Trust"/>
    <s v="QF7"/>
    <x v="7"/>
    <n v="0"/>
    <n v="0"/>
    <n v="0"/>
  </r>
  <r>
    <x v="27"/>
    <s v="North East and Yorkshire"/>
    <s v="RXP"/>
    <s v="County Durham and Darlington NHS Foundation Trust"/>
    <s v="QHM"/>
    <x v="34"/>
    <n v="0"/>
    <n v="0"/>
    <n v="0"/>
  </r>
  <r>
    <x v="24"/>
    <s v="North East and Yorkshire"/>
    <s v="VLF3W"/>
    <s v="NULL"/>
    <s v="QWO"/>
    <x v="4"/>
    <n v="0"/>
    <n v="0"/>
    <n v="0"/>
  </r>
  <r>
    <x v="13"/>
    <s v="Midlands"/>
    <s v="RL4"/>
    <s v="The Royal Wolverhampton NHS Trust"/>
    <s v="QUA"/>
    <x v="52"/>
    <n v="1"/>
    <n v="0"/>
    <n v="1"/>
  </r>
  <r>
    <x v="13"/>
    <s v="North East and Yorkshire"/>
    <s v="RXG"/>
    <s v="South West Yorkshire Partnership NHS Foundation Trust"/>
    <s v="QWO"/>
    <x v="37"/>
    <n v="4"/>
    <n v="0"/>
    <n v="4"/>
  </r>
  <r>
    <x v="13"/>
    <s v="North East and Yorkshire"/>
    <s v="VM9MV"/>
    <s v="NULL"/>
    <s v="QWO"/>
    <x v="5"/>
    <n v="0"/>
    <n v="0"/>
    <n v="0"/>
  </r>
  <r>
    <x v="9"/>
    <s v="Midlands"/>
    <s v="RRE"/>
    <s v="Midlands Partnership NHS Foundation Trust"/>
    <s v="QNC"/>
    <x v="6"/>
    <n v="0"/>
    <n v="0"/>
    <n v="0"/>
  </r>
  <r>
    <x v="14"/>
    <s v="North East and Yorkshire"/>
    <s v="RNN"/>
    <s v="North Cumbria Integrated Care NHS Foundation Trust"/>
    <s v="QHM"/>
    <x v="28"/>
    <n v="0"/>
    <n v="0"/>
    <n v="0"/>
  </r>
  <r>
    <x v="14"/>
    <s v="North East and Yorkshire"/>
    <s v="RCF"/>
    <s v="Airedale NHS Foundation Trust"/>
    <s v="QWO"/>
    <x v="25"/>
    <n v="2"/>
    <n v="0"/>
    <n v="2"/>
  </r>
  <r>
    <x v="14"/>
    <s v="North East and Yorkshire"/>
    <s v="RXE"/>
    <s v="Rotherham Doncaster and South Humber NHS Foundation Trust"/>
    <s v="QF7"/>
    <x v="9"/>
    <n v="0"/>
    <n v="0"/>
    <n v="0"/>
  </r>
  <r>
    <x v="13"/>
    <s v="North East and Yorkshire"/>
    <s v="VLF3W"/>
    <s v="NULL"/>
    <s v="QWO"/>
    <x v="41"/>
    <n v="0"/>
    <n v="0"/>
    <n v="0"/>
  </r>
  <r>
    <x v="7"/>
    <s v="North East and Yorkshire"/>
    <s v="RTF"/>
    <s v="Northumbria Healthcare NHS Foundation Trust"/>
    <s v="QHM"/>
    <x v="6"/>
    <n v="0"/>
    <n v="0"/>
    <n v="0"/>
  </r>
  <r>
    <x v="23"/>
    <s v="North East and Yorkshire"/>
    <s v="RV9"/>
    <s v="Humber Teaching NHS Foundation Trust"/>
    <s v="QOQ"/>
    <x v="1"/>
    <n v="0"/>
    <n v="0"/>
    <n v="0"/>
  </r>
  <r>
    <x v="23"/>
    <s v="North East and Yorkshire"/>
    <s v="VLF3W"/>
    <s v="NULL"/>
    <s v="QWO"/>
    <x v="22"/>
    <n v="0"/>
    <n v="0"/>
    <n v="0"/>
  </r>
  <r>
    <x v="13"/>
    <s v="Midlands"/>
    <s v="NR3"/>
    <s v="Nottingham Citycare Partnership"/>
    <s v="QT1"/>
    <x v="11"/>
    <n v="0"/>
    <n v="0"/>
    <n v="0"/>
  </r>
  <r>
    <x v="27"/>
    <s v="North East and Yorkshire"/>
    <s v="RCF"/>
    <s v="Airedale NHS Foundation Trust"/>
    <s v="QWO"/>
    <x v="55"/>
    <n v="0"/>
    <n v="0"/>
    <n v="0"/>
  </r>
  <r>
    <x v="13"/>
    <s v="Midlands"/>
    <s v="RJC"/>
    <s v="South Warwickshire NHS Foundation Trust"/>
    <s v="QWU"/>
    <x v="44"/>
    <n v="1"/>
    <n v="0"/>
    <n v="1"/>
  </r>
  <r>
    <x v="27"/>
    <s v="North East and Yorkshire"/>
    <s v="RFR"/>
    <s v="The Rotherham NHS Foundation Trust"/>
    <s v="QF7"/>
    <x v="25"/>
    <n v="14"/>
    <n v="0"/>
    <n v="14"/>
  </r>
  <r>
    <x v="28"/>
    <s v="North East and Yorkshire"/>
    <s v="RY6"/>
    <s v="Leeds Community Healthcare NHS Trust"/>
    <s v="QWO"/>
    <x v="22"/>
    <n v="0"/>
    <n v="0"/>
    <n v="0"/>
  </r>
  <r>
    <x v="29"/>
    <s v="North East and Yorkshire"/>
    <s v="RCD"/>
    <s v="Harrogate and District NHS Foundation Trust"/>
    <s v="QOQ"/>
    <x v="22"/>
    <n v="0"/>
    <n v="0"/>
    <n v="0"/>
  </r>
  <r>
    <x v="25"/>
    <s v="North East and Yorkshire"/>
    <s v="RTR"/>
    <s v="South Tees Hospitals NHS Foundation Trust"/>
    <s v="QHM"/>
    <x v="9"/>
    <n v="0"/>
    <n v="0"/>
    <n v="0"/>
  </r>
  <r>
    <x v="27"/>
    <s v="North East and Yorkshire"/>
    <s v="RXG"/>
    <s v="South West Yorkshire Partnership NHS Foundation Trust"/>
    <s v="QWO"/>
    <x v="3"/>
    <n v="19"/>
    <n v="0"/>
    <n v="19"/>
  </r>
  <r>
    <x v="7"/>
    <s v="North East and Yorkshire"/>
    <s v="VLF3W"/>
    <s v="NULL"/>
    <s v="QWO"/>
    <x v="2"/>
    <n v="0"/>
    <n v="0"/>
    <n v="0"/>
  </r>
  <r>
    <x v="27"/>
    <s v="North East and Yorkshire"/>
    <s v="RV9"/>
    <s v="Humber Teaching NHS Foundation Trust"/>
    <s v="QOQ"/>
    <x v="0"/>
    <n v="0"/>
    <n v="0"/>
    <n v="0"/>
  </r>
  <r>
    <x v="15"/>
    <s v="Midlands"/>
    <s v="RY8"/>
    <s v="Derbyshire Community Health Services NHS Foundation Trust"/>
    <s v="QJ2"/>
    <x v="10"/>
    <n v="0"/>
    <n v="0"/>
    <n v="0"/>
  </r>
  <r>
    <x v="19"/>
    <s v="Midlands"/>
    <s v="RHA"/>
    <s v="Nottinghamshire Healthcare NHS Foundation Trust"/>
    <s v="QT1"/>
    <x v="10"/>
    <n v="1"/>
    <n v="0"/>
    <n v="1"/>
  </r>
  <r>
    <x v="13"/>
    <s v="South East"/>
    <s v="RN5"/>
    <s v="Hampshire Hospitals NHS Foundation Trust"/>
    <s v="QRL"/>
    <x v="16"/>
    <n v="0"/>
    <n v="0"/>
    <n v="0"/>
  </r>
  <r>
    <x v="13"/>
    <s v="South East"/>
    <s v="RNU"/>
    <s v="Oxford Health NHS Foundation Trust"/>
    <s v="QU9"/>
    <x v="26"/>
    <n v="10"/>
    <n v="0"/>
    <n v="10"/>
  </r>
  <r>
    <x v="9"/>
    <s v="Midlands"/>
    <n v="507"/>
    <s v="Derby City Council"/>
    <s v="QJ2"/>
    <x v="55"/>
    <n v="1"/>
    <n v="0"/>
    <n v="1"/>
  </r>
  <r>
    <x v="9"/>
    <s v="Midlands"/>
    <s v="R1A"/>
    <s v="Herefordshire and Worcestershire Health and Care NHS Trust"/>
    <s v="QGH"/>
    <x v="44"/>
    <n v="0"/>
    <n v="0"/>
    <n v="0"/>
  </r>
  <r>
    <x v="19"/>
    <s v="Midlands"/>
    <s v="RYW"/>
    <s v="Birmingham Community Healthcare NHS Foundation Trust"/>
    <s v="QHL"/>
    <x v="2"/>
    <n v="0"/>
    <n v="0"/>
    <n v="0"/>
  </r>
  <r>
    <x v="27"/>
    <s v="South East"/>
    <s v="RNU"/>
    <s v="Oxford Health NHS Foundation Trust"/>
    <s v="QU9"/>
    <x v="33"/>
    <n v="0"/>
    <n v="0"/>
    <n v="0"/>
  </r>
  <r>
    <x v="7"/>
    <s v="Midlands"/>
    <s v="RHA"/>
    <s v="Nottinghamshire Healthcare NHS Foundation Trust"/>
    <s v="QT1"/>
    <x v="4"/>
    <n v="0"/>
    <n v="0"/>
    <n v="0"/>
  </r>
  <r>
    <x v="16"/>
    <s v="Midlands"/>
    <s v="RY5"/>
    <s v="Lincolnshire Community Health Services NHS Trust"/>
    <s v="QJM"/>
    <x v="5"/>
    <n v="0"/>
    <n v="0"/>
    <n v="0"/>
  </r>
  <r>
    <x v="27"/>
    <s v="South East"/>
    <s v="RXQ"/>
    <s v="Buckinghamshire Healthcare NHS Trust"/>
    <s v="QU9"/>
    <x v="7"/>
    <n v="0"/>
    <n v="0"/>
    <n v="0"/>
  </r>
  <r>
    <x v="23"/>
    <s v="South East"/>
    <s v="NQ7"/>
    <s v="Medway Community Healthcare"/>
    <s v="QKS"/>
    <x v="26"/>
    <n v="2"/>
    <n v="0"/>
    <n v="2"/>
  </r>
  <r>
    <x v="23"/>
    <s v="South East"/>
    <s v="RNU"/>
    <s v="Oxford Health NHS Foundation Trust"/>
    <s v="QU9"/>
    <x v="4"/>
    <n v="0"/>
    <n v="0"/>
    <n v="0"/>
  </r>
  <r>
    <x v="15"/>
    <s v="North East and Yorkshire"/>
    <s v="RNN"/>
    <s v="North Cumbria Integrated Care NHS Foundation Trust"/>
    <s v="QHM"/>
    <x v="22"/>
    <n v="0"/>
    <n v="0"/>
    <n v="0"/>
  </r>
  <r>
    <x v="25"/>
    <s v="South East"/>
    <s v="NTV"/>
    <s v="Csh Surrey"/>
    <s v="QXU"/>
    <x v="14"/>
    <n v="3"/>
    <n v="0"/>
    <n v="3"/>
  </r>
  <r>
    <x v="25"/>
    <s v="South East"/>
    <s v="RXC"/>
    <s v="East Sussex Healthcare NHS Trust"/>
    <s v="QNX"/>
    <x v="14"/>
    <n v="0"/>
    <n v="0"/>
    <n v="0"/>
  </r>
  <r>
    <x v="23"/>
    <s v="South East"/>
    <s v="RA2"/>
    <s v="Royal Surrey County Hospital NHS Foundation Trust"/>
    <s v="QXU"/>
    <x v="25"/>
    <n v="9"/>
    <n v="0"/>
    <n v="9"/>
  </r>
  <r>
    <x v="23"/>
    <s v="South East"/>
    <s v="RXC"/>
    <s v="East Sussex Healthcare NHS Trust"/>
    <s v="QNX"/>
    <x v="29"/>
    <n v="4"/>
    <n v="0"/>
    <n v="4"/>
  </r>
  <r>
    <x v="0"/>
    <s v="Midlands"/>
    <s v="NR3"/>
    <s v="Nottingham Citycare Partnership"/>
    <s v="QT1"/>
    <x v="10"/>
    <n v="0"/>
    <n v="0"/>
    <n v="0"/>
  </r>
  <r>
    <x v="25"/>
    <s v="South East"/>
    <s v="RDR"/>
    <s v="Sussex Community NHS Foundation Trust"/>
    <s v="QNX"/>
    <x v="0"/>
    <n v="0"/>
    <n v="0"/>
    <n v="0"/>
  </r>
  <r>
    <x v="27"/>
    <s v="North East and Yorkshire"/>
    <s v="RAE"/>
    <s v="Bradford Teaching Hospitals NHS Foundation Trust"/>
    <s v="QWO"/>
    <x v="30"/>
    <n v="5"/>
    <n v="0"/>
    <n v="5"/>
  </r>
  <r>
    <x v="16"/>
    <s v="Midlands"/>
    <s v="RYW"/>
    <s v="Birmingham Community Healthcare NHS Foundation Trust"/>
    <s v="QHL"/>
    <x v="28"/>
    <n v="4"/>
    <n v="0"/>
    <n v="4"/>
  </r>
  <r>
    <x v="13"/>
    <s v="North East and Yorkshire"/>
    <s v="RCB"/>
    <s v="York and Scarborough Teaching Hospitals NHS Foundation Trust"/>
    <s v="QOQ"/>
    <x v="52"/>
    <n v="0"/>
    <n v="0"/>
    <n v="0"/>
  </r>
  <r>
    <x v="9"/>
    <s v="Midlands"/>
    <s v="RP1"/>
    <s v="Northamptonshire Healthcare NHS Foundation Trust"/>
    <s v="QPM"/>
    <x v="9"/>
    <n v="0"/>
    <n v="0"/>
    <n v="0"/>
  </r>
  <r>
    <x v="9"/>
    <s v="Midlands"/>
    <s v="RY5"/>
    <s v="Lincolnshire Community Health Services NHS Trust"/>
    <s v="QJM"/>
    <x v="25"/>
    <n v="15"/>
    <n v="0"/>
    <n v="15"/>
  </r>
  <r>
    <x v="13"/>
    <s v="Midlands"/>
    <n v="507"/>
    <s v="Derby City Council"/>
    <s v="QJ2"/>
    <x v="22"/>
    <n v="0"/>
    <n v="0"/>
    <n v="0"/>
  </r>
  <r>
    <x v="13"/>
    <s v="Midlands"/>
    <s v="NR3"/>
    <s v="Nottingham Citycare Partnership"/>
    <s v="QT1"/>
    <x v="31"/>
    <n v="0"/>
    <n v="0"/>
    <n v="0"/>
  </r>
  <r>
    <x v="20"/>
    <s v="Midlands"/>
    <s v="RLQ"/>
    <s v="Wye Valley NHS Trust"/>
    <s v="QGH"/>
    <x v="5"/>
    <n v="1"/>
    <n v="0"/>
    <n v="1"/>
  </r>
  <r>
    <x v="9"/>
    <s v="Midlands"/>
    <s v="R1A"/>
    <s v="Herefordshire and Worcestershire Health and Care NHS Trust"/>
    <s v="QGH"/>
    <x v="33"/>
    <n v="0"/>
    <n v="0"/>
    <n v="0"/>
  </r>
  <r>
    <x v="7"/>
    <s v="Midlands"/>
    <s v="RWD"/>
    <s v="United Lincolnshire Hospitals NHS Trust"/>
    <s v="QJM"/>
    <x v="3"/>
    <n v="0"/>
    <n v="0"/>
    <n v="0"/>
  </r>
  <r>
    <x v="13"/>
    <s v="Midlands"/>
    <s v="R1D"/>
    <s v="Shropshire Community Health NHS Trust"/>
    <s v="QOC"/>
    <x v="25"/>
    <n v="27"/>
    <n v="0"/>
    <n v="27"/>
  </r>
  <r>
    <x v="20"/>
    <s v="Midlands"/>
    <s v="RP1"/>
    <s v="Northamptonshire Healthcare NHS Foundation Trust"/>
    <s v="QPM"/>
    <x v="25"/>
    <n v="17"/>
    <n v="0"/>
    <n v="17"/>
  </r>
  <r>
    <x v="7"/>
    <s v="Midlands"/>
    <s v="R1D"/>
    <s v="Shropshire Community Health NHS Trust"/>
    <s v="QOC"/>
    <x v="0"/>
    <n v="0"/>
    <n v="0"/>
    <n v="0"/>
  </r>
  <r>
    <x v="26"/>
    <s v="North East and Yorkshire"/>
    <s v="RFR"/>
    <s v="The Rotherham NHS Foundation Trust"/>
    <s v="QF7"/>
    <x v="10"/>
    <n v="0"/>
    <n v="0"/>
    <n v="0"/>
  </r>
  <r>
    <x v="27"/>
    <s v="Midlands"/>
    <s v="R1D"/>
    <s v="Shropshire Community Health NHS Trust"/>
    <s v="QOC"/>
    <x v="15"/>
    <n v="0"/>
    <n v="0"/>
    <n v="0"/>
  </r>
  <r>
    <x v="26"/>
    <s v="North East and Yorkshire"/>
    <s v="RFF"/>
    <s v="Barnsley Hospital NHS Foundation Trust"/>
    <s v="QF7"/>
    <x v="29"/>
    <n v="0"/>
    <n v="0"/>
    <n v="0"/>
  </r>
  <r>
    <x v="27"/>
    <s v="North East and Yorkshire"/>
    <s v="RXE"/>
    <s v="Rotherham Doncaster and South Humber NHS Foundation Trust"/>
    <s v="QF7"/>
    <x v="53"/>
    <n v="0"/>
    <n v="0"/>
    <n v="0"/>
  </r>
  <r>
    <x v="27"/>
    <s v="North East and Yorkshire"/>
    <s v="RXP"/>
    <s v="County Durham and Darlington NHS Foundation Trust"/>
    <s v="QHM"/>
    <x v="11"/>
    <n v="0"/>
    <n v="0"/>
    <n v="0"/>
  </r>
  <r>
    <x v="24"/>
    <s v="North East and Yorkshire"/>
    <s v="VLF3W"/>
    <s v="NULL"/>
    <s v="QWO"/>
    <x v="6"/>
    <n v="0"/>
    <n v="0"/>
    <n v="0"/>
  </r>
  <r>
    <x v="13"/>
    <s v="Midlands"/>
    <s v="RL4"/>
    <s v="The Royal Wolverhampton NHS Trust"/>
    <s v="QUA"/>
    <x v="36"/>
    <n v="1"/>
    <n v="0"/>
    <n v="1"/>
  </r>
  <r>
    <x v="13"/>
    <s v="North East and Yorkshire"/>
    <s v="RXG"/>
    <s v="South West Yorkshire Partnership NHS Foundation Trust"/>
    <s v="QWO"/>
    <x v="20"/>
    <n v="0"/>
    <n v="0"/>
    <n v="0"/>
  </r>
  <r>
    <x v="13"/>
    <s v="North East and Yorkshire"/>
    <s v="VM9MV"/>
    <s v="NULL"/>
    <s v="QWO"/>
    <x v="0"/>
    <n v="0"/>
    <n v="0"/>
    <n v="0"/>
  </r>
  <r>
    <x v="9"/>
    <s v="Midlands"/>
    <s v="RRE"/>
    <s v="Midlands Partnership NHS Foundation Trust"/>
    <s v="QNC"/>
    <x v="0"/>
    <n v="0"/>
    <n v="0"/>
    <n v="0"/>
  </r>
  <r>
    <x v="14"/>
    <s v="North East and Yorkshire"/>
    <s v="RNN"/>
    <s v="North Cumbria Integrated Care NHS Foundation Trust"/>
    <s v="QHM"/>
    <x v="5"/>
    <n v="0"/>
    <n v="0"/>
    <n v="0"/>
  </r>
  <r>
    <x v="14"/>
    <s v="North East and Yorkshire"/>
    <s v="RCF"/>
    <s v="Airedale NHS Foundation Trust"/>
    <s v="QWO"/>
    <x v="4"/>
    <n v="0"/>
    <n v="0"/>
    <n v="0"/>
  </r>
  <r>
    <x v="14"/>
    <s v="North East and Yorkshire"/>
    <s v="RXE"/>
    <s v="Rotherham Doncaster and South Humber NHS Foundation Trust"/>
    <s v="QF7"/>
    <x v="25"/>
    <n v="2"/>
    <n v="0"/>
    <n v="2"/>
  </r>
  <r>
    <x v="13"/>
    <s v="North East and Yorkshire"/>
    <s v="VLF3W"/>
    <s v="NULL"/>
    <s v="QWO"/>
    <x v="18"/>
    <n v="0"/>
    <n v="0"/>
    <n v="0"/>
  </r>
  <r>
    <x v="7"/>
    <s v="North East and Yorkshire"/>
    <s v="RTF"/>
    <s v="Northumbria Healthcare NHS Foundation Trust"/>
    <s v="QHM"/>
    <x v="0"/>
    <n v="0"/>
    <n v="0"/>
    <n v="0"/>
  </r>
  <r>
    <x v="23"/>
    <s v="North East and Yorkshire"/>
    <s v="RV9"/>
    <s v="Humber Teaching NHS Foundation Trust"/>
    <s v="QOQ"/>
    <x v="26"/>
    <n v="2"/>
    <n v="0"/>
    <n v="2"/>
  </r>
  <r>
    <x v="11"/>
    <s v="Midlands"/>
    <s v="RXK"/>
    <s v="Sandwell and West Birmingham Hospitals NHS Trust"/>
    <s v="QUA"/>
    <x v="5"/>
    <n v="0"/>
    <n v="0"/>
    <n v="0"/>
  </r>
  <r>
    <x v="13"/>
    <s v="Midlands"/>
    <s v="NR3"/>
    <s v="Nottingham Citycare Partnership"/>
    <s v="QT1"/>
    <x v="13"/>
    <n v="0"/>
    <n v="0"/>
    <n v="0"/>
  </r>
  <r>
    <x v="27"/>
    <s v="North East and Yorkshire"/>
    <s v="RCF"/>
    <s v="Airedale NHS Foundation Trust"/>
    <s v="QWO"/>
    <x v="39"/>
    <n v="0"/>
    <n v="0"/>
    <n v="0"/>
  </r>
  <r>
    <x v="13"/>
    <s v="Midlands"/>
    <s v="RJC"/>
    <s v="South Warwickshire NHS Foundation Trust"/>
    <s v="QWU"/>
    <x v="32"/>
    <n v="0"/>
    <n v="0"/>
    <n v="0"/>
  </r>
  <r>
    <x v="27"/>
    <s v="North East and Yorkshire"/>
    <s v="RFR"/>
    <s v="The Rotherham NHS Foundation Trust"/>
    <s v="QF7"/>
    <x v="19"/>
    <n v="0"/>
    <n v="0"/>
    <n v="0"/>
  </r>
  <r>
    <x v="28"/>
    <s v="North East and Yorkshire"/>
    <s v="RY6"/>
    <s v="Leeds Community Healthcare NHS Trust"/>
    <s v="QWO"/>
    <x v="0"/>
    <n v="0"/>
    <n v="0"/>
    <n v="0"/>
  </r>
  <r>
    <x v="29"/>
    <s v="North East and Yorkshire"/>
    <s v="RCD"/>
    <s v="Harrogate and District NHS Foundation Trust"/>
    <s v="QOQ"/>
    <x v="0"/>
    <n v="0"/>
    <n v="0"/>
    <n v="0"/>
  </r>
  <r>
    <x v="25"/>
    <s v="North East and Yorkshire"/>
    <s v="RTR"/>
    <s v="South Tees Hospitals NHS Foundation Trust"/>
    <s v="QHM"/>
    <x v="6"/>
    <n v="0"/>
    <n v="0"/>
    <n v="0"/>
  </r>
  <r>
    <x v="27"/>
    <s v="North East and Yorkshire"/>
    <s v="RXG"/>
    <s v="South West Yorkshire Partnership NHS Foundation Trust"/>
    <s v="QWO"/>
    <x v="25"/>
    <n v="0"/>
    <n v="0"/>
    <n v="0"/>
  </r>
  <r>
    <x v="7"/>
    <s v="North East and Yorkshire"/>
    <s v="VLF3W"/>
    <s v="NULL"/>
    <s v="QWO"/>
    <x v="10"/>
    <n v="0"/>
    <n v="0"/>
    <n v="0"/>
  </r>
  <r>
    <x v="27"/>
    <s v="North East and Yorkshire"/>
    <s v="RV9"/>
    <s v="Humber Teaching NHS Foundation Trust"/>
    <s v="QOQ"/>
    <x v="7"/>
    <n v="0"/>
    <n v="0"/>
    <n v="0"/>
  </r>
  <r>
    <x v="15"/>
    <s v="Midlands"/>
    <s v="RYW"/>
    <s v="Birmingham Community Healthcare NHS Foundation Trust"/>
    <s v="QHL"/>
    <x v="16"/>
    <n v="0"/>
    <n v="0"/>
    <n v="0"/>
  </r>
  <r>
    <x v="19"/>
    <s v="Midlands"/>
    <s v="RL1"/>
    <s v="The Robert Jones and Agnes Hunt Orthopaedic Hospital NHS Foundation Trust"/>
    <s v="QOC"/>
    <x v="3"/>
    <n v="0"/>
    <n v="0"/>
    <n v="0"/>
  </r>
  <r>
    <x v="13"/>
    <s v="South East"/>
    <s v="RN5"/>
    <s v="Hampshire Hospitals NHS Foundation Trust"/>
    <s v="QRL"/>
    <x v="5"/>
    <n v="0"/>
    <n v="0"/>
    <n v="0"/>
  </r>
  <r>
    <x v="13"/>
    <s v="South East"/>
    <s v="RNU"/>
    <s v="Oxford Health NHS Foundation Trust"/>
    <s v="QU9"/>
    <x v="9"/>
    <n v="0"/>
    <n v="0"/>
    <n v="0"/>
  </r>
  <r>
    <x v="9"/>
    <s v="Midlands"/>
    <n v="507"/>
    <s v="Derby City Council"/>
    <s v="QJ2"/>
    <x v="44"/>
    <n v="0"/>
    <n v="0"/>
    <n v="0"/>
  </r>
  <r>
    <x v="9"/>
    <s v="Midlands"/>
    <s v="R1A"/>
    <s v="Herefordshire and Worcestershire Health and Care NHS Trust"/>
    <s v="QGH"/>
    <x v="51"/>
    <n v="0"/>
    <n v="0"/>
    <n v="0"/>
  </r>
  <r>
    <x v="2"/>
    <s v="Midlands"/>
    <n v="506"/>
    <s v="Derbyshire County Council"/>
    <s v="QJ2"/>
    <x v="5"/>
    <n v="0"/>
    <n v="0"/>
    <n v="0"/>
  </r>
  <r>
    <x v="27"/>
    <s v="South East"/>
    <s v="RNU"/>
    <s v="Oxford Health NHS Foundation Trust"/>
    <s v="QU9"/>
    <x v="20"/>
    <n v="0"/>
    <n v="0"/>
    <n v="0"/>
  </r>
  <r>
    <x v="7"/>
    <s v="Midlands"/>
    <s v="RHA"/>
    <s v="Nottinghamshire Healthcare NHS Foundation Trust"/>
    <s v="QT1"/>
    <x v="28"/>
    <n v="0"/>
    <n v="0"/>
    <n v="0"/>
  </r>
  <r>
    <x v="16"/>
    <s v="Midlands"/>
    <s v="RY5"/>
    <s v="Lincolnshire Community Health Services NHS Trust"/>
    <s v="QJM"/>
    <x v="0"/>
    <n v="0"/>
    <n v="0"/>
    <n v="0"/>
  </r>
  <r>
    <x v="27"/>
    <s v="South East"/>
    <s v="RXQ"/>
    <s v="Buckinghamshire Healthcare NHS Trust"/>
    <s v="QU9"/>
    <x v="53"/>
    <n v="0"/>
    <n v="0"/>
    <n v="0"/>
  </r>
  <r>
    <x v="23"/>
    <s v="South East"/>
    <s v="NQ7"/>
    <s v="Medway Community Healthcare"/>
    <s v="QKS"/>
    <x v="19"/>
    <n v="0"/>
    <n v="0"/>
    <n v="0"/>
  </r>
  <r>
    <x v="23"/>
    <s v="South East"/>
    <s v="RNU"/>
    <s v="Oxford Health NHS Foundation Trust"/>
    <s v="QU9"/>
    <x v="5"/>
    <n v="0"/>
    <n v="0"/>
    <n v="0"/>
  </r>
  <r>
    <x v="15"/>
    <s v="North East and Yorkshire"/>
    <s v="RNN"/>
    <s v="North Cumbria Integrated Care NHS Foundation Trust"/>
    <s v="QHM"/>
    <x v="2"/>
    <n v="0"/>
    <n v="0"/>
    <n v="0"/>
  </r>
  <r>
    <x v="25"/>
    <s v="South East"/>
    <s v="NTV"/>
    <s v="Csh Surrey"/>
    <s v="QXU"/>
    <x v="26"/>
    <n v="1"/>
    <n v="0"/>
    <n v="1"/>
  </r>
  <r>
    <x v="25"/>
    <s v="South East"/>
    <s v="RXC"/>
    <s v="East Sussex Healthcare NHS Trust"/>
    <s v="QNX"/>
    <x v="26"/>
    <n v="7"/>
    <n v="0"/>
    <n v="7"/>
  </r>
  <r>
    <x v="23"/>
    <s v="South East"/>
    <s v="RA2"/>
    <s v="Royal Surrey County Hospital NHS Foundation Trust"/>
    <s v="QXU"/>
    <x v="4"/>
    <n v="0"/>
    <n v="0"/>
    <n v="0"/>
  </r>
  <r>
    <x v="23"/>
    <s v="South East"/>
    <s v="RXC"/>
    <s v="East Sussex Healthcare NHS Trust"/>
    <s v="QNX"/>
    <x v="22"/>
    <n v="0"/>
    <n v="0"/>
    <n v="0"/>
  </r>
  <r>
    <x v="0"/>
    <s v="Midlands"/>
    <s v="R1A"/>
    <s v="Herefordshire and Worcestershire Health and Care NHS Trust"/>
    <s v="QGH"/>
    <x v="3"/>
    <n v="63"/>
    <n v="0"/>
    <n v="63"/>
  </r>
  <r>
    <x v="25"/>
    <s v="South East"/>
    <s v="RDR"/>
    <s v="Sussex Community NHS Foundation Trust"/>
    <s v="QNX"/>
    <x v="10"/>
    <n v="8"/>
    <n v="0"/>
    <n v="8"/>
  </r>
  <r>
    <x v="27"/>
    <s v="North East and Yorkshire"/>
    <s v="RAE"/>
    <s v="Bradford Teaching Hospitals NHS Foundation Trust"/>
    <s v="QWO"/>
    <x v="12"/>
    <n v="0"/>
    <n v="0"/>
    <n v="0"/>
  </r>
  <r>
    <x v="16"/>
    <s v="Midlands"/>
    <s v="RYW"/>
    <s v="Birmingham Community Healthcare NHS Foundation Trust"/>
    <s v="QHL"/>
    <x v="5"/>
    <n v="0"/>
    <n v="0"/>
    <n v="0"/>
  </r>
  <r>
    <x v="13"/>
    <s v="North East and Yorkshire"/>
    <s v="RCB"/>
    <s v="York and Scarborough Teaching Hospitals NHS Foundation Trust"/>
    <s v="QOQ"/>
    <x v="46"/>
    <n v="1"/>
    <n v="0"/>
    <n v="1"/>
  </r>
  <r>
    <x v="9"/>
    <s v="Midlands"/>
    <s v="RP1"/>
    <s v="Northamptonshire Healthcare NHS Foundation Trust"/>
    <s v="QPM"/>
    <x v="22"/>
    <n v="0"/>
    <n v="0"/>
    <n v="0"/>
  </r>
  <r>
    <x v="9"/>
    <s v="Midlands"/>
    <s v="RY5"/>
    <s v="Lincolnshire Community Health Services NHS Trust"/>
    <s v="QJM"/>
    <x v="4"/>
    <n v="0"/>
    <n v="0"/>
    <n v="0"/>
  </r>
  <r>
    <x v="13"/>
    <s v="Midlands"/>
    <n v="507"/>
    <s v="Derby City Council"/>
    <s v="QJ2"/>
    <x v="0"/>
    <n v="0"/>
    <n v="0"/>
    <n v="0"/>
  </r>
  <r>
    <x v="14"/>
    <s v="Midlands"/>
    <s v="RL1"/>
    <s v="The Robert Jones and Agnes Hunt Orthopaedic Hospital NHS Foundation Trust"/>
    <s v="QOC"/>
    <x v="26"/>
    <n v="1"/>
    <n v="0"/>
    <n v="1"/>
  </r>
  <r>
    <x v="20"/>
    <s v="Midlands"/>
    <s v="RLQ"/>
    <s v="Wye Valley NHS Trust"/>
    <s v="QGH"/>
    <x v="49"/>
    <n v="0"/>
    <n v="0"/>
    <n v="0"/>
  </r>
  <r>
    <x v="9"/>
    <s v="Midlands"/>
    <s v="R1A"/>
    <s v="Herefordshire and Worcestershire Health and Care NHS Trust"/>
    <s v="QGH"/>
    <x v="40"/>
    <n v="0"/>
    <n v="0"/>
    <n v="0"/>
  </r>
  <r>
    <x v="7"/>
    <s v="Midlands"/>
    <s v="RWD"/>
    <s v="United Lincolnshire Hospitals NHS Trust"/>
    <s v="QJM"/>
    <x v="19"/>
    <n v="0"/>
    <n v="0"/>
    <n v="0"/>
  </r>
  <r>
    <x v="13"/>
    <s v="Midlands"/>
    <s v="R1D"/>
    <s v="Shropshire Community Health NHS Trust"/>
    <s v="QOC"/>
    <x v="19"/>
    <n v="0"/>
    <n v="0"/>
    <n v="0"/>
  </r>
  <r>
    <x v="20"/>
    <s v="Midlands"/>
    <s v="RP1"/>
    <s v="Northamptonshire Healthcare NHS Foundation Trust"/>
    <s v="QPM"/>
    <x v="19"/>
    <n v="0"/>
    <n v="0"/>
    <n v="0"/>
  </r>
  <r>
    <x v="7"/>
    <s v="Midlands"/>
    <s v="RHA"/>
    <s v="Nottinghamshire Healthcare NHS Foundation Trust"/>
    <s v="QT1"/>
    <x v="16"/>
    <n v="43"/>
    <n v="0"/>
    <n v="43"/>
  </r>
  <r>
    <x v="26"/>
    <s v="North East and Yorkshire"/>
    <s v="RTF"/>
    <s v="Northumbria Healthcare NHS Foundation Trust"/>
    <s v="QHM"/>
    <x v="26"/>
    <n v="3"/>
    <n v="0"/>
    <n v="3"/>
  </r>
  <r>
    <x v="27"/>
    <s v="Midlands"/>
    <s v="R1D"/>
    <s v="Shropshire Community Health NHS Trust"/>
    <s v="QOC"/>
    <x v="35"/>
    <n v="1"/>
    <n v="0"/>
    <n v="1"/>
  </r>
  <r>
    <x v="26"/>
    <s v="North East and Yorkshire"/>
    <s v="RFF"/>
    <s v="Barnsley Hospital NHS Foundation Trust"/>
    <s v="QF7"/>
    <x v="19"/>
    <n v="0"/>
    <n v="0"/>
    <n v="0"/>
  </r>
  <r>
    <x v="27"/>
    <s v="North East and Yorkshire"/>
    <s v="RXE"/>
    <s v="Rotherham Doncaster and South Humber NHS Foundation Trust"/>
    <s v="QF7"/>
    <x v="36"/>
    <n v="0"/>
    <n v="0"/>
    <n v="0"/>
  </r>
  <r>
    <x v="27"/>
    <s v="North East and Yorkshire"/>
    <s v="RXP"/>
    <s v="County Durham and Darlington NHS Foundation Trust"/>
    <s v="QHM"/>
    <x v="13"/>
    <n v="0"/>
    <n v="0"/>
    <n v="0"/>
  </r>
  <r>
    <x v="24"/>
    <s v="North East and Yorkshire"/>
    <s v="VLF3W"/>
    <s v="NULL"/>
    <s v="QWO"/>
    <x v="0"/>
    <n v="0"/>
    <n v="0"/>
    <n v="0"/>
  </r>
  <r>
    <x v="13"/>
    <s v="Midlands"/>
    <s v="RL4"/>
    <s v="The Royal Wolverhampton NHS Trust"/>
    <s v="QUA"/>
    <x v="24"/>
    <n v="0"/>
    <n v="0"/>
    <n v="0"/>
  </r>
  <r>
    <x v="13"/>
    <s v="North East and Yorkshire"/>
    <s v="RXG"/>
    <s v="South West Yorkshire Partnership NHS Foundation Trust"/>
    <s v="QWO"/>
    <x v="47"/>
    <n v="0"/>
    <n v="0"/>
    <n v="0"/>
  </r>
  <r>
    <x v="13"/>
    <s v="North East and Yorkshire"/>
    <s v="VM9MV"/>
    <s v="NULL"/>
    <s v="QWO"/>
    <x v="50"/>
    <n v="149"/>
    <n v="0"/>
    <n v="149"/>
  </r>
  <r>
    <x v="9"/>
    <s v="Midlands"/>
    <s v="RRE"/>
    <s v="Midlands Partnership NHS Foundation Trust"/>
    <s v="QNC"/>
    <x v="23"/>
    <n v="0"/>
    <n v="0"/>
    <n v="0"/>
  </r>
  <r>
    <x v="14"/>
    <s v="North East and Yorkshire"/>
    <s v="RTF"/>
    <s v="Northumbria Healthcare NHS Foundation Trust"/>
    <s v="QHM"/>
    <x v="16"/>
    <n v="0"/>
    <n v="0"/>
    <n v="0"/>
  </r>
  <r>
    <x v="14"/>
    <s v="North East and Yorkshire"/>
    <s v="RCF"/>
    <s v="Airedale NHS Foundation Trust"/>
    <s v="QWO"/>
    <x v="28"/>
    <n v="1"/>
    <n v="0"/>
    <n v="1"/>
  </r>
  <r>
    <x v="14"/>
    <s v="North East and Yorkshire"/>
    <s v="RXE"/>
    <s v="Rotherham Doncaster and South Humber NHS Foundation Trust"/>
    <s v="QF7"/>
    <x v="28"/>
    <n v="1"/>
    <n v="0"/>
    <n v="1"/>
  </r>
  <r>
    <x v="13"/>
    <s v="North East and Yorkshire"/>
    <s v="VM9MV"/>
    <s v="NULL"/>
    <s v="QWO"/>
    <x v="19"/>
    <n v="0"/>
    <n v="0"/>
    <n v="0"/>
  </r>
  <r>
    <x v="7"/>
    <s v="North East and Yorkshire"/>
    <s v="RTF"/>
    <s v="Northumbria Healthcare NHS Foundation Trust"/>
    <s v="QHM"/>
    <x v="23"/>
    <n v="0"/>
    <n v="0"/>
    <n v="0"/>
  </r>
  <r>
    <x v="23"/>
    <s v="North East and Yorkshire"/>
    <s v="RV9"/>
    <s v="Humber Teaching NHS Foundation Trust"/>
    <s v="QOQ"/>
    <x v="29"/>
    <n v="2"/>
    <n v="0"/>
    <n v="2"/>
  </r>
  <r>
    <x v="11"/>
    <s v="Midlands"/>
    <s v="RXK"/>
    <s v="Sandwell and West Birmingham Hospitals NHS Trust"/>
    <s v="QUA"/>
    <x v="10"/>
    <n v="1"/>
    <n v="0"/>
    <n v="1"/>
  </r>
  <r>
    <x v="13"/>
    <s v="Midlands"/>
    <s v="NR3"/>
    <s v="Nottingham Citycare Partnership"/>
    <s v="QT1"/>
    <x v="12"/>
    <n v="0"/>
    <n v="0"/>
    <n v="0"/>
  </r>
  <r>
    <x v="27"/>
    <s v="North East and Yorkshire"/>
    <s v="RCF"/>
    <s v="Airedale NHS Foundation Trust"/>
    <s v="QWO"/>
    <x v="42"/>
    <n v="0"/>
    <n v="0"/>
    <n v="0"/>
  </r>
  <r>
    <x v="13"/>
    <s v="Midlands"/>
    <s v="RJC"/>
    <s v="South Warwickshire NHS Foundation Trust"/>
    <s v="QWU"/>
    <x v="8"/>
    <n v="0"/>
    <n v="0"/>
    <n v="0"/>
  </r>
  <r>
    <x v="27"/>
    <s v="North East and Yorkshire"/>
    <s v="RFR"/>
    <s v="The Rotherham NHS Foundation Trust"/>
    <s v="QF7"/>
    <x v="28"/>
    <n v="0"/>
    <n v="0"/>
    <n v="0"/>
  </r>
  <r>
    <x v="28"/>
    <s v="North East and Yorkshire"/>
    <s v="RY6"/>
    <s v="Leeds Community Healthcare NHS Trust"/>
    <s v="QWO"/>
    <x v="23"/>
    <n v="0"/>
    <n v="0"/>
    <n v="0"/>
  </r>
  <r>
    <x v="29"/>
    <s v="North East and Yorkshire"/>
    <s v="RCD"/>
    <s v="Harrogate and District NHS Foundation Trust"/>
    <s v="QOQ"/>
    <x v="23"/>
    <n v="0"/>
    <n v="0"/>
    <n v="0"/>
  </r>
  <r>
    <x v="25"/>
    <s v="North East and Yorkshire"/>
    <s v="RTR"/>
    <s v="South Tees Hospitals NHS Foundation Trust"/>
    <s v="QHM"/>
    <x v="0"/>
    <n v="0"/>
    <n v="0"/>
    <n v="0"/>
  </r>
  <r>
    <x v="27"/>
    <s v="North East and Yorkshire"/>
    <s v="RXG"/>
    <s v="South West Yorkshire Partnership NHS Foundation Trust"/>
    <s v="QWO"/>
    <x v="23"/>
    <n v="0"/>
    <n v="0"/>
    <n v="0"/>
  </r>
  <r>
    <x v="7"/>
    <s v="North East and Yorkshire"/>
    <s v="VM9MV"/>
    <s v="NULL"/>
    <s v="QWO"/>
    <x v="16"/>
    <n v="20"/>
    <n v="0"/>
    <n v="20"/>
  </r>
  <r>
    <x v="27"/>
    <s v="North East and Yorkshire"/>
    <s v="RV9"/>
    <s v="Humber Teaching NHS Foundation Trust"/>
    <s v="QOQ"/>
    <x v="13"/>
    <n v="0"/>
    <n v="0"/>
    <n v="0"/>
  </r>
  <r>
    <x v="15"/>
    <s v="Midlands"/>
    <s v="RYW"/>
    <s v="Birmingham Community Healthcare NHS Foundation Trust"/>
    <s v="QHL"/>
    <x v="1"/>
    <n v="0"/>
    <n v="0"/>
    <n v="0"/>
  </r>
  <r>
    <x v="19"/>
    <s v="Midlands"/>
    <s v="RL1"/>
    <s v="The Robert Jones and Agnes Hunt Orthopaedic Hospital NHS Foundation Trust"/>
    <s v="QOC"/>
    <x v="28"/>
    <n v="0"/>
    <n v="0"/>
    <n v="0"/>
  </r>
  <r>
    <x v="13"/>
    <s v="South East"/>
    <s v="RN5"/>
    <s v="Hampshire Hospitals NHS Foundation Trust"/>
    <s v="QRL"/>
    <x v="0"/>
    <n v="0"/>
    <n v="0"/>
    <n v="0"/>
  </r>
  <r>
    <x v="13"/>
    <s v="South East"/>
    <s v="RNU"/>
    <s v="Oxford Health NHS Foundation Trust"/>
    <s v="QU9"/>
    <x v="28"/>
    <n v="0"/>
    <n v="0"/>
    <n v="0"/>
  </r>
  <r>
    <x v="9"/>
    <s v="Midlands"/>
    <n v="507"/>
    <s v="Derby City Council"/>
    <s v="QJ2"/>
    <x v="51"/>
    <n v="0"/>
    <n v="0"/>
    <n v="0"/>
  </r>
  <r>
    <x v="9"/>
    <s v="Midlands"/>
    <s v="R1A"/>
    <s v="Herefordshire and Worcestershire Health and Care NHS Trust"/>
    <s v="QGH"/>
    <x v="42"/>
    <n v="0"/>
    <n v="0"/>
    <n v="0"/>
  </r>
  <r>
    <x v="2"/>
    <s v="Midlands"/>
    <n v="506"/>
    <s v="Derbyshire County Council"/>
    <s v="QJ2"/>
    <x v="23"/>
    <n v="0"/>
    <n v="0"/>
    <n v="0"/>
  </r>
  <r>
    <x v="27"/>
    <s v="South East"/>
    <s v="RNU"/>
    <s v="Oxford Health NHS Foundation Trust"/>
    <s v="QU9"/>
    <x v="48"/>
    <n v="0"/>
    <n v="0"/>
    <n v="0"/>
  </r>
  <r>
    <x v="7"/>
    <s v="Midlands"/>
    <s v="RHA"/>
    <s v="Nottinghamshire Healthcare NHS Foundation Trust"/>
    <s v="QT1"/>
    <x v="6"/>
    <n v="0"/>
    <n v="0"/>
    <n v="0"/>
  </r>
  <r>
    <x v="16"/>
    <s v="Midlands"/>
    <s v="RY5"/>
    <s v="Lincolnshire Community Health Services NHS Trust"/>
    <s v="QJM"/>
    <x v="23"/>
    <n v="0"/>
    <n v="0"/>
    <n v="0"/>
  </r>
  <r>
    <x v="27"/>
    <s v="South East"/>
    <s v="RXQ"/>
    <s v="Buckinghamshire Healthcare NHS Trust"/>
    <s v="QU9"/>
    <x v="24"/>
    <n v="0"/>
    <n v="0"/>
    <n v="0"/>
  </r>
  <r>
    <x v="23"/>
    <s v="South East"/>
    <s v="NQ7"/>
    <s v="Medway Community Healthcare"/>
    <s v="QKS"/>
    <x v="22"/>
    <n v="0"/>
    <n v="0"/>
    <n v="0"/>
  </r>
  <r>
    <x v="23"/>
    <s v="South East"/>
    <s v="RNU"/>
    <s v="Oxford Health NHS Foundation Trust"/>
    <s v="QU9"/>
    <x v="0"/>
    <n v="0"/>
    <n v="0"/>
    <n v="0"/>
  </r>
  <r>
    <x v="15"/>
    <s v="North East and Yorkshire"/>
    <s v="RTF"/>
    <s v="Northumbria Healthcare NHS Foundation Trust"/>
    <s v="QHM"/>
    <x v="16"/>
    <n v="0"/>
    <n v="0"/>
    <n v="0"/>
  </r>
  <r>
    <x v="25"/>
    <s v="South East"/>
    <s v="NTV"/>
    <s v="Csh Surrey"/>
    <s v="QXU"/>
    <x v="23"/>
    <n v="0"/>
    <n v="0"/>
    <n v="0"/>
  </r>
  <r>
    <x v="25"/>
    <s v="South East"/>
    <s v="RXC"/>
    <s v="East Sussex Healthcare NHS Trust"/>
    <s v="QNX"/>
    <x v="28"/>
    <n v="0"/>
    <n v="0"/>
    <n v="0"/>
  </r>
  <r>
    <x v="23"/>
    <s v="South East"/>
    <s v="RA2"/>
    <s v="Royal Surrey County Hospital NHS Foundation Trust"/>
    <s v="QXU"/>
    <x v="5"/>
    <n v="0"/>
    <n v="0"/>
    <n v="0"/>
  </r>
  <r>
    <x v="23"/>
    <s v="South East"/>
    <s v="RXQ"/>
    <s v="Buckinghamshire Healthcare NHS Trust"/>
    <s v="QU9"/>
    <x v="3"/>
    <n v="9"/>
    <n v="0"/>
    <n v="9"/>
  </r>
  <r>
    <x v="0"/>
    <s v="Midlands"/>
    <s v="R1A"/>
    <s v="Herefordshire and Worcestershire Health and Care NHS Trust"/>
    <s v="QGH"/>
    <x v="14"/>
    <n v="12"/>
    <n v="0"/>
    <n v="12"/>
  </r>
  <r>
    <x v="25"/>
    <s v="South East"/>
    <s v="RDU"/>
    <s v="Frimley Health NHS Foundation Trust"/>
    <s v="QNQ"/>
    <x v="3"/>
    <n v="50"/>
    <n v="0"/>
    <n v="50"/>
  </r>
  <r>
    <x v="27"/>
    <s v="North East and Yorkshire"/>
    <s v="RAE"/>
    <s v="Bradford Teaching Hospitals NHS Foundation Trust"/>
    <s v="QWO"/>
    <x v="33"/>
    <n v="0"/>
    <n v="0"/>
    <n v="0"/>
  </r>
  <r>
    <x v="14"/>
    <s v="Midlands"/>
    <n v="506"/>
    <s v="Derbyshire County Council"/>
    <s v="QJ2"/>
    <x v="26"/>
    <n v="4"/>
    <n v="0"/>
    <n v="4"/>
  </r>
  <r>
    <x v="13"/>
    <s v="North East and Yorkshire"/>
    <s v="RCB"/>
    <s v="York and Scarborough Teaching Hospitals NHS Foundation Trust"/>
    <s v="QOQ"/>
    <x v="11"/>
    <n v="0"/>
    <n v="0"/>
    <n v="0"/>
  </r>
  <r>
    <x v="9"/>
    <s v="Midlands"/>
    <s v="RP1"/>
    <s v="Northamptonshire Healthcare NHS Foundation Trust"/>
    <s v="QPM"/>
    <x v="2"/>
    <n v="0"/>
    <n v="0"/>
    <n v="0"/>
  </r>
  <r>
    <x v="9"/>
    <s v="Midlands"/>
    <s v="RY5"/>
    <s v="Lincolnshire Community Health Services NHS Trust"/>
    <s v="QJM"/>
    <x v="22"/>
    <n v="0"/>
    <n v="0"/>
    <n v="0"/>
  </r>
  <r>
    <x v="13"/>
    <s v="Midlands"/>
    <n v="507"/>
    <s v="Derby City Council"/>
    <s v="QJ2"/>
    <x v="23"/>
    <n v="0"/>
    <n v="0"/>
    <n v="0"/>
  </r>
  <r>
    <x v="14"/>
    <s v="Midlands"/>
    <s v="RL1"/>
    <s v="The Robert Jones and Agnes Hunt Orthopaedic Hospital NHS Foundation Trust"/>
    <s v="QOC"/>
    <x v="5"/>
    <n v="0"/>
    <n v="0"/>
    <n v="0"/>
  </r>
  <r>
    <x v="9"/>
    <s v="Midlands"/>
    <n v="507"/>
    <s v="Derby City Council"/>
    <s v="QJ2"/>
    <x v="6"/>
    <n v="0"/>
    <n v="0"/>
    <n v="0"/>
  </r>
  <r>
    <x v="9"/>
    <s v="Midlands"/>
    <s v="R1A"/>
    <s v="Herefordshire and Worcestershire Health and Care NHS Trust"/>
    <s v="QGH"/>
    <x v="35"/>
    <n v="10"/>
    <n v="0"/>
    <n v="10"/>
  </r>
  <r>
    <x v="7"/>
    <s v="Midlands"/>
    <s v="RWD"/>
    <s v="United Lincolnshire Hospitals NHS Trust"/>
    <s v="QJM"/>
    <x v="22"/>
    <n v="0"/>
    <n v="0"/>
    <n v="0"/>
  </r>
  <r>
    <x v="13"/>
    <s v="Midlands"/>
    <s v="R1D"/>
    <s v="Shropshire Community Health NHS Trust"/>
    <s v="QOC"/>
    <x v="2"/>
    <n v="0"/>
    <n v="0"/>
    <n v="0"/>
  </r>
  <r>
    <x v="20"/>
    <s v="Midlands"/>
    <s v="RP1"/>
    <s v="Northamptonshire Healthcare NHS Foundation Trust"/>
    <s v="QPM"/>
    <x v="5"/>
    <n v="0"/>
    <n v="0"/>
    <n v="0"/>
  </r>
  <r>
    <x v="7"/>
    <s v="Midlands"/>
    <s v="RHA"/>
    <s v="Nottinghamshire Healthcare NHS Foundation Trust"/>
    <s v="QT1"/>
    <x v="14"/>
    <n v="1"/>
    <n v="0"/>
    <n v="1"/>
  </r>
  <r>
    <x v="26"/>
    <s v="North East and Yorkshire"/>
    <s v="RTF"/>
    <s v="Northumbria Healthcare NHS Foundation Trust"/>
    <s v="QHM"/>
    <x v="19"/>
    <n v="0"/>
    <n v="0"/>
    <n v="0"/>
  </r>
  <r>
    <x v="27"/>
    <s v="Midlands"/>
    <s v="R1D"/>
    <s v="Shropshire Community Health NHS Trust"/>
    <s v="QOC"/>
    <x v="20"/>
    <n v="1"/>
    <n v="0"/>
    <n v="1"/>
  </r>
  <r>
    <x v="26"/>
    <s v="North East and Yorkshire"/>
    <s v="RFF"/>
    <s v="Barnsley Hospital NHS Foundation Trust"/>
    <s v="QF7"/>
    <x v="5"/>
    <n v="0"/>
    <n v="0"/>
    <n v="0"/>
  </r>
  <r>
    <x v="27"/>
    <s v="North East and Yorkshire"/>
    <s v="RXE"/>
    <s v="Rotherham Doncaster and South Humber NHS Foundation Trust"/>
    <s v="QF7"/>
    <x v="15"/>
    <n v="0"/>
    <n v="0"/>
    <n v="0"/>
  </r>
  <r>
    <x v="27"/>
    <s v="North East and Yorkshire"/>
    <s v="RXP"/>
    <s v="County Durham and Darlington NHS Foundation Trust"/>
    <s v="QHM"/>
    <x v="12"/>
    <n v="0"/>
    <n v="0"/>
    <n v="0"/>
  </r>
  <r>
    <x v="26"/>
    <s v="North East and Yorkshire"/>
    <s v="NL8"/>
    <s v="Locala Community Partnerships Cic"/>
    <s v="QWO"/>
    <x v="19"/>
    <n v="0"/>
    <n v="0"/>
    <n v="0"/>
  </r>
  <r>
    <x v="13"/>
    <s v="Midlands"/>
    <s v="RL4"/>
    <s v="The Royal Wolverhampton NHS Trust"/>
    <s v="QUA"/>
    <x v="37"/>
    <n v="74"/>
    <n v="0"/>
    <n v="74"/>
  </r>
  <r>
    <x v="13"/>
    <s v="North East and Yorkshire"/>
    <s v="RXG"/>
    <s v="South West Yorkshire Partnership NHS Foundation Trust"/>
    <s v="QWO"/>
    <x v="48"/>
    <n v="0"/>
    <n v="0"/>
    <n v="0"/>
  </r>
  <r>
    <x v="13"/>
    <s v="North East and Yorkshire"/>
    <s v="VM9MV"/>
    <s v="NULL"/>
    <s v="QWO"/>
    <x v="7"/>
    <n v="0"/>
    <n v="0"/>
    <n v="0"/>
  </r>
  <r>
    <x v="9"/>
    <s v="Midlands"/>
    <s v="RRE"/>
    <s v="Midlands Partnership NHS Foundation Trust"/>
    <s v="QNC"/>
    <x v="50"/>
    <n v="0"/>
    <n v="0"/>
    <n v="0"/>
  </r>
  <r>
    <x v="14"/>
    <s v="North East and Yorkshire"/>
    <s v="RTF"/>
    <s v="Northumbria Healthcare NHS Foundation Trust"/>
    <s v="QHM"/>
    <x v="14"/>
    <n v="0"/>
    <n v="0"/>
    <n v="0"/>
  </r>
  <r>
    <x v="14"/>
    <s v="North East and Yorkshire"/>
    <s v="RCF"/>
    <s v="Airedale NHS Foundation Trust"/>
    <s v="QWO"/>
    <x v="6"/>
    <n v="0"/>
    <n v="0"/>
    <n v="0"/>
  </r>
  <r>
    <x v="14"/>
    <s v="North East and Yorkshire"/>
    <s v="RXE"/>
    <s v="Rotherham Doncaster and South Humber NHS Foundation Trust"/>
    <s v="QF7"/>
    <x v="6"/>
    <n v="0"/>
    <n v="0"/>
    <n v="0"/>
  </r>
  <r>
    <x v="13"/>
    <s v="North East and Yorkshire"/>
    <s v="VM9MV"/>
    <s v="NULL"/>
    <s v="QWO"/>
    <x v="22"/>
    <n v="0"/>
    <n v="0"/>
    <n v="0"/>
  </r>
  <r>
    <x v="7"/>
    <s v="North East and Yorkshire"/>
    <s v="RTR"/>
    <s v="South Tees Hospitals NHS Foundation Trust"/>
    <s v="QHM"/>
    <x v="3"/>
    <n v="42"/>
    <n v="0"/>
    <n v="42"/>
  </r>
  <r>
    <x v="23"/>
    <s v="North East and Yorkshire"/>
    <s v="RV9"/>
    <s v="Humber Teaching NHS Foundation Trust"/>
    <s v="QOQ"/>
    <x v="9"/>
    <n v="0"/>
    <n v="0"/>
    <n v="0"/>
  </r>
  <r>
    <x v="11"/>
    <s v="Midlands"/>
    <s v="RY5"/>
    <s v="Lincolnshire Community Health Services NHS Trust"/>
    <s v="QJM"/>
    <x v="25"/>
    <n v="16"/>
    <n v="0"/>
    <n v="16"/>
  </r>
  <r>
    <x v="13"/>
    <s v="Midlands"/>
    <s v="NR3"/>
    <s v="Nottingham Citycare Partnership"/>
    <s v="QT1"/>
    <x v="24"/>
    <n v="0"/>
    <n v="0"/>
    <n v="0"/>
  </r>
  <r>
    <x v="27"/>
    <s v="North East and Yorkshire"/>
    <s v="RFF"/>
    <s v="Barnsley Hospital NHS Foundation Trust"/>
    <s v="QF7"/>
    <x v="3"/>
    <n v="44"/>
    <n v="0"/>
    <n v="44"/>
  </r>
  <r>
    <x v="13"/>
    <s v="Midlands"/>
    <s v="RJC"/>
    <s v="South Warwickshire NHS Foundation Trust"/>
    <s v="QWU"/>
    <x v="45"/>
    <n v="0"/>
    <n v="0"/>
    <n v="0"/>
  </r>
  <r>
    <x v="27"/>
    <s v="North East and Yorkshire"/>
    <s v="RFR"/>
    <s v="The Rotherham NHS Foundation Trust"/>
    <s v="QF7"/>
    <x v="2"/>
    <n v="0"/>
    <n v="0"/>
    <n v="0"/>
  </r>
  <r>
    <x v="28"/>
    <s v="North East and Yorkshire"/>
    <s v="RY6"/>
    <s v="Leeds Community Healthcare NHS Trust"/>
    <s v="QWO"/>
    <x v="2"/>
    <n v="0"/>
    <n v="0"/>
    <n v="0"/>
  </r>
  <r>
    <x v="29"/>
    <s v="North East and Yorkshire"/>
    <s v="RCD"/>
    <s v="Harrogate and District NHS Foundation Trust"/>
    <s v="QOQ"/>
    <x v="2"/>
    <n v="0"/>
    <n v="0"/>
    <n v="0"/>
  </r>
  <r>
    <x v="25"/>
    <s v="North East and Yorkshire"/>
    <s v="RV9"/>
    <s v="Humber Teaching NHS Foundation Trust"/>
    <s v="QOQ"/>
    <x v="3"/>
    <n v="15"/>
    <n v="0"/>
    <n v="15"/>
  </r>
  <r>
    <x v="27"/>
    <s v="North East and Yorkshire"/>
    <s v="RXG"/>
    <s v="South West Yorkshire Partnership NHS Foundation Trust"/>
    <s v="QWO"/>
    <x v="49"/>
    <n v="0"/>
    <n v="0"/>
    <n v="0"/>
  </r>
  <r>
    <x v="7"/>
    <s v="North East and Yorkshire"/>
    <s v="VM9MV"/>
    <s v="NULL"/>
    <s v="QWO"/>
    <x v="26"/>
    <n v="4"/>
    <n v="0"/>
    <n v="4"/>
  </r>
  <r>
    <x v="27"/>
    <s v="North East and Yorkshire"/>
    <s v="RV9"/>
    <s v="Humber Teaching NHS Foundation Trust"/>
    <s v="QOQ"/>
    <x v="35"/>
    <n v="0"/>
    <n v="0"/>
    <n v="0"/>
  </r>
  <r>
    <x v="15"/>
    <s v="Midlands"/>
    <s v="RYW"/>
    <s v="Birmingham Community Healthcare NHS Foundation Trust"/>
    <s v="QHL"/>
    <x v="4"/>
    <n v="0"/>
    <n v="0"/>
    <n v="0"/>
  </r>
  <r>
    <x v="19"/>
    <s v="Midlands"/>
    <s v="RL1"/>
    <s v="The Robert Jones and Agnes Hunt Orthopaedic Hospital NHS Foundation Trust"/>
    <s v="QOC"/>
    <x v="2"/>
    <n v="0"/>
    <n v="0"/>
    <n v="0"/>
  </r>
  <r>
    <x v="13"/>
    <s v="South East"/>
    <s v="RN5"/>
    <s v="Hampshire Hospitals NHS Foundation Trust"/>
    <s v="QRL"/>
    <x v="23"/>
    <n v="0"/>
    <n v="0"/>
    <n v="0"/>
  </r>
  <r>
    <x v="13"/>
    <s v="South East"/>
    <s v="RNU"/>
    <s v="Oxford Health NHS Foundation Trust"/>
    <s v="QU9"/>
    <x v="6"/>
    <n v="0"/>
    <n v="0"/>
    <n v="0"/>
  </r>
  <r>
    <x v="9"/>
    <s v="Midlands"/>
    <n v="507"/>
    <s v="Derby City Council"/>
    <s v="QJ2"/>
    <x v="32"/>
    <n v="0"/>
    <n v="0"/>
    <n v="0"/>
  </r>
  <r>
    <x v="9"/>
    <s v="Midlands"/>
    <s v="R1D"/>
    <s v="Shropshire Community Health NHS Trust"/>
    <s v="QOC"/>
    <x v="19"/>
    <n v="0"/>
    <n v="0"/>
    <n v="0"/>
  </r>
  <r>
    <x v="2"/>
    <s v="Midlands"/>
    <n v="507"/>
    <s v="Derby City Council"/>
    <s v="QJ2"/>
    <x v="1"/>
    <n v="0"/>
    <n v="0"/>
    <n v="0"/>
  </r>
  <r>
    <x v="27"/>
    <s v="South East"/>
    <s v="RNU"/>
    <s v="Oxford Health NHS Foundation Trust"/>
    <s v="QU9"/>
    <x v="31"/>
    <n v="0"/>
    <n v="0"/>
    <n v="0"/>
  </r>
  <r>
    <x v="7"/>
    <s v="Midlands"/>
    <s v="RHA"/>
    <s v="Nottinghamshire Healthcare NHS Foundation Trust"/>
    <s v="QT1"/>
    <x v="10"/>
    <n v="0"/>
    <n v="0"/>
    <n v="0"/>
  </r>
  <r>
    <x v="16"/>
    <s v="Midlands"/>
    <s v="RY8"/>
    <s v="Derbyshire Community Health Services NHS Foundation Trust"/>
    <s v="QJ2"/>
    <x v="26"/>
    <n v="20"/>
    <n v="0"/>
    <n v="20"/>
  </r>
  <r>
    <x v="27"/>
    <s v="South East"/>
    <s v="RXQ"/>
    <s v="Buckinghamshire Healthcare NHS Trust"/>
    <s v="QU9"/>
    <x v="21"/>
    <n v="0"/>
    <n v="0"/>
    <n v="0"/>
  </r>
  <r>
    <x v="23"/>
    <s v="South East"/>
    <s v="NTV"/>
    <s v="Csh Surrey"/>
    <s v="QXU"/>
    <x v="3"/>
    <n v="20"/>
    <n v="0"/>
    <n v="20"/>
  </r>
  <r>
    <x v="23"/>
    <s v="South East"/>
    <s v="RNU"/>
    <s v="Oxford Health NHS Foundation Trust"/>
    <s v="QU9"/>
    <x v="10"/>
    <n v="3"/>
    <n v="0"/>
    <n v="3"/>
  </r>
  <r>
    <x v="15"/>
    <s v="North East and Yorkshire"/>
    <s v="RTR"/>
    <s v="South Tees Hospitals NHS Foundation Trust"/>
    <s v="QHM"/>
    <x v="26"/>
    <n v="6"/>
    <n v="0"/>
    <n v="6"/>
  </r>
  <r>
    <x v="25"/>
    <s v="South East"/>
    <s v="R1F"/>
    <s v="Isle of Wight NHS Trust"/>
    <s v="QRL"/>
    <x v="19"/>
    <n v="0"/>
    <n v="0"/>
    <n v="0"/>
  </r>
  <r>
    <x v="25"/>
    <s v="South East"/>
    <s v="RXQ"/>
    <s v="Buckinghamshire Healthcare NHS Trust"/>
    <s v="QU9"/>
    <x v="16"/>
    <n v="18"/>
    <n v="0"/>
    <n v="18"/>
  </r>
  <r>
    <x v="23"/>
    <s v="South East"/>
    <s v="RA2"/>
    <s v="Royal Surrey County Hospital NHS Foundation Trust"/>
    <s v="QXU"/>
    <x v="6"/>
    <n v="0"/>
    <n v="0"/>
    <n v="0"/>
  </r>
  <r>
    <x v="23"/>
    <s v="South East"/>
    <s v="RXQ"/>
    <s v="Buckinghamshire Healthcare NHS Trust"/>
    <s v="QU9"/>
    <x v="16"/>
    <n v="18"/>
    <n v="0"/>
    <n v="18"/>
  </r>
  <r>
    <x v="0"/>
    <s v="Midlands"/>
    <s v="R1A"/>
    <s v="Herefordshire and Worcestershire Health and Care NHS Trust"/>
    <s v="QGH"/>
    <x v="25"/>
    <n v="65"/>
    <n v="0"/>
    <n v="65"/>
  </r>
  <r>
    <x v="25"/>
    <s v="South East"/>
    <s v="RDU"/>
    <s v="Frimley Health NHS Foundation Trust"/>
    <s v="QNQ"/>
    <x v="1"/>
    <n v="0"/>
    <n v="0"/>
    <n v="0"/>
  </r>
  <r>
    <x v="27"/>
    <s v="North East and Yorkshire"/>
    <s v="RAE"/>
    <s v="Bradford Teaching Hospitals NHS Foundation Trust"/>
    <s v="QWO"/>
    <x v="35"/>
    <n v="0"/>
    <n v="0"/>
    <n v="0"/>
  </r>
  <r>
    <x v="14"/>
    <s v="Midlands"/>
    <n v="506"/>
    <s v="Derbyshire County Council"/>
    <s v="QJ2"/>
    <x v="19"/>
    <n v="0"/>
    <n v="0"/>
    <n v="0"/>
  </r>
  <r>
    <x v="13"/>
    <s v="North East and Yorkshire"/>
    <s v="RCB"/>
    <s v="York and Scarborough Teaching Hospitals NHS Foundation Trust"/>
    <s v="QOQ"/>
    <x v="30"/>
    <n v="8"/>
    <n v="0"/>
    <n v="8"/>
  </r>
  <r>
    <x v="9"/>
    <s v="Midlands"/>
    <s v="RP1"/>
    <s v="Northamptonshire Healthcare NHS Foundation Trust"/>
    <s v="QPM"/>
    <x v="52"/>
    <n v="1"/>
    <n v="0"/>
    <n v="1"/>
  </r>
  <r>
    <x v="9"/>
    <s v="Midlands"/>
    <s v="RY5"/>
    <s v="Lincolnshire Community Health Services NHS Trust"/>
    <s v="QJM"/>
    <x v="0"/>
    <n v="0"/>
    <n v="0"/>
    <n v="0"/>
  </r>
  <r>
    <x v="13"/>
    <s v="Midlands"/>
    <n v="507"/>
    <s v="Derby City Council"/>
    <s v="QJ2"/>
    <x v="2"/>
    <n v="0"/>
    <n v="0"/>
    <n v="0"/>
  </r>
  <r>
    <x v="14"/>
    <s v="Midlands"/>
    <s v="RL1"/>
    <s v="The Robert Jones and Agnes Hunt Orthopaedic Hospital NHS Foundation Trust"/>
    <s v="QOC"/>
    <x v="23"/>
    <n v="0"/>
    <n v="0"/>
    <n v="0"/>
  </r>
  <r>
    <x v="9"/>
    <s v="Midlands"/>
    <n v="507"/>
    <s v="Derby City Council"/>
    <s v="QJ2"/>
    <x v="54"/>
    <n v="1"/>
    <n v="0"/>
    <n v="1"/>
  </r>
  <r>
    <x v="9"/>
    <s v="Midlands"/>
    <s v="R1A"/>
    <s v="Herefordshire and Worcestershire Health and Care NHS Trust"/>
    <s v="QGH"/>
    <x v="55"/>
    <n v="0"/>
    <n v="0"/>
    <n v="0"/>
  </r>
  <r>
    <x v="7"/>
    <s v="Midlands"/>
    <s v="RWD"/>
    <s v="United Lincolnshire Hospitals NHS Trust"/>
    <s v="QJM"/>
    <x v="2"/>
    <n v="0"/>
    <n v="0"/>
    <n v="0"/>
  </r>
  <r>
    <x v="13"/>
    <s v="Midlands"/>
    <s v="R1D"/>
    <s v="Shropshire Community Health NHS Trust"/>
    <s v="QOC"/>
    <x v="50"/>
    <n v="196"/>
    <n v="0"/>
    <n v="196"/>
  </r>
  <r>
    <x v="20"/>
    <s v="Midlands"/>
    <s v="RP1"/>
    <s v="Northamptonshire Healthcare NHS Foundation Trust"/>
    <s v="QPM"/>
    <x v="52"/>
    <n v="0"/>
    <n v="0"/>
    <n v="0"/>
  </r>
  <r>
    <x v="7"/>
    <s v="Midlands"/>
    <s v="RHA"/>
    <s v="Nottinghamshire Healthcare NHS Foundation Trust"/>
    <s v="QT1"/>
    <x v="26"/>
    <n v="0"/>
    <n v="0"/>
    <n v="0"/>
  </r>
  <r>
    <x v="26"/>
    <s v="North East and Yorkshire"/>
    <s v="RTF"/>
    <s v="Northumbria Healthcare NHS Foundation Trust"/>
    <s v="QHM"/>
    <x v="22"/>
    <n v="0"/>
    <n v="0"/>
    <n v="0"/>
  </r>
  <r>
    <x v="27"/>
    <s v="Midlands"/>
    <s v="R1D"/>
    <s v="Shropshire Community Health NHS Trust"/>
    <s v="QOC"/>
    <x v="47"/>
    <n v="0"/>
    <n v="0"/>
    <n v="0"/>
  </r>
  <r>
    <x v="26"/>
    <s v="North East and Yorkshire"/>
    <s v="RFR"/>
    <s v="The Rotherham NHS Foundation Trust"/>
    <s v="QF7"/>
    <x v="26"/>
    <n v="9"/>
    <n v="0"/>
    <n v="9"/>
  </r>
  <r>
    <x v="27"/>
    <s v="North East and Yorkshire"/>
    <s v="RXE"/>
    <s v="Rotherham Doncaster and South Humber NHS Foundation Trust"/>
    <s v="QF7"/>
    <x v="41"/>
    <n v="0"/>
    <n v="0"/>
    <n v="0"/>
  </r>
  <r>
    <x v="27"/>
    <s v="North East and Yorkshire"/>
    <s v="RXP"/>
    <s v="County Durham and Darlington NHS Foundation Trust"/>
    <s v="QHM"/>
    <x v="24"/>
    <n v="0"/>
    <n v="0"/>
    <n v="0"/>
  </r>
  <r>
    <x v="26"/>
    <s v="North East and Yorkshire"/>
    <s v="NL8"/>
    <s v="Locala Community Partnerships Cic"/>
    <s v="QWO"/>
    <x v="22"/>
    <n v="0"/>
    <n v="0"/>
    <n v="0"/>
  </r>
  <r>
    <x v="13"/>
    <s v="Midlands"/>
    <s v="RL4"/>
    <s v="The Royal Wolverhampton NHS Trust"/>
    <s v="QUA"/>
    <x v="20"/>
    <n v="0"/>
    <n v="0"/>
    <n v="0"/>
  </r>
  <r>
    <x v="13"/>
    <s v="North East and Yorkshire"/>
    <s v="RXP"/>
    <s v="County Durham and Darlington NHS Foundation Trust"/>
    <s v="QHM"/>
    <x v="26"/>
    <n v="20"/>
    <n v="0"/>
    <n v="20"/>
  </r>
  <r>
    <x v="13"/>
    <s v="North East and Yorkshire"/>
    <s v="VM9MV"/>
    <s v="NULL"/>
    <s v="QWO"/>
    <x v="13"/>
    <n v="0"/>
    <n v="0"/>
    <n v="0"/>
  </r>
  <r>
    <x v="9"/>
    <s v="Midlands"/>
    <s v="RRE"/>
    <s v="Midlands Partnership NHS Foundation Trust"/>
    <s v="QNC"/>
    <x v="7"/>
    <n v="0"/>
    <n v="0"/>
    <n v="0"/>
  </r>
  <r>
    <x v="14"/>
    <s v="North East and Yorkshire"/>
    <s v="RTF"/>
    <s v="Northumbria Healthcare NHS Foundation Trust"/>
    <s v="QHM"/>
    <x v="1"/>
    <n v="0"/>
    <n v="0"/>
    <n v="0"/>
  </r>
  <r>
    <x v="14"/>
    <s v="North East and Yorkshire"/>
    <s v="RCF"/>
    <s v="Airedale NHS Foundation Trust"/>
    <s v="QWO"/>
    <x v="0"/>
    <n v="0"/>
    <n v="0"/>
    <n v="0"/>
  </r>
  <r>
    <x v="14"/>
    <s v="North East and Yorkshire"/>
    <s v="RXE"/>
    <s v="Rotherham Doncaster and South Humber NHS Foundation Trust"/>
    <s v="QF7"/>
    <x v="0"/>
    <n v="0"/>
    <n v="0"/>
    <n v="0"/>
  </r>
  <r>
    <x v="13"/>
    <s v="North East and Yorkshire"/>
    <s v="VM9MV"/>
    <s v="NULL"/>
    <s v="QWO"/>
    <x v="10"/>
    <n v="0"/>
    <n v="0"/>
    <n v="0"/>
  </r>
  <r>
    <x v="7"/>
    <s v="North East and Yorkshire"/>
    <s v="RTR"/>
    <s v="South Tees Hospitals NHS Foundation Trust"/>
    <s v="QHM"/>
    <x v="14"/>
    <n v="0"/>
    <n v="0"/>
    <n v="0"/>
  </r>
  <r>
    <x v="23"/>
    <s v="North East and Yorkshire"/>
    <s v="RV9"/>
    <s v="Humber Teaching NHS Foundation Trust"/>
    <s v="QOQ"/>
    <x v="22"/>
    <n v="0"/>
    <n v="0"/>
    <n v="0"/>
  </r>
  <r>
    <x v="11"/>
    <s v="Midlands"/>
    <s v="RY5"/>
    <s v="Lincolnshire Community Health Services NHS Trust"/>
    <s v="QJM"/>
    <x v="22"/>
    <n v="0"/>
    <n v="0"/>
    <n v="0"/>
  </r>
  <r>
    <x v="13"/>
    <s v="Midlands"/>
    <s v="NR3"/>
    <s v="Nottingham Citycare Partnership"/>
    <s v="QT1"/>
    <x v="33"/>
    <n v="0"/>
    <n v="0"/>
    <n v="0"/>
  </r>
  <r>
    <x v="27"/>
    <s v="North East and Yorkshire"/>
    <s v="RFF"/>
    <s v="Barnsley Hospital NHS Foundation Trust"/>
    <s v="QF7"/>
    <x v="50"/>
    <n v="8"/>
    <n v="0"/>
    <n v="8"/>
  </r>
  <r>
    <x v="13"/>
    <s v="Midlands"/>
    <s v="RL1"/>
    <s v="The Robert Jones and Agnes Hunt Orthopaedic Hospital NHS Foundation Trust"/>
    <s v="QOC"/>
    <x v="14"/>
    <n v="0"/>
    <n v="0"/>
    <n v="0"/>
  </r>
  <r>
    <x v="27"/>
    <s v="North East and Yorkshire"/>
    <s v="RFR"/>
    <s v="The Rotherham NHS Foundation Trust"/>
    <s v="QF7"/>
    <x v="10"/>
    <n v="0"/>
    <n v="0"/>
    <n v="0"/>
  </r>
  <r>
    <x v="28"/>
    <s v="North East and Yorkshire"/>
    <s v="VLF3W"/>
    <s v="NULL"/>
    <s v="QWO"/>
    <x v="14"/>
    <n v="0"/>
    <n v="0"/>
    <n v="0"/>
  </r>
  <r>
    <x v="29"/>
    <s v="North East and Yorkshire"/>
    <s v="RCF"/>
    <s v="Airedale NHS Foundation Trust"/>
    <s v="QWO"/>
    <x v="16"/>
    <n v="0"/>
    <n v="0"/>
    <n v="0"/>
  </r>
  <r>
    <x v="25"/>
    <s v="North East and Yorkshire"/>
    <s v="RV9"/>
    <s v="Humber Teaching NHS Foundation Trust"/>
    <s v="QOQ"/>
    <x v="26"/>
    <n v="3"/>
    <n v="0"/>
    <n v="3"/>
  </r>
  <r>
    <x v="27"/>
    <s v="North East and Yorkshire"/>
    <s v="RXG"/>
    <s v="South West Yorkshire Partnership NHS Foundation Trust"/>
    <s v="QWO"/>
    <x v="38"/>
    <n v="0"/>
    <n v="0"/>
    <n v="0"/>
  </r>
  <r>
    <x v="7"/>
    <s v="North East and Yorkshire"/>
    <s v="VM9MV"/>
    <s v="NULL"/>
    <s v="QWO"/>
    <x v="25"/>
    <n v="6"/>
    <n v="0"/>
    <n v="6"/>
  </r>
  <r>
    <x v="27"/>
    <s v="North East and Yorkshire"/>
    <s v="RV9"/>
    <s v="Humber Teaching NHS Foundation Trust"/>
    <s v="QOQ"/>
    <x v="43"/>
    <n v="22"/>
    <n v="0"/>
    <n v="22"/>
  </r>
  <r>
    <x v="15"/>
    <s v="Midlands"/>
    <s v="RYW"/>
    <s v="Birmingham Community Healthcare NHS Foundation Trust"/>
    <s v="QHL"/>
    <x v="6"/>
    <n v="0"/>
    <n v="0"/>
    <n v="0"/>
  </r>
  <r>
    <x v="19"/>
    <s v="Midlands"/>
    <s v="RL4"/>
    <s v="The Royal Wolverhampton NHS Trust"/>
    <s v="QUA"/>
    <x v="14"/>
    <n v="1"/>
    <n v="0"/>
    <n v="1"/>
  </r>
  <r>
    <x v="13"/>
    <s v="South East"/>
    <s v="RN5"/>
    <s v="Hampshire Hospitals NHS Foundation Trust"/>
    <s v="QRL"/>
    <x v="34"/>
    <n v="0"/>
    <n v="0"/>
    <n v="0"/>
  </r>
  <r>
    <x v="13"/>
    <s v="South East"/>
    <s v="RNU"/>
    <s v="Oxford Health NHS Foundation Trust"/>
    <s v="QU9"/>
    <x v="7"/>
    <n v="0"/>
    <n v="0"/>
    <n v="0"/>
  </r>
  <r>
    <x v="9"/>
    <s v="Midlands"/>
    <n v="507"/>
    <s v="Derby City Council"/>
    <s v="QJ2"/>
    <x v="42"/>
    <n v="0"/>
    <n v="0"/>
    <n v="0"/>
  </r>
  <r>
    <x v="9"/>
    <s v="Midlands"/>
    <s v="R1D"/>
    <s v="Shropshire Community Health NHS Trust"/>
    <s v="QOC"/>
    <x v="50"/>
    <n v="125"/>
    <n v="0"/>
    <n v="125"/>
  </r>
  <r>
    <x v="2"/>
    <s v="Midlands"/>
    <n v="507"/>
    <s v="Derby City Council"/>
    <s v="QJ2"/>
    <x v="26"/>
    <n v="8"/>
    <n v="0"/>
    <n v="8"/>
  </r>
  <r>
    <x v="27"/>
    <s v="South East"/>
    <s v="RW1"/>
    <s v="Southern Health NHS Foundation Trust"/>
    <s v="QRL"/>
    <x v="1"/>
    <n v="4"/>
    <n v="0"/>
    <n v="4"/>
  </r>
  <r>
    <x v="7"/>
    <s v="Midlands"/>
    <s v="RJC"/>
    <s v="South Warwickshire NHS Foundation Trust"/>
    <s v="QWU"/>
    <x v="3"/>
    <n v="4"/>
    <n v="0"/>
    <n v="4"/>
  </r>
  <r>
    <x v="16"/>
    <s v="Midlands"/>
    <s v="RY8"/>
    <s v="Derbyshire Community Health Services NHS Foundation Trust"/>
    <s v="QJ2"/>
    <x v="25"/>
    <n v="28"/>
    <n v="0"/>
    <n v="28"/>
  </r>
  <r>
    <x v="27"/>
    <s v="South East"/>
    <s v="RXQ"/>
    <s v="Buckinghamshire Healthcare NHS Trust"/>
    <s v="QU9"/>
    <x v="20"/>
    <n v="0"/>
    <n v="0"/>
    <n v="0"/>
  </r>
  <r>
    <x v="23"/>
    <s v="South East"/>
    <s v="NTV"/>
    <s v="Csh Surrey"/>
    <s v="QXU"/>
    <x v="16"/>
    <n v="0"/>
    <n v="0"/>
    <n v="0"/>
  </r>
  <r>
    <x v="23"/>
    <s v="South East"/>
    <s v="RW1"/>
    <s v="Southern Health NHS Foundation Trust"/>
    <s v="QRL"/>
    <x v="14"/>
    <n v="2"/>
    <n v="0"/>
    <n v="2"/>
  </r>
  <r>
    <x v="15"/>
    <s v="North East and Yorkshire"/>
    <s v="RTR"/>
    <s v="South Tees Hospitals NHS Foundation Trust"/>
    <s v="QHM"/>
    <x v="5"/>
    <n v="0"/>
    <n v="0"/>
    <n v="0"/>
  </r>
  <r>
    <x v="25"/>
    <s v="South East"/>
    <s v="R1F"/>
    <s v="Isle of Wight NHS Trust"/>
    <s v="QRL"/>
    <x v="28"/>
    <n v="1"/>
    <n v="0"/>
    <n v="1"/>
  </r>
  <r>
    <x v="25"/>
    <s v="South East"/>
    <s v="RXQ"/>
    <s v="Buckinghamshire Healthcare NHS Trust"/>
    <s v="QU9"/>
    <x v="2"/>
    <n v="0"/>
    <n v="0"/>
    <n v="0"/>
  </r>
  <r>
    <x v="23"/>
    <s v="South East"/>
    <s v="RA2"/>
    <s v="Royal Surrey County Hospital NHS Foundation Trust"/>
    <s v="QXU"/>
    <x v="0"/>
    <n v="0"/>
    <n v="0"/>
    <n v="0"/>
  </r>
  <r>
    <x v="23"/>
    <s v="South East"/>
    <s v="RXQ"/>
    <s v="Buckinghamshire Healthcare NHS Trust"/>
    <s v="QU9"/>
    <x v="19"/>
    <n v="0"/>
    <n v="0"/>
    <n v="0"/>
  </r>
  <r>
    <x v="0"/>
    <s v="Midlands"/>
    <s v="R1A"/>
    <s v="Herefordshire and Worcestershire Health and Care NHS Trust"/>
    <s v="QGH"/>
    <x v="19"/>
    <n v="0"/>
    <n v="0"/>
    <n v="0"/>
  </r>
  <r>
    <x v="25"/>
    <s v="South East"/>
    <s v="RDU"/>
    <s v="Frimley Health NHS Foundation Trust"/>
    <s v="QNQ"/>
    <x v="19"/>
    <n v="1"/>
    <n v="0"/>
    <n v="1"/>
  </r>
  <r>
    <x v="27"/>
    <s v="North East and Yorkshire"/>
    <s v="RAE"/>
    <s v="Bradford Teaching Hospitals NHS Foundation Trust"/>
    <s v="QWO"/>
    <x v="43"/>
    <n v="0"/>
    <n v="0"/>
    <n v="0"/>
  </r>
  <r>
    <x v="14"/>
    <s v="Midlands"/>
    <n v="506"/>
    <s v="Derbyshire County Council"/>
    <s v="QJ2"/>
    <x v="2"/>
    <n v="0"/>
    <n v="0"/>
    <n v="0"/>
  </r>
  <r>
    <x v="13"/>
    <s v="North East and Yorkshire"/>
    <s v="RCB"/>
    <s v="York and Scarborough Teaching Hospitals NHS Foundation Trust"/>
    <s v="QOQ"/>
    <x v="24"/>
    <n v="0"/>
    <n v="0"/>
    <n v="0"/>
  </r>
  <r>
    <x v="9"/>
    <s v="Midlands"/>
    <s v="RP1"/>
    <s v="Northamptonshire Healthcare NHS Foundation Trust"/>
    <s v="QPM"/>
    <x v="7"/>
    <n v="0"/>
    <n v="0"/>
    <n v="0"/>
  </r>
  <r>
    <x v="9"/>
    <s v="Midlands"/>
    <s v="RY5"/>
    <s v="Lincolnshire Community Health Services NHS Trust"/>
    <s v="QJM"/>
    <x v="23"/>
    <n v="0"/>
    <n v="0"/>
    <n v="0"/>
  </r>
  <r>
    <x v="13"/>
    <s v="Midlands"/>
    <n v="507"/>
    <s v="Derby City Council"/>
    <s v="QJ2"/>
    <x v="34"/>
    <n v="0"/>
    <n v="0"/>
    <n v="0"/>
  </r>
  <r>
    <x v="14"/>
    <s v="Midlands"/>
    <s v="RL4"/>
    <s v="The Royal Wolverhampton NHS Trust"/>
    <s v="QUA"/>
    <x v="1"/>
    <n v="0"/>
    <n v="0"/>
    <n v="0"/>
  </r>
  <r>
    <x v="9"/>
    <s v="Midlands"/>
    <n v="507"/>
    <s v="Derby City Council"/>
    <s v="QJ2"/>
    <x v="27"/>
    <n v="0"/>
    <n v="0"/>
    <n v="0"/>
  </r>
  <r>
    <x v="9"/>
    <s v="Midlands"/>
    <s v="R1A"/>
    <s v="Herefordshire and Worcestershire Health and Care NHS Trust"/>
    <s v="QGH"/>
    <x v="43"/>
    <n v="30"/>
    <n v="0"/>
    <n v="30"/>
  </r>
  <r>
    <x v="7"/>
    <s v="Midlands"/>
    <s v="RWD"/>
    <s v="United Lincolnshire Hospitals NHS Trust"/>
    <s v="QJM"/>
    <x v="10"/>
    <n v="0"/>
    <n v="0"/>
    <n v="0"/>
  </r>
  <r>
    <x v="13"/>
    <s v="Midlands"/>
    <s v="R1D"/>
    <s v="Shropshire Community Health NHS Trust"/>
    <s v="QOC"/>
    <x v="53"/>
    <n v="1"/>
    <n v="0"/>
    <n v="1"/>
  </r>
  <r>
    <x v="20"/>
    <s v="Midlands"/>
    <s v="RP1"/>
    <s v="Northamptonshire Healthcare NHS Foundation Trust"/>
    <s v="QPM"/>
    <x v="53"/>
    <n v="0"/>
    <n v="0"/>
    <n v="0"/>
  </r>
  <r>
    <x v="7"/>
    <s v="Midlands"/>
    <s v="RHA"/>
    <s v="Nottinghamshire Healthcare NHS Foundation Trust"/>
    <s v="QT1"/>
    <x v="29"/>
    <n v="0"/>
    <n v="0"/>
    <n v="0"/>
  </r>
  <r>
    <x v="26"/>
    <s v="North East and Yorkshire"/>
    <s v="RTF"/>
    <s v="Northumbria Healthcare NHS Foundation Trust"/>
    <s v="QHM"/>
    <x v="10"/>
    <n v="1"/>
    <n v="0"/>
    <n v="1"/>
  </r>
  <r>
    <x v="27"/>
    <s v="Midlands"/>
    <s v="R1D"/>
    <s v="Shropshire Community Health NHS Trust"/>
    <s v="QOC"/>
    <x v="44"/>
    <n v="0"/>
    <n v="0"/>
    <n v="0"/>
  </r>
  <r>
    <x v="26"/>
    <s v="North East and Yorkshire"/>
    <s v="RFR"/>
    <s v="The Rotherham NHS Foundation Trust"/>
    <s v="QF7"/>
    <x v="9"/>
    <n v="0"/>
    <n v="0"/>
    <n v="0"/>
  </r>
  <r>
    <x v="27"/>
    <s v="North East and Yorkshire"/>
    <s v="RXE"/>
    <s v="Rotherham Doncaster and South Humber NHS Foundation Trust"/>
    <s v="QF7"/>
    <x v="18"/>
    <n v="0"/>
    <n v="0"/>
    <n v="0"/>
  </r>
  <r>
    <x v="27"/>
    <s v="North East and Yorkshire"/>
    <s v="RXP"/>
    <s v="County Durham and Darlington NHS Foundation Trust"/>
    <s v="QHM"/>
    <x v="44"/>
    <n v="0"/>
    <n v="0"/>
    <n v="0"/>
  </r>
  <r>
    <x v="26"/>
    <s v="North East and Yorkshire"/>
    <s v="NL8"/>
    <s v="Locala Community Partnerships Cic"/>
    <s v="QWO"/>
    <x v="10"/>
    <n v="0"/>
    <n v="0"/>
    <n v="0"/>
  </r>
  <r>
    <x v="13"/>
    <s v="Midlands"/>
    <s v="RL4"/>
    <s v="The Royal Wolverhampton NHS Trust"/>
    <s v="QUA"/>
    <x v="47"/>
    <n v="0"/>
    <n v="0"/>
    <n v="0"/>
  </r>
  <r>
    <x v="13"/>
    <s v="North East and Yorkshire"/>
    <s v="RXP"/>
    <s v="County Durham and Darlington NHS Foundation Trust"/>
    <s v="QHM"/>
    <x v="22"/>
    <n v="0"/>
    <n v="0"/>
    <n v="0"/>
  </r>
  <r>
    <x v="13"/>
    <s v="North East and Yorkshire"/>
    <s v="VM9MV"/>
    <s v="NULL"/>
    <s v="QWO"/>
    <x v="27"/>
    <n v="0"/>
    <n v="0"/>
    <n v="0"/>
  </r>
  <r>
    <x v="9"/>
    <s v="Midlands"/>
    <s v="RRE"/>
    <s v="Midlands Partnership NHS Foundation Trust"/>
    <s v="QNC"/>
    <x v="54"/>
    <n v="0"/>
    <n v="0"/>
    <n v="0"/>
  </r>
  <r>
    <x v="14"/>
    <s v="North East and Yorkshire"/>
    <s v="RTF"/>
    <s v="Northumbria Healthcare NHS Foundation Trust"/>
    <s v="QHM"/>
    <x v="29"/>
    <n v="16"/>
    <n v="0"/>
    <n v="16"/>
  </r>
  <r>
    <x v="14"/>
    <s v="North East and Yorkshire"/>
    <s v="RFF"/>
    <s v="Barnsley Hospital NHS Foundation Trust"/>
    <s v="QF7"/>
    <x v="1"/>
    <n v="0"/>
    <n v="0"/>
    <n v="0"/>
  </r>
  <r>
    <x v="14"/>
    <s v="North East and Yorkshire"/>
    <s v="RXG"/>
    <s v="South West Yorkshire Partnership NHS Foundation Trust"/>
    <s v="QWO"/>
    <x v="9"/>
    <n v="0"/>
    <n v="0"/>
    <n v="0"/>
  </r>
  <r>
    <x v="13"/>
    <s v="North East and Yorkshire"/>
    <s v="VM9MV"/>
    <s v="NULL"/>
    <s v="QWO"/>
    <x v="49"/>
    <n v="0"/>
    <n v="0"/>
    <n v="0"/>
  </r>
  <r>
    <x v="7"/>
    <s v="North East and Yorkshire"/>
    <s v="RTR"/>
    <s v="South Tees Hospitals NHS Foundation Trust"/>
    <s v="QHM"/>
    <x v="1"/>
    <n v="0"/>
    <n v="0"/>
    <n v="0"/>
  </r>
  <r>
    <x v="23"/>
    <s v="North East and Yorkshire"/>
    <s v="RV9"/>
    <s v="Humber Teaching NHS Foundation Trust"/>
    <s v="QOQ"/>
    <x v="10"/>
    <n v="1"/>
    <n v="0"/>
    <n v="1"/>
  </r>
  <r>
    <x v="11"/>
    <s v="Midlands"/>
    <s v="RY5"/>
    <s v="Lincolnshire Community Health Services NHS Trust"/>
    <s v="QJM"/>
    <x v="0"/>
    <n v="0"/>
    <n v="0"/>
    <n v="0"/>
  </r>
  <r>
    <x v="13"/>
    <s v="Midlands"/>
    <s v="NR3"/>
    <s v="Nottingham Citycare Partnership"/>
    <s v="QT1"/>
    <x v="38"/>
    <n v="0"/>
    <n v="0"/>
    <n v="0"/>
  </r>
  <r>
    <x v="27"/>
    <s v="North East and Yorkshire"/>
    <s v="RFF"/>
    <s v="Barnsley Hospital NHS Foundation Trust"/>
    <s v="QF7"/>
    <x v="49"/>
    <n v="0"/>
    <n v="0"/>
    <n v="0"/>
  </r>
  <r>
    <x v="13"/>
    <s v="Midlands"/>
    <s v="RL1"/>
    <s v="The Robert Jones and Agnes Hunt Orthopaedic Hospital NHS Foundation Trust"/>
    <s v="QOC"/>
    <x v="26"/>
    <n v="0"/>
    <n v="0"/>
    <n v="0"/>
  </r>
  <r>
    <x v="27"/>
    <s v="North East and Yorkshire"/>
    <s v="RFR"/>
    <s v="The Rotherham NHS Foundation Trust"/>
    <s v="QF7"/>
    <x v="53"/>
    <n v="0"/>
    <n v="0"/>
    <n v="0"/>
  </r>
  <r>
    <x v="28"/>
    <s v="North East and Yorkshire"/>
    <s v="VLF3W"/>
    <s v="NULL"/>
    <s v="QWO"/>
    <x v="26"/>
    <n v="0"/>
    <n v="0"/>
    <n v="0"/>
  </r>
  <r>
    <x v="29"/>
    <s v="North East and Yorkshire"/>
    <s v="RCF"/>
    <s v="Airedale NHS Foundation Trust"/>
    <s v="QWO"/>
    <x v="29"/>
    <n v="0"/>
    <n v="0"/>
    <n v="0"/>
  </r>
  <r>
    <x v="25"/>
    <s v="North East and Yorkshire"/>
    <s v="RV9"/>
    <s v="Humber Teaching NHS Foundation Trust"/>
    <s v="QOQ"/>
    <x v="29"/>
    <n v="3"/>
    <n v="0"/>
    <n v="3"/>
  </r>
  <r>
    <x v="27"/>
    <s v="North East and Yorkshire"/>
    <s v="RXG"/>
    <s v="South West Yorkshire Partnership NHS Foundation Trust"/>
    <s v="QWO"/>
    <x v="51"/>
    <n v="0"/>
    <n v="0"/>
    <n v="0"/>
  </r>
  <r>
    <x v="11"/>
    <s v="North East and Yorkshire"/>
    <s v="NL8"/>
    <s v="Locala Community Partnerships Cic"/>
    <s v="QWO"/>
    <x v="16"/>
    <n v="0"/>
    <n v="0"/>
    <n v="0"/>
  </r>
  <r>
    <x v="27"/>
    <s v="North East and Yorkshire"/>
    <s v="RV9"/>
    <s v="Humber Teaching NHS Foundation Trust"/>
    <s v="QOQ"/>
    <x v="48"/>
    <n v="0"/>
    <n v="0"/>
    <n v="0"/>
  </r>
  <r>
    <x v="16"/>
    <s v="Midlands"/>
    <s v="NR3"/>
    <s v="Nottingham Citycare Partnership"/>
    <s v="QT1"/>
    <x v="22"/>
    <n v="0"/>
    <n v="0"/>
    <n v="0"/>
  </r>
  <r>
    <x v="19"/>
    <s v="Midlands"/>
    <s v="RL4"/>
    <s v="The Royal Wolverhampton NHS Trust"/>
    <s v="QUA"/>
    <x v="26"/>
    <n v="15"/>
    <n v="0"/>
    <n v="15"/>
  </r>
  <r>
    <x v="13"/>
    <s v="South East"/>
    <s v="RN5"/>
    <s v="Hampshire Hospitals NHS Foundation Trust"/>
    <s v="QRL"/>
    <x v="54"/>
    <n v="1"/>
    <n v="0"/>
    <n v="1"/>
  </r>
  <r>
    <x v="13"/>
    <s v="South East"/>
    <s v="RNU"/>
    <s v="Oxford Health NHS Foundation Trust"/>
    <s v="QU9"/>
    <x v="54"/>
    <n v="0"/>
    <n v="0"/>
    <n v="0"/>
  </r>
  <r>
    <x v="9"/>
    <s v="Midlands"/>
    <s v="NR3"/>
    <s v="Nottingham Citycare Partnership"/>
    <s v="QT1"/>
    <x v="3"/>
    <n v="47"/>
    <n v="0"/>
    <n v="47"/>
  </r>
  <r>
    <x v="9"/>
    <s v="Midlands"/>
    <s v="R1D"/>
    <s v="Shropshire Community Health NHS Trust"/>
    <s v="QOC"/>
    <x v="49"/>
    <n v="0"/>
    <n v="0"/>
    <n v="0"/>
  </r>
  <r>
    <x v="2"/>
    <s v="Midlands"/>
    <n v="507"/>
    <s v="Derby City Council"/>
    <s v="QJ2"/>
    <x v="9"/>
    <n v="0"/>
    <n v="0"/>
    <n v="0"/>
  </r>
  <r>
    <x v="27"/>
    <s v="South East"/>
    <s v="RW1"/>
    <s v="Southern Health NHS Foundation Trust"/>
    <s v="QRL"/>
    <x v="9"/>
    <n v="0"/>
    <n v="0"/>
    <n v="0"/>
  </r>
  <r>
    <x v="7"/>
    <s v="Midlands"/>
    <s v="RJC"/>
    <s v="South Warwickshire NHS Foundation Trust"/>
    <s v="QWU"/>
    <x v="26"/>
    <n v="1"/>
    <n v="0"/>
    <n v="1"/>
  </r>
  <r>
    <x v="16"/>
    <s v="Midlands"/>
    <s v="RYW"/>
    <s v="Birmingham Community Healthcare NHS Foundation Trust"/>
    <s v="QHL"/>
    <x v="26"/>
    <n v="3"/>
    <n v="0"/>
    <n v="3"/>
  </r>
  <r>
    <x v="27"/>
    <s v="South East"/>
    <s v="RXQ"/>
    <s v="Buckinghamshire Healthcare NHS Trust"/>
    <s v="QU9"/>
    <x v="47"/>
    <n v="0"/>
    <n v="0"/>
    <n v="0"/>
  </r>
  <r>
    <x v="23"/>
    <s v="South East"/>
    <s v="NTV"/>
    <s v="Csh Surrey"/>
    <s v="QXU"/>
    <x v="29"/>
    <n v="2"/>
    <n v="0"/>
    <n v="2"/>
  </r>
  <r>
    <x v="23"/>
    <s v="South East"/>
    <s v="RW1"/>
    <s v="Southern Health NHS Foundation Trust"/>
    <s v="QRL"/>
    <x v="1"/>
    <n v="5"/>
    <n v="0"/>
    <n v="5"/>
  </r>
  <r>
    <x v="15"/>
    <s v="North East and Yorkshire"/>
    <s v="RTR"/>
    <s v="South Tees Hospitals NHS Foundation Trust"/>
    <s v="QHM"/>
    <x v="23"/>
    <n v="0"/>
    <n v="0"/>
    <n v="0"/>
  </r>
  <r>
    <x v="25"/>
    <s v="South East"/>
    <s v="R1F"/>
    <s v="Isle of Wight NHS Trust"/>
    <s v="QRL"/>
    <x v="2"/>
    <n v="0"/>
    <n v="0"/>
    <n v="0"/>
  </r>
  <r>
    <x v="25"/>
    <s v="South East"/>
    <s v="RXQ"/>
    <s v="Buckinghamshire Healthcare NHS Trust"/>
    <s v="QU9"/>
    <x v="10"/>
    <n v="4"/>
    <n v="0"/>
    <n v="4"/>
  </r>
  <r>
    <x v="23"/>
    <s v="South East"/>
    <s v="RDR"/>
    <s v="Sussex Community NHS Foundation Trust"/>
    <s v="QNX"/>
    <x v="25"/>
    <n v="103"/>
    <n v="0"/>
    <n v="103"/>
  </r>
  <r>
    <x v="23"/>
    <s v="South East"/>
    <s v="RXQ"/>
    <s v="Buckinghamshire Healthcare NHS Trust"/>
    <s v="QU9"/>
    <x v="28"/>
    <n v="2"/>
    <n v="0"/>
    <n v="2"/>
  </r>
  <r>
    <x v="0"/>
    <s v="Midlands"/>
    <s v="R1A"/>
    <s v="Herefordshire and Worcestershire Health and Care NHS Trust"/>
    <s v="QGH"/>
    <x v="5"/>
    <n v="0"/>
    <n v="0"/>
    <n v="0"/>
  </r>
  <r>
    <x v="25"/>
    <s v="South East"/>
    <s v="RDU"/>
    <s v="Frimley Health NHS Foundation Trust"/>
    <s v="QNQ"/>
    <x v="22"/>
    <n v="0"/>
    <n v="0"/>
    <n v="0"/>
  </r>
  <r>
    <x v="27"/>
    <s v="North East and Yorkshire"/>
    <s v="RAE"/>
    <s v="Bradford Teaching Hospitals NHS Foundation Trust"/>
    <s v="QWO"/>
    <x v="48"/>
    <n v="5"/>
    <n v="0"/>
    <n v="5"/>
  </r>
  <r>
    <x v="14"/>
    <s v="Midlands"/>
    <n v="506"/>
    <s v="Derbyshire County Council"/>
    <s v="QJ2"/>
    <x v="10"/>
    <n v="0"/>
    <n v="0"/>
    <n v="0"/>
  </r>
  <r>
    <x v="13"/>
    <s v="North East and Yorkshire"/>
    <s v="RCB"/>
    <s v="York and Scarborough Teaching Hospitals NHS Foundation Trust"/>
    <s v="QOQ"/>
    <x v="40"/>
    <n v="0"/>
    <n v="0"/>
    <n v="0"/>
  </r>
  <r>
    <x v="9"/>
    <s v="Midlands"/>
    <s v="RP1"/>
    <s v="Northamptonshire Healthcare NHS Foundation Trust"/>
    <s v="QPM"/>
    <x v="12"/>
    <n v="1"/>
    <n v="0"/>
    <n v="1"/>
  </r>
  <r>
    <x v="9"/>
    <s v="Midlands"/>
    <s v="RY5"/>
    <s v="Lincolnshire Community Health Services NHS Trust"/>
    <s v="QJM"/>
    <x v="10"/>
    <n v="0"/>
    <n v="0"/>
    <n v="0"/>
  </r>
  <r>
    <x v="13"/>
    <s v="Midlands"/>
    <n v="507"/>
    <s v="Derby City Council"/>
    <s v="QJ2"/>
    <x v="46"/>
    <n v="1"/>
    <n v="0"/>
    <n v="1"/>
  </r>
  <r>
    <x v="14"/>
    <s v="Midlands"/>
    <s v="RL4"/>
    <s v="The Royal Wolverhampton NHS Trust"/>
    <s v="QUA"/>
    <x v="26"/>
    <n v="10"/>
    <n v="0"/>
    <n v="10"/>
  </r>
  <r>
    <x v="9"/>
    <s v="Midlands"/>
    <n v="507"/>
    <s v="Derby City Council"/>
    <s v="QJ2"/>
    <x v="48"/>
    <n v="0"/>
    <n v="0"/>
    <n v="0"/>
  </r>
  <r>
    <x v="9"/>
    <s v="Midlands"/>
    <s v="R1A"/>
    <s v="Herefordshire and Worcestershire Health and Care NHS Trust"/>
    <s v="QGH"/>
    <x v="48"/>
    <n v="13"/>
    <n v="0"/>
    <n v="13"/>
  </r>
  <r>
    <x v="7"/>
    <s v="Midlands"/>
    <s v="RXK"/>
    <s v="Sandwell and West Birmingham Hospitals NHS Trust"/>
    <s v="QUA"/>
    <x v="26"/>
    <n v="22"/>
    <n v="0"/>
    <n v="22"/>
  </r>
  <r>
    <x v="13"/>
    <s v="Midlands"/>
    <s v="R1D"/>
    <s v="Shropshire Community Health NHS Trust"/>
    <s v="QOC"/>
    <x v="30"/>
    <n v="1"/>
    <n v="0"/>
    <n v="1"/>
  </r>
  <r>
    <x v="20"/>
    <s v="Midlands"/>
    <s v="RP1"/>
    <s v="Northamptonshire Healthcare NHS Foundation Trust"/>
    <s v="QPM"/>
    <x v="11"/>
    <n v="3"/>
    <n v="0"/>
    <n v="3"/>
  </r>
  <r>
    <x v="7"/>
    <s v="Midlands"/>
    <s v="RHA"/>
    <s v="Nottinghamshire Healthcare NHS Foundation Trust"/>
    <s v="QT1"/>
    <x v="25"/>
    <n v="0"/>
    <n v="0"/>
    <n v="0"/>
  </r>
  <r>
    <x v="26"/>
    <s v="North East and Yorkshire"/>
    <s v="RTR"/>
    <s v="South Tees Hospitals NHS Foundation Trust"/>
    <s v="QHM"/>
    <x v="19"/>
    <n v="0"/>
    <n v="0"/>
    <n v="0"/>
  </r>
  <r>
    <x v="27"/>
    <s v="Midlands"/>
    <s v="R1D"/>
    <s v="Shropshire Community Health NHS Trust"/>
    <s v="QOC"/>
    <x v="48"/>
    <n v="1"/>
    <n v="0"/>
    <n v="1"/>
  </r>
  <r>
    <x v="26"/>
    <s v="North East and Yorkshire"/>
    <s v="RFR"/>
    <s v="The Rotherham NHS Foundation Trust"/>
    <s v="QF7"/>
    <x v="4"/>
    <n v="0"/>
    <n v="0"/>
    <n v="0"/>
  </r>
  <r>
    <x v="27"/>
    <s v="North East and Yorkshire"/>
    <s v="RXG"/>
    <s v="South West Yorkshire Partnership NHS Foundation Trust"/>
    <s v="QWO"/>
    <x v="16"/>
    <n v="0"/>
    <n v="0"/>
    <n v="0"/>
  </r>
  <r>
    <x v="24"/>
    <s v="North East and Yorkshire"/>
    <s v="RXG"/>
    <s v="South West Yorkshire Partnership NHS Foundation Trust"/>
    <s v="QWO"/>
    <x v="3"/>
    <n v="19"/>
    <n v="0"/>
    <n v="19"/>
  </r>
  <r>
    <x v="26"/>
    <s v="North East and Yorkshire"/>
    <s v="NNF"/>
    <s v="City Health Care Partnership Cic"/>
    <s v="QOQ"/>
    <x v="26"/>
    <n v="23"/>
    <n v="0"/>
    <n v="23"/>
  </r>
  <r>
    <x v="13"/>
    <s v="Midlands"/>
    <s v="RL4"/>
    <s v="The Royal Wolverhampton NHS Trust"/>
    <s v="QUA"/>
    <x v="17"/>
    <n v="4"/>
    <n v="0"/>
    <n v="4"/>
  </r>
  <r>
    <x v="13"/>
    <s v="North East and Yorkshire"/>
    <s v="RXP"/>
    <s v="County Durham and Darlington NHS Foundation Trust"/>
    <s v="QHM"/>
    <x v="49"/>
    <n v="0"/>
    <n v="0"/>
    <n v="0"/>
  </r>
  <r>
    <x v="13"/>
    <s v="North East and Yorkshire"/>
    <s v="VM9MV"/>
    <s v="NULL"/>
    <s v="QWO"/>
    <x v="36"/>
    <n v="0"/>
    <n v="0"/>
    <n v="0"/>
  </r>
  <r>
    <x v="9"/>
    <s v="Midlands"/>
    <s v="RRE"/>
    <s v="Midlands Partnership NHS Foundation Trust"/>
    <s v="QNC"/>
    <x v="13"/>
    <n v="0"/>
    <n v="0"/>
    <n v="0"/>
  </r>
  <r>
    <x v="14"/>
    <s v="North East and Yorkshire"/>
    <s v="RTF"/>
    <s v="Northumbria Healthcare NHS Foundation Trust"/>
    <s v="QHM"/>
    <x v="28"/>
    <n v="0"/>
    <n v="0"/>
    <n v="0"/>
  </r>
  <r>
    <x v="14"/>
    <s v="North East and Yorkshire"/>
    <s v="RFF"/>
    <s v="Barnsley Hospital NHS Foundation Trust"/>
    <s v="QF7"/>
    <x v="9"/>
    <n v="0"/>
    <n v="0"/>
    <n v="0"/>
  </r>
  <r>
    <x v="14"/>
    <s v="North East and Yorkshire"/>
    <s v="RXG"/>
    <s v="South West Yorkshire Partnership NHS Foundation Trust"/>
    <s v="QWO"/>
    <x v="28"/>
    <n v="0"/>
    <n v="0"/>
    <n v="0"/>
  </r>
  <r>
    <x v="13"/>
    <s v="North East and Yorkshire"/>
    <s v="VM9MV"/>
    <s v="NULL"/>
    <s v="QWO"/>
    <x v="52"/>
    <n v="0"/>
    <n v="0"/>
    <n v="0"/>
  </r>
  <r>
    <x v="7"/>
    <s v="North East and Yorkshire"/>
    <s v="RNN"/>
    <s v="North Cumbria Integrated Care NHS Foundation Trust"/>
    <s v="QHM"/>
    <x v="10"/>
    <n v="1"/>
    <n v="0"/>
    <n v="1"/>
  </r>
  <r>
    <x v="23"/>
    <s v="North East and Yorkshire"/>
    <s v="RXE"/>
    <s v="Rotherham Doncaster and South Humber NHS Foundation Trust"/>
    <s v="QF7"/>
    <x v="16"/>
    <n v="15"/>
    <n v="0"/>
    <n v="15"/>
  </r>
  <r>
    <x v="11"/>
    <s v="Midlands"/>
    <s v="RY8"/>
    <s v="Derbyshire Community Health Services NHS Foundation Trust"/>
    <s v="QJ2"/>
    <x v="14"/>
    <n v="0"/>
    <n v="0"/>
    <n v="0"/>
  </r>
  <r>
    <x v="13"/>
    <s v="Midlands"/>
    <s v="NR3"/>
    <s v="Nottingham Citycare Partnership"/>
    <s v="QT1"/>
    <x v="17"/>
    <n v="0"/>
    <n v="0"/>
    <n v="0"/>
  </r>
  <r>
    <x v="27"/>
    <s v="North East and Yorkshire"/>
    <s v="RFF"/>
    <s v="Barnsley Hospital NHS Foundation Trust"/>
    <s v="QF7"/>
    <x v="46"/>
    <n v="0"/>
    <n v="0"/>
    <n v="0"/>
  </r>
  <r>
    <x v="13"/>
    <s v="Midlands"/>
    <s v="RL1"/>
    <s v="The Robert Jones and Agnes Hunt Orthopaedic Hospital NHS Foundation Trust"/>
    <s v="QOC"/>
    <x v="19"/>
    <n v="0"/>
    <n v="0"/>
    <n v="0"/>
  </r>
  <r>
    <x v="27"/>
    <s v="North East and Yorkshire"/>
    <s v="RFR"/>
    <s v="The Rotherham NHS Foundation Trust"/>
    <s v="QF7"/>
    <x v="11"/>
    <n v="0"/>
    <n v="0"/>
    <n v="0"/>
  </r>
  <r>
    <x v="28"/>
    <s v="North East and Yorkshire"/>
    <s v="VLF3W"/>
    <s v="NULL"/>
    <s v="QWO"/>
    <x v="29"/>
    <n v="11"/>
    <n v="0"/>
    <n v="11"/>
  </r>
  <r>
    <x v="25"/>
    <s v="North East and Yorkshire"/>
    <s v="RCD"/>
    <s v="Harrogate and District NHS Foundation Trust"/>
    <s v="QOQ"/>
    <x v="16"/>
    <n v="11"/>
    <n v="0"/>
    <n v="11"/>
  </r>
  <r>
    <x v="25"/>
    <s v="North East and Yorkshire"/>
    <s v="RV9"/>
    <s v="Humber Teaching NHS Foundation Trust"/>
    <s v="QOQ"/>
    <x v="25"/>
    <n v="6"/>
    <n v="0"/>
    <n v="6"/>
  </r>
  <r>
    <x v="27"/>
    <s v="North East and Yorkshire"/>
    <s v="RXG"/>
    <s v="South West Yorkshire Partnership NHS Foundation Trust"/>
    <s v="QWO"/>
    <x v="39"/>
    <n v="0"/>
    <n v="0"/>
    <n v="0"/>
  </r>
  <r>
    <x v="11"/>
    <s v="North East and Yorkshire"/>
    <s v="NL8"/>
    <s v="Locala Community Partnerships Cic"/>
    <s v="QWO"/>
    <x v="14"/>
    <n v="0"/>
    <n v="0"/>
    <n v="0"/>
  </r>
  <r>
    <x v="27"/>
    <s v="North East and Yorkshire"/>
    <s v="RV9"/>
    <s v="Humber Teaching NHS Foundation Trust"/>
    <s v="QOQ"/>
    <x v="18"/>
    <n v="0"/>
    <n v="0"/>
    <n v="0"/>
  </r>
  <r>
    <x v="16"/>
    <s v="Midlands"/>
    <s v="R1A"/>
    <s v="Herefordshire and Worcestershire Health and Care NHS Trust"/>
    <s v="QGH"/>
    <x v="29"/>
    <n v="0"/>
    <n v="0"/>
    <n v="0"/>
  </r>
  <r>
    <x v="19"/>
    <s v="Midlands"/>
    <s v="RL4"/>
    <s v="The Royal Wolverhampton NHS Trust"/>
    <s v="QUA"/>
    <x v="19"/>
    <n v="0"/>
    <n v="0"/>
    <n v="0"/>
  </r>
  <r>
    <x v="13"/>
    <s v="South East"/>
    <s v="RN5"/>
    <s v="Hampshire Hospitals NHS Foundation Trust"/>
    <s v="QRL"/>
    <x v="36"/>
    <n v="0"/>
    <n v="0"/>
    <n v="0"/>
  </r>
  <r>
    <x v="13"/>
    <s v="South East"/>
    <s v="RNU"/>
    <s v="Oxford Health NHS Foundation Trust"/>
    <s v="QU9"/>
    <x v="24"/>
    <n v="0"/>
    <n v="0"/>
    <n v="0"/>
  </r>
  <r>
    <x v="9"/>
    <s v="Midlands"/>
    <s v="NR3"/>
    <s v="Nottingham Citycare Partnership"/>
    <s v="QT1"/>
    <x v="14"/>
    <n v="0"/>
    <n v="0"/>
    <n v="0"/>
  </r>
  <r>
    <x v="9"/>
    <s v="Midlands"/>
    <s v="R1D"/>
    <s v="Shropshire Community Health NHS Trust"/>
    <s v="QOC"/>
    <x v="54"/>
    <n v="5"/>
    <n v="0"/>
    <n v="5"/>
  </r>
  <r>
    <x v="2"/>
    <s v="Midlands"/>
    <n v="507"/>
    <s v="Derby City Council"/>
    <s v="QJ2"/>
    <x v="25"/>
    <n v="8"/>
    <n v="0"/>
    <n v="8"/>
  </r>
  <r>
    <x v="27"/>
    <s v="South East"/>
    <s v="RW1"/>
    <s v="Southern Health NHS Foundation Trust"/>
    <s v="QRL"/>
    <x v="6"/>
    <n v="0"/>
    <n v="0"/>
    <n v="0"/>
  </r>
  <r>
    <x v="7"/>
    <s v="Midlands"/>
    <s v="RJC"/>
    <s v="South Warwickshire NHS Foundation Trust"/>
    <s v="QWU"/>
    <x v="25"/>
    <n v="6"/>
    <n v="0"/>
    <n v="6"/>
  </r>
  <r>
    <x v="16"/>
    <s v="Midlands"/>
    <s v="RYW"/>
    <s v="Birmingham Community Healthcare NHS Foundation Trust"/>
    <s v="QHL"/>
    <x v="29"/>
    <n v="18"/>
    <n v="0"/>
    <n v="18"/>
  </r>
  <r>
    <x v="27"/>
    <s v="South East"/>
    <s v="RXQ"/>
    <s v="Buckinghamshire Healthcare NHS Trust"/>
    <s v="QU9"/>
    <x v="17"/>
    <n v="4"/>
    <n v="0"/>
    <n v="4"/>
  </r>
  <r>
    <x v="23"/>
    <s v="South East"/>
    <s v="NTV"/>
    <s v="Csh Surrey"/>
    <s v="QXU"/>
    <x v="28"/>
    <n v="0"/>
    <n v="0"/>
    <n v="0"/>
  </r>
  <r>
    <x v="28"/>
    <s v="South East"/>
    <s v="RA2"/>
    <s v="Royal Surrey County Hospital NHS Foundation Trust"/>
    <s v="QXU"/>
    <x v="3"/>
    <n v="39"/>
    <n v="0"/>
    <n v="39"/>
  </r>
  <r>
    <x v="15"/>
    <s v="North East and Yorkshire"/>
    <s v="RV9"/>
    <s v="Humber Teaching NHS Foundation Trust"/>
    <s v="QOQ"/>
    <x v="16"/>
    <n v="11"/>
    <n v="0"/>
    <n v="11"/>
  </r>
  <r>
    <x v="25"/>
    <s v="South East"/>
    <s v="RA2"/>
    <s v="Royal Surrey County Hospital NHS Foundation Trust"/>
    <s v="QXU"/>
    <x v="16"/>
    <n v="0"/>
    <n v="0"/>
    <n v="0"/>
  </r>
  <r>
    <x v="25"/>
    <s v="South East"/>
    <s v="RYY"/>
    <s v="Kent Community Health NHS Foundation Trust"/>
    <s v="QKS"/>
    <x v="9"/>
    <n v="0"/>
    <n v="0"/>
    <n v="0"/>
  </r>
  <r>
    <x v="23"/>
    <s v="South East"/>
    <s v="RDR"/>
    <s v="Sussex Community NHS Foundation Trust"/>
    <s v="QNX"/>
    <x v="19"/>
    <n v="0"/>
    <n v="0"/>
    <n v="0"/>
  </r>
  <r>
    <x v="23"/>
    <s v="South East"/>
    <s v="RXQ"/>
    <s v="Buckinghamshire Healthcare NHS Trust"/>
    <s v="QU9"/>
    <x v="22"/>
    <n v="0"/>
    <n v="0"/>
    <n v="0"/>
  </r>
  <r>
    <x v="0"/>
    <s v="Midlands"/>
    <s v="R1A"/>
    <s v="Herefordshire and Worcestershire Health and Care NHS Trust"/>
    <s v="QGH"/>
    <x v="10"/>
    <n v="3"/>
    <n v="0"/>
    <n v="3"/>
  </r>
  <r>
    <x v="25"/>
    <s v="South East"/>
    <s v="RDU"/>
    <s v="Frimley Health NHS Foundation Trust"/>
    <s v="QNQ"/>
    <x v="2"/>
    <n v="0"/>
    <n v="0"/>
    <n v="0"/>
  </r>
  <r>
    <x v="27"/>
    <s v="North East and Yorkshire"/>
    <s v="RAE"/>
    <s v="Bradford Teaching Hospitals NHS Foundation Trust"/>
    <s v="QWO"/>
    <x v="8"/>
    <n v="0"/>
    <n v="0"/>
    <n v="0"/>
  </r>
  <r>
    <x v="14"/>
    <s v="Midlands"/>
    <n v="507"/>
    <s v="Derby City Council"/>
    <s v="QJ2"/>
    <x v="3"/>
    <n v="10"/>
    <n v="0"/>
    <n v="10"/>
  </r>
  <r>
    <x v="13"/>
    <s v="North East and Yorkshire"/>
    <s v="RCB"/>
    <s v="York and Scarborough Teaching Hospitals NHS Foundation Trust"/>
    <s v="QOQ"/>
    <x v="21"/>
    <n v="0"/>
    <n v="0"/>
    <n v="0"/>
  </r>
  <r>
    <x v="9"/>
    <s v="Midlands"/>
    <s v="RP1"/>
    <s v="Northamptonshire Healthcare NHS Foundation Trust"/>
    <s v="QPM"/>
    <x v="24"/>
    <n v="0"/>
    <n v="0"/>
    <n v="0"/>
  </r>
  <r>
    <x v="9"/>
    <s v="Midlands"/>
    <s v="RY5"/>
    <s v="Lincolnshire Community Health Services NHS Trust"/>
    <s v="QJM"/>
    <x v="34"/>
    <n v="0"/>
    <n v="0"/>
    <n v="0"/>
  </r>
  <r>
    <x v="13"/>
    <s v="Midlands"/>
    <n v="507"/>
    <s v="Derby City Council"/>
    <s v="QJ2"/>
    <x v="11"/>
    <n v="0"/>
    <n v="0"/>
    <n v="0"/>
  </r>
  <r>
    <x v="14"/>
    <s v="Midlands"/>
    <s v="RL4"/>
    <s v="The Royal Wolverhampton NHS Trust"/>
    <s v="QUA"/>
    <x v="29"/>
    <n v="8"/>
    <n v="0"/>
    <n v="8"/>
  </r>
  <r>
    <x v="9"/>
    <s v="Midlands"/>
    <n v="507"/>
    <s v="Derby City Council"/>
    <s v="QJ2"/>
    <x v="8"/>
    <n v="0"/>
    <n v="0"/>
    <n v="0"/>
  </r>
  <r>
    <x v="9"/>
    <s v="Midlands"/>
    <s v="R1A"/>
    <s v="Herefordshire and Worcestershire Health and Care NHS Trust"/>
    <s v="QGH"/>
    <x v="8"/>
    <n v="3"/>
    <n v="0"/>
    <n v="3"/>
  </r>
  <r>
    <x v="7"/>
    <s v="Midlands"/>
    <s v="RXK"/>
    <s v="Sandwell and West Birmingham Hospitals NHS Trust"/>
    <s v="QUA"/>
    <x v="29"/>
    <n v="20"/>
    <n v="0"/>
    <n v="20"/>
  </r>
  <r>
    <x v="13"/>
    <s v="Midlands"/>
    <s v="R1D"/>
    <s v="Shropshire Community Health NHS Trust"/>
    <s v="QOC"/>
    <x v="13"/>
    <n v="3"/>
    <n v="0"/>
    <n v="3"/>
  </r>
  <r>
    <x v="20"/>
    <s v="Midlands"/>
    <s v="RP1"/>
    <s v="Northamptonshire Healthcare NHS Foundation Trust"/>
    <s v="QPM"/>
    <x v="30"/>
    <n v="0"/>
    <n v="0"/>
    <n v="0"/>
  </r>
  <r>
    <x v="7"/>
    <s v="Midlands"/>
    <s v="RHA"/>
    <s v="Nottinghamshire Healthcare NHS Foundation Trust"/>
    <s v="QT1"/>
    <x v="5"/>
    <n v="0"/>
    <n v="0"/>
    <n v="0"/>
  </r>
  <r>
    <x v="26"/>
    <s v="North East and Yorkshire"/>
    <s v="RV9"/>
    <s v="Humber Teaching NHS Foundation Trust"/>
    <s v="QOQ"/>
    <x v="3"/>
    <n v="15"/>
    <n v="0"/>
    <n v="15"/>
  </r>
  <r>
    <x v="27"/>
    <s v="Midlands"/>
    <s v="R1D"/>
    <s v="Shropshire Community Health NHS Trust"/>
    <s v="QOC"/>
    <x v="8"/>
    <n v="0"/>
    <n v="0"/>
    <n v="0"/>
  </r>
  <r>
    <x v="26"/>
    <s v="North East and Yorkshire"/>
    <s v="RFR"/>
    <s v="The Rotherham NHS Foundation Trust"/>
    <s v="QF7"/>
    <x v="28"/>
    <n v="0"/>
    <n v="0"/>
    <n v="0"/>
  </r>
  <r>
    <x v="27"/>
    <s v="North East and Yorkshire"/>
    <s v="RXG"/>
    <s v="South West Yorkshire Partnership NHS Foundation Trust"/>
    <s v="QWO"/>
    <x v="26"/>
    <n v="0"/>
    <n v="0"/>
    <n v="0"/>
  </r>
  <r>
    <x v="24"/>
    <s v="North East and Yorkshire"/>
    <s v="RXG"/>
    <s v="South West Yorkshire Partnership NHS Foundation Trust"/>
    <s v="QWO"/>
    <x v="26"/>
    <n v="0"/>
    <n v="0"/>
    <n v="0"/>
  </r>
  <r>
    <x v="26"/>
    <s v="North East and Yorkshire"/>
    <s v="NNF"/>
    <s v="City Health Care Partnership Cic"/>
    <s v="QOQ"/>
    <x v="25"/>
    <n v="23"/>
    <n v="0"/>
    <n v="23"/>
  </r>
  <r>
    <x v="13"/>
    <s v="Midlands"/>
    <s v="RL4"/>
    <s v="The Royal Wolverhampton NHS Trust"/>
    <s v="QUA"/>
    <x v="44"/>
    <n v="0"/>
    <n v="0"/>
    <n v="0"/>
  </r>
  <r>
    <x v="13"/>
    <s v="North East and Yorkshire"/>
    <s v="RXP"/>
    <s v="County Durham and Darlington NHS Foundation Trust"/>
    <s v="QHM"/>
    <x v="24"/>
    <n v="0"/>
    <n v="0"/>
    <n v="0"/>
  </r>
  <r>
    <x v="13"/>
    <s v="North East and Yorkshire"/>
    <s v="VM9MV"/>
    <s v="NULL"/>
    <s v="QWO"/>
    <x v="15"/>
    <n v="0"/>
    <n v="0"/>
    <n v="0"/>
  </r>
  <r>
    <x v="9"/>
    <s v="Midlands"/>
    <s v="RRE"/>
    <s v="Midlands Partnership NHS Foundation Trust"/>
    <s v="QNC"/>
    <x v="27"/>
    <n v="0"/>
    <n v="0"/>
    <n v="0"/>
  </r>
  <r>
    <x v="14"/>
    <s v="North East and Yorkshire"/>
    <s v="RTF"/>
    <s v="Northumbria Healthcare NHS Foundation Trust"/>
    <s v="QHM"/>
    <x v="2"/>
    <n v="1"/>
    <n v="0"/>
    <n v="1"/>
  </r>
  <r>
    <x v="14"/>
    <s v="North East and Yorkshire"/>
    <s v="RFF"/>
    <s v="Barnsley Hospital NHS Foundation Trust"/>
    <s v="QF7"/>
    <x v="4"/>
    <n v="0"/>
    <n v="0"/>
    <n v="0"/>
  </r>
  <r>
    <x v="14"/>
    <s v="North East and Yorkshire"/>
    <s v="RXG"/>
    <s v="South West Yorkshire Partnership NHS Foundation Trust"/>
    <s v="QWO"/>
    <x v="22"/>
    <n v="0"/>
    <n v="0"/>
    <n v="0"/>
  </r>
  <r>
    <x v="13"/>
    <s v="North East and Yorkshire"/>
    <s v="VM9MV"/>
    <s v="NULL"/>
    <s v="QWO"/>
    <x v="46"/>
    <n v="0"/>
    <n v="0"/>
    <n v="0"/>
  </r>
  <r>
    <x v="7"/>
    <s v="North East and Yorkshire"/>
    <s v="RTF"/>
    <s v="Northumbria Healthcare NHS Foundation Trust"/>
    <s v="QHM"/>
    <x v="16"/>
    <n v="0"/>
    <n v="0"/>
    <n v="0"/>
  </r>
  <r>
    <x v="23"/>
    <s v="North East and Yorkshire"/>
    <s v="RXE"/>
    <s v="Rotherham Doncaster and South Humber NHS Foundation Trust"/>
    <s v="QF7"/>
    <x v="29"/>
    <n v="3"/>
    <n v="0"/>
    <n v="3"/>
  </r>
  <r>
    <x v="11"/>
    <s v="Midlands"/>
    <s v="RY8"/>
    <s v="Derbyshire Community Health Services NHS Foundation Trust"/>
    <s v="QJ2"/>
    <x v="29"/>
    <n v="11"/>
    <n v="0"/>
    <n v="11"/>
  </r>
  <r>
    <x v="13"/>
    <s v="Midlands"/>
    <s v="NR3"/>
    <s v="Nottingham Citycare Partnership"/>
    <s v="QT1"/>
    <x v="44"/>
    <n v="0"/>
    <n v="0"/>
    <n v="0"/>
  </r>
  <r>
    <x v="27"/>
    <s v="North East and Yorkshire"/>
    <s v="RFF"/>
    <s v="Barnsley Hospital NHS Foundation Trust"/>
    <s v="QF7"/>
    <x v="54"/>
    <n v="38"/>
    <n v="0"/>
    <n v="38"/>
  </r>
  <r>
    <x v="13"/>
    <s v="Midlands"/>
    <s v="RL1"/>
    <s v="The Robert Jones and Agnes Hunt Orthopaedic Hospital NHS Foundation Trust"/>
    <s v="QOC"/>
    <x v="53"/>
    <n v="1"/>
    <n v="0"/>
    <n v="1"/>
  </r>
  <r>
    <x v="27"/>
    <s v="North East and Yorkshire"/>
    <s v="RFR"/>
    <s v="The Rotherham NHS Foundation Trust"/>
    <s v="QF7"/>
    <x v="30"/>
    <n v="0"/>
    <n v="0"/>
    <n v="0"/>
  </r>
  <r>
    <x v="28"/>
    <s v="North East and Yorkshire"/>
    <s v="VLF3W"/>
    <s v="NULL"/>
    <s v="QWO"/>
    <x v="28"/>
    <n v="0"/>
    <n v="0"/>
    <n v="0"/>
  </r>
  <r>
    <x v="25"/>
    <s v="North East and Yorkshire"/>
    <s v="RCD"/>
    <s v="Harrogate and District NHS Foundation Trust"/>
    <s v="QOQ"/>
    <x v="1"/>
    <n v="1"/>
    <n v="0"/>
    <n v="1"/>
  </r>
  <r>
    <x v="25"/>
    <s v="North East and Yorkshire"/>
    <s v="RV9"/>
    <s v="Humber Teaching NHS Foundation Trust"/>
    <s v="QOQ"/>
    <x v="22"/>
    <n v="0"/>
    <n v="0"/>
    <n v="0"/>
  </r>
  <r>
    <x v="27"/>
    <s v="North East and Yorkshire"/>
    <s v="RXG"/>
    <s v="South West Yorkshire Partnership NHS Foundation Trust"/>
    <s v="QWO"/>
    <x v="42"/>
    <n v="0"/>
    <n v="0"/>
    <n v="0"/>
  </r>
  <r>
    <x v="11"/>
    <s v="North East and Yorkshire"/>
    <s v="NL8"/>
    <s v="Locala Community Partnerships Cic"/>
    <s v="QWO"/>
    <x v="29"/>
    <n v="1"/>
    <n v="0"/>
    <n v="1"/>
  </r>
  <r>
    <x v="27"/>
    <s v="North East and Yorkshire"/>
    <s v="RV9"/>
    <s v="Humber Teaching NHS Foundation Trust"/>
    <s v="QOQ"/>
    <x v="39"/>
    <n v="0"/>
    <n v="0"/>
    <n v="0"/>
  </r>
  <r>
    <x v="16"/>
    <s v="Midlands"/>
    <s v="R1A"/>
    <s v="Herefordshire and Worcestershire Health and Care NHS Trust"/>
    <s v="QGH"/>
    <x v="5"/>
    <n v="0"/>
    <n v="0"/>
    <n v="0"/>
  </r>
  <r>
    <x v="19"/>
    <s v="Midlands"/>
    <s v="RL4"/>
    <s v="The Royal Wolverhampton NHS Trust"/>
    <s v="QUA"/>
    <x v="22"/>
    <n v="0"/>
    <n v="0"/>
    <n v="0"/>
  </r>
  <r>
    <x v="13"/>
    <s v="South East"/>
    <s v="RN5"/>
    <s v="Hampshire Hospitals NHS Foundation Trust"/>
    <s v="QRL"/>
    <x v="15"/>
    <n v="0"/>
    <n v="0"/>
    <n v="0"/>
  </r>
  <r>
    <x v="13"/>
    <s v="South East"/>
    <s v="RNU"/>
    <s v="Oxford Health NHS Foundation Trust"/>
    <s v="QU9"/>
    <x v="35"/>
    <n v="0"/>
    <n v="0"/>
    <n v="0"/>
  </r>
  <r>
    <x v="9"/>
    <s v="Midlands"/>
    <s v="NR3"/>
    <s v="Nottingham Citycare Partnership"/>
    <s v="QT1"/>
    <x v="19"/>
    <n v="0"/>
    <n v="0"/>
    <n v="0"/>
  </r>
  <r>
    <x v="9"/>
    <s v="Midlands"/>
    <s v="R1D"/>
    <s v="Shropshire Community Health NHS Trust"/>
    <s v="QOC"/>
    <x v="27"/>
    <n v="0"/>
    <n v="0"/>
    <n v="0"/>
  </r>
  <r>
    <x v="2"/>
    <s v="Midlands"/>
    <n v="507"/>
    <s v="Derby City Council"/>
    <s v="QJ2"/>
    <x v="28"/>
    <n v="1"/>
    <n v="0"/>
    <n v="1"/>
  </r>
  <r>
    <x v="27"/>
    <s v="South East"/>
    <s v="RW1"/>
    <s v="Southern Health NHS Foundation Trust"/>
    <s v="QRL"/>
    <x v="10"/>
    <n v="4"/>
    <n v="0"/>
    <n v="4"/>
  </r>
  <r>
    <x v="7"/>
    <s v="Midlands"/>
    <s v="RJC"/>
    <s v="South Warwickshire NHS Foundation Trust"/>
    <s v="QWU"/>
    <x v="19"/>
    <n v="0"/>
    <n v="0"/>
    <n v="0"/>
  </r>
  <r>
    <x v="16"/>
    <s v="Midlands"/>
    <s v="RYW"/>
    <s v="Birmingham Community Healthcare NHS Foundation Trust"/>
    <s v="QHL"/>
    <x v="19"/>
    <n v="0"/>
    <n v="0"/>
    <n v="0"/>
  </r>
  <r>
    <x v="27"/>
    <s v="South East"/>
    <s v="RXQ"/>
    <s v="Buckinghamshire Healthcare NHS Trust"/>
    <s v="QU9"/>
    <x v="18"/>
    <n v="0"/>
    <n v="0"/>
    <n v="0"/>
  </r>
  <r>
    <x v="23"/>
    <s v="South East"/>
    <s v="NTV"/>
    <s v="Csh Surrey"/>
    <s v="QXU"/>
    <x v="6"/>
    <n v="0"/>
    <n v="0"/>
    <n v="0"/>
  </r>
  <r>
    <x v="28"/>
    <s v="South East"/>
    <s v="RA2"/>
    <s v="Royal Surrey County Hospital NHS Foundation Trust"/>
    <s v="QXU"/>
    <x v="9"/>
    <n v="0"/>
    <n v="0"/>
    <n v="0"/>
  </r>
  <r>
    <x v="15"/>
    <s v="North East and Yorkshire"/>
    <s v="RV9"/>
    <s v="Humber Teaching NHS Foundation Trust"/>
    <s v="QOQ"/>
    <x v="1"/>
    <n v="0"/>
    <n v="0"/>
    <n v="0"/>
  </r>
  <r>
    <x v="25"/>
    <s v="South East"/>
    <s v="RA2"/>
    <s v="Royal Surrey County Hospital NHS Foundation Trust"/>
    <s v="QXU"/>
    <x v="14"/>
    <n v="0"/>
    <n v="0"/>
    <n v="0"/>
  </r>
  <r>
    <x v="25"/>
    <s v="South East"/>
    <s v="RYY"/>
    <s v="Kent Community Health NHS Foundation Trust"/>
    <s v="QKS"/>
    <x v="25"/>
    <n v="18"/>
    <n v="0"/>
    <n v="18"/>
  </r>
  <r>
    <x v="23"/>
    <s v="South East"/>
    <s v="RDR"/>
    <s v="Sussex Community NHS Foundation Trust"/>
    <s v="QNX"/>
    <x v="28"/>
    <n v="8"/>
    <n v="0"/>
    <n v="8"/>
  </r>
  <r>
    <x v="23"/>
    <s v="South East"/>
    <s v="RYY"/>
    <s v="Kent Community Health NHS Foundation Trust"/>
    <s v="QKS"/>
    <x v="28"/>
    <n v="4"/>
    <n v="0"/>
    <n v="4"/>
  </r>
  <r>
    <x v="0"/>
    <s v="Midlands"/>
    <s v="R1D"/>
    <s v="Shropshire Community Health NHS Trust"/>
    <s v="QOC"/>
    <x v="16"/>
    <n v="11"/>
    <n v="0"/>
    <n v="11"/>
  </r>
  <r>
    <x v="25"/>
    <s v="South East"/>
    <s v="RDU"/>
    <s v="Frimley Health NHS Foundation Trust"/>
    <s v="QNQ"/>
    <x v="10"/>
    <n v="5"/>
    <n v="0"/>
    <n v="5"/>
  </r>
  <r>
    <x v="27"/>
    <s v="North East and Yorkshire"/>
    <s v="RAE"/>
    <s v="Bradford Teaching Hospitals NHS Foundation Trust"/>
    <s v="QWO"/>
    <x v="39"/>
    <n v="0"/>
    <n v="0"/>
    <n v="0"/>
  </r>
  <r>
    <x v="14"/>
    <s v="Midlands"/>
    <n v="507"/>
    <s v="Derby City Council"/>
    <s v="QJ2"/>
    <x v="14"/>
    <n v="0"/>
    <n v="0"/>
    <n v="0"/>
  </r>
  <r>
    <x v="13"/>
    <s v="North East and Yorkshire"/>
    <s v="RCB"/>
    <s v="York and Scarborough Teaching Hospitals NHS Foundation Trust"/>
    <s v="QOQ"/>
    <x v="17"/>
    <n v="1"/>
    <n v="0"/>
    <n v="1"/>
  </r>
  <r>
    <x v="9"/>
    <s v="Midlands"/>
    <s v="RP1"/>
    <s v="Northamptonshire Healthcare NHS Foundation Trust"/>
    <s v="QPM"/>
    <x v="33"/>
    <n v="1"/>
    <n v="0"/>
    <n v="1"/>
  </r>
  <r>
    <x v="9"/>
    <s v="Midlands"/>
    <s v="RY5"/>
    <s v="Lincolnshire Community Health Services NHS Trust"/>
    <s v="QJM"/>
    <x v="11"/>
    <n v="0"/>
    <n v="0"/>
    <n v="0"/>
  </r>
  <r>
    <x v="13"/>
    <s v="Midlands"/>
    <n v="507"/>
    <s v="Derby City Council"/>
    <s v="QJ2"/>
    <x v="54"/>
    <n v="1"/>
    <n v="0"/>
    <n v="1"/>
  </r>
  <r>
    <x v="14"/>
    <s v="Midlands"/>
    <s v="RL4"/>
    <s v="The Royal Wolverhampton NHS Trust"/>
    <s v="QUA"/>
    <x v="9"/>
    <n v="0"/>
    <n v="0"/>
    <n v="0"/>
  </r>
  <r>
    <x v="9"/>
    <s v="Midlands"/>
    <s v="NR3"/>
    <s v="Nottingham Citycare Partnership"/>
    <s v="QT1"/>
    <x v="16"/>
    <n v="25"/>
    <n v="0"/>
    <n v="25"/>
  </r>
  <r>
    <x v="9"/>
    <s v="Midlands"/>
    <s v="R1A"/>
    <s v="Herefordshire and Worcestershire Health and Care NHS Trust"/>
    <s v="QGH"/>
    <x v="45"/>
    <n v="1"/>
    <n v="0"/>
    <n v="1"/>
  </r>
  <r>
    <x v="7"/>
    <s v="Midlands"/>
    <s v="RXK"/>
    <s v="Sandwell and West Birmingham Hospitals NHS Trust"/>
    <s v="QUA"/>
    <x v="25"/>
    <n v="42"/>
    <n v="0"/>
    <n v="42"/>
  </r>
  <r>
    <x v="13"/>
    <s v="Midlands"/>
    <s v="R1D"/>
    <s v="Shropshire Community Health NHS Trust"/>
    <s v="QOC"/>
    <x v="27"/>
    <n v="0"/>
    <n v="0"/>
    <n v="0"/>
  </r>
  <r>
    <x v="20"/>
    <s v="Midlands"/>
    <s v="RP1"/>
    <s v="Northamptonshire Healthcare NHS Foundation Trust"/>
    <s v="QPM"/>
    <x v="27"/>
    <n v="0"/>
    <n v="0"/>
    <n v="0"/>
  </r>
  <r>
    <x v="7"/>
    <s v="Midlands"/>
    <s v="RHA"/>
    <s v="Nottinghamshire Healthcare NHS Foundation Trust"/>
    <s v="QT1"/>
    <x v="0"/>
    <n v="0"/>
    <n v="0"/>
    <n v="0"/>
  </r>
  <r>
    <x v="26"/>
    <s v="North East and Yorkshire"/>
    <s v="RV9"/>
    <s v="Humber Teaching NHS Foundation Trust"/>
    <s v="QOQ"/>
    <x v="5"/>
    <n v="0"/>
    <n v="0"/>
    <n v="0"/>
  </r>
  <r>
    <x v="27"/>
    <s v="Midlands"/>
    <s v="R1D"/>
    <s v="Shropshire Community Health NHS Trust"/>
    <s v="QOC"/>
    <x v="18"/>
    <n v="1"/>
    <n v="0"/>
    <n v="1"/>
  </r>
  <r>
    <x v="26"/>
    <s v="North East and Yorkshire"/>
    <s v="RFR"/>
    <s v="The Rotherham NHS Foundation Trust"/>
    <s v="QF7"/>
    <x v="22"/>
    <n v="0"/>
    <n v="0"/>
    <n v="0"/>
  </r>
  <r>
    <x v="27"/>
    <s v="North East and Yorkshire"/>
    <s v="RXG"/>
    <s v="South West Yorkshire Partnership NHS Foundation Trust"/>
    <s v="QWO"/>
    <x v="29"/>
    <n v="0"/>
    <n v="0"/>
    <n v="0"/>
  </r>
  <r>
    <x v="24"/>
    <s v="North East and Yorkshire"/>
    <s v="RXG"/>
    <s v="South West Yorkshire Partnership NHS Foundation Trust"/>
    <s v="QWO"/>
    <x v="25"/>
    <n v="0"/>
    <n v="0"/>
    <n v="0"/>
  </r>
  <r>
    <x v="26"/>
    <s v="North East and Yorkshire"/>
    <s v="NNF"/>
    <s v="City Health Care Partnership Cic"/>
    <s v="QOQ"/>
    <x v="28"/>
    <n v="1"/>
    <n v="0"/>
    <n v="1"/>
  </r>
  <r>
    <x v="13"/>
    <s v="Midlands"/>
    <s v="RL4"/>
    <s v="The Royal Wolverhampton NHS Trust"/>
    <s v="QUA"/>
    <x v="32"/>
    <n v="0"/>
    <n v="0"/>
    <n v="0"/>
  </r>
  <r>
    <x v="13"/>
    <s v="North East and Yorkshire"/>
    <s v="RXP"/>
    <s v="County Durham and Darlington NHS Foundation Trust"/>
    <s v="QHM"/>
    <x v="21"/>
    <n v="0"/>
    <n v="0"/>
    <n v="0"/>
  </r>
  <r>
    <x v="13"/>
    <s v="North East and Yorkshire"/>
    <s v="VM9MV"/>
    <s v="NULL"/>
    <s v="QWO"/>
    <x v="35"/>
    <n v="0"/>
    <n v="0"/>
    <n v="0"/>
  </r>
  <r>
    <x v="9"/>
    <s v="Midlands"/>
    <s v="RRE"/>
    <s v="Midlands Partnership NHS Foundation Trust"/>
    <s v="QNC"/>
    <x v="35"/>
    <n v="0"/>
    <n v="0"/>
    <n v="0"/>
  </r>
  <r>
    <x v="14"/>
    <s v="North East and Yorkshire"/>
    <s v="RTF"/>
    <s v="Northumbria Healthcare NHS Foundation Trust"/>
    <s v="QHM"/>
    <x v="10"/>
    <n v="1"/>
    <n v="0"/>
    <n v="1"/>
  </r>
  <r>
    <x v="14"/>
    <s v="North East and Yorkshire"/>
    <s v="RFF"/>
    <s v="Barnsley Hospital NHS Foundation Trust"/>
    <s v="QF7"/>
    <x v="6"/>
    <n v="0"/>
    <n v="0"/>
    <n v="0"/>
  </r>
  <r>
    <x v="14"/>
    <s v="North East and Yorkshire"/>
    <s v="RXG"/>
    <s v="South West Yorkshire Partnership NHS Foundation Trust"/>
    <s v="QWO"/>
    <x v="2"/>
    <n v="0"/>
    <n v="0"/>
    <n v="0"/>
  </r>
  <r>
    <x v="13"/>
    <s v="North East and Yorkshire"/>
    <s v="VM9MV"/>
    <s v="NULL"/>
    <s v="QWO"/>
    <x v="11"/>
    <n v="0"/>
    <n v="0"/>
    <n v="0"/>
  </r>
  <r>
    <x v="7"/>
    <s v="North East and Yorkshire"/>
    <s v="RTF"/>
    <s v="Northumbria Healthcare NHS Foundation Trust"/>
    <s v="QHM"/>
    <x v="1"/>
    <n v="0"/>
    <n v="0"/>
    <n v="0"/>
  </r>
  <r>
    <x v="23"/>
    <s v="North East and Yorkshire"/>
    <s v="RXE"/>
    <s v="Rotherham Doncaster and South Humber NHS Foundation Trust"/>
    <s v="QF7"/>
    <x v="25"/>
    <n v="4"/>
    <n v="0"/>
    <n v="4"/>
  </r>
  <r>
    <x v="11"/>
    <s v="Midlands"/>
    <s v="RYW"/>
    <s v="Birmingham Community Healthcare NHS Foundation Trust"/>
    <s v="QHL"/>
    <x v="3"/>
    <n v="146"/>
    <n v="0"/>
    <n v="146"/>
  </r>
  <r>
    <x v="13"/>
    <s v="Midlands"/>
    <s v="NR3"/>
    <s v="Nottingham Citycare Partnership"/>
    <s v="QT1"/>
    <x v="43"/>
    <n v="0"/>
    <n v="0"/>
    <n v="0"/>
  </r>
  <r>
    <x v="27"/>
    <s v="North East and Yorkshire"/>
    <s v="RFF"/>
    <s v="Barnsley Hospital NHS Foundation Trust"/>
    <s v="QF7"/>
    <x v="37"/>
    <n v="11"/>
    <n v="0"/>
    <n v="11"/>
  </r>
  <r>
    <x v="13"/>
    <s v="Midlands"/>
    <s v="RL1"/>
    <s v="The Robert Jones and Agnes Hunt Orthopaedic Hospital NHS Foundation Trust"/>
    <s v="QOC"/>
    <x v="30"/>
    <n v="0"/>
    <n v="0"/>
    <n v="0"/>
  </r>
  <r>
    <x v="27"/>
    <s v="North East and Yorkshire"/>
    <s v="RFR"/>
    <s v="The Rotherham NHS Foundation Trust"/>
    <s v="QF7"/>
    <x v="24"/>
    <n v="0"/>
    <n v="0"/>
    <n v="0"/>
  </r>
  <r>
    <x v="28"/>
    <s v="North East and Yorkshire"/>
    <s v="VLF3W"/>
    <s v="NULL"/>
    <s v="QWO"/>
    <x v="5"/>
    <n v="0"/>
    <n v="0"/>
    <n v="0"/>
  </r>
  <r>
    <x v="25"/>
    <s v="North East and Yorkshire"/>
    <s v="RCD"/>
    <s v="Harrogate and District NHS Foundation Trust"/>
    <s v="QOQ"/>
    <x v="26"/>
    <n v="0"/>
    <n v="0"/>
    <n v="0"/>
  </r>
  <r>
    <x v="25"/>
    <s v="North East and Yorkshire"/>
    <s v="RV9"/>
    <s v="Humber Teaching NHS Foundation Trust"/>
    <s v="QOQ"/>
    <x v="2"/>
    <n v="0"/>
    <n v="0"/>
    <n v="0"/>
  </r>
  <r>
    <x v="27"/>
    <s v="North East and Yorkshire"/>
    <s v="RXP"/>
    <s v="County Durham and Darlington NHS Foundation Trust"/>
    <s v="QHM"/>
    <x v="3"/>
    <n v="1"/>
    <n v="0"/>
    <n v="1"/>
  </r>
  <r>
    <x v="11"/>
    <s v="North East and Yorkshire"/>
    <s v="NL8"/>
    <s v="Locala Community Partnerships Cic"/>
    <s v="QWO"/>
    <x v="25"/>
    <n v="10"/>
    <n v="0"/>
    <n v="10"/>
  </r>
  <r>
    <x v="27"/>
    <s v="North East and Yorkshire"/>
    <s v="RXE"/>
    <s v="Rotherham Doncaster and South Humber NHS Foundation Trust"/>
    <s v="QF7"/>
    <x v="3"/>
    <n v="19"/>
    <n v="0"/>
    <n v="19"/>
  </r>
  <r>
    <x v="16"/>
    <s v="Midlands"/>
    <s v="R1A"/>
    <s v="Herefordshire and Worcestershire Health and Care NHS Trust"/>
    <s v="QGH"/>
    <x v="0"/>
    <n v="0"/>
    <n v="0"/>
    <n v="0"/>
  </r>
  <r>
    <x v="19"/>
    <s v="Midlands"/>
    <s v="RL4"/>
    <s v="The Royal Wolverhampton NHS Trust"/>
    <s v="QUA"/>
    <x v="10"/>
    <n v="1"/>
    <n v="0"/>
    <n v="1"/>
  </r>
  <r>
    <x v="13"/>
    <s v="South East"/>
    <s v="RN5"/>
    <s v="Hampshire Hospitals NHS Foundation Trust"/>
    <s v="QRL"/>
    <x v="37"/>
    <n v="54"/>
    <n v="0"/>
    <n v="54"/>
  </r>
  <r>
    <x v="13"/>
    <s v="South East"/>
    <s v="RNU"/>
    <s v="Oxford Health NHS Foundation Trust"/>
    <s v="QU9"/>
    <x v="20"/>
    <n v="0"/>
    <n v="0"/>
    <n v="0"/>
  </r>
  <r>
    <x v="9"/>
    <s v="Midlands"/>
    <s v="NR3"/>
    <s v="Nottingham Citycare Partnership"/>
    <s v="QT1"/>
    <x v="5"/>
    <n v="0"/>
    <n v="0"/>
    <n v="0"/>
  </r>
  <r>
    <x v="9"/>
    <s v="Midlands"/>
    <s v="R1D"/>
    <s v="Shropshire Community Health NHS Trust"/>
    <s v="QOC"/>
    <x v="36"/>
    <n v="1"/>
    <n v="0"/>
    <n v="1"/>
  </r>
  <r>
    <x v="2"/>
    <s v="Midlands"/>
    <n v="507"/>
    <s v="Derby City Council"/>
    <s v="QJ2"/>
    <x v="6"/>
    <n v="0"/>
    <n v="0"/>
    <n v="0"/>
  </r>
  <r>
    <x v="27"/>
    <s v="South East"/>
    <s v="RW1"/>
    <s v="Southern Health NHS Foundation Trust"/>
    <s v="QRL"/>
    <x v="7"/>
    <n v="0"/>
    <n v="0"/>
    <n v="0"/>
  </r>
  <r>
    <x v="7"/>
    <s v="Midlands"/>
    <s v="RJC"/>
    <s v="South Warwickshire NHS Foundation Trust"/>
    <s v="QWU"/>
    <x v="28"/>
    <n v="1"/>
    <n v="0"/>
    <n v="1"/>
  </r>
  <r>
    <x v="16"/>
    <s v="Midlands"/>
    <s v="RYW"/>
    <s v="Birmingham Community Healthcare NHS Foundation Trust"/>
    <s v="QHL"/>
    <x v="22"/>
    <n v="0"/>
    <n v="0"/>
    <n v="0"/>
  </r>
  <r>
    <x v="27"/>
    <s v="South East"/>
    <s v="RYY"/>
    <s v="Kent Community Health NHS Foundation Trust"/>
    <s v="QKS"/>
    <x v="4"/>
    <n v="3"/>
    <n v="0"/>
    <n v="3"/>
  </r>
  <r>
    <x v="23"/>
    <s v="South East"/>
    <s v="R1F"/>
    <s v="Isle of Wight NHS Trust"/>
    <s v="QRL"/>
    <x v="19"/>
    <n v="0"/>
    <n v="0"/>
    <n v="0"/>
  </r>
  <r>
    <x v="28"/>
    <s v="South East"/>
    <s v="RA2"/>
    <s v="Royal Surrey County Hospital NHS Foundation Trust"/>
    <s v="QXU"/>
    <x v="23"/>
    <n v="1"/>
    <n v="0"/>
    <n v="1"/>
  </r>
  <r>
    <x v="15"/>
    <s v="North East and Yorkshire"/>
    <s v="RV9"/>
    <s v="Humber Teaching NHS Foundation Trust"/>
    <s v="QOQ"/>
    <x v="9"/>
    <n v="0"/>
    <n v="0"/>
    <n v="0"/>
  </r>
  <r>
    <x v="25"/>
    <s v="South East"/>
    <s v="RA2"/>
    <s v="Royal Surrey County Hospital NHS Foundation Trust"/>
    <s v="QXU"/>
    <x v="28"/>
    <n v="0"/>
    <n v="0"/>
    <n v="0"/>
  </r>
  <r>
    <x v="25"/>
    <s v="South East"/>
    <s v="RYY"/>
    <s v="Kent Community Health NHS Foundation Trust"/>
    <s v="QKS"/>
    <x v="28"/>
    <n v="6"/>
    <n v="0"/>
    <n v="6"/>
  </r>
  <r>
    <x v="23"/>
    <s v="South East"/>
    <s v="RDR"/>
    <s v="Sussex Community NHS Foundation Trust"/>
    <s v="QNX"/>
    <x v="22"/>
    <n v="0"/>
    <n v="0"/>
    <n v="0"/>
  </r>
  <r>
    <x v="23"/>
    <s v="South East"/>
    <s v="RYY"/>
    <s v="Kent Community Health NHS Foundation Trust"/>
    <s v="QKS"/>
    <x v="6"/>
    <n v="0"/>
    <n v="0"/>
    <n v="0"/>
  </r>
  <r>
    <x v="0"/>
    <s v="Midlands"/>
    <s v="R1D"/>
    <s v="Shropshire Community Health NHS Trust"/>
    <s v="QOC"/>
    <x v="1"/>
    <n v="29"/>
    <n v="0"/>
    <n v="29"/>
  </r>
  <r>
    <x v="25"/>
    <s v="South East"/>
    <s v="RN5"/>
    <s v="Hampshire Hospitals NHS Foundation Trust"/>
    <s v="QRL"/>
    <x v="9"/>
    <n v="0"/>
    <n v="0"/>
    <n v="0"/>
  </r>
  <r>
    <x v="27"/>
    <s v="North East and Yorkshire"/>
    <s v="RCB"/>
    <s v="York and Scarborough Teaching Hospitals NHS Foundation Trust"/>
    <s v="QOQ"/>
    <x v="16"/>
    <n v="26"/>
    <n v="0"/>
    <n v="26"/>
  </r>
  <r>
    <x v="14"/>
    <s v="Midlands"/>
    <n v="507"/>
    <s v="Derby City Council"/>
    <s v="QJ2"/>
    <x v="5"/>
    <n v="0"/>
    <n v="0"/>
    <n v="0"/>
  </r>
  <r>
    <x v="13"/>
    <s v="North East and Yorkshire"/>
    <s v="RCB"/>
    <s v="York and Scarborough Teaching Hospitals NHS Foundation Trust"/>
    <s v="QOQ"/>
    <x v="43"/>
    <n v="0"/>
    <n v="0"/>
    <n v="0"/>
  </r>
  <r>
    <x v="9"/>
    <s v="Midlands"/>
    <s v="RP1"/>
    <s v="Northamptonshire Healthcare NHS Foundation Trust"/>
    <s v="QPM"/>
    <x v="20"/>
    <n v="0"/>
    <n v="0"/>
    <n v="0"/>
  </r>
  <r>
    <x v="9"/>
    <s v="Midlands"/>
    <s v="RY5"/>
    <s v="Lincolnshire Community Health Services NHS Trust"/>
    <s v="QJM"/>
    <x v="13"/>
    <n v="0"/>
    <n v="0"/>
    <n v="0"/>
  </r>
  <r>
    <x v="13"/>
    <s v="Midlands"/>
    <n v="507"/>
    <s v="Derby City Council"/>
    <s v="QJ2"/>
    <x v="13"/>
    <n v="0"/>
    <n v="0"/>
    <n v="0"/>
  </r>
  <r>
    <x v="14"/>
    <s v="Midlands"/>
    <s v="RL4"/>
    <s v="The Royal Wolverhampton NHS Trust"/>
    <s v="QUA"/>
    <x v="4"/>
    <n v="0"/>
    <n v="0"/>
    <n v="0"/>
  </r>
  <r>
    <x v="9"/>
    <s v="Midlands"/>
    <s v="NR3"/>
    <s v="Nottingham Citycare Partnership"/>
    <s v="QT1"/>
    <x v="1"/>
    <n v="0"/>
    <n v="0"/>
    <n v="0"/>
  </r>
  <r>
    <x v="9"/>
    <s v="Midlands"/>
    <s v="R1A"/>
    <s v="Herefordshire and Worcestershire Health and Care NHS Trust"/>
    <s v="QGH"/>
    <x v="41"/>
    <n v="0"/>
    <n v="0"/>
    <n v="0"/>
  </r>
  <r>
    <x v="7"/>
    <s v="Midlands"/>
    <s v="RXK"/>
    <s v="Sandwell and West Birmingham Hospitals NHS Trust"/>
    <s v="QUA"/>
    <x v="19"/>
    <n v="0"/>
    <n v="0"/>
    <n v="0"/>
  </r>
  <r>
    <x v="13"/>
    <s v="Midlands"/>
    <s v="R1D"/>
    <s v="Shropshire Community Health NHS Trust"/>
    <s v="QOC"/>
    <x v="36"/>
    <n v="1"/>
    <n v="0"/>
    <n v="1"/>
  </r>
  <r>
    <x v="20"/>
    <s v="Midlands"/>
    <s v="RP1"/>
    <s v="Northamptonshire Healthcare NHS Foundation Trust"/>
    <s v="QPM"/>
    <x v="36"/>
    <n v="0"/>
    <n v="0"/>
    <n v="0"/>
  </r>
  <r>
    <x v="7"/>
    <s v="Midlands"/>
    <s v="RHA"/>
    <s v="Nottinghamshire Healthcare NHS Foundation Trust"/>
    <s v="QT1"/>
    <x v="23"/>
    <n v="0"/>
    <n v="0"/>
    <n v="0"/>
  </r>
  <r>
    <x v="26"/>
    <s v="North East and Yorkshire"/>
    <s v="RXE"/>
    <s v="Rotherham Doncaster and South Humber NHS Foundation Trust"/>
    <s v="QF7"/>
    <x v="3"/>
    <n v="18"/>
    <n v="0"/>
    <n v="18"/>
  </r>
  <r>
    <x v="27"/>
    <s v="Midlands"/>
    <s v="RHA"/>
    <s v="Nottinghamshire Healthcare NHS Foundation Trust"/>
    <s v="QT1"/>
    <x v="3"/>
    <n v="10"/>
    <n v="0"/>
    <n v="10"/>
  </r>
  <r>
    <x v="26"/>
    <s v="North East and Yorkshire"/>
    <s v="RTF"/>
    <s v="Northumbria Healthcare NHS Foundation Trust"/>
    <s v="QHM"/>
    <x v="16"/>
    <n v="0"/>
    <n v="0"/>
    <n v="0"/>
  </r>
  <r>
    <x v="27"/>
    <s v="North East and Yorkshire"/>
    <s v="RXG"/>
    <s v="South West Yorkshire Partnership NHS Foundation Trust"/>
    <s v="QWO"/>
    <x v="19"/>
    <n v="0"/>
    <n v="0"/>
    <n v="0"/>
  </r>
  <r>
    <x v="24"/>
    <s v="North East and Yorkshire"/>
    <s v="RXG"/>
    <s v="South West Yorkshire Partnership NHS Foundation Trust"/>
    <s v="QWO"/>
    <x v="5"/>
    <n v="0"/>
    <n v="0"/>
    <n v="0"/>
  </r>
  <r>
    <x v="26"/>
    <s v="North East and Yorkshire"/>
    <s v="NNF"/>
    <s v="City Health Care Partnership Cic"/>
    <s v="QOQ"/>
    <x v="6"/>
    <n v="0"/>
    <n v="0"/>
    <n v="0"/>
  </r>
  <r>
    <x v="13"/>
    <s v="Midlands"/>
    <s v="RLQ"/>
    <s v="Wye Valley NHS Trust"/>
    <s v="QGH"/>
    <x v="16"/>
    <n v="0"/>
    <n v="0"/>
    <n v="0"/>
  </r>
  <r>
    <x v="13"/>
    <s v="North East and Yorkshire"/>
    <s v="RXP"/>
    <s v="County Durham and Darlington NHS Foundation Trust"/>
    <s v="QHM"/>
    <x v="38"/>
    <n v="1"/>
    <n v="0"/>
    <n v="1"/>
  </r>
  <r>
    <x v="13"/>
    <s v="North East and Yorkshire"/>
    <s v="VM9MV"/>
    <s v="NULL"/>
    <s v="QWO"/>
    <x v="37"/>
    <n v="149"/>
    <n v="0"/>
    <n v="149"/>
  </r>
  <r>
    <x v="9"/>
    <s v="Midlands"/>
    <s v="RRE"/>
    <s v="Midlands Partnership NHS Foundation Trust"/>
    <s v="QNC"/>
    <x v="37"/>
    <n v="0"/>
    <n v="0"/>
    <n v="0"/>
  </r>
  <r>
    <x v="14"/>
    <s v="North East and Yorkshire"/>
    <s v="RTR"/>
    <s v="South Tees Hospitals NHS Foundation Trust"/>
    <s v="QHM"/>
    <x v="16"/>
    <n v="2"/>
    <n v="0"/>
    <n v="2"/>
  </r>
  <r>
    <x v="14"/>
    <s v="North East and Yorkshire"/>
    <s v="RFF"/>
    <s v="Barnsley Hospital NHS Foundation Trust"/>
    <s v="QF7"/>
    <x v="2"/>
    <n v="0"/>
    <n v="0"/>
    <n v="0"/>
  </r>
  <r>
    <x v="14"/>
    <s v="North East and Yorkshire"/>
    <s v="RXP"/>
    <s v="County Durham and Darlington NHS Foundation Trust"/>
    <s v="QHM"/>
    <x v="3"/>
    <n v="2"/>
    <n v="0"/>
    <n v="2"/>
  </r>
  <r>
    <x v="13"/>
    <s v="North East and Yorkshire"/>
    <s v="VM9MV"/>
    <s v="NULL"/>
    <s v="QWO"/>
    <x v="40"/>
    <n v="0"/>
    <n v="0"/>
    <n v="0"/>
  </r>
  <r>
    <x v="7"/>
    <s v="North East and Yorkshire"/>
    <s v="RTF"/>
    <s v="Northumbria Healthcare NHS Foundation Trust"/>
    <s v="QHM"/>
    <x v="29"/>
    <n v="15"/>
    <n v="0"/>
    <n v="15"/>
  </r>
  <r>
    <x v="23"/>
    <s v="North East and Yorkshire"/>
    <s v="RXE"/>
    <s v="Rotherham Doncaster and South Humber NHS Foundation Trust"/>
    <s v="QF7"/>
    <x v="28"/>
    <n v="0"/>
    <n v="0"/>
    <n v="0"/>
  </r>
  <r>
    <x v="11"/>
    <s v="Midlands"/>
    <s v="RYW"/>
    <s v="Birmingham Community Healthcare NHS Foundation Trust"/>
    <s v="QHL"/>
    <x v="16"/>
    <n v="0"/>
    <n v="0"/>
    <n v="0"/>
  </r>
  <r>
    <x v="13"/>
    <s v="Midlands"/>
    <s v="NR3"/>
    <s v="Nottingham Citycare Partnership"/>
    <s v="QT1"/>
    <x v="32"/>
    <n v="0"/>
    <n v="0"/>
    <n v="0"/>
  </r>
  <r>
    <x v="27"/>
    <s v="North East and Yorkshire"/>
    <s v="RFF"/>
    <s v="Barnsley Hospital NHS Foundation Trust"/>
    <s v="QF7"/>
    <x v="55"/>
    <n v="0"/>
    <n v="0"/>
    <n v="0"/>
  </r>
  <r>
    <x v="13"/>
    <s v="Midlands"/>
    <s v="RL1"/>
    <s v="The Robert Jones and Agnes Hunt Orthopaedic Hospital NHS Foundation Trust"/>
    <s v="QOC"/>
    <x v="27"/>
    <n v="0"/>
    <n v="0"/>
    <n v="0"/>
  </r>
  <r>
    <x v="27"/>
    <s v="North East and Yorkshire"/>
    <s v="RFR"/>
    <s v="The Rotherham NHS Foundation Trust"/>
    <s v="QF7"/>
    <x v="33"/>
    <n v="0"/>
    <n v="0"/>
    <n v="0"/>
  </r>
  <r>
    <x v="29"/>
    <s v="North East and Yorkshire"/>
    <s v="NL8"/>
    <s v="Locala Community Partnerships Cic"/>
    <s v="QWO"/>
    <x v="16"/>
    <n v="0"/>
    <n v="0"/>
    <n v="0"/>
  </r>
  <r>
    <x v="25"/>
    <s v="North East and Yorkshire"/>
    <s v="RCD"/>
    <s v="Harrogate and District NHS Foundation Trust"/>
    <s v="QOQ"/>
    <x v="29"/>
    <n v="0"/>
    <n v="0"/>
    <n v="0"/>
  </r>
  <r>
    <x v="25"/>
    <s v="North East and Yorkshire"/>
    <s v="RV9"/>
    <s v="Humber Teaching NHS Foundation Trust"/>
    <s v="QOQ"/>
    <x v="10"/>
    <n v="0"/>
    <n v="0"/>
    <n v="0"/>
  </r>
  <r>
    <x v="27"/>
    <s v="North East and Yorkshire"/>
    <s v="RXP"/>
    <s v="County Durham and Darlington NHS Foundation Trust"/>
    <s v="QHM"/>
    <x v="1"/>
    <n v="0"/>
    <n v="0"/>
    <n v="0"/>
  </r>
  <r>
    <x v="11"/>
    <s v="North East and Yorkshire"/>
    <s v="NL8"/>
    <s v="Locala Community Partnerships Cic"/>
    <s v="QWO"/>
    <x v="4"/>
    <n v="0"/>
    <n v="0"/>
    <n v="0"/>
  </r>
  <r>
    <x v="27"/>
    <s v="North East and Yorkshire"/>
    <s v="RXE"/>
    <s v="Rotherham Doncaster and South Humber NHS Foundation Trust"/>
    <s v="QF7"/>
    <x v="16"/>
    <n v="22"/>
    <n v="0"/>
    <n v="22"/>
  </r>
  <r>
    <x v="16"/>
    <s v="Midlands"/>
    <s v="R1A"/>
    <s v="Herefordshire and Worcestershire Health and Care NHS Trust"/>
    <s v="QGH"/>
    <x v="10"/>
    <n v="8"/>
    <n v="0"/>
    <n v="8"/>
  </r>
  <r>
    <x v="19"/>
    <s v="Midlands"/>
    <s v="RLQ"/>
    <s v="Wye Valley NHS Trust"/>
    <s v="QGH"/>
    <x v="9"/>
    <n v="0"/>
    <n v="0"/>
    <n v="0"/>
  </r>
  <r>
    <x v="13"/>
    <s v="South East"/>
    <s v="RN5"/>
    <s v="Hampshire Hospitals NHS Foundation Trust"/>
    <s v="QRL"/>
    <x v="38"/>
    <n v="0"/>
    <n v="0"/>
    <n v="0"/>
  </r>
  <r>
    <x v="13"/>
    <s v="South East"/>
    <s v="RNU"/>
    <s v="Oxford Health NHS Foundation Trust"/>
    <s v="QU9"/>
    <x v="47"/>
    <n v="0"/>
    <n v="0"/>
    <n v="0"/>
  </r>
  <r>
    <x v="9"/>
    <s v="Midlands"/>
    <s v="NR3"/>
    <s v="Nottingham Citycare Partnership"/>
    <s v="QT1"/>
    <x v="50"/>
    <n v="0"/>
    <n v="0"/>
    <n v="0"/>
  </r>
  <r>
    <x v="9"/>
    <s v="Midlands"/>
    <s v="R1D"/>
    <s v="Shropshire Community Health NHS Trust"/>
    <s v="QOC"/>
    <x v="40"/>
    <n v="0"/>
    <n v="0"/>
    <n v="0"/>
  </r>
  <r>
    <x v="2"/>
    <s v="Midlands"/>
    <n v="507"/>
    <s v="Derby City Council"/>
    <s v="QJ2"/>
    <x v="10"/>
    <n v="4"/>
    <n v="0"/>
    <n v="4"/>
  </r>
  <r>
    <x v="27"/>
    <s v="South East"/>
    <s v="RW1"/>
    <s v="Southern Health NHS Foundation Trust"/>
    <s v="QRL"/>
    <x v="46"/>
    <n v="4"/>
    <n v="0"/>
    <n v="4"/>
  </r>
  <r>
    <x v="7"/>
    <s v="Midlands"/>
    <s v="RL1"/>
    <s v="The Robert Jones and Agnes Hunt Orthopaedic Hospital NHS Foundation Trust"/>
    <s v="QOC"/>
    <x v="16"/>
    <n v="10"/>
    <n v="0"/>
    <n v="10"/>
  </r>
  <r>
    <x v="16"/>
    <s v="Midlands"/>
    <s v="RYW"/>
    <s v="Birmingham Community Healthcare NHS Foundation Trust"/>
    <s v="QHL"/>
    <x v="2"/>
    <n v="0"/>
    <n v="0"/>
    <n v="0"/>
  </r>
  <r>
    <x v="27"/>
    <s v="South East"/>
    <s v="RYY"/>
    <s v="Kent Community Health NHS Foundation Trust"/>
    <s v="QKS"/>
    <x v="19"/>
    <n v="0"/>
    <n v="0"/>
    <n v="0"/>
  </r>
  <r>
    <x v="23"/>
    <s v="South East"/>
    <s v="R1F"/>
    <s v="Isle of Wight NHS Trust"/>
    <s v="QRL"/>
    <x v="28"/>
    <n v="2"/>
    <n v="0"/>
    <n v="2"/>
  </r>
  <r>
    <x v="28"/>
    <s v="South East"/>
    <s v="RA2"/>
    <s v="Royal Surrey County Hospital NHS Foundation Trust"/>
    <s v="QXU"/>
    <x v="10"/>
    <n v="2"/>
    <n v="0"/>
    <n v="2"/>
  </r>
  <r>
    <x v="15"/>
    <s v="North East and Yorkshire"/>
    <s v="RV9"/>
    <s v="Humber Teaching NHS Foundation Trust"/>
    <s v="QOQ"/>
    <x v="4"/>
    <n v="0"/>
    <n v="0"/>
    <n v="0"/>
  </r>
  <r>
    <x v="25"/>
    <s v="South East"/>
    <s v="RA2"/>
    <s v="Royal Surrey County Hospital NHS Foundation Trust"/>
    <s v="QXU"/>
    <x v="23"/>
    <n v="1"/>
    <n v="0"/>
    <n v="1"/>
  </r>
  <r>
    <x v="25"/>
    <s v="South East"/>
    <s v="RYY"/>
    <s v="Kent Community Health NHS Foundation Trust"/>
    <s v="QKS"/>
    <x v="6"/>
    <n v="0"/>
    <n v="0"/>
    <n v="0"/>
  </r>
  <r>
    <x v="23"/>
    <s v="South East"/>
    <s v="RDU"/>
    <s v="Frimley Health NHS Foundation Trust"/>
    <s v="QNQ"/>
    <x v="16"/>
    <n v="0"/>
    <n v="0"/>
    <n v="0"/>
  </r>
  <r>
    <x v="23"/>
    <s v="South East"/>
    <s v="RYY"/>
    <s v="Kent Community Health NHS Foundation Trust"/>
    <s v="QKS"/>
    <x v="0"/>
    <n v="0"/>
    <n v="0"/>
    <n v="0"/>
  </r>
  <r>
    <x v="0"/>
    <s v="Midlands"/>
    <s v="R1D"/>
    <s v="Shropshire Community Health NHS Trust"/>
    <s v="QOC"/>
    <x v="9"/>
    <n v="0"/>
    <n v="0"/>
    <n v="0"/>
  </r>
  <r>
    <x v="25"/>
    <s v="South East"/>
    <s v="RN5"/>
    <s v="Hampshire Hospitals NHS Foundation Trust"/>
    <s v="QRL"/>
    <x v="22"/>
    <n v="0"/>
    <n v="0"/>
    <n v="0"/>
  </r>
  <r>
    <x v="29"/>
    <s v="North East and Yorkshire"/>
    <s v="NNF"/>
    <s v="City Health Care Partnership Cic"/>
    <s v="QOQ"/>
    <x v="28"/>
    <n v="1"/>
    <n v="0"/>
    <n v="1"/>
  </r>
  <r>
    <x v="14"/>
    <s v="Midlands"/>
    <n v="507"/>
    <s v="Derby City Council"/>
    <s v="QJ2"/>
    <x v="6"/>
    <n v="1"/>
    <n v="0"/>
    <n v="1"/>
  </r>
  <r>
    <x v="13"/>
    <s v="North East and Yorkshire"/>
    <s v="RCB"/>
    <s v="York and Scarborough Teaching Hospitals NHS Foundation Trust"/>
    <s v="QOQ"/>
    <x v="45"/>
    <n v="0"/>
    <n v="0"/>
    <n v="0"/>
  </r>
  <r>
    <x v="9"/>
    <s v="Midlands"/>
    <s v="RP1"/>
    <s v="Northamptonshire Healthcare NHS Foundation Trust"/>
    <s v="QPM"/>
    <x v="47"/>
    <n v="0"/>
    <n v="0"/>
    <n v="0"/>
  </r>
  <r>
    <x v="9"/>
    <s v="Midlands"/>
    <s v="RY5"/>
    <s v="Lincolnshire Community Health Services NHS Trust"/>
    <s v="QJM"/>
    <x v="12"/>
    <n v="0"/>
    <n v="0"/>
    <n v="0"/>
  </r>
  <r>
    <x v="13"/>
    <s v="Midlands"/>
    <n v="507"/>
    <s v="Derby City Council"/>
    <s v="QJ2"/>
    <x v="24"/>
    <n v="0"/>
    <n v="0"/>
    <n v="0"/>
  </r>
  <r>
    <x v="14"/>
    <s v="Midlands"/>
    <s v="RL4"/>
    <s v="The Royal Wolverhampton NHS Trust"/>
    <s v="QUA"/>
    <x v="5"/>
    <n v="0"/>
    <n v="0"/>
    <n v="0"/>
  </r>
  <r>
    <x v="9"/>
    <s v="Midlands"/>
    <s v="NR3"/>
    <s v="Nottingham Citycare Partnership"/>
    <s v="QT1"/>
    <x v="29"/>
    <n v="11"/>
    <n v="0"/>
    <n v="11"/>
  </r>
  <r>
    <x v="9"/>
    <s v="Midlands"/>
    <s v="R1D"/>
    <s v="Shropshire Community Health NHS Trust"/>
    <s v="QOC"/>
    <x v="16"/>
    <n v="10"/>
    <n v="0"/>
    <n v="10"/>
  </r>
  <r>
    <x v="7"/>
    <s v="Midlands"/>
    <s v="RXK"/>
    <s v="Sandwell and West Birmingham Hospitals NHS Trust"/>
    <s v="QUA"/>
    <x v="10"/>
    <n v="7"/>
    <n v="2"/>
    <n v="5"/>
  </r>
  <r>
    <x v="13"/>
    <s v="Midlands"/>
    <s v="R1D"/>
    <s v="Shropshire Community Health NHS Trust"/>
    <s v="QOC"/>
    <x v="40"/>
    <n v="0"/>
    <n v="0"/>
    <n v="0"/>
  </r>
  <r>
    <x v="20"/>
    <s v="Midlands"/>
    <s v="RP1"/>
    <s v="Northamptonshire Healthcare NHS Foundation Trust"/>
    <s v="QPM"/>
    <x v="40"/>
    <n v="0"/>
    <n v="0"/>
    <n v="0"/>
  </r>
  <r>
    <x v="7"/>
    <s v="Midlands"/>
    <s v="RJC"/>
    <s v="South Warwickshire NHS Foundation Trust"/>
    <s v="QWU"/>
    <x v="16"/>
    <n v="24"/>
    <n v="0"/>
    <n v="24"/>
  </r>
  <r>
    <x v="26"/>
    <s v="North East and Yorkshire"/>
    <s v="RXE"/>
    <s v="Rotherham Doncaster and South Humber NHS Foundation Trust"/>
    <s v="QF7"/>
    <x v="14"/>
    <n v="0"/>
    <n v="0"/>
    <n v="0"/>
  </r>
  <r>
    <x v="27"/>
    <s v="Midlands"/>
    <s v="RHA"/>
    <s v="Nottinghamshire Healthcare NHS Foundation Trust"/>
    <s v="QT1"/>
    <x v="14"/>
    <n v="1"/>
    <n v="0"/>
    <n v="1"/>
  </r>
  <r>
    <x v="26"/>
    <s v="North East and Yorkshire"/>
    <s v="RTF"/>
    <s v="Northumbria Healthcare NHS Foundation Trust"/>
    <s v="QHM"/>
    <x v="14"/>
    <n v="0"/>
    <n v="0"/>
    <n v="0"/>
  </r>
  <r>
    <x v="27"/>
    <s v="North East and Yorkshire"/>
    <s v="RXG"/>
    <s v="South West Yorkshire Partnership NHS Foundation Trust"/>
    <s v="QWO"/>
    <x v="28"/>
    <n v="0"/>
    <n v="0"/>
    <n v="0"/>
  </r>
  <r>
    <x v="24"/>
    <s v="North East and Yorkshire"/>
    <s v="RXG"/>
    <s v="South West Yorkshire Partnership NHS Foundation Trust"/>
    <s v="QWO"/>
    <x v="23"/>
    <n v="0"/>
    <n v="0"/>
    <n v="0"/>
  </r>
  <r>
    <x v="26"/>
    <s v="North East and Yorkshire"/>
    <s v="R0B"/>
    <s v="South Tyneside and Sunderland NHS Foundation Trust"/>
    <s v="QHM"/>
    <x v="16"/>
    <n v="0"/>
    <n v="0"/>
    <n v="0"/>
  </r>
  <r>
    <x v="13"/>
    <s v="Midlands"/>
    <s v="RLQ"/>
    <s v="Wye Valley NHS Trust"/>
    <s v="QGH"/>
    <x v="14"/>
    <n v="0"/>
    <n v="0"/>
    <n v="0"/>
  </r>
  <r>
    <x v="13"/>
    <s v="North East and Yorkshire"/>
    <s v="RXP"/>
    <s v="County Durham and Darlington NHS Foundation Trust"/>
    <s v="QHM"/>
    <x v="55"/>
    <n v="0"/>
    <n v="0"/>
    <n v="0"/>
  </r>
  <r>
    <x v="13"/>
    <s v="North East and Yorkshire"/>
    <s v="VM9MV"/>
    <s v="NULL"/>
    <s v="QWO"/>
    <x v="20"/>
    <n v="0"/>
    <n v="0"/>
    <n v="0"/>
  </r>
  <r>
    <x v="9"/>
    <s v="Midlands"/>
    <s v="RRE"/>
    <s v="Midlands Partnership NHS Foundation Trust"/>
    <s v="QNC"/>
    <x v="20"/>
    <n v="0"/>
    <n v="0"/>
    <n v="0"/>
  </r>
  <r>
    <x v="14"/>
    <s v="North East and Yorkshire"/>
    <s v="RTR"/>
    <s v="South Tees Hospitals NHS Foundation Trust"/>
    <s v="QHM"/>
    <x v="22"/>
    <n v="0"/>
    <n v="0"/>
    <n v="0"/>
  </r>
  <r>
    <x v="14"/>
    <s v="North East and Yorkshire"/>
    <s v="RFR"/>
    <s v="The Rotherham NHS Foundation Trust"/>
    <s v="QF7"/>
    <x v="3"/>
    <n v="7"/>
    <n v="0"/>
    <n v="7"/>
  </r>
  <r>
    <x v="14"/>
    <s v="North East and Yorkshire"/>
    <s v="RXP"/>
    <s v="County Durham and Darlington NHS Foundation Trust"/>
    <s v="QHM"/>
    <x v="29"/>
    <n v="18"/>
    <n v="0"/>
    <n v="18"/>
  </r>
  <r>
    <x v="13"/>
    <s v="North East and Yorkshire"/>
    <s v="VM9MV"/>
    <s v="NULL"/>
    <s v="QWO"/>
    <x v="21"/>
    <n v="0"/>
    <n v="0"/>
    <n v="0"/>
  </r>
  <r>
    <x v="7"/>
    <s v="North East and Yorkshire"/>
    <s v="RTF"/>
    <s v="Northumbria Healthcare NHS Foundation Trust"/>
    <s v="QHM"/>
    <x v="28"/>
    <n v="0"/>
    <n v="0"/>
    <n v="0"/>
  </r>
  <r>
    <x v="23"/>
    <s v="North East and Yorkshire"/>
    <s v="RXE"/>
    <s v="Rotherham Doncaster and South Humber NHS Foundation Trust"/>
    <s v="QF7"/>
    <x v="22"/>
    <n v="0"/>
    <n v="0"/>
    <n v="0"/>
  </r>
  <r>
    <x v="11"/>
    <s v="Midlands"/>
    <s v="RYW"/>
    <s v="Birmingham Community Healthcare NHS Foundation Trust"/>
    <s v="QHL"/>
    <x v="29"/>
    <n v="13"/>
    <n v="0"/>
    <n v="13"/>
  </r>
  <r>
    <x v="13"/>
    <s v="Midlands"/>
    <s v="NR3"/>
    <s v="Nottingham Citycare Partnership"/>
    <s v="QT1"/>
    <x v="8"/>
    <n v="0"/>
    <n v="0"/>
    <n v="0"/>
  </r>
  <r>
    <x v="27"/>
    <s v="North East and Yorkshire"/>
    <s v="RFF"/>
    <s v="Barnsley Hospital NHS Foundation Trust"/>
    <s v="QF7"/>
    <x v="39"/>
    <n v="0"/>
    <n v="0"/>
    <n v="0"/>
  </r>
  <r>
    <x v="13"/>
    <s v="Midlands"/>
    <s v="RL1"/>
    <s v="The Robert Jones and Agnes Hunt Orthopaedic Hospital NHS Foundation Trust"/>
    <s v="QOC"/>
    <x v="40"/>
    <n v="0"/>
    <n v="0"/>
    <n v="0"/>
  </r>
  <r>
    <x v="27"/>
    <s v="North East and Yorkshire"/>
    <s v="RFR"/>
    <s v="The Rotherham NHS Foundation Trust"/>
    <s v="QF7"/>
    <x v="21"/>
    <n v="0"/>
    <n v="0"/>
    <n v="0"/>
  </r>
  <r>
    <x v="29"/>
    <s v="North East and Yorkshire"/>
    <s v="NL8"/>
    <s v="Locala Community Partnerships Cic"/>
    <s v="QWO"/>
    <x v="14"/>
    <n v="0"/>
    <n v="0"/>
    <n v="0"/>
  </r>
  <r>
    <x v="25"/>
    <s v="North East and Yorkshire"/>
    <s v="RCD"/>
    <s v="Harrogate and District NHS Foundation Trust"/>
    <s v="QOQ"/>
    <x v="5"/>
    <n v="0"/>
    <n v="0"/>
    <n v="0"/>
  </r>
  <r>
    <x v="25"/>
    <s v="North East and Yorkshire"/>
    <s v="RXE"/>
    <s v="Rotherham Doncaster and South Humber NHS Foundation Trust"/>
    <s v="QF7"/>
    <x v="16"/>
    <n v="16"/>
    <n v="0"/>
    <n v="16"/>
  </r>
  <r>
    <x v="27"/>
    <s v="North East and Yorkshire"/>
    <s v="RXP"/>
    <s v="County Durham and Darlington NHS Foundation Trust"/>
    <s v="QHM"/>
    <x v="26"/>
    <n v="27"/>
    <n v="0"/>
    <n v="27"/>
  </r>
  <r>
    <x v="11"/>
    <s v="North East and Yorkshire"/>
    <s v="NL8"/>
    <s v="Locala Community Partnerships Cic"/>
    <s v="QWO"/>
    <x v="5"/>
    <n v="0"/>
    <n v="0"/>
    <n v="0"/>
  </r>
  <r>
    <x v="27"/>
    <s v="North East and Yorkshire"/>
    <s v="RXE"/>
    <s v="Rotherham Doncaster and South Humber NHS Foundation Trust"/>
    <s v="QF7"/>
    <x v="22"/>
    <n v="0"/>
    <n v="0"/>
    <n v="0"/>
  </r>
  <r>
    <x v="16"/>
    <s v="Midlands"/>
    <s v="R1D"/>
    <s v="Shropshire Community Health NHS Trust"/>
    <s v="QOC"/>
    <x v="1"/>
    <n v="21"/>
    <n v="0"/>
    <n v="21"/>
  </r>
  <r>
    <x v="19"/>
    <s v="Midlands"/>
    <s v="RLQ"/>
    <s v="Wye Valley NHS Trust"/>
    <s v="QGH"/>
    <x v="28"/>
    <n v="0"/>
    <n v="0"/>
    <n v="0"/>
  </r>
  <r>
    <x v="13"/>
    <s v="South East"/>
    <s v="RN5"/>
    <s v="Hampshire Hospitals NHS Foundation Trust"/>
    <s v="QRL"/>
    <x v="44"/>
    <n v="0"/>
    <n v="0"/>
    <n v="0"/>
  </r>
  <r>
    <x v="13"/>
    <s v="South East"/>
    <s v="RNU"/>
    <s v="Oxford Health NHS Foundation Trust"/>
    <s v="QU9"/>
    <x v="32"/>
    <n v="0"/>
    <n v="0"/>
    <n v="0"/>
  </r>
  <r>
    <x v="9"/>
    <s v="Midlands"/>
    <s v="NR3"/>
    <s v="Nottingham Citycare Partnership"/>
    <s v="QT1"/>
    <x v="52"/>
    <n v="0"/>
    <n v="0"/>
    <n v="0"/>
  </r>
  <r>
    <x v="9"/>
    <s v="Midlands"/>
    <s v="R1D"/>
    <s v="Shropshire Community Health NHS Trust"/>
    <s v="QOC"/>
    <x v="37"/>
    <n v="134"/>
    <n v="0"/>
    <n v="134"/>
  </r>
  <r>
    <x v="2"/>
    <s v="Midlands"/>
    <s v="NR3"/>
    <s v="Nottingham Citycare Partnership"/>
    <s v="QT1"/>
    <x v="16"/>
    <n v="25"/>
    <n v="0"/>
    <n v="25"/>
  </r>
  <r>
    <x v="27"/>
    <s v="South East"/>
    <s v="RW1"/>
    <s v="Southern Health NHS Foundation Trust"/>
    <s v="QRL"/>
    <x v="13"/>
    <n v="0"/>
    <n v="0"/>
    <n v="0"/>
  </r>
  <r>
    <x v="7"/>
    <s v="Midlands"/>
    <s v="RL1"/>
    <s v="The Robert Jones and Agnes Hunt Orthopaedic Hospital NHS Foundation Trust"/>
    <s v="QOC"/>
    <x v="1"/>
    <n v="0"/>
    <n v="0"/>
    <n v="0"/>
  </r>
  <r>
    <x v="14"/>
    <s v="Midlands"/>
    <n v="506"/>
    <s v="Derbyshire County Council"/>
    <s v="QJ2"/>
    <x v="29"/>
    <n v="0"/>
    <n v="0"/>
    <n v="0"/>
  </r>
  <r>
    <x v="27"/>
    <s v="South East"/>
    <s v="RYY"/>
    <s v="Kent Community Health NHS Foundation Trust"/>
    <s v="QKS"/>
    <x v="22"/>
    <n v="0"/>
    <n v="0"/>
    <n v="0"/>
  </r>
  <r>
    <x v="23"/>
    <s v="South East"/>
    <s v="R1F"/>
    <s v="Isle of Wight NHS Trust"/>
    <s v="QRL"/>
    <x v="22"/>
    <n v="0"/>
    <n v="0"/>
    <n v="0"/>
  </r>
  <r>
    <x v="28"/>
    <s v="South East"/>
    <s v="RDR"/>
    <s v="Sussex Community NHS Foundation Trust"/>
    <s v="QNX"/>
    <x v="14"/>
    <n v="8"/>
    <n v="0"/>
    <n v="8"/>
  </r>
  <r>
    <x v="15"/>
    <s v="North East and Yorkshire"/>
    <s v="RV9"/>
    <s v="Humber Teaching NHS Foundation Trust"/>
    <s v="QOQ"/>
    <x v="28"/>
    <n v="0"/>
    <n v="0"/>
    <n v="0"/>
  </r>
  <r>
    <x v="25"/>
    <s v="South East"/>
    <s v="RDR"/>
    <s v="Sussex Community NHS Foundation Trust"/>
    <s v="QNX"/>
    <x v="3"/>
    <n v="127"/>
    <n v="0"/>
    <n v="127"/>
  </r>
  <r>
    <x v="25"/>
    <s v="South East"/>
    <s v="RYY"/>
    <s v="Kent Community Health NHS Foundation Trust"/>
    <s v="QKS"/>
    <x v="22"/>
    <n v="0"/>
    <n v="0"/>
    <n v="0"/>
  </r>
  <r>
    <x v="23"/>
    <s v="South East"/>
    <s v="RDU"/>
    <s v="Frimley Health NHS Foundation Trust"/>
    <s v="QNQ"/>
    <x v="14"/>
    <n v="0"/>
    <n v="0"/>
    <n v="0"/>
  </r>
  <r>
    <x v="25"/>
    <s v="South East"/>
    <s v="NDJ"/>
    <s v="First Community Health and Care Cic"/>
    <s v="QXU"/>
    <x v="3"/>
    <n v="16"/>
    <n v="0"/>
    <n v="16"/>
  </r>
  <r>
    <x v="0"/>
    <s v="Midlands"/>
    <s v="R1D"/>
    <s v="Shropshire Community Health NHS Trust"/>
    <s v="QOC"/>
    <x v="4"/>
    <n v="1"/>
    <n v="0"/>
    <n v="1"/>
  </r>
  <r>
    <x v="25"/>
    <s v="South East"/>
    <s v="RN5"/>
    <s v="Hampshire Hospitals NHS Foundation Trust"/>
    <s v="QRL"/>
    <x v="2"/>
    <n v="0"/>
    <n v="0"/>
    <n v="0"/>
  </r>
  <r>
    <x v="29"/>
    <s v="North East and Yorkshire"/>
    <s v="NNF"/>
    <s v="City Health Care Partnership Cic"/>
    <s v="QOQ"/>
    <x v="6"/>
    <n v="0"/>
    <n v="0"/>
    <n v="0"/>
  </r>
  <r>
    <x v="14"/>
    <s v="Midlands"/>
    <n v="507"/>
    <s v="Derby City Council"/>
    <s v="QJ2"/>
    <x v="0"/>
    <n v="0"/>
    <n v="0"/>
    <n v="0"/>
  </r>
  <r>
    <x v="13"/>
    <s v="North East and Yorkshire"/>
    <s v="RCB"/>
    <s v="York and Scarborough Teaching Hospitals NHS Foundation Trust"/>
    <s v="QOQ"/>
    <x v="41"/>
    <n v="0"/>
    <n v="0"/>
    <n v="0"/>
  </r>
  <r>
    <x v="9"/>
    <s v="Midlands"/>
    <s v="RP1"/>
    <s v="Northamptonshire Healthcare NHS Foundation Trust"/>
    <s v="QPM"/>
    <x v="44"/>
    <n v="2"/>
    <n v="0"/>
    <n v="2"/>
  </r>
  <r>
    <x v="9"/>
    <s v="Midlands"/>
    <s v="RY5"/>
    <s v="Lincolnshire Community Health Services NHS Trust"/>
    <s v="QJM"/>
    <x v="24"/>
    <n v="0"/>
    <n v="0"/>
    <n v="0"/>
  </r>
  <r>
    <x v="13"/>
    <s v="Midlands"/>
    <n v="507"/>
    <s v="Derby City Council"/>
    <s v="QJ2"/>
    <x v="33"/>
    <n v="0"/>
    <n v="0"/>
    <n v="0"/>
  </r>
  <r>
    <x v="14"/>
    <s v="Midlands"/>
    <s v="RL4"/>
    <s v="The Royal Wolverhampton NHS Trust"/>
    <s v="QUA"/>
    <x v="6"/>
    <n v="0"/>
    <n v="0"/>
    <n v="0"/>
  </r>
  <r>
    <x v="9"/>
    <s v="Midlands"/>
    <s v="NR3"/>
    <s v="Nottingham Citycare Partnership"/>
    <s v="QT1"/>
    <x v="9"/>
    <n v="0"/>
    <n v="0"/>
    <n v="0"/>
  </r>
  <r>
    <x v="9"/>
    <s v="Midlands"/>
    <s v="R1D"/>
    <s v="Shropshire Community Health NHS Trust"/>
    <s v="QOC"/>
    <x v="26"/>
    <n v="8"/>
    <n v="0"/>
    <n v="8"/>
  </r>
  <r>
    <x v="7"/>
    <s v="Midlands"/>
    <s v="RY5"/>
    <s v="Lincolnshire Community Health Services NHS Trust"/>
    <s v="QJM"/>
    <x v="14"/>
    <n v="0"/>
    <n v="0"/>
    <n v="0"/>
  </r>
  <r>
    <x v="13"/>
    <s v="Midlands"/>
    <s v="R1D"/>
    <s v="Shropshire Community Health NHS Trust"/>
    <s v="QOC"/>
    <x v="37"/>
    <n v="221"/>
    <n v="0"/>
    <n v="221"/>
  </r>
  <r>
    <x v="20"/>
    <s v="Midlands"/>
    <s v="RP1"/>
    <s v="Northamptonshire Healthcare NHS Foundation Trust"/>
    <s v="QPM"/>
    <x v="15"/>
    <n v="0"/>
    <n v="0"/>
    <n v="0"/>
  </r>
  <r>
    <x v="7"/>
    <s v="Midlands"/>
    <s v="RJC"/>
    <s v="South Warwickshire NHS Foundation Trust"/>
    <s v="QWU"/>
    <x v="5"/>
    <n v="0"/>
    <n v="0"/>
    <n v="0"/>
  </r>
  <r>
    <x v="26"/>
    <s v="North East and Yorkshire"/>
    <s v="RXE"/>
    <s v="Rotherham Doncaster and South Humber NHS Foundation Trust"/>
    <s v="QF7"/>
    <x v="1"/>
    <n v="0"/>
    <n v="0"/>
    <n v="0"/>
  </r>
  <r>
    <x v="27"/>
    <s v="Midlands"/>
    <s v="RHA"/>
    <s v="Nottinghamshire Healthcare NHS Foundation Trust"/>
    <s v="QT1"/>
    <x v="29"/>
    <n v="0"/>
    <n v="0"/>
    <n v="0"/>
  </r>
  <r>
    <x v="26"/>
    <s v="North East and Yorkshire"/>
    <s v="RTF"/>
    <s v="Northumbria Healthcare NHS Foundation Trust"/>
    <s v="QHM"/>
    <x v="1"/>
    <n v="0"/>
    <n v="0"/>
    <n v="0"/>
  </r>
  <r>
    <x v="27"/>
    <s v="North East and Yorkshire"/>
    <s v="RXG"/>
    <s v="South West Yorkshire Partnership NHS Foundation Trust"/>
    <s v="QWO"/>
    <x v="5"/>
    <n v="0"/>
    <n v="0"/>
    <n v="0"/>
  </r>
  <r>
    <x v="24"/>
    <s v="North East and Yorkshire"/>
    <s v="RXP"/>
    <s v="County Durham and Darlington NHS Foundation Trust"/>
    <s v="QHM"/>
    <x v="3"/>
    <n v="1"/>
    <n v="0"/>
    <n v="1"/>
  </r>
  <r>
    <x v="26"/>
    <s v="North East and Yorkshire"/>
    <s v="R0B"/>
    <s v="South Tyneside and Sunderland NHS Foundation Trust"/>
    <s v="QHM"/>
    <x v="4"/>
    <n v="0"/>
    <n v="0"/>
    <n v="0"/>
  </r>
  <r>
    <x v="13"/>
    <s v="Midlands"/>
    <s v="RLQ"/>
    <s v="Wye Valley NHS Trust"/>
    <s v="QGH"/>
    <x v="1"/>
    <n v="0"/>
    <n v="0"/>
    <n v="0"/>
  </r>
  <r>
    <x v="13"/>
    <s v="North East and Yorkshire"/>
    <s v="RXP"/>
    <s v="County Durham and Darlington NHS Foundation Trust"/>
    <s v="QHM"/>
    <x v="45"/>
    <n v="0"/>
    <n v="0"/>
    <n v="0"/>
  </r>
  <r>
    <x v="13"/>
    <s v="North East and Yorkshire"/>
    <s v="VM9MV"/>
    <s v="NULL"/>
    <s v="QWO"/>
    <x v="38"/>
    <n v="0"/>
    <n v="0"/>
    <n v="0"/>
  </r>
  <r>
    <x v="9"/>
    <s v="Midlands"/>
    <s v="RRE"/>
    <s v="Midlands Partnership NHS Foundation Trust"/>
    <s v="QNC"/>
    <x v="38"/>
    <n v="0"/>
    <n v="0"/>
    <n v="0"/>
  </r>
  <r>
    <x v="14"/>
    <s v="North East and Yorkshire"/>
    <s v="RTR"/>
    <s v="South Tees Hospitals NHS Foundation Trust"/>
    <s v="QHM"/>
    <x v="23"/>
    <n v="0"/>
    <n v="0"/>
    <n v="0"/>
  </r>
  <r>
    <x v="14"/>
    <s v="North East and Yorkshire"/>
    <s v="RFR"/>
    <s v="The Rotherham NHS Foundation Trust"/>
    <s v="QF7"/>
    <x v="16"/>
    <n v="38"/>
    <n v="0"/>
    <n v="38"/>
  </r>
  <r>
    <x v="14"/>
    <s v="North East and Yorkshire"/>
    <s v="VLF1V"/>
    <s v="NULL"/>
    <s v="QWO"/>
    <x v="3"/>
    <n v="21"/>
    <n v="0"/>
    <n v="21"/>
  </r>
  <r>
    <x v="13"/>
    <s v="North East and Yorkshire"/>
    <s v="VM9MV"/>
    <s v="NULL"/>
    <s v="QWO"/>
    <x v="17"/>
    <n v="0"/>
    <n v="0"/>
    <n v="0"/>
  </r>
  <r>
    <x v="7"/>
    <s v="North East and Yorkshire"/>
    <s v="RTR"/>
    <s v="South Tees Hospitals NHS Foundation Trust"/>
    <s v="QHM"/>
    <x v="16"/>
    <n v="2"/>
    <n v="0"/>
    <n v="2"/>
  </r>
  <r>
    <x v="23"/>
    <s v="North East and Yorkshire"/>
    <s v="RXE"/>
    <s v="Rotherham Doncaster and South Humber NHS Foundation Trust"/>
    <s v="QF7"/>
    <x v="2"/>
    <n v="0"/>
    <n v="0"/>
    <n v="0"/>
  </r>
  <r>
    <x v="11"/>
    <s v="Midlands"/>
    <s v="RYW"/>
    <s v="Birmingham Community Healthcare NHS Foundation Trust"/>
    <s v="QHL"/>
    <x v="19"/>
    <n v="0"/>
    <n v="0"/>
    <n v="0"/>
  </r>
  <r>
    <x v="13"/>
    <s v="Midlands"/>
    <s v="NR3"/>
    <s v="Nottingham Citycare Partnership"/>
    <s v="QT1"/>
    <x v="45"/>
    <n v="0"/>
    <n v="0"/>
    <n v="0"/>
  </r>
  <r>
    <x v="27"/>
    <s v="North East and Yorkshire"/>
    <s v="RFR"/>
    <s v="The Rotherham NHS Foundation Trust"/>
    <s v="QF7"/>
    <x v="14"/>
    <n v="6"/>
    <n v="0"/>
    <n v="6"/>
  </r>
  <r>
    <x v="13"/>
    <s v="Midlands"/>
    <s v="RL1"/>
    <s v="The Robert Jones and Agnes Hunt Orthopaedic Hospital NHS Foundation Trust"/>
    <s v="QOC"/>
    <x v="37"/>
    <n v="48"/>
    <n v="0"/>
    <n v="48"/>
  </r>
  <r>
    <x v="27"/>
    <s v="North East and Yorkshire"/>
    <s v="RFR"/>
    <s v="The Rotherham NHS Foundation Trust"/>
    <s v="QF7"/>
    <x v="55"/>
    <n v="0"/>
    <n v="0"/>
    <n v="0"/>
  </r>
  <r>
    <x v="29"/>
    <s v="North East and Yorkshire"/>
    <s v="NL8"/>
    <s v="Locala Community Partnerships Cic"/>
    <s v="QWO"/>
    <x v="1"/>
    <n v="0"/>
    <n v="0"/>
    <n v="0"/>
  </r>
  <r>
    <x v="25"/>
    <s v="North East and Yorkshire"/>
    <s v="RCF"/>
    <s v="Airedale NHS Foundation Trust"/>
    <s v="QWO"/>
    <x v="14"/>
    <n v="0"/>
    <n v="0"/>
    <n v="0"/>
  </r>
  <r>
    <x v="25"/>
    <s v="North East and Yorkshire"/>
    <s v="RXE"/>
    <s v="Rotherham Doncaster and South Humber NHS Foundation Trust"/>
    <s v="QF7"/>
    <x v="14"/>
    <n v="0"/>
    <n v="0"/>
    <n v="0"/>
  </r>
  <r>
    <x v="27"/>
    <s v="North East and Yorkshire"/>
    <s v="RTR"/>
    <s v="South Tees Hospitals NHS Foundation Trust"/>
    <s v="QHM"/>
    <x v="1"/>
    <n v="2"/>
    <n v="0"/>
    <n v="2"/>
  </r>
  <r>
    <x v="11"/>
    <s v="North East and Yorkshire"/>
    <s v="NL8"/>
    <s v="Locala Community Partnerships Cic"/>
    <s v="QWO"/>
    <x v="0"/>
    <n v="0"/>
    <n v="0"/>
    <n v="0"/>
  </r>
  <r>
    <x v="27"/>
    <s v="North East and Yorkshire"/>
    <s v="RXE"/>
    <s v="Rotherham Doncaster and South Humber NHS Foundation Trust"/>
    <s v="QF7"/>
    <x v="23"/>
    <n v="0"/>
    <n v="0"/>
    <n v="0"/>
  </r>
  <r>
    <x v="16"/>
    <s v="Midlands"/>
    <s v="R1D"/>
    <s v="Shropshire Community Health NHS Trust"/>
    <s v="QOC"/>
    <x v="29"/>
    <n v="18"/>
    <n v="0"/>
    <n v="18"/>
  </r>
  <r>
    <x v="19"/>
    <s v="Midlands"/>
    <s v="RP1"/>
    <s v="Northamptonshire Healthcare NHS Foundation Trust"/>
    <s v="QPM"/>
    <x v="14"/>
    <n v="2"/>
    <n v="0"/>
    <n v="2"/>
  </r>
  <r>
    <x v="13"/>
    <s v="South East"/>
    <s v="RN5"/>
    <s v="Hampshire Hospitals NHS Foundation Trust"/>
    <s v="QRL"/>
    <x v="48"/>
    <n v="1"/>
    <n v="0"/>
    <n v="1"/>
  </r>
  <r>
    <x v="13"/>
    <s v="South East"/>
    <s v="RNU"/>
    <s v="Oxford Health NHS Foundation Trust"/>
    <s v="QU9"/>
    <x v="8"/>
    <n v="0"/>
    <n v="0"/>
    <n v="0"/>
  </r>
  <r>
    <x v="9"/>
    <s v="Midlands"/>
    <s v="NR3"/>
    <s v="Nottingham Citycare Partnership"/>
    <s v="QT1"/>
    <x v="30"/>
    <n v="0"/>
    <n v="0"/>
    <n v="0"/>
  </r>
  <r>
    <x v="9"/>
    <s v="Midlands"/>
    <s v="R1D"/>
    <s v="Shropshire Community Health NHS Trust"/>
    <s v="QOC"/>
    <x v="21"/>
    <n v="0"/>
    <n v="0"/>
    <n v="0"/>
  </r>
  <r>
    <x v="2"/>
    <s v="Midlands"/>
    <s v="NR3"/>
    <s v="Nottingham Citycare Partnership"/>
    <s v="QT1"/>
    <x v="1"/>
    <n v="0"/>
    <n v="0"/>
    <n v="0"/>
  </r>
  <r>
    <x v="27"/>
    <s v="South East"/>
    <s v="RW1"/>
    <s v="Southern Health NHS Foundation Trust"/>
    <s v="QRL"/>
    <x v="33"/>
    <n v="1"/>
    <n v="0"/>
    <n v="1"/>
  </r>
  <r>
    <x v="7"/>
    <s v="Midlands"/>
    <s v="RL1"/>
    <s v="The Robert Jones and Agnes Hunt Orthopaedic Hospital NHS Foundation Trust"/>
    <s v="QOC"/>
    <x v="9"/>
    <n v="0"/>
    <n v="0"/>
    <n v="0"/>
  </r>
  <r>
    <x v="14"/>
    <s v="Midlands"/>
    <n v="506"/>
    <s v="Derbyshire County Council"/>
    <s v="QJ2"/>
    <x v="4"/>
    <n v="0"/>
    <n v="0"/>
    <n v="0"/>
  </r>
  <r>
    <x v="27"/>
    <s v="South East"/>
    <s v="RYY"/>
    <s v="Kent Community Health NHS Foundation Trust"/>
    <s v="QKS"/>
    <x v="50"/>
    <n v="608"/>
    <n v="0"/>
    <n v="608"/>
  </r>
  <r>
    <x v="23"/>
    <s v="South East"/>
    <s v="RA2"/>
    <s v="Royal Surrey County Hospital NHS Foundation Trust"/>
    <s v="QXU"/>
    <x v="3"/>
    <n v="33"/>
    <n v="0"/>
    <n v="33"/>
  </r>
  <r>
    <x v="28"/>
    <s v="South East"/>
    <s v="RDR"/>
    <s v="Sussex Community NHS Foundation Trust"/>
    <s v="QNX"/>
    <x v="1"/>
    <n v="6"/>
    <n v="0"/>
    <n v="6"/>
  </r>
  <r>
    <x v="15"/>
    <s v="North East and Yorkshire"/>
    <s v="RV9"/>
    <s v="Humber Teaching NHS Foundation Trust"/>
    <s v="QOQ"/>
    <x v="6"/>
    <n v="0"/>
    <n v="0"/>
    <n v="0"/>
  </r>
  <r>
    <x v="25"/>
    <s v="South East"/>
    <s v="RDR"/>
    <s v="Sussex Community NHS Foundation Trust"/>
    <s v="QNX"/>
    <x v="14"/>
    <n v="9"/>
    <n v="0"/>
    <n v="9"/>
  </r>
  <r>
    <x v="25"/>
    <s v="South East"/>
    <s v="RYY"/>
    <s v="Kent Community Health NHS Foundation Trust"/>
    <s v="QKS"/>
    <x v="0"/>
    <n v="0"/>
    <n v="0"/>
    <n v="0"/>
  </r>
  <r>
    <x v="23"/>
    <s v="South East"/>
    <s v="RDU"/>
    <s v="Frimley Health NHS Foundation Trust"/>
    <s v="QNQ"/>
    <x v="26"/>
    <n v="50"/>
    <n v="0"/>
    <n v="50"/>
  </r>
  <r>
    <x v="25"/>
    <s v="South East"/>
    <s v="NDJ"/>
    <s v="First Community Health and Care Cic"/>
    <s v="QXU"/>
    <x v="25"/>
    <n v="6"/>
    <n v="0"/>
    <n v="6"/>
  </r>
  <r>
    <x v="0"/>
    <s v="Midlands"/>
    <s v="R1D"/>
    <s v="Shropshire Community Health NHS Trust"/>
    <s v="QOC"/>
    <x v="5"/>
    <n v="0"/>
    <n v="0"/>
    <n v="0"/>
  </r>
  <r>
    <x v="29"/>
    <s v="South East"/>
    <s v="RDR"/>
    <s v="Sussex Community NHS Foundation Trust"/>
    <s v="QNX"/>
    <x v="4"/>
    <n v="2"/>
    <n v="0"/>
    <n v="2"/>
  </r>
  <r>
    <x v="29"/>
    <s v="North East and Yorkshire"/>
    <s v="NNF"/>
    <s v="City Health Care Partnership Cic"/>
    <s v="QOQ"/>
    <x v="2"/>
    <n v="0"/>
    <n v="0"/>
    <n v="0"/>
  </r>
  <r>
    <x v="14"/>
    <s v="Midlands"/>
    <n v="507"/>
    <s v="Derby City Council"/>
    <s v="QJ2"/>
    <x v="23"/>
    <n v="0"/>
    <n v="0"/>
    <n v="0"/>
  </r>
  <r>
    <x v="13"/>
    <s v="North East and Yorkshire"/>
    <s v="RCB"/>
    <s v="York and Scarborough Teaching Hospitals NHS Foundation Trust"/>
    <s v="QOQ"/>
    <x v="18"/>
    <n v="0"/>
    <n v="0"/>
    <n v="0"/>
  </r>
  <r>
    <x v="9"/>
    <s v="Midlands"/>
    <s v="RP1"/>
    <s v="Northamptonshire Healthcare NHS Foundation Trust"/>
    <s v="QPM"/>
    <x v="45"/>
    <n v="0"/>
    <n v="0"/>
    <n v="0"/>
  </r>
  <r>
    <x v="9"/>
    <s v="Midlands"/>
    <s v="RY5"/>
    <s v="Lincolnshire Community Health Services NHS Trust"/>
    <s v="QJM"/>
    <x v="33"/>
    <n v="0"/>
    <n v="0"/>
    <n v="0"/>
  </r>
  <r>
    <x v="13"/>
    <s v="Midlands"/>
    <n v="507"/>
    <s v="Derby City Council"/>
    <s v="QJ2"/>
    <x v="37"/>
    <n v="4"/>
    <n v="0"/>
    <n v="4"/>
  </r>
  <r>
    <x v="14"/>
    <s v="Midlands"/>
    <s v="RLQ"/>
    <s v="Wye Valley NHS Trust"/>
    <s v="QGH"/>
    <x v="16"/>
    <n v="22"/>
    <n v="0"/>
    <n v="22"/>
  </r>
  <r>
    <x v="9"/>
    <s v="Midlands"/>
    <s v="NR3"/>
    <s v="Nottingham Citycare Partnership"/>
    <s v="QT1"/>
    <x v="4"/>
    <n v="0"/>
    <n v="0"/>
    <n v="0"/>
  </r>
  <r>
    <x v="9"/>
    <s v="Midlands"/>
    <s v="R1D"/>
    <s v="Shropshire Community Health NHS Trust"/>
    <s v="QOC"/>
    <x v="29"/>
    <n v="12"/>
    <n v="0"/>
    <n v="12"/>
  </r>
  <r>
    <x v="7"/>
    <s v="Midlands"/>
    <s v="RY5"/>
    <s v="Lincolnshire Community Health Services NHS Trust"/>
    <s v="QJM"/>
    <x v="29"/>
    <n v="0"/>
    <n v="0"/>
    <n v="0"/>
  </r>
  <r>
    <x v="13"/>
    <s v="Midlands"/>
    <s v="R1D"/>
    <s v="Shropshire Community Health NHS Trust"/>
    <s v="QOC"/>
    <x v="20"/>
    <n v="0"/>
    <n v="0"/>
    <n v="0"/>
  </r>
  <r>
    <x v="20"/>
    <s v="Midlands"/>
    <s v="RP1"/>
    <s v="Northamptonshire Healthcare NHS Foundation Trust"/>
    <s v="QPM"/>
    <x v="55"/>
    <n v="0"/>
    <n v="0"/>
    <n v="0"/>
  </r>
  <r>
    <x v="7"/>
    <s v="Midlands"/>
    <s v="RJC"/>
    <s v="South Warwickshire NHS Foundation Trust"/>
    <s v="QWU"/>
    <x v="0"/>
    <n v="0"/>
    <n v="0"/>
    <n v="0"/>
  </r>
  <r>
    <x v="26"/>
    <s v="North East and Yorkshire"/>
    <s v="RXE"/>
    <s v="Rotherham Doncaster and South Humber NHS Foundation Trust"/>
    <s v="QF7"/>
    <x v="9"/>
    <n v="0"/>
    <n v="0"/>
    <n v="0"/>
  </r>
  <r>
    <x v="14"/>
    <s v="Midlands"/>
    <s v="RP1"/>
    <s v="Northamptonshire Healthcare NHS Foundation Trust"/>
    <s v="QPM"/>
    <x v="14"/>
    <n v="7"/>
    <n v="0"/>
    <n v="7"/>
  </r>
  <r>
    <x v="26"/>
    <s v="North East and Yorkshire"/>
    <s v="RTF"/>
    <s v="Northumbria Healthcare NHS Foundation Trust"/>
    <s v="QHM"/>
    <x v="29"/>
    <n v="14"/>
    <n v="0"/>
    <n v="14"/>
  </r>
  <r>
    <x v="27"/>
    <s v="North East and Yorkshire"/>
    <s v="RXG"/>
    <s v="South West Yorkshire Partnership NHS Foundation Trust"/>
    <s v="QWO"/>
    <x v="52"/>
    <n v="0"/>
    <n v="0"/>
    <n v="0"/>
  </r>
  <r>
    <x v="24"/>
    <s v="North East and Yorkshire"/>
    <s v="RXP"/>
    <s v="County Durham and Darlington NHS Foundation Trust"/>
    <s v="QHM"/>
    <x v="1"/>
    <n v="0"/>
    <n v="0"/>
    <n v="0"/>
  </r>
  <r>
    <x v="26"/>
    <s v="North East and Yorkshire"/>
    <s v="R0B"/>
    <s v="South Tyneside and Sunderland NHS Foundation Trust"/>
    <s v="QHM"/>
    <x v="28"/>
    <n v="0"/>
    <n v="0"/>
    <n v="0"/>
  </r>
  <r>
    <x v="13"/>
    <s v="Midlands"/>
    <s v="RLQ"/>
    <s v="Wye Valley NHS Trust"/>
    <s v="QGH"/>
    <x v="29"/>
    <n v="0"/>
    <n v="0"/>
    <n v="0"/>
  </r>
  <r>
    <x v="13"/>
    <s v="North East and Yorkshire"/>
    <s v="RXP"/>
    <s v="County Durham and Darlington NHS Foundation Trust"/>
    <s v="QHM"/>
    <x v="41"/>
    <n v="0"/>
    <n v="0"/>
    <n v="0"/>
  </r>
  <r>
    <x v="13"/>
    <s v="North East and Yorkshire"/>
    <s v="VM9MV"/>
    <s v="NULL"/>
    <s v="QWO"/>
    <x v="47"/>
    <n v="0"/>
    <n v="0"/>
    <n v="0"/>
  </r>
  <r>
    <x v="9"/>
    <s v="Midlands"/>
    <s v="RRE"/>
    <s v="Midlands Partnership NHS Foundation Trust"/>
    <s v="QNC"/>
    <x v="47"/>
    <n v="0"/>
    <n v="0"/>
    <n v="0"/>
  </r>
  <r>
    <x v="14"/>
    <s v="North East and Yorkshire"/>
    <s v="RTR"/>
    <s v="South Tees Hospitals NHS Foundation Trust"/>
    <s v="QHM"/>
    <x v="2"/>
    <n v="0"/>
    <n v="0"/>
    <n v="0"/>
  </r>
  <r>
    <x v="14"/>
    <s v="North East and Yorkshire"/>
    <s v="RFR"/>
    <s v="The Rotherham NHS Foundation Trust"/>
    <s v="QF7"/>
    <x v="26"/>
    <n v="14"/>
    <n v="0"/>
    <n v="14"/>
  </r>
  <r>
    <x v="14"/>
    <s v="North East and Yorkshire"/>
    <s v="VLF1V"/>
    <s v="NULL"/>
    <s v="QWO"/>
    <x v="14"/>
    <n v="0"/>
    <n v="0"/>
    <n v="0"/>
  </r>
  <r>
    <x v="13"/>
    <s v="North East and Yorkshire"/>
    <s v="VM9MV"/>
    <s v="NULL"/>
    <s v="QWO"/>
    <x v="55"/>
    <n v="0"/>
    <n v="0"/>
    <n v="0"/>
  </r>
  <r>
    <x v="7"/>
    <s v="North East and Yorkshire"/>
    <s v="RTR"/>
    <s v="South Tees Hospitals NHS Foundation Trust"/>
    <s v="QHM"/>
    <x v="19"/>
    <n v="1"/>
    <n v="0"/>
    <n v="1"/>
  </r>
  <r>
    <x v="23"/>
    <s v="North East and Yorkshire"/>
    <s v="RXG"/>
    <s v="South West Yorkshire Partnership NHS Foundation Trust"/>
    <s v="QWO"/>
    <x v="3"/>
    <n v="17"/>
    <n v="0"/>
    <n v="17"/>
  </r>
  <r>
    <x v="11"/>
    <s v="Midlands"/>
    <s v="RYW"/>
    <s v="Birmingham Community Healthcare NHS Foundation Trust"/>
    <s v="QHL"/>
    <x v="28"/>
    <n v="2"/>
    <n v="0"/>
    <n v="2"/>
  </r>
  <r>
    <x v="13"/>
    <s v="Midlands"/>
    <s v="R1A"/>
    <s v="Herefordshire and Worcestershire Health and Care NHS Trust"/>
    <s v="QGH"/>
    <x v="16"/>
    <n v="33"/>
    <n v="0"/>
    <n v="33"/>
  </r>
  <r>
    <x v="27"/>
    <s v="North East and Yorkshire"/>
    <s v="RFR"/>
    <s v="The Rotherham NHS Foundation Trust"/>
    <s v="QF7"/>
    <x v="29"/>
    <n v="5"/>
    <n v="0"/>
    <n v="5"/>
  </r>
  <r>
    <x v="13"/>
    <s v="Midlands"/>
    <s v="RL1"/>
    <s v="The Robert Jones and Agnes Hunt Orthopaedic Hospital NHS Foundation Trust"/>
    <s v="QOC"/>
    <x v="21"/>
    <n v="0"/>
    <n v="0"/>
    <n v="0"/>
  </r>
  <r>
    <x v="27"/>
    <s v="North East and Yorkshire"/>
    <s v="RFR"/>
    <s v="The Rotherham NHS Foundation Trust"/>
    <s v="QF7"/>
    <x v="43"/>
    <n v="5"/>
    <n v="0"/>
    <n v="5"/>
  </r>
  <r>
    <x v="29"/>
    <s v="North East and Yorkshire"/>
    <s v="NL8"/>
    <s v="Locala Community Partnerships Cic"/>
    <s v="QWO"/>
    <x v="19"/>
    <n v="0"/>
    <n v="0"/>
    <n v="0"/>
  </r>
  <r>
    <x v="25"/>
    <s v="North East and Yorkshire"/>
    <s v="RCF"/>
    <s v="Airedale NHS Foundation Trust"/>
    <s v="QWO"/>
    <x v="1"/>
    <n v="0"/>
    <n v="0"/>
    <n v="0"/>
  </r>
  <r>
    <x v="25"/>
    <s v="North East and Yorkshire"/>
    <s v="RXE"/>
    <s v="Rotherham Doncaster and South Humber NHS Foundation Trust"/>
    <s v="QF7"/>
    <x v="19"/>
    <n v="0"/>
    <n v="0"/>
    <n v="0"/>
  </r>
  <r>
    <x v="27"/>
    <s v="North East and Yorkshire"/>
    <s v="RTR"/>
    <s v="South Tees Hospitals NHS Foundation Trust"/>
    <s v="QHM"/>
    <x v="4"/>
    <n v="2"/>
    <n v="0"/>
    <n v="2"/>
  </r>
  <r>
    <x v="11"/>
    <s v="North East and Yorkshire"/>
    <s v="NL8"/>
    <s v="Locala Community Partnerships Cic"/>
    <s v="QWO"/>
    <x v="23"/>
    <n v="0"/>
    <n v="0"/>
    <n v="0"/>
  </r>
  <r>
    <x v="27"/>
    <s v="North East and Yorkshire"/>
    <s v="RXE"/>
    <s v="Rotherham Doncaster and South Humber NHS Foundation Trust"/>
    <s v="QF7"/>
    <x v="2"/>
    <n v="0"/>
    <n v="0"/>
    <n v="0"/>
  </r>
  <r>
    <x v="16"/>
    <s v="Midlands"/>
    <s v="R1D"/>
    <s v="Shropshire Community Health NHS Trust"/>
    <s v="QOC"/>
    <x v="19"/>
    <n v="0"/>
    <n v="0"/>
    <n v="0"/>
  </r>
  <r>
    <x v="19"/>
    <s v="Midlands"/>
    <s v="RP1"/>
    <s v="Northamptonshire Healthcare NHS Foundation Trust"/>
    <s v="QPM"/>
    <x v="25"/>
    <n v="19"/>
    <n v="0"/>
    <n v="19"/>
  </r>
  <r>
    <x v="13"/>
    <s v="South East"/>
    <s v="RN5"/>
    <s v="Hampshire Hospitals NHS Foundation Trust"/>
    <s v="QRL"/>
    <x v="32"/>
    <n v="0"/>
    <n v="0"/>
    <n v="0"/>
  </r>
  <r>
    <x v="13"/>
    <s v="South East"/>
    <s v="RW1"/>
    <s v="Southern Health NHS Foundation Trust"/>
    <s v="QRL"/>
    <x v="1"/>
    <n v="6"/>
    <n v="0"/>
    <n v="6"/>
  </r>
  <r>
    <x v="9"/>
    <s v="Midlands"/>
    <s v="NR3"/>
    <s v="Nottingham Citycare Partnership"/>
    <s v="QT1"/>
    <x v="36"/>
    <n v="0"/>
    <n v="0"/>
    <n v="0"/>
  </r>
  <r>
    <x v="9"/>
    <s v="Midlands"/>
    <s v="R1D"/>
    <s v="Shropshire Community Health NHS Trust"/>
    <s v="QOC"/>
    <x v="47"/>
    <n v="0"/>
    <n v="0"/>
    <n v="0"/>
  </r>
  <r>
    <x v="2"/>
    <s v="Midlands"/>
    <s v="NR3"/>
    <s v="Nottingham Citycare Partnership"/>
    <s v="QT1"/>
    <x v="29"/>
    <n v="12"/>
    <n v="0"/>
    <n v="12"/>
  </r>
  <r>
    <x v="27"/>
    <s v="South East"/>
    <s v="RW1"/>
    <s v="Southern Health NHS Foundation Trust"/>
    <s v="QRL"/>
    <x v="47"/>
    <n v="0"/>
    <n v="0"/>
    <n v="0"/>
  </r>
  <r>
    <x v="7"/>
    <s v="Midlands"/>
    <s v="RL1"/>
    <s v="The Robert Jones and Agnes Hunt Orthopaedic Hospital NHS Foundation Trust"/>
    <s v="QOC"/>
    <x v="4"/>
    <n v="0"/>
    <n v="0"/>
    <n v="0"/>
  </r>
  <r>
    <x v="14"/>
    <s v="Midlands"/>
    <n v="506"/>
    <s v="Derbyshire County Council"/>
    <s v="QJ2"/>
    <x v="6"/>
    <n v="0"/>
    <n v="0"/>
    <n v="0"/>
  </r>
  <r>
    <x v="27"/>
    <s v="South East"/>
    <s v="RYY"/>
    <s v="Kent Community Health NHS Foundation Trust"/>
    <s v="QKS"/>
    <x v="49"/>
    <n v="0"/>
    <n v="0"/>
    <n v="0"/>
  </r>
  <r>
    <x v="23"/>
    <s v="South East"/>
    <s v="RA2"/>
    <s v="Royal Surrey County Hospital NHS Foundation Trust"/>
    <s v="QXU"/>
    <x v="26"/>
    <n v="4"/>
    <n v="0"/>
    <n v="4"/>
  </r>
  <r>
    <x v="28"/>
    <s v="South East"/>
    <s v="RDR"/>
    <s v="Sussex Community NHS Foundation Trust"/>
    <s v="QNX"/>
    <x v="28"/>
    <n v="5"/>
    <n v="0"/>
    <n v="5"/>
  </r>
  <r>
    <x v="17"/>
    <s v="Midlands"/>
    <s v="RL1"/>
    <s v="The Robert Jones and Agnes Hunt Orthopaedic Hospital NHS Foundation Trust"/>
    <s v="QOC"/>
    <x v="1"/>
    <n v="0"/>
    <n v="0"/>
    <n v="0"/>
  </r>
  <r>
    <x v="25"/>
    <s v="South East"/>
    <s v="RDR"/>
    <s v="Sussex Community NHS Foundation Trust"/>
    <s v="QNX"/>
    <x v="9"/>
    <n v="0"/>
    <n v="0"/>
    <n v="0"/>
  </r>
  <r>
    <x v="28"/>
    <s v="South East"/>
    <s v="NDJ"/>
    <s v="First Community Health and Care Cic"/>
    <s v="QXU"/>
    <x v="14"/>
    <n v="2"/>
    <n v="0"/>
    <n v="2"/>
  </r>
  <r>
    <x v="23"/>
    <s v="South East"/>
    <s v="RDU"/>
    <s v="Frimley Health NHS Foundation Trust"/>
    <s v="QNQ"/>
    <x v="4"/>
    <n v="0"/>
    <n v="0"/>
    <n v="0"/>
  </r>
  <r>
    <x v="25"/>
    <s v="South East"/>
    <s v="NDJ"/>
    <s v="First Community Health and Care Cic"/>
    <s v="QXU"/>
    <x v="5"/>
    <n v="0"/>
    <n v="0"/>
    <n v="0"/>
  </r>
  <r>
    <x v="0"/>
    <s v="Midlands"/>
    <s v="R1D"/>
    <s v="Shropshire Community Health NHS Trust"/>
    <s v="QOC"/>
    <x v="23"/>
    <n v="1"/>
    <n v="0"/>
    <n v="1"/>
  </r>
  <r>
    <x v="29"/>
    <s v="South East"/>
    <s v="RDR"/>
    <s v="Sussex Community NHS Foundation Trust"/>
    <s v="QNX"/>
    <x v="28"/>
    <n v="3"/>
    <n v="0"/>
    <n v="3"/>
  </r>
  <r>
    <x v="29"/>
    <s v="North East and Yorkshire"/>
    <s v="R0B"/>
    <s v="South Tyneside and Sunderland NHS Foundation Trust"/>
    <s v="QHM"/>
    <x v="29"/>
    <n v="10"/>
    <n v="0"/>
    <n v="10"/>
  </r>
  <r>
    <x v="14"/>
    <s v="Midlands"/>
    <s v="NR3"/>
    <s v="Nottingham Citycare Partnership"/>
    <s v="QT1"/>
    <x v="14"/>
    <n v="0"/>
    <n v="0"/>
    <n v="0"/>
  </r>
  <r>
    <x v="13"/>
    <s v="North East and Yorkshire"/>
    <s v="RCD"/>
    <s v="Harrogate and District NHS Foundation Trust"/>
    <s v="QOQ"/>
    <x v="14"/>
    <n v="0"/>
    <n v="0"/>
    <n v="0"/>
  </r>
  <r>
    <x v="9"/>
    <s v="Midlands"/>
    <s v="RP1"/>
    <s v="Northamptonshire Healthcare NHS Foundation Trust"/>
    <s v="QPM"/>
    <x v="41"/>
    <n v="0"/>
    <n v="0"/>
    <n v="0"/>
  </r>
  <r>
    <x v="9"/>
    <s v="Midlands"/>
    <s v="RY5"/>
    <s v="Lincolnshire Community Health Services NHS Trust"/>
    <s v="QJM"/>
    <x v="38"/>
    <n v="0"/>
    <n v="0"/>
    <n v="0"/>
  </r>
  <r>
    <x v="13"/>
    <s v="Midlands"/>
    <n v="507"/>
    <s v="Derby City Council"/>
    <s v="QJ2"/>
    <x v="20"/>
    <n v="0"/>
    <n v="0"/>
    <n v="0"/>
  </r>
  <r>
    <x v="14"/>
    <s v="Midlands"/>
    <s v="RLQ"/>
    <s v="Wye Valley NHS Trust"/>
    <s v="QGH"/>
    <x v="29"/>
    <n v="1"/>
    <n v="0"/>
    <n v="1"/>
  </r>
  <r>
    <x v="9"/>
    <s v="Midlands"/>
    <s v="NR3"/>
    <s v="Nottingham Citycare Partnership"/>
    <s v="QT1"/>
    <x v="28"/>
    <n v="0"/>
    <n v="0"/>
    <n v="0"/>
  </r>
  <r>
    <x v="9"/>
    <s v="Midlands"/>
    <s v="R1D"/>
    <s v="Shropshire Community Health NHS Trust"/>
    <s v="QOC"/>
    <x v="9"/>
    <n v="0"/>
    <n v="0"/>
    <n v="0"/>
  </r>
  <r>
    <x v="7"/>
    <s v="Midlands"/>
    <s v="RY5"/>
    <s v="Lincolnshire Community Health Services NHS Trust"/>
    <s v="QJM"/>
    <x v="0"/>
    <n v="0"/>
    <n v="0"/>
    <n v="0"/>
  </r>
  <r>
    <x v="13"/>
    <s v="Midlands"/>
    <s v="R1D"/>
    <s v="Shropshire Community Health NHS Trust"/>
    <s v="QOC"/>
    <x v="43"/>
    <n v="8"/>
    <n v="0"/>
    <n v="8"/>
  </r>
  <r>
    <x v="20"/>
    <s v="Midlands"/>
    <s v="RP1"/>
    <s v="Northamptonshire Healthcare NHS Foundation Trust"/>
    <s v="QPM"/>
    <x v="32"/>
    <n v="1"/>
    <n v="0"/>
    <n v="1"/>
  </r>
  <r>
    <x v="7"/>
    <s v="Midlands"/>
    <s v="RJC"/>
    <s v="South Warwickshire NHS Foundation Trust"/>
    <s v="QWU"/>
    <x v="23"/>
    <n v="1"/>
    <n v="0"/>
    <n v="1"/>
  </r>
  <r>
    <x v="26"/>
    <s v="North East and Yorkshire"/>
    <s v="RXE"/>
    <s v="Rotherham Doncaster and South Humber NHS Foundation Trust"/>
    <s v="QF7"/>
    <x v="4"/>
    <n v="0"/>
    <n v="0"/>
    <n v="0"/>
  </r>
  <r>
    <x v="14"/>
    <s v="Midlands"/>
    <s v="RP1"/>
    <s v="Northamptonshire Healthcare NHS Foundation Trust"/>
    <s v="QPM"/>
    <x v="26"/>
    <n v="11"/>
    <n v="0"/>
    <n v="11"/>
  </r>
  <r>
    <x v="26"/>
    <s v="North East and Yorkshire"/>
    <s v="RTF"/>
    <s v="Northumbria Healthcare NHS Foundation Trust"/>
    <s v="QHM"/>
    <x v="28"/>
    <n v="0"/>
    <n v="0"/>
    <n v="0"/>
  </r>
  <r>
    <x v="27"/>
    <s v="North East and Yorkshire"/>
    <s v="RXG"/>
    <s v="South West Yorkshire Partnership NHS Foundation Trust"/>
    <s v="QWO"/>
    <x v="46"/>
    <n v="0"/>
    <n v="0"/>
    <n v="0"/>
  </r>
  <r>
    <x v="24"/>
    <s v="North East and Yorkshire"/>
    <s v="RXP"/>
    <s v="County Durham and Darlington NHS Foundation Trust"/>
    <s v="QHM"/>
    <x v="26"/>
    <n v="27"/>
    <n v="0"/>
    <n v="27"/>
  </r>
  <r>
    <x v="26"/>
    <s v="North East and Yorkshire"/>
    <s v="R0B"/>
    <s v="South Tyneside and Sunderland NHS Foundation Trust"/>
    <s v="QHM"/>
    <x v="6"/>
    <n v="0"/>
    <n v="0"/>
    <n v="0"/>
  </r>
  <r>
    <x v="13"/>
    <s v="Midlands"/>
    <s v="RLQ"/>
    <s v="Wye Valley NHS Trust"/>
    <s v="QGH"/>
    <x v="28"/>
    <n v="0"/>
    <n v="0"/>
    <n v="0"/>
  </r>
  <r>
    <x v="13"/>
    <s v="North East and Yorkshire"/>
    <s v="RXP"/>
    <s v="County Durham and Darlington NHS Foundation Trust"/>
    <s v="QHM"/>
    <x v="18"/>
    <n v="7"/>
    <n v="0"/>
    <n v="7"/>
  </r>
  <r>
    <x v="13"/>
    <s v="North East and Yorkshire"/>
    <s v="VM9MV"/>
    <s v="NULL"/>
    <s v="QWO"/>
    <x v="32"/>
    <n v="0"/>
    <n v="0"/>
    <n v="0"/>
  </r>
  <r>
    <x v="9"/>
    <s v="Midlands"/>
    <s v="RRE"/>
    <s v="Midlands Partnership NHS Foundation Trust"/>
    <s v="QNC"/>
    <x v="48"/>
    <n v="0"/>
    <n v="0"/>
    <n v="0"/>
  </r>
  <r>
    <x v="14"/>
    <s v="North East and Yorkshire"/>
    <s v="RV9"/>
    <s v="Humber Teaching NHS Foundation Trust"/>
    <s v="QOQ"/>
    <x v="3"/>
    <n v="15"/>
    <n v="0"/>
    <n v="15"/>
  </r>
  <r>
    <x v="14"/>
    <s v="North East and Yorkshire"/>
    <s v="RFR"/>
    <s v="The Rotherham NHS Foundation Trust"/>
    <s v="QF7"/>
    <x v="29"/>
    <n v="3"/>
    <n v="0"/>
    <n v="3"/>
  </r>
  <r>
    <x v="14"/>
    <s v="North East and Yorkshire"/>
    <s v="VLF1V"/>
    <s v="NULL"/>
    <s v="QWO"/>
    <x v="29"/>
    <n v="0"/>
    <n v="0"/>
    <n v="0"/>
  </r>
  <r>
    <x v="13"/>
    <s v="North East and Yorkshire"/>
    <s v="VM9MV"/>
    <s v="NULL"/>
    <s v="QWO"/>
    <x v="45"/>
    <n v="0"/>
    <n v="0"/>
    <n v="0"/>
  </r>
  <r>
    <x v="7"/>
    <s v="North East and Yorkshire"/>
    <s v="RTR"/>
    <s v="South Tees Hospitals NHS Foundation Trust"/>
    <s v="QHM"/>
    <x v="22"/>
    <n v="0"/>
    <n v="0"/>
    <n v="0"/>
  </r>
  <r>
    <x v="23"/>
    <s v="North East and Yorkshire"/>
    <s v="RXG"/>
    <s v="South West Yorkshire Partnership NHS Foundation Trust"/>
    <s v="QWO"/>
    <x v="19"/>
    <n v="0"/>
    <n v="0"/>
    <n v="0"/>
  </r>
  <r>
    <x v="11"/>
    <s v="Midlands"/>
    <s v="RYW"/>
    <s v="Birmingham Community Healthcare NHS Foundation Trust"/>
    <s v="QHL"/>
    <x v="10"/>
    <n v="2"/>
    <n v="0"/>
    <n v="2"/>
  </r>
  <r>
    <x v="13"/>
    <s v="Midlands"/>
    <s v="R1A"/>
    <s v="Herefordshire and Worcestershire Health and Care NHS Trust"/>
    <s v="QGH"/>
    <x v="29"/>
    <n v="0"/>
    <n v="0"/>
    <n v="0"/>
  </r>
  <r>
    <x v="27"/>
    <s v="North East and Yorkshire"/>
    <s v="RFR"/>
    <s v="The Rotherham NHS Foundation Trust"/>
    <s v="QF7"/>
    <x v="23"/>
    <n v="0"/>
    <n v="0"/>
    <n v="0"/>
  </r>
  <r>
    <x v="13"/>
    <s v="Midlands"/>
    <s v="RL1"/>
    <s v="The Robert Jones and Agnes Hunt Orthopaedic Hospital NHS Foundation Trust"/>
    <s v="QOC"/>
    <x v="17"/>
    <n v="2"/>
    <n v="0"/>
    <n v="2"/>
  </r>
  <r>
    <x v="27"/>
    <s v="North East and Yorkshire"/>
    <s v="RFR"/>
    <s v="The Rotherham NHS Foundation Trust"/>
    <s v="QF7"/>
    <x v="32"/>
    <n v="2"/>
    <n v="0"/>
    <n v="2"/>
  </r>
  <r>
    <x v="29"/>
    <s v="North East and Yorkshire"/>
    <s v="NL8"/>
    <s v="Locala Community Partnerships Cic"/>
    <s v="QWO"/>
    <x v="28"/>
    <n v="0"/>
    <n v="0"/>
    <n v="0"/>
  </r>
  <r>
    <x v="25"/>
    <s v="North East and Yorkshire"/>
    <s v="RCF"/>
    <s v="Airedale NHS Foundation Trust"/>
    <s v="QWO"/>
    <x v="9"/>
    <n v="0"/>
    <n v="0"/>
    <n v="0"/>
  </r>
  <r>
    <x v="25"/>
    <s v="North East and Yorkshire"/>
    <s v="RXE"/>
    <s v="Rotherham Doncaster and South Humber NHS Foundation Trust"/>
    <s v="QF7"/>
    <x v="28"/>
    <n v="1"/>
    <n v="0"/>
    <n v="1"/>
  </r>
  <r>
    <x v="27"/>
    <s v="North East and Yorkshire"/>
    <s v="RTR"/>
    <s v="South Tees Hospitals NHS Foundation Trust"/>
    <s v="QHM"/>
    <x v="19"/>
    <n v="0"/>
    <n v="0"/>
    <n v="0"/>
  </r>
  <r>
    <x v="11"/>
    <s v="North East and Yorkshire"/>
    <s v="NNF"/>
    <s v="City Health Care Partnership Cic"/>
    <s v="QOQ"/>
    <x v="19"/>
    <n v="0"/>
    <n v="0"/>
    <n v="0"/>
  </r>
  <r>
    <x v="27"/>
    <s v="North East and Yorkshire"/>
    <s v="RXE"/>
    <s v="Rotherham Doncaster and South Humber NHS Foundation Trust"/>
    <s v="QF7"/>
    <x v="49"/>
    <n v="0"/>
    <n v="0"/>
    <n v="0"/>
  </r>
  <r>
    <x v="16"/>
    <s v="Midlands"/>
    <s v="RHA"/>
    <s v="Nottinghamshire Healthcare NHS Foundation Trust"/>
    <s v="QT1"/>
    <x v="3"/>
    <n v="7"/>
    <n v="0"/>
    <n v="7"/>
  </r>
  <r>
    <x v="19"/>
    <s v="Midlands"/>
    <s v="RP1"/>
    <s v="Northamptonshire Healthcare NHS Foundation Trust"/>
    <s v="QPM"/>
    <x v="5"/>
    <n v="0"/>
    <n v="0"/>
    <n v="0"/>
  </r>
  <r>
    <x v="13"/>
    <s v="South East"/>
    <s v="RN5"/>
    <s v="Hampshire Hospitals NHS Foundation Trust"/>
    <s v="QRL"/>
    <x v="8"/>
    <n v="0"/>
    <n v="0"/>
    <n v="0"/>
  </r>
  <r>
    <x v="13"/>
    <s v="South East"/>
    <s v="RW1"/>
    <s v="Southern Health NHS Foundation Trust"/>
    <s v="QRL"/>
    <x v="26"/>
    <n v="19"/>
    <n v="0"/>
    <n v="19"/>
  </r>
  <r>
    <x v="9"/>
    <s v="Midlands"/>
    <s v="NR3"/>
    <s v="Nottingham Citycare Partnership"/>
    <s v="QT1"/>
    <x v="15"/>
    <n v="0"/>
    <n v="0"/>
    <n v="0"/>
  </r>
  <r>
    <x v="9"/>
    <s v="Midlands"/>
    <s v="R1D"/>
    <s v="Shropshire Community Health NHS Trust"/>
    <s v="QOC"/>
    <x v="41"/>
    <n v="0"/>
    <n v="0"/>
    <n v="0"/>
  </r>
  <r>
    <x v="2"/>
    <s v="Midlands"/>
    <s v="NR3"/>
    <s v="Nottingham Citycare Partnership"/>
    <s v="QT1"/>
    <x v="9"/>
    <n v="0"/>
    <n v="0"/>
    <n v="0"/>
  </r>
  <r>
    <x v="27"/>
    <s v="South East"/>
    <s v="RW1"/>
    <s v="Southern Health NHS Foundation Trust"/>
    <s v="QRL"/>
    <x v="17"/>
    <n v="4"/>
    <n v="0"/>
    <n v="4"/>
  </r>
  <r>
    <x v="7"/>
    <s v="Midlands"/>
    <s v="RL1"/>
    <s v="The Robert Jones and Agnes Hunt Orthopaedic Hospital NHS Foundation Trust"/>
    <s v="QOC"/>
    <x v="6"/>
    <n v="0"/>
    <n v="0"/>
    <n v="0"/>
  </r>
  <r>
    <x v="14"/>
    <s v="Midlands"/>
    <n v="506"/>
    <s v="Derbyshire County Council"/>
    <s v="QJ2"/>
    <x v="0"/>
    <n v="0"/>
    <n v="0"/>
    <n v="0"/>
  </r>
  <r>
    <x v="27"/>
    <s v="South East"/>
    <s v="RYY"/>
    <s v="Kent Community Health NHS Foundation Trust"/>
    <s v="QKS"/>
    <x v="52"/>
    <n v="0"/>
    <n v="0"/>
    <n v="0"/>
  </r>
  <r>
    <x v="23"/>
    <s v="South East"/>
    <s v="RA2"/>
    <s v="Royal Surrey County Hospital NHS Foundation Trust"/>
    <s v="QXU"/>
    <x v="29"/>
    <n v="5"/>
    <n v="0"/>
    <n v="5"/>
  </r>
  <r>
    <x v="28"/>
    <s v="South East"/>
    <s v="RDR"/>
    <s v="Sussex Community NHS Foundation Trust"/>
    <s v="QNX"/>
    <x v="6"/>
    <n v="0"/>
    <n v="0"/>
    <n v="0"/>
  </r>
  <r>
    <x v="17"/>
    <s v="Midlands"/>
    <s v="RL1"/>
    <s v="The Robert Jones and Agnes Hunt Orthopaedic Hospital NHS Foundation Trust"/>
    <s v="QOC"/>
    <x v="9"/>
    <n v="0"/>
    <n v="0"/>
    <n v="0"/>
  </r>
  <r>
    <x v="25"/>
    <s v="South East"/>
    <s v="RDR"/>
    <s v="Sussex Community NHS Foundation Trust"/>
    <s v="QNX"/>
    <x v="28"/>
    <n v="6"/>
    <n v="0"/>
    <n v="6"/>
  </r>
  <r>
    <x v="28"/>
    <s v="South East"/>
    <s v="NDJ"/>
    <s v="First Community Health and Care Cic"/>
    <s v="QXU"/>
    <x v="26"/>
    <n v="2"/>
    <n v="0"/>
    <n v="2"/>
  </r>
  <r>
    <x v="23"/>
    <s v="South East"/>
    <s v="RDU"/>
    <s v="Frimley Health NHS Foundation Trust"/>
    <s v="QNQ"/>
    <x v="6"/>
    <n v="1"/>
    <n v="0"/>
    <n v="1"/>
  </r>
  <r>
    <x v="25"/>
    <s v="South East"/>
    <s v="NQ7"/>
    <s v="Medway Community Healthcare"/>
    <s v="QKS"/>
    <x v="14"/>
    <n v="1"/>
    <n v="0"/>
    <n v="1"/>
  </r>
  <r>
    <x v="0"/>
    <s v="Midlands"/>
    <s v="RHA"/>
    <s v="Nottinghamshire Healthcare NHS Foundation Trust"/>
    <s v="QT1"/>
    <x v="3"/>
    <n v="11"/>
    <n v="0"/>
    <n v="11"/>
  </r>
  <r>
    <x v="29"/>
    <s v="South East"/>
    <s v="RDU"/>
    <s v="Frimley Health NHS Foundation Trust"/>
    <s v="QNQ"/>
    <x v="19"/>
    <n v="0"/>
    <n v="0"/>
    <n v="0"/>
  </r>
  <r>
    <x v="29"/>
    <s v="North East and Yorkshire"/>
    <s v="R0B"/>
    <s v="South Tyneside and Sunderland NHS Foundation Trust"/>
    <s v="QHM"/>
    <x v="9"/>
    <n v="0"/>
    <n v="0"/>
    <n v="0"/>
  </r>
  <r>
    <x v="14"/>
    <s v="Midlands"/>
    <s v="NR3"/>
    <s v="Nottingham Citycare Partnership"/>
    <s v="QT1"/>
    <x v="25"/>
    <n v="19"/>
    <n v="0"/>
    <n v="19"/>
  </r>
  <r>
    <x v="13"/>
    <s v="North East and Yorkshire"/>
    <s v="RCD"/>
    <s v="Harrogate and District NHS Foundation Trust"/>
    <s v="QOQ"/>
    <x v="29"/>
    <n v="0"/>
    <n v="0"/>
    <n v="0"/>
  </r>
  <r>
    <x v="9"/>
    <s v="Midlands"/>
    <s v="RP1"/>
    <s v="Northamptonshire Healthcare NHS Foundation Trust"/>
    <s v="QPM"/>
    <x v="18"/>
    <n v="1"/>
    <n v="0"/>
    <n v="1"/>
  </r>
  <r>
    <x v="9"/>
    <s v="Midlands"/>
    <s v="RY5"/>
    <s v="Lincolnshire Community Health Services NHS Trust"/>
    <s v="QJM"/>
    <x v="17"/>
    <n v="0"/>
    <n v="0"/>
    <n v="0"/>
  </r>
  <r>
    <x v="13"/>
    <s v="Midlands"/>
    <n v="507"/>
    <s v="Derby City Council"/>
    <s v="QJ2"/>
    <x v="38"/>
    <n v="0"/>
    <n v="0"/>
    <n v="0"/>
  </r>
  <r>
    <x v="14"/>
    <s v="Midlands"/>
    <s v="RLQ"/>
    <s v="Wye Valley NHS Trust"/>
    <s v="QGH"/>
    <x v="4"/>
    <n v="16"/>
    <n v="0"/>
    <n v="16"/>
  </r>
  <r>
    <x v="9"/>
    <s v="Midlands"/>
    <s v="NR3"/>
    <s v="Nottingham Citycare Partnership"/>
    <s v="QT1"/>
    <x v="6"/>
    <n v="0"/>
    <n v="0"/>
    <n v="0"/>
  </r>
  <r>
    <x v="9"/>
    <s v="Midlands"/>
    <s v="R1D"/>
    <s v="Shropshire Community Health NHS Trust"/>
    <s v="QOC"/>
    <x v="22"/>
    <n v="0"/>
    <n v="0"/>
    <n v="0"/>
  </r>
  <r>
    <x v="13"/>
    <s v="Midlands"/>
    <s v="R1A"/>
    <s v="Herefordshire and Worcestershire Health and Care NHS Trust"/>
    <s v="QGH"/>
    <x v="1"/>
    <n v="55"/>
    <n v="0"/>
    <n v="55"/>
  </r>
  <r>
    <x v="13"/>
    <s v="Midlands"/>
    <s v="R1D"/>
    <s v="Shropshire Community Health NHS Trust"/>
    <s v="QOC"/>
    <x v="48"/>
    <n v="3"/>
    <n v="0"/>
    <n v="3"/>
  </r>
  <r>
    <x v="20"/>
    <s v="Midlands"/>
    <s v="RP1"/>
    <s v="Northamptonshire Healthcare NHS Foundation Trust"/>
    <s v="QPM"/>
    <x v="41"/>
    <n v="0"/>
    <n v="0"/>
    <n v="0"/>
  </r>
  <r>
    <x v="7"/>
    <s v="Midlands"/>
    <s v="RJC"/>
    <s v="South Warwickshire NHS Foundation Trust"/>
    <s v="QWU"/>
    <x v="10"/>
    <n v="2"/>
    <n v="0"/>
    <n v="2"/>
  </r>
  <r>
    <x v="26"/>
    <s v="North East and Yorkshire"/>
    <s v="RXE"/>
    <s v="Rotherham Doncaster and South Humber NHS Foundation Trust"/>
    <s v="QF7"/>
    <x v="6"/>
    <n v="0"/>
    <n v="0"/>
    <n v="0"/>
  </r>
  <r>
    <x v="14"/>
    <s v="Midlands"/>
    <s v="RP1"/>
    <s v="Northamptonshire Healthcare NHS Foundation Trust"/>
    <s v="QPM"/>
    <x v="29"/>
    <n v="8"/>
    <n v="0"/>
    <n v="8"/>
  </r>
  <r>
    <x v="26"/>
    <s v="North East and Yorkshire"/>
    <s v="RTR"/>
    <s v="South Tees Hospitals NHS Foundation Trust"/>
    <s v="QHM"/>
    <x v="3"/>
    <n v="37"/>
    <n v="0"/>
    <n v="37"/>
  </r>
  <r>
    <x v="27"/>
    <s v="North East and Yorkshire"/>
    <s v="RXG"/>
    <s v="South West Yorkshire Partnership NHS Foundation Trust"/>
    <s v="QWO"/>
    <x v="53"/>
    <n v="0"/>
    <n v="0"/>
    <n v="0"/>
  </r>
  <r>
    <x v="24"/>
    <s v="North East and Yorkshire"/>
    <s v="RXP"/>
    <s v="County Durham and Darlington NHS Foundation Trust"/>
    <s v="QHM"/>
    <x v="29"/>
    <n v="14"/>
    <n v="0"/>
    <n v="14"/>
  </r>
  <r>
    <x v="26"/>
    <s v="North East and Yorkshire"/>
    <s v="R0B"/>
    <s v="South Tyneside and Sunderland NHS Foundation Trust"/>
    <s v="QHM"/>
    <x v="0"/>
    <n v="0"/>
    <n v="0"/>
    <n v="0"/>
  </r>
  <r>
    <x v="13"/>
    <s v="Midlands"/>
    <s v="RLQ"/>
    <s v="Wye Valley NHS Trust"/>
    <s v="QGH"/>
    <x v="46"/>
    <n v="4"/>
    <n v="0"/>
    <n v="4"/>
  </r>
  <r>
    <x v="13"/>
    <s v="North East and Yorkshire"/>
    <s v="VLF1V"/>
    <s v="NULL"/>
    <s v="QWO"/>
    <x v="19"/>
    <n v="0"/>
    <n v="0"/>
    <n v="0"/>
  </r>
  <r>
    <x v="13"/>
    <s v="North East and Yorkshire"/>
    <s v="VM9MV"/>
    <s v="NULL"/>
    <s v="QWO"/>
    <x v="8"/>
    <n v="0"/>
    <n v="0"/>
    <n v="0"/>
  </r>
  <r>
    <x v="9"/>
    <s v="Midlands"/>
    <s v="RRE"/>
    <s v="Midlands Partnership NHS Foundation Trust"/>
    <s v="QNC"/>
    <x v="8"/>
    <n v="0"/>
    <n v="0"/>
    <n v="0"/>
  </r>
  <r>
    <x v="14"/>
    <s v="North East and Yorkshire"/>
    <s v="RV9"/>
    <s v="Humber Teaching NHS Foundation Trust"/>
    <s v="QOQ"/>
    <x v="29"/>
    <n v="2"/>
    <n v="0"/>
    <n v="2"/>
  </r>
  <r>
    <x v="14"/>
    <s v="North East and Yorkshire"/>
    <s v="RFR"/>
    <s v="The Rotherham NHS Foundation Trust"/>
    <s v="QF7"/>
    <x v="19"/>
    <n v="0"/>
    <n v="0"/>
    <n v="0"/>
  </r>
  <r>
    <x v="14"/>
    <s v="North East and Yorkshire"/>
    <s v="VLF1V"/>
    <s v="NULL"/>
    <s v="QWO"/>
    <x v="19"/>
    <n v="0"/>
    <n v="0"/>
    <n v="0"/>
  </r>
  <r>
    <x v="13"/>
    <s v="North East and Yorkshire"/>
    <s v="VM9MV"/>
    <s v="NULL"/>
    <s v="QWO"/>
    <x v="41"/>
    <n v="0"/>
    <n v="0"/>
    <n v="0"/>
  </r>
  <r>
    <x v="7"/>
    <s v="North East and Yorkshire"/>
    <s v="RTR"/>
    <s v="South Tees Hospitals NHS Foundation Trust"/>
    <s v="QHM"/>
    <x v="23"/>
    <n v="0"/>
    <n v="0"/>
    <n v="0"/>
  </r>
  <r>
    <x v="23"/>
    <s v="North East and Yorkshire"/>
    <s v="RXG"/>
    <s v="South West Yorkshire Partnership NHS Foundation Trust"/>
    <s v="QWO"/>
    <x v="10"/>
    <n v="0"/>
    <n v="0"/>
    <n v="0"/>
  </r>
  <r>
    <x v="13"/>
    <s v="Midlands"/>
    <n v="506"/>
    <s v="Derbyshire County Council"/>
    <s v="QJ2"/>
    <x v="26"/>
    <n v="8"/>
    <n v="0"/>
    <n v="8"/>
  </r>
  <r>
    <x v="13"/>
    <s v="Midlands"/>
    <s v="R1A"/>
    <s v="Herefordshire and Worcestershire Health and Care NHS Trust"/>
    <s v="QGH"/>
    <x v="5"/>
    <n v="0"/>
    <n v="0"/>
    <n v="0"/>
  </r>
  <r>
    <x v="27"/>
    <s v="North East and Yorkshire"/>
    <s v="RFR"/>
    <s v="The Rotherham NHS Foundation Trust"/>
    <s v="QF7"/>
    <x v="50"/>
    <n v="154"/>
    <n v="0"/>
    <n v="154"/>
  </r>
  <r>
    <x v="13"/>
    <s v="Midlands"/>
    <s v="RL1"/>
    <s v="The Robert Jones and Agnes Hunt Orthopaedic Hospital NHS Foundation Trust"/>
    <s v="QOC"/>
    <x v="31"/>
    <n v="0"/>
    <n v="0"/>
    <n v="0"/>
  </r>
  <r>
    <x v="27"/>
    <s v="North East and Yorkshire"/>
    <s v="RFR"/>
    <s v="The Rotherham NHS Foundation Trust"/>
    <s v="QF7"/>
    <x v="18"/>
    <n v="0"/>
    <n v="0"/>
    <n v="0"/>
  </r>
  <r>
    <x v="29"/>
    <s v="North East and Yorkshire"/>
    <s v="NL8"/>
    <s v="Locala Community Partnerships Cic"/>
    <s v="QWO"/>
    <x v="6"/>
    <n v="0"/>
    <n v="0"/>
    <n v="0"/>
  </r>
  <r>
    <x v="25"/>
    <s v="North East and Yorkshire"/>
    <s v="RCF"/>
    <s v="Airedale NHS Foundation Trust"/>
    <s v="QWO"/>
    <x v="4"/>
    <n v="0"/>
    <n v="0"/>
    <n v="0"/>
  </r>
  <r>
    <x v="25"/>
    <s v="North East and Yorkshire"/>
    <s v="RXG"/>
    <s v="South West Yorkshire Partnership NHS Foundation Trust"/>
    <s v="QWO"/>
    <x v="3"/>
    <n v="17"/>
    <n v="0"/>
    <n v="17"/>
  </r>
  <r>
    <x v="27"/>
    <s v="North East and Yorkshire"/>
    <s v="RTR"/>
    <s v="South Tees Hospitals NHS Foundation Trust"/>
    <s v="QHM"/>
    <x v="46"/>
    <n v="0"/>
    <n v="0"/>
    <n v="0"/>
  </r>
  <r>
    <x v="11"/>
    <s v="North East and Yorkshire"/>
    <s v="RCB"/>
    <s v="York and Scarborough Teaching Hospitals NHS Foundation Trust"/>
    <s v="QOQ"/>
    <x v="5"/>
    <n v="0"/>
    <n v="0"/>
    <n v="0"/>
  </r>
  <r>
    <x v="27"/>
    <s v="North East and Yorkshire"/>
    <s v="RXE"/>
    <s v="Rotherham Doncaster and South Humber NHS Foundation Trust"/>
    <s v="QF7"/>
    <x v="24"/>
    <n v="0"/>
    <n v="0"/>
    <n v="0"/>
  </r>
  <r>
    <x v="16"/>
    <s v="Midlands"/>
    <s v="RHA"/>
    <s v="Nottinghamshire Healthcare NHS Foundation Trust"/>
    <s v="QT1"/>
    <x v="19"/>
    <n v="0"/>
    <n v="0"/>
    <n v="0"/>
  </r>
  <r>
    <x v="19"/>
    <s v="Midlands"/>
    <s v="RRE"/>
    <s v="Midlands Partnership NHS Foundation Trust"/>
    <s v="QNC"/>
    <x v="3"/>
    <n v="0"/>
    <n v="0"/>
    <n v="0"/>
  </r>
  <r>
    <x v="13"/>
    <s v="South East"/>
    <s v="RNU"/>
    <s v="Oxford Health NHS Foundation Trust"/>
    <s v="QU9"/>
    <x v="49"/>
    <n v="0"/>
    <n v="0"/>
    <n v="0"/>
  </r>
  <r>
    <x v="13"/>
    <s v="South East"/>
    <s v="RW1"/>
    <s v="Southern Health NHS Foundation Trust"/>
    <s v="QRL"/>
    <x v="4"/>
    <n v="0"/>
    <n v="0"/>
    <n v="0"/>
  </r>
  <r>
    <x v="9"/>
    <s v="Midlands"/>
    <s v="NR3"/>
    <s v="Nottingham Citycare Partnership"/>
    <s v="QT1"/>
    <x v="37"/>
    <n v="0"/>
    <n v="0"/>
    <n v="0"/>
  </r>
  <r>
    <x v="9"/>
    <s v="Midlands"/>
    <s v="R1D"/>
    <s v="Shropshire Community Health NHS Trust"/>
    <s v="QOC"/>
    <x v="31"/>
    <n v="0"/>
    <n v="0"/>
    <n v="0"/>
  </r>
  <r>
    <x v="2"/>
    <s v="Midlands"/>
    <s v="NR3"/>
    <s v="Nottingham Citycare Partnership"/>
    <s v="QT1"/>
    <x v="19"/>
    <n v="0"/>
    <n v="0"/>
    <n v="0"/>
  </r>
  <r>
    <x v="27"/>
    <s v="South East"/>
    <s v="RW1"/>
    <s v="Southern Health NHS Foundation Trust"/>
    <s v="QRL"/>
    <x v="48"/>
    <n v="0"/>
    <n v="0"/>
    <n v="0"/>
  </r>
  <r>
    <x v="7"/>
    <s v="Midlands"/>
    <s v="RL1"/>
    <s v="The Robert Jones and Agnes Hunt Orthopaedic Hospital NHS Foundation Trust"/>
    <s v="QOC"/>
    <x v="22"/>
    <n v="0"/>
    <n v="0"/>
    <n v="0"/>
  </r>
  <r>
    <x v="14"/>
    <s v="Midlands"/>
    <n v="507"/>
    <s v="Derby City Council"/>
    <s v="QJ2"/>
    <x v="9"/>
    <n v="0"/>
    <n v="0"/>
    <n v="0"/>
  </r>
  <r>
    <x v="27"/>
    <s v="South East"/>
    <s v="RYY"/>
    <s v="Kent Community Health NHS Foundation Trust"/>
    <s v="QKS"/>
    <x v="11"/>
    <n v="0"/>
    <n v="0"/>
    <n v="0"/>
  </r>
  <r>
    <x v="23"/>
    <s v="South East"/>
    <s v="RA2"/>
    <s v="Royal Surrey County Hospital NHS Foundation Trust"/>
    <s v="QXU"/>
    <x v="22"/>
    <n v="0"/>
    <n v="0"/>
    <n v="0"/>
  </r>
  <r>
    <x v="28"/>
    <s v="South East"/>
    <s v="RDR"/>
    <s v="Sussex Community NHS Foundation Trust"/>
    <s v="QNX"/>
    <x v="23"/>
    <n v="1"/>
    <n v="0"/>
    <n v="1"/>
  </r>
  <r>
    <x v="17"/>
    <s v="Midlands"/>
    <s v="RL1"/>
    <s v="The Robert Jones and Agnes Hunt Orthopaedic Hospital NHS Foundation Trust"/>
    <s v="QOC"/>
    <x v="25"/>
    <n v="3"/>
    <n v="0"/>
    <n v="3"/>
  </r>
  <r>
    <x v="25"/>
    <s v="South East"/>
    <s v="RDR"/>
    <s v="Sussex Community NHS Foundation Trust"/>
    <s v="QNX"/>
    <x v="6"/>
    <n v="0"/>
    <n v="0"/>
    <n v="0"/>
  </r>
  <r>
    <x v="28"/>
    <s v="South East"/>
    <s v="NDJ"/>
    <s v="First Community Health and Care Cic"/>
    <s v="QXU"/>
    <x v="29"/>
    <n v="1"/>
    <n v="0"/>
    <n v="1"/>
  </r>
  <r>
    <x v="23"/>
    <s v="South East"/>
    <s v="RDU"/>
    <s v="Frimley Health NHS Foundation Trust"/>
    <s v="QNQ"/>
    <x v="0"/>
    <n v="0"/>
    <n v="0"/>
    <n v="0"/>
  </r>
  <r>
    <x v="25"/>
    <s v="South East"/>
    <s v="NQ7"/>
    <s v="Medway Community Healthcare"/>
    <s v="QKS"/>
    <x v="29"/>
    <n v="6"/>
    <n v="0"/>
    <n v="6"/>
  </r>
  <r>
    <x v="0"/>
    <s v="Midlands"/>
    <s v="RHA"/>
    <s v="Nottinghamshire Healthcare NHS Foundation Trust"/>
    <s v="QT1"/>
    <x v="19"/>
    <n v="0"/>
    <n v="0"/>
    <n v="0"/>
  </r>
  <r>
    <x v="29"/>
    <s v="South East"/>
    <s v="RDU"/>
    <s v="Frimley Health NHS Foundation Trust"/>
    <s v="QNQ"/>
    <x v="28"/>
    <n v="1"/>
    <n v="0"/>
    <n v="1"/>
  </r>
  <r>
    <x v="29"/>
    <s v="North East and Yorkshire"/>
    <s v="R0B"/>
    <s v="South Tyneside and Sunderland NHS Foundation Trust"/>
    <s v="QHM"/>
    <x v="25"/>
    <n v="10"/>
    <n v="0"/>
    <n v="10"/>
  </r>
  <r>
    <x v="14"/>
    <s v="Midlands"/>
    <s v="NR3"/>
    <s v="Nottingham Citycare Partnership"/>
    <s v="QT1"/>
    <x v="5"/>
    <n v="0"/>
    <n v="0"/>
    <n v="0"/>
  </r>
  <r>
    <x v="13"/>
    <s v="North East and Yorkshire"/>
    <s v="RCD"/>
    <s v="Harrogate and District NHS Foundation Trust"/>
    <s v="QOQ"/>
    <x v="25"/>
    <n v="0"/>
    <n v="0"/>
    <n v="0"/>
  </r>
  <r>
    <x v="9"/>
    <s v="Midlands"/>
    <s v="RRE"/>
    <s v="Midlands Partnership NHS Foundation Trust"/>
    <s v="QNC"/>
    <x v="19"/>
    <n v="0"/>
    <n v="0"/>
    <n v="0"/>
  </r>
  <r>
    <x v="9"/>
    <s v="Midlands"/>
    <s v="RY5"/>
    <s v="Lincolnshire Community Health Services NHS Trust"/>
    <s v="QJM"/>
    <x v="44"/>
    <n v="0"/>
    <n v="0"/>
    <n v="0"/>
  </r>
  <r>
    <x v="13"/>
    <s v="Midlands"/>
    <n v="507"/>
    <s v="Derby City Council"/>
    <s v="QJ2"/>
    <x v="44"/>
    <n v="0"/>
    <n v="0"/>
    <n v="0"/>
  </r>
  <r>
    <x v="14"/>
    <s v="Midlands"/>
    <s v="RLQ"/>
    <s v="Wye Valley NHS Trust"/>
    <s v="QGH"/>
    <x v="23"/>
    <n v="1"/>
    <n v="0"/>
    <n v="1"/>
  </r>
  <r>
    <x v="9"/>
    <s v="Midlands"/>
    <s v="NR3"/>
    <s v="Nottingham Citycare Partnership"/>
    <s v="QT1"/>
    <x v="2"/>
    <n v="0"/>
    <n v="0"/>
    <n v="0"/>
  </r>
  <r>
    <x v="9"/>
    <s v="Midlands"/>
    <s v="R1D"/>
    <s v="Shropshire Community Health NHS Trust"/>
    <s v="QOC"/>
    <x v="2"/>
    <n v="0"/>
    <n v="0"/>
    <n v="0"/>
  </r>
  <r>
    <x v="13"/>
    <s v="Midlands"/>
    <s v="R1A"/>
    <s v="Herefordshire and Worcestershire Health and Care NHS Trust"/>
    <s v="QGH"/>
    <x v="9"/>
    <n v="17"/>
    <n v="0"/>
    <n v="17"/>
  </r>
  <r>
    <x v="13"/>
    <s v="Midlands"/>
    <s v="R1D"/>
    <s v="Shropshire Community Health NHS Trust"/>
    <s v="QOC"/>
    <x v="42"/>
    <n v="0"/>
    <n v="0"/>
    <n v="0"/>
  </r>
  <r>
    <x v="20"/>
    <s v="Midlands"/>
    <s v="RP1"/>
    <s v="Northamptonshire Healthcare NHS Foundation Trust"/>
    <s v="QPM"/>
    <x v="31"/>
    <n v="0"/>
    <n v="0"/>
    <n v="0"/>
  </r>
  <r>
    <x v="7"/>
    <s v="Midlands"/>
    <s v="RL1"/>
    <s v="The Robert Jones and Agnes Hunt Orthopaedic Hospital NHS Foundation Trust"/>
    <s v="QOC"/>
    <x v="14"/>
    <n v="0"/>
    <n v="0"/>
    <n v="0"/>
  </r>
  <r>
    <x v="26"/>
    <s v="North East and Yorkshire"/>
    <s v="RXE"/>
    <s v="Rotherham Doncaster and South Humber NHS Foundation Trust"/>
    <s v="QF7"/>
    <x v="0"/>
    <n v="0"/>
    <n v="0"/>
    <n v="0"/>
  </r>
  <r>
    <x v="14"/>
    <s v="Midlands"/>
    <s v="RP1"/>
    <s v="Northamptonshire Healthcare NHS Foundation Trust"/>
    <s v="QPM"/>
    <x v="9"/>
    <n v="0"/>
    <n v="0"/>
    <n v="0"/>
  </r>
  <r>
    <x v="26"/>
    <s v="North East and Yorkshire"/>
    <s v="RTR"/>
    <s v="South Tees Hospitals NHS Foundation Trust"/>
    <s v="QHM"/>
    <x v="14"/>
    <n v="3"/>
    <n v="0"/>
    <n v="3"/>
  </r>
  <r>
    <x v="27"/>
    <s v="North East and Yorkshire"/>
    <s v="RXG"/>
    <s v="South West Yorkshire Partnership NHS Foundation Trust"/>
    <s v="QWO"/>
    <x v="54"/>
    <n v="0"/>
    <n v="0"/>
    <n v="0"/>
  </r>
  <r>
    <x v="24"/>
    <s v="North East and Yorkshire"/>
    <s v="RXP"/>
    <s v="County Durham and Darlington NHS Foundation Trust"/>
    <s v="QHM"/>
    <x v="9"/>
    <n v="0"/>
    <n v="0"/>
    <n v="0"/>
  </r>
  <r>
    <x v="26"/>
    <s v="North East and Yorkshire"/>
    <s v="RAE"/>
    <s v="Bradford Teaching Hospitals NHS Foundation Trust"/>
    <s v="QWO"/>
    <x v="3"/>
    <n v="15"/>
    <n v="0"/>
    <n v="15"/>
  </r>
  <r>
    <x v="13"/>
    <s v="Midlands"/>
    <s v="RLQ"/>
    <s v="Wye Valley NHS Trust"/>
    <s v="QGH"/>
    <x v="54"/>
    <n v="4"/>
    <n v="0"/>
    <n v="4"/>
  </r>
  <r>
    <x v="13"/>
    <s v="North East and Yorkshire"/>
    <s v="VLF1V"/>
    <s v="NULL"/>
    <s v="QWO"/>
    <x v="2"/>
    <n v="0"/>
    <n v="0"/>
    <n v="0"/>
  </r>
  <r>
    <x v="23"/>
    <s v="North East and Yorkshire"/>
    <s v="NL8"/>
    <s v="Locala Community Partnerships Cic"/>
    <s v="QWO"/>
    <x v="3"/>
    <n v="28"/>
    <n v="0"/>
    <n v="28"/>
  </r>
  <r>
    <x v="9"/>
    <s v="Midlands"/>
    <s v="RRE"/>
    <s v="Midlands Partnership NHS Foundation Trust"/>
    <s v="QNC"/>
    <x v="18"/>
    <n v="0"/>
    <n v="0"/>
    <n v="0"/>
  </r>
  <r>
    <x v="14"/>
    <s v="North East and Yorkshire"/>
    <s v="RV9"/>
    <s v="Humber Teaching NHS Foundation Trust"/>
    <s v="QOQ"/>
    <x v="22"/>
    <n v="0"/>
    <n v="0"/>
    <n v="0"/>
  </r>
  <r>
    <x v="14"/>
    <s v="North East and Yorkshire"/>
    <s v="RFR"/>
    <s v="The Rotherham NHS Foundation Trust"/>
    <s v="QF7"/>
    <x v="22"/>
    <n v="0"/>
    <n v="0"/>
    <n v="0"/>
  </r>
  <r>
    <x v="14"/>
    <s v="North East and Yorkshire"/>
    <s v="VLF1V"/>
    <s v="NULL"/>
    <s v="QWO"/>
    <x v="23"/>
    <n v="0"/>
    <n v="0"/>
    <n v="0"/>
  </r>
  <r>
    <x v="23"/>
    <s v="North East and Yorkshire"/>
    <s v="NL8"/>
    <s v="Locala Community Partnerships Cic"/>
    <s v="QWO"/>
    <x v="16"/>
    <n v="0"/>
    <n v="0"/>
    <n v="0"/>
  </r>
  <r>
    <x v="7"/>
    <s v="North East and Yorkshire"/>
    <s v="RTR"/>
    <s v="South Tees Hospitals NHS Foundation Trust"/>
    <s v="QHM"/>
    <x v="2"/>
    <n v="0"/>
    <n v="0"/>
    <n v="0"/>
  </r>
  <r>
    <x v="23"/>
    <s v="North East and Yorkshire"/>
    <s v="RXP"/>
    <s v="County Durham and Darlington NHS Foundation Trust"/>
    <s v="QHM"/>
    <x v="5"/>
    <n v="0"/>
    <n v="0"/>
    <n v="0"/>
  </r>
  <r>
    <x v="13"/>
    <s v="Midlands"/>
    <n v="506"/>
    <s v="Derbyshire County Council"/>
    <s v="QJ2"/>
    <x v="4"/>
    <n v="0"/>
    <n v="0"/>
    <n v="0"/>
  </r>
  <r>
    <x v="13"/>
    <s v="Midlands"/>
    <s v="R1A"/>
    <s v="Herefordshire and Worcestershire Health and Care NHS Trust"/>
    <s v="QGH"/>
    <x v="52"/>
    <n v="0"/>
    <n v="0"/>
    <n v="0"/>
  </r>
  <r>
    <x v="27"/>
    <s v="North East and Yorkshire"/>
    <s v="RFR"/>
    <s v="The Rotherham NHS Foundation Trust"/>
    <s v="QF7"/>
    <x v="46"/>
    <n v="2"/>
    <n v="0"/>
    <n v="2"/>
  </r>
  <r>
    <x v="13"/>
    <s v="Midlands"/>
    <s v="RL4"/>
    <s v="The Royal Wolverhampton NHS Trust"/>
    <s v="QUA"/>
    <x v="26"/>
    <n v="9"/>
    <n v="0"/>
    <n v="9"/>
  </r>
  <r>
    <x v="27"/>
    <s v="North East and Yorkshire"/>
    <s v="RFR"/>
    <s v="The Rotherham NHS Foundation Trust"/>
    <s v="QF7"/>
    <x v="39"/>
    <n v="3"/>
    <n v="0"/>
    <n v="3"/>
  </r>
  <r>
    <x v="29"/>
    <s v="North East and Yorkshire"/>
    <s v="NNF"/>
    <s v="City Health Care Partnership Cic"/>
    <s v="QOQ"/>
    <x v="26"/>
    <n v="19"/>
    <n v="0"/>
    <n v="19"/>
  </r>
  <r>
    <x v="25"/>
    <s v="North East and Yorkshire"/>
    <s v="RCF"/>
    <s v="Airedale NHS Foundation Trust"/>
    <s v="QWO"/>
    <x v="6"/>
    <n v="0"/>
    <n v="0"/>
    <n v="0"/>
  </r>
  <r>
    <x v="25"/>
    <s v="North East and Yorkshire"/>
    <s v="RXG"/>
    <s v="South West Yorkshire Partnership NHS Foundation Trust"/>
    <s v="QWO"/>
    <x v="14"/>
    <n v="2"/>
    <n v="0"/>
    <n v="2"/>
  </r>
  <r>
    <x v="27"/>
    <s v="North East and Yorkshire"/>
    <s v="RTR"/>
    <s v="South Tees Hospitals NHS Foundation Trust"/>
    <s v="QHM"/>
    <x v="12"/>
    <n v="0"/>
    <n v="0"/>
    <n v="0"/>
  </r>
  <r>
    <x v="11"/>
    <s v="North East and Yorkshire"/>
    <s v="RCB"/>
    <s v="York and Scarborough Teaching Hospitals NHS Foundation Trust"/>
    <s v="QOQ"/>
    <x v="0"/>
    <n v="0"/>
    <n v="0"/>
    <n v="0"/>
  </r>
  <r>
    <x v="27"/>
    <s v="North East and Yorkshire"/>
    <s v="RXE"/>
    <s v="Rotherham Doncaster and South Humber NHS Foundation Trust"/>
    <s v="QF7"/>
    <x v="38"/>
    <n v="0"/>
    <n v="0"/>
    <n v="0"/>
  </r>
  <r>
    <x v="16"/>
    <s v="Midlands"/>
    <s v="RHA"/>
    <s v="Nottinghamshire Healthcare NHS Foundation Trust"/>
    <s v="QT1"/>
    <x v="22"/>
    <n v="0"/>
    <n v="0"/>
    <n v="0"/>
  </r>
  <r>
    <x v="19"/>
    <s v="Midlands"/>
    <s v="RRE"/>
    <s v="Midlands Partnership NHS Foundation Trust"/>
    <s v="QNC"/>
    <x v="14"/>
    <n v="2"/>
    <n v="0"/>
    <n v="2"/>
  </r>
  <r>
    <x v="13"/>
    <s v="South East"/>
    <s v="RNU"/>
    <s v="Oxford Health NHS Foundation Trust"/>
    <s v="QU9"/>
    <x v="34"/>
    <n v="0"/>
    <n v="0"/>
    <n v="0"/>
  </r>
  <r>
    <x v="13"/>
    <s v="South East"/>
    <s v="RW1"/>
    <s v="Southern Health NHS Foundation Trust"/>
    <s v="QRL"/>
    <x v="28"/>
    <n v="0"/>
    <n v="0"/>
    <n v="0"/>
  </r>
  <r>
    <x v="9"/>
    <s v="Midlands"/>
    <s v="NR3"/>
    <s v="Nottingham Citycare Partnership"/>
    <s v="QT1"/>
    <x v="21"/>
    <n v="0"/>
    <n v="0"/>
    <n v="0"/>
  </r>
  <r>
    <x v="9"/>
    <s v="Midlands"/>
    <s v="RHA"/>
    <s v="Nottinghamshire Healthcare NHS Foundation Trust"/>
    <s v="QT1"/>
    <x v="25"/>
    <n v="0"/>
    <n v="0"/>
    <n v="0"/>
  </r>
  <r>
    <x v="2"/>
    <s v="Midlands"/>
    <s v="NR3"/>
    <s v="Nottingham Citycare Partnership"/>
    <s v="QT1"/>
    <x v="28"/>
    <n v="0"/>
    <n v="0"/>
    <n v="0"/>
  </r>
  <r>
    <x v="27"/>
    <s v="South East"/>
    <s v="RW1"/>
    <s v="Southern Health NHS Foundation Trust"/>
    <s v="QRL"/>
    <x v="31"/>
    <n v="1"/>
    <n v="0"/>
    <n v="1"/>
  </r>
  <r>
    <x v="7"/>
    <s v="Midlands"/>
    <s v="RL1"/>
    <s v="The Robert Jones and Agnes Hunt Orthopaedic Hospital NHS Foundation Trust"/>
    <s v="QOC"/>
    <x v="0"/>
    <n v="0"/>
    <n v="0"/>
    <n v="0"/>
  </r>
  <r>
    <x v="14"/>
    <s v="Midlands"/>
    <n v="507"/>
    <s v="Derby City Council"/>
    <s v="QJ2"/>
    <x v="22"/>
    <n v="0"/>
    <n v="0"/>
    <n v="0"/>
  </r>
  <r>
    <x v="27"/>
    <s v="South East"/>
    <s v="RYY"/>
    <s v="Kent Community Health NHS Foundation Trust"/>
    <s v="QKS"/>
    <x v="13"/>
    <n v="5"/>
    <n v="0"/>
    <n v="5"/>
  </r>
  <r>
    <x v="23"/>
    <s v="South East"/>
    <s v="RDR"/>
    <s v="Sussex Community NHS Foundation Trust"/>
    <s v="QNX"/>
    <x v="16"/>
    <n v="30"/>
    <n v="0"/>
    <n v="30"/>
  </r>
  <r>
    <x v="28"/>
    <s v="South East"/>
    <s v="RDU"/>
    <s v="Frimley Health NHS Foundation Trust"/>
    <s v="QNQ"/>
    <x v="26"/>
    <n v="47"/>
    <n v="0"/>
    <n v="47"/>
  </r>
  <r>
    <x v="17"/>
    <s v="Midlands"/>
    <s v="RL1"/>
    <s v="The Robert Jones and Agnes Hunt Orthopaedic Hospital NHS Foundation Trust"/>
    <s v="QOC"/>
    <x v="4"/>
    <n v="0"/>
    <n v="0"/>
    <n v="0"/>
  </r>
  <r>
    <x v="25"/>
    <s v="South East"/>
    <s v="RDR"/>
    <s v="Sussex Community NHS Foundation Trust"/>
    <s v="QNX"/>
    <x v="23"/>
    <n v="1"/>
    <n v="0"/>
    <n v="1"/>
  </r>
  <r>
    <x v="28"/>
    <s v="South East"/>
    <s v="NDJ"/>
    <s v="First Community Health and Care Cic"/>
    <s v="QXU"/>
    <x v="19"/>
    <n v="0"/>
    <n v="0"/>
    <n v="0"/>
  </r>
  <r>
    <x v="23"/>
    <s v="South East"/>
    <s v="RDU"/>
    <s v="Frimley Health NHS Foundation Trust"/>
    <s v="QNQ"/>
    <x v="23"/>
    <n v="0"/>
    <n v="0"/>
    <n v="0"/>
  </r>
  <r>
    <x v="25"/>
    <s v="South East"/>
    <s v="NQ7"/>
    <s v="Medway Community Healthcare"/>
    <s v="QKS"/>
    <x v="6"/>
    <n v="1"/>
    <n v="0"/>
    <n v="1"/>
  </r>
  <r>
    <x v="0"/>
    <s v="Midlands"/>
    <s v="RHA"/>
    <s v="Nottinghamshire Healthcare NHS Foundation Trust"/>
    <s v="QT1"/>
    <x v="28"/>
    <n v="1"/>
    <n v="0"/>
    <n v="1"/>
  </r>
  <r>
    <x v="29"/>
    <s v="South East"/>
    <s v="RDU"/>
    <s v="Frimley Health NHS Foundation Trust"/>
    <s v="QNQ"/>
    <x v="5"/>
    <n v="0"/>
    <n v="0"/>
    <n v="0"/>
  </r>
  <r>
    <x v="29"/>
    <s v="North East and Yorkshire"/>
    <s v="R0B"/>
    <s v="South Tyneside and Sunderland NHS Foundation Trust"/>
    <s v="QHM"/>
    <x v="28"/>
    <n v="1"/>
    <n v="0"/>
    <n v="1"/>
  </r>
  <r>
    <x v="14"/>
    <s v="Midlands"/>
    <s v="NR3"/>
    <s v="Nottingham Citycare Partnership"/>
    <s v="QT1"/>
    <x v="0"/>
    <n v="0"/>
    <n v="0"/>
    <n v="0"/>
  </r>
  <r>
    <x v="13"/>
    <s v="North East and Yorkshire"/>
    <s v="RCD"/>
    <s v="Harrogate and District NHS Foundation Trust"/>
    <s v="QOQ"/>
    <x v="5"/>
    <n v="0"/>
    <n v="0"/>
    <n v="0"/>
  </r>
  <r>
    <x v="9"/>
    <s v="Midlands"/>
    <s v="RRE"/>
    <s v="Midlands Partnership NHS Foundation Trust"/>
    <s v="QNC"/>
    <x v="22"/>
    <n v="0"/>
    <n v="0"/>
    <n v="0"/>
  </r>
  <r>
    <x v="9"/>
    <s v="Midlands"/>
    <s v="RY5"/>
    <s v="Lincolnshire Community Health Services NHS Trust"/>
    <s v="QJM"/>
    <x v="43"/>
    <n v="0"/>
    <n v="0"/>
    <n v="0"/>
  </r>
  <r>
    <x v="13"/>
    <s v="Midlands"/>
    <n v="507"/>
    <s v="Derby City Council"/>
    <s v="QJ2"/>
    <x v="51"/>
    <n v="0"/>
    <n v="0"/>
    <n v="0"/>
  </r>
  <r>
    <x v="14"/>
    <s v="Midlands"/>
    <s v="RLQ"/>
    <s v="Wye Valley NHS Trust"/>
    <s v="QGH"/>
    <x v="10"/>
    <n v="17"/>
    <n v="0"/>
    <n v="17"/>
  </r>
  <r>
    <x v="9"/>
    <s v="Midlands"/>
    <s v="NR3"/>
    <s v="Nottingham Citycare Partnership"/>
    <s v="QT1"/>
    <x v="7"/>
    <n v="0"/>
    <n v="0"/>
    <n v="0"/>
  </r>
  <r>
    <x v="9"/>
    <s v="Midlands"/>
    <s v="R1D"/>
    <s v="Shropshire Community Health NHS Trust"/>
    <s v="QOC"/>
    <x v="52"/>
    <n v="1"/>
    <n v="0"/>
    <n v="1"/>
  </r>
  <r>
    <x v="13"/>
    <s v="Midlands"/>
    <s v="R1A"/>
    <s v="Herefordshire and Worcestershire Health and Care NHS Trust"/>
    <s v="QGH"/>
    <x v="22"/>
    <n v="0"/>
    <n v="0"/>
    <n v="0"/>
  </r>
  <r>
    <x v="13"/>
    <s v="Midlands"/>
    <s v="R1D"/>
    <s v="Shropshire Community Health NHS Trust"/>
    <s v="QOC"/>
    <x v="31"/>
    <n v="1"/>
    <n v="0"/>
    <n v="1"/>
  </r>
  <r>
    <x v="20"/>
    <s v="Midlands"/>
    <s v="RRE"/>
    <s v="Midlands Partnership NHS Foundation Trust"/>
    <s v="QNC"/>
    <x v="26"/>
    <n v="0"/>
    <n v="0"/>
    <n v="0"/>
  </r>
  <r>
    <x v="7"/>
    <s v="Midlands"/>
    <s v="RL1"/>
    <s v="The Robert Jones and Agnes Hunt Orthopaedic Hospital NHS Foundation Trust"/>
    <s v="QOC"/>
    <x v="26"/>
    <n v="1"/>
    <n v="0"/>
    <n v="1"/>
  </r>
  <r>
    <x v="26"/>
    <s v="North East and Yorkshire"/>
    <s v="RXG"/>
    <s v="South West Yorkshire Partnership NHS Foundation Trust"/>
    <s v="QWO"/>
    <x v="14"/>
    <n v="2"/>
    <n v="0"/>
    <n v="2"/>
  </r>
  <r>
    <x v="14"/>
    <s v="Midlands"/>
    <s v="RP1"/>
    <s v="Northamptonshire Healthcare NHS Foundation Trust"/>
    <s v="QPM"/>
    <x v="25"/>
    <n v="19"/>
    <n v="0"/>
    <n v="19"/>
  </r>
  <r>
    <x v="26"/>
    <s v="North East and Yorkshire"/>
    <s v="RTR"/>
    <s v="South Tees Hospitals NHS Foundation Trust"/>
    <s v="QHM"/>
    <x v="22"/>
    <n v="0"/>
    <n v="0"/>
    <n v="0"/>
  </r>
  <r>
    <x v="27"/>
    <s v="North East and Yorkshire"/>
    <s v="RXG"/>
    <s v="South West Yorkshire Partnership NHS Foundation Trust"/>
    <s v="QWO"/>
    <x v="30"/>
    <n v="0"/>
    <n v="0"/>
    <n v="0"/>
  </r>
  <r>
    <x v="24"/>
    <s v="North East and Yorkshire"/>
    <s v="RXP"/>
    <s v="County Durham and Darlington NHS Foundation Trust"/>
    <s v="QHM"/>
    <x v="28"/>
    <n v="0"/>
    <n v="0"/>
    <n v="0"/>
  </r>
  <r>
    <x v="26"/>
    <s v="North East and Yorkshire"/>
    <s v="RAE"/>
    <s v="Bradford Teaching Hospitals NHS Foundation Trust"/>
    <s v="QWO"/>
    <x v="14"/>
    <n v="1"/>
    <n v="0"/>
    <n v="1"/>
  </r>
  <r>
    <x v="13"/>
    <s v="Midlands"/>
    <s v="RLQ"/>
    <s v="Wye Valley NHS Trust"/>
    <s v="QGH"/>
    <x v="13"/>
    <n v="1"/>
    <n v="0"/>
    <n v="1"/>
  </r>
  <r>
    <x v="13"/>
    <s v="North East and Yorkshire"/>
    <s v="VLF1V"/>
    <s v="NULL"/>
    <s v="QWO"/>
    <x v="10"/>
    <n v="0"/>
    <n v="0"/>
    <n v="0"/>
  </r>
  <r>
    <x v="23"/>
    <s v="North East and Yorkshire"/>
    <s v="NL8"/>
    <s v="Locala Community Partnerships Cic"/>
    <s v="QWO"/>
    <x v="1"/>
    <n v="0"/>
    <n v="0"/>
    <n v="0"/>
  </r>
  <r>
    <x v="9"/>
    <s v="Midlands"/>
    <s v="RT5"/>
    <s v="Leicestershire Partnership NHS Trust"/>
    <s v="QK1"/>
    <x v="16"/>
    <n v="31"/>
    <n v="0"/>
    <n v="31"/>
  </r>
  <r>
    <x v="14"/>
    <s v="North East and Yorkshire"/>
    <s v="RV9"/>
    <s v="Humber Teaching NHS Foundation Trust"/>
    <s v="QOQ"/>
    <x v="23"/>
    <n v="0"/>
    <n v="0"/>
    <n v="0"/>
  </r>
  <r>
    <x v="14"/>
    <s v="North East and Yorkshire"/>
    <s v="RFR"/>
    <s v="The Rotherham NHS Foundation Trust"/>
    <s v="QF7"/>
    <x v="10"/>
    <n v="1"/>
    <n v="0"/>
    <n v="1"/>
  </r>
  <r>
    <x v="14"/>
    <s v="North East and Yorkshire"/>
    <s v="VLF1V"/>
    <s v="NULL"/>
    <s v="QWO"/>
    <x v="10"/>
    <n v="0"/>
    <n v="0"/>
    <n v="0"/>
  </r>
  <r>
    <x v="23"/>
    <s v="North East and Yorkshire"/>
    <s v="NL8"/>
    <s v="Locala Community Partnerships Cic"/>
    <s v="QWO"/>
    <x v="14"/>
    <n v="0"/>
    <n v="0"/>
    <n v="0"/>
  </r>
  <r>
    <x v="7"/>
    <s v="North East and Yorkshire"/>
    <s v="RV9"/>
    <s v="Humber Teaching NHS Foundation Trust"/>
    <s v="QOQ"/>
    <x v="23"/>
    <n v="0"/>
    <n v="0"/>
    <n v="0"/>
  </r>
  <r>
    <x v="23"/>
    <s v="North East and Yorkshire"/>
    <s v="RXP"/>
    <s v="County Durham and Darlington NHS Foundation Trust"/>
    <s v="QHM"/>
    <x v="0"/>
    <n v="0"/>
    <n v="0"/>
    <n v="0"/>
  </r>
  <r>
    <x v="13"/>
    <s v="Midlands"/>
    <n v="506"/>
    <s v="Derbyshire County Council"/>
    <s v="QJ2"/>
    <x v="6"/>
    <n v="0"/>
    <n v="0"/>
    <n v="0"/>
  </r>
  <r>
    <x v="13"/>
    <s v="Midlands"/>
    <s v="R1A"/>
    <s v="Herefordshire and Worcestershire Health and Care NHS Trust"/>
    <s v="QGH"/>
    <x v="7"/>
    <n v="0"/>
    <n v="0"/>
    <n v="0"/>
  </r>
  <r>
    <x v="27"/>
    <s v="North East and Yorkshire"/>
    <s v="RFR"/>
    <s v="The Rotherham NHS Foundation Trust"/>
    <s v="QF7"/>
    <x v="54"/>
    <n v="5"/>
    <n v="0"/>
    <n v="5"/>
  </r>
  <r>
    <x v="13"/>
    <s v="Midlands"/>
    <s v="RL4"/>
    <s v="The Royal Wolverhampton NHS Trust"/>
    <s v="QUA"/>
    <x v="9"/>
    <n v="0"/>
    <n v="0"/>
    <n v="0"/>
  </r>
  <r>
    <x v="27"/>
    <s v="North East and Yorkshire"/>
    <s v="RFR"/>
    <s v="The Rotherham NHS Foundation Trust"/>
    <s v="QF7"/>
    <x v="31"/>
    <n v="0"/>
    <n v="0"/>
    <n v="0"/>
  </r>
  <r>
    <x v="29"/>
    <s v="North East and Yorkshire"/>
    <s v="NNF"/>
    <s v="City Health Care Partnership Cic"/>
    <s v="QOQ"/>
    <x v="22"/>
    <n v="0"/>
    <n v="0"/>
    <n v="0"/>
  </r>
  <r>
    <x v="25"/>
    <s v="North East and Yorkshire"/>
    <s v="RCF"/>
    <s v="Airedale NHS Foundation Trust"/>
    <s v="QWO"/>
    <x v="0"/>
    <n v="0"/>
    <n v="0"/>
    <n v="0"/>
  </r>
  <r>
    <x v="25"/>
    <s v="North East and Yorkshire"/>
    <s v="RXG"/>
    <s v="South West Yorkshire Partnership NHS Foundation Trust"/>
    <s v="QWO"/>
    <x v="25"/>
    <n v="0"/>
    <n v="0"/>
    <n v="0"/>
  </r>
  <r>
    <x v="27"/>
    <s v="North East and Yorkshire"/>
    <s v="RTR"/>
    <s v="South Tees Hospitals NHS Foundation Trust"/>
    <s v="QHM"/>
    <x v="33"/>
    <n v="0"/>
    <n v="0"/>
    <n v="0"/>
  </r>
  <r>
    <x v="11"/>
    <s v="North East and Yorkshire"/>
    <s v="RCD"/>
    <s v="Harrogate and District NHS Foundation Trust"/>
    <s v="QOQ"/>
    <x v="3"/>
    <n v="0"/>
    <n v="0"/>
    <n v="0"/>
  </r>
  <r>
    <x v="27"/>
    <s v="North East and Yorkshire"/>
    <s v="RXE"/>
    <s v="Rotherham Doncaster and South Humber NHS Foundation Trust"/>
    <s v="QF7"/>
    <x v="47"/>
    <n v="0"/>
    <n v="0"/>
    <n v="0"/>
  </r>
  <r>
    <x v="16"/>
    <s v="Midlands"/>
    <s v="RHA"/>
    <s v="Nottinghamshire Healthcare NHS Foundation Trust"/>
    <s v="QT1"/>
    <x v="2"/>
    <n v="0"/>
    <n v="0"/>
    <n v="0"/>
  </r>
  <r>
    <x v="19"/>
    <s v="Midlands"/>
    <s v="RRE"/>
    <s v="Midlands Partnership NHS Foundation Trust"/>
    <s v="QNC"/>
    <x v="29"/>
    <n v="12"/>
    <n v="0"/>
    <n v="12"/>
  </r>
  <r>
    <x v="13"/>
    <s v="South East"/>
    <s v="RNU"/>
    <s v="Oxford Health NHS Foundation Trust"/>
    <s v="QU9"/>
    <x v="52"/>
    <n v="0"/>
    <n v="0"/>
    <n v="0"/>
  </r>
  <r>
    <x v="13"/>
    <s v="South East"/>
    <s v="RW1"/>
    <s v="Southern Health NHS Foundation Trust"/>
    <s v="QRL"/>
    <x v="6"/>
    <n v="0"/>
    <n v="0"/>
    <n v="0"/>
  </r>
  <r>
    <x v="9"/>
    <s v="Midlands"/>
    <s v="NR3"/>
    <s v="Nottingham Citycare Partnership"/>
    <s v="QT1"/>
    <x v="47"/>
    <n v="0"/>
    <n v="0"/>
    <n v="0"/>
  </r>
  <r>
    <x v="9"/>
    <s v="Midlands"/>
    <s v="RHA"/>
    <s v="Nottinghamshire Healthcare NHS Foundation Trust"/>
    <s v="QT1"/>
    <x v="22"/>
    <n v="0"/>
    <n v="0"/>
    <n v="0"/>
  </r>
  <r>
    <x v="2"/>
    <s v="Midlands"/>
    <s v="NR3"/>
    <s v="Nottingham Citycare Partnership"/>
    <s v="QT1"/>
    <x v="6"/>
    <n v="0"/>
    <n v="0"/>
    <n v="0"/>
  </r>
  <r>
    <x v="27"/>
    <s v="South East"/>
    <s v="RXC"/>
    <s v="East Sussex Healthcare NHS Trust"/>
    <s v="QNX"/>
    <x v="16"/>
    <n v="41"/>
    <n v="0"/>
    <n v="41"/>
  </r>
  <r>
    <x v="7"/>
    <s v="Midlands"/>
    <s v="RL1"/>
    <s v="The Robert Jones and Agnes Hunt Orthopaedic Hospital NHS Foundation Trust"/>
    <s v="QOC"/>
    <x v="23"/>
    <n v="0"/>
    <n v="0"/>
    <n v="0"/>
  </r>
  <r>
    <x v="14"/>
    <s v="Midlands"/>
    <n v="507"/>
    <s v="Derby City Council"/>
    <s v="QJ2"/>
    <x v="2"/>
    <n v="0"/>
    <n v="0"/>
    <n v="0"/>
  </r>
  <r>
    <x v="27"/>
    <s v="South East"/>
    <s v="RYY"/>
    <s v="Kent Community Health NHS Foundation Trust"/>
    <s v="QKS"/>
    <x v="40"/>
    <n v="0"/>
    <n v="0"/>
    <n v="0"/>
  </r>
  <r>
    <x v="23"/>
    <s v="South East"/>
    <s v="RDR"/>
    <s v="Sussex Community NHS Foundation Trust"/>
    <s v="QNX"/>
    <x v="1"/>
    <n v="5"/>
    <n v="0"/>
    <n v="5"/>
  </r>
  <r>
    <x v="28"/>
    <s v="South East"/>
    <s v="RDU"/>
    <s v="Frimley Health NHS Foundation Trust"/>
    <s v="QNQ"/>
    <x v="9"/>
    <n v="0"/>
    <n v="0"/>
    <n v="0"/>
  </r>
  <r>
    <x v="17"/>
    <s v="Midlands"/>
    <s v="RL1"/>
    <s v="The Robert Jones and Agnes Hunt Orthopaedic Hospital NHS Foundation Trust"/>
    <s v="QOC"/>
    <x v="28"/>
    <n v="0"/>
    <n v="0"/>
    <n v="0"/>
  </r>
  <r>
    <x v="25"/>
    <s v="South East"/>
    <s v="RDU"/>
    <s v="Frimley Health NHS Foundation Trust"/>
    <s v="QNQ"/>
    <x v="29"/>
    <n v="4"/>
    <n v="0"/>
    <n v="4"/>
  </r>
  <r>
    <x v="28"/>
    <s v="South East"/>
    <s v="NQ7"/>
    <s v="Medway Community Healthcare"/>
    <s v="QKS"/>
    <x v="3"/>
    <n v="18"/>
    <n v="0"/>
    <n v="18"/>
  </r>
  <r>
    <x v="23"/>
    <s v="South East"/>
    <s v="RN5"/>
    <s v="Hampshire Hospitals NHS Foundation Trust"/>
    <s v="QRL"/>
    <x v="16"/>
    <n v="0"/>
    <n v="0"/>
    <n v="0"/>
  </r>
  <r>
    <x v="25"/>
    <s v="South East"/>
    <s v="NQ7"/>
    <s v="Medway Community Healthcare"/>
    <s v="QKS"/>
    <x v="0"/>
    <n v="0"/>
    <n v="0"/>
    <n v="0"/>
  </r>
  <r>
    <x v="0"/>
    <s v="Midlands"/>
    <s v="RL1"/>
    <s v="The Robert Jones and Agnes Hunt Orthopaedic Hospital NHS Foundation Trust"/>
    <s v="QOC"/>
    <x v="25"/>
    <n v="4"/>
    <n v="0"/>
    <n v="4"/>
  </r>
  <r>
    <x v="29"/>
    <s v="South East"/>
    <s v="RN5"/>
    <s v="Hampshire Hospitals NHS Foundation Trust"/>
    <s v="QRL"/>
    <x v="3"/>
    <n v="19"/>
    <n v="0"/>
    <n v="19"/>
  </r>
  <r>
    <x v="29"/>
    <s v="North East and Yorkshire"/>
    <s v="R0B"/>
    <s v="South Tyneside and Sunderland NHS Foundation Trust"/>
    <s v="QHM"/>
    <x v="6"/>
    <n v="0"/>
    <n v="0"/>
    <n v="0"/>
  </r>
  <r>
    <x v="14"/>
    <s v="Midlands"/>
    <s v="NR3"/>
    <s v="Nottingham Citycare Partnership"/>
    <s v="QT1"/>
    <x v="23"/>
    <n v="1"/>
    <n v="0"/>
    <n v="1"/>
  </r>
  <r>
    <x v="13"/>
    <s v="North East and Yorkshire"/>
    <s v="RCD"/>
    <s v="Harrogate and District NHS Foundation Trust"/>
    <s v="QOQ"/>
    <x v="0"/>
    <n v="0"/>
    <n v="0"/>
    <n v="0"/>
  </r>
  <r>
    <x v="9"/>
    <s v="Midlands"/>
    <s v="RRE"/>
    <s v="Midlands Partnership NHS Foundation Trust"/>
    <s v="QNC"/>
    <x v="10"/>
    <n v="0"/>
    <n v="0"/>
    <n v="0"/>
  </r>
  <r>
    <x v="9"/>
    <s v="Midlands"/>
    <s v="RY5"/>
    <s v="Lincolnshire Community Health Services NHS Trust"/>
    <s v="QJM"/>
    <x v="51"/>
    <n v="0"/>
    <n v="0"/>
    <n v="0"/>
  </r>
  <r>
    <x v="13"/>
    <s v="Midlands"/>
    <n v="507"/>
    <s v="Derby City Council"/>
    <s v="QJ2"/>
    <x v="32"/>
    <n v="0"/>
    <n v="0"/>
    <n v="0"/>
  </r>
  <r>
    <x v="14"/>
    <s v="Midlands"/>
    <s v="RP1"/>
    <s v="Northamptonshire Healthcare NHS Foundation Trust"/>
    <s v="QPM"/>
    <x v="19"/>
    <n v="0"/>
    <n v="0"/>
    <n v="0"/>
  </r>
  <r>
    <x v="9"/>
    <s v="Midlands"/>
    <s v="NR3"/>
    <s v="Nottingham Citycare Partnership"/>
    <s v="QT1"/>
    <x v="53"/>
    <n v="0"/>
    <n v="0"/>
    <n v="0"/>
  </r>
  <r>
    <x v="9"/>
    <s v="Midlands"/>
    <s v="R1D"/>
    <s v="Shropshire Community Health NHS Trust"/>
    <s v="QOC"/>
    <x v="7"/>
    <n v="0"/>
    <n v="0"/>
    <n v="0"/>
  </r>
  <r>
    <x v="13"/>
    <s v="Midlands"/>
    <s v="R1A"/>
    <s v="Herefordshire and Worcestershire Health and Care NHS Trust"/>
    <s v="QGH"/>
    <x v="0"/>
    <n v="0"/>
    <n v="0"/>
    <n v="0"/>
  </r>
  <r>
    <x v="13"/>
    <s v="Midlands"/>
    <s v="RHA"/>
    <s v="Nottinghamshire Healthcare NHS Foundation Trust"/>
    <s v="QT1"/>
    <x v="3"/>
    <n v="7"/>
    <n v="0"/>
    <n v="7"/>
  </r>
  <r>
    <x v="20"/>
    <s v="Midlands"/>
    <s v="RRE"/>
    <s v="Midlands Partnership NHS Foundation Trust"/>
    <s v="QNC"/>
    <x v="9"/>
    <n v="0"/>
    <n v="0"/>
    <n v="0"/>
  </r>
  <r>
    <x v="7"/>
    <s v="Midlands"/>
    <s v="RL1"/>
    <s v="The Robert Jones and Agnes Hunt Orthopaedic Hospital NHS Foundation Trust"/>
    <s v="QOC"/>
    <x v="5"/>
    <n v="0"/>
    <n v="0"/>
    <n v="0"/>
  </r>
  <r>
    <x v="26"/>
    <s v="North East and Yorkshire"/>
    <s v="RXG"/>
    <s v="South West Yorkshire Partnership NHS Foundation Trust"/>
    <s v="QWO"/>
    <x v="9"/>
    <n v="0"/>
    <n v="0"/>
    <n v="0"/>
  </r>
  <r>
    <x v="14"/>
    <s v="Midlands"/>
    <s v="RP1"/>
    <s v="Northamptonshire Healthcare NHS Foundation Trust"/>
    <s v="QPM"/>
    <x v="5"/>
    <n v="0"/>
    <n v="0"/>
    <n v="0"/>
  </r>
  <r>
    <x v="26"/>
    <s v="North East and Yorkshire"/>
    <s v="RTR"/>
    <s v="South Tees Hospitals NHS Foundation Trust"/>
    <s v="QHM"/>
    <x v="23"/>
    <n v="0"/>
    <n v="0"/>
    <n v="0"/>
  </r>
  <r>
    <x v="27"/>
    <s v="North East and Yorkshire"/>
    <s v="RXG"/>
    <s v="South West Yorkshire Partnership NHS Foundation Trust"/>
    <s v="QWO"/>
    <x v="27"/>
    <n v="0"/>
    <n v="0"/>
    <n v="0"/>
  </r>
  <r>
    <x v="24"/>
    <s v="North East and Yorkshire"/>
    <s v="RXP"/>
    <s v="County Durham and Darlington NHS Foundation Trust"/>
    <s v="QHM"/>
    <x v="6"/>
    <n v="0"/>
    <n v="0"/>
    <n v="0"/>
  </r>
  <r>
    <x v="26"/>
    <s v="North East and Yorkshire"/>
    <s v="RAE"/>
    <s v="Bradford Teaching Hospitals NHS Foundation Trust"/>
    <s v="QWO"/>
    <x v="5"/>
    <n v="0"/>
    <n v="0"/>
    <n v="0"/>
  </r>
  <r>
    <x v="13"/>
    <s v="Midlands"/>
    <s v="RLQ"/>
    <s v="Wye Valley NHS Trust"/>
    <s v="QGH"/>
    <x v="33"/>
    <n v="1"/>
    <n v="0"/>
    <n v="1"/>
  </r>
  <r>
    <x v="13"/>
    <s v="North East and Yorkshire"/>
    <s v="VLF1V"/>
    <s v="NULL"/>
    <s v="QWO"/>
    <x v="52"/>
    <n v="0"/>
    <n v="0"/>
    <n v="0"/>
  </r>
  <r>
    <x v="23"/>
    <s v="North East and Yorkshire"/>
    <s v="NL8"/>
    <s v="Locala Community Partnerships Cic"/>
    <s v="QWO"/>
    <x v="28"/>
    <n v="0"/>
    <n v="0"/>
    <n v="0"/>
  </r>
  <r>
    <x v="9"/>
    <s v="Midlands"/>
    <s v="RT5"/>
    <s v="Leicestershire Partnership NHS Trust"/>
    <s v="QK1"/>
    <x v="25"/>
    <n v="34"/>
    <n v="0"/>
    <n v="34"/>
  </r>
  <r>
    <x v="14"/>
    <s v="North East and Yorkshire"/>
    <s v="RXE"/>
    <s v="Rotherham Doncaster and South Humber NHS Foundation Trust"/>
    <s v="QF7"/>
    <x v="14"/>
    <n v="0"/>
    <n v="0"/>
    <n v="0"/>
  </r>
  <r>
    <x v="14"/>
    <s v="North East and Yorkshire"/>
    <s v="RNN"/>
    <s v="North Cumbria Integrated Care NHS Foundation Trust"/>
    <s v="QHM"/>
    <x v="1"/>
    <n v="0"/>
    <n v="0"/>
    <n v="0"/>
  </r>
  <r>
    <x v="14"/>
    <s v="North East and Yorkshire"/>
    <s v="VLF3W"/>
    <s v="NULL"/>
    <s v="QWO"/>
    <x v="19"/>
    <n v="0"/>
    <n v="0"/>
    <n v="0"/>
  </r>
  <r>
    <x v="23"/>
    <s v="North East and Yorkshire"/>
    <s v="NL8"/>
    <s v="Locala Community Partnerships Cic"/>
    <s v="QWO"/>
    <x v="29"/>
    <n v="1"/>
    <n v="0"/>
    <n v="1"/>
  </r>
  <r>
    <x v="7"/>
    <s v="North East and Yorkshire"/>
    <s v="RXE"/>
    <s v="Rotherham Doncaster and South Humber NHS Foundation Trust"/>
    <s v="QF7"/>
    <x v="26"/>
    <n v="0"/>
    <n v="0"/>
    <n v="0"/>
  </r>
  <r>
    <x v="23"/>
    <s v="North East and Yorkshire"/>
    <s v="RXP"/>
    <s v="County Durham and Darlington NHS Foundation Trust"/>
    <s v="QHM"/>
    <x v="23"/>
    <n v="0"/>
    <n v="0"/>
    <n v="0"/>
  </r>
  <r>
    <x v="13"/>
    <s v="Midlands"/>
    <n v="506"/>
    <s v="Derbyshire County Council"/>
    <s v="QJ2"/>
    <x v="0"/>
    <n v="0"/>
    <n v="0"/>
    <n v="0"/>
  </r>
  <r>
    <x v="13"/>
    <s v="Midlands"/>
    <s v="R1A"/>
    <s v="Herefordshire and Worcestershire Health and Care NHS Trust"/>
    <s v="QGH"/>
    <x v="54"/>
    <n v="25"/>
    <n v="0"/>
    <n v="25"/>
  </r>
  <r>
    <x v="27"/>
    <s v="North East and Yorkshire"/>
    <s v="RFR"/>
    <s v="The Rotherham NHS Foundation Trust"/>
    <s v="QF7"/>
    <x v="12"/>
    <n v="2"/>
    <n v="0"/>
    <n v="2"/>
  </r>
  <r>
    <x v="13"/>
    <s v="Midlands"/>
    <s v="RL4"/>
    <s v="The Royal Wolverhampton NHS Trust"/>
    <s v="QUA"/>
    <x v="28"/>
    <n v="0"/>
    <n v="0"/>
    <n v="0"/>
  </r>
  <r>
    <x v="27"/>
    <s v="North East and Yorkshire"/>
    <s v="RTF"/>
    <s v="Northumbria Healthcare NHS Foundation Trust"/>
    <s v="QHM"/>
    <x v="26"/>
    <n v="3"/>
    <n v="0"/>
    <n v="3"/>
  </r>
  <r>
    <x v="29"/>
    <s v="North East and Yorkshire"/>
    <s v="NNF"/>
    <s v="City Health Care Partnership Cic"/>
    <s v="QOQ"/>
    <x v="0"/>
    <n v="0"/>
    <n v="0"/>
    <n v="0"/>
  </r>
  <r>
    <x v="25"/>
    <s v="North East and Yorkshire"/>
    <s v="RFF"/>
    <s v="Barnsley Hospital NHS Foundation Trust"/>
    <s v="QF7"/>
    <x v="16"/>
    <n v="20"/>
    <n v="0"/>
    <n v="20"/>
  </r>
  <r>
    <x v="25"/>
    <s v="North East and Yorkshire"/>
    <s v="RXG"/>
    <s v="South West Yorkshire Partnership NHS Foundation Trust"/>
    <s v="QWO"/>
    <x v="22"/>
    <n v="0"/>
    <n v="0"/>
    <n v="0"/>
  </r>
  <r>
    <x v="27"/>
    <s v="North East and Yorkshire"/>
    <s v="RTR"/>
    <s v="South Tees Hospitals NHS Foundation Trust"/>
    <s v="QHM"/>
    <x v="40"/>
    <n v="0"/>
    <n v="0"/>
    <n v="0"/>
  </r>
  <r>
    <x v="11"/>
    <s v="North East and Yorkshire"/>
    <s v="RCD"/>
    <s v="Harrogate and District NHS Foundation Trust"/>
    <s v="QOQ"/>
    <x v="16"/>
    <n v="13"/>
    <n v="0"/>
    <n v="13"/>
  </r>
  <r>
    <x v="27"/>
    <s v="North East and Yorkshire"/>
    <s v="RXE"/>
    <s v="Rotherham Doncaster and South Humber NHS Foundation Trust"/>
    <s v="QF7"/>
    <x v="44"/>
    <n v="0"/>
    <n v="0"/>
    <n v="0"/>
  </r>
  <r>
    <x v="16"/>
    <s v="Midlands"/>
    <s v="RHA"/>
    <s v="Nottinghamshire Healthcare NHS Foundation Trust"/>
    <s v="QT1"/>
    <x v="10"/>
    <n v="0"/>
    <n v="0"/>
    <n v="0"/>
  </r>
  <r>
    <x v="19"/>
    <s v="Midlands"/>
    <s v="RRE"/>
    <s v="Midlands Partnership NHS Foundation Trust"/>
    <s v="QNC"/>
    <x v="9"/>
    <n v="0"/>
    <n v="0"/>
    <n v="0"/>
  </r>
  <r>
    <x v="13"/>
    <s v="South East"/>
    <s v="RNU"/>
    <s v="Oxford Health NHS Foundation Trust"/>
    <s v="QU9"/>
    <x v="21"/>
    <n v="0"/>
    <n v="0"/>
    <n v="0"/>
  </r>
  <r>
    <x v="13"/>
    <s v="South East"/>
    <s v="RW1"/>
    <s v="Southern Health NHS Foundation Trust"/>
    <s v="QRL"/>
    <x v="46"/>
    <n v="3"/>
    <n v="0"/>
    <n v="3"/>
  </r>
  <r>
    <x v="9"/>
    <s v="Midlands"/>
    <s v="NR3"/>
    <s v="Nottingham Citycare Partnership"/>
    <s v="QT1"/>
    <x v="41"/>
    <n v="0"/>
    <n v="0"/>
    <n v="0"/>
  </r>
  <r>
    <x v="9"/>
    <s v="Midlands"/>
    <s v="RHA"/>
    <s v="Nottinghamshire Healthcare NHS Foundation Trust"/>
    <s v="QT1"/>
    <x v="0"/>
    <n v="0"/>
    <n v="0"/>
    <n v="0"/>
  </r>
  <r>
    <x v="2"/>
    <s v="Midlands"/>
    <s v="NR3"/>
    <s v="Nottingham Citycare Partnership"/>
    <s v="QT1"/>
    <x v="2"/>
    <n v="0"/>
    <n v="0"/>
    <n v="0"/>
  </r>
  <r>
    <x v="27"/>
    <s v="South East"/>
    <s v="RXC"/>
    <s v="East Sussex Healthcare NHS Trust"/>
    <s v="QNX"/>
    <x v="26"/>
    <n v="2"/>
    <n v="0"/>
    <n v="2"/>
  </r>
  <r>
    <x v="7"/>
    <s v="Midlands"/>
    <s v="RL1"/>
    <s v="The Robert Jones and Agnes Hunt Orthopaedic Hospital NHS Foundation Trust"/>
    <s v="QOC"/>
    <x v="10"/>
    <n v="0"/>
    <n v="0"/>
    <n v="0"/>
  </r>
  <r>
    <x v="14"/>
    <s v="Midlands"/>
    <s v="NR3"/>
    <s v="Nottingham Citycare Partnership"/>
    <s v="QT1"/>
    <x v="19"/>
    <n v="0"/>
    <n v="0"/>
    <n v="0"/>
  </r>
  <r>
    <x v="27"/>
    <s v="South East"/>
    <s v="RYY"/>
    <s v="Kent Community Health NHS Foundation Trust"/>
    <s v="QKS"/>
    <x v="37"/>
    <n v="618"/>
    <n v="0"/>
    <n v="618"/>
  </r>
  <r>
    <x v="23"/>
    <s v="South East"/>
    <s v="RDR"/>
    <s v="Sussex Community NHS Foundation Trust"/>
    <s v="QNX"/>
    <x v="5"/>
    <n v="0"/>
    <n v="0"/>
    <n v="0"/>
  </r>
  <r>
    <x v="28"/>
    <s v="South East"/>
    <s v="RDU"/>
    <s v="Frimley Health NHS Foundation Trust"/>
    <s v="QNQ"/>
    <x v="22"/>
    <n v="0"/>
    <n v="0"/>
    <n v="0"/>
  </r>
  <r>
    <x v="17"/>
    <s v="Midlands"/>
    <s v="RL1"/>
    <s v="The Robert Jones and Agnes Hunt Orthopaedic Hospital NHS Foundation Trust"/>
    <s v="QOC"/>
    <x v="5"/>
    <n v="0"/>
    <n v="0"/>
    <n v="0"/>
  </r>
  <r>
    <x v="25"/>
    <s v="South East"/>
    <s v="RDU"/>
    <s v="Frimley Health NHS Foundation Trust"/>
    <s v="QNQ"/>
    <x v="9"/>
    <n v="0"/>
    <n v="0"/>
    <n v="0"/>
  </r>
  <r>
    <x v="28"/>
    <s v="South East"/>
    <s v="NQ7"/>
    <s v="Medway Community Healthcare"/>
    <s v="QKS"/>
    <x v="16"/>
    <n v="3"/>
    <n v="0"/>
    <n v="3"/>
  </r>
  <r>
    <x v="23"/>
    <s v="South East"/>
    <s v="RN5"/>
    <s v="Hampshire Hospitals NHS Foundation Trust"/>
    <s v="QRL"/>
    <x v="14"/>
    <n v="0"/>
    <n v="0"/>
    <n v="0"/>
  </r>
  <r>
    <x v="25"/>
    <s v="South East"/>
    <s v="NQ7"/>
    <s v="Medway Community Healthcare"/>
    <s v="QKS"/>
    <x v="23"/>
    <n v="6"/>
    <n v="0"/>
    <n v="6"/>
  </r>
  <r>
    <x v="0"/>
    <s v="Midlands"/>
    <s v="RL4"/>
    <s v="The Royal Wolverhampton NHS Trust"/>
    <s v="QUA"/>
    <x v="16"/>
    <n v="0"/>
    <n v="0"/>
    <n v="0"/>
  </r>
  <r>
    <x v="29"/>
    <s v="South East"/>
    <s v="RN5"/>
    <s v="Hampshire Hospitals NHS Foundation Trust"/>
    <s v="QRL"/>
    <x v="16"/>
    <n v="0"/>
    <n v="0"/>
    <n v="0"/>
  </r>
  <r>
    <x v="29"/>
    <s v="North East and Yorkshire"/>
    <s v="R0B"/>
    <s v="South Tyneside and Sunderland NHS Foundation Trust"/>
    <s v="QHM"/>
    <x v="0"/>
    <n v="0"/>
    <n v="0"/>
    <n v="0"/>
  </r>
  <r>
    <x v="14"/>
    <s v="Midlands"/>
    <s v="NR3"/>
    <s v="Nottingham Citycare Partnership"/>
    <s v="QT1"/>
    <x v="10"/>
    <n v="2"/>
    <n v="0"/>
    <n v="2"/>
  </r>
  <r>
    <x v="13"/>
    <s v="North East and Yorkshire"/>
    <s v="RCD"/>
    <s v="Harrogate and District NHS Foundation Trust"/>
    <s v="QOQ"/>
    <x v="23"/>
    <n v="0"/>
    <n v="0"/>
    <n v="0"/>
  </r>
  <r>
    <x v="9"/>
    <s v="Midlands"/>
    <s v="RRE"/>
    <s v="Midlands Partnership NHS Foundation Trust"/>
    <s v="QNC"/>
    <x v="49"/>
    <n v="0"/>
    <n v="0"/>
    <n v="0"/>
  </r>
  <r>
    <x v="9"/>
    <s v="Midlands"/>
    <s v="RY5"/>
    <s v="Lincolnshire Community Health Services NHS Trust"/>
    <s v="QJM"/>
    <x v="32"/>
    <n v="0"/>
    <n v="0"/>
    <n v="0"/>
  </r>
  <r>
    <x v="13"/>
    <s v="Midlands"/>
    <n v="507"/>
    <s v="Derby City Council"/>
    <s v="QJ2"/>
    <x v="8"/>
    <n v="0"/>
    <n v="0"/>
    <n v="0"/>
  </r>
  <r>
    <x v="14"/>
    <s v="Midlands"/>
    <s v="RP1"/>
    <s v="Northamptonshire Healthcare NHS Foundation Trust"/>
    <s v="QPM"/>
    <x v="10"/>
    <n v="0"/>
    <n v="0"/>
    <n v="0"/>
  </r>
  <r>
    <x v="9"/>
    <s v="Midlands"/>
    <s v="NR3"/>
    <s v="Nottingham Citycare Partnership"/>
    <s v="QT1"/>
    <x v="54"/>
    <n v="0"/>
    <n v="0"/>
    <n v="0"/>
  </r>
  <r>
    <x v="9"/>
    <s v="Midlands"/>
    <s v="R1D"/>
    <s v="Shropshire Community Health NHS Trust"/>
    <s v="QOC"/>
    <x v="46"/>
    <n v="5"/>
    <n v="0"/>
    <n v="5"/>
  </r>
  <r>
    <x v="13"/>
    <s v="Midlands"/>
    <s v="R1A"/>
    <s v="Herefordshire and Worcestershire Health and Care NHS Trust"/>
    <s v="QGH"/>
    <x v="23"/>
    <n v="0"/>
    <n v="0"/>
    <n v="0"/>
  </r>
  <r>
    <x v="13"/>
    <s v="Midlands"/>
    <s v="RHA"/>
    <s v="Nottinghamshire Healthcare NHS Foundation Trust"/>
    <s v="QT1"/>
    <x v="25"/>
    <n v="0"/>
    <n v="0"/>
    <n v="0"/>
  </r>
  <r>
    <x v="20"/>
    <s v="Midlands"/>
    <s v="RRE"/>
    <s v="Midlands Partnership NHS Foundation Trust"/>
    <s v="QNC"/>
    <x v="28"/>
    <n v="0"/>
    <n v="0"/>
    <n v="0"/>
  </r>
  <r>
    <x v="7"/>
    <s v="Midlands"/>
    <s v="RL4"/>
    <s v="The Royal Wolverhampton NHS Trust"/>
    <s v="QUA"/>
    <x v="1"/>
    <n v="0"/>
    <n v="0"/>
    <n v="0"/>
  </r>
  <r>
    <x v="26"/>
    <s v="North East and Yorkshire"/>
    <s v="RXG"/>
    <s v="South West Yorkshire Partnership NHS Foundation Trust"/>
    <s v="QWO"/>
    <x v="28"/>
    <n v="0"/>
    <n v="0"/>
    <n v="0"/>
  </r>
  <r>
    <x v="14"/>
    <s v="Midlands"/>
    <s v="RRE"/>
    <s v="Midlands Partnership NHS Foundation Trust"/>
    <s v="QNC"/>
    <x v="1"/>
    <n v="0"/>
    <n v="0"/>
    <n v="0"/>
  </r>
  <r>
    <x v="26"/>
    <s v="North East and Yorkshire"/>
    <s v="RTR"/>
    <s v="South Tees Hospitals NHS Foundation Trust"/>
    <s v="QHM"/>
    <x v="2"/>
    <n v="0"/>
    <n v="0"/>
    <n v="0"/>
  </r>
  <r>
    <x v="27"/>
    <s v="North East and Yorkshire"/>
    <s v="RXG"/>
    <s v="South West Yorkshire Partnership NHS Foundation Trust"/>
    <s v="QWO"/>
    <x v="36"/>
    <n v="0"/>
    <n v="0"/>
    <n v="0"/>
  </r>
  <r>
    <x v="24"/>
    <s v="North East and Yorkshire"/>
    <s v="RXP"/>
    <s v="County Durham and Darlington NHS Foundation Trust"/>
    <s v="QHM"/>
    <x v="2"/>
    <n v="5"/>
    <n v="0"/>
    <n v="5"/>
  </r>
  <r>
    <x v="26"/>
    <s v="North East and Yorkshire"/>
    <s v="RAE"/>
    <s v="Bradford Teaching Hospitals NHS Foundation Trust"/>
    <s v="QWO"/>
    <x v="0"/>
    <n v="0"/>
    <n v="0"/>
    <n v="0"/>
  </r>
  <r>
    <x v="13"/>
    <s v="Midlands"/>
    <s v="RLQ"/>
    <s v="Wye Valley NHS Trust"/>
    <s v="QGH"/>
    <x v="37"/>
    <n v="37"/>
    <n v="0"/>
    <n v="37"/>
  </r>
  <r>
    <x v="13"/>
    <s v="North East and Yorkshire"/>
    <s v="VLF1V"/>
    <s v="NULL"/>
    <s v="QWO"/>
    <x v="53"/>
    <n v="0"/>
    <n v="0"/>
    <n v="0"/>
  </r>
  <r>
    <x v="23"/>
    <s v="North East and Yorkshire"/>
    <s v="NL8"/>
    <s v="Locala Community Partnerships Cic"/>
    <s v="QWO"/>
    <x v="6"/>
    <n v="0"/>
    <n v="0"/>
    <n v="0"/>
  </r>
  <r>
    <x v="9"/>
    <s v="Midlands"/>
    <s v="RT5"/>
    <s v="Leicestershire Partnership NHS Trust"/>
    <s v="QK1"/>
    <x v="19"/>
    <n v="0"/>
    <n v="0"/>
    <n v="0"/>
  </r>
  <r>
    <x v="14"/>
    <s v="North East and Yorkshire"/>
    <s v="RXE"/>
    <s v="Rotherham Doncaster and South Humber NHS Foundation Trust"/>
    <s v="QF7"/>
    <x v="26"/>
    <n v="0"/>
    <n v="0"/>
    <n v="0"/>
  </r>
  <r>
    <x v="14"/>
    <s v="North East and Yorkshire"/>
    <s v="RNN"/>
    <s v="North Cumbria Integrated Care NHS Foundation Trust"/>
    <s v="QHM"/>
    <x v="9"/>
    <n v="0"/>
    <n v="0"/>
    <n v="0"/>
  </r>
  <r>
    <x v="14"/>
    <s v="North East and Yorkshire"/>
    <s v="VLF3W"/>
    <s v="NULL"/>
    <s v="QWO"/>
    <x v="22"/>
    <n v="0"/>
    <n v="0"/>
    <n v="0"/>
  </r>
  <r>
    <x v="23"/>
    <s v="North East and Yorkshire"/>
    <s v="NNF"/>
    <s v="City Health Care Partnership Cic"/>
    <s v="QOQ"/>
    <x v="14"/>
    <n v="3"/>
    <n v="0"/>
    <n v="3"/>
  </r>
  <r>
    <x v="7"/>
    <s v="North East and Yorkshire"/>
    <s v="RXE"/>
    <s v="Rotherham Doncaster and South Humber NHS Foundation Trust"/>
    <s v="QF7"/>
    <x v="5"/>
    <n v="0"/>
    <n v="0"/>
    <n v="0"/>
  </r>
  <r>
    <x v="23"/>
    <s v="North East and Yorkshire"/>
    <s v="RXP"/>
    <s v="County Durham and Darlington NHS Foundation Trust"/>
    <s v="QHM"/>
    <x v="2"/>
    <n v="3"/>
    <n v="0"/>
    <n v="3"/>
  </r>
  <r>
    <x v="13"/>
    <s v="Midlands"/>
    <n v="506"/>
    <s v="Derbyshire County Council"/>
    <s v="QJ2"/>
    <x v="10"/>
    <n v="0"/>
    <n v="0"/>
    <n v="0"/>
  </r>
  <r>
    <x v="13"/>
    <s v="Midlands"/>
    <s v="R1A"/>
    <s v="Herefordshire and Worcestershire Health and Care NHS Trust"/>
    <s v="QGH"/>
    <x v="30"/>
    <n v="0"/>
    <n v="0"/>
    <n v="0"/>
  </r>
  <r>
    <x v="27"/>
    <s v="North East and Yorkshire"/>
    <s v="RFR"/>
    <s v="The Rotherham NHS Foundation Trust"/>
    <s v="QF7"/>
    <x v="27"/>
    <n v="0"/>
    <n v="0"/>
    <n v="0"/>
  </r>
  <r>
    <x v="13"/>
    <s v="Midlands"/>
    <s v="RL4"/>
    <s v="The Royal Wolverhampton NHS Trust"/>
    <s v="QUA"/>
    <x v="7"/>
    <n v="0"/>
    <n v="0"/>
    <n v="0"/>
  </r>
  <r>
    <x v="27"/>
    <s v="North East and Yorkshire"/>
    <s v="RTF"/>
    <s v="Northumbria Healthcare NHS Foundation Trust"/>
    <s v="QHM"/>
    <x v="29"/>
    <n v="14"/>
    <n v="0"/>
    <n v="14"/>
  </r>
  <r>
    <x v="29"/>
    <s v="North East and Yorkshire"/>
    <s v="NNF"/>
    <s v="City Health Care Partnership Cic"/>
    <s v="QOQ"/>
    <x v="23"/>
    <n v="0"/>
    <n v="0"/>
    <n v="0"/>
  </r>
  <r>
    <x v="25"/>
    <s v="North East and Yorkshire"/>
    <s v="RFF"/>
    <s v="Barnsley Hospital NHS Foundation Trust"/>
    <s v="QF7"/>
    <x v="25"/>
    <n v="12"/>
    <n v="0"/>
    <n v="12"/>
  </r>
  <r>
    <x v="25"/>
    <s v="North East and Yorkshire"/>
    <s v="RXG"/>
    <s v="South West Yorkshire Partnership NHS Foundation Trust"/>
    <s v="QWO"/>
    <x v="23"/>
    <n v="0"/>
    <n v="0"/>
    <n v="0"/>
  </r>
  <r>
    <x v="22"/>
    <s v="London"/>
    <s v="RKL"/>
    <s v="West London NHS Trust"/>
    <s v="QRV"/>
    <x v="16"/>
    <n v="9"/>
    <n v="0"/>
    <n v="9"/>
  </r>
  <r>
    <x v="19"/>
    <s v="Midlands"/>
    <s v="R1D"/>
    <s v="Shropshire Community Health NHS Trust"/>
    <s v="QOC"/>
    <x v="19"/>
    <n v="1"/>
    <n v="0"/>
    <n v="1"/>
  </r>
  <r>
    <x v="19"/>
    <s v="London"/>
    <s v="RRP"/>
    <s v="Barnet, Enfield and Haringey Mental Health NHS Trust"/>
    <s v="QMJ"/>
    <x v="6"/>
    <n v="0"/>
    <n v="0"/>
    <n v="0"/>
  </r>
  <r>
    <x v="27"/>
    <s v="North East and Yorkshire"/>
    <s v="RXE"/>
    <s v="Rotherham Doncaster and South Humber NHS Foundation Trust"/>
    <s v="QF7"/>
    <x v="51"/>
    <n v="0"/>
    <n v="0"/>
    <n v="0"/>
  </r>
  <r>
    <x v="29"/>
    <s v="North East and Yorkshire"/>
    <s v="RXG"/>
    <s v="South West Yorkshire Partnership NHS Foundation Trust"/>
    <s v="QWO"/>
    <x v="0"/>
    <n v="0"/>
    <n v="0"/>
    <n v="0"/>
  </r>
  <r>
    <x v="27"/>
    <s v="South East"/>
    <s v="RDR"/>
    <s v="Sussex Community NHS Foundation Trust"/>
    <s v="QNX"/>
    <x v="13"/>
    <n v="17"/>
    <n v="0"/>
    <n v="17"/>
  </r>
  <r>
    <x v="27"/>
    <s v="South East"/>
    <s v="NQ7"/>
    <s v="Medway Community Healthcare"/>
    <s v="QKS"/>
    <x v="32"/>
    <n v="0"/>
    <n v="0"/>
    <n v="0"/>
  </r>
  <r>
    <x v="28"/>
    <s v="North East and Yorkshire"/>
    <s v="RXP"/>
    <s v="County Durham and Darlington NHS Foundation Trust"/>
    <s v="QHM"/>
    <x v="16"/>
    <n v="50"/>
    <n v="0"/>
    <n v="50"/>
  </r>
  <r>
    <x v="25"/>
    <s v="North East and Yorkshire"/>
    <s v="RY6"/>
    <s v="Leeds Community Healthcare NHS Trust"/>
    <s v="QWO"/>
    <x v="10"/>
    <n v="4"/>
    <n v="0"/>
    <n v="4"/>
  </r>
  <r>
    <x v="28"/>
    <s v="North East and Yorkshire"/>
    <s v="RCD"/>
    <s v="Harrogate and District NHS Foundation Trust"/>
    <s v="QOQ"/>
    <x v="19"/>
    <n v="0"/>
    <n v="0"/>
    <n v="0"/>
  </r>
  <r>
    <x v="29"/>
    <s v="Midlands"/>
    <s v="RTG"/>
    <s v="University Hospitals of Derby and Burton NHS Foundation Trust"/>
    <s v="QJ2"/>
    <x v="22"/>
    <n v="0"/>
    <n v="0"/>
    <n v="0"/>
  </r>
  <r>
    <x v="27"/>
    <s v="Midlands"/>
    <s v="RHA"/>
    <s v="Nottinghamshire Healthcare NHS Foundation Trust"/>
    <s v="QT1"/>
    <x v="12"/>
    <n v="0"/>
    <n v="0"/>
    <n v="0"/>
  </r>
  <r>
    <x v="29"/>
    <s v="Midlands"/>
    <s v="RWD"/>
    <s v="United Lincolnshire Hospitals NHS Trust"/>
    <s v="QJM"/>
    <x v="1"/>
    <n v="0"/>
    <n v="0"/>
    <n v="0"/>
  </r>
  <r>
    <x v="24"/>
    <s v="Midlands"/>
    <s v="RYW"/>
    <s v="Birmingham Community Healthcare NHS Foundation Trust"/>
    <s v="QHL"/>
    <x v="4"/>
    <n v="0"/>
    <n v="0"/>
    <n v="0"/>
  </r>
  <r>
    <x v="27"/>
    <s v="South East"/>
    <s v="RYY"/>
    <s v="Kent Community Health NHS Foundation Trust"/>
    <s v="QKS"/>
    <x v="51"/>
    <n v="0"/>
    <n v="0"/>
    <n v="0"/>
  </r>
  <r>
    <x v="29"/>
    <s v="North East and Yorkshire"/>
    <s v="RV9"/>
    <s v="Humber Teaching NHS Foundation Trust"/>
    <s v="QOQ"/>
    <x v="6"/>
    <n v="0"/>
    <n v="0"/>
    <n v="0"/>
  </r>
  <r>
    <x v="17"/>
    <s v="Midlands"/>
    <s v="RL1"/>
    <s v="The Robert Jones and Agnes Hunt Orthopaedic Hospital NHS Foundation Trust"/>
    <s v="QOC"/>
    <x v="22"/>
    <n v="0"/>
    <n v="0"/>
    <n v="0"/>
  </r>
  <r>
    <x v="27"/>
    <s v="North East and Yorkshire"/>
    <s v="NL8"/>
    <s v="Locala Community Partnerships Cic"/>
    <s v="QWO"/>
    <x v="2"/>
    <n v="0"/>
    <n v="0"/>
    <n v="0"/>
  </r>
  <r>
    <x v="28"/>
    <s v="North East and Yorkshire"/>
    <s v="RXP"/>
    <s v="County Durham and Darlington NHS Foundation Trust"/>
    <s v="QHM"/>
    <x v="26"/>
    <n v="31"/>
    <n v="0"/>
    <n v="31"/>
  </r>
  <r>
    <x v="29"/>
    <s v="North East and Yorkshire"/>
    <s v="RAE"/>
    <s v="Bradford Teaching Hospitals NHS Foundation Trust"/>
    <s v="QWO"/>
    <x v="10"/>
    <n v="1"/>
    <n v="0"/>
    <n v="1"/>
  </r>
  <r>
    <x v="29"/>
    <s v="North East and Yorkshire"/>
    <s v="RTR"/>
    <s v="South Tees Hospitals NHS Foundation Trust"/>
    <s v="QHM"/>
    <x v="26"/>
    <n v="3"/>
    <n v="0"/>
    <n v="3"/>
  </r>
  <r>
    <x v="27"/>
    <s v="Midlands"/>
    <s v="RTG"/>
    <s v="University Hospitals of Derby and Burton NHS Foundation Trust"/>
    <s v="QJ2"/>
    <x v="7"/>
    <n v="0"/>
    <n v="0"/>
    <n v="0"/>
  </r>
  <r>
    <x v="27"/>
    <s v="North East and Yorkshire"/>
    <s v="NL8"/>
    <s v="Locala Community Partnerships Cic"/>
    <s v="QWO"/>
    <x v="55"/>
    <n v="0"/>
    <n v="0"/>
    <n v="0"/>
  </r>
  <r>
    <x v="29"/>
    <s v="North East and Yorkshire"/>
    <s v="RAE"/>
    <s v="Bradford Teaching Hospitals NHS Foundation Trust"/>
    <s v="QWO"/>
    <x v="4"/>
    <n v="1"/>
    <n v="0"/>
    <n v="1"/>
  </r>
  <r>
    <x v="6"/>
    <s v="London"/>
    <s v="RWK"/>
    <s v="East London NHS Foundation Trust"/>
    <s v="QMF"/>
    <x v="54"/>
    <n v="4"/>
    <n v="0"/>
    <n v="4"/>
  </r>
  <r>
    <x v="27"/>
    <s v="Midlands"/>
    <s v="RTG"/>
    <s v="University Hospitals of Derby and Burton NHS Foundation Trust"/>
    <s v="QJ2"/>
    <x v="25"/>
    <n v="23"/>
    <n v="0"/>
    <n v="23"/>
  </r>
  <r>
    <x v="24"/>
    <s v="North East and Yorkshire"/>
    <s v="RAE"/>
    <s v="Bradford Teaching Hospitals NHS Foundation Trust"/>
    <s v="QWO"/>
    <x v="14"/>
    <n v="1"/>
    <n v="0"/>
    <n v="1"/>
  </r>
  <r>
    <x v="24"/>
    <s v="North East and Yorkshire"/>
    <s v="RXP"/>
    <s v="County Durham and Darlington NHS Foundation Trust"/>
    <s v="QHM"/>
    <x v="14"/>
    <n v="0"/>
    <n v="0"/>
    <n v="0"/>
  </r>
  <r>
    <x v="6"/>
    <s v="London"/>
    <s v="RAX"/>
    <s v="Kingston Hospital NHS Foundation Trust"/>
    <s v="QWE"/>
    <x v="34"/>
    <n v="0"/>
    <n v="0"/>
    <n v="0"/>
  </r>
  <r>
    <x v="10"/>
    <s v="London"/>
    <s v="RAT"/>
    <s v="North East London NHS Foundation Trust"/>
    <s v="QMF"/>
    <x v="19"/>
    <n v="0"/>
    <n v="0"/>
    <n v="0"/>
  </r>
  <r>
    <x v="29"/>
    <s v="North East and Yorkshire"/>
    <s v="RXG"/>
    <s v="South West Yorkshire Partnership NHS Foundation Trust"/>
    <s v="QWO"/>
    <x v="5"/>
    <n v="0"/>
    <n v="0"/>
    <n v="0"/>
  </r>
  <r>
    <x v="24"/>
    <s v="North East and Yorkshire"/>
    <s v="R0B"/>
    <s v="South Tyneside and Sunderland NHS Foundation Trust"/>
    <s v="QHM"/>
    <x v="6"/>
    <n v="0"/>
    <n v="0"/>
    <n v="0"/>
  </r>
  <r>
    <x v="10"/>
    <s v="London"/>
    <s v="RV3"/>
    <s v="Central and North West London NHS Foundation Trust"/>
    <s v="QRV"/>
    <x v="29"/>
    <n v="16"/>
    <n v="0"/>
    <n v="16"/>
  </r>
  <r>
    <x v="6"/>
    <s v="London"/>
    <s v="RPG"/>
    <s v="Oxleas NHS Foundation Trust"/>
    <s v="QKK"/>
    <x v="50"/>
    <n v="0"/>
    <n v="0"/>
    <n v="0"/>
  </r>
  <r>
    <x v="27"/>
    <s v="North East and Yorkshire"/>
    <s v="RTR"/>
    <s v="South Tees Hospitals NHS Foundation Trust"/>
    <s v="QHM"/>
    <x v="20"/>
    <n v="0"/>
    <n v="0"/>
    <n v="0"/>
  </r>
  <r>
    <x v="12"/>
    <s v="London"/>
    <s v="RV3"/>
    <s v="Central and North West London NHS Foundation Trust"/>
    <s v="QRV"/>
    <x v="9"/>
    <n v="0"/>
    <n v="0"/>
    <n v="0"/>
  </r>
  <r>
    <x v="20"/>
    <s v="London"/>
    <s v="RRP"/>
    <s v="Barnet, Enfield and Haringey Mental Health NHS Trust"/>
    <s v="QMJ"/>
    <x v="29"/>
    <n v="7"/>
    <n v="0"/>
    <n v="7"/>
  </r>
  <r>
    <x v="16"/>
    <s v="London"/>
    <s v="RV3"/>
    <s v="Central and North West London NHS Foundation Trust"/>
    <s v="QRV"/>
    <x v="23"/>
    <n v="0"/>
    <n v="0"/>
    <n v="0"/>
  </r>
  <r>
    <x v="20"/>
    <s v="London"/>
    <s v="RYX"/>
    <s v="Central London Community Healthcare NHS Trust"/>
    <s v="QRV"/>
    <x v="46"/>
    <n v="19"/>
    <n v="0"/>
    <n v="19"/>
  </r>
  <r>
    <x v="22"/>
    <s v="London"/>
    <s v="RJ1"/>
    <s v="Guy's and St Thomas' NHS Foundation Trust"/>
    <s v="QKK"/>
    <x v="22"/>
    <n v="0"/>
    <n v="0"/>
    <n v="0"/>
  </r>
  <r>
    <x v="5"/>
    <s v="London"/>
    <s v="RKL"/>
    <s v="West London NHS Trust"/>
    <s v="QRV"/>
    <x v="26"/>
    <n v="5"/>
    <n v="0"/>
    <n v="5"/>
  </r>
  <r>
    <x v="5"/>
    <s v="London"/>
    <s v="RY9"/>
    <s v="Hounslow and Richmond Community Healthcare NHS Trust"/>
    <s v="QWE"/>
    <x v="4"/>
    <n v="0"/>
    <n v="0"/>
    <n v="0"/>
  </r>
  <r>
    <x v="1"/>
    <s v="London"/>
    <s v="RAP"/>
    <s v="North Middlesex University Hospital NHS Trust"/>
    <s v="QMJ"/>
    <x v="6"/>
    <n v="0"/>
    <n v="0"/>
    <n v="0"/>
  </r>
  <r>
    <x v="27"/>
    <s v="Midlands"/>
    <s v="RL4"/>
    <s v="The Royal Wolverhampton NHS Trust"/>
    <s v="QUA"/>
    <x v="8"/>
    <n v="0"/>
    <n v="0"/>
    <n v="0"/>
  </r>
  <r>
    <x v="27"/>
    <s v="Midlands"/>
    <s v="RRE"/>
    <s v="Midlands Partnership NHS Foundation Trust"/>
    <s v="QNC"/>
    <x v="26"/>
    <n v="0"/>
    <n v="0"/>
    <n v="0"/>
  </r>
  <r>
    <x v="27"/>
    <s v="North East and Yorkshire"/>
    <s v="NNF"/>
    <s v="City Health Care Partnership Cic"/>
    <s v="QOQ"/>
    <x v="42"/>
    <n v="0"/>
    <n v="0"/>
    <n v="0"/>
  </r>
  <r>
    <x v="13"/>
    <s v="Midlands"/>
    <n v="506"/>
    <s v="Derbyshire County Council"/>
    <s v="QJ2"/>
    <x v="22"/>
    <n v="0"/>
    <n v="0"/>
    <n v="0"/>
  </r>
  <r>
    <x v="13"/>
    <s v="Midlands"/>
    <s v="RP1"/>
    <s v="Northamptonshire Healthcare NHS Foundation Trust"/>
    <s v="QPM"/>
    <x v="12"/>
    <n v="1"/>
    <n v="0"/>
    <n v="1"/>
  </r>
  <r>
    <x v="13"/>
    <s v="Midlands"/>
    <s v="RTG"/>
    <s v="University Hospitals of Derby and Burton NHS Foundation Trust"/>
    <s v="QJ2"/>
    <x v="25"/>
    <n v="21"/>
    <n v="0"/>
    <n v="21"/>
  </r>
  <r>
    <x v="7"/>
    <s v="Midlands"/>
    <s v="RWD"/>
    <s v="United Lincolnshire Hospitals NHS Trust"/>
    <s v="QJM"/>
    <x v="4"/>
    <n v="0"/>
    <n v="0"/>
    <n v="0"/>
  </r>
  <r>
    <x v="13"/>
    <s v="Midlands"/>
    <s v="R1D"/>
    <s v="Shropshire Community Health NHS Trust"/>
    <s v="QOC"/>
    <x v="52"/>
    <n v="0"/>
    <n v="0"/>
    <n v="0"/>
  </r>
  <r>
    <x v="11"/>
    <s v="Midlands"/>
    <s v="RLQ"/>
    <s v="Wye Valley NHS Trust"/>
    <s v="QGH"/>
    <x v="25"/>
    <n v="34"/>
    <n v="0"/>
    <n v="34"/>
  </r>
  <r>
    <x v="13"/>
    <s v="Midlands"/>
    <n v="506"/>
    <s v="Derbyshire County Council"/>
    <s v="QJ2"/>
    <x v="7"/>
    <n v="0"/>
    <n v="0"/>
    <n v="0"/>
  </r>
  <r>
    <x v="7"/>
    <s v="London"/>
    <s v="RPG"/>
    <s v="Oxleas NHS Foundation Trust"/>
    <s v="QKK"/>
    <x v="29"/>
    <n v="0"/>
    <n v="0"/>
    <n v="0"/>
  </r>
  <r>
    <x v="0"/>
    <s v="London"/>
    <s v="RRP"/>
    <s v="Barnet, Enfield and Haringey Mental Health NHS Trust"/>
    <s v="QMJ"/>
    <x v="4"/>
    <n v="0"/>
    <n v="0"/>
    <n v="0"/>
  </r>
  <r>
    <x v="16"/>
    <s v="London"/>
    <s v="RJ1"/>
    <s v="Guy's and St Thomas' NHS Foundation Trust"/>
    <s v="QKK"/>
    <x v="9"/>
    <n v="0"/>
    <n v="0"/>
    <n v="0"/>
  </r>
  <r>
    <x v="0"/>
    <s v="London"/>
    <s v="NNV"/>
    <s v="Your Healthcare"/>
    <s v="QWE"/>
    <x v="19"/>
    <n v="0"/>
    <n v="0"/>
    <n v="0"/>
  </r>
  <r>
    <x v="13"/>
    <s v="Midlands"/>
    <s v="RRE"/>
    <s v="Midlands Partnership NHS Foundation Trust"/>
    <s v="QNC"/>
    <x v="53"/>
    <n v="0"/>
    <n v="0"/>
    <n v="0"/>
  </r>
  <r>
    <x v="13"/>
    <s v="Midlands"/>
    <s v="RTG"/>
    <s v="University Hospitals of Derby and Burton NHS Foundation Trust"/>
    <s v="QJ2"/>
    <x v="7"/>
    <n v="0"/>
    <n v="0"/>
    <n v="0"/>
  </r>
  <r>
    <x v="13"/>
    <s v="Midlands"/>
    <s v="RY5"/>
    <s v="Lincolnshire Community Health Services NHS Trust"/>
    <s v="QJM"/>
    <x v="29"/>
    <n v="0"/>
    <n v="0"/>
    <n v="0"/>
  </r>
  <r>
    <x v="22"/>
    <s v="London"/>
    <s v="RKL"/>
    <s v="West London NHS Trust"/>
    <s v="QRV"/>
    <x v="14"/>
    <n v="0"/>
    <n v="0"/>
    <n v="0"/>
  </r>
  <r>
    <x v="19"/>
    <s v="Midlands"/>
    <s v="R1D"/>
    <s v="Shropshire Community Health NHS Trust"/>
    <s v="QOC"/>
    <x v="2"/>
    <n v="0"/>
    <n v="0"/>
    <n v="0"/>
  </r>
  <r>
    <x v="19"/>
    <s v="London"/>
    <s v="RRP"/>
    <s v="Barnet, Enfield and Haringey Mental Health NHS Trust"/>
    <s v="QMJ"/>
    <x v="0"/>
    <n v="0"/>
    <n v="0"/>
    <n v="0"/>
  </r>
  <r>
    <x v="27"/>
    <s v="North East and Yorkshire"/>
    <s v="RXE"/>
    <s v="Rotherham Doncaster and South Humber NHS Foundation Trust"/>
    <s v="QF7"/>
    <x v="32"/>
    <n v="0"/>
    <n v="0"/>
    <n v="0"/>
  </r>
  <r>
    <x v="29"/>
    <s v="North East and Yorkshire"/>
    <s v="RXG"/>
    <s v="South West Yorkshire Partnership NHS Foundation Trust"/>
    <s v="QWO"/>
    <x v="10"/>
    <n v="0"/>
    <n v="0"/>
    <n v="0"/>
  </r>
  <r>
    <x v="27"/>
    <s v="South East"/>
    <s v="RDR"/>
    <s v="Sussex Community NHS Foundation Trust"/>
    <s v="QNX"/>
    <x v="35"/>
    <n v="0"/>
    <n v="0"/>
    <n v="0"/>
  </r>
  <r>
    <x v="27"/>
    <s v="South East"/>
    <s v="NTV"/>
    <s v="Csh Surrey"/>
    <s v="QXU"/>
    <x v="40"/>
    <n v="0"/>
    <n v="0"/>
    <n v="0"/>
  </r>
  <r>
    <x v="28"/>
    <s v="North East and Yorkshire"/>
    <s v="RXP"/>
    <s v="County Durham and Darlington NHS Foundation Trust"/>
    <s v="QHM"/>
    <x v="14"/>
    <n v="0"/>
    <n v="0"/>
    <n v="0"/>
  </r>
  <r>
    <x v="25"/>
    <s v="North East and Yorkshire"/>
    <s v="VLF3W"/>
    <s v="NULL"/>
    <s v="QWO"/>
    <x v="3"/>
    <n v="15"/>
    <n v="0"/>
    <n v="15"/>
  </r>
  <r>
    <x v="28"/>
    <s v="North East and Yorkshire"/>
    <s v="RCD"/>
    <s v="Harrogate and District NHS Foundation Trust"/>
    <s v="QOQ"/>
    <x v="10"/>
    <n v="0"/>
    <n v="0"/>
    <n v="0"/>
  </r>
  <r>
    <x v="29"/>
    <s v="Midlands"/>
    <s v="RWD"/>
    <s v="United Lincolnshire Hospitals NHS Trust"/>
    <s v="QJM"/>
    <x v="3"/>
    <n v="0"/>
    <n v="0"/>
    <n v="0"/>
  </r>
  <r>
    <x v="27"/>
    <s v="Midlands"/>
    <s v="RHA"/>
    <s v="Nottinghamshire Healthcare NHS Foundation Trust"/>
    <s v="QT1"/>
    <x v="33"/>
    <n v="15"/>
    <n v="0"/>
    <n v="15"/>
  </r>
  <r>
    <x v="29"/>
    <s v="Midlands"/>
    <s v="RWD"/>
    <s v="United Lincolnshire Hospitals NHS Trust"/>
    <s v="QJM"/>
    <x v="9"/>
    <n v="0"/>
    <n v="0"/>
    <n v="0"/>
  </r>
  <r>
    <x v="24"/>
    <s v="Midlands"/>
    <s v="RYW"/>
    <s v="Birmingham Community Healthcare NHS Foundation Trust"/>
    <s v="QHL"/>
    <x v="6"/>
    <n v="0"/>
    <n v="0"/>
    <n v="0"/>
  </r>
  <r>
    <x v="27"/>
    <s v="South East"/>
    <s v="RYY"/>
    <s v="Kent Community Health NHS Foundation Trust"/>
    <s v="QKS"/>
    <x v="45"/>
    <n v="0"/>
    <n v="0"/>
    <n v="0"/>
  </r>
  <r>
    <x v="29"/>
    <s v="North East and Yorkshire"/>
    <s v="RV9"/>
    <s v="Humber Teaching NHS Foundation Trust"/>
    <s v="QOQ"/>
    <x v="0"/>
    <n v="0"/>
    <n v="0"/>
    <n v="0"/>
  </r>
  <r>
    <x v="17"/>
    <s v="Midlands"/>
    <s v="RL4"/>
    <s v="The Royal Wolverhampton NHS Trust"/>
    <s v="QUA"/>
    <x v="25"/>
    <n v="16"/>
    <n v="0"/>
    <n v="16"/>
  </r>
  <r>
    <x v="27"/>
    <s v="North East and Yorkshire"/>
    <s v="NL8"/>
    <s v="Locala Community Partnerships Cic"/>
    <s v="QWO"/>
    <x v="50"/>
    <n v="98"/>
    <n v="0"/>
    <n v="98"/>
  </r>
  <r>
    <x v="28"/>
    <s v="North East and Yorkshire"/>
    <s v="RXP"/>
    <s v="County Durham and Darlington NHS Foundation Trust"/>
    <s v="QHM"/>
    <x v="9"/>
    <n v="0"/>
    <n v="0"/>
    <n v="0"/>
  </r>
  <r>
    <x v="29"/>
    <s v="North East and Yorkshire"/>
    <s v="RCB"/>
    <s v="York and Scarborough Teaching Hospitals NHS Foundation Trust"/>
    <s v="QOQ"/>
    <x v="1"/>
    <n v="12"/>
    <n v="0"/>
    <n v="12"/>
  </r>
  <r>
    <x v="29"/>
    <s v="North East and Yorkshire"/>
    <s v="RTR"/>
    <s v="South Tees Hospitals NHS Foundation Trust"/>
    <s v="QHM"/>
    <x v="25"/>
    <n v="7"/>
    <n v="0"/>
    <n v="7"/>
  </r>
  <r>
    <x v="27"/>
    <s v="Midlands"/>
    <s v="RTG"/>
    <s v="University Hospitals of Derby and Burton NHS Foundation Trust"/>
    <s v="QJ2"/>
    <x v="46"/>
    <n v="4"/>
    <n v="0"/>
    <n v="4"/>
  </r>
  <r>
    <x v="27"/>
    <s v="North East and Yorkshire"/>
    <s v="NL8"/>
    <s v="Locala Community Partnerships Cic"/>
    <s v="QWO"/>
    <x v="44"/>
    <n v="0"/>
    <n v="0"/>
    <n v="0"/>
  </r>
  <r>
    <x v="29"/>
    <s v="North East and Yorkshire"/>
    <s v="RAE"/>
    <s v="Bradford Teaching Hospitals NHS Foundation Trust"/>
    <s v="QWO"/>
    <x v="5"/>
    <n v="0"/>
    <n v="0"/>
    <n v="0"/>
  </r>
  <r>
    <x v="6"/>
    <s v="London"/>
    <s v="RWK"/>
    <s v="East London NHS Foundation Trust"/>
    <s v="QMF"/>
    <x v="30"/>
    <n v="2"/>
    <n v="0"/>
    <n v="2"/>
  </r>
  <r>
    <x v="27"/>
    <s v="Midlands"/>
    <s v="RTG"/>
    <s v="University Hospitals of Derby and Burton NHS Foundation Trust"/>
    <s v="QJ2"/>
    <x v="23"/>
    <n v="0"/>
    <n v="0"/>
    <n v="0"/>
  </r>
  <r>
    <x v="24"/>
    <s v="North East and Yorkshire"/>
    <s v="RAE"/>
    <s v="Bradford Teaching Hospitals NHS Foundation Trust"/>
    <s v="QWO"/>
    <x v="25"/>
    <n v="14"/>
    <n v="0"/>
    <n v="14"/>
  </r>
  <r>
    <x v="24"/>
    <s v="North East and Yorkshire"/>
    <s v="RY6"/>
    <s v="Leeds Community Healthcare NHS Trust"/>
    <s v="QWO"/>
    <x v="19"/>
    <n v="0"/>
    <n v="0"/>
    <n v="0"/>
  </r>
  <r>
    <x v="6"/>
    <s v="London"/>
    <s v="RAX"/>
    <s v="Kingston Hospital NHS Foundation Trust"/>
    <s v="QWE"/>
    <x v="44"/>
    <n v="0"/>
    <n v="0"/>
    <n v="0"/>
  </r>
  <r>
    <x v="10"/>
    <s v="London"/>
    <s v="RAT"/>
    <s v="North East London NHS Foundation Trust"/>
    <s v="QMF"/>
    <x v="22"/>
    <n v="0"/>
    <n v="0"/>
    <n v="0"/>
  </r>
  <r>
    <x v="29"/>
    <s v="North East and Yorkshire"/>
    <s v="RXG"/>
    <s v="South West Yorkshire Partnership NHS Foundation Trust"/>
    <s v="QWO"/>
    <x v="23"/>
    <n v="0"/>
    <n v="0"/>
    <n v="0"/>
  </r>
  <r>
    <x v="24"/>
    <s v="North East and Yorkshire"/>
    <s v="R0B"/>
    <s v="South Tyneside and Sunderland NHS Foundation Trust"/>
    <s v="QHM"/>
    <x v="0"/>
    <n v="0"/>
    <n v="0"/>
    <n v="0"/>
  </r>
  <r>
    <x v="10"/>
    <s v="London"/>
    <s v="RV3"/>
    <s v="Central and North West London NHS Foundation Trust"/>
    <s v="QRV"/>
    <x v="19"/>
    <n v="0"/>
    <n v="0"/>
    <n v="0"/>
  </r>
  <r>
    <x v="6"/>
    <s v="London"/>
    <s v="RPG"/>
    <s v="Oxleas NHS Foundation Trust"/>
    <s v="QKK"/>
    <x v="7"/>
    <n v="0"/>
    <n v="0"/>
    <n v="0"/>
  </r>
  <r>
    <x v="27"/>
    <s v="North East and Yorkshire"/>
    <s v="RTR"/>
    <s v="South Tees Hospitals NHS Foundation Trust"/>
    <s v="QHM"/>
    <x v="38"/>
    <n v="0"/>
    <n v="0"/>
    <n v="0"/>
  </r>
  <r>
    <x v="12"/>
    <s v="London"/>
    <s v="RV3"/>
    <s v="Central and North West London NHS Foundation Trust"/>
    <s v="QRV"/>
    <x v="22"/>
    <n v="1"/>
    <n v="0"/>
    <n v="1"/>
  </r>
  <r>
    <x v="20"/>
    <s v="London"/>
    <s v="RRP"/>
    <s v="Barnet, Enfield and Haringey Mental Health NHS Trust"/>
    <s v="QMJ"/>
    <x v="5"/>
    <n v="0"/>
    <n v="0"/>
    <n v="0"/>
  </r>
  <r>
    <x v="16"/>
    <s v="London"/>
    <s v="RVR"/>
    <s v="Epsom and St Helier University Hospitals NHS Trust"/>
    <s v="QWE"/>
    <x v="16"/>
    <n v="8"/>
    <n v="0"/>
    <n v="8"/>
  </r>
  <r>
    <x v="20"/>
    <s v="London"/>
    <s v="RYX"/>
    <s v="Central London Community Healthcare NHS Trust"/>
    <s v="QRV"/>
    <x v="54"/>
    <n v="26"/>
    <n v="0"/>
    <n v="26"/>
  </r>
  <r>
    <x v="22"/>
    <s v="London"/>
    <s v="RJ1"/>
    <s v="Guy's and St Thomas' NHS Foundation Trust"/>
    <s v="QKK"/>
    <x v="10"/>
    <n v="1"/>
    <n v="1"/>
    <n v="0"/>
  </r>
  <r>
    <x v="5"/>
    <s v="London"/>
    <s v="RKL"/>
    <s v="West London NHS Trust"/>
    <s v="QRV"/>
    <x v="6"/>
    <n v="0"/>
    <n v="0"/>
    <n v="0"/>
  </r>
  <r>
    <x v="5"/>
    <s v="London"/>
    <s v="RY9"/>
    <s v="Hounslow and Richmond Community Healthcare NHS Trust"/>
    <s v="QWE"/>
    <x v="6"/>
    <n v="0"/>
    <n v="0"/>
    <n v="0"/>
  </r>
  <r>
    <x v="1"/>
    <s v="London"/>
    <s v="RAP"/>
    <s v="North Middlesex University Hospital NHS Trust"/>
    <s v="QMJ"/>
    <x v="10"/>
    <n v="0"/>
    <n v="0"/>
    <n v="0"/>
  </r>
  <r>
    <x v="27"/>
    <s v="Midlands"/>
    <s v="RL4"/>
    <s v="The Royal Wolverhampton NHS Trust"/>
    <s v="QUA"/>
    <x v="18"/>
    <n v="5"/>
    <n v="0"/>
    <n v="5"/>
  </r>
  <r>
    <x v="27"/>
    <s v="Midlands"/>
    <s v="RRE"/>
    <s v="Midlands Partnership NHS Foundation Trust"/>
    <s v="QNC"/>
    <x v="5"/>
    <n v="0"/>
    <n v="0"/>
    <n v="0"/>
  </r>
  <r>
    <x v="27"/>
    <s v="North East and Yorkshire"/>
    <s v="R0B"/>
    <s v="South Tyneside and Sunderland NHS Foundation Trust"/>
    <s v="QHM"/>
    <x v="25"/>
    <n v="12"/>
    <n v="0"/>
    <n v="12"/>
  </r>
  <r>
    <x v="13"/>
    <s v="Midlands"/>
    <n v="506"/>
    <s v="Derbyshire County Council"/>
    <s v="QJ2"/>
    <x v="2"/>
    <n v="0"/>
    <n v="0"/>
    <n v="0"/>
  </r>
  <r>
    <x v="13"/>
    <s v="Midlands"/>
    <s v="RP1"/>
    <s v="Northamptonshire Healthcare NHS Foundation Trust"/>
    <s v="QPM"/>
    <x v="35"/>
    <n v="0"/>
    <n v="0"/>
    <n v="0"/>
  </r>
  <r>
    <x v="13"/>
    <s v="Midlands"/>
    <s v="RTG"/>
    <s v="University Hospitals of Derby and Burton NHS Foundation Trust"/>
    <s v="QJ2"/>
    <x v="19"/>
    <n v="0"/>
    <n v="0"/>
    <n v="0"/>
  </r>
  <r>
    <x v="7"/>
    <s v="Midlands"/>
    <s v="RWD"/>
    <s v="United Lincolnshire Hospitals NHS Trust"/>
    <s v="QJM"/>
    <x v="28"/>
    <n v="0"/>
    <n v="0"/>
    <n v="0"/>
  </r>
  <r>
    <x v="13"/>
    <s v="Midlands"/>
    <s v="R1D"/>
    <s v="Shropshire Community Health NHS Trust"/>
    <s v="QOC"/>
    <x v="46"/>
    <n v="5"/>
    <n v="0"/>
    <n v="5"/>
  </r>
  <r>
    <x v="11"/>
    <s v="Midlands"/>
    <s v="RLQ"/>
    <s v="Wye Valley NHS Trust"/>
    <s v="QGH"/>
    <x v="19"/>
    <n v="0"/>
    <n v="0"/>
    <n v="0"/>
  </r>
  <r>
    <x v="13"/>
    <s v="Midlands"/>
    <n v="506"/>
    <s v="Derbyshire County Council"/>
    <s v="QJ2"/>
    <x v="11"/>
    <n v="0"/>
    <n v="0"/>
    <n v="0"/>
  </r>
  <r>
    <x v="7"/>
    <s v="London"/>
    <s v="RPG"/>
    <s v="Oxleas NHS Foundation Trust"/>
    <s v="QKK"/>
    <x v="4"/>
    <n v="0"/>
    <n v="0"/>
    <n v="0"/>
  </r>
  <r>
    <x v="0"/>
    <s v="London"/>
    <s v="RRP"/>
    <s v="Barnet, Enfield and Haringey Mental Health NHS Trust"/>
    <s v="QMJ"/>
    <x v="6"/>
    <n v="0"/>
    <n v="0"/>
    <n v="0"/>
  </r>
  <r>
    <x v="16"/>
    <s v="London"/>
    <s v="RJ1"/>
    <s v="Guy's and St Thomas' NHS Foundation Trust"/>
    <s v="QKK"/>
    <x v="4"/>
    <n v="0"/>
    <n v="0"/>
    <n v="0"/>
  </r>
  <r>
    <x v="0"/>
    <s v="London"/>
    <s v="NNV"/>
    <s v="Your Healthcare"/>
    <s v="QWE"/>
    <x v="2"/>
    <n v="0"/>
    <n v="0"/>
    <n v="0"/>
  </r>
  <r>
    <x v="13"/>
    <s v="Midlands"/>
    <s v="RRE"/>
    <s v="Midlands Partnership NHS Foundation Trust"/>
    <s v="QNC"/>
    <x v="30"/>
    <n v="0"/>
    <n v="0"/>
    <n v="0"/>
  </r>
  <r>
    <x v="13"/>
    <s v="Midlands"/>
    <s v="RTG"/>
    <s v="University Hospitals of Derby and Burton NHS Foundation Trust"/>
    <s v="QJ2"/>
    <x v="46"/>
    <n v="4"/>
    <n v="0"/>
    <n v="4"/>
  </r>
  <r>
    <x v="13"/>
    <s v="Midlands"/>
    <s v="RY5"/>
    <s v="Lincolnshire Community Health Services NHS Trust"/>
    <s v="QJM"/>
    <x v="19"/>
    <n v="0"/>
    <n v="0"/>
    <n v="0"/>
  </r>
  <r>
    <x v="22"/>
    <s v="London"/>
    <s v="RKL"/>
    <s v="West London NHS Trust"/>
    <s v="QRV"/>
    <x v="26"/>
    <n v="6"/>
    <n v="0"/>
    <n v="6"/>
  </r>
  <r>
    <x v="19"/>
    <s v="Midlands"/>
    <s v="R1D"/>
    <s v="Shropshire Community Health NHS Trust"/>
    <s v="QOC"/>
    <x v="10"/>
    <n v="5"/>
    <n v="0"/>
    <n v="5"/>
  </r>
  <r>
    <x v="19"/>
    <s v="London"/>
    <s v="RRP"/>
    <s v="Barnet, Enfield and Haringey Mental Health NHS Trust"/>
    <s v="QMJ"/>
    <x v="10"/>
    <n v="3"/>
    <n v="0"/>
    <n v="3"/>
  </r>
  <r>
    <x v="27"/>
    <s v="North East and Yorkshire"/>
    <s v="RXE"/>
    <s v="Rotherham Doncaster and South Humber NHS Foundation Trust"/>
    <s v="QF7"/>
    <x v="45"/>
    <n v="0"/>
    <n v="0"/>
    <n v="0"/>
  </r>
  <r>
    <x v="29"/>
    <s v="North East and Yorkshire"/>
    <s v="RXP"/>
    <s v="County Durham and Darlington NHS Foundation Trust"/>
    <s v="QHM"/>
    <x v="3"/>
    <n v="4"/>
    <n v="0"/>
    <n v="4"/>
  </r>
  <r>
    <x v="27"/>
    <s v="South East"/>
    <s v="RDR"/>
    <s v="Sussex Community NHS Foundation Trust"/>
    <s v="QNX"/>
    <x v="37"/>
    <n v="2117"/>
    <n v="0"/>
    <n v="2117"/>
  </r>
  <r>
    <x v="27"/>
    <s v="South East"/>
    <s v="NTV"/>
    <s v="Csh Surrey"/>
    <s v="QXU"/>
    <x v="55"/>
    <n v="0"/>
    <n v="0"/>
    <n v="0"/>
  </r>
  <r>
    <x v="28"/>
    <s v="North East and Yorkshire"/>
    <s v="RXP"/>
    <s v="County Durham and Darlington NHS Foundation Trust"/>
    <s v="QHM"/>
    <x v="25"/>
    <n v="47"/>
    <n v="0"/>
    <n v="47"/>
  </r>
  <r>
    <x v="25"/>
    <s v="North East and Yorkshire"/>
    <s v="VLF3W"/>
    <s v="NULL"/>
    <s v="QWO"/>
    <x v="16"/>
    <n v="8"/>
    <n v="0"/>
    <n v="8"/>
  </r>
  <r>
    <x v="28"/>
    <s v="North East and Yorkshire"/>
    <s v="RCF"/>
    <s v="Airedale NHS Foundation Trust"/>
    <s v="QWO"/>
    <x v="14"/>
    <n v="0"/>
    <n v="0"/>
    <n v="0"/>
  </r>
  <r>
    <x v="29"/>
    <s v="Midlands"/>
    <s v="RWD"/>
    <s v="United Lincolnshire Hospitals NHS Trust"/>
    <s v="QJM"/>
    <x v="25"/>
    <n v="0"/>
    <n v="0"/>
    <n v="0"/>
  </r>
  <r>
    <x v="27"/>
    <s v="Midlands"/>
    <s v="RHA"/>
    <s v="Nottinghamshire Healthcare NHS Foundation Trust"/>
    <s v="QT1"/>
    <x v="17"/>
    <n v="0"/>
    <n v="0"/>
    <n v="0"/>
  </r>
  <r>
    <x v="29"/>
    <s v="Midlands"/>
    <s v="RWD"/>
    <s v="United Lincolnshire Hospitals NHS Trust"/>
    <s v="QJM"/>
    <x v="4"/>
    <n v="0"/>
    <n v="0"/>
    <n v="0"/>
  </r>
  <r>
    <x v="24"/>
    <s v="Midlands"/>
    <s v="RYW"/>
    <s v="Birmingham Community Healthcare NHS Foundation Trust"/>
    <s v="QHL"/>
    <x v="0"/>
    <n v="0"/>
    <n v="0"/>
    <n v="0"/>
  </r>
  <r>
    <x v="27"/>
    <s v="South East"/>
    <s v="RYY"/>
    <s v="Kent Community Health NHS Foundation Trust"/>
    <s v="QKS"/>
    <x v="39"/>
    <n v="0"/>
    <n v="0"/>
    <n v="0"/>
  </r>
  <r>
    <x v="29"/>
    <s v="North East and Yorkshire"/>
    <s v="RXE"/>
    <s v="Rotherham Doncaster and South Humber NHS Foundation Trust"/>
    <s v="QF7"/>
    <x v="16"/>
    <n v="21"/>
    <n v="0"/>
    <n v="21"/>
  </r>
  <r>
    <x v="17"/>
    <s v="Midlands"/>
    <s v="RL4"/>
    <s v="The Royal Wolverhampton NHS Trust"/>
    <s v="QUA"/>
    <x v="6"/>
    <n v="0"/>
    <n v="0"/>
    <n v="0"/>
  </r>
  <r>
    <x v="27"/>
    <s v="North East and Yorkshire"/>
    <s v="NL8"/>
    <s v="Locala Community Partnerships Cic"/>
    <s v="QWO"/>
    <x v="49"/>
    <n v="0"/>
    <n v="0"/>
    <n v="0"/>
  </r>
  <r>
    <x v="28"/>
    <s v="North East and Yorkshire"/>
    <s v="RXP"/>
    <s v="County Durham and Darlington NHS Foundation Trust"/>
    <s v="QHM"/>
    <x v="19"/>
    <n v="0"/>
    <n v="0"/>
    <n v="0"/>
  </r>
  <r>
    <x v="29"/>
    <s v="North East and Yorkshire"/>
    <s v="RCB"/>
    <s v="York and Scarborough Teaching Hospitals NHS Foundation Trust"/>
    <s v="QOQ"/>
    <x v="4"/>
    <n v="6"/>
    <n v="0"/>
    <n v="6"/>
  </r>
  <r>
    <x v="29"/>
    <s v="North East and Yorkshire"/>
    <s v="RTR"/>
    <s v="South Tees Hospitals NHS Foundation Trust"/>
    <s v="QHM"/>
    <x v="22"/>
    <n v="0"/>
    <n v="0"/>
    <n v="0"/>
  </r>
  <r>
    <x v="27"/>
    <s v="Midlands"/>
    <s v="RTG"/>
    <s v="University Hospitals of Derby and Burton NHS Foundation Trust"/>
    <s v="QJ2"/>
    <x v="15"/>
    <n v="0"/>
    <n v="0"/>
    <n v="0"/>
  </r>
  <r>
    <x v="27"/>
    <s v="North East and Yorkshire"/>
    <s v="NNF"/>
    <s v="City Health Care Partnership Cic"/>
    <s v="QOQ"/>
    <x v="29"/>
    <n v="0"/>
    <n v="0"/>
    <n v="0"/>
  </r>
  <r>
    <x v="29"/>
    <s v="North East and Yorkshire"/>
    <s v="RAE"/>
    <s v="Bradford Teaching Hospitals NHS Foundation Trust"/>
    <s v="QWO"/>
    <x v="0"/>
    <n v="0"/>
    <n v="0"/>
    <n v="0"/>
  </r>
  <r>
    <x v="6"/>
    <s v="London"/>
    <s v="RWK"/>
    <s v="East London NHS Foundation Trust"/>
    <s v="QMF"/>
    <x v="40"/>
    <n v="0"/>
    <n v="0"/>
    <n v="0"/>
  </r>
  <r>
    <x v="27"/>
    <s v="Midlands"/>
    <s v="RTG"/>
    <s v="University Hospitals of Derby and Burton NHS Foundation Trust"/>
    <s v="QJ2"/>
    <x v="50"/>
    <n v="153"/>
    <n v="0"/>
    <n v="153"/>
  </r>
  <r>
    <x v="24"/>
    <s v="North East and Yorkshire"/>
    <s v="RAE"/>
    <s v="Bradford Teaching Hospitals NHS Foundation Trust"/>
    <s v="QWO"/>
    <x v="19"/>
    <n v="0"/>
    <n v="0"/>
    <n v="0"/>
  </r>
  <r>
    <x v="24"/>
    <s v="North East and Yorkshire"/>
    <s v="RY6"/>
    <s v="Leeds Community Healthcare NHS Trust"/>
    <s v="QWO"/>
    <x v="22"/>
    <n v="0"/>
    <n v="0"/>
    <n v="0"/>
  </r>
  <r>
    <x v="6"/>
    <s v="London"/>
    <s v="RAX"/>
    <s v="Kingston Hospital NHS Foundation Trust"/>
    <s v="QWE"/>
    <x v="51"/>
    <n v="0"/>
    <n v="0"/>
    <n v="0"/>
  </r>
  <r>
    <x v="10"/>
    <s v="London"/>
    <s v="RAT"/>
    <s v="North East London NHS Foundation Trust"/>
    <s v="QMF"/>
    <x v="10"/>
    <n v="7"/>
    <n v="0"/>
    <n v="7"/>
  </r>
  <r>
    <x v="29"/>
    <s v="North East and Yorkshire"/>
    <s v="RXP"/>
    <s v="County Durham and Darlington NHS Foundation Trust"/>
    <s v="QHM"/>
    <x v="1"/>
    <n v="0"/>
    <n v="0"/>
    <n v="0"/>
  </r>
  <r>
    <x v="24"/>
    <s v="North East and Yorkshire"/>
    <s v="RAE"/>
    <s v="Bradford Teaching Hospitals NHS Foundation Trust"/>
    <s v="QWO"/>
    <x v="3"/>
    <n v="15"/>
    <n v="0"/>
    <n v="15"/>
  </r>
  <r>
    <x v="10"/>
    <s v="London"/>
    <s v="RVR"/>
    <s v="Epsom and St Helier University Hospitals NHS Trust"/>
    <s v="QWE"/>
    <x v="3"/>
    <n v="32"/>
    <n v="0"/>
    <n v="32"/>
  </r>
  <r>
    <x v="6"/>
    <s v="London"/>
    <s v="RPG"/>
    <s v="Oxleas NHS Foundation Trust"/>
    <s v="QKK"/>
    <x v="11"/>
    <n v="0"/>
    <n v="0"/>
    <n v="0"/>
  </r>
  <r>
    <x v="27"/>
    <s v="North East and Yorkshire"/>
    <s v="RTR"/>
    <s v="South Tees Hospitals NHS Foundation Trust"/>
    <s v="QHM"/>
    <x v="47"/>
    <n v="0"/>
    <n v="0"/>
    <n v="0"/>
  </r>
  <r>
    <x v="12"/>
    <s v="London"/>
    <s v="RV3"/>
    <s v="Central and North West London NHS Foundation Trust"/>
    <s v="QRV"/>
    <x v="23"/>
    <n v="3"/>
    <n v="0"/>
    <n v="3"/>
  </r>
  <r>
    <x v="20"/>
    <s v="London"/>
    <s v="RRP"/>
    <s v="Barnet, Enfield and Haringey Mental Health NHS Trust"/>
    <s v="QMJ"/>
    <x v="23"/>
    <n v="0"/>
    <n v="0"/>
    <n v="0"/>
  </r>
  <r>
    <x v="16"/>
    <s v="London"/>
    <s v="RVR"/>
    <s v="Epsom and St Helier University Hospitals NHS Trust"/>
    <s v="QWE"/>
    <x v="1"/>
    <n v="1"/>
    <n v="0"/>
    <n v="1"/>
  </r>
  <r>
    <x v="20"/>
    <s v="London"/>
    <s v="RYX"/>
    <s v="Central London Community Healthcare NHS Trust"/>
    <s v="QRV"/>
    <x v="30"/>
    <n v="2"/>
    <n v="0"/>
    <n v="2"/>
  </r>
  <r>
    <x v="22"/>
    <s v="London"/>
    <s v="RKL"/>
    <s v="West London NHS Trust"/>
    <s v="QRV"/>
    <x v="3"/>
    <n v="42"/>
    <n v="0"/>
    <n v="42"/>
  </r>
  <r>
    <x v="5"/>
    <s v="London"/>
    <s v="RPG"/>
    <s v="Oxleas NHS Foundation Trust"/>
    <s v="QKK"/>
    <x v="1"/>
    <n v="0"/>
    <n v="0"/>
    <n v="0"/>
  </r>
  <r>
    <x v="5"/>
    <s v="London"/>
    <s v="RY9"/>
    <s v="Hounslow and Richmond Community Healthcare NHS Trust"/>
    <s v="QWE"/>
    <x v="0"/>
    <n v="0"/>
    <n v="0"/>
    <n v="0"/>
  </r>
  <r>
    <x v="1"/>
    <s v="London"/>
    <s v="RAT"/>
    <s v="North East London NHS Foundation Trust"/>
    <s v="QMF"/>
    <x v="29"/>
    <n v="2"/>
    <n v="0"/>
    <n v="2"/>
  </r>
  <r>
    <x v="27"/>
    <s v="Midlands"/>
    <s v="RLQ"/>
    <s v="Wye Valley NHS Trust"/>
    <s v="QGH"/>
    <x v="26"/>
    <n v="18"/>
    <n v="0"/>
    <n v="18"/>
  </r>
  <r>
    <x v="27"/>
    <s v="Midlands"/>
    <s v="RRE"/>
    <s v="Midlands Partnership NHS Foundation Trust"/>
    <s v="QNC"/>
    <x v="49"/>
    <n v="0"/>
    <n v="0"/>
    <n v="0"/>
  </r>
  <r>
    <x v="27"/>
    <s v="North East and Yorkshire"/>
    <s v="R0B"/>
    <s v="South Tyneside and Sunderland NHS Foundation Trust"/>
    <s v="QHM"/>
    <x v="22"/>
    <n v="0"/>
    <n v="0"/>
    <n v="0"/>
  </r>
  <r>
    <x v="13"/>
    <s v="Midlands"/>
    <n v="506"/>
    <s v="Derbyshire County Council"/>
    <s v="QJ2"/>
    <x v="50"/>
    <n v="6"/>
    <n v="0"/>
    <n v="6"/>
  </r>
  <r>
    <x v="13"/>
    <s v="Midlands"/>
    <s v="RP1"/>
    <s v="Northamptonshire Healthcare NHS Foundation Trust"/>
    <s v="QPM"/>
    <x v="51"/>
    <n v="2"/>
    <n v="0"/>
    <n v="2"/>
  </r>
  <r>
    <x v="13"/>
    <s v="Midlands"/>
    <s v="RTG"/>
    <s v="University Hospitals of Derby and Burton NHS Foundation Trust"/>
    <s v="QJ2"/>
    <x v="49"/>
    <n v="0"/>
    <n v="0"/>
    <n v="0"/>
  </r>
  <r>
    <x v="7"/>
    <s v="Midlands"/>
    <s v="RWD"/>
    <s v="United Lincolnshire Hospitals NHS Trust"/>
    <s v="QJM"/>
    <x v="6"/>
    <n v="0"/>
    <n v="0"/>
    <n v="0"/>
  </r>
  <r>
    <x v="13"/>
    <s v="Midlands"/>
    <s v="R1D"/>
    <s v="Shropshire Community Health NHS Trust"/>
    <s v="QOC"/>
    <x v="11"/>
    <n v="0"/>
    <n v="0"/>
    <n v="0"/>
  </r>
  <r>
    <x v="11"/>
    <s v="Midlands"/>
    <s v="RLQ"/>
    <s v="Wye Valley NHS Trust"/>
    <s v="QGH"/>
    <x v="28"/>
    <n v="0"/>
    <n v="0"/>
    <n v="0"/>
  </r>
  <r>
    <x v="13"/>
    <s v="Midlands"/>
    <n v="506"/>
    <s v="Derbyshire County Council"/>
    <s v="QJ2"/>
    <x v="13"/>
    <n v="0"/>
    <n v="0"/>
    <n v="0"/>
  </r>
  <r>
    <x v="7"/>
    <s v="London"/>
    <s v="RPG"/>
    <s v="Oxleas NHS Foundation Trust"/>
    <s v="QKK"/>
    <x v="6"/>
    <n v="0"/>
    <n v="0"/>
    <n v="0"/>
  </r>
  <r>
    <x v="0"/>
    <s v="London"/>
    <s v="RRP"/>
    <s v="Barnet, Enfield and Haringey Mental Health NHS Trust"/>
    <s v="QMJ"/>
    <x v="0"/>
    <n v="0"/>
    <n v="0"/>
    <n v="0"/>
  </r>
  <r>
    <x v="16"/>
    <s v="London"/>
    <s v="RJ1"/>
    <s v="Guy's and St Thomas' NHS Foundation Trust"/>
    <s v="QKK"/>
    <x v="28"/>
    <n v="0"/>
    <n v="0"/>
    <n v="0"/>
  </r>
  <r>
    <x v="0"/>
    <s v="London"/>
    <s v="NQV"/>
    <s v="Bromley Healthcare"/>
    <s v="QKK"/>
    <x v="3"/>
    <n v="30"/>
    <n v="0"/>
    <n v="30"/>
  </r>
  <r>
    <x v="13"/>
    <s v="Midlands"/>
    <s v="RRE"/>
    <s v="Midlands Partnership NHS Foundation Trust"/>
    <s v="QNC"/>
    <x v="27"/>
    <n v="0"/>
    <n v="0"/>
    <n v="0"/>
  </r>
  <r>
    <x v="13"/>
    <s v="Midlands"/>
    <s v="RTG"/>
    <s v="University Hospitals of Derby and Burton NHS Foundation Trust"/>
    <s v="QJ2"/>
    <x v="35"/>
    <n v="0"/>
    <n v="0"/>
    <n v="0"/>
  </r>
  <r>
    <x v="13"/>
    <s v="Midlands"/>
    <s v="RY5"/>
    <s v="Lincolnshire Community Health Services NHS Trust"/>
    <s v="QJM"/>
    <x v="5"/>
    <n v="0"/>
    <n v="0"/>
    <n v="0"/>
  </r>
  <r>
    <x v="22"/>
    <s v="London"/>
    <s v="RKL"/>
    <s v="West London NHS Trust"/>
    <s v="QRV"/>
    <x v="29"/>
    <n v="0"/>
    <n v="0"/>
    <n v="0"/>
  </r>
  <r>
    <x v="19"/>
    <s v="Midlands"/>
    <s v="RHA"/>
    <s v="Nottinghamshire Healthcare NHS Foundation Trust"/>
    <s v="QT1"/>
    <x v="1"/>
    <n v="0"/>
    <n v="0"/>
    <n v="0"/>
  </r>
  <r>
    <x v="19"/>
    <s v="London"/>
    <s v="RV3"/>
    <s v="Central and North West London NHS Foundation Trust"/>
    <s v="QRV"/>
    <x v="14"/>
    <n v="0"/>
    <n v="0"/>
    <n v="0"/>
  </r>
  <r>
    <x v="27"/>
    <s v="North East and Yorkshire"/>
    <s v="RXG"/>
    <s v="South West Yorkshire Partnership NHS Foundation Trust"/>
    <s v="QWO"/>
    <x v="22"/>
    <n v="0"/>
    <n v="0"/>
    <n v="0"/>
  </r>
  <r>
    <x v="29"/>
    <s v="North East and Yorkshire"/>
    <s v="RXP"/>
    <s v="County Durham and Darlington NHS Foundation Trust"/>
    <s v="QHM"/>
    <x v="16"/>
    <n v="49"/>
    <n v="0"/>
    <n v="49"/>
  </r>
  <r>
    <x v="26"/>
    <s v="South East"/>
    <s v="RYY"/>
    <s v="Kent Community Health NHS Foundation Trust"/>
    <s v="QKS"/>
    <x v="6"/>
    <n v="0"/>
    <n v="0"/>
    <n v="0"/>
  </r>
  <r>
    <x v="27"/>
    <s v="South East"/>
    <s v="NTV"/>
    <s v="Csh Surrey"/>
    <s v="QXU"/>
    <x v="39"/>
    <n v="0"/>
    <n v="0"/>
    <n v="0"/>
  </r>
  <r>
    <x v="28"/>
    <s v="North East and Yorkshire"/>
    <s v="RXP"/>
    <s v="County Durham and Darlington NHS Foundation Trust"/>
    <s v="QHM"/>
    <x v="4"/>
    <n v="5"/>
    <n v="0"/>
    <n v="5"/>
  </r>
  <r>
    <x v="25"/>
    <s v="North East and Yorkshire"/>
    <s v="VLF3W"/>
    <s v="NULL"/>
    <s v="QWO"/>
    <x v="1"/>
    <n v="0"/>
    <n v="0"/>
    <n v="0"/>
  </r>
  <r>
    <x v="28"/>
    <s v="North East and Yorkshire"/>
    <s v="RCF"/>
    <s v="Airedale NHS Foundation Trust"/>
    <s v="QWO"/>
    <x v="5"/>
    <n v="0"/>
    <n v="0"/>
    <n v="0"/>
  </r>
  <r>
    <x v="29"/>
    <s v="Midlands"/>
    <s v="RWD"/>
    <s v="United Lincolnshire Hospitals NHS Trust"/>
    <s v="QJM"/>
    <x v="22"/>
    <n v="0"/>
    <n v="0"/>
    <n v="0"/>
  </r>
  <r>
    <x v="27"/>
    <s v="Midlands"/>
    <s v="RHA"/>
    <s v="Nottinghamshire Healthcare NHS Foundation Trust"/>
    <s v="QT1"/>
    <x v="31"/>
    <n v="4"/>
    <n v="0"/>
    <n v="4"/>
  </r>
  <r>
    <x v="29"/>
    <s v="Midlands"/>
    <s v="RWD"/>
    <s v="United Lincolnshire Hospitals NHS Trust"/>
    <s v="QJM"/>
    <x v="28"/>
    <n v="0"/>
    <n v="0"/>
    <n v="0"/>
  </r>
  <r>
    <x v="24"/>
    <s v="Midlands"/>
    <s v="RYW"/>
    <s v="Birmingham Community Healthcare NHS Foundation Trust"/>
    <s v="QHL"/>
    <x v="23"/>
    <n v="1"/>
    <n v="0"/>
    <n v="1"/>
  </r>
  <r>
    <x v="27"/>
    <s v="South East"/>
    <s v="RXC"/>
    <s v="East Sussex Healthcare NHS Trust"/>
    <s v="QNX"/>
    <x v="42"/>
    <n v="0"/>
    <n v="0"/>
    <n v="0"/>
  </r>
  <r>
    <x v="29"/>
    <s v="North East and Yorkshire"/>
    <s v="RXE"/>
    <s v="Rotherham Doncaster and South Humber NHS Foundation Trust"/>
    <s v="QF7"/>
    <x v="1"/>
    <n v="0"/>
    <n v="0"/>
    <n v="0"/>
  </r>
  <r>
    <x v="17"/>
    <s v="Midlands"/>
    <s v="RL4"/>
    <s v="The Royal Wolverhampton NHS Trust"/>
    <s v="QUA"/>
    <x v="0"/>
    <n v="0"/>
    <n v="0"/>
    <n v="0"/>
  </r>
  <r>
    <x v="28"/>
    <s v="North East and Yorkshire"/>
    <s v="RFR"/>
    <s v="The Rotherham NHS Foundation Trust"/>
    <s v="QF7"/>
    <x v="26"/>
    <n v="9"/>
    <n v="0"/>
    <n v="9"/>
  </r>
  <r>
    <x v="28"/>
    <s v="North East and Yorkshire"/>
    <s v="RXP"/>
    <s v="County Durham and Darlington NHS Foundation Trust"/>
    <s v="QHM"/>
    <x v="22"/>
    <n v="0"/>
    <n v="0"/>
    <n v="0"/>
  </r>
  <r>
    <x v="29"/>
    <s v="North East and Yorkshire"/>
    <s v="RCB"/>
    <s v="York and Scarborough Teaching Hospitals NHS Foundation Trust"/>
    <s v="QOQ"/>
    <x v="0"/>
    <n v="0"/>
    <n v="0"/>
    <n v="0"/>
  </r>
  <r>
    <x v="29"/>
    <s v="North East and Yorkshire"/>
    <s v="RTR"/>
    <s v="South Tees Hospitals NHS Foundation Trust"/>
    <s v="QHM"/>
    <x v="0"/>
    <n v="0"/>
    <n v="0"/>
    <n v="0"/>
  </r>
  <r>
    <x v="27"/>
    <s v="Midlands"/>
    <s v="RTG"/>
    <s v="University Hospitals of Derby and Burton NHS Foundation Trust"/>
    <s v="QJ2"/>
    <x v="35"/>
    <n v="0"/>
    <n v="0"/>
    <n v="0"/>
  </r>
  <r>
    <x v="27"/>
    <s v="North East and Yorkshire"/>
    <s v="NNF"/>
    <s v="City Health Care Partnership Cic"/>
    <s v="QOQ"/>
    <x v="9"/>
    <n v="0"/>
    <n v="0"/>
    <n v="0"/>
  </r>
  <r>
    <x v="29"/>
    <s v="North East and Yorkshire"/>
    <s v="RCB"/>
    <s v="York and Scarborough Teaching Hospitals NHS Foundation Trust"/>
    <s v="QOQ"/>
    <x v="3"/>
    <n v="24"/>
    <n v="0"/>
    <n v="24"/>
  </r>
  <r>
    <x v="6"/>
    <s v="London"/>
    <s v="RWK"/>
    <s v="East London NHS Foundation Trust"/>
    <s v="QMF"/>
    <x v="17"/>
    <n v="9"/>
    <n v="0"/>
    <n v="9"/>
  </r>
  <r>
    <x v="27"/>
    <s v="Midlands"/>
    <s v="RTG"/>
    <s v="University Hospitals of Derby and Burton NHS Foundation Trust"/>
    <s v="QJ2"/>
    <x v="49"/>
    <n v="0"/>
    <n v="0"/>
    <n v="0"/>
  </r>
  <r>
    <x v="24"/>
    <s v="North East and Yorkshire"/>
    <s v="RCB"/>
    <s v="York and Scarborough Teaching Hospitals NHS Foundation Trust"/>
    <s v="QOQ"/>
    <x v="26"/>
    <n v="13"/>
    <n v="0"/>
    <n v="13"/>
  </r>
  <r>
    <x v="24"/>
    <s v="North East and Yorkshire"/>
    <s v="VLF3W"/>
    <s v="NULL"/>
    <s v="QWO"/>
    <x v="19"/>
    <n v="0"/>
    <n v="0"/>
    <n v="0"/>
  </r>
  <r>
    <x v="6"/>
    <s v="London"/>
    <s v="RAX"/>
    <s v="Kingston Hospital NHS Foundation Trust"/>
    <s v="QWE"/>
    <x v="32"/>
    <n v="0"/>
    <n v="0"/>
    <n v="0"/>
  </r>
  <r>
    <x v="10"/>
    <s v="London"/>
    <s v="RAX"/>
    <s v="Kingston Hospital NHS Foundation Trust"/>
    <s v="QWE"/>
    <x v="3"/>
    <n v="0"/>
    <n v="0"/>
    <n v="0"/>
  </r>
  <r>
    <x v="29"/>
    <s v="North East and Yorkshire"/>
    <s v="RXP"/>
    <s v="County Durham and Darlington NHS Foundation Trust"/>
    <s v="QHM"/>
    <x v="9"/>
    <n v="0"/>
    <n v="0"/>
    <n v="0"/>
  </r>
  <r>
    <x v="24"/>
    <s v="North East and Yorkshire"/>
    <s v="RAE"/>
    <s v="Bradford Teaching Hospitals NHS Foundation Trust"/>
    <s v="QWO"/>
    <x v="16"/>
    <n v="17"/>
    <n v="0"/>
    <n v="17"/>
  </r>
  <r>
    <x v="10"/>
    <s v="London"/>
    <s v="RVR"/>
    <s v="Epsom and St Helier University Hospitals NHS Trust"/>
    <s v="QWE"/>
    <x v="25"/>
    <n v="0"/>
    <n v="0"/>
    <n v="0"/>
  </r>
  <r>
    <x v="6"/>
    <s v="London"/>
    <s v="RPG"/>
    <s v="Oxleas NHS Foundation Trust"/>
    <s v="QKK"/>
    <x v="35"/>
    <n v="0"/>
    <n v="0"/>
    <n v="0"/>
  </r>
  <r>
    <x v="27"/>
    <s v="North East and Yorkshire"/>
    <s v="RTR"/>
    <s v="South Tees Hospitals NHS Foundation Trust"/>
    <s v="QHM"/>
    <x v="44"/>
    <n v="0"/>
    <n v="0"/>
    <n v="0"/>
  </r>
  <r>
    <x v="12"/>
    <s v="London"/>
    <s v="RV3"/>
    <s v="Central and North West London NHS Foundation Trust"/>
    <s v="QRV"/>
    <x v="2"/>
    <n v="0"/>
    <n v="0"/>
    <n v="0"/>
  </r>
  <r>
    <x v="20"/>
    <s v="London"/>
    <s v="RRP"/>
    <s v="Barnet, Enfield and Haringey Mental Health NHS Trust"/>
    <s v="QMJ"/>
    <x v="34"/>
    <n v="0"/>
    <n v="0"/>
    <n v="0"/>
  </r>
  <r>
    <x v="16"/>
    <s v="London"/>
    <s v="RVR"/>
    <s v="Epsom and St Helier University Hospitals NHS Trust"/>
    <s v="QWE"/>
    <x v="9"/>
    <n v="0"/>
    <n v="0"/>
    <n v="0"/>
  </r>
  <r>
    <x v="20"/>
    <s v="London"/>
    <s v="RYX"/>
    <s v="Central London Community Healthcare NHS Trust"/>
    <s v="QRV"/>
    <x v="36"/>
    <n v="1"/>
    <n v="0"/>
    <n v="1"/>
  </r>
  <r>
    <x v="22"/>
    <s v="London"/>
    <s v="RKL"/>
    <s v="West London NHS Trust"/>
    <s v="QRV"/>
    <x v="1"/>
    <n v="0"/>
    <n v="0"/>
    <n v="0"/>
  </r>
  <r>
    <x v="5"/>
    <s v="London"/>
    <s v="RPG"/>
    <s v="Oxleas NHS Foundation Trust"/>
    <s v="QKK"/>
    <x v="9"/>
    <n v="0"/>
    <n v="0"/>
    <n v="0"/>
  </r>
  <r>
    <x v="5"/>
    <s v="London"/>
    <s v="RYX"/>
    <s v="Central London Community Healthcare NHS Trust"/>
    <s v="QRV"/>
    <x v="28"/>
    <n v="2"/>
    <n v="0"/>
    <n v="2"/>
  </r>
  <r>
    <x v="1"/>
    <s v="London"/>
    <s v="RAT"/>
    <s v="North East London NHS Foundation Trust"/>
    <s v="QMF"/>
    <x v="25"/>
    <n v="11"/>
    <n v="0"/>
    <n v="11"/>
  </r>
  <r>
    <x v="27"/>
    <s v="Midlands"/>
    <s v="RLQ"/>
    <s v="Wye Valley NHS Trust"/>
    <s v="QGH"/>
    <x v="25"/>
    <n v="18"/>
    <n v="0"/>
    <n v="18"/>
  </r>
  <r>
    <x v="27"/>
    <s v="Midlands"/>
    <s v="RRE"/>
    <s v="Midlands Partnership NHS Foundation Trust"/>
    <s v="QNC"/>
    <x v="34"/>
    <n v="0"/>
    <n v="0"/>
    <n v="0"/>
  </r>
  <r>
    <x v="27"/>
    <s v="North East and Yorkshire"/>
    <s v="R0B"/>
    <s v="South Tyneside and Sunderland NHS Foundation Trust"/>
    <s v="QHM"/>
    <x v="23"/>
    <n v="0"/>
    <n v="0"/>
    <n v="0"/>
  </r>
  <r>
    <x v="13"/>
    <s v="Midlands"/>
    <n v="506"/>
    <s v="Derbyshire County Council"/>
    <s v="QJ2"/>
    <x v="53"/>
    <n v="0"/>
    <n v="0"/>
    <n v="0"/>
  </r>
  <r>
    <x v="13"/>
    <s v="Midlands"/>
    <s v="RP1"/>
    <s v="Northamptonshire Healthcare NHS Foundation Trust"/>
    <s v="QPM"/>
    <x v="39"/>
    <n v="0"/>
    <n v="0"/>
    <n v="0"/>
  </r>
  <r>
    <x v="13"/>
    <s v="Midlands"/>
    <s v="RTG"/>
    <s v="University Hospitals of Derby and Burton NHS Foundation Trust"/>
    <s v="QJ2"/>
    <x v="13"/>
    <n v="5"/>
    <n v="0"/>
    <n v="5"/>
  </r>
  <r>
    <x v="7"/>
    <s v="Midlands"/>
    <s v="RXK"/>
    <s v="Sandwell and West Birmingham Hospitals NHS Trust"/>
    <s v="QUA"/>
    <x v="22"/>
    <n v="0"/>
    <n v="0"/>
    <n v="0"/>
  </r>
  <r>
    <x v="13"/>
    <s v="Midlands"/>
    <s v="R1D"/>
    <s v="Shropshire Community Health NHS Trust"/>
    <s v="QOC"/>
    <x v="12"/>
    <n v="1"/>
    <n v="0"/>
    <n v="1"/>
  </r>
  <r>
    <x v="11"/>
    <s v="Midlands"/>
    <s v="RLQ"/>
    <s v="Wye Valley NHS Trust"/>
    <s v="QGH"/>
    <x v="10"/>
    <n v="1"/>
    <n v="0"/>
    <n v="1"/>
  </r>
  <r>
    <x v="13"/>
    <s v="Midlands"/>
    <n v="506"/>
    <s v="Derbyshire County Council"/>
    <s v="QJ2"/>
    <x v="12"/>
    <n v="0"/>
    <n v="0"/>
    <n v="0"/>
  </r>
  <r>
    <x v="7"/>
    <s v="London"/>
    <s v="RPG"/>
    <s v="Oxleas NHS Foundation Trust"/>
    <s v="QKK"/>
    <x v="0"/>
    <n v="0"/>
    <n v="0"/>
    <n v="0"/>
  </r>
  <r>
    <x v="0"/>
    <s v="London"/>
    <s v="RV3"/>
    <s v="Central and North West London NHS Foundation Trust"/>
    <s v="QRV"/>
    <x v="3"/>
    <n v="60"/>
    <n v="0"/>
    <n v="60"/>
  </r>
  <r>
    <x v="16"/>
    <s v="London"/>
    <s v="RJ1"/>
    <s v="Guy's and St Thomas' NHS Foundation Trust"/>
    <s v="QKK"/>
    <x v="6"/>
    <n v="0"/>
    <n v="0"/>
    <n v="0"/>
  </r>
  <r>
    <x v="0"/>
    <s v="London"/>
    <s v="NQV"/>
    <s v="Bromley Healthcare"/>
    <s v="QKK"/>
    <x v="28"/>
    <n v="0"/>
    <n v="0"/>
    <n v="0"/>
  </r>
  <r>
    <x v="13"/>
    <s v="Midlands"/>
    <s v="RRE"/>
    <s v="Midlands Partnership NHS Foundation Trust"/>
    <s v="QNC"/>
    <x v="36"/>
    <n v="0"/>
    <n v="0"/>
    <n v="0"/>
  </r>
  <r>
    <x v="13"/>
    <s v="Midlands"/>
    <s v="RTG"/>
    <s v="University Hospitals of Derby and Burton NHS Foundation Trust"/>
    <s v="QJ2"/>
    <x v="48"/>
    <n v="6"/>
    <n v="0"/>
    <n v="6"/>
  </r>
  <r>
    <x v="13"/>
    <s v="Midlands"/>
    <s v="RY5"/>
    <s v="Lincolnshire Community Health Services NHS Trust"/>
    <s v="QJM"/>
    <x v="49"/>
    <n v="0"/>
    <n v="0"/>
    <n v="0"/>
  </r>
  <r>
    <x v="22"/>
    <s v="London"/>
    <s v="RKL"/>
    <s v="West London NHS Trust"/>
    <s v="QRV"/>
    <x v="9"/>
    <n v="0"/>
    <n v="0"/>
    <n v="0"/>
  </r>
  <r>
    <x v="19"/>
    <s v="Midlands"/>
    <s v="RHA"/>
    <s v="Nottinghamshire Healthcare NHS Foundation Trust"/>
    <s v="QT1"/>
    <x v="4"/>
    <n v="0"/>
    <n v="0"/>
    <n v="0"/>
  </r>
  <r>
    <x v="19"/>
    <s v="London"/>
    <s v="RV3"/>
    <s v="Central and North West London NHS Foundation Trust"/>
    <s v="QRV"/>
    <x v="29"/>
    <n v="7"/>
    <n v="0"/>
    <n v="7"/>
  </r>
  <r>
    <x v="27"/>
    <s v="North East and Yorkshire"/>
    <s v="RXG"/>
    <s v="South West Yorkshire Partnership NHS Foundation Trust"/>
    <s v="QWO"/>
    <x v="2"/>
    <n v="0"/>
    <n v="0"/>
    <n v="0"/>
  </r>
  <r>
    <x v="29"/>
    <s v="North East and Yorkshire"/>
    <s v="RXP"/>
    <s v="County Durham and Darlington NHS Foundation Trust"/>
    <s v="QHM"/>
    <x v="29"/>
    <n v="15"/>
    <n v="0"/>
    <n v="15"/>
  </r>
  <r>
    <x v="26"/>
    <s v="South East"/>
    <s v="RYY"/>
    <s v="Kent Community Health NHS Foundation Trust"/>
    <s v="QKS"/>
    <x v="0"/>
    <n v="0"/>
    <n v="0"/>
    <n v="0"/>
  </r>
  <r>
    <x v="27"/>
    <s v="South East"/>
    <s v="NTV"/>
    <s v="Csh Surrey"/>
    <s v="QXU"/>
    <x v="42"/>
    <n v="0"/>
    <n v="0"/>
    <n v="0"/>
  </r>
  <r>
    <x v="28"/>
    <s v="North East and Yorkshire"/>
    <s v="RXP"/>
    <s v="County Durham and Darlington NHS Foundation Trust"/>
    <s v="QHM"/>
    <x v="5"/>
    <n v="0"/>
    <n v="0"/>
    <n v="0"/>
  </r>
  <r>
    <x v="25"/>
    <s v="North East and Yorkshire"/>
    <s v="VLF3W"/>
    <s v="NULL"/>
    <s v="QWO"/>
    <x v="9"/>
    <n v="0"/>
    <n v="0"/>
    <n v="0"/>
  </r>
  <r>
    <x v="28"/>
    <s v="North East and Yorkshire"/>
    <s v="RCF"/>
    <s v="Airedale NHS Foundation Trust"/>
    <s v="QWO"/>
    <x v="23"/>
    <n v="0"/>
    <n v="0"/>
    <n v="0"/>
  </r>
  <r>
    <x v="29"/>
    <s v="Midlands"/>
    <s v="RWD"/>
    <s v="United Lincolnshire Hospitals NHS Trust"/>
    <s v="QJM"/>
    <x v="0"/>
    <n v="0"/>
    <n v="0"/>
    <n v="0"/>
  </r>
  <r>
    <x v="27"/>
    <s v="Midlands"/>
    <s v="RJC"/>
    <s v="South Warwickshire NHS Foundation Trust"/>
    <s v="QWU"/>
    <x v="19"/>
    <n v="0"/>
    <n v="0"/>
    <n v="0"/>
  </r>
  <r>
    <x v="29"/>
    <s v="Midlands"/>
    <s v="RWD"/>
    <s v="United Lincolnshire Hospitals NHS Trust"/>
    <s v="QJM"/>
    <x v="6"/>
    <n v="0"/>
    <n v="0"/>
    <n v="0"/>
  </r>
  <r>
    <x v="26"/>
    <s v="Midlands"/>
    <n v="506"/>
    <s v="Derbyshire County Council"/>
    <s v="QJ2"/>
    <x v="14"/>
    <n v="1"/>
    <n v="0"/>
    <n v="1"/>
  </r>
  <r>
    <x v="27"/>
    <s v="South East"/>
    <s v="RXQ"/>
    <s v="Buckinghamshire Healthcare NHS Trust"/>
    <s v="QU9"/>
    <x v="16"/>
    <n v="20"/>
    <n v="0"/>
    <n v="20"/>
  </r>
  <r>
    <x v="29"/>
    <s v="North East and Yorkshire"/>
    <s v="RXE"/>
    <s v="Rotherham Doncaster and South Humber NHS Foundation Trust"/>
    <s v="QF7"/>
    <x v="26"/>
    <n v="2"/>
    <n v="0"/>
    <n v="2"/>
  </r>
  <r>
    <x v="17"/>
    <s v="Midlands"/>
    <s v="RL4"/>
    <s v="The Royal Wolverhampton NHS Trust"/>
    <s v="QUA"/>
    <x v="23"/>
    <n v="0"/>
    <n v="0"/>
    <n v="0"/>
  </r>
  <r>
    <x v="28"/>
    <s v="North East and Yorkshire"/>
    <s v="RFR"/>
    <s v="The Rotherham NHS Foundation Trust"/>
    <s v="QF7"/>
    <x v="9"/>
    <n v="0"/>
    <n v="0"/>
    <n v="0"/>
  </r>
  <r>
    <x v="28"/>
    <s v="North East and Yorkshire"/>
    <s v="RXP"/>
    <s v="County Durham and Darlington NHS Foundation Trust"/>
    <s v="QHM"/>
    <x v="2"/>
    <n v="0"/>
    <n v="0"/>
    <n v="0"/>
  </r>
  <r>
    <x v="29"/>
    <s v="North East and Yorkshire"/>
    <s v="RCB"/>
    <s v="York and Scarborough Teaching Hospitals NHS Foundation Trust"/>
    <s v="QOQ"/>
    <x v="23"/>
    <n v="0"/>
    <n v="0"/>
    <n v="0"/>
  </r>
  <r>
    <x v="29"/>
    <s v="North East and Yorkshire"/>
    <s v="RTR"/>
    <s v="South Tees Hospitals NHS Foundation Trust"/>
    <s v="QHM"/>
    <x v="2"/>
    <n v="0"/>
    <n v="0"/>
    <n v="0"/>
  </r>
  <r>
    <x v="27"/>
    <s v="Midlands"/>
    <s v="RTG"/>
    <s v="University Hospitals of Derby and Burton NHS Foundation Trust"/>
    <s v="QJ2"/>
    <x v="18"/>
    <n v="0"/>
    <n v="0"/>
    <n v="0"/>
  </r>
  <r>
    <x v="27"/>
    <s v="North East and Yorkshire"/>
    <s v="NNF"/>
    <s v="City Health Care Partnership Cic"/>
    <s v="QOQ"/>
    <x v="19"/>
    <n v="0"/>
    <n v="0"/>
    <n v="0"/>
  </r>
  <r>
    <x v="29"/>
    <s v="North East and Yorkshire"/>
    <s v="RCB"/>
    <s v="York and Scarborough Teaching Hospitals NHS Foundation Trust"/>
    <s v="QOQ"/>
    <x v="16"/>
    <n v="25"/>
    <n v="0"/>
    <n v="25"/>
  </r>
  <r>
    <x v="6"/>
    <s v="London"/>
    <s v="RWK"/>
    <s v="East London NHS Foundation Trust"/>
    <s v="QMF"/>
    <x v="55"/>
    <n v="0"/>
    <n v="0"/>
    <n v="0"/>
  </r>
  <r>
    <x v="27"/>
    <s v="Midlands"/>
    <s v="RTG"/>
    <s v="University Hospitals of Derby and Burton NHS Foundation Trust"/>
    <s v="QJ2"/>
    <x v="34"/>
    <n v="0"/>
    <n v="0"/>
    <n v="0"/>
  </r>
  <r>
    <x v="24"/>
    <s v="North East and Yorkshire"/>
    <s v="RCB"/>
    <s v="York and Scarborough Teaching Hospitals NHS Foundation Trust"/>
    <s v="QOQ"/>
    <x v="19"/>
    <n v="0"/>
    <n v="0"/>
    <n v="0"/>
  </r>
  <r>
    <x v="24"/>
    <s v="North East and Yorkshire"/>
    <s v="VLF3W"/>
    <s v="NULL"/>
    <s v="QWO"/>
    <x v="22"/>
    <n v="0"/>
    <n v="0"/>
    <n v="0"/>
  </r>
  <r>
    <x v="6"/>
    <s v="London"/>
    <s v="RAX"/>
    <s v="Kingston Hospital NHS Foundation Trust"/>
    <s v="QWE"/>
    <x v="39"/>
    <n v="0"/>
    <n v="0"/>
    <n v="0"/>
  </r>
  <r>
    <x v="10"/>
    <s v="London"/>
    <s v="RAX"/>
    <s v="Kingston Hospital NHS Foundation Trust"/>
    <s v="QWE"/>
    <x v="28"/>
    <n v="0"/>
    <n v="0"/>
    <n v="0"/>
  </r>
  <r>
    <x v="29"/>
    <s v="North East and Yorkshire"/>
    <s v="RXP"/>
    <s v="County Durham and Darlington NHS Foundation Trust"/>
    <s v="QHM"/>
    <x v="4"/>
    <n v="8"/>
    <n v="0"/>
    <n v="8"/>
  </r>
  <r>
    <x v="24"/>
    <s v="North East and Yorkshire"/>
    <s v="RAE"/>
    <s v="Bradford Teaching Hospitals NHS Foundation Trust"/>
    <s v="QWO"/>
    <x v="1"/>
    <n v="4"/>
    <n v="0"/>
    <n v="4"/>
  </r>
  <r>
    <x v="10"/>
    <s v="London"/>
    <s v="RVR"/>
    <s v="Epsom and St Helier University Hospitals NHS Trust"/>
    <s v="QWE"/>
    <x v="2"/>
    <n v="0"/>
    <n v="0"/>
    <n v="0"/>
  </r>
  <r>
    <x v="6"/>
    <s v="London"/>
    <s v="RPG"/>
    <s v="Oxleas NHS Foundation Trust"/>
    <s v="QKK"/>
    <x v="37"/>
    <n v="0"/>
    <n v="0"/>
    <n v="0"/>
  </r>
  <r>
    <x v="27"/>
    <s v="North East and Yorkshire"/>
    <s v="RTR"/>
    <s v="South Tees Hospitals NHS Foundation Trust"/>
    <s v="QHM"/>
    <x v="51"/>
    <n v="6"/>
    <n v="0"/>
    <n v="6"/>
  </r>
  <r>
    <x v="12"/>
    <s v="London"/>
    <s v="RVR"/>
    <s v="Epsom and St Helier University Hospitals NHS Trust"/>
    <s v="QWE"/>
    <x v="16"/>
    <n v="13"/>
    <n v="0"/>
    <n v="13"/>
  </r>
  <r>
    <x v="20"/>
    <s v="London"/>
    <s v="RRP"/>
    <s v="Barnet, Enfield and Haringey Mental Health NHS Trust"/>
    <s v="QMJ"/>
    <x v="54"/>
    <n v="0"/>
    <n v="0"/>
    <n v="0"/>
  </r>
  <r>
    <x v="16"/>
    <s v="London"/>
    <s v="RVR"/>
    <s v="Epsom and St Helier University Hospitals NHS Trust"/>
    <s v="QWE"/>
    <x v="4"/>
    <n v="0"/>
    <n v="0"/>
    <n v="0"/>
  </r>
  <r>
    <x v="20"/>
    <s v="London"/>
    <s v="RYX"/>
    <s v="Central London Community Healthcare NHS Trust"/>
    <s v="QRV"/>
    <x v="24"/>
    <n v="2"/>
    <n v="0"/>
    <n v="2"/>
  </r>
  <r>
    <x v="22"/>
    <s v="London"/>
    <s v="RKL"/>
    <s v="West London NHS Trust"/>
    <s v="QRV"/>
    <x v="28"/>
    <n v="0"/>
    <n v="0"/>
    <n v="0"/>
  </r>
  <r>
    <x v="5"/>
    <s v="London"/>
    <s v="RPG"/>
    <s v="Oxleas NHS Foundation Trust"/>
    <s v="QKK"/>
    <x v="4"/>
    <n v="0"/>
    <n v="0"/>
    <n v="0"/>
  </r>
  <r>
    <x v="5"/>
    <s v="London"/>
    <s v="RYX"/>
    <s v="Central London Community Healthcare NHS Trust"/>
    <s v="QRV"/>
    <x v="5"/>
    <n v="0"/>
    <n v="0"/>
    <n v="0"/>
  </r>
  <r>
    <x v="1"/>
    <s v="London"/>
    <s v="RAT"/>
    <s v="North East London NHS Foundation Trust"/>
    <s v="QMF"/>
    <x v="4"/>
    <n v="8"/>
    <n v="0"/>
    <n v="8"/>
  </r>
  <r>
    <x v="27"/>
    <s v="Midlands"/>
    <s v="RLQ"/>
    <s v="Wye Valley NHS Trust"/>
    <s v="QGH"/>
    <x v="22"/>
    <n v="0"/>
    <n v="0"/>
    <n v="0"/>
  </r>
  <r>
    <x v="27"/>
    <s v="Midlands"/>
    <s v="RRE"/>
    <s v="Midlands Partnership NHS Foundation Trust"/>
    <s v="QNC"/>
    <x v="36"/>
    <n v="0"/>
    <n v="0"/>
    <n v="0"/>
  </r>
  <r>
    <x v="27"/>
    <s v="North East and Yorkshire"/>
    <s v="R0B"/>
    <s v="South Tyneside and Sunderland NHS Foundation Trust"/>
    <s v="QHM"/>
    <x v="50"/>
    <n v="176"/>
    <n v="0"/>
    <n v="176"/>
  </r>
  <r>
    <x v="13"/>
    <s v="Midlands"/>
    <n v="506"/>
    <s v="Derbyshire County Council"/>
    <s v="QJ2"/>
    <x v="30"/>
    <n v="0"/>
    <n v="0"/>
    <n v="0"/>
  </r>
  <r>
    <x v="13"/>
    <s v="Midlands"/>
    <s v="RRE"/>
    <s v="Midlands Partnership NHS Foundation Trust"/>
    <s v="QNC"/>
    <x v="3"/>
    <n v="0"/>
    <n v="0"/>
    <n v="0"/>
  </r>
  <r>
    <x v="13"/>
    <s v="Midlands"/>
    <s v="RTG"/>
    <s v="University Hospitals of Derby and Burton NHS Foundation Trust"/>
    <s v="QJ2"/>
    <x v="27"/>
    <n v="0"/>
    <n v="0"/>
    <n v="0"/>
  </r>
  <r>
    <x v="7"/>
    <s v="Midlands"/>
    <s v="RXK"/>
    <s v="Sandwell and West Birmingham Hospitals NHS Trust"/>
    <s v="QUA"/>
    <x v="0"/>
    <n v="0"/>
    <n v="0"/>
    <n v="0"/>
  </r>
  <r>
    <x v="13"/>
    <s v="Midlands"/>
    <s v="R1D"/>
    <s v="Shropshire Community Health NHS Trust"/>
    <s v="QOC"/>
    <x v="24"/>
    <n v="0"/>
    <n v="0"/>
    <n v="0"/>
  </r>
  <r>
    <x v="11"/>
    <s v="Midlands"/>
    <s v="RP1"/>
    <s v="Northamptonshire Healthcare NHS Foundation Trust"/>
    <s v="QPM"/>
    <x v="3"/>
    <n v="56"/>
    <n v="0"/>
    <n v="56"/>
  </r>
  <r>
    <x v="13"/>
    <s v="Midlands"/>
    <n v="506"/>
    <s v="Derbyshire County Council"/>
    <s v="QJ2"/>
    <x v="35"/>
    <n v="0"/>
    <n v="0"/>
    <n v="0"/>
  </r>
  <r>
    <x v="7"/>
    <s v="London"/>
    <s v="RPG"/>
    <s v="Oxleas NHS Foundation Trust"/>
    <s v="QKK"/>
    <x v="10"/>
    <n v="3"/>
    <n v="0"/>
    <n v="3"/>
  </r>
  <r>
    <x v="0"/>
    <s v="London"/>
    <s v="RV3"/>
    <s v="Central and North West London NHS Foundation Trust"/>
    <s v="QRV"/>
    <x v="14"/>
    <n v="0"/>
    <n v="0"/>
    <n v="0"/>
  </r>
  <r>
    <x v="16"/>
    <s v="London"/>
    <s v="RJ1"/>
    <s v="Guy's and St Thomas' NHS Foundation Trust"/>
    <s v="QKK"/>
    <x v="10"/>
    <n v="0"/>
    <n v="0"/>
    <n v="0"/>
  </r>
  <r>
    <x v="0"/>
    <s v="London"/>
    <s v="NQV"/>
    <s v="Bromley Healthcare"/>
    <s v="QKK"/>
    <x v="2"/>
    <n v="0"/>
    <n v="0"/>
    <n v="0"/>
  </r>
  <r>
    <x v="13"/>
    <s v="Midlands"/>
    <s v="RRE"/>
    <s v="Midlands Partnership NHS Foundation Trust"/>
    <s v="QNC"/>
    <x v="40"/>
    <n v="0"/>
    <n v="0"/>
    <n v="0"/>
  </r>
  <r>
    <x v="13"/>
    <s v="Midlands"/>
    <s v="RTG"/>
    <s v="University Hospitals of Derby and Burton NHS Foundation Trust"/>
    <s v="QJ2"/>
    <x v="18"/>
    <n v="0"/>
    <n v="0"/>
    <n v="0"/>
  </r>
  <r>
    <x v="13"/>
    <s v="Midlands"/>
    <s v="RY5"/>
    <s v="Lincolnshire Community Health Services NHS Trust"/>
    <s v="QJM"/>
    <x v="52"/>
    <n v="0"/>
    <n v="0"/>
    <n v="0"/>
  </r>
  <r>
    <x v="22"/>
    <s v="London"/>
    <s v="RKL"/>
    <s v="West London NHS Trust"/>
    <s v="QRV"/>
    <x v="4"/>
    <n v="1"/>
    <n v="0"/>
    <n v="1"/>
  </r>
  <r>
    <x v="19"/>
    <s v="Midlands"/>
    <s v="RHA"/>
    <s v="Nottinghamshire Healthcare NHS Foundation Trust"/>
    <s v="QT1"/>
    <x v="6"/>
    <n v="0"/>
    <n v="0"/>
    <n v="0"/>
  </r>
  <r>
    <x v="19"/>
    <s v="London"/>
    <s v="RV3"/>
    <s v="Central and North West London NHS Foundation Trust"/>
    <s v="QRV"/>
    <x v="5"/>
    <n v="0"/>
    <n v="0"/>
    <n v="0"/>
  </r>
  <r>
    <x v="27"/>
    <s v="North East and Yorkshire"/>
    <s v="RXG"/>
    <s v="South West Yorkshire Partnership NHS Foundation Trust"/>
    <s v="QWO"/>
    <x v="10"/>
    <n v="0"/>
    <n v="0"/>
    <n v="0"/>
  </r>
  <r>
    <x v="29"/>
    <s v="North East and Yorkshire"/>
    <s v="RXP"/>
    <s v="County Durham and Darlington NHS Foundation Trust"/>
    <s v="QHM"/>
    <x v="5"/>
    <n v="0"/>
    <n v="0"/>
    <n v="0"/>
  </r>
  <r>
    <x v="27"/>
    <s v="South East"/>
    <s v="NDJ"/>
    <s v="First Community Health and Care Cic"/>
    <s v="QXU"/>
    <x v="3"/>
    <n v="18"/>
    <n v="0"/>
    <n v="18"/>
  </r>
  <r>
    <x v="27"/>
    <s v="South East"/>
    <s v="R1F"/>
    <s v="Isle of Wight NHS Trust"/>
    <s v="QRL"/>
    <x v="1"/>
    <n v="0"/>
    <n v="0"/>
    <n v="0"/>
  </r>
  <r>
    <x v="28"/>
    <s v="North East and Yorkshire"/>
    <s v="RXP"/>
    <s v="County Durham and Darlington NHS Foundation Trust"/>
    <s v="QHM"/>
    <x v="0"/>
    <n v="0"/>
    <n v="0"/>
    <n v="0"/>
  </r>
  <r>
    <x v="25"/>
    <s v="North East and Yorkshire"/>
    <s v="VLF3W"/>
    <s v="NULL"/>
    <s v="QWO"/>
    <x v="25"/>
    <n v="12"/>
    <n v="0"/>
    <n v="12"/>
  </r>
  <r>
    <x v="28"/>
    <s v="North East and Yorkshire"/>
    <s v="RCF"/>
    <s v="Airedale NHS Foundation Trust"/>
    <s v="QWO"/>
    <x v="10"/>
    <n v="2"/>
    <n v="0"/>
    <n v="2"/>
  </r>
  <r>
    <x v="29"/>
    <s v="Midlands"/>
    <s v="RWD"/>
    <s v="United Lincolnshire Hospitals NHS Trust"/>
    <s v="QJM"/>
    <x v="23"/>
    <n v="0"/>
    <n v="0"/>
    <n v="0"/>
  </r>
  <r>
    <x v="27"/>
    <s v="Midlands"/>
    <s v="RJC"/>
    <s v="South Warwickshire NHS Foundation Trust"/>
    <s v="QWU"/>
    <x v="28"/>
    <n v="1"/>
    <n v="0"/>
    <n v="1"/>
  </r>
  <r>
    <x v="29"/>
    <s v="Midlands"/>
    <s v="RXK"/>
    <s v="Sandwell and West Birmingham Hospitals NHS Trust"/>
    <s v="QUA"/>
    <x v="16"/>
    <n v="21"/>
    <n v="0"/>
    <n v="21"/>
  </r>
  <r>
    <x v="26"/>
    <s v="Midlands"/>
    <n v="506"/>
    <s v="Derbyshire County Council"/>
    <s v="QJ2"/>
    <x v="29"/>
    <n v="2"/>
    <n v="0"/>
    <n v="2"/>
  </r>
  <r>
    <x v="27"/>
    <s v="South East"/>
    <s v="RXQ"/>
    <s v="Buckinghamshire Healthcare NHS Trust"/>
    <s v="QU9"/>
    <x v="26"/>
    <n v="20"/>
    <n v="0"/>
    <n v="20"/>
  </r>
  <r>
    <x v="29"/>
    <s v="North East and Yorkshire"/>
    <s v="RXE"/>
    <s v="Rotherham Doncaster and South Humber NHS Foundation Trust"/>
    <s v="QF7"/>
    <x v="9"/>
    <n v="0"/>
    <n v="0"/>
    <n v="0"/>
  </r>
  <r>
    <x v="17"/>
    <s v="Midlands"/>
    <s v="RL4"/>
    <s v="The Royal Wolverhampton NHS Trust"/>
    <s v="QUA"/>
    <x v="2"/>
    <n v="0"/>
    <n v="0"/>
    <n v="0"/>
  </r>
  <r>
    <x v="28"/>
    <s v="North East and Yorkshire"/>
    <s v="RFR"/>
    <s v="The Rotherham NHS Foundation Trust"/>
    <s v="QF7"/>
    <x v="25"/>
    <n v="12"/>
    <n v="0"/>
    <n v="12"/>
  </r>
  <r>
    <x v="28"/>
    <s v="North East and Yorkshire"/>
    <s v="RXP"/>
    <s v="County Durham and Darlington NHS Foundation Trust"/>
    <s v="QHM"/>
    <x v="10"/>
    <n v="5"/>
    <n v="0"/>
    <n v="5"/>
  </r>
  <r>
    <x v="29"/>
    <s v="North East and Yorkshire"/>
    <s v="RCD"/>
    <s v="Harrogate and District NHS Foundation Trust"/>
    <s v="QOQ"/>
    <x v="3"/>
    <n v="2"/>
    <n v="0"/>
    <n v="2"/>
  </r>
  <r>
    <x v="29"/>
    <s v="North East and Yorkshire"/>
    <s v="RV9"/>
    <s v="Humber Teaching NHS Foundation Trust"/>
    <s v="QOQ"/>
    <x v="3"/>
    <n v="16"/>
    <n v="0"/>
    <n v="16"/>
  </r>
  <r>
    <x v="27"/>
    <s v="Midlands"/>
    <s v="RTG"/>
    <s v="University Hospitals of Derby and Burton NHS Foundation Trust"/>
    <s v="QJ2"/>
    <x v="39"/>
    <n v="0"/>
    <n v="0"/>
    <n v="0"/>
  </r>
  <r>
    <x v="27"/>
    <s v="North East and Yorkshire"/>
    <s v="NNF"/>
    <s v="City Health Care Partnership Cic"/>
    <s v="QOQ"/>
    <x v="28"/>
    <n v="0"/>
    <n v="0"/>
    <n v="0"/>
  </r>
  <r>
    <x v="29"/>
    <s v="North East and Yorkshire"/>
    <s v="RCB"/>
    <s v="York and Scarborough Teaching Hospitals NHS Foundation Trust"/>
    <s v="QOQ"/>
    <x v="9"/>
    <n v="0"/>
    <n v="0"/>
    <n v="0"/>
  </r>
  <r>
    <x v="6"/>
    <s v="London"/>
    <s v="RWK"/>
    <s v="East London NHS Foundation Trust"/>
    <s v="QMF"/>
    <x v="39"/>
    <n v="0"/>
    <n v="0"/>
    <n v="0"/>
  </r>
  <r>
    <x v="27"/>
    <s v="Midlands"/>
    <s v="RTG"/>
    <s v="University Hospitals of Derby and Burton NHS Foundation Trust"/>
    <s v="QJ2"/>
    <x v="20"/>
    <n v="0"/>
    <n v="0"/>
    <n v="0"/>
  </r>
  <r>
    <x v="24"/>
    <s v="North East and Yorkshire"/>
    <s v="RCB"/>
    <s v="York and Scarborough Teaching Hospitals NHS Foundation Trust"/>
    <s v="QOQ"/>
    <x v="5"/>
    <n v="0"/>
    <n v="0"/>
    <n v="0"/>
  </r>
  <r>
    <x v="26"/>
    <s v="North East and Yorkshire"/>
    <s v="NL8"/>
    <s v="Locala Community Partnerships Cic"/>
    <s v="QWO"/>
    <x v="16"/>
    <n v="0"/>
    <n v="0"/>
    <n v="0"/>
  </r>
  <r>
    <x v="6"/>
    <s v="London"/>
    <s v="RAX"/>
    <s v="Kingston Hospital NHS Foundation Trust"/>
    <s v="QWE"/>
    <x v="42"/>
    <n v="0"/>
    <n v="0"/>
    <n v="0"/>
  </r>
  <r>
    <x v="10"/>
    <s v="London"/>
    <s v="RAX"/>
    <s v="Kingston Hospital NHS Foundation Trust"/>
    <s v="QWE"/>
    <x v="2"/>
    <n v="0"/>
    <n v="0"/>
    <n v="0"/>
  </r>
  <r>
    <x v="29"/>
    <s v="North East and Yorkshire"/>
    <s v="RXP"/>
    <s v="County Durham and Darlington NHS Foundation Trust"/>
    <s v="QHM"/>
    <x v="19"/>
    <n v="0"/>
    <n v="0"/>
    <n v="0"/>
  </r>
  <r>
    <x v="24"/>
    <s v="North East and Yorkshire"/>
    <s v="RAE"/>
    <s v="Bradford Teaching Hospitals NHS Foundation Trust"/>
    <s v="QWO"/>
    <x v="5"/>
    <n v="0"/>
    <n v="0"/>
    <n v="0"/>
  </r>
  <r>
    <x v="10"/>
    <s v="London"/>
    <s v="RWK"/>
    <s v="East London NHS Foundation Trust"/>
    <s v="QMF"/>
    <x v="14"/>
    <n v="7"/>
    <n v="0"/>
    <n v="7"/>
  </r>
  <r>
    <x v="6"/>
    <s v="London"/>
    <s v="RPG"/>
    <s v="Oxleas NHS Foundation Trust"/>
    <s v="QKK"/>
    <x v="20"/>
    <n v="0"/>
    <n v="0"/>
    <n v="0"/>
  </r>
  <r>
    <x v="27"/>
    <s v="North East and Yorkshire"/>
    <s v="RTR"/>
    <s v="South Tees Hospitals NHS Foundation Trust"/>
    <s v="QHM"/>
    <x v="32"/>
    <n v="0"/>
    <n v="0"/>
    <n v="0"/>
  </r>
  <r>
    <x v="12"/>
    <s v="London"/>
    <s v="RVR"/>
    <s v="Epsom and St Helier University Hospitals NHS Trust"/>
    <s v="QWE"/>
    <x v="19"/>
    <n v="0"/>
    <n v="0"/>
    <n v="0"/>
  </r>
  <r>
    <x v="20"/>
    <s v="London"/>
    <s v="RRP"/>
    <s v="Barnet, Enfield and Haringey Mental Health NHS Trust"/>
    <s v="QMJ"/>
    <x v="13"/>
    <n v="1"/>
    <n v="0"/>
    <n v="1"/>
  </r>
  <r>
    <x v="16"/>
    <s v="London"/>
    <s v="RVR"/>
    <s v="Epsom and St Helier University Hospitals NHS Trust"/>
    <s v="QWE"/>
    <x v="28"/>
    <n v="1"/>
    <n v="0"/>
    <n v="1"/>
  </r>
  <r>
    <x v="20"/>
    <s v="London"/>
    <s v="RYX"/>
    <s v="Central London Community Healthcare NHS Trust"/>
    <s v="QRV"/>
    <x v="15"/>
    <n v="0"/>
    <n v="0"/>
    <n v="0"/>
  </r>
  <r>
    <x v="22"/>
    <s v="London"/>
    <s v="RKL"/>
    <s v="West London NHS Trust"/>
    <s v="QRV"/>
    <x v="6"/>
    <n v="0"/>
    <n v="0"/>
    <n v="0"/>
  </r>
  <r>
    <x v="5"/>
    <s v="London"/>
    <s v="RPG"/>
    <s v="Oxleas NHS Foundation Trust"/>
    <s v="QKK"/>
    <x v="6"/>
    <n v="0"/>
    <n v="0"/>
    <n v="0"/>
  </r>
  <r>
    <x v="3"/>
    <s v="London"/>
    <s v="NQV"/>
    <s v="Bromley Healthcare"/>
    <s v="QKK"/>
    <x v="3"/>
    <n v="29"/>
    <n v="0"/>
    <n v="29"/>
  </r>
  <r>
    <x v="1"/>
    <s v="London"/>
    <s v="RAT"/>
    <s v="North East London NHS Foundation Trust"/>
    <s v="QMF"/>
    <x v="10"/>
    <n v="8"/>
    <n v="0"/>
    <n v="8"/>
  </r>
  <r>
    <x v="27"/>
    <s v="Midlands"/>
    <s v="RLQ"/>
    <s v="Wye Valley NHS Trust"/>
    <s v="QGH"/>
    <x v="49"/>
    <n v="0"/>
    <n v="0"/>
    <n v="0"/>
  </r>
  <r>
    <x v="27"/>
    <s v="Midlands"/>
    <s v="RRE"/>
    <s v="Midlands Partnership NHS Foundation Trust"/>
    <s v="QNC"/>
    <x v="15"/>
    <n v="0"/>
    <n v="0"/>
    <n v="0"/>
  </r>
  <r>
    <x v="27"/>
    <s v="North East and Yorkshire"/>
    <s v="R0B"/>
    <s v="South Tyneside and Sunderland NHS Foundation Trust"/>
    <s v="QHM"/>
    <x v="49"/>
    <n v="0"/>
    <n v="0"/>
    <n v="0"/>
  </r>
  <r>
    <x v="13"/>
    <s v="Midlands"/>
    <n v="506"/>
    <s v="Derbyshire County Council"/>
    <s v="QJ2"/>
    <x v="24"/>
    <n v="0"/>
    <n v="0"/>
    <n v="0"/>
  </r>
  <r>
    <x v="13"/>
    <s v="Midlands"/>
    <s v="RRE"/>
    <s v="Midlands Partnership NHS Foundation Trust"/>
    <s v="QNC"/>
    <x v="0"/>
    <n v="0"/>
    <n v="0"/>
    <n v="0"/>
  </r>
  <r>
    <x v="13"/>
    <s v="Midlands"/>
    <s v="RTG"/>
    <s v="University Hospitals of Derby and Burton NHS Foundation Trust"/>
    <s v="QJ2"/>
    <x v="40"/>
    <n v="0"/>
    <n v="0"/>
    <n v="0"/>
  </r>
  <r>
    <x v="7"/>
    <s v="Midlands"/>
    <s v="RXK"/>
    <s v="Sandwell and West Birmingham Hospitals NHS Trust"/>
    <s v="QUA"/>
    <x v="23"/>
    <n v="0"/>
    <n v="0"/>
    <n v="0"/>
  </r>
  <r>
    <x v="13"/>
    <s v="Midlands"/>
    <s v="R1D"/>
    <s v="Shropshire Community Health NHS Trust"/>
    <s v="QOC"/>
    <x v="33"/>
    <n v="0"/>
    <n v="0"/>
    <n v="0"/>
  </r>
  <r>
    <x v="11"/>
    <s v="Midlands"/>
    <s v="RP1"/>
    <s v="Northamptonshire Healthcare NHS Foundation Trust"/>
    <s v="QPM"/>
    <x v="16"/>
    <n v="11"/>
    <n v="0"/>
    <n v="11"/>
  </r>
  <r>
    <x v="13"/>
    <s v="Midlands"/>
    <n v="506"/>
    <s v="Derbyshire County Council"/>
    <s v="QJ2"/>
    <x v="37"/>
    <n v="11"/>
    <n v="0"/>
    <n v="11"/>
  </r>
  <r>
    <x v="7"/>
    <s v="London"/>
    <s v="RRP"/>
    <s v="Barnet, Enfield and Haringey Mental Health NHS Trust"/>
    <s v="QMJ"/>
    <x v="14"/>
    <n v="2"/>
    <n v="0"/>
    <n v="2"/>
  </r>
  <r>
    <x v="0"/>
    <s v="London"/>
    <s v="RV3"/>
    <s v="Central and North West London NHS Foundation Trust"/>
    <s v="QRV"/>
    <x v="25"/>
    <n v="19"/>
    <n v="0"/>
    <n v="19"/>
  </r>
  <r>
    <x v="16"/>
    <s v="London"/>
    <s v="RKL"/>
    <s v="West London NHS Trust"/>
    <s v="QRV"/>
    <x v="14"/>
    <n v="1"/>
    <n v="0"/>
    <n v="1"/>
  </r>
  <r>
    <x v="0"/>
    <s v="London"/>
    <s v="NYE"/>
    <s v="Mildmay UK"/>
    <s v="QMF"/>
    <x v="29"/>
    <n v="0"/>
    <n v="0"/>
    <n v="0"/>
  </r>
  <r>
    <x v="13"/>
    <s v="Midlands"/>
    <s v="RRE"/>
    <s v="Midlands Partnership NHS Foundation Trust"/>
    <s v="QNC"/>
    <x v="15"/>
    <n v="0"/>
    <n v="0"/>
    <n v="0"/>
  </r>
  <r>
    <x v="13"/>
    <s v="Midlands"/>
    <s v="RTG"/>
    <s v="University Hospitals of Derby and Burton NHS Foundation Trust"/>
    <s v="QJ2"/>
    <x v="39"/>
    <n v="0"/>
    <n v="0"/>
    <n v="0"/>
  </r>
  <r>
    <x v="13"/>
    <s v="Midlands"/>
    <s v="RY5"/>
    <s v="Lincolnshire Community Health Services NHS Trust"/>
    <s v="QJM"/>
    <x v="54"/>
    <n v="0"/>
    <n v="0"/>
    <n v="0"/>
  </r>
  <r>
    <x v="22"/>
    <s v="London"/>
    <s v="RKL"/>
    <s v="West London NHS Trust"/>
    <s v="QRV"/>
    <x v="5"/>
    <n v="0"/>
    <n v="0"/>
    <n v="0"/>
  </r>
  <r>
    <x v="19"/>
    <s v="Midlands"/>
    <s v="RL1"/>
    <s v="The Robert Jones and Agnes Hunt Orthopaedic Hospital NHS Foundation Trust"/>
    <s v="QOC"/>
    <x v="16"/>
    <n v="9"/>
    <n v="0"/>
    <n v="9"/>
  </r>
  <r>
    <x v="19"/>
    <s v="London"/>
    <s v="RV3"/>
    <s v="Central and North West London NHS Foundation Trust"/>
    <s v="QRV"/>
    <x v="0"/>
    <n v="0"/>
    <n v="0"/>
    <n v="0"/>
  </r>
  <r>
    <x v="27"/>
    <s v="North East and Yorkshire"/>
    <s v="RXG"/>
    <s v="South West Yorkshire Partnership NHS Foundation Trust"/>
    <s v="QWO"/>
    <x v="34"/>
    <n v="0"/>
    <n v="0"/>
    <n v="0"/>
  </r>
  <r>
    <x v="29"/>
    <s v="North East and Yorkshire"/>
    <s v="RY6"/>
    <s v="Leeds Community Healthcare NHS Trust"/>
    <s v="QWO"/>
    <x v="16"/>
    <n v="25"/>
    <n v="0"/>
    <n v="25"/>
  </r>
  <r>
    <x v="27"/>
    <s v="South East"/>
    <s v="NDJ"/>
    <s v="First Community Health and Care Cic"/>
    <s v="QXU"/>
    <x v="14"/>
    <n v="2"/>
    <n v="0"/>
    <n v="2"/>
  </r>
  <r>
    <x v="27"/>
    <s v="South East"/>
    <s v="R1F"/>
    <s v="Isle of Wight NHS Trust"/>
    <s v="QRL"/>
    <x v="9"/>
    <n v="0"/>
    <n v="0"/>
    <n v="0"/>
  </r>
  <r>
    <x v="28"/>
    <s v="North East and Yorkshire"/>
    <s v="RXP"/>
    <s v="County Durham and Darlington NHS Foundation Trust"/>
    <s v="QHM"/>
    <x v="23"/>
    <n v="0"/>
    <n v="0"/>
    <n v="0"/>
  </r>
  <r>
    <x v="25"/>
    <s v="North East and Yorkshire"/>
    <s v="VLF3W"/>
    <s v="NULL"/>
    <s v="QWO"/>
    <x v="4"/>
    <n v="0"/>
    <n v="0"/>
    <n v="0"/>
  </r>
  <r>
    <x v="28"/>
    <s v="North East and Yorkshire"/>
    <s v="RFF"/>
    <s v="Barnsley Hospital NHS Foundation Trust"/>
    <s v="QF7"/>
    <x v="3"/>
    <n v="41"/>
    <n v="0"/>
    <n v="41"/>
  </r>
  <r>
    <x v="29"/>
    <s v="Midlands"/>
    <s v="RWD"/>
    <s v="United Lincolnshire Hospitals NHS Trust"/>
    <s v="QJM"/>
    <x v="2"/>
    <n v="0"/>
    <n v="0"/>
    <n v="0"/>
  </r>
  <r>
    <x v="27"/>
    <s v="Midlands"/>
    <s v="RJC"/>
    <s v="South Warwickshire NHS Foundation Trust"/>
    <s v="QWU"/>
    <x v="49"/>
    <n v="0"/>
    <n v="0"/>
    <n v="0"/>
  </r>
  <r>
    <x v="29"/>
    <s v="Midlands"/>
    <s v="RXK"/>
    <s v="Sandwell and West Birmingham Hospitals NHS Trust"/>
    <s v="QUA"/>
    <x v="1"/>
    <n v="0"/>
    <n v="0"/>
    <n v="0"/>
  </r>
  <r>
    <x v="26"/>
    <s v="Midlands"/>
    <n v="506"/>
    <s v="Derbyshire County Council"/>
    <s v="QJ2"/>
    <x v="9"/>
    <n v="1"/>
    <n v="0"/>
    <n v="1"/>
  </r>
  <r>
    <x v="27"/>
    <s v="South East"/>
    <s v="RXQ"/>
    <s v="Buckinghamshire Healthcare NHS Trust"/>
    <s v="QU9"/>
    <x v="25"/>
    <n v="28"/>
    <n v="0"/>
    <n v="28"/>
  </r>
  <r>
    <x v="29"/>
    <s v="North East and Yorkshire"/>
    <s v="RXE"/>
    <s v="Rotherham Doncaster and South Humber NHS Foundation Trust"/>
    <s v="QF7"/>
    <x v="4"/>
    <n v="0"/>
    <n v="0"/>
    <n v="0"/>
  </r>
  <r>
    <x v="17"/>
    <s v="Midlands"/>
    <s v="RLQ"/>
    <s v="Wye Valley NHS Trust"/>
    <s v="QGH"/>
    <x v="3"/>
    <n v="3"/>
    <n v="0"/>
    <n v="3"/>
  </r>
  <r>
    <x v="28"/>
    <s v="North East and Yorkshire"/>
    <s v="RFR"/>
    <s v="The Rotherham NHS Foundation Trust"/>
    <s v="QF7"/>
    <x v="4"/>
    <n v="1"/>
    <n v="0"/>
    <n v="1"/>
  </r>
  <r>
    <x v="28"/>
    <s v="North East and Yorkshire"/>
    <s v="RY6"/>
    <s v="Leeds Community Healthcare NHS Trust"/>
    <s v="QWO"/>
    <x v="1"/>
    <n v="0"/>
    <n v="0"/>
    <n v="0"/>
  </r>
  <r>
    <x v="29"/>
    <s v="North East and Yorkshire"/>
    <s v="RCD"/>
    <s v="Harrogate and District NHS Foundation Trust"/>
    <s v="QOQ"/>
    <x v="16"/>
    <n v="10"/>
    <n v="0"/>
    <n v="10"/>
  </r>
  <r>
    <x v="29"/>
    <s v="North East and Yorkshire"/>
    <s v="RV9"/>
    <s v="Humber Teaching NHS Foundation Trust"/>
    <s v="QOQ"/>
    <x v="26"/>
    <n v="2"/>
    <n v="0"/>
    <n v="2"/>
  </r>
  <r>
    <x v="27"/>
    <s v="Midlands"/>
    <s v="RWD"/>
    <s v="United Lincolnshire Hospitals NHS Trust"/>
    <s v="QJM"/>
    <x v="14"/>
    <n v="0"/>
    <n v="0"/>
    <n v="0"/>
  </r>
  <r>
    <x v="27"/>
    <s v="North East and Yorkshire"/>
    <s v="NNF"/>
    <s v="City Health Care Partnership Cic"/>
    <s v="QOQ"/>
    <x v="6"/>
    <n v="0"/>
    <n v="0"/>
    <n v="0"/>
  </r>
  <r>
    <x v="29"/>
    <s v="North East and Yorkshire"/>
    <s v="RCB"/>
    <s v="York and Scarborough Teaching Hospitals NHS Foundation Trust"/>
    <s v="QOQ"/>
    <x v="28"/>
    <n v="1"/>
    <n v="0"/>
    <n v="1"/>
  </r>
  <r>
    <x v="6"/>
    <s v="London"/>
    <s v="RWK"/>
    <s v="East London NHS Foundation Trust"/>
    <s v="QMF"/>
    <x v="42"/>
    <n v="0"/>
    <n v="0"/>
    <n v="0"/>
  </r>
  <r>
    <x v="27"/>
    <s v="Midlands"/>
    <s v="RTG"/>
    <s v="University Hospitals of Derby and Burton NHS Foundation Trust"/>
    <s v="QJ2"/>
    <x v="38"/>
    <n v="0"/>
    <n v="0"/>
    <n v="0"/>
  </r>
  <r>
    <x v="24"/>
    <s v="North East and Yorkshire"/>
    <s v="RCB"/>
    <s v="York and Scarborough Teaching Hospitals NHS Foundation Trust"/>
    <s v="QOQ"/>
    <x v="10"/>
    <n v="1"/>
    <n v="0"/>
    <n v="1"/>
  </r>
  <r>
    <x v="26"/>
    <s v="North East and Yorkshire"/>
    <s v="NL8"/>
    <s v="Locala Community Partnerships Cic"/>
    <s v="QWO"/>
    <x v="14"/>
    <n v="0"/>
    <n v="0"/>
    <n v="0"/>
  </r>
  <r>
    <x v="6"/>
    <s v="London"/>
    <s v="RJ1"/>
    <s v="Guy's and St Thomas' NHS Foundation Trust"/>
    <s v="QKK"/>
    <x v="3"/>
    <n v="29"/>
    <n v="0"/>
    <n v="29"/>
  </r>
  <r>
    <x v="10"/>
    <s v="London"/>
    <s v="RJ1"/>
    <s v="Guy's and St Thomas' NHS Foundation Trust"/>
    <s v="QKK"/>
    <x v="3"/>
    <n v="17"/>
    <n v="0"/>
    <n v="17"/>
  </r>
  <r>
    <x v="29"/>
    <s v="North East and Yorkshire"/>
    <s v="RXP"/>
    <s v="County Durham and Darlington NHS Foundation Trust"/>
    <s v="QHM"/>
    <x v="28"/>
    <n v="0"/>
    <n v="0"/>
    <n v="0"/>
  </r>
  <r>
    <x v="24"/>
    <s v="North East and Yorkshire"/>
    <s v="RAE"/>
    <s v="Bradford Teaching Hospitals NHS Foundation Trust"/>
    <s v="QWO"/>
    <x v="0"/>
    <n v="0"/>
    <n v="0"/>
    <n v="0"/>
  </r>
  <r>
    <x v="10"/>
    <s v="London"/>
    <s v="RWK"/>
    <s v="East London NHS Foundation Trust"/>
    <s v="QMF"/>
    <x v="26"/>
    <n v="0"/>
    <n v="0"/>
    <n v="0"/>
  </r>
  <r>
    <x v="6"/>
    <s v="London"/>
    <s v="RPG"/>
    <s v="Oxleas NHS Foundation Trust"/>
    <s v="QKK"/>
    <x v="47"/>
    <n v="0"/>
    <n v="0"/>
    <n v="0"/>
  </r>
  <r>
    <x v="27"/>
    <s v="North East and Yorkshire"/>
    <s v="RTR"/>
    <s v="South Tees Hospitals NHS Foundation Trust"/>
    <s v="QHM"/>
    <x v="42"/>
    <n v="0"/>
    <n v="0"/>
    <n v="0"/>
  </r>
  <r>
    <x v="12"/>
    <s v="London"/>
    <s v="RVR"/>
    <s v="Epsom and St Helier University Hospitals NHS Trust"/>
    <s v="QWE"/>
    <x v="22"/>
    <n v="0"/>
    <n v="0"/>
    <n v="0"/>
  </r>
  <r>
    <x v="20"/>
    <s v="London"/>
    <s v="RRP"/>
    <s v="Barnet, Enfield and Haringey Mental Health NHS Trust"/>
    <s v="QMJ"/>
    <x v="27"/>
    <n v="1"/>
    <n v="0"/>
    <n v="1"/>
  </r>
  <r>
    <x v="16"/>
    <s v="London"/>
    <s v="RVR"/>
    <s v="Epsom and St Helier University Hospitals NHS Trust"/>
    <s v="QWE"/>
    <x v="5"/>
    <n v="0"/>
    <n v="0"/>
    <n v="0"/>
  </r>
  <r>
    <x v="20"/>
    <s v="London"/>
    <s v="RYX"/>
    <s v="Central London Community Healthcare NHS Trust"/>
    <s v="QRV"/>
    <x v="17"/>
    <n v="19"/>
    <n v="0"/>
    <n v="19"/>
  </r>
  <r>
    <x v="22"/>
    <s v="London"/>
    <s v="RPG"/>
    <s v="Oxleas NHS Foundation Trust"/>
    <s v="QKK"/>
    <x v="3"/>
    <n v="25"/>
    <n v="0"/>
    <n v="25"/>
  </r>
  <r>
    <x v="5"/>
    <s v="London"/>
    <s v="RPG"/>
    <s v="Oxleas NHS Foundation Trust"/>
    <s v="QKK"/>
    <x v="0"/>
    <n v="0"/>
    <n v="0"/>
    <n v="0"/>
  </r>
  <r>
    <x v="3"/>
    <s v="London"/>
    <s v="NQV"/>
    <s v="Bromley Healthcare"/>
    <s v="QKK"/>
    <x v="2"/>
    <n v="0"/>
    <n v="0"/>
    <n v="0"/>
  </r>
  <r>
    <x v="1"/>
    <s v="London"/>
    <s v="RAX"/>
    <s v="Kingston Hospital NHS Foundation Trust"/>
    <s v="QWE"/>
    <x v="16"/>
    <n v="0"/>
    <n v="0"/>
    <n v="0"/>
  </r>
  <r>
    <x v="27"/>
    <s v="Midlands"/>
    <s v="RLQ"/>
    <s v="Wye Valley NHS Trust"/>
    <s v="QGH"/>
    <x v="52"/>
    <n v="0"/>
    <n v="0"/>
    <n v="0"/>
  </r>
  <r>
    <x v="27"/>
    <s v="Midlands"/>
    <s v="RRE"/>
    <s v="Midlands Partnership NHS Foundation Trust"/>
    <s v="QNC"/>
    <x v="44"/>
    <n v="0"/>
    <n v="0"/>
    <n v="0"/>
  </r>
  <r>
    <x v="27"/>
    <s v="North East and Yorkshire"/>
    <s v="R0B"/>
    <s v="South Tyneside and Sunderland NHS Foundation Trust"/>
    <s v="QHM"/>
    <x v="34"/>
    <n v="0"/>
    <n v="0"/>
    <n v="0"/>
  </r>
  <r>
    <x v="13"/>
    <s v="Midlands"/>
    <n v="506"/>
    <s v="Derbyshire County Council"/>
    <s v="QJ2"/>
    <x v="33"/>
    <n v="0"/>
    <n v="0"/>
    <n v="0"/>
  </r>
  <r>
    <x v="13"/>
    <s v="Midlands"/>
    <s v="RRE"/>
    <s v="Midlands Partnership NHS Foundation Trust"/>
    <s v="QNC"/>
    <x v="23"/>
    <n v="0"/>
    <n v="0"/>
    <n v="0"/>
  </r>
  <r>
    <x v="13"/>
    <s v="Midlands"/>
    <s v="RTG"/>
    <s v="University Hospitals of Derby and Burton NHS Foundation Trust"/>
    <s v="QJ2"/>
    <x v="20"/>
    <n v="0"/>
    <n v="0"/>
    <n v="0"/>
  </r>
  <r>
    <x v="7"/>
    <s v="Midlands"/>
    <s v="RXK"/>
    <s v="Sandwell and West Birmingham Hospitals NHS Trust"/>
    <s v="QUA"/>
    <x v="2"/>
    <n v="0"/>
    <n v="0"/>
    <n v="0"/>
  </r>
  <r>
    <x v="13"/>
    <s v="Midlands"/>
    <s v="R1D"/>
    <s v="Shropshire Community Health NHS Trust"/>
    <s v="QOC"/>
    <x v="21"/>
    <n v="0"/>
    <n v="0"/>
    <n v="0"/>
  </r>
  <r>
    <x v="11"/>
    <s v="Midlands"/>
    <s v="RP1"/>
    <s v="Northamptonshire Healthcare NHS Foundation Trust"/>
    <s v="QPM"/>
    <x v="26"/>
    <n v="11"/>
    <n v="0"/>
    <n v="11"/>
  </r>
  <r>
    <x v="13"/>
    <s v="Midlands"/>
    <n v="506"/>
    <s v="Derbyshire County Council"/>
    <s v="QJ2"/>
    <x v="51"/>
    <n v="2"/>
    <n v="0"/>
    <n v="2"/>
  </r>
  <r>
    <x v="7"/>
    <s v="London"/>
    <s v="RRP"/>
    <s v="Barnet, Enfield and Haringey Mental Health NHS Trust"/>
    <s v="QMJ"/>
    <x v="1"/>
    <n v="7"/>
    <n v="0"/>
    <n v="7"/>
  </r>
  <r>
    <x v="0"/>
    <s v="London"/>
    <s v="RV3"/>
    <s v="Central and North West London NHS Foundation Trust"/>
    <s v="QRV"/>
    <x v="5"/>
    <n v="0"/>
    <n v="0"/>
    <n v="0"/>
  </r>
  <r>
    <x v="16"/>
    <s v="London"/>
    <s v="RKL"/>
    <s v="West London NHS Trust"/>
    <s v="QRV"/>
    <x v="22"/>
    <n v="0"/>
    <n v="0"/>
    <n v="0"/>
  </r>
  <r>
    <x v="0"/>
    <s v="London"/>
    <s v="NYE"/>
    <s v="Mildmay UK"/>
    <s v="QMF"/>
    <x v="5"/>
    <n v="0"/>
    <n v="0"/>
    <n v="0"/>
  </r>
  <r>
    <x v="13"/>
    <s v="Midlands"/>
    <s v="RRE"/>
    <s v="Midlands Partnership NHS Foundation Trust"/>
    <s v="QNC"/>
    <x v="21"/>
    <n v="0"/>
    <n v="0"/>
    <n v="0"/>
  </r>
  <r>
    <x v="13"/>
    <s v="Midlands"/>
    <s v="RWD"/>
    <s v="United Lincolnshire Hospitals NHS Trust"/>
    <s v="QJM"/>
    <x v="1"/>
    <n v="0"/>
    <n v="0"/>
    <n v="0"/>
  </r>
  <r>
    <x v="13"/>
    <s v="Midlands"/>
    <s v="RY5"/>
    <s v="Lincolnshire Community Health Services NHS Trust"/>
    <s v="QJM"/>
    <x v="36"/>
    <n v="0"/>
    <n v="0"/>
    <n v="0"/>
  </r>
  <r>
    <x v="22"/>
    <s v="London"/>
    <s v="RKL"/>
    <s v="West London NHS Trust"/>
    <s v="QRV"/>
    <x v="10"/>
    <n v="1"/>
    <n v="0"/>
    <n v="1"/>
  </r>
  <r>
    <x v="19"/>
    <s v="Midlands"/>
    <s v="RL1"/>
    <s v="The Robert Jones and Agnes Hunt Orthopaedic Hospital NHS Foundation Trust"/>
    <s v="QOC"/>
    <x v="1"/>
    <n v="0"/>
    <n v="0"/>
    <n v="0"/>
  </r>
  <r>
    <x v="19"/>
    <s v="London"/>
    <s v="RV3"/>
    <s v="Central and North West London NHS Foundation Trust"/>
    <s v="QRV"/>
    <x v="23"/>
    <n v="1"/>
    <n v="0"/>
    <n v="1"/>
  </r>
  <r>
    <x v="27"/>
    <s v="North East and Yorkshire"/>
    <s v="RXG"/>
    <s v="South West Yorkshire Partnership NHS Foundation Trust"/>
    <s v="QWO"/>
    <x v="13"/>
    <n v="0"/>
    <n v="0"/>
    <n v="0"/>
  </r>
  <r>
    <x v="29"/>
    <s v="North East and Yorkshire"/>
    <s v="RY6"/>
    <s v="Leeds Community Healthcare NHS Trust"/>
    <s v="QWO"/>
    <x v="14"/>
    <n v="0"/>
    <n v="0"/>
    <n v="0"/>
  </r>
  <r>
    <x v="27"/>
    <s v="South East"/>
    <s v="NDJ"/>
    <s v="First Community Health and Care Cic"/>
    <s v="QXU"/>
    <x v="1"/>
    <n v="0"/>
    <n v="0"/>
    <n v="0"/>
  </r>
  <r>
    <x v="27"/>
    <s v="South East"/>
    <s v="R1F"/>
    <s v="Isle of Wight NHS Trust"/>
    <s v="QRL"/>
    <x v="4"/>
    <n v="0"/>
    <n v="0"/>
    <n v="0"/>
  </r>
  <r>
    <x v="28"/>
    <s v="North East and Yorkshire"/>
    <s v="RY6"/>
    <s v="Leeds Community Healthcare NHS Trust"/>
    <s v="QWO"/>
    <x v="26"/>
    <n v="16"/>
    <n v="0"/>
    <n v="16"/>
  </r>
  <r>
    <x v="25"/>
    <s v="North East and Yorkshire"/>
    <s v="VLF3W"/>
    <s v="NULL"/>
    <s v="QWO"/>
    <x v="28"/>
    <n v="1"/>
    <n v="0"/>
    <n v="1"/>
  </r>
  <r>
    <x v="28"/>
    <s v="North East and Yorkshire"/>
    <s v="RFF"/>
    <s v="Barnsley Hospital NHS Foundation Trust"/>
    <s v="QF7"/>
    <x v="14"/>
    <n v="0"/>
    <n v="0"/>
    <n v="0"/>
  </r>
  <r>
    <x v="29"/>
    <s v="Midlands"/>
    <s v="RXK"/>
    <s v="Sandwell and West Birmingham Hospitals NHS Trust"/>
    <s v="QUA"/>
    <x v="25"/>
    <n v="38"/>
    <n v="0"/>
    <n v="38"/>
  </r>
  <r>
    <x v="27"/>
    <s v="Midlands"/>
    <s v="RJC"/>
    <s v="South Warwickshire NHS Foundation Trust"/>
    <s v="QWU"/>
    <x v="27"/>
    <n v="0"/>
    <n v="0"/>
    <n v="0"/>
  </r>
  <r>
    <x v="29"/>
    <s v="Midlands"/>
    <s v="RXK"/>
    <s v="Sandwell and West Birmingham Hospitals NHS Trust"/>
    <s v="QUA"/>
    <x v="9"/>
    <n v="0"/>
    <n v="0"/>
    <n v="0"/>
  </r>
  <r>
    <x v="26"/>
    <s v="Midlands"/>
    <n v="506"/>
    <s v="Derbyshire County Council"/>
    <s v="QJ2"/>
    <x v="25"/>
    <n v="10"/>
    <n v="0"/>
    <n v="10"/>
  </r>
  <r>
    <x v="27"/>
    <s v="South East"/>
    <s v="RXQ"/>
    <s v="Buckinghamshire Healthcare NHS Trust"/>
    <s v="QU9"/>
    <x v="50"/>
    <n v="417"/>
    <n v="0"/>
    <n v="417"/>
  </r>
  <r>
    <x v="29"/>
    <s v="North East and Yorkshire"/>
    <s v="RXE"/>
    <s v="Rotherham Doncaster and South Humber NHS Foundation Trust"/>
    <s v="QF7"/>
    <x v="6"/>
    <n v="0"/>
    <n v="0"/>
    <n v="0"/>
  </r>
  <r>
    <x v="17"/>
    <s v="Midlands"/>
    <s v="RLQ"/>
    <s v="Wye Valley NHS Trust"/>
    <s v="QGH"/>
    <x v="14"/>
    <n v="0"/>
    <n v="0"/>
    <n v="0"/>
  </r>
  <r>
    <x v="28"/>
    <s v="North East and Yorkshire"/>
    <s v="RFR"/>
    <s v="The Rotherham NHS Foundation Trust"/>
    <s v="QF7"/>
    <x v="5"/>
    <n v="0"/>
    <n v="0"/>
    <n v="0"/>
  </r>
  <r>
    <x v="28"/>
    <s v="North East and Yorkshire"/>
    <s v="RY6"/>
    <s v="Leeds Community Healthcare NHS Trust"/>
    <s v="QWO"/>
    <x v="9"/>
    <n v="0"/>
    <n v="0"/>
    <n v="0"/>
  </r>
  <r>
    <x v="29"/>
    <s v="North East and Yorkshire"/>
    <s v="RCD"/>
    <s v="Harrogate and District NHS Foundation Trust"/>
    <s v="QOQ"/>
    <x v="14"/>
    <n v="0"/>
    <n v="0"/>
    <n v="0"/>
  </r>
  <r>
    <x v="29"/>
    <s v="North East and Yorkshire"/>
    <s v="RY6"/>
    <s v="Leeds Community Healthcare NHS Trust"/>
    <s v="QWO"/>
    <x v="22"/>
    <n v="0"/>
    <n v="0"/>
    <n v="0"/>
  </r>
  <r>
    <x v="27"/>
    <s v="Midlands"/>
    <s v="RWD"/>
    <s v="United Lincolnshire Hospitals NHS Trust"/>
    <s v="QJM"/>
    <x v="1"/>
    <n v="0"/>
    <n v="0"/>
    <n v="0"/>
  </r>
  <r>
    <x v="27"/>
    <s v="North East and Yorkshire"/>
    <s v="NNF"/>
    <s v="City Health Care Partnership Cic"/>
    <s v="QOQ"/>
    <x v="50"/>
    <n v="0"/>
    <n v="0"/>
    <n v="0"/>
  </r>
  <r>
    <x v="29"/>
    <s v="North East and Yorkshire"/>
    <s v="RCB"/>
    <s v="York and Scarborough Teaching Hospitals NHS Foundation Trust"/>
    <s v="QOQ"/>
    <x v="6"/>
    <n v="0"/>
    <n v="0"/>
    <n v="0"/>
  </r>
  <r>
    <x v="6"/>
    <s v="London"/>
    <s v="RY9"/>
    <s v="Hounslow and Richmond Community Healthcare NHS Trust"/>
    <s v="QWE"/>
    <x v="3"/>
    <n v="12"/>
    <n v="0"/>
    <n v="12"/>
  </r>
  <r>
    <x v="27"/>
    <s v="Midlands"/>
    <s v="RTG"/>
    <s v="University Hospitals of Derby and Burton NHS Foundation Trust"/>
    <s v="QJ2"/>
    <x v="47"/>
    <n v="0"/>
    <n v="0"/>
    <n v="0"/>
  </r>
  <r>
    <x v="24"/>
    <s v="North East and Yorkshire"/>
    <s v="RCD"/>
    <s v="Harrogate and District NHS Foundation Trust"/>
    <s v="QOQ"/>
    <x v="23"/>
    <n v="0"/>
    <n v="0"/>
    <n v="0"/>
  </r>
  <r>
    <x v="26"/>
    <s v="North East and Yorkshire"/>
    <s v="NL8"/>
    <s v="Locala Community Partnerships Cic"/>
    <s v="QWO"/>
    <x v="26"/>
    <n v="7"/>
    <n v="0"/>
    <n v="7"/>
  </r>
  <r>
    <x v="6"/>
    <s v="London"/>
    <s v="RJ1"/>
    <s v="Guy's and St Thomas' NHS Foundation Trust"/>
    <s v="QKK"/>
    <x v="16"/>
    <n v="0"/>
    <n v="0"/>
    <n v="0"/>
  </r>
  <r>
    <x v="10"/>
    <s v="London"/>
    <s v="RJ1"/>
    <s v="Guy's and St Thomas' NHS Foundation Trust"/>
    <s v="QKK"/>
    <x v="16"/>
    <n v="12"/>
    <n v="0"/>
    <n v="12"/>
  </r>
  <r>
    <x v="29"/>
    <s v="North East and Yorkshire"/>
    <s v="RXP"/>
    <s v="County Durham and Darlington NHS Foundation Trust"/>
    <s v="QHM"/>
    <x v="6"/>
    <n v="0"/>
    <n v="0"/>
    <n v="0"/>
  </r>
  <r>
    <x v="24"/>
    <s v="North East and Yorkshire"/>
    <s v="RFR"/>
    <s v="The Rotherham NHS Foundation Trust"/>
    <s v="QF7"/>
    <x v="3"/>
    <n v="6"/>
    <n v="0"/>
    <n v="6"/>
  </r>
  <r>
    <x v="10"/>
    <s v="London"/>
    <s v="RWK"/>
    <s v="East London NHS Foundation Trust"/>
    <s v="QMF"/>
    <x v="29"/>
    <n v="0"/>
    <n v="0"/>
    <n v="0"/>
  </r>
  <r>
    <x v="6"/>
    <s v="London"/>
    <s v="RPG"/>
    <s v="Oxleas NHS Foundation Trust"/>
    <s v="QKK"/>
    <x v="48"/>
    <n v="0"/>
    <n v="0"/>
    <n v="0"/>
  </r>
  <r>
    <x v="27"/>
    <s v="North East and Yorkshire"/>
    <s v="RV9"/>
    <s v="Humber Teaching NHS Foundation Trust"/>
    <s v="QOQ"/>
    <x v="26"/>
    <n v="2"/>
    <n v="0"/>
    <n v="2"/>
  </r>
  <r>
    <x v="12"/>
    <s v="London"/>
    <s v="RVR"/>
    <s v="Epsom and St Helier University Hospitals NHS Trust"/>
    <s v="QWE"/>
    <x v="10"/>
    <n v="0"/>
    <n v="0"/>
    <n v="0"/>
  </r>
  <r>
    <x v="20"/>
    <s v="London"/>
    <s v="RRP"/>
    <s v="Barnet, Enfield and Haringey Mental Health NHS Trust"/>
    <s v="QMJ"/>
    <x v="36"/>
    <n v="0"/>
    <n v="0"/>
    <n v="0"/>
  </r>
  <r>
    <x v="16"/>
    <s v="London"/>
    <s v="RVR"/>
    <s v="Epsom and St Helier University Hospitals NHS Trust"/>
    <s v="QWE"/>
    <x v="6"/>
    <n v="0"/>
    <n v="0"/>
    <n v="0"/>
  </r>
  <r>
    <x v="20"/>
    <s v="London"/>
    <s v="RYX"/>
    <s v="Central London Community Healthcare NHS Trust"/>
    <s v="QRV"/>
    <x v="44"/>
    <n v="0"/>
    <n v="0"/>
    <n v="0"/>
  </r>
  <r>
    <x v="22"/>
    <s v="London"/>
    <s v="RPG"/>
    <s v="Oxleas NHS Foundation Trust"/>
    <s v="QKK"/>
    <x v="25"/>
    <n v="0"/>
    <n v="0"/>
    <n v="0"/>
  </r>
  <r>
    <x v="5"/>
    <s v="London"/>
    <s v="RRP"/>
    <s v="Barnet, Enfield and Haringey Mental Health NHS Trust"/>
    <s v="QMJ"/>
    <x v="3"/>
    <n v="0"/>
    <n v="0"/>
    <n v="0"/>
  </r>
  <r>
    <x v="3"/>
    <s v="London"/>
    <s v="NYE"/>
    <s v="Mildmay UK"/>
    <s v="QMF"/>
    <x v="1"/>
    <n v="2"/>
    <n v="0"/>
    <n v="2"/>
  </r>
  <r>
    <x v="1"/>
    <s v="London"/>
    <s v="RAX"/>
    <s v="Kingston Hospital NHS Foundation Trust"/>
    <s v="QWE"/>
    <x v="14"/>
    <n v="0"/>
    <n v="0"/>
    <n v="0"/>
  </r>
  <r>
    <x v="27"/>
    <s v="Midlands"/>
    <s v="RLQ"/>
    <s v="Wye Valley NHS Trust"/>
    <s v="QGH"/>
    <x v="30"/>
    <n v="2"/>
    <n v="0"/>
    <n v="2"/>
  </r>
  <r>
    <x v="27"/>
    <s v="Midlands"/>
    <s v="RRE"/>
    <s v="Midlands Partnership NHS Foundation Trust"/>
    <s v="QNC"/>
    <x v="51"/>
    <n v="0"/>
    <n v="0"/>
    <n v="0"/>
  </r>
  <r>
    <x v="27"/>
    <s v="North East and Yorkshire"/>
    <s v="R0B"/>
    <s v="South Tyneside and Sunderland NHS Foundation Trust"/>
    <s v="QHM"/>
    <x v="53"/>
    <n v="2"/>
    <n v="0"/>
    <n v="2"/>
  </r>
  <r>
    <x v="13"/>
    <s v="Midlands"/>
    <n v="506"/>
    <s v="Derbyshire County Council"/>
    <s v="QJ2"/>
    <x v="21"/>
    <n v="0"/>
    <n v="0"/>
    <n v="0"/>
  </r>
  <r>
    <x v="13"/>
    <s v="Midlands"/>
    <s v="RRE"/>
    <s v="Midlands Partnership NHS Foundation Trust"/>
    <s v="QNC"/>
    <x v="2"/>
    <n v="0"/>
    <n v="0"/>
    <n v="0"/>
  </r>
  <r>
    <x v="13"/>
    <s v="Midlands"/>
    <s v="RTG"/>
    <s v="University Hospitals of Derby and Burton NHS Foundation Trust"/>
    <s v="QJ2"/>
    <x v="47"/>
    <n v="0"/>
    <n v="0"/>
    <n v="0"/>
  </r>
  <r>
    <x v="7"/>
    <s v="Midlands"/>
    <s v="RY5"/>
    <s v="Lincolnshire Community Health Services NHS Trust"/>
    <s v="QJM"/>
    <x v="3"/>
    <n v="73"/>
    <n v="0"/>
    <n v="73"/>
  </r>
  <r>
    <x v="13"/>
    <s v="Midlands"/>
    <s v="R1D"/>
    <s v="Shropshire Community Health NHS Trust"/>
    <s v="QOC"/>
    <x v="17"/>
    <n v="5"/>
    <n v="0"/>
    <n v="5"/>
  </r>
  <r>
    <x v="11"/>
    <s v="Midlands"/>
    <s v="RP1"/>
    <s v="Northamptonshire Healthcare NHS Foundation Trust"/>
    <s v="QPM"/>
    <x v="9"/>
    <n v="0"/>
    <n v="0"/>
    <n v="0"/>
  </r>
  <r>
    <x v="13"/>
    <s v="Midlands"/>
    <n v="506"/>
    <s v="Derbyshire County Council"/>
    <s v="QJ2"/>
    <x v="48"/>
    <n v="0"/>
    <n v="0"/>
    <n v="0"/>
  </r>
  <r>
    <x v="7"/>
    <s v="London"/>
    <s v="RRP"/>
    <s v="Barnet, Enfield and Haringey Mental Health NHS Trust"/>
    <s v="QMJ"/>
    <x v="26"/>
    <n v="2"/>
    <n v="0"/>
    <n v="2"/>
  </r>
  <r>
    <x v="0"/>
    <s v="London"/>
    <s v="RV3"/>
    <s v="Central and North West London NHS Foundation Trust"/>
    <s v="QRV"/>
    <x v="0"/>
    <n v="0"/>
    <n v="0"/>
    <n v="0"/>
  </r>
  <r>
    <x v="16"/>
    <s v="London"/>
    <s v="RKL"/>
    <s v="West London NHS Trust"/>
    <s v="QRV"/>
    <x v="0"/>
    <n v="0"/>
    <n v="0"/>
    <n v="0"/>
  </r>
  <r>
    <x v="0"/>
    <s v="London"/>
    <s v="NYE"/>
    <s v="Mildmay UK"/>
    <s v="QMF"/>
    <x v="0"/>
    <n v="0"/>
    <n v="0"/>
    <n v="0"/>
  </r>
  <r>
    <x v="13"/>
    <s v="Midlands"/>
    <s v="RRE"/>
    <s v="Midlands Partnership NHS Foundation Trust"/>
    <s v="QNC"/>
    <x v="55"/>
    <n v="0"/>
    <n v="0"/>
    <n v="0"/>
  </r>
  <r>
    <x v="13"/>
    <s v="Midlands"/>
    <s v="RWD"/>
    <s v="United Lincolnshire Hospitals NHS Trust"/>
    <s v="QJM"/>
    <x v="9"/>
    <n v="0"/>
    <n v="0"/>
    <n v="0"/>
  </r>
  <r>
    <x v="13"/>
    <s v="Midlands"/>
    <s v="RY5"/>
    <s v="Lincolnshire Community Health Services NHS Trust"/>
    <s v="QJM"/>
    <x v="40"/>
    <n v="0"/>
    <n v="0"/>
    <n v="0"/>
  </r>
  <r>
    <x v="22"/>
    <s v="London"/>
    <s v="RPG"/>
    <s v="Oxleas NHS Foundation Trust"/>
    <s v="QKK"/>
    <x v="16"/>
    <n v="0"/>
    <n v="0"/>
    <n v="0"/>
  </r>
  <r>
    <x v="19"/>
    <s v="Midlands"/>
    <s v="RL1"/>
    <s v="The Robert Jones and Agnes Hunt Orthopaedic Hospital NHS Foundation Trust"/>
    <s v="QOC"/>
    <x v="29"/>
    <n v="4"/>
    <n v="0"/>
    <n v="4"/>
  </r>
  <r>
    <x v="19"/>
    <s v="London"/>
    <s v="RVR"/>
    <s v="Epsom and St Helier University Hospitals NHS Trust"/>
    <s v="QWE"/>
    <x v="14"/>
    <n v="0"/>
    <n v="0"/>
    <n v="0"/>
  </r>
  <r>
    <x v="27"/>
    <s v="North East and Yorkshire"/>
    <s v="RXG"/>
    <s v="South West Yorkshire Partnership NHS Foundation Trust"/>
    <s v="QWO"/>
    <x v="12"/>
    <n v="0"/>
    <n v="0"/>
    <n v="0"/>
  </r>
  <r>
    <x v="29"/>
    <s v="North East and Yorkshire"/>
    <s v="RY6"/>
    <s v="Leeds Community Healthcare NHS Trust"/>
    <s v="QWO"/>
    <x v="26"/>
    <n v="14"/>
    <n v="0"/>
    <n v="14"/>
  </r>
  <r>
    <x v="27"/>
    <s v="South East"/>
    <s v="NDJ"/>
    <s v="First Community Health and Care Cic"/>
    <s v="QXU"/>
    <x v="9"/>
    <n v="0"/>
    <n v="0"/>
    <n v="0"/>
  </r>
  <r>
    <x v="27"/>
    <s v="South East"/>
    <s v="R1F"/>
    <s v="Isle of Wight NHS Trust"/>
    <s v="QRL"/>
    <x v="28"/>
    <n v="0"/>
    <n v="0"/>
    <n v="0"/>
  </r>
  <r>
    <x v="28"/>
    <s v="North East and Yorkshire"/>
    <s v="RY6"/>
    <s v="Leeds Community Healthcare NHS Trust"/>
    <s v="QWO"/>
    <x v="28"/>
    <n v="2"/>
    <n v="0"/>
    <n v="2"/>
  </r>
  <r>
    <x v="25"/>
    <s v="North East and Yorkshire"/>
    <s v="VLF3W"/>
    <s v="NULL"/>
    <s v="QWO"/>
    <x v="6"/>
    <n v="0"/>
    <n v="0"/>
    <n v="0"/>
  </r>
  <r>
    <x v="28"/>
    <s v="North East and Yorkshire"/>
    <s v="RFF"/>
    <s v="Barnsley Hospital NHS Foundation Trust"/>
    <s v="QF7"/>
    <x v="29"/>
    <n v="0"/>
    <n v="0"/>
    <n v="0"/>
  </r>
  <r>
    <x v="29"/>
    <s v="Midlands"/>
    <s v="RXK"/>
    <s v="Sandwell and West Birmingham Hospitals NHS Trust"/>
    <s v="QUA"/>
    <x v="19"/>
    <n v="0"/>
    <n v="0"/>
    <n v="0"/>
  </r>
  <r>
    <x v="27"/>
    <s v="Midlands"/>
    <s v="RJC"/>
    <s v="South Warwickshire NHS Foundation Trust"/>
    <s v="QWU"/>
    <x v="40"/>
    <n v="0"/>
    <n v="0"/>
    <n v="0"/>
  </r>
  <r>
    <x v="29"/>
    <s v="Midlands"/>
    <s v="RXK"/>
    <s v="Sandwell and West Birmingham Hospitals NHS Trust"/>
    <s v="QUA"/>
    <x v="6"/>
    <n v="0"/>
    <n v="0"/>
    <n v="0"/>
  </r>
  <r>
    <x v="26"/>
    <s v="Midlands"/>
    <n v="506"/>
    <s v="Derbyshire County Council"/>
    <s v="QJ2"/>
    <x v="23"/>
    <n v="0"/>
    <n v="0"/>
    <n v="0"/>
  </r>
  <r>
    <x v="27"/>
    <s v="South East"/>
    <s v="RXQ"/>
    <s v="Buckinghamshire Healthcare NHS Trust"/>
    <s v="QU9"/>
    <x v="49"/>
    <n v="0"/>
    <n v="0"/>
    <n v="0"/>
  </r>
  <r>
    <x v="29"/>
    <s v="North East and Yorkshire"/>
    <s v="RXE"/>
    <s v="Rotherham Doncaster and South Humber NHS Foundation Trust"/>
    <s v="QF7"/>
    <x v="10"/>
    <n v="1"/>
    <n v="0"/>
    <n v="1"/>
  </r>
  <r>
    <x v="17"/>
    <s v="Midlands"/>
    <s v="RLQ"/>
    <s v="Wye Valley NHS Trust"/>
    <s v="QGH"/>
    <x v="29"/>
    <n v="0"/>
    <n v="0"/>
    <n v="0"/>
  </r>
  <r>
    <x v="28"/>
    <s v="North East and Yorkshire"/>
    <s v="RFR"/>
    <s v="The Rotherham NHS Foundation Trust"/>
    <s v="QF7"/>
    <x v="6"/>
    <n v="0"/>
    <n v="0"/>
    <n v="0"/>
  </r>
  <r>
    <x v="28"/>
    <s v="North East and Yorkshire"/>
    <s v="RY6"/>
    <s v="Leeds Community Healthcare NHS Trust"/>
    <s v="QWO"/>
    <x v="25"/>
    <n v="29"/>
    <n v="0"/>
    <n v="29"/>
  </r>
  <r>
    <x v="29"/>
    <s v="North East and Yorkshire"/>
    <s v="RCD"/>
    <s v="Harrogate and District NHS Foundation Trust"/>
    <s v="QOQ"/>
    <x v="1"/>
    <n v="1"/>
    <n v="0"/>
    <n v="1"/>
  </r>
  <r>
    <x v="29"/>
    <s v="North East and Yorkshire"/>
    <s v="RY6"/>
    <s v="Leeds Community Healthcare NHS Trust"/>
    <s v="QWO"/>
    <x v="23"/>
    <n v="1"/>
    <n v="0"/>
    <n v="1"/>
  </r>
  <r>
    <x v="27"/>
    <s v="Midlands"/>
    <s v="RWD"/>
    <s v="United Lincolnshire Hospitals NHS Trust"/>
    <s v="QJM"/>
    <x v="29"/>
    <n v="0"/>
    <n v="0"/>
    <n v="0"/>
  </r>
  <r>
    <x v="27"/>
    <s v="North East and Yorkshire"/>
    <s v="NNF"/>
    <s v="City Health Care Partnership Cic"/>
    <s v="QOQ"/>
    <x v="7"/>
    <n v="0"/>
    <n v="0"/>
    <n v="0"/>
  </r>
  <r>
    <x v="29"/>
    <s v="North East and Yorkshire"/>
    <s v="RCB"/>
    <s v="York and Scarborough Teaching Hospitals NHS Foundation Trust"/>
    <s v="QOQ"/>
    <x v="22"/>
    <n v="1"/>
    <n v="0"/>
    <n v="1"/>
  </r>
  <r>
    <x v="6"/>
    <s v="London"/>
    <s v="RY9"/>
    <s v="Hounslow and Richmond Community Healthcare NHS Trust"/>
    <s v="QWE"/>
    <x v="1"/>
    <n v="3"/>
    <n v="0"/>
    <n v="3"/>
  </r>
  <r>
    <x v="27"/>
    <s v="Midlands"/>
    <s v="RTG"/>
    <s v="University Hospitals of Derby and Burton NHS Foundation Trust"/>
    <s v="QJ2"/>
    <x v="17"/>
    <n v="4"/>
    <n v="0"/>
    <n v="4"/>
  </r>
  <r>
    <x v="24"/>
    <s v="North East and Yorkshire"/>
    <s v="RCD"/>
    <s v="Harrogate and District NHS Foundation Trust"/>
    <s v="QOQ"/>
    <x v="2"/>
    <n v="0"/>
    <n v="0"/>
    <n v="0"/>
  </r>
  <r>
    <x v="26"/>
    <s v="North East and Yorkshire"/>
    <s v="NL8"/>
    <s v="Locala Community Partnerships Cic"/>
    <s v="QWO"/>
    <x v="9"/>
    <n v="0"/>
    <n v="0"/>
    <n v="0"/>
  </r>
  <r>
    <x v="6"/>
    <s v="London"/>
    <s v="RJ1"/>
    <s v="Guy's and St Thomas' NHS Foundation Trust"/>
    <s v="QKK"/>
    <x v="14"/>
    <n v="0"/>
    <n v="0"/>
    <n v="0"/>
  </r>
  <r>
    <x v="10"/>
    <s v="London"/>
    <s v="RJ1"/>
    <s v="Guy's and St Thomas' NHS Foundation Trust"/>
    <s v="QKK"/>
    <x v="26"/>
    <n v="2"/>
    <n v="0"/>
    <n v="2"/>
  </r>
  <r>
    <x v="29"/>
    <s v="North East and Yorkshire"/>
    <s v="RY6"/>
    <s v="Leeds Community Healthcare NHS Trust"/>
    <s v="QWO"/>
    <x v="1"/>
    <n v="0"/>
    <n v="0"/>
    <n v="0"/>
  </r>
  <r>
    <x v="24"/>
    <s v="North East and Yorkshire"/>
    <s v="RFR"/>
    <s v="The Rotherham NHS Foundation Trust"/>
    <s v="QF7"/>
    <x v="16"/>
    <n v="45"/>
    <n v="0"/>
    <n v="45"/>
  </r>
  <r>
    <x v="10"/>
    <s v="London"/>
    <s v="RWK"/>
    <s v="East London NHS Foundation Trust"/>
    <s v="QMF"/>
    <x v="9"/>
    <n v="0"/>
    <n v="0"/>
    <n v="0"/>
  </r>
  <r>
    <x v="6"/>
    <s v="London"/>
    <s v="RPG"/>
    <s v="Oxleas NHS Foundation Trust"/>
    <s v="QKK"/>
    <x v="18"/>
    <n v="0"/>
    <n v="0"/>
    <n v="0"/>
  </r>
  <r>
    <x v="27"/>
    <s v="North East and Yorkshire"/>
    <s v="RV9"/>
    <s v="Humber Teaching NHS Foundation Trust"/>
    <s v="QOQ"/>
    <x v="19"/>
    <n v="0"/>
    <n v="0"/>
    <n v="0"/>
  </r>
  <r>
    <x v="12"/>
    <s v="London"/>
    <s v="RWK"/>
    <s v="East London NHS Foundation Trust"/>
    <s v="QMF"/>
    <x v="25"/>
    <n v="0"/>
    <n v="0"/>
    <n v="0"/>
  </r>
  <r>
    <x v="20"/>
    <s v="London"/>
    <s v="RRP"/>
    <s v="Barnet, Enfield and Haringey Mental Health NHS Trust"/>
    <s v="QMJ"/>
    <x v="15"/>
    <n v="0"/>
    <n v="0"/>
    <n v="0"/>
  </r>
  <r>
    <x v="16"/>
    <s v="London"/>
    <s v="RVR"/>
    <s v="Epsom and St Helier University Hospitals NHS Trust"/>
    <s v="QWE"/>
    <x v="0"/>
    <n v="0"/>
    <n v="0"/>
    <n v="0"/>
  </r>
  <r>
    <x v="20"/>
    <s v="London"/>
    <s v="RYX"/>
    <s v="Central London Community Healthcare NHS Trust"/>
    <s v="QRV"/>
    <x v="48"/>
    <n v="12"/>
    <n v="0"/>
    <n v="12"/>
  </r>
  <r>
    <x v="22"/>
    <s v="London"/>
    <s v="RPG"/>
    <s v="Oxleas NHS Foundation Trust"/>
    <s v="QKK"/>
    <x v="23"/>
    <n v="0"/>
    <n v="0"/>
    <n v="0"/>
  </r>
  <r>
    <x v="5"/>
    <s v="London"/>
    <s v="RRP"/>
    <s v="Barnet, Enfield and Haringey Mental Health NHS Trust"/>
    <s v="QMJ"/>
    <x v="16"/>
    <n v="18"/>
    <n v="0"/>
    <n v="18"/>
  </r>
  <r>
    <x v="3"/>
    <s v="London"/>
    <s v="NYE"/>
    <s v="Mildmay UK"/>
    <s v="QMF"/>
    <x v="19"/>
    <n v="0"/>
    <n v="0"/>
    <n v="0"/>
  </r>
  <r>
    <x v="1"/>
    <s v="London"/>
    <s v="RAX"/>
    <s v="Kingston Hospital NHS Foundation Trust"/>
    <s v="QWE"/>
    <x v="26"/>
    <n v="0"/>
    <n v="0"/>
    <n v="0"/>
  </r>
  <r>
    <x v="27"/>
    <s v="Midlands"/>
    <s v="RLQ"/>
    <s v="Wye Valley NHS Trust"/>
    <s v="QGH"/>
    <x v="24"/>
    <n v="9"/>
    <n v="0"/>
    <n v="9"/>
  </r>
  <r>
    <x v="27"/>
    <s v="Midlands"/>
    <s v="RRE"/>
    <s v="Midlands Partnership NHS Foundation Trust"/>
    <s v="QNC"/>
    <x v="32"/>
    <n v="0"/>
    <n v="0"/>
    <n v="0"/>
  </r>
  <r>
    <x v="27"/>
    <s v="North East and Yorkshire"/>
    <s v="R0B"/>
    <s v="South Tyneside and Sunderland NHS Foundation Trust"/>
    <s v="QHM"/>
    <x v="11"/>
    <n v="0"/>
    <n v="0"/>
    <n v="0"/>
  </r>
  <r>
    <x v="13"/>
    <s v="Midlands"/>
    <n v="506"/>
    <s v="Derbyshire County Council"/>
    <s v="QJ2"/>
    <x v="20"/>
    <n v="0"/>
    <n v="0"/>
    <n v="0"/>
  </r>
  <r>
    <x v="13"/>
    <s v="Midlands"/>
    <s v="RRE"/>
    <s v="Midlands Partnership NHS Foundation Trust"/>
    <s v="QNC"/>
    <x v="10"/>
    <n v="0"/>
    <n v="0"/>
    <n v="0"/>
  </r>
  <r>
    <x v="13"/>
    <s v="Midlands"/>
    <s v="RTG"/>
    <s v="University Hospitals of Derby and Burton NHS Foundation Trust"/>
    <s v="QJ2"/>
    <x v="44"/>
    <n v="13"/>
    <n v="0"/>
    <n v="13"/>
  </r>
  <r>
    <x v="7"/>
    <s v="Midlands"/>
    <s v="RY5"/>
    <s v="Lincolnshire Community Health Services NHS Trust"/>
    <s v="QJM"/>
    <x v="16"/>
    <n v="0"/>
    <n v="0"/>
    <n v="0"/>
  </r>
  <r>
    <x v="13"/>
    <s v="Midlands"/>
    <s v="R1D"/>
    <s v="Shropshire Community Health NHS Trust"/>
    <s v="QOC"/>
    <x v="55"/>
    <n v="1"/>
    <n v="0"/>
    <n v="1"/>
  </r>
  <r>
    <x v="11"/>
    <s v="Midlands"/>
    <s v="RP1"/>
    <s v="Northamptonshire Healthcare NHS Foundation Trust"/>
    <s v="QPM"/>
    <x v="4"/>
    <n v="0"/>
    <n v="0"/>
    <n v="0"/>
  </r>
  <r>
    <x v="13"/>
    <s v="Midlands"/>
    <n v="506"/>
    <s v="Derbyshire County Council"/>
    <s v="QJ2"/>
    <x v="39"/>
    <n v="0"/>
    <n v="0"/>
    <n v="0"/>
  </r>
  <r>
    <x v="7"/>
    <s v="London"/>
    <s v="RRP"/>
    <s v="Barnet, Enfield and Haringey Mental Health NHS Trust"/>
    <s v="QMJ"/>
    <x v="9"/>
    <n v="0"/>
    <n v="0"/>
    <n v="0"/>
  </r>
  <r>
    <x v="0"/>
    <s v="London"/>
    <s v="RV3"/>
    <s v="Central and North West London NHS Foundation Trust"/>
    <s v="QRV"/>
    <x v="23"/>
    <n v="0"/>
    <n v="0"/>
    <n v="0"/>
  </r>
  <r>
    <x v="16"/>
    <s v="London"/>
    <s v="RKL"/>
    <s v="West London NHS Trust"/>
    <s v="QRV"/>
    <x v="23"/>
    <n v="0"/>
    <n v="0"/>
    <n v="0"/>
  </r>
  <r>
    <x v="0"/>
    <s v="London"/>
    <s v="NYE"/>
    <s v="Mildmay UK"/>
    <s v="QMF"/>
    <x v="23"/>
    <n v="0"/>
    <n v="0"/>
    <n v="0"/>
  </r>
  <r>
    <x v="13"/>
    <s v="Midlands"/>
    <s v="RRE"/>
    <s v="Midlands Partnership NHS Foundation Trust"/>
    <s v="QNC"/>
    <x v="31"/>
    <n v="0"/>
    <n v="0"/>
    <n v="0"/>
  </r>
  <r>
    <x v="13"/>
    <s v="Midlands"/>
    <s v="RWD"/>
    <s v="United Lincolnshire Hospitals NHS Trust"/>
    <s v="QJM"/>
    <x v="4"/>
    <n v="0"/>
    <n v="0"/>
    <n v="0"/>
  </r>
  <r>
    <x v="13"/>
    <s v="Midlands"/>
    <s v="RY5"/>
    <s v="Lincolnshire Community Health Services NHS Trust"/>
    <s v="QJM"/>
    <x v="15"/>
    <n v="0"/>
    <n v="0"/>
    <n v="0"/>
  </r>
  <r>
    <x v="22"/>
    <s v="London"/>
    <s v="RPG"/>
    <s v="Oxleas NHS Foundation Trust"/>
    <s v="QKK"/>
    <x v="14"/>
    <n v="0"/>
    <n v="0"/>
    <n v="0"/>
  </r>
  <r>
    <x v="19"/>
    <s v="Midlands"/>
    <s v="RL1"/>
    <s v="The Robert Jones and Agnes Hunt Orthopaedic Hospital NHS Foundation Trust"/>
    <s v="QOC"/>
    <x v="9"/>
    <n v="0"/>
    <n v="0"/>
    <n v="0"/>
  </r>
  <r>
    <x v="19"/>
    <s v="London"/>
    <s v="RVR"/>
    <s v="Epsom and St Helier University Hospitals NHS Trust"/>
    <s v="QWE"/>
    <x v="1"/>
    <n v="1"/>
    <n v="0"/>
    <n v="1"/>
  </r>
  <r>
    <x v="27"/>
    <s v="North East and Yorkshire"/>
    <s v="RXG"/>
    <s v="South West Yorkshire Partnership NHS Foundation Trust"/>
    <s v="QWO"/>
    <x v="24"/>
    <n v="0"/>
    <n v="0"/>
    <n v="0"/>
  </r>
  <r>
    <x v="29"/>
    <s v="North East and Yorkshire"/>
    <s v="RY6"/>
    <s v="Leeds Community Healthcare NHS Trust"/>
    <s v="QWO"/>
    <x v="29"/>
    <n v="16"/>
    <n v="0"/>
    <n v="16"/>
  </r>
  <r>
    <x v="27"/>
    <s v="South East"/>
    <s v="NDJ"/>
    <s v="First Community Health and Care Cic"/>
    <s v="QXU"/>
    <x v="25"/>
    <n v="2"/>
    <n v="0"/>
    <n v="2"/>
  </r>
  <r>
    <x v="27"/>
    <s v="South East"/>
    <s v="R1F"/>
    <s v="Isle of Wight NHS Trust"/>
    <s v="QRL"/>
    <x v="6"/>
    <n v="0"/>
    <n v="0"/>
    <n v="0"/>
  </r>
  <r>
    <x v="28"/>
    <s v="North East and Yorkshire"/>
    <s v="RY6"/>
    <s v="Leeds Community Healthcare NHS Trust"/>
    <s v="QWO"/>
    <x v="5"/>
    <n v="1"/>
    <n v="0"/>
    <n v="1"/>
  </r>
  <r>
    <x v="25"/>
    <s v="North East and Yorkshire"/>
    <s v="VLF3W"/>
    <s v="NULL"/>
    <s v="QWO"/>
    <x v="0"/>
    <n v="0"/>
    <n v="0"/>
    <n v="0"/>
  </r>
  <r>
    <x v="28"/>
    <s v="North East and Yorkshire"/>
    <s v="RFF"/>
    <s v="Barnsley Hospital NHS Foundation Trust"/>
    <s v="QF7"/>
    <x v="4"/>
    <n v="1"/>
    <n v="0"/>
    <n v="1"/>
  </r>
  <r>
    <x v="29"/>
    <s v="Midlands"/>
    <s v="RXK"/>
    <s v="Sandwell and West Birmingham Hospitals NHS Trust"/>
    <s v="QUA"/>
    <x v="5"/>
    <n v="0"/>
    <n v="0"/>
    <n v="0"/>
  </r>
  <r>
    <x v="27"/>
    <s v="Midlands"/>
    <s v="RJC"/>
    <s v="South Warwickshire NHS Foundation Trust"/>
    <s v="QWU"/>
    <x v="43"/>
    <n v="3"/>
    <n v="0"/>
    <n v="3"/>
  </r>
  <r>
    <x v="29"/>
    <s v="Midlands"/>
    <s v="RY5"/>
    <s v="Lincolnshire Community Health Services NHS Trust"/>
    <s v="QJM"/>
    <x v="26"/>
    <n v="14"/>
    <n v="0"/>
    <n v="14"/>
  </r>
  <r>
    <x v="26"/>
    <s v="Midlands"/>
    <n v="507"/>
    <s v="Derby City Council"/>
    <s v="QJ2"/>
    <x v="28"/>
    <n v="0"/>
    <n v="0"/>
    <n v="0"/>
  </r>
  <r>
    <x v="27"/>
    <s v="South East"/>
    <s v="RXQ"/>
    <s v="Buckinghamshire Healthcare NHS Trust"/>
    <s v="QU9"/>
    <x v="34"/>
    <n v="0"/>
    <n v="0"/>
    <n v="0"/>
  </r>
  <r>
    <x v="29"/>
    <s v="North East and Yorkshire"/>
    <s v="RXG"/>
    <s v="South West Yorkshire Partnership NHS Foundation Trust"/>
    <s v="QWO"/>
    <x v="14"/>
    <n v="2"/>
    <n v="0"/>
    <n v="2"/>
  </r>
  <r>
    <x v="17"/>
    <s v="Midlands"/>
    <s v="RLQ"/>
    <s v="Wye Valley NHS Trust"/>
    <s v="QGH"/>
    <x v="25"/>
    <n v="72"/>
    <n v="0"/>
    <n v="72"/>
  </r>
  <r>
    <x v="28"/>
    <s v="North East and Yorkshire"/>
    <s v="RFR"/>
    <s v="The Rotherham NHS Foundation Trust"/>
    <s v="QF7"/>
    <x v="0"/>
    <n v="0"/>
    <n v="0"/>
    <n v="0"/>
  </r>
  <r>
    <x v="28"/>
    <s v="North East and Yorkshire"/>
    <s v="VLF3W"/>
    <s v="NULL"/>
    <s v="QWO"/>
    <x v="3"/>
    <n v="15"/>
    <n v="0"/>
    <n v="15"/>
  </r>
  <r>
    <x v="29"/>
    <s v="North East and Yorkshire"/>
    <s v="RCD"/>
    <s v="Harrogate and District NHS Foundation Trust"/>
    <s v="QOQ"/>
    <x v="29"/>
    <n v="0"/>
    <n v="0"/>
    <n v="0"/>
  </r>
  <r>
    <x v="29"/>
    <s v="North East and Yorkshire"/>
    <s v="VLF3W"/>
    <s v="NULL"/>
    <s v="QWO"/>
    <x v="19"/>
    <n v="0"/>
    <n v="0"/>
    <n v="0"/>
  </r>
  <r>
    <x v="27"/>
    <s v="Midlands"/>
    <s v="RWD"/>
    <s v="United Lincolnshire Hospitals NHS Trust"/>
    <s v="QJM"/>
    <x v="9"/>
    <n v="0"/>
    <n v="0"/>
    <n v="0"/>
  </r>
  <r>
    <x v="27"/>
    <s v="North East and Yorkshire"/>
    <s v="NNF"/>
    <s v="City Health Care Partnership Cic"/>
    <s v="QOQ"/>
    <x v="53"/>
    <n v="0"/>
    <n v="0"/>
    <n v="0"/>
  </r>
  <r>
    <x v="29"/>
    <s v="North East and Yorkshire"/>
    <s v="RCB"/>
    <s v="York and Scarborough Teaching Hospitals NHS Foundation Trust"/>
    <s v="QOQ"/>
    <x v="2"/>
    <n v="0"/>
    <n v="0"/>
    <n v="0"/>
  </r>
  <r>
    <x v="6"/>
    <s v="London"/>
    <s v="RY9"/>
    <s v="Hounslow and Richmond Community Healthcare NHS Trust"/>
    <s v="QWE"/>
    <x v="26"/>
    <n v="1"/>
    <n v="0"/>
    <n v="1"/>
  </r>
  <r>
    <x v="27"/>
    <s v="Midlands"/>
    <s v="RTG"/>
    <s v="University Hospitals of Derby and Burton NHS Foundation Trust"/>
    <s v="QJ2"/>
    <x v="44"/>
    <n v="11"/>
    <n v="0"/>
    <n v="11"/>
  </r>
  <r>
    <x v="24"/>
    <s v="North East and Yorkshire"/>
    <s v="RCF"/>
    <s v="Airedale NHS Foundation Trust"/>
    <s v="QWO"/>
    <x v="16"/>
    <n v="0"/>
    <n v="0"/>
    <n v="0"/>
  </r>
  <r>
    <x v="26"/>
    <s v="North East and Yorkshire"/>
    <s v="NL8"/>
    <s v="Locala Community Partnerships Cic"/>
    <s v="QWO"/>
    <x v="25"/>
    <n v="9"/>
    <n v="0"/>
    <n v="9"/>
  </r>
  <r>
    <x v="6"/>
    <s v="London"/>
    <s v="RJ1"/>
    <s v="Guy's and St Thomas' NHS Foundation Trust"/>
    <s v="QKK"/>
    <x v="29"/>
    <n v="0"/>
    <n v="0"/>
    <n v="0"/>
  </r>
  <r>
    <x v="10"/>
    <s v="London"/>
    <s v="RJ1"/>
    <s v="Guy's and St Thomas' NHS Foundation Trust"/>
    <s v="QKK"/>
    <x v="9"/>
    <n v="0"/>
    <n v="0"/>
    <n v="0"/>
  </r>
  <r>
    <x v="29"/>
    <s v="North East and Yorkshire"/>
    <s v="RY6"/>
    <s v="Leeds Community Healthcare NHS Trust"/>
    <s v="QWO"/>
    <x v="9"/>
    <n v="0"/>
    <n v="0"/>
    <n v="0"/>
  </r>
  <r>
    <x v="24"/>
    <s v="North East and Yorkshire"/>
    <s v="RFR"/>
    <s v="The Rotherham NHS Foundation Trust"/>
    <s v="QF7"/>
    <x v="2"/>
    <n v="0"/>
    <n v="0"/>
    <n v="0"/>
  </r>
  <r>
    <x v="10"/>
    <s v="London"/>
    <s v="RWK"/>
    <s v="East London NHS Foundation Trust"/>
    <s v="QMF"/>
    <x v="19"/>
    <n v="0"/>
    <n v="0"/>
    <n v="0"/>
  </r>
  <r>
    <x v="6"/>
    <s v="London"/>
    <s v="RRP"/>
    <s v="Barnet, Enfield and Haringey Mental Health NHS Trust"/>
    <s v="QMJ"/>
    <x v="3"/>
    <n v="0"/>
    <n v="0"/>
    <n v="0"/>
  </r>
  <r>
    <x v="27"/>
    <s v="North East and Yorkshire"/>
    <s v="RV9"/>
    <s v="Humber Teaching NHS Foundation Trust"/>
    <s v="QOQ"/>
    <x v="50"/>
    <n v="43"/>
    <n v="0"/>
    <n v="43"/>
  </r>
  <r>
    <x v="12"/>
    <s v="London"/>
    <s v="RWK"/>
    <s v="East London NHS Foundation Trust"/>
    <s v="QMF"/>
    <x v="22"/>
    <n v="0"/>
    <n v="0"/>
    <n v="0"/>
  </r>
  <r>
    <x v="20"/>
    <s v="London"/>
    <s v="RRP"/>
    <s v="Barnet, Enfield and Haringey Mental Health NHS Trust"/>
    <s v="QMJ"/>
    <x v="38"/>
    <n v="0"/>
    <n v="0"/>
    <n v="0"/>
  </r>
  <r>
    <x v="16"/>
    <s v="London"/>
    <s v="RWK"/>
    <s v="East London NHS Foundation Trust"/>
    <s v="QMF"/>
    <x v="16"/>
    <n v="0"/>
    <n v="0"/>
    <n v="0"/>
  </r>
  <r>
    <x v="20"/>
    <s v="London"/>
    <s v="RYX"/>
    <s v="Central London Community Healthcare NHS Trust"/>
    <s v="QRV"/>
    <x v="32"/>
    <n v="0"/>
    <n v="0"/>
    <n v="0"/>
  </r>
  <r>
    <x v="22"/>
    <s v="London"/>
    <s v="RRP"/>
    <s v="Barnet, Enfield and Haringey Mental Health NHS Trust"/>
    <s v="QMJ"/>
    <x v="16"/>
    <n v="18"/>
    <n v="0"/>
    <n v="18"/>
  </r>
  <r>
    <x v="5"/>
    <s v="London"/>
    <s v="RRP"/>
    <s v="Barnet, Enfield and Haringey Mental Health NHS Trust"/>
    <s v="QMJ"/>
    <x v="25"/>
    <n v="6"/>
    <n v="0"/>
    <n v="6"/>
  </r>
  <r>
    <x v="3"/>
    <s v="London"/>
    <s v="NYE"/>
    <s v="Mildmay UK"/>
    <s v="QMF"/>
    <x v="5"/>
    <n v="0"/>
    <n v="0"/>
    <n v="0"/>
  </r>
  <r>
    <x v="1"/>
    <s v="London"/>
    <s v="RAX"/>
    <s v="Kingston Hospital NHS Foundation Trust"/>
    <s v="QWE"/>
    <x v="29"/>
    <n v="0"/>
    <n v="0"/>
    <n v="0"/>
  </r>
  <r>
    <x v="27"/>
    <s v="Midlands"/>
    <s v="RLQ"/>
    <s v="Wye Valley NHS Trust"/>
    <s v="QGH"/>
    <x v="21"/>
    <n v="0"/>
    <n v="0"/>
    <n v="0"/>
  </r>
  <r>
    <x v="27"/>
    <s v="Midlands"/>
    <s v="RT5"/>
    <s v="Leicestershire Partnership NHS Trust"/>
    <s v="QK1"/>
    <x v="3"/>
    <n v="67"/>
    <n v="0"/>
    <n v="67"/>
  </r>
  <r>
    <x v="27"/>
    <s v="North East and Yorkshire"/>
    <s v="R0B"/>
    <s v="South Tyneside and Sunderland NHS Foundation Trust"/>
    <s v="QHM"/>
    <x v="20"/>
    <n v="0"/>
    <n v="0"/>
    <n v="0"/>
  </r>
  <r>
    <x v="13"/>
    <s v="Midlands"/>
    <n v="506"/>
    <s v="Derbyshire County Council"/>
    <s v="QJ2"/>
    <x v="17"/>
    <n v="1"/>
    <n v="0"/>
    <n v="1"/>
  </r>
  <r>
    <x v="13"/>
    <s v="Midlands"/>
    <s v="RRE"/>
    <s v="Midlands Partnership NHS Foundation Trust"/>
    <s v="QNC"/>
    <x v="34"/>
    <n v="0"/>
    <n v="0"/>
    <n v="0"/>
  </r>
  <r>
    <x v="13"/>
    <s v="Midlands"/>
    <s v="RTG"/>
    <s v="University Hospitals of Derby and Burton NHS Foundation Trust"/>
    <s v="QJ2"/>
    <x v="51"/>
    <n v="0"/>
    <n v="0"/>
    <n v="0"/>
  </r>
  <r>
    <x v="7"/>
    <s v="Midlands"/>
    <s v="RY5"/>
    <s v="Lincolnshire Community Health Services NHS Trust"/>
    <s v="QJM"/>
    <x v="26"/>
    <n v="16"/>
    <n v="0"/>
    <n v="16"/>
  </r>
  <r>
    <x v="13"/>
    <s v="Midlands"/>
    <s v="R1D"/>
    <s v="Shropshire Community Health NHS Trust"/>
    <s v="QOC"/>
    <x v="45"/>
    <n v="1"/>
    <n v="0"/>
    <n v="1"/>
  </r>
  <r>
    <x v="11"/>
    <s v="Midlands"/>
    <s v="RP1"/>
    <s v="Northamptonshire Healthcare NHS Foundation Trust"/>
    <s v="QPM"/>
    <x v="6"/>
    <n v="0"/>
    <n v="0"/>
    <n v="0"/>
  </r>
  <r>
    <x v="13"/>
    <s v="Midlands"/>
    <n v="507"/>
    <s v="Derby City Council"/>
    <s v="QJ2"/>
    <x v="16"/>
    <n v="0"/>
    <n v="0"/>
    <n v="0"/>
  </r>
  <r>
    <x v="7"/>
    <s v="London"/>
    <s v="RRP"/>
    <s v="Barnet, Enfield and Haringey Mental Health NHS Trust"/>
    <s v="QMJ"/>
    <x v="6"/>
    <n v="0"/>
    <n v="0"/>
    <n v="0"/>
  </r>
  <r>
    <x v="0"/>
    <s v="London"/>
    <s v="RVR"/>
    <s v="Epsom and St Helier University Hospitals NHS Trust"/>
    <s v="QWE"/>
    <x v="14"/>
    <n v="0"/>
    <n v="0"/>
    <n v="0"/>
  </r>
  <r>
    <x v="16"/>
    <s v="London"/>
    <s v="RPG"/>
    <s v="Oxleas NHS Foundation Trust"/>
    <s v="QKK"/>
    <x v="25"/>
    <n v="0"/>
    <n v="0"/>
    <n v="0"/>
  </r>
  <r>
    <x v="0"/>
    <s v="London"/>
    <s v="RAP"/>
    <s v="North Middlesex University Hospital NHS Trust"/>
    <s v="QMJ"/>
    <x v="26"/>
    <n v="16"/>
    <n v="0"/>
    <n v="16"/>
  </r>
  <r>
    <x v="13"/>
    <s v="Midlands"/>
    <s v="RT5"/>
    <s v="Leicestershire Partnership NHS Trust"/>
    <s v="QK1"/>
    <x v="1"/>
    <n v="50"/>
    <n v="0"/>
    <n v="50"/>
  </r>
  <r>
    <x v="13"/>
    <s v="Midlands"/>
    <s v="RWD"/>
    <s v="United Lincolnshire Hospitals NHS Trust"/>
    <s v="QJM"/>
    <x v="28"/>
    <n v="0"/>
    <n v="0"/>
    <n v="0"/>
  </r>
  <r>
    <x v="13"/>
    <s v="Midlands"/>
    <s v="RY5"/>
    <s v="Lincolnshire Community Health Services NHS Trust"/>
    <s v="QJM"/>
    <x v="21"/>
    <n v="0"/>
    <n v="0"/>
    <n v="0"/>
  </r>
  <r>
    <x v="22"/>
    <s v="London"/>
    <s v="RPG"/>
    <s v="Oxleas NHS Foundation Trust"/>
    <s v="QKK"/>
    <x v="26"/>
    <n v="0"/>
    <n v="0"/>
    <n v="0"/>
  </r>
  <r>
    <x v="19"/>
    <s v="Midlands"/>
    <s v="RL1"/>
    <s v="The Robert Jones and Agnes Hunt Orthopaedic Hospital NHS Foundation Trust"/>
    <s v="QOC"/>
    <x v="4"/>
    <n v="0"/>
    <n v="0"/>
    <n v="0"/>
  </r>
  <r>
    <x v="19"/>
    <s v="London"/>
    <s v="RVR"/>
    <s v="Epsom and St Helier University Hospitals NHS Trust"/>
    <s v="QWE"/>
    <x v="26"/>
    <n v="0"/>
    <n v="0"/>
    <n v="0"/>
  </r>
  <r>
    <x v="27"/>
    <s v="North East and Yorkshire"/>
    <s v="RXG"/>
    <s v="South West Yorkshire Partnership NHS Foundation Trust"/>
    <s v="QWO"/>
    <x v="33"/>
    <n v="0"/>
    <n v="0"/>
    <n v="0"/>
  </r>
  <r>
    <x v="29"/>
    <s v="North East and Yorkshire"/>
    <s v="RY6"/>
    <s v="Leeds Community Healthcare NHS Trust"/>
    <s v="QWO"/>
    <x v="25"/>
    <n v="30"/>
    <n v="0"/>
    <n v="30"/>
  </r>
  <r>
    <x v="27"/>
    <s v="South East"/>
    <s v="NDJ"/>
    <s v="First Community Health and Care Cic"/>
    <s v="QXU"/>
    <x v="4"/>
    <n v="0"/>
    <n v="0"/>
    <n v="0"/>
  </r>
  <r>
    <x v="27"/>
    <s v="South East"/>
    <s v="R1F"/>
    <s v="Isle of Wight NHS Trust"/>
    <s v="QRL"/>
    <x v="2"/>
    <n v="0"/>
    <n v="0"/>
    <n v="0"/>
  </r>
  <r>
    <x v="28"/>
    <s v="North East and Yorkshire"/>
    <s v="VLF3W"/>
    <s v="NULL"/>
    <s v="QWO"/>
    <x v="19"/>
    <n v="0"/>
    <n v="0"/>
    <n v="0"/>
  </r>
  <r>
    <x v="25"/>
    <s v="North East and Yorkshire"/>
    <s v="VLF3W"/>
    <s v="NULL"/>
    <s v="QWO"/>
    <x v="10"/>
    <n v="1"/>
    <n v="0"/>
    <n v="1"/>
  </r>
  <r>
    <x v="28"/>
    <s v="North East and Yorkshire"/>
    <s v="RFF"/>
    <s v="Barnsley Hospital NHS Foundation Trust"/>
    <s v="QF7"/>
    <x v="5"/>
    <n v="0"/>
    <n v="0"/>
    <n v="0"/>
  </r>
  <r>
    <x v="29"/>
    <s v="Midlands"/>
    <s v="RY5"/>
    <s v="Lincolnshire Community Health Services NHS Trust"/>
    <s v="QJM"/>
    <x v="3"/>
    <n v="66"/>
    <n v="0"/>
    <n v="66"/>
  </r>
  <r>
    <x v="27"/>
    <s v="Midlands"/>
    <s v="RJC"/>
    <s v="South Warwickshire NHS Foundation Trust"/>
    <s v="QWU"/>
    <x v="18"/>
    <n v="1"/>
    <n v="0"/>
    <n v="1"/>
  </r>
  <r>
    <x v="29"/>
    <s v="Midlands"/>
    <s v="RY5"/>
    <s v="Lincolnshire Community Health Services NHS Trust"/>
    <s v="QJM"/>
    <x v="25"/>
    <n v="14"/>
    <n v="0"/>
    <n v="14"/>
  </r>
  <r>
    <x v="26"/>
    <s v="Midlands"/>
    <n v="507"/>
    <s v="Derby City Council"/>
    <s v="QJ2"/>
    <x v="6"/>
    <n v="0"/>
    <n v="0"/>
    <n v="0"/>
  </r>
  <r>
    <x v="27"/>
    <s v="South East"/>
    <s v="RXQ"/>
    <s v="Buckinghamshire Healthcare NHS Trust"/>
    <s v="QU9"/>
    <x v="36"/>
    <n v="0"/>
    <n v="0"/>
    <n v="0"/>
  </r>
  <r>
    <x v="29"/>
    <s v="North East and Yorkshire"/>
    <s v="RXG"/>
    <s v="South West Yorkshire Partnership NHS Foundation Trust"/>
    <s v="QWO"/>
    <x v="28"/>
    <n v="0"/>
    <n v="0"/>
    <n v="0"/>
  </r>
  <r>
    <x v="17"/>
    <s v="Midlands"/>
    <s v="RLQ"/>
    <s v="Wye Valley NHS Trust"/>
    <s v="QGH"/>
    <x v="19"/>
    <n v="0"/>
    <n v="0"/>
    <n v="0"/>
  </r>
  <r>
    <x v="28"/>
    <s v="North East and Yorkshire"/>
    <s v="RTF"/>
    <s v="Northumbria Healthcare NHS Foundation Trust"/>
    <s v="QHM"/>
    <x v="1"/>
    <n v="0"/>
    <n v="0"/>
    <n v="0"/>
  </r>
  <r>
    <x v="28"/>
    <s v="North East and Yorkshire"/>
    <s v="VLF3W"/>
    <s v="NULL"/>
    <s v="QWO"/>
    <x v="16"/>
    <n v="8"/>
    <n v="0"/>
    <n v="8"/>
  </r>
  <r>
    <x v="29"/>
    <s v="North East and Yorkshire"/>
    <s v="RCD"/>
    <s v="Harrogate and District NHS Foundation Trust"/>
    <s v="QOQ"/>
    <x v="9"/>
    <n v="0"/>
    <n v="0"/>
    <n v="0"/>
  </r>
  <r>
    <x v="29"/>
    <s v="North East and Yorkshire"/>
    <s v="VLF3W"/>
    <s v="NULL"/>
    <s v="QWO"/>
    <x v="22"/>
    <n v="0"/>
    <n v="0"/>
    <n v="0"/>
  </r>
  <r>
    <x v="27"/>
    <s v="Midlands"/>
    <s v="RWD"/>
    <s v="United Lincolnshire Hospitals NHS Trust"/>
    <s v="QJM"/>
    <x v="4"/>
    <n v="0"/>
    <n v="0"/>
    <n v="0"/>
  </r>
  <r>
    <x v="27"/>
    <s v="North East and Yorkshire"/>
    <s v="NNF"/>
    <s v="City Health Care Partnership Cic"/>
    <s v="QOQ"/>
    <x v="30"/>
    <n v="0"/>
    <n v="0"/>
    <n v="0"/>
  </r>
  <r>
    <x v="6"/>
    <s v="London"/>
    <s v="NYE"/>
    <s v="Mildmay UK"/>
    <s v="QMF"/>
    <x v="52"/>
    <n v="0"/>
    <n v="0"/>
    <n v="0"/>
  </r>
  <r>
    <x v="6"/>
    <s v="London"/>
    <s v="RY9"/>
    <s v="Hounslow and Richmond Community Healthcare NHS Trust"/>
    <s v="QWE"/>
    <x v="29"/>
    <n v="1"/>
    <n v="0"/>
    <n v="1"/>
  </r>
  <r>
    <x v="27"/>
    <s v="Midlands"/>
    <s v="RTG"/>
    <s v="University Hospitals of Derby and Burton NHS Foundation Trust"/>
    <s v="QJ2"/>
    <x v="51"/>
    <n v="0"/>
    <n v="0"/>
    <n v="0"/>
  </r>
  <r>
    <x v="24"/>
    <s v="North East and Yorkshire"/>
    <s v="RCF"/>
    <s v="Airedale NHS Foundation Trust"/>
    <s v="QWO"/>
    <x v="29"/>
    <n v="0"/>
    <n v="0"/>
    <n v="0"/>
  </r>
  <r>
    <x v="26"/>
    <s v="North East and Yorkshire"/>
    <s v="NL8"/>
    <s v="Locala Community Partnerships Cic"/>
    <s v="QWO"/>
    <x v="4"/>
    <n v="0"/>
    <n v="0"/>
    <n v="0"/>
  </r>
  <r>
    <x v="6"/>
    <s v="London"/>
    <s v="RJ1"/>
    <s v="Guy's and St Thomas' NHS Foundation Trust"/>
    <s v="QKK"/>
    <x v="5"/>
    <n v="0"/>
    <n v="0"/>
    <n v="0"/>
  </r>
  <r>
    <x v="10"/>
    <s v="London"/>
    <s v="RJ1"/>
    <s v="Guy's and St Thomas' NHS Foundation Trust"/>
    <s v="QKK"/>
    <x v="19"/>
    <n v="0"/>
    <n v="0"/>
    <n v="0"/>
  </r>
  <r>
    <x v="29"/>
    <s v="North East and Yorkshire"/>
    <s v="RY6"/>
    <s v="Leeds Community Healthcare NHS Trust"/>
    <s v="QWO"/>
    <x v="4"/>
    <n v="1"/>
    <n v="0"/>
    <n v="1"/>
  </r>
  <r>
    <x v="24"/>
    <s v="North East and Yorkshire"/>
    <s v="RTF"/>
    <s v="Northumbria Healthcare NHS Foundation Trust"/>
    <s v="QHM"/>
    <x v="23"/>
    <n v="0"/>
    <n v="0"/>
    <n v="0"/>
  </r>
  <r>
    <x v="10"/>
    <s v="London"/>
    <s v="RWK"/>
    <s v="East London NHS Foundation Trust"/>
    <s v="QMF"/>
    <x v="5"/>
    <n v="0"/>
    <n v="0"/>
    <n v="0"/>
  </r>
  <r>
    <x v="6"/>
    <s v="London"/>
    <s v="RRP"/>
    <s v="Barnet, Enfield and Haringey Mental Health NHS Trust"/>
    <s v="QMJ"/>
    <x v="9"/>
    <n v="0"/>
    <n v="0"/>
    <n v="0"/>
  </r>
  <r>
    <x v="27"/>
    <s v="North East and Yorkshire"/>
    <s v="RV9"/>
    <s v="Humber Teaching NHS Foundation Trust"/>
    <s v="QOQ"/>
    <x v="49"/>
    <n v="0"/>
    <n v="0"/>
    <n v="0"/>
  </r>
  <r>
    <x v="12"/>
    <s v="London"/>
    <s v="RY9"/>
    <s v="Hounslow and Richmond Community Healthcare NHS Trust"/>
    <s v="QWE"/>
    <x v="16"/>
    <n v="4"/>
    <n v="0"/>
    <n v="4"/>
  </r>
  <r>
    <x v="20"/>
    <s v="London"/>
    <s v="RRP"/>
    <s v="Barnet, Enfield and Haringey Mental Health NHS Trust"/>
    <s v="QMJ"/>
    <x v="44"/>
    <n v="0"/>
    <n v="0"/>
    <n v="0"/>
  </r>
  <r>
    <x v="16"/>
    <s v="London"/>
    <s v="RWK"/>
    <s v="East London NHS Foundation Trust"/>
    <s v="QMF"/>
    <x v="1"/>
    <n v="0"/>
    <n v="0"/>
    <n v="0"/>
  </r>
  <r>
    <x v="22"/>
    <s v="London"/>
    <s v="NNV"/>
    <s v="Your Healthcare"/>
    <s v="QWE"/>
    <x v="19"/>
    <n v="0"/>
    <n v="0"/>
    <n v="0"/>
  </r>
  <r>
    <x v="22"/>
    <s v="London"/>
    <s v="RRP"/>
    <s v="Barnet, Enfield and Haringey Mental Health NHS Trust"/>
    <s v="QMJ"/>
    <x v="29"/>
    <n v="7"/>
    <n v="0"/>
    <n v="7"/>
  </r>
  <r>
    <x v="5"/>
    <s v="London"/>
    <s v="RRP"/>
    <s v="Barnet, Enfield and Haringey Mental Health NHS Trust"/>
    <s v="QMJ"/>
    <x v="22"/>
    <n v="0"/>
    <n v="0"/>
    <n v="0"/>
  </r>
  <r>
    <x v="3"/>
    <s v="London"/>
    <s v="RAP"/>
    <s v="North Middlesex University Hospital NHS Trust"/>
    <s v="QMJ"/>
    <x v="16"/>
    <n v="0"/>
    <n v="0"/>
    <n v="0"/>
  </r>
  <r>
    <x v="1"/>
    <s v="London"/>
    <s v="RAX"/>
    <s v="Kingston Hospital NHS Foundation Trust"/>
    <s v="QWE"/>
    <x v="19"/>
    <n v="0"/>
    <n v="0"/>
    <n v="0"/>
  </r>
  <r>
    <x v="27"/>
    <s v="Midlands"/>
    <s v="RLQ"/>
    <s v="Wye Valley NHS Trust"/>
    <s v="QGH"/>
    <x v="55"/>
    <n v="0"/>
    <n v="0"/>
    <n v="0"/>
  </r>
  <r>
    <x v="27"/>
    <s v="Midlands"/>
    <s v="RT5"/>
    <s v="Leicestershire Partnership NHS Trust"/>
    <s v="QK1"/>
    <x v="16"/>
    <n v="32"/>
    <n v="0"/>
    <n v="32"/>
  </r>
  <r>
    <x v="27"/>
    <s v="North East and Yorkshire"/>
    <s v="R0B"/>
    <s v="South Tyneside and Sunderland NHS Foundation Trust"/>
    <s v="QHM"/>
    <x v="38"/>
    <n v="0"/>
    <n v="0"/>
    <n v="0"/>
  </r>
  <r>
    <x v="13"/>
    <s v="Midlands"/>
    <n v="506"/>
    <s v="Derbyshire County Council"/>
    <s v="QJ2"/>
    <x v="45"/>
    <n v="0"/>
    <n v="0"/>
    <n v="0"/>
  </r>
  <r>
    <x v="13"/>
    <s v="Midlands"/>
    <s v="RRE"/>
    <s v="Midlands Partnership NHS Foundation Trust"/>
    <s v="QNC"/>
    <x v="11"/>
    <n v="0"/>
    <n v="0"/>
    <n v="0"/>
  </r>
  <r>
    <x v="13"/>
    <s v="Midlands"/>
    <s v="RTG"/>
    <s v="University Hospitals of Derby and Burton NHS Foundation Trust"/>
    <s v="QJ2"/>
    <x v="42"/>
    <n v="0"/>
    <n v="0"/>
    <n v="0"/>
  </r>
  <r>
    <x v="7"/>
    <s v="Midlands"/>
    <s v="RY5"/>
    <s v="Lincolnshire Community Health Services NHS Trust"/>
    <s v="QJM"/>
    <x v="5"/>
    <n v="1"/>
    <n v="0"/>
    <n v="1"/>
  </r>
  <r>
    <x v="13"/>
    <s v="Midlands"/>
    <s v="R1D"/>
    <s v="Shropshire Community Health NHS Trust"/>
    <s v="QOC"/>
    <x v="41"/>
    <n v="0"/>
    <n v="0"/>
    <n v="0"/>
  </r>
  <r>
    <x v="11"/>
    <s v="Midlands"/>
    <s v="RP1"/>
    <s v="Northamptonshire Healthcare NHS Foundation Trust"/>
    <s v="QPM"/>
    <x v="0"/>
    <n v="0"/>
    <n v="0"/>
    <n v="0"/>
  </r>
  <r>
    <x v="13"/>
    <s v="Midlands"/>
    <n v="507"/>
    <s v="Derby City Council"/>
    <s v="QJ2"/>
    <x v="14"/>
    <n v="0"/>
    <n v="0"/>
    <n v="0"/>
  </r>
  <r>
    <x v="7"/>
    <s v="London"/>
    <s v="RRP"/>
    <s v="Barnet, Enfield and Haringey Mental Health NHS Trust"/>
    <s v="QMJ"/>
    <x v="0"/>
    <n v="0"/>
    <n v="0"/>
    <n v="0"/>
  </r>
  <r>
    <x v="0"/>
    <s v="London"/>
    <s v="RVR"/>
    <s v="Epsom and St Helier University Hospitals NHS Trust"/>
    <s v="QWE"/>
    <x v="1"/>
    <n v="1"/>
    <n v="0"/>
    <n v="1"/>
  </r>
  <r>
    <x v="7"/>
    <s v="London"/>
    <s v="NNV"/>
    <s v="Your Healthcare"/>
    <s v="QWE"/>
    <x v="3"/>
    <n v="21"/>
    <n v="0"/>
    <n v="21"/>
  </r>
  <r>
    <x v="0"/>
    <s v="London"/>
    <s v="RAP"/>
    <s v="North Middlesex University Hospital NHS Trust"/>
    <s v="QMJ"/>
    <x v="29"/>
    <n v="11"/>
    <n v="0"/>
    <n v="11"/>
  </r>
  <r>
    <x v="13"/>
    <s v="Midlands"/>
    <s v="RT5"/>
    <s v="Leicestershire Partnership NHS Trust"/>
    <s v="QK1"/>
    <x v="29"/>
    <n v="8"/>
    <n v="0"/>
    <n v="8"/>
  </r>
  <r>
    <x v="13"/>
    <s v="Midlands"/>
    <s v="RWD"/>
    <s v="United Lincolnshire Hospitals NHS Trust"/>
    <s v="QJM"/>
    <x v="6"/>
    <n v="0"/>
    <n v="0"/>
    <n v="0"/>
  </r>
  <r>
    <x v="13"/>
    <s v="Midlands"/>
    <s v="RY5"/>
    <s v="Lincolnshire Community Health Services NHS Trust"/>
    <s v="QJM"/>
    <x v="20"/>
    <n v="0"/>
    <n v="0"/>
    <n v="0"/>
  </r>
  <r>
    <x v="22"/>
    <s v="London"/>
    <s v="RPG"/>
    <s v="Oxleas NHS Foundation Trust"/>
    <s v="QKK"/>
    <x v="29"/>
    <n v="0"/>
    <n v="0"/>
    <n v="0"/>
  </r>
  <r>
    <x v="19"/>
    <s v="Midlands"/>
    <s v="RL1"/>
    <s v="The Robert Jones and Agnes Hunt Orthopaedic Hospital NHS Foundation Trust"/>
    <s v="QOC"/>
    <x v="6"/>
    <n v="0"/>
    <n v="0"/>
    <n v="0"/>
  </r>
  <r>
    <x v="19"/>
    <s v="London"/>
    <s v="RVR"/>
    <s v="Epsom and St Helier University Hospitals NHS Trust"/>
    <s v="QWE"/>
    <x v="29"/>
    <n v="0"/>
    <n v="0"/>
    <n v="0"/>
  </r>
  <r>
    <x v="27"/>
    <s v="North East and Yorkshire"/>
    <s v="RXG"/>
    <s v="South West Yorkshire Partnership NHS Foundation Trust"/>
    <s v="QWO"/>
    <x v="17"/>
    <n v="0"/>
    <n v="0"/>
    <n v="0"/>
  </r>
  <r>
    <x v="29"/>
    <s v="North East and Yorkshire"/>
    <s v="RY6"/>
    <s v="Leeds Community Healthcare NHS Trust"/>
    <s v="QWO"/>
    <x v="19"/>
    <n v="0"/>
    <n v="0"/>
    <n v="0"/>
  </r>
  <r>
    <x v="27"/>
    <s v="South East"/>
    <s v="NDJ"/>
    <s v="First Community Health and Care Cic"/>
    <s v="QXU"/>
    <x v="28"/>
    <n v="0"/>
    <n v="0"/>
    <n v="0"/>
  </r>
  <r>
    <x v="27"/>
    <s v="South East"/>
    <s v="R1F"/>
    <s v="Isle of Wight NHS Trust"/>
    <s v="QRL"/>
    <x v="7"/>
    <n v="0"/>
    <n v="0"/>
    <n v="0"/>
  </r>
  <r>
    <x v="28"/>
    <s v="North East and Yorkshire"/>
    <s v="VLF3W"/>
    <s v="NULL"/>
    <s v="QWO"/>
    <x v="22"/>
    <n v="0"/>
    <n v="0"/>
    <n v="0"/>
  </r>
  <r>
    <x v="28"/>
    <s v="North East and Yorkshire"/>
    <s v="NNF"/>
    <s v="City Health Care Partnership Cic"/>
    <s v="QOQ"/>
    <x v="14"/>
    <n v="3"/>
    <n v="0"/>
    <n v="3"/>
  </r>
  <r>
    <x v="28"/>
    <s v="North East and Yorkshire"/>
    <s v="RFF"/>
    <s v="Barnsley Hospital NHS Foundation Trust"/>
    <s v="QF7"/>
    <x v="0"/>
    <n v="0"/>
    <n v="0"/>
    <n v="0"/>
  </r>
  <r>
    <x v="29"/>
    <s v="Midlands"/>
    <s v="RY5"/>
    <s v="Lincolnshire Community Health Services NHS Trust"/>
    <s v="QJM"/>
    <x v="14"/>
    <n v="0"/>
    <n v="0"/>
    <n v="0"/>
  </r>
  <r>
    <x v="27"/>
    <s v="Midlands"/>
    <s v="RJC"/>
    <s v="South Warwickshire NHS Foundation Trust"/>
    <s v="QWU"/>
    <x v="31"/>
    <n v="0"/>
    <n v="0"/>
    <n v="0"/>
  </r>
  <r>
    <x v="29"/>
    <s v="Midlands"/>
    <s v="RY5"/>
    <s v="Lincolnshire Community Health Services NHS Trust"/>
    <s v="QJM"/>
    <x v="19"/>
    <n v="0"/>
    <n v="0"/>
    <n v="0"/>
  </r>
  <r>
    <x v="26"/>
    <s v="Midlands"/>
    <n v="507"/>
    <s v="Derby City Council"/>
    <s v="QJ2"/>
    <x v="2"/>
    <n v="0"/>
    <n v="0"/>
    <n v="0"/>
  </r>
  <r>
    <x v="27"/>
    <s v="South East"/>
    <s v="RXQ"/>
    <s v="Buckinghamshire Healthcare NHS Trust"/>
    <s v="QU9"/>
    <x v="15"/>
    <n v="0"/>
    <n v="0"/>
    <n v="0"/>
  </r>
  <r>
    <x v="29"/>
    <s v="North East and Yorkshire"/>
    <s v="RXG"/>
    <s v="South West Yorkshire Partnership NHS Foundation Trust"/>
    <s v="QWO"/>
    <x v="22"/>
    <n v="0"/>
    <n v="0"/>
    <n v="0"/>
  </r>
  <r>
    <x v="17"/>
    <s v="Midlands"/>
    <s v="RLQ"/>
    <s v="Wye Valley NHS Trust"/>
    <s v="QGH"/>
    <x v="28"/>
    <n v="2"/>
    <n v="0"/>
    <n v="2"/>
  </r>
  <r>
    <x v="28"/>
    <s v="North East and Yorkshire"/>
    <s v="RTF"/>
    <s v="Northumbria Healthcare NHS Foundation Trust"/>
    <s v="QHM"/>
    <x v="9"/>
    <n v="0"/>
    <n v="0"/>
    <n v="0"/>
  </r>
  <r>
    <x v="28"/>
    <s v="North East and Yorkshire"/>
    <s v="VLF3W"/>
    <s v="NULL"/>
    <s v="QWO"/>
    <x v="1"/>
    <n v="0"/>
    <n v="0"/>
    <n v="0"/>
  </r>
  <r>
    <x v="29"/>
    <s v="North East and Yorkshire"/>
    <s v="RCD"/>
    <s v="Harrogate and District NHS Foundation Trust"/>
    <s v="QOQ"/>
    <x v="5"/>
    <n v="0"/>
    <n v="0"/>
    <n v="0"/>
  </r>
  <r>
    <x v="24"/>
    <s v="North East and Yorkshire"/>
    <s v="NL8"/>
    <s v="Locala Community Partnerships Cic"/>
    <s v="QWO"/>
    <x v="26"/>
    <n v="8"/>
    <n v="0"/>
    <n v="8"/>
  </r>
  <r>
    <x v="27"/>
    <s v="Midlands"/>
    <s v="RWD"/>
    <s v="United Lincolnshire Hospitals NHS Trust"/>
    <s v="QJM"/>
    <x v="28"/>
    <n v="0"/>
    <n v="0"/>
    <n v="0"/>
  </r>
  <r>
    <x v="27"/>
    <s v="North East and Yorkshire"/>
    <s v="NNF"/>
    <s v="City Health Care Partnership Cic"/>
    <s v="QOQ"/>
    <x v="35"/>
    <n v="0"/>
    <n v="0"/>
    <n v="0"/>
  </r>
  <r>
    <x v="6"/>
    <s v="London"/>
    <s v="NYE"/>
    <s v="Mildmay UK"/>
    <s v="QMF"/>
    <x v="46"/>
    <n v="0"/>
    <n v="0"/>
    <n v="0"/>
  </r>
  <r>
    <x v="6"/>
    <s v="London"/>
    <s v="RY9"/>
    <s v="Hounslow and Richmond Community Healthcare NHS Trust"/>
    <s v="QWE"/>
    <x v="19"/>
    <n v="0"/>
    <n v="0"/>
    <n v="0"/>
  </r>
  <r>
    <x v="27"/>
    <s v="Midlands"/>
    <s v="RTG"/>
    <s v="University Hospitals of Derby and Burton NHS Foundation Trust"/>
    <s v="QJ2"/>
    <x v="42"/>
    <n v="0"/>
    <n v="0"/>
    <n v="0"/>
  </r>
  <r>
    <x v="24"/>
    <s v="North East and Yorkshire"/>
    <s v="RCF"/>
    <s v="Airedale NHS Foundation Trust"/>
    <s v="QWO"/>
    <x v="19"/>
    <n v="0"/>
    <n v="0"/>
    <n v="0"/>
  </r>
  <r>
    <x v="26"/>
    <s v="North East and Yorkshire"/>
    <s v="NL8"/>
    <s v="Locala Community Partnerships Cic"/>
    <s v="QWO"/>
    <x v="5"/>
    <n v="0"/>
    <n v="0"/>
    <n v="0"/>
  </r>
  <r>
    <x v="6"/>
    <s v="London"/>
    <s v="RJ1"/>
    <s v="Guy's and St Thomas' NHS Foundation Trust"/>
    <s v="QKK"/>
    <x v="0"/>
    <n v="0"/>
    <n v="0"/>
    <n v="0"/>
  </r>
  <r>
    <x v="10"/>
    <s v="London"/>
    <s v="RJ1"/>
    <s v="Guy's and St Thomas' NHS Foundation Trust"/>
    <s v="QKK"/>
    <x v="22"/>
    <n v="0"/>
    <n v="0"/>
    <n v="0"/>
  </r>
  <r>
    <x v="29"/>
    <s v="North East and Yorkshire"/>
    <s v="RY6"/>
    <s v="Leeds Community Healthcare NHS Trust"/>
    <s v="QWO"/>
    <x v="6"/>
    <n v="0"/>
    <n v="0"/>
    <n v="0"/>
  </r>
  <r>
    <x v="24"/>
    <s v="North East and Yorkshire"/>
    <s v="RTF"/>
    <s v="Northumbria Healthcare NHS Foundation Trust"/>
    <s v="QHM"/>
    <x v="2"/>
    <n v="0"/>
    <n v="0"/>
    <n v="0"/>
  </r>
  <r>
    <x v="10"/>
    <s v="London"/>
    <s v="RY9"/>
    <s v="Hounslow and Richmond Community Healthcare NHS Trust"/>
    <s v="QWE"/>
    <x v="16"/>
    <n v="5"/>
    <n v="0"/>
    <n v="5"/>
  </r>
  <r>
    <x v="6"/>
    <s v="London"/>
    <s v="RRP"/>
    <s v="Barnet, Enfield and Haringey Mental Health NHS Trust"/>
    <s v="QMJ"/>
    <x v="22"/>
    <n v="0"/>
    <n v="0"/>
    <n v="0"/>
  </r>
  <r>
    <x v="27"/>
    <s v="North East and Yorkshire"/>
    <s v="RV9"/>
    <s v="Humber Teaching NHS Foundation Trust"/>
    <s v="QOQ"/>
    <x v="27"/>
    <n v="0"/>
    <n v="0"/>
    <n v="0"/>
  </r>
  <r>
    <x v="12"/>
    <s v="London"/>
    <s v="RY9"/>
    <s v="Hounslow and Richmond Community Healthcare NHS Trust"/>
    <s v="QWE"/>
    <x v="14"/>
    <n v="4"/>
    <n v="0"/>
    <n v="4"/>
  </r>
  <r>
    <x v="20"/>
    <s v="London"/>
    <s v="RRP"/>
    <s v="Barnet, Enfield and Haringey Mental Health NHS Trust"/>
    <s v="QMJ"/>
    <x v="51"/>
    <n v="0"/>
    <n v="0"/>
    <n v="0"/>
  </r>
  <r>
    <x v="16"/>
    <s v="London"/>
    <s v="RWK"/>
    <s v="East London NHS Foundation Trust"/>
    <s v="QMF"/>
    <x v="9"/>
    <n v="0"/>
    <n v="0"/>
    <n v="0"/>
  </r>
  <r>
    <x v="22"/>
    <s v="London"/>
    <s v="NNV"/>
    <s v="Your Healthcare"/>
    <s v="QWE"/>
    <x v="22"/>
    <n v="0"/>
    <n v="0"/>
    <n v="0"/>
  </r>
  <r>
    <x v="22"/>
    <s v="London"/>
    <s v="RRP"/>
    <s v="Barnet, Enfield and Haringey Mental Health NHS Trust"/>
    <s v="QMJ"/>
    <x v="5"/>
    <n v="0"/>
    <n v="0"/>
    <n v="0"/>
  </r>
  <r>
    <x v="5"/>
    <s v="London"/>
    <s v="RRP"/>
    <s v="Barnet, Enfield and Haringey Mental Health NHS Trust"/>
    <s v="QMJ"/>
    <x v="23"/>
    <n v="0"/>
    <n v="0"/>
    <n v="0"/>
  </r>
  <r>
    <x v="3"/>
    <s v="London"/>
    <s v="RAP"/>
    <s v="North Middlesex University Hospital NHS Trust"/>
    <s v="QMJ"/>
    <x v="26"/>
    <n v="18"/>
    <n v="0"/>
    <n v="18"/>
  </r>
  <r>
    <x v="1"/>
    <s v="London"/>
    <s v="RAX"/>
    <s v="Kingston Hospital NHS Foundation Trust"/>
    <s v="QWE"/>
    <x v="28"/>
    <n v="0"/>
    <n v="0"/>
    <n v="0"/>
  </r>
  <r>
    <x v="27"/>
    <s v="Midlands"/>
    <s v="RLQ"/>
    <s v="Wye Valley NHS Trust"/>
    <s v="QGH"/>
    <x v="43"/>
    <n v="8"/>
    <n v="0"/>
    <n v="8"/>
  </r>
  <r>
    <x v="27"/>
    <s v="Midlands"/>
    <s v="RT5"/>
    <s v="Leicestershire Partnership NHS Trust"/>
    <s v="QK1"/>
    <x v="1"/>
    <n v="51"/>
    <n v="0"/>
    <n v="51"/>
  </r>
  <r>
    <x v="27"/>
    <s v="North East and Yorkshire"/>
    <s v="R0B"/>
    <s v="South Tyneside and Sunderland NHS Foundation Trust"/>
    <s v="QHM"/>
    <x v="47"/>
    <n v="0"/>
    <n v="0"/>
    <n v="0"/>
  </r>
  <r>
    <x v="13"/>
    <s v="Midlands"/>
    <n v="506"/>
    <s v="Derbyshire County Council"/>
    <s v="QJ2"/>
    <x v="41"/>
    <n v="0"/>
    <n v="0"/>
    <n v="0"/>
  </r>
  <r>
    <x v="13"/>
    <s v="Midlands"/>
    <s v="RRE"/>
    <s v="Midlands Partnership NHS Foundation Trust"/>
    <s v="QNC"/>
    <x v="13"/>
    <n v="0"/>
    <n v="0"/>
    <n v="0"/>
  </r>
  <r>
    <x v="13"/>
    <s v="Midlands"/>
    <s v="RWD"/>
    <s v="United Lincolnshire Hospitals NHS Trust"/>
    <s v="QJM"/>
    <x v="16"/>
    <n v="7"/>
    <n v="0"/>
    <n v="7"/>
  </r>
  <r>
    <x v="7"/>
    <s v="Midlands"/>
    <s v="RY5"/>
    <s v="Lincolnshire Community Health Services NHS Trust"/>
    <s v="QJM"/>
    <x v="10"/>
    <n v="3"/>
    <n v="0"/>
    <n v="3"/>
  </r>
  <r>
    <x v="13"/>
    <s v="Midlands"/>
    <s v="R1D"/>
    <s v="Shropshire Community Health NHS Trust"/>
    <s v="QOC"/>
    <x v="18"/>
    <n v="0"/>
    <n v="0"/>
    <n v="0"/>
  </r>
  <r>
    <x v="11"/>
    <s v="Midlands"/>
    <s v="RP1"/>
    <s v="Northamptonshire Healthcare NHS Foundation Trust"/>
    <s v="QPM"/>
    <x v="23"/>
    <n v="1"/>
    <n v="0"/>
    <n v="1"/>
  </r>
  <r>
    <x v="13"/>
    <s v="Midlands"/>
    <n v="507"/>
    <s v="Derby City Council"/>
    <s v="QJ2"/>
    <x v="5"/>
    <n v="0"/>
    <n v="0"/>
    <n v="0"/>
  </r>
  <r>
    <x v="7"/>
    <s v="London"/>
    <s v="RRP"/>
    <s v="Barnet, Enfield and Haringey Mental Health NHS Trust"/>
    <s v="QMJ"/>
    <x v="10"/>
    <n v="4"/>
    <n v="0"/>
    <n v="4"/>
  </r>
  <r>
    <x v="0"/>
    <s v="London"/>
    <s v="RVR"/>
    <s v="Epsom and St Helier University Hospitals NHS Trust"/>
    <s v="QWE"/>
    <x v="29"/>
    <n v="0"/>
    <n v="0"/>
    <n v="0"/>
  </r>
  <r>
    <x v="7"/>
    <s v="London"/>
    <s v="NNV"/>
    <s v="Your Healthcare"/>
    <s v="QWE"/>
    <x v="4"/>
    <n v="1"/>
    <n v="0"/>
    <n v="1"/>
  </r>
  <r>
    <x v="0"/>
    <s v="London"/>
    <s v="RAP"/>
    <s v="North Middlesex University Hospital NHS Trust"/>
    <s v="QMJ"/>
    <x v="28"/>
    <n v="2"/>
    <n v="0"/>
    <n v="2"/>
  </r>
  <r>
    <x v="13"/>
    <s v="Midlands"/>
    <s v="RT5"/>
    <s v="Leicestershire Partnership NHS Trust"/>
    <s v="QK1"/>
    <x v="22"/>
    <n v="0"/>
    <n v="0"/>
    <n v="0"/>
  </r>
  <r>
    <x v="13"/>
    <s v="Midlands"/>
    <s v="RWD"/>
    <s v="United Lincolnshire Hospitals NHS Trust"/>
    <s v="QJM"/>
    <x v="10"/>
    <n v="0"/>
    <n v="0"/>
    <n v="0"/>
  </r>
  <r>
    <x v="13"/>
    <s v="Midlands"/>
    <s v="RY5"/>
    <s v="Lincolnshire Community Health Services NHS Trust"/>
    <s v="QJM"/>
    <x v="47"/>
    <n v="0"/>
    <n v="0"/>
    <n v="0"/>
  </r>
  <r>
    <x v="22"/>
    <s v="London"/>
    <s v="RPG"/>
    <s v="Oxleas NHS Foundation Trust"/>
    <s v="QKK"/>
    <x v="4"/>
    <n v="1"/>
    <n v="0"/>
    <n v="1"/>
  </r>
  <r>
    <x v="19"/>
    <s v="Midlands"/>
    <s v="RL1"/>
    <s v="The Robert Jones and Agnes Hunt Orthopaedic Hospital NHS Foundation Trust"/>
    <s v="QOC"/>
    <x v="22"/>
    <n v="0"/>
    <n v="0"/>
    <n v="0"/>
  </r>
  <r>
    <x v="19"/>
    <s v="London"/>
    <s v="RVR"/>
    <s v="Epsom and St Helier University Hospitals NHS Trust"/>
    <s v="QWE"/>
    <x v="4"/>
    <n v="0"/>
    <n v="0"/>
    <n v="0"/>
  </r>
  <r>
    <x v="27"/>
    <s v="North East and Yorkshire"/>
    <s v="RXG"/>
    <s v="South West Yorkshire Partnership NHS Foundation Trust"/>
    <s v="QWO"/>
    <x v="44"/>
    <n v="0"/>
    <n v="0"/>
    <n v="0"/>
  </r>
  <r>
    <x v="29"/>
    <s v="North East and Yorkshire"/>
    <s v="RY6"/>
    <s v="Leeds Community Healthcare NHS Trust"/>
    <s v="QWO"/>
    <x v="28"/>
    <n v="0"/>
    <n v="0"/>
    <n v="0"/>
  </r>
  <r>
    <x v="27"/>
    <s v="South East"/>
    <s v="NDJ"/>
    <s v="First Community Health and Care Cic"/>
    <s v="QXU"/>
    <x v="6"/>
    <n v="0"/>
    <n v="0"/>
    <n v="0"/>
  </r>
  <r>
    <x v="27"/>
    <s v="South East"/>
    <s v="R1F"/>
    <s v="Isle of Wight NHS Trust"/>
    <s v="QRL"/>
    <x v="53"/>
    <n v="0"/>
    <n v="0"/>
    <n v="0"/>
  </r>
  <r>
    <x v="28"/>
    <s v="North East and Yorkshire"/>
    <s v="VLF3W"/>
    <s v="NULL"/>
    <s v="QWO"/>
    <x v="10"/>
    <n v="0"/>
    <n v="0"/>
    <n v="0"/>
  </r>
  <r>
    <x v="28"/>
    <s v="North East and Yorkshire"/>
    <s v="NNF"/>
    <s v="City Health Care Partnership Cic"/>
    <s v="QOQ"/>
    <x v="9"/>
    <n v="0"/>
    <n v="0"/>
    <n v="0"/>
  </r>
  <r>
    <x v="28"/>
    <s v="North East and Yorkshire"/>
    <s v="RFF"/>
    <s v="Barnsley Hospital NHS Foundation Trust"/>
    <s v="QF7"/>
    <x v="23"/>
    <n v="0"/>
    <n v="0"/>
    <n v="0"/>
  </r>
  <r>
    <x v="29"/>
    <s v="Midlands"/>
    <s v="RY5"/>
    <s v="Lincolnshire Community Health Services NHS Trust"/>
    <s v="QJM"/>
    <x v="1"/>
    <n v="0"/>
    <n v="0"/>
    <n v="0"/>
  </r>
  <r>
    <x v="27"/>
    <s v="Midlands"/>
    <s v="RL1"/>
    <s v="The Robert Jones and Agnes Hunt Orthopaedic Hospital NHS Foundation Trust"/>
    <s v="QOC"/>
    <x v="1"/>
    <n v="0"/>
    <n v="0"/>
    <n v="0"/>
  </r>
  <r>
    <x v="29"/>
    <s v="Midlands"/>
    <s v="RY5"/>
    <s v="Lincolnshire Community Health Services NHS Trust"/>
    <s v="QJM"/>
    <x v="22"/>
    <n v="0"/>
    <n v="0"/>
    <n v="0"/>
  </r>
  <r>
    <x v="26"/>
    <s v="Midlands"/>
    <n v="507"/>
    <s v="Derby City Council"/>
    <s v="QJ2"/>
    <x v="10"/>
    <n v="0"/>
    <n v="0"/>
    <n v="0"/>
  </r>
  <r>
    <x v="27"/>
    <s v="South East"/>
    <s v="RXQ"/>
    <s v="Buckinghamshire Healthcare NHS Trust"/>
    <s v="QU9"/>
    <x v="44"/>
    <n v="0"/>
    <n v="0"/>
    <n v="0"/>
  </r>
  <r>
    <x v="29"/>
    <s v="North East and Yorkshire"/>
    <s v="RXG"/>
    <s v="South West Yorkshire Partnership NHS Foundation Trust"/>
    <s v="QWO"/>
    <x v="2"/>
    <n v="0"/>
    <n v="0"/>
    <n v="0"/>
  </r>
  <r>
    <x v="17"/>
    <s v="Midlands"/>
    <s v="RLQ"/>
    <s v="Wye Valley NHS Trust"/>
    <s v="QGH"/>
    <x v="5"/>
    <n v="0"/>
    <n v="0"/>
    <n v="0"/>
  </r>
  <r>
    <x v="28"/>
    <s v="North East and Yorkshire"/>
    <s v="RTF"/>
    <s v="Northumbria Healthcare NHS Foundation Trust"/>
    <s v="QHM"/>
    <x v="28"/>
    <n v="0"/>
    <n v="0"/>
    <n v="0"/>
  </r>
  <r>
    <x v="28"/>
    <s v="North East and Yorkshire"/>
    <s v="VLF3W"/>
    <s v="NULL"/>
    <s v="QWO"/>
    <x v="9"/>
    <n v="0"/>
    <n v="0"/>
    <n v="0"/>
  </r>
  <r>
    <x v="29"/>
    <s v="North East and Yorkshire"/>
    <s v="RCF"/>
    <s v="Airedale NHS Foundation Trust"/>
    <s v="QWO"/>
    <x v="1"/>
    <n v="0"/>
    <n v="0"/>
    <n v="0"/>
  </r>
  <r>
    <x v="24"/>
    <s v="North East and Yorkshire"/>
    <s v="NL8"/>
    <s v="Locala Community Partnerships Cic"/>
    <s v="QWO"/>
    <x v="9"/>
    <n v="0"/>
    <n v="0"/>
    <n v="0"/>
  </r>
  <r>
    <x v="27"/>
    <s v="Midlands"/>
    <s v="RWD"/>
    <s v="United Lincolnshire Hospitals NHS Trust"/>
    <s v="QJM"/>
    <x v="6"/>
    <n v="0"/>
    <n v="0"/>
    <n v="0"/>
  </r>
  <r>
    <x v="27"/>
    <s v="North East and Yorkshire"/>
    <s v="NNF"/>
    <s v="City Health Care Partnership Cic"/>
    <s v="QOQ"/>
    <x v="37"/>
    <n v="0"/>
    <n v="0"/>
    <n v="0"/>
  </r>
  <r>
    <x v="6"/>
    <s v="London"/>
    <s v="NYE"/>
    <s v="Mildmay UK"/>
    <s v="QMF"/>
    <x v="24"/>
    <n v="0"/>
    <n v="0"/>
    <n v="0"/>
  </r>
  <r>
    <x v="6"/>
    <s v="London"/>
    <s v="RY9"/>
    <s v="Hounslow and Richmond Community Healthcare NHS Trust"/>
    <s v="QWE"/>
    <x v="10"/>
    <n v="0"/>
    <n v="0"/>
    <n v="0"/>
  </r>
  <r>
    <x v="27"/>
    <s v="Midlands"/>
    <s v="RWD"/>
    <s v="United Lincolnshire Hospitals NHS Trust"/>
    <s v="QJM"/>
    <x v="16"/>
    <n v="7"/>
    <n v="0"/>
    <n v="7"/>
  </r>
  <r>
    <x v="24"/>
    <s v="North East and Yorkshire"/>
    <s v="RCF"/>
    <s v="Airedale NHS Foundation Trust"/>
    <s v="QWO"/>
    <x v="28"/>
    <n v="2"/>
    <n v="0"/>
    <n v="2"/>
  </r>
  <r>
    <x v="26"/>
    <s v="North East and Yorkshire"/>
    <s v="NL8"/>
    <s v="Locala Community Partnerships Cic"/>
    <s v="QWO"/>
    <x v="0"/>
    <n v="0"/>
    <n v="0"/>
    <n v="0"/>
  </r>
  <r>
    <x v="6"/>
    <s v="London"/>
    <s v="RJ1"/>
    <s v="Guy's and St Thomas' NHS Foundation Trust"/>
    <s v="QKK"/>
    <x v="23"/>
    <n v="0"/>
    <n v="0"/>
    <n v="0"/>
  </r>
  <r>
    <x v="10"/>
    <s v="London"/>
    <s v="RKL"/>
    <s v="West London NHS Trust"/>
    <s v="QRV"/>
    <x v="3"/>
    <n v="34"/>
    <n v="0"/>
    <n v="34"/>
  </r>
  <r>
    <x v="29"/>
    <s v="North East and Yorkshire"/>
    <s v="RY6"/>
    <s v="Leeds Community Healthcare NHS Trust"/>
    <s v="QWO"/>
    <x v="0"/>
    <n v="0"/>
    <n v="0"/>
    <n v="0"/>
  </r>
  <r>
    <x v="24"/>
    <s v="North East and Yorkshire"/>
    <s v="RTR"/>
    <s v="South Tees Hospitals NHS Foundation Trust"/>
    <s v="QHM"/>
    <x v="3"/>
    <n v="39"/>
    <n v="0"/>
    <n v="39"/>
  </r>
  <r>
    <x v="10"/>
    <s v="London"/>
    <s v="RY9"/>
    <s v="Hounslow and Richmond Community Healthcare NHS Trust"/>
    <s v="QWE"/>
    <x v="25"/>
    <n v="3"/>
    <n v="0"/>
    <n v="3"/>
  </r>
  <r>
    <x v="6"/>
    <s v="London"/>
    <s v="RRP"/>
    <s v="Barnet, Enfield and Haringey Mental Health NHS Trust"/>
    <s v="QMJ"/>
    <x v="2"/>
    <n v="0"/>
    <n v="0"/>
    <n v="0"/>
  </r>
  <r>
    <x v="27"/>
    <s v="North East and Yorkshire"/>
    <s v="RV9"/>
    <s v="Humber Teaching NHS Foundation Trust"/>
    <s v="QOQ"/>
    <x v="40"/>
    <n v="0"/>
    <n v="0"/>
    <n v="0"/>
  </r>
  <r>
    <x v="12"/>
    <s v="London"/>
    <s v="RY9"/>
    <s v="Hounslow and Richmond Community Healthcare NHS Trust"/>
    <s v="QWE"/>
    <x v="25"/>
    <n v="4"/>
    <n v="0"/>
    <n v="4"/>
  </r>
  <r>
    <x v="20"/>
    <s v="London"/>
    <s v="RRP"/>
    <s v="Barnet, Enfield and Haringey Mental Health NHS Trust"/>
    <s v="QMJ"/>
    <x v="32"/>
    <n v="0"/>
    <n v="0"/>
    <n v="0"/>
  </r>
  <r>
    <x v="16"/>
    <s v="London"/>
    <s v="RWK"/>
    <s v="East London NHS Foundation Trust"/>
    <s v="QMF"/>
    <x v="4"/>
    <n v="0"/>
    <n v="0"/>
    <n v="0"/>
  </r>
  <r>
    <x v="22"/>
    <s v="London"/>
    <s v="NNV"/>
    <s v="Your Healthcare"/>
    <s v="QWE"/>
    <x v="10"/>
    <n v="0"/>
    <n v="0"/>
    <n v="0"/>
  </r>
  <r>
    <x v="22"/>
    <s v="London"/>
    <s v="RRP"/>
    <s v="Barnet, Enfield and Haringey Mental Health NHS Trust"/>
    <s v="QMJ"/>
    <x v="23"/>
    <n v="1"/>
    <n v="0"/>
    <n v="1"/>
  </r>
  <r>
    <x v="5"/>
    <s v="London"/>
    <s v="RRP"/>
    <s v="Barnet, Enfield and Haringey Mental Health NHS Trust"/>
    <s v="QMJ"/>
    <x v="2"/>
    <n v="0"/>
    <n v="0"/>
    <n v="0"/>
  </r>
  <r>
    <x v="3"/>
    <s v="London"/>
    <s v="RAP"/>
    <s v="North Middlesex University Hospital NHS Trust"/>
    <s v="QMJ"/>
    <x v="19"/>
    <n v="0"/>
    <n v="0"/>
    <n v="0"/>
  </r>
  <r>
    <x v="1"/>
    <s v="London"/>
    <s v="RAX"/>
    <s v="Kingston Hospital NHS Foundation Trust"/>
    <s v="QWE"/>
    <x v="5"/>
    <n v="0"/>
    <n v="0"/>
    <n v="0"/>
  </r>
  <r>
    <x v="27"/>
    <s v="Midlands"/>
    <s v="RLQ"/>
    <s v="Wye Valley NHS Trust"/>
    <s v="QGH"/>
    <x v="45"/>
    <n v="0"/>
    <n v="0"/>
    <n v="0"/>
  </r>
  <r>
    <x v="27"/>
    <s v="Midlands"/>
    <s v="RT5"/>
    <s v="Leicestershire Partnership NHS Trust"/>
    <s v="QK1"/>
    <x v="26"/>
    <n v="11"/>
    <n v="0"/>
    <n v="11"/>
  </r>
  <r>
    <x v="27"/>
    <s v="North East and Yorkshire"/>
    <s v="R0B"/>
    <s v="South Tyneside and Sunderland NHS Foundation Trust"/>
    <s v="QHM"/>
    <x v="55"/>
    <n v="2"/>
    <n v="0"/>
    <n v="2"/>
  </r>
  <r>
    <x v="13"/>
    <s v="Midlands"/>
    <n v="506"/>
    <s v="Derbyshire County Council"/>
    <s v="QJ2"/>
    <x v="18"/>
    <n v="0"/>
    <n v="0"/>
    <n v="0"/>
  </r>
  <r>
    <x v="13"/>
    <s v="Midlands"/>
    <s v="RRE"/>
    <s v="Midlands Partnership NHS Foundation Trust"/>
    <s v="QNC"/>
    <x v="12"/>
    <n v="0"/>
    <n v="0"/>
    <n v="0"/>
  </r>
  <r>
    <x v="13"/>
    <s v="Midlands"/>
    <s v="RWD"/>
    <s v="United Lincolnshire Hospitals NHS Trust"/>
    <s v="QJM"/>
    <x v="19"/>
    <n v="0"/>
    <n v="0"/>
    <n v="0"/>
  </r>
  <r>
    <x v="7"/>
    <s v="Midlands"/>
    <s v="RY8"/>
    <s v="Derbyshire Community Health Services NHS Foundation Trust"/>
    <s v="QJ2"/>
    <x v="3"/>
    <n v="32"/>
    <n v="0"/>
    <n v="32"/>
  </r>
  <r>
    <x v="13"/>
    <s v="Midlands"/>
    <s v="RHA"/>
    <s v="Nottinghamshire Healthcare NHS Foundation Trust"/>
    <s v="QT1"/>
    <x v="1"/>
    <n v="0"/>
    <n v="0"/>
    <n v="0"/>
  </r>
  <r>
    <x v="11"/>
    <s v="Midlands"/>
    <s v="RRE"/>
    <s v="Midlands Partnership NHS Foundation Trust"/>
    <s v="QNC"/>
    <x v="25"/>
    <n v="15"/>
    <n v="0"/>
    <n v="15"/>
  </r>
  <r>
    <x v="13"/>
    <s v="Midlands"/>
    <n v="507"/>
    <s v="Derby City Council"/>
    <s v="QJ2"/>
    <x v="49"/>
    <n v="0"/>
    <n v="0"/>
    <n v="0"/>
  </r>
  <r>
    <x v="7"/>
    <s v="London"/>
    <s v="RV3"/>
    <s v="Central and North West London NHS Foundation Trust"/>
    <s v="QRV"/>
    <x v="14"/>
    <n v="0"/>
    <n v="0"/>
    <n v="0"/>
  </r>
  <r>
    <x v="0"/>
    <s v="London"/>
    <s v="RVR"/>
    <s v="Epsom and St Helier University Hospitals NHS Trust"/>
    <s v="QWE"/>
    <x v="9"/>
    <n v="0"/>
    <n v="0"/>
    <n v="0"/>
  </r>
  <r>
    <x v="7"/>
    <s v="London"/>
    <s v="NNV"/>
    <s v="Your Healthcare"/>
    <s v="QWE"/>
    <x v="19"/>
    <n v="0"/>
    <n v="0"/>
    <n v="0"/>
  </r>
  <r>
    <x v="0"/>
    <s v="London"/>
    <s v="RAP"/>
    <s v="North Middlesex University Hospital NHS Trust"/>
    <s v="QMJ"/>
    <x v="22"/>
    <n v="0"/>
    <n v="0"/>
    <n v="0"/>
  </r>
  <r>
    <x v="13"/>
    <s v="Midlands"/>
    <s v="RT5"/>
    <s v="Leicestershire Partnership NHS Trust"/>
    <s v="QK1"/>
    <x v="0"/>
    <n v="0"/>
    <n v="0"/>
    <n v="0"/>
  </r>
  <r>
    <x v="13"/>
    <s v="Midlands"/>
    <s v="RWD"/>
    <s v="United Lincolnshire Hospitals NHS Trust"/>
    <s v="QJM"/>
    <x v="7"/>
    <n v="0"/>
    <n v="0"/>
    <n v="0"/>
  </r>
  <r>
    <x v="13"/>
    <s v="Midlands"/>
    <s v="RY5"/>
    <s v="Lincolnshire Community Health Services NHS Trust"/>
    <s v="QJM"/>
    <x v="41"/>
    <n v="0"/>
    <n v="0"/>
    <n v="0"/>
  </r>
  <r>
    <x v="22"/>
    <s v="London"/>
    <s v="RPG"/>
    <s v="Oxleas NHS Foundation Trust"/>
    <s v="QKK"/>
    <x v="19"/>
    <n v="0"/>
    <n v="0"/>
    <n v="0"/>
  </r>
  <r>
    <x v="19"/>
    <s v="Midlands"/>
    <s v="RL1"/>
    <s v="The Robert Jones and Agnes Hunt Orthopaedic Hospital NHS Foundation Trust"/>
    <s v="QOC"/>
    <x v="0"/>
    <n v="0"/>
    <n v="0"/>
    <n v="0"/>
  </r>
  <r>
    <x v="19"/>
    <s v="London"/>
    <s v="RVR"/>
    <s v="Epsom and St Helier University Hospitals NHS Trust"/>
    <s v="QWE"/>
    <x v="5"/>
    <n v="0"/>
    <n v="0"/>
    <n v="0"/>
  </r>
  <r>
    <x v="27"/>
    <s v="North East and Yorkshire"/>
    <s v="RXG"/>
    <s v="South West Yorkshire Partnership NHS Foundation Trust"/>
    <s v="QWO"/>
    <x v="43"/>
    <n v="0"/>
    <n v="0"/>
    <n v="0"/>
  </r>
  <r>
    <x v="29"/>
    <s v="North East and Yorkshire"/>
    <s v="RY6"/>
    <s v="Leeds Community Healthcare NHS Trust"/>
    <s v="QWO"/>
    <x v="10"/>
    <n v="3"/>
    <n v="0"/>
    <n v="3"/>
  </r>
  <r>
    <x v="27"/>
    <s v="South East"/>
    <s v="NDJ"/>
    <s v="First Community Health and Care Cic"/>
    <s v="QXU"/>
    <x v="0"/>
    <n v="0"/>
    <n v="0"/>
    <n v="0"/>
  </r>
  <r>
    <x v="27"/>
    <s v="South East"/>
    <s v="R1F"/>
    <s v="Isle of Wight NHS Trust"/>
    <s v="QRL"/>
    <x v="30"/>
    <n v="0"/>
    <n v="0"/>
    <n v="0"/>
  </r>
  <r>
    <x v="29"/>
    <s v="North East and Yorkshire"/>
    <s v="NL8"/>
    <s v="Locala Community Partnerships Cic"/>
    <s v="QWO"/>
    <x v="26"/>
    <n v="8"/>
    <n v="0"/>
    <n v="8"/>
  </r>
  <r>
    <x v="28"/>
    <s v="North East and Yorkshire"/>
    <s v="NNF"/>
    <s v="City Health Care Partnership Cic"/>
    <s v="QOQ"/>
    <x v="4"/>
    <n v="0"/>
    <n v="0"/>
    <n v="0"/>
  </r>
  <r>
    <x v="28"/>
    <s v="North East and Yorkshire"/>
    <s v="RFR"/>
    <s v="The Rotherham NHS Foundation Trust"/>
    <s v="QF7"/>
    <x v="16"/>
    <n v="44"/>
    <n v="0"/>
    <n v="44"/>
  </r>
  <r>
    <x v="29"/>
    <s v="Midlands"/>
    <s v="RY5"/>
    <s v="Lincolnshire Community Health Services NHS Trust"/>
    <s v="QJM"/>
    <x v="29"/>
    <n v="0"/>
    <n v="0"/>
    <n v="0"/>
  </r>
  <r>
    <x v="27"/>
    <s v="Midlands"/>
    <s v="RL1"/>
    <s v="The Robert Jones and Agnes Hunt Orthopaedic Hospital NHS Foundation Trust"/>
    <s v="QOC"/>
    <x v="9"/>
    <n v="0"/>
    <n v="0"/>
    <n v="0"/>
  </r>
  <r>
    <x v="29"/>
    <s v="Midlands"/>
    <s v="RY5"/>
    <s v="Lincolnshire Community Health Services NHS Trust"/>
    <s v="QJM"/>
    <x v="10"/>
    <n v="1"/>
    <n v="0"/>
    <n v="1"/>
  </r>
  <r>
    <x v="26"/>
    <s v="Midlands"/>
    <s v="NR3"/>
    <s v="Nottingham Citycare Partnership"/>
    <s v="QT1"/>
    <x v="16"/>
    <n v="26"/>
    <n v="0"/>
    <n v="26"/>
  </r>
  <r>
    <x v="27"/>
    <s v="South East"/>
    <s v="RXQ"/>
    <s v="Buckinghamshire Healthcare NHS Trust"/>
    <s v="QU9"/>
    <x v="32"/>
    <n v="0"/>
    <n v="0"/>
    <n v="0"/>
  </r>
  <r>
    <x v="29"/>
    <s v="North East and Yorkshire"/>
    <s v="RXP"/>
    <s v="County Durham and Darlington NHS Foundation Trust"/>
    <s v="QHM"/>
    <x v="14"/>
    <n v="0"/>
    <n v="0"/>
    <n v="0"/>
  </r>
  <r>
    <x v="17"/>
    <s v="Midlands"/>
    <s v="RP1"/>
    <s v="Northamptonshire Healthcare NHS Foundation Trust"/>
    <s v="QPM"/>
    <x v="16"/>
    <n v="11"/>
    <n v="0"/>
    <n v="11"/>
  </r>
  <r>
    <x v="28"/>
    <s v="North East and Yorkshire"/>
    <s v="RTF"/>
    <s v="Northumbria Healthcare NHS Foundation Trust"/>
    <s v="QHM"/>
    <x v="2"/>
    <n v="0"/>
    <n v="0"/>
    <n v="0"/>
  </r>
  <r>
    <x v="28"/>
    <s v="North East and Yorkshire"/>
    <s v="VLF3W"/>
    <s v="NULL"/>
    <s v="QWO"/>
    <x v="25"/>
    <n v="11"/>
    <n v="0"/>
    <n v="11"/>
  </r>
  <r>
    <x v="29"/>
    <s v="North East and Yorkshire"/>
    <s v="RCF"/>
    <s v="Airedale NHS Foundation Trust"/>
    <s v="QWO"/>
    <x v="26"/>
    <n v="3"/>
    <n v="0"/>
    <n v="3"/>
  </r>
  <r>
    <x v="24"/>
    <s v="North East and Yorkshire"/>
    <s v="NL8"/>
    <s v="Locala Community Partnerships Cic"/>
    <s v="QWO"/>
    <x v="25"/>
    <n v="10"/>
    <n v="0"/>
    <n v="10"/>
  </r>
  <r>
    <x v="27"/>
    <s v="Midlands"/>
    <s v="RWD"/>
    <s v="United Lincolnshire Hospitals NHS Trust"/>
    <s v="QJM"/>
    <x v="10"/>
    <n v="0"/>
    <n v="0"/>
    <n v="0"/>
  </r>
  <r>
    <x v="27"/>
    <s v="North East and Yorkshire"/>
    <s v="NNF"/>
    <s v="City Health Care Partnership Cic"/>
    <s v="QOQ"/>
    <x v="48"/>
    <n v="0"/>
    <n v="0"/>
    <n v="0"/>
  </r>
  <r>
    <x v="6"/>
    <s v="London"/>
    <s v="NYE"/>
    <s v="Mildmay UK"/>
    <s v="QMF"/>
    <x v="21"/>
    <n v="0"/>
    <n v="0"/>
    <n v="0"/>
  </r>
  <r>
    <x v="6"/>
    <s v="London"/>
    <s v="RY9"/>
    <s v="Hounslow and Richmond Community Healthcare NHS Trust"/>
    <s v="QWE"/>
    <x v="49"/>
    <n v="0"/>
    <n v="0"/>
    <n v="0"/>
  </r>
  <r>
    <x v="27"/>
    <s v="Midlands"/>
    <s v="RWD"/>
    <s v="United Lincolnshire Hospitals NHS Trust"/>
    <s v="QJM"/>
    <x v="19"/>
    <n v="0"/>
    <n v="0"/>
    <n v="0"/>
  </r>
  <r>
    <x v="24"/>
    <s v="North East and Yorkshire"/>
    <s v="RCF"/>
    <s v="Airedale NHS Foundation Trust"/>
    <s v="QWO"/>
    <x v="5"/>
    <n v="0"/>
    <n v="0"/>
    <n v="0"/>
  </r>
  <r>
    <x v="26"/>
    <s v="North East and Yorkshire"/>
    <s v="NL8"/>
    <s v="Locala Community Partnerships Cic"/>
    <s v="QWO"/>
    <x v="23"/>
    <n v="0"/>
    <n v="0"/>
    <n v="0"/>
  </r>
  <r>
    <x v="6"/>
    <s v="London"/>
    <s v="RJ1"/>
    <s v="Guy's and St Thomas' NHS Foundation Trust"/>
    <s v="QKK"/>
    <x v="34"/>
    <n v="0"/>
    <n v="0"/>
    <n v="0"/>
  </r>
  <r>
    <x v="10"/>
    <s v="London"/>
    <s v="RKL"/>
    <s v="West London NHS Trust"/>
    <s v="QRV"/>
    <x v="5"/>
    <n v="0"/>
    <n v="0"/>
    <n v="0"/>
  </r>
  <r>
    <x v="29"/>
    <s v="North East and Yorkshire"/>
    <s v="VLF3W"/>
    <s v="NULL"/>
    <s v="QWO"/>
    <x v="16"/>
    <n v="7"/>
    <n v="0"/>
    <n v="7"/>
  </r>
  <r>
    <x v="24"/>
    <s v="North East and Yorkshire"/>
    <s v="RTR"/>
    <s v="South Tees Hospitals NHS Foundation Trust"/>
    <s v="QHM"/>
    <x v="26"/>
    <n v="6"/>
    <n v="0"/>
    <n v="6"/>
  </r>
  <r>
    <x v="10"/>
    <s v="London"/>
    <s v="RY9"/>
    <s v="Hounslow and Richmond Community Healthcare NHS Trust"/>
    <s v="QWE"/>
    <x v="5"/>
    <n v="0"/>
    <n v="0"/>
    <n v="0"/>
  </r>
  <r>
    <x v="6"/>
    <s v="London"/>
    <s v="RRP"/>
    <s v="Barnet, Enfield and Haringey Mental Health NHS Trust"/>
    <s v="QMJ"/>
    <x v="52"/>
    <n v="0"/>
    <n v="0"/>
    <n v="0"/>
  </r>
  <r>
    <x v="27"/>
    <s v="North East and Yorkshire"/>
    <s v="RV9"/>
    <s v="Humber Teaching NHS Foundation Trust"/>
    <s v="QOQ"/>
    <x v="37"/>
    <n v="43"/>
    <n v="0"/>
    <n v="43"/>
  </r>
  <r>
    <x v="12"/>
    <s v="London"/>
    <s v="RY9"/>
    <s v="Hounslow and Richmond Community Healthcare NHS Trust"/>
    <s v="QWE"/>
    <x v="19"/>
    <n v="0"/>
    <n v="0"/>
    <n v="0"/>
  </r>
  <r>
    <x v="20"/>
    <s v="London"/>
    <s v="RRP"/>
    <s v="Barnet, Enfield and Haringey Mental Health NHS Trust"/>
    <s v="QMJ"/>
    <x v="8"/>
    <n v="1"/>
    <n v="0"/>
    <n v="1"/>
  </r>
  <r>
    <x v="16"/>
    <s v="London"/>
    <s v="RWK"/>
    <s v="East London NHS Foundation Trust"/>
    <s v="QMF"/>
    <x v="28"/>
    <n v="0"/>
    <n v="0"/>
    <n v="0"/>
  </r>
  <r>
    <x v="22"/>
    <s v="London"/>
    <s v="NQV"/>
    <s v="Bromley Healthcare"/>
    <s v="QKK"/>
    <x v="19"/>
    <n v="0"/>
    <n v="0"/>
    <n v="0"/>
  </r>
  <r>
    <x v="22"/>
    <s v="London"/>
    <s v="RV3"/>
    <s v="Central and North West London NHS Foundation Trust"/>
    <s v="QRV"/>
    <x v="1"/>
    <n v="8"/>
    <n v="0"/>
    <n v="8"/>
  </r>
  <r>
    <x v="5"/>
    <s v="London"/>
    <s v="RV3"/>
    <s v="Central and North West London NHS Foundation Trust"/>
    <s v="QRV"/>
    <x v="16"/>
    <n v="0"/>
    <n v="0"/>
    <n v="0"/>
  </r>
  <r>
    <x v="3"/>
    <s v="London"/>
    <s v="RAP"/>
    <s v="North Middlesex University Hospital NHS Trust"/>
    <s v="QMJ"/>
    <x v="28"/>
    <n v="3"/>
    <n v="0"/>
    <n v="3"/>
  </r>
  <r>
    <x v="1"/>
    <s v="London"/>
    <s v="RJ1"/>
    <s v="Guy's and St Thomas' NHS Foundation Trust"/>
    <s v="QKK"/>
    <x v="5"/>
    <n v="0"/>
    <n v="0"/>
    <n v="0"/>
  </r>
  <r>
    <x v="27"/>
    <s v="Midlands"/>
    <s v="RP1"/>
    <s v="Northamptonshire Healthcare NHS Foundation Trust"/>
    <s v="QPM"/>
    <x v="3"/>
    <n v="59"/>
    <n v="0"/>
    <n v="59"/>
  </r>
  <r>
    <x v="27"/>
    <s v="Midlands"/>
    <s v="RT5"/>
    <s v="Leicestershire Partnership NHS Trust"/>
    <s v="QK1"/>
    <x v="9"/>
    <n v="0"/>
    <n v="0"/>
    <n v="0"/>
  </r>
  <r>
    <x v="27"/>
    <s v="North East and Yorkshire"/>
    <s v="RXP"/>
    <s v="County Durham and Darlington NHS Foundation Trust"/>
    <s v="QHM"/>
    <x v="51"/>
    <n v="0"/>
    <n v="0"/>
    <n v="0"/>
  </r>
  <r>
    <x v="13"/>
    <s v="Midlands"/>
    <n v="506"/>
    <s v="Derbyshire County Council"/>
    <s v="QJ2"/>
    <x v="31"/>
    <n v="0"/>
    <n v="0"/>
    <n v="0"/>
  </r>
  <r>
    <x v="13"/>
    <s v="Midlands"/>
    <s v="RRE"/>
    <s v="Midlands Partnership NHS Foundation Trust"/>
    <s v="QNC"/>
    <x v="24"/>
    <n v="0"/>
    <n v="0"/>
    <n v="0"/>
  </r>
  <r>
    <x v="13"/>
    <s v="Midlands"/>
    <s v="RWD"/>
    <s v="United Lincolnshire Hospitals NHS Trust"/>
    <s v="QJM"/>
    <x v="46"/>
    <n v="0"/>
    <n v="0"/>
    <n v="0"/>
  </r>
  <r>
    <x v="7"/>
    <s v="Midlands"/>
    <s v="RY8"/>
    <s v="Derbyshire Community Health Services NHS Foundation Trust"/>
    <s v="QJ2"/>
    <x v="6"/>
    <n v="0"/>
    <n v="0"/>
    <n v="0"/>
  </r>
  <r>
    <x v="13"/>
    <s v="Midlands"/>
    <s v="RHA"/>
    <s v="Nottinghamshire Healthcare NHS Foundation Trust"/>
    <s v="QT1"/>
    <x v="9"/>
    <n v="0"/>
    <n v="0"/>
    <n v="0"/>
  </r>
  <r>
    <x v="11"/>
    <s v="Midlands"/>
    <s v="RRE"/>
    <s v="Midlands Partnership NHS Foundation Trust"/>
    <s v="QNC"/>
    <x v="4"/>
    <n v="0"/>
    <n v="0"/>
    <n v="0"/>
  </r>
  <r>
    <x v="13"/>
    <s v="Midlands"/>
    <n v="507"/>
    <s v="Derby City Council"/>
    <s v="QJ2"/>
    <x v="52"/>
    <n v="0"/>
    <n v="0"/>
    <n v="0"/>
  </r>
  <r>
    <x v="7"/>
    <s v="London"/>
    <s v="RV3"/>
    <s v="Central and North West London NHS Foundation Trust"/>
    <s v="QRV"/>
    <x v="29"/>
    <n v="5"/>
    <n v="0"/>
    <n v="5"/>
  </r>
  <r>
    <x v="0"/>
    <s v="London"/>
    <s v="RVR"/>
    <s v="Epsom and St Helier University Hospitals NHS Trust"/>
    <s v="QWE"/>
    <x v="4"/>
    <n v="0"/>
    <n v="0"/>
    <n v="0"/>
  </r>
  <r>
    <x v="7"/>
    <s v="London"/>
    <s v="NNV"/>
    <s v="Your Healthcare"/>
    <s v="QWE"/>
    <x v="28"/>
    <n v="1"/>
    <n v="0"/>
    <n v="1"/>
  </r>
  <r>
    <x v="0"/>
    <s v="London"/>
    <s v="RAP"/>
    <s v="North Middlesex University Hospital NHS Trust"/>
    <s v="QMJ"/>
    <x v="2"/>
    <n v="0"/>
    <n v="0"/>
    <n v="0"/>
  </r>
  <r>
    <x v="13"/>
    <s v="Midlands"/>
    <s v="RT5"/>
    <s v="Leicestershire Partnership NHS Trust"/>
    <s v="QK1"/>
    <x v="23"/>
    <n v="0"/>
    <n v="0"/>
    <n v="0"/>
  </r>
  <r>
    <x v="13"/>
    <s v="Midlands"/>
    <s v="RWD"/>
    <s v="United Lincolnshire Hospitals NHS Trust"/>
    <s v="QJM"/>
    <x v="53"/>
    <n v="0"/>
    <n v="0"/>
    <n v="0"/>
  </r>
  <r>
    <x v="13"/>
    <s v="Midlands"/>
    <s v="RY5"/>
    <s v="Lincolnshire Community Health Services NHS Trust"/>
    <s v="QJM"/>
    <x v="18"/>
    <n v="0"/>
    <n v="0"/>
    <n v="0"/>
  </r>
  <r>
    <x v="22"/>
    <s v="London"/>
    <s v="RPG"/>
    <s v="Oxleas NHS Foundation Trust"/>
    <s v="QKK"/>
    <x v="28"/>
    <n v="1"/>
    <n v="0"/>
    <n v="1"/>
  </r>
  <r>
    <x v="19"/>
    <s v="Midlands"/>
    <s v="RL1"/>
    <s v="The Robert Jones and Agnes Hunt Orthopaedic Hospital NHS Foundation Trust"/>
    <s v="QOC"/>
    <x v="23"/>
    <n v="0"/>
    <n v="0"/>
    <n v="0"/>
  </r>
  <r>
    <x v="19"/>
    <s v="London"/>
    <s v="RVR"/>
    <s v="Epsom and St Helier University Hospitals NHS Trust"/>
    <s v="QWE"/>
    <x v="6"/>
    <n v="0"/>
    <n v="0"/>
    <n v="0"/>
  </r>
  <r>
    <x v="27"/>
    <s v="North East and Yorkshire"/>
    <s v="RXG"/>
    <s v="South West Yorkshire Partnership NHS Foundation Trust"/>
    <s v="QWO"/>
    <x v="32"/>
    <n v="0"/>
    <n v="0"/>
    <n v="0"/>
  </r>
  <r>
    <x v="29"/>
    <s v="North East and Yorkshire"/>
    <s v="VLF3W"/>
    <s v="NULL"/>
    <s v="QWO"/>
    <x v="3"/>
    <n v="12"/>
    <n v="0"/>
    <n v="12"/>
  </r>
  <r>
    <x v="27"/>
    <s v="South East"/>
    <s v="NDJ"/>
    <s v="First Community Health and Care Cic"/>
    <s v="QXU"/>
    <x v="7"/>
    <n v="0"/>
    <n v="0"/>
    <n v="0"/>
  </r>
  <r>
    <x v="27"/>
    <s v="South East"/>
    <s v="R1F"/>
    <s v="Isle of Wight NHS Trust"/>
    <s v="QRL"/>
    <x v="27"/>
    <n v="0"/>
    <n v="0"/>
    <n v="0"/>
  </r>
  <r>
    <x v="29"/>
    <s v="North East and Yorkshire"/>
    <s v="NL8"/>
    <s v="Locala Community Partnerships Cic"/>
    <s v="QWO"/>
    <x v="9"/>
    <n v="0"/>
    <n v="0"/>
    <n v="0"/>
  </r>
  <r>
    <x v="28"/>
    <s v="North East and Yorkshire"/>
    <s v="NNF"/>
    <s v="City Health Care Partnership Cic"/>
    <s v="QOQ"/>
    <x v="28"/>
    <n v="1"/>
    <n v="0"/>
    <n v="1"/>
  </r>
  <r>
    <x v="24"/>
    <s v="North East and Yorkshire"/>
    <s v="NNF"/>
    <s v="City Health Care Partnership Cic"/>
    <s v="QOQ"/>
    <x v="5"/>
    <n v="0"/>
    <n v="0"/>
    <n v="0"/>
  </r>
  <r>
    <x v="29"/>
    <s v="Midlands"/>
    <s v="RY5"/>
    <s v="Lincolnshire Community Health Services NHS Trust"/>
    <s v="QJM"/>
    <x v="9"/>
    <n v="0"/>
    <n v="0"/>
    <n v="0"/>
  </r>
  <r>
    <x v="27"/>
    <s v="Midlands"/>
    <s v="RL1"/>
    <s v="The Robert Jones and Agnes Hunt Orthopaedic Hospital NHS Foundation Trust"/>
    <s v="QOC"/>
    <x v="4"/>
    <n v="0"/>
    <n v="0"/>
    <n v="0"/>
  </r>
  <r>
    <x v="29"/>
    <s v="Midlands"/>
    <s v="RY8"/>
    <s v="Derbyshire Community Health Services NHS Foundation Trust"/>
    <s v="QJ2"/>
    <x v="1"/>
    <n v="0"/>
    <n v="0"/>
    <n v="0"/>
  </r>
  <r>
    <x v="26"/>
    <s v="Midlands"/>
    <s v="NR3"/>
    <s v="Nottingham Citycare Partnership"/>
    <s v="QT1"/>
    <x v="28"/>
    <n v="1"/>
    <n v="0"/>
    <n v="1"/>
  </r>
  <r>
    <x v="27"/>
    <s v="South East"/>
    <s v="RXQ"/>
    <s v="Buckinghamshire Healthcare NHS Trust"/>
    <s v="QU9"/>
    <x v="8"/>
    <n v="1"/>
    <n v="0"/>
    <n v="1"/>
  </r>
  <r>
    <x v="29"/>
    <s v="North East and Yorkshire"/>
    <s v="RXP"/>
    <s v="County Durham and Darlington NHS Foundation Trust"/>
    <s v="QHM"/>
    <x v="26"/>
    <n v="28"/>
    <n v="0"/>
    <n v="28"/>
  </r>
  <r>
    <x v="17"/>
    <s v="Midlands"/>
    <s v="RP1"/>
    <s v="Northamptonshire Healthcare NHS Foundation Trust"/>
    <s v="QPM"/>
    <x v="14"/>
    <n v="7"/>
    <n v="0"/>
    <n v="7"/>
  </r>
  <r>
    <x v="28"/>
    <s v="North East and Yorkshire"/>
    <s v="RTR"/>
    <s v="South Tees Hospitals NHS Foundation Trust"/>
    <s v="QHM"/>
    <x v="14"/>
    <n v="2"/>
    <n v="0"/>
    <n v="2"/>
  </r>
  <r>
    <x v="28"/>
    <s v="North East and Yorkshire"/>
    <s v="VLF3W"/>
    <s v="NULL"/>
    <s v="QWO"/>
    <x v="4"/>
    <n v="0"/>
    <n v="0"/>
    <n v="0"/>
  </r>
  <r>
    <x v="29"/>
    <s v="North East and Yorkshire"/>
    <s v="RCF"/>
    <s v="Airedale NHS Foundation Trust"/>
    <s v="QWO"/>
    <x v="4"/>
    <n v="0"/>
    <n v="0"/>
    <n v="0"/>
  </r>
  <r>
    <x v="24"/>
    <s v="North East and Yorkshire"/>
    <s v="NL8"/>
    <s v="Locala Community Partnerships Cic"/>
    <s v="QWO"/>
    <x v="4"/>
    <n v="1"/>
    <n v="0"/>
    <n v="1"/>
  </r>
  <r>
    <x v="27"/>
    <s v="Midlands"/>
    <s v="RWD"/>
    <s v="United Lincolnshire Hospitals NHS Trust"/>
    <s v="QJM"/>
    <x v="50"/>
    <n v="0"/>
    <n v="0"/>
    <n v="0"/>
  </r>
  <r>
    <x v="27"/>
    <s v="North East and Yorkshire"/>
    <s v="NNF"/>
    <s v="City Health Care Partnership Cic"/>
    <s v="QOQ"/>
    <x v="18"/>
    <n v="0"/>
    <n v="0"/>
    <n v="0"/>
  </r>
  <r>
    <x v="6"/>
    <s v="London"/>
    <s v="NYE"/>
    <s v="Mildmay UK"/>
    <s v="QMF"/>
    <x v="17"/>
    <n v="0"/>
    <n v="0"/>
    <n v="0"/>
  </r>
  <r>
    <x v="6"/>
    <s v="London"/>
    <s v="RY9"/>
    <s v="Hounslow and Richmond Community Healthcare NHS Trust"/>
    <s v="QWE"/>
    <x v="13"/>
    <n v="4"/>
    <n v="0"/>
    <n v="4"/>
  </r>
  <r>
    <x v="27"/>
    <s v="Midlands"/>
    <s v="RWD"/>
    <s v="United Lincolnshire Hospitals NHS Trust"/>
    <s v="QJM"/>
    <x v="23"/>
    <n v="0"/>
    <n v="0"/>
    <n v="0"/>
  </r>
  <r>
    <x v="24"/>
    <s v="North East and Yorkshire"/>
    <s v="RCF"/>
    <s v="Airedale NHS Foundation Trust"/>
    <s v="QWO"/>
    <x v="10"/>
    <n v="2"/>
    <n v="0"/>
    <n v="2"/>
  </r>
  <r>
    <x v="26"/>
    <s v="North East and Yorkshire"/>
    <s v="NNF"/>
    <s v="City Health Care Partnership Cic"/>
    <s v="QOQ"/>
    <x v="3"/>
    <n v="69"/>
    <n v="0"/>
    <n v="69"/>
  </r>
  <r>
    <x v="6"/>
    <s v="London"/>
    <s v="RJ1"/>
    <s v="Guy's and St Thomas' NHS Foundation Trust"/>
    <s v="QKK"/>
    <x v="54"/>
    <n v="0"/>
    <n v="0"/>
    <n v="0"/>
  </r>
  <r>
    <x v="10"/>
    <s v="London"/>
    <s v="RKL"/>
    <s v="West London NHS Trust"/>
    <s v="QRV"/>
    <x v="0"/>
    <n v="0"/>
    <n v="0"/>
    <n v="0"/>
  </r>
  <r>
    <x v="29"/>
    <s v="North East and Yorkshire"/>
    <s v="VLF3W"/>
    <s v="NULL"/>
    <s v="QWO"/>
    <x v="14"/>
    <n v="0"/>
    <n v="0"/>
    <n v="0"/>
  </r>
  <r>
    <x v="24"/>
    <s v="North East and Yorkshire"/>
    <s v="RTR"/>
    <s v="South Tees Hospitals NHS Foundation Trust"/>
    <s v="QHM"/>
    <x v="28"/>
    <n v="0"/>
    <n v="0"/>
    <n v="0"/>
  </r>
  <r>
    <x v="10"/>
    <s v="London"/>
    <s v="RYX"/>
    <s v="Central London Community Healthcare NHS Trust"/>
    <s v="QRV"/>
    <x v="29"/>
    <n v="2"/>
    <n v="0"/>
    <n v="2"/>
  </r>
  <r>
    <x v="6"/>
    <s v="London"/>
    <s v="RRP"/>
    <s v="Barnet, Enfield and Haringey Mental Health NHS Trust"/>
    <s v="QMJ"/>
    <x v="7"/>
    <n v="0"/>
    <n v="0"/>
    <n v="0"/>
  </r>
  <r>
    <x v="24"/>
    <s v="North East and Yorkshire"/>
    <s v="RAE"/>
    <s v="Bradford Teaching Hospitals NHS Foundation Trust"/>
    <s v="QWO"/>
    <x v="23"/>
    <n v="0"/>
    <n v="0"/>
    <n v="0"/>
  </r>
  <r>
    <x v="12"/>
    <s v="London"/>
    <s v="RY9"/>
    <s v="Hounslow and Richmond Community Healthcare NHS Trust"/>
    <s v="QWE"/>
    <x v="28"/>
    <n v="2"/>
    <n v="0"/>
    <n v="2"/>
  </r>
  <r>
    <x v="20"/>
    <s v="London"/>
    <s v="RV3"/>
    <s v="Central and North West London NHS Foundation Trust"/>
    <s v="QRV"/>
    <x v="3"/>
    <n v="63"/>
    <n v="0"/>
    <n v="63"/>
  </r>
  <r>
    <x v="16"/>
    <s v="London"/>
    <s v="RWK"/>
    <s v="East London NHS Foundation Trust"/>
    <s v="QMF"/>
    <x v="6"/>
    <n v="0"/>
    <n v="0"/>
    <n v="0"/>
  </r>
  <r>
    <x v="22"/>
    <s v="London"/>
    <s v="NQV"/>
    <s v="Bromley Healthcare"/>
    <s v="QKK"/>
    <x v="22"/>
    <n v="0"/>
    <n v="0"/>
    <n v="0"/>
  </r>
  <r>
    <x v="22"/>
    <s v="London"/>
    <s v="RV3"/>
    <s v="Central and North West London NHS Foundation Trust"/>
    <s v="QRV"/>
    <x v="25"/>
    <n v="18"/>
    <n v="0"/>
    <n v="18"/>
  </r>
  <r>
    <x v="5"/>
    <s v="London"/>
    <s v="RV3"/>
    <s v="Central and North West London NHS Foundation Trust"/>
    <s v="QRV"/>
    <x v="26"/>
    <n v="7"/>
    <n v="0"/>
    <n v="7"/>
  </r>
  <r>
    <x v="3"/>
    <s v="London"/>
    <s v="RAT"/>
    <s v="North East London NHS Foundation Trust"/>
    <s v="QMF"/>
    <x v="26"/>
    <n v="8"/>
    <n v="0"/>
    <n v="8"/>
  </r>
  <r>
    <x v="1"/>
    <s v="London"/>
    <s v="RKL"/>
    <s v="West London NHS Trust"/>
    <s v="QRV"/>
    <x v="1"/>
    <n v="0"/>
    <n v="0"/>
    <n v="0"/>
  </r>
  <r>
    <x v="27"/>
    <s v="Midlands"/>
    <s v="RP1"/>
    <s v="Northamptonshire Healthcare NHS Foundation Trust"/>
    <s v="QPM"/>
    <x v="16"/>
    <n v="13"/>
    <n v="0"/>
    <n v="13"/>
  </r>
  <r>
    <x v="27"/>
    <s v="Midlands"/>
    <s v="RT5"/>
    <s v="Leicestershire Partnership NHS Trust"/>
    <s v="QK1"/>
    <x v="4"/>
    <n v="0"/>
    <n v="0"/>
    <n v="0"/>
  </r>
  <r>
    <x v="27"/>
    <s v="North East and Yorkshire"/>
    <s v="RXP"/>
    <s v="County Durham and Darlington NHS Foundation Trust"/>
    <s v="QHM"/>
    <x v="32"/>
    <n v="0"/>
    <n v="0"/>
    <n v="0"/>
  </r>
  <r>
    <x v="13"/>
    <s v="Midlands"/>
    <n v="507"/>
    <s v="Derby City Council"/>
    <s v="QJ2"/>
    <x v="26"/>
    <n v="1"/>
    <n v="0"/>
    <n v="1"/>
  </r>
  <r>
    <x v="13"/>
    <s v="Midlands"/>
    <s v="RRE"/>
    <s v="Midlands Partnership NHS Foundation Trust"/>
    <s v="QNC"/>
    <x v="33"/>
    <n v="0"/>
    <n v="0"/>
    <n v="0"/>
  </r>
  <r>
    <x v="13"/>
    <s v="Midlands"/>
    <s v="RWD"/>
    <s v="United Lincolnshire Hospitals NHS Trust"/>
    <s v="QJM"/>
    <x v="27"/>
    <n v="0"/>
    <n v="0"/>
    <n v="0"/>
  </r>
  <r>
    <x v="7"/>
    <s v="Midlands"/>
    <s v="RY8"/>
    <s v="Derbyshire Community Health Services NHS Foundation Trust"/>
    <s v="QJ2"/>
    <x v="0"/>
    <n v="0"/>
    <n v="0"/>
    <n v="0"/>
  </r>
  <r>
    <x v="13"/>
    <s v="Midlands"/>
    <s v="RHA"/>
    <s v="Nottinghamshire Healthcare NHS Foundation Trust"/>
    <s v="QT1"/>
    <x v="4"/>
    <n v="0"/>
    <n v="0"/>
    <n v="0"/>
  </r>
  <r>
    <x v="11"/>
    <s v="Midlands"/>
    <s v="RRE"/>
    <s v="Midlands Partnership NHS Foundation Trust"/>
    <s v="QNC"/>
    <x v="6"/>
    <n v="0"/>
    <n v="0"/>
    <n v="0"/>
  </r>
  <r>
    <x v="7"/>
    <s v="London"/>
    <s v="NQV"/>
    <s v="Bromley Healthcare"/>
    <s v="QKK"/>
    <x v="23"/>
    <n v="0"/>
    <n v="0"/>
    <n v="0"/>
  </r>
  <r>
    <x v="7"/>
    <s v="London"/>
    <s v="RV3"/>
    <s v="Central and North West London NHS Foundation Trust"/>
    <s v="QRV"/>
    <x v="5"/>
    <n v="0"/>
    <n v="0"/>
    <n v="0"/>
  </r>
  <r>
    <x v="0"/>
    <s v="London"/>
    <s v="RVR"/>
    <s v="Epsom and St Helier University Hospitals NHS Trust"/>
    <s v="QWE"/>
    <x v="5"/>
    <n v="0"/>
    <n v="0"/>
    <n v="0"/>
  </r>
  <r>
    <x v="7"/>
    <s v="London"/>
    <s v="NNV"/>
    <s v="Your Healthcare"/>
    <s v="QWE"/>
    <x v="5"/>
    <n v="0"/>
    <n v="0"/>
    <n v="0"/>
  </r>
  <r>
    <x v="0"/>
    <s v="London"/>
    <s v="RAT"/>
    <s v="North East London NHS Foundation Trust"/>
    <s v="QMF"/>
    <x v="14"/>
    <n v="3"/>
    <n v="0"/>
    <n v="3"/>
  </r>
  <r>
    <x v="13"/>
    <s v="Midlands"/>
    <s v="RT5"/>
    <s v="Leicestershire Partnership NHS Trust"/>
    <s v="QK1"/>
    <x v="34"/>
    <n v="0"/>
    <n v="0"/>
    <n v="0"/>
  </r>
  <r>
    <x v="13"/>
    <s v="Midlands"/>
    <s v="RWD"/>
    <s v="United Lincolnshire Hospitals NHS Trust"/>
    <s v="QJM"/>
    <x v="12"/>
    <n v="0"/>
    <n v="0"/>
    <n v="0"/>
  </r>
  <r>
    <x v="13"/>
    <s v="Midlands"/>
    <s v="RY8"/>
    <s v="Derbyshire Community Health Services NHS Foundation Trust"/>
    <s v="QJ2"/>
    <x v="2"/>
    <n v="0"/>
    <n v="0"/>
    <n v="0"/>
  </r>
  <r>
    <x v="22"/>
    <s v="London"/>
    <s v="RPG"/>
    <s v="Oxleas NHS Foundation Trust"/>
    <s v="QKK"/>
    <x v="5"/>
    <n v="0"/>
    <n v="0"/>
    <n v="0"/>
  </r>
  <r>
    <x v="19"/>
    <s v="Midlands"/>
    <s v="RL1"/>
    <s v="The Robert Jones and Agnes Hunt Orthopaedic Hospital NHS Foundation Trust"/>
    <s v="QOC"/>
    <x v="10"/>
    <n v="0"/>
    <n v="0"/>
    <n v="0"/>
  </r>
  <r>
    <x v="19"/>
    <s v="London"/>
    <s v="RVR"/>
    <s v="Epsom and St Helier University Hospitals NHS Trust"/>
    <s v="QWE"/>
    <x v="0"/>
    <n v="0"/>
    <n v="0"/>
    <n v="0"/>
  </r>
  <r>
    <x v="27"/>
    <s v="North East and Yorkshire"/>
    <s v="RXG"/>
    <s v="South West Yorkshire Partnership NHS Foundation Trust"/>
    <s v="QWO"/>
    <x v="8"/>
    <n v="0"/>
    <n v="0"/>
    <n v="0"/>
  </r>
  <r>
    <x v="29"/>
    <s v="North East and Yorkshire"/>
    <s v="VLF3W"/>
    <s v="NULL"/>
    <s v="QWO"/>
    <x v="25"/>
    <n v="14"/>
    <n v="0"/>
    <n v="14"/>
  </r>
  <r>
    <x v="27"/>
    <s v="South East"/>
    <s v="NDJ"/>
    <s v="First Community Health and Care Cic"/>
    <s v="QXU"/>
    <x v="13"/>
    <n v="0"/>
    <n v="0"/>
    <n v="0"/>
  </r>
  <r>
    <x v="27"/>
    <s v="South East"/>
    <s v="R1F"/>
    <s v="Isle of Wight NHS Trust"/>
    <s v="QRL"/>
    <x v="35"/>
    <n v="0"/>
    <n v="0"/>
    <n v="0"/>
  </r>
  <r>
    <x v="29"/>
    <s v="North East and Yorkshire"/>
    <s v="NL8"/>
    <s v="Locala Community Partnerships Cic"/>
    <s v="QWO"/>
    <x v="25"/>
    <n v="10"/>
    <n v="0"/>
    <n v="10"/>
  </r>
  <r>
    <x v="28"/>
    <s v="North East and Yorkshire"/>
    <s v="NNF"/>
    <s v="City Health Care Partnership Cic"/>
    <s v="QOQ"/>
    <x v="6"/>
    <n v="0"/>
    <n v="0"/>
    <n v="0"/>
  </r>
  <r>
    <x v="24"/>
    <s v="North East and Yorkshire"/>
    <s v="NNF"/>
    <s v="City Health Care Partnership Cic"/>
    <s v="QOQ"/>
    <x v="10"/>
    <n v="2"/>
    <n v="0"/>
    <n v="2"/>
  </r>
  <r>
    <x v="29"/>
    <s v="Midlands"/>
    <s v="RY5"/>
    <s v="Lincolnshire Community Health Services NHS Trust"/>
    <s v="QJM"/>
    <x v="28"/>
    <n v="0"/>
    <n v="0"/>
    <n v="0"/>
  </r>
  <r>
    <x v="27"/>
    <s v="Midlands"/>
    <s v="RL1"/>
    <s v="The Robert Jones and Agnes Hunt Orthopaedic Hospital NHS Foundation Trust"/>
    <s v="QOC"/>
    <x v="6"/>
    <n v="0"/>
    <n v="0"/>
    <n v="0"/>
  </r>
  <r>
    <x v="29"/>
    <s v="Midlands"/>
    <s v="RY8"/>
    <s v="Derbyshire Community Health Services NHS Foundation Trust"/>
    <s v="QJ2"/>
    <x v="29"/>
    <n v="14"/>
    <n v="0"/>
    <n v="14"/>
  </r>
  <r>
    <x v="26"/>
    <s v="Midlands"/>
    <s v="NR3"/>
    <s v="Nottingham Citycare Partnership"/>
    <s v="QT1"/>
    <x v="2"/>
    <n v="0"/>
    <n v="0"/>
    <n v="0"/>
  </r>
  <r>
    <x v="27"/>
    <s v="South East"/>
    <s v="RXQ"/>
    <s v="Buckinghamshire Healthcare NHS Trust"/>
    <s v="QU9"/>
    <x v="42"/>
    <n v="0"/>
    <n v="0"/>
    <n v="0"/>
  </r>
  <r>
    <x v="29"/>
    <s v="North East and Yorkshire"/>
    <s v="RXP"/>
    <s v="County Durham and Darlington NHS Foundation Trust"/>
    <s v="QHM"/>
    <x v="25"/>
    <n v="43"/>
    <n v="0"/>
    <n v="43"/>
  </r>
  <r>
    <x v="17"/>
    <s v="Midlands"/>
    <s v="RP1"/>
    <s v="Northamptonshire Healthcare NHS Foundation Trust"/>
    <s v="QPM"/>
    <x v="29"/>
    <n v="6"/>
    <n v="0"/>
    <n v="6"/>
  </r>
  <r>
    <x v="28"/>
    <s v="North East and Yorkshire"/>
    <s v="RTR"/>
    <s v="South Tees Hospitals NHS Foundation Trust"/>
    <s v="QHM"/>
    <x v="9"/>
    <n v="0"/>
    <n v="0"/>
    <n v="0"/>
  </r>
  <r>
    <x v="28"/>
    <s v="North East and Yorkshire"/>
    <s v="VLF3W"/>
    <s v="NULL"/>
    <s v="QWO"/>
    <x v="6"/>
    <n v="0"/>
    <n v="0"/>
    <n v="0"/>
  </r>
  <r>
    <x v="29"/>
    <s v="North East and Yorkshire"/>
    <s v="RCF"/>
    <s v="Airedale NHS Foundation Trust"/>
    <s v="QWO"/>
    <x v="6"/>
    <n v="0"/>
    <n v="0"/>
    <n v="0"/>
  </r>
  <r>
    <x v="24"/>
    <s v="North East and Yorkshire"/>
    <s v="NL8"/>
    <s v="Locala Community Partnerships Cic"/>
    <s v="QWO"/>
    <x v="5"/>
    <n v="0"/>
    <n v="0"/>
    <n v="0"/>
  </r>
  <r>
    <x v="27"/>
    <s v="Midlands"/>
    <s v="RWD"/>
    <s v="United Lincolnshire Hospitals NHS Trust"/>
    <s v="QJM"/>
    <x v="7"/>
    <n v="0"/>
    <n v="0"/>
    <n v="0"/>
  </r>
  <r>
    <x v="27"/>
    <s v="North East and Yorkshire"/>
    <s v="NNF"/>
    <s v="City Health Care Partnership Cic"/>
    <s v="QOQ"/>
    <x v="39"/>
    <n v="0"/>
    <n v="0"/>
    <n v="0"/>
  </r>
  <r>
    <x v="6"/>
    <s v="London"/>
    <s v="NYE"/>
    <s v="Mildmay UK"/>
    <s v="QMF"/>
    <x v="55"/>
    <n v="0"/>
    <n v="0"/>
    <n v="0"/>
  </r>
  <r>
    <x v="6"/>
    <s v="London"/>
    <s v="RY9"/>
    <s v="Hounslow and Richmond Community Healthcare NHS Trust"/>
    <s v="QWE"/>
    <x v="40"/>
    <n v="0"/>
    <n v="0"/>
    <n v="0"/>
  </r>
  <r>
    <x v="27"/>
    <s v="Midlands"/>
    <s v="RWD"/>
    <s v="United Lincolnshire Hospitals NHS Trust"/>
    <s v="QJM"/>
    <x v="46"/>
    <n v="0"/>
    <n v="0"/>
    <n v="0"/>
  </r>
  <r>
    <x v="24"/>
    <s v="North East and Yorkshire"/>
    <s v="RFF"/>
    <s v="Barnsley Hospital NHS Foundation Trust"/>
    <s v="QF7"/>
    <x v="0"/>
    <n v="0"/>
    <n v="0"/>
    <n v="0"/>
  </r>
  <r>
    <x v="26"/>
    <s v="North East and Yorkshire"/>
    <s v="NNF"/>
    <s v="City Health Care Partnership Cic"/>
    <s v="QOQ"/>
    <x v="16"/>
    <n v="15"/>
    <n v="0"/>
    <n v="15"/>
  </r>
  <r>
    <x v="6"/>
    <s v="London"/>
    <s v="RJ1"/>
    <s v="Guy's and St Thomas' NHS Foundation Trust"/>
    <s v="QKK"/>
    <x v="13"/>
    <n v="0"/>
    <n v="0"/>
    <n v="0"/>
  </r>
  <r>
    <x v="10"/>
    <s v="London"/>
    <s v="RPG"/>
    <s v="Oxleas NHS Foundation Trust"/>
    <s v="QKK"/>
    <x v="19"/>
    <n v="0"/>
    <n v="0"/>
    <n v="0"/>
  </r>
  <r>
    <x v="29"/>
    <s v="North East and Yorkshire"/>
    <s v="VLF3W"/>
    <s v="NULL"/>
    <s v="QWO"/>
    <x v="1"/>
    <n v="0"/>
    <n v="0"/>
    <n v="0"/>
  </r>
  <r>
    <x v="24"/>
    <s v="North East and Yorkshire"/>
    <s v="RTR"/>
    <s v="South Tees Hospitals NHS Foundation Trust"/>
    <s v="QHM"/>
    <x v="5"/>
    <n v="0"/>
    <n v="0"/>
    <n v="0"/>
  </r>
  <r>
    <x v="10"/>
    <s v="London"/>
    <s v="RYX"/>
    <s v="Central London Community Healthcare NHS Trust"/>
    <s v="QRV"/>
    <x v="25"/>
    <n v="7"/>
    <n v="0"/>
    <n v="7"/>
  </r>
  <r>
    <x v="6"/>
    <s v="London"/>
    <s v="RRP"/>
    <s v="Barnet, Enfield and Haringey Mental Health NHS Trust"/>
    <s v="QMJ"/>
    <x v="53"/>
    <n v="0"/>
    <n v="0"/>
    <n v="0"/>
  </r>
  <r>
    <x v="24"/>
    <s v="North East and Yorkshire"/>
    <s v="RCB"/>
    <s v="York and Scarborough Teaching Hospitals NHS Foundation Trust"/>
    <s v="QOQ"/>
    <x v="3"/>
    <n v="28"/>
    <n v="0"/>
    <n v="28"/>
  </r>
  <r>
    <x v="12"/>
    <s v="London"/>
    <s v="RY9"/>
    <s v="Hounslow and Richmond Community Healthcare NHS Trust"/>
    <s v="QWE"/>
    <x v="2"/>
    <n v="0"/>
    <n v="0"/>
    <n v="0"/>
  </r>
  <r>
    <x v="20"/>
    <s v="London"/>
    <s v="RV3"/>
    <s v="Central and North West London NHS Foundation Trust"/>
    <s v="QRV"/>
    <x v="19"/>
    <n v="0"/>
    <n v="0"/>
    <n v="0"/>
  </r>
  <r>
    <x v="16"/>
    <s v="London"/>
    <s v="RWK"/>
    <s v="East London NHS Foundation Trust"/>
    <s v="QMF"/>
    <x v="2"/>
    <n v="0"/>
    <n v="0"/>
    <n v="0"/>
  </r>
  <r>
    <x v="22"/>
    <s v="London"/>
    <s v="NQV"/>
    <s v="Bromley Healthcare"/>
    <s v="QKK"/>
    <x v="2"/>
    <n v="0"/>
    <n v="0"/>
    <n v="0"/>
  </r>
  <r>
    <x v="22"/>
    <s v="London"/>
    <s v="RV3"/>
    <s v="Central and North West London NHS Foundation Trust"/>
    <s v="QRV"/>
    <x v="22"/>
    <n v="0"/>
    <n v="0"/>
    <n v="0"/>
  </r>
  <r>
    <x v="5"/>
    <s v="London"/>
    <s v="RV3"/>
    <s v="Central and North West London NHS Foundation Trust"/>
    <s v="QRV"/>
    <x v="25"/>
    <n v="17"/>
    <n v="0"/>
    <n v="17"/>
  </r>
  <r>
    <x v="3"/>
    <s v="London"/>
    <s v="RAT"/>
    <s v="North East London NHS Foundation Trust"/>
    <s v="QMF"/>
    <x v="9"/>
    <n v="0"/>
    <n v="0"/>
    <n v="0"/>
  </r>
  <r>
    <x v="1"/>
    <s v="London"/>
    <s v="RKL"/>
    <s v="West London NHS Trust"/>
    <s v="QRV"/>
    <x v="26"/>
    <n v="4"/>
    <n v="0"/>
    <n v="4"/>
  </r>
  <r>
    <x v="27"/>
    <s v="Midlands"/>
    <s v="RP1"/>
    <s v="Northamptonshire Healthcare NHS Foundation Trust"/>
    <s v="QPM"/>
    <x v="19"/>
    <n v="0"/>
    <n v="0"/>
    <n v="0"/>
  </r>
  <r>
    <x v="27"/>
    <s v="Midlands"/>
    <s v="RT5"/>
    <s v="Leicestershire Partnership NHS Trust"/>
    <s v="QK1"/>
    <x v="28"/>
    <n v="1"/>
    <n v="0"/>
    <n v="1"/>
  </r>
  <r>
    <x v="27"/>
    <s v="North East and Yorkshire"/>
    <s v="RXP"/>
    <s v="County Durham and Darlington NHS Foundation Trust"/>
    <s v="QHM"/>
    <x v="42"/>
    <n v="0"/>
    <n v="0"/>
    <n v="0"/>
  </r>
  <r>
    <x v="13"/>
    <s v="Midlands"/>
    <n v="507"/>
    <s v="Derby City Council"/>
    <s v="QJ2"/>
    <x v="19"/>
    <n v="0"/>
    <n v="0"/>
    <n v="0"/>
  </r>
  <r>
    <x v="13"/>
    <s v="Midlands"/>
    <s v="RRE"/>
    <s v="Midlands Partnership NHS Foundation Trust"/>
    <s v="QNC"/>
    <x v="38"/>
    <n v="0"/>
    <n v="0"/>
    <n v="0"/>
  </r>
  <r>
    <x v="13"/>
    <s v="Midlands"/>
    <s v="RWD"/>
    <s v="United Lincolnshire Hospitals NHS Trust"/>
    <s v="QJM"/>
    <x v="40"/>
    <n v="0"/>
    <n v="0"/>
    <n v="0"/>
  </r>
  <r>
    <x v="7"/>
    <s v="Midlands"/>
    <s v="RY8"/>
    <s v="Derbyshire Community Health Services NHS Foundation Trust"/>
    <s v="QJ2"/>
    <x v="23"/>
    <n v="0"/>
    <n v="0"/>
    <n v="0"/>
  </r>
  <r>
    <x v="13"/>
    <s v="Midlands"/>
    <s v="RHA"/>
    <s v="Nottinghamshire Healthcare NHS Foundation Trust"/>
    <s v="QT1"/>
    <x v="28"/>
    <n v="0"/>
    <n v="0"/>
    <n v="0"/>
  </r>
  <r>
    <x v="11"/>
    <s v="Midlands"/>
    <s v="RRE"/>
    <s v="Midlands Partnership NHS Foundation Trust"/>
    <s v="QNC"/>
    <x v="22"/>
    <n v="0"/>
    <n v="0"/>
    <n v="0"/>
  </r>
  <r>
    <x v="7"/>
    <s v="London"/>
    <s v="NQV"/>
    <s v="Bromley Healthcare"/>
    <s v="QKK"/>
    <x v="10"/>
    <n v="2"/>
    <n v="0"/>
    <n v="2"/>
  </r>
  <r>
    <x v="8"/>
    <s v="London"/>
    <s v="RVR"/>
    <s v="Epsom and St Helier University Hospitals NHS Trust"/>
    <s v="QWE"/>
    <x v="22"/>
    <n v="0"/>
    <n v="0"/>
    <n v="0"/>
  </r>
  <r>
    <x v="0"/>
    <s v="London"/>
    <s v="RVR"/>
    <s v="Epsom and St Helier University Hospitals NHS Trust"/>
    <s v="QWE"/>
    <x v="6"/>
    <n v="0"/>
    <n v="0"/>
    <n v="0"/>
  </r>
  <r>
    <x v="7"/>
    <s v="London"/>
    <s v="NQV"/>
    <s v="Bromley Healthcare"/>
    <s v="QKK"/>
    <x v="14"/>
    <n v="0"/>
    <n v="0"/>
    <n v="0"/>
  </r>
  <r>
    <x v="0"/>
    <s v="London"/>
    <s v="RAT"/>
    <s v="North East London NHS Foundation Trust"/>
    <s v="QMF"/>
    <x v="1"/>
    <n v="2"/>
    <n v="0"/>
    <n v="2"/>
  </r>
  <r>
    <x v="13"/>
    <s v="Midlands"/>
    <s v="RT5"/>
    <s v="Leicestershire Partnership NHS Trust"/>
    <s v="QK1"/>
    <x v="11"/>
    <n v="0"/>
    <n v="0"/>
    <n v="0"/>
  </r>
  <r>
    <x v="13"/>
    <s v="Midlands"/>
    <s v="RWD"/>
    <s v="United Lincolnshire Hospitals NHS Trust"/>
    <s v="QJM"/>
    <x v="35"/>
    <n v="0"/>
    <n v="0"/>
    <n v="0"/>
  </r>
  <r>
    <x v="13"/>
    <s v="Midlands"/>
    <s v="RY8"/>
    <s v="Derbyshire Community Health Services NHS Foundation Trust"/>
    <s v="QJ2"/>
    <x v="34"/>
    <n v="0"/>
    <n v="0"/>
    <n v="0"/>
  </r>
  <r>
    <x v="22"/>
    <s v="London"/>
    <s v="RPG"/>
    <s v="Oxleas NHS Foundation Trust"/>
    <s v="QKK"/>
    <x v="10"/>
    <n v="2"/>
    <n v="0"/>
    <n v="2"/>
  </r>
  <r>
    <x v="19"/>
    <s v="Midlands"/>
    <s v="RL4"/>
    <s v="The Royal Wolverhampton NHS Trust"/>
    <s v="QUA"/>
    <x v="3"/>
    <n v="54"/>
    <n v="0"/>
    <n v="54"/>
  </r>
  <r>
    <x v="19"/>
    <s v="London"/>
    <s v="RVR"/>
    <s v="Epsom and St Helier University Hospitals NHS Trust"/>
    <s v="QWE"/>
    <x v="23"/>
    <n v="0"/>
    <n v="0"/>
    <n v="0"/>
  </r>
  <r>
    <x v="27"/>
    <s v="North East and Yorkshire"/>
    <s v="RXG"/>
    <s v="South West Yorkshire Partnership NHS Foundation Trust"/>
    <s v="QWO"/>
    <x v="45"/>
    <n v="0"/>
    <n v="0"/>
    <n v="0"/>
  </r>
  <r>
    <x v="29"/>
    <s v="North East and Yorkshire"/>
    <s v="VLF3W"/>
    <s v="NULL"/>
    <s v="QWO"/>
    <x v="5"/>
    <n v="1"/>
    <n v="0"/>
    <n v="1"/>
  </r>
  <r>
    <x v="27"/>
    <s v="South East"/>
    <s v="NDJ"/>
    <s v="First Community Health and Care Cic"/>
    <s v="QXU"/>
    <x v="27"/>
    <n v="0"/>
    <n v="0"/>
    <n v="0"/>
  </r>
  <r>
    <x v="27"/>
    <s v="South East"/>
    <s v="R1F"/>
    <s v="Isle of Wight NHS Trust"/>
    <s v="QRL"/>
    <x v="37"/>
    <n v="0"/>
    <n v="0"/>
    <n v="0"/>
  </r>
  <r>
    <x v="29"/>
    <s v="North East and Yorkshire"/>
    <s v="NL8"/>
    <s v="Locala Community Partnerships Cic"/>
    <s v="QWO"/>
    <x v="4"/>
    <n v="0"/>
    <n v="0"/>
    <n v="0"/>
  </r>
  <r>
    <x v="28"/>
    <s v="North East and Yorkshire"/>
    <s v="NNF"/>
    <s v="City Health Care Partnership Cic"/>
    <s v="QOQ"/>
    <x v="2"/>
    <n v="0"/>
    <n v="0"/>
    <n v="0"/>
  </r>
  <r>
    <x v="24"/>
    <s v="North East and Yorkshire"/>
    <s v="R0B"/>
    <s v="South Tyneside and Sunderland NHS Foundation Trust"/>
    <s v="QHM"/>
    <x v="16"/>
    <n v="0"/>
    <n v="0"/>
    <n v="0"/>
  </r>
  <r>
    <x v="29"/>
    <s v="Midlands"/>
    <s v="RY5"/>
    <s v="Lincolnshire Community Health Services NHS Trust"/>
    <s v="QJM"/>
    <x v="6"/>
    <n v="0"/>
    <n v="0"/>
    <n v="0"/>
  </r>
  <r>
    <x v="27"/>
    <s v="Midlands"/>
    <s v="RL1"/>
    <s v="The Robert Jones and Agnes Hunt Orthopaedic Hospital NHS Foundation Trust"/>
    <s v="QOC"/>
    <x v="22"/>
    <n v="0"/>
    <n v="0"/>
    <n v="0"/>
  </r>
  <r>
    <x v="29"/>
    <s v="Midlands"/>
    <s v="RY8"/>
    <s v="Derbyshire Community Health Services NHS Foundation Trust"/>
    <s v="QJ2"/>
    <x v="25"/>
    <n v="34"/>
    <n v="0"/>
    <n v="34"/>
  </r>
  <r>
    <x v="26"/>
    <s v="Midlands"/>
    <s v="R1A"/>
    <s v="Herefordshire and Worcestershire Health and Care NHS Trust"/>
    <s v="QGH"/>
    <x v="16"/>
    <n v="39"/>
    <n v="0"/>
    <n v="39"/>
  </r>
  <r>
    <x v="27"/>
    <s v="South East"/>
    <s v="RYY"/>
    <s v="Kent Community Health NHS Foundation Trust"/>
    <s v="QKS"/>
    <x v="1"/>
    <n v="5"/>
    <n v="0"/>
    <n v="5"/>
  </r>
  <r>
    <x v="29"/>
    <s v="North East and Yorkshire"/>
    <s v="RXP"/>
    <s v="County Durham and Darlington NHS Foundation Trust"/>
    <s v="QHM"/>
    <x v="23"/>
    <n v="0"/>
    <n v="0"/>
    <n v="0"/>
  </r>
  <r>
    <x v="17"/>
    <s v="Midlands"/>
    <s v="RP1"/>
    <s v="Northamptonshire Healthcare NHS Foundation Trust"/>
    <s v="QPM"/>
    <x v="5"/>
    <n v="0"/>
    <n v="0"/>
    <n v="0"/>
  </r>
  <r>
    <x v="28"/>
    <s v="North East and Yorkshire"/>
    <s v="RTR"/>
    <s v="South Tees Hospitals NHS Foundation Trust"/>
    <s v="QHM"/>
    <x v="28"/>
    <n v="0"/>
    <n v="0"/>
    <n v="0"/>
  </r>
  <r>
    <x v="28"/>
    <s v="North East and Yorkshire"/>
    <s v="VLF3W"/>
    <s v="NULL"/>
    <s v="QWO"/>
    <x v="0"/>
    <n v="0"/>
    <n v="0"/>
    <n v="0"/>
  </r>
  <r>
    <x v="29"/>
    <s v="North East and Yorkshire"/>
    <s v="RCF"/>
    <s v="Airedale NHS Foundation Trust"/>
    <s v="QWO"/>
    <x v="0"/>
    <n v="0"/>
    <n v="0"/>
    <n v="0"/>
  </r>
  <r>
    <x v="24"/>
    <s v="North East and Yorkshire"/>
    <s v="NL8"/>
    <s v="Locala Community Partnerships Cic"/>
    <s v="QWO"/>
    <x v="0"/>
    <n v="0"/>
    <n v="0"/>
    <n v="0"/>
  </r>
  <r>
    <x v="27"/>
    <s v="Midlands"/>
    <s v="RWD"/>
    <s v="United Lincolnshire Hospitals NHS Trust"/>
    <s v="QJM"/>
    <x v="53"/>
    <n v="0"/>
    <n v="0"/>
    <n v="0"/>
  </r>
  <r>
    <x v="27"/>
    <s v="North East and Yorkshire"/>
    <s v="R0B"/>
    <s v="South Tyneside and Sunderland NHS Foundation Trust"/>
    <s v="QHM"/>
    <x v="14"/>
    <n v="0"/>
    <n v="0"/>
    <n v="0"/>
  </r>
  <r>
    <x v="6"/>
    <s v="London"/>
    <s v="NYE"/>
    <s v="Mildmay UK"/>
    <s v="QMF"/>
    <x v="45"/>
    <n v="0"/>
    <n v="0"/>
    <n v="0"/>
  </r>
  <r>
    <x v="6"/>
    <s v="London"/>
    <s v="RY9"/>
    <s v="Hounslow and Richmond Community Healthcare NHS Trust"/>
    <s v="QWE"/>
    <x v="55"/>
    <n v="0"/>
    <n v="0"/>
    <n v="0"/>
  </r>
  <r>
    <x v="27"/>
    <s v="Midlands"/>
    <s v="RWD"/>
    <s v="United Lincolnshire Hospitals NHS Trust"/>
    <s v="QJM"/>
    <x v="13"/>
    <n v="0"/>
    <n v="0"/>
    <n v="0"/>
  </r>
  <r>
    <x v="24"/>
    <s v="North East and Yorkshire"/>
    <s v="RV9"/>
    <s v="Humber Teaching NHS Foundation Trust"/>
    <s v="QOQ"/>
    <x v="28"/>
    <n v="0"/>
    <n v="0"/>
    <n v="0"/>
  </r>
  <r>
    <x v="26"/>
    <s v="North East and Yorkshire"/>
    <s v="NNF"/>
    <s v="City Health Care Partnership Cic"/>
    <s v="QOQ"/>
    <x v="1"/>
    <n v="3"/>
    <n v="0"/>
    <n v="3"/>
  </r>
  <r>
    <x v="6"/>
    <s v="London"/>
    <s v="RJ1"/>
    <s v="Guy's and St Thomas' NHS Foundation Trust"/>
    <s v="QKK"/>
    <x v="36"/>
    <n v="0"/>
    <n v="0"/>
    <n v="0"/>
  </r>
  <r>
    <x v="10"/>
    <s v="London"/>
    <s v="RRP"/>
    <s v="Barnet, Enfield and Haringey Mental Health NHS Trust"/>
    <s v="QMJ"/>
    <x v="16"/>
    <n v="18"/>
    <n v="0"/>
    <n v="18"/>
  </r>
  <r>
    <x v="29"/>
    <s v="North East and Yorkshire"/>
    <s v="VLF3W"/>
    <s v="NULL"/>
    <s v="QWO"/>
    <x v="9"/>
    <n v="0"/>
    <n v="0"/>
    <n v="0"/>
  </r>
  <r>
    <x v="24"/>
    <s v="North East and Yorkshire"/>
    <s v="RTR"/>
    <s v="South Tees Hospitals NHS Foundation Trust"/>
    <s v="QHM"/>
    <x v="10"/>
    <n v="3"/>
    <n v="0"/>
    <n v="3"/>
  </r>
  <r>
    <x v="10"/>
    <s v="London"/>
    <s v="RYX"/>
    <s v="Central London Community Healthcare NHS Trust"/>
    <s v="QRV"/>
    <x v="28"/>
    <n v="4"/>
    <n v="0"/>
    <n v="4"/>
  </r>
  <r>
    <x v="6"/>
    <s v="London"/>
    <s v="RRP"/>
    <s v="Barnet, Enfield and Haringey Mental Health NHS Trust"/>
    <s v="QMJ"/>
    <x v="11"/>
    <n v="0"/>
    <n v="0"/>
    <n v="0"/>
  </r>
  <r>
    <x v="24"/>
    <s v="North East and Yorkshire"/>
    <s v="RCB"/>
    <s v="York and Scarborough Teaching Hospitals NHS Foundation Trust"/>
    <s v="QOQ"/>
    <x v="16"/>
    <n v="27"/>
    <n v="0"/>
    <n v="27"/>
  </r>
  <r>
    <x v="12"/>
    <s v="London"/>
    <s v="RYX"/>
    <s v="Central London Community Healthcare NHS Trust"/>
    <s v="QRV"/>
    <x v="1"/>
    <n v="21"/>
    <n v="0"/>
    <n v="21"/>
  </r>
  <r>
    <x v="20"/>
    <s v="London"/>
    <s v="RV3"/>
    <s v="Central and North West London NHS Foundation Trust"/>
    <s v="QRV"/>
    <x v="22"/>
    <n v="0"/>
    <n v="0"/>
    <n v="0"/>
  </r>
  <r>
    <x v="16"/>
    <s v="London"/>
    <s v="RY9"/>
    <s v="Hounslow and Richmond Community Healthcare NHS Trust"/>
    <s v="QWE"/>
    <x v="1"/>
    <n v="4"/>
    <n v="0"/>
    <n v="4"/>
  </r>
  <r>
    <x v="22"/>
    <s v="London"/>
    <s v="NQV"/>
    <s v="Bromley Healthcare"/>
    <s v="QKK"/>
    <x v="10"/>
    <n v="0"/>
    <n v="0"/>
    <n v="0"/>
  </r>
  <r>
    <x v="5"/>
    <s v="London"/>
    <s v="RAP"/>
    <s v="North Middlesex University Hospital NHS Trust"/>
    <s v="QMJ"/>
    <x v="4"/>
    <n v="0"/>
    <n v="0"/>
    <n v="0"/>
  </r>
  <r>
    <x v="5"/>
    <s v="London"/>
    <s v="RV3"/>
    <s v="Central and North West London NHS Foundation Trust"/>
    <s v="QRV"/>
    <x v="28"/>
    <n v="2"/>
    <n v="0"/>
    <n v="2"/>
  </r>
  <r>
    <x v="3"/>
    <s v="London"/>
    <s v="RAT"/>
    <s v="North East London NHS Foundation Trust"/>
    <s v="QMF"/>
    <x v="4"/>
    <n v="7"/>
    <n v="0"/>
    <n v="7"/>
  </r>
  <r>
    <x v="1"/>
    <s v="London"/>
    <s v="RKL"/>
    <s v="West London NHS Trust"/>
    <s v="QRV"/>
    <x v="9"/>
    <n v="0"/>
    <n v="0"/>
    <n v="0"/>
  </r>
  <r>
    <x v="27"/>
    <s v="Midlands"/>
    <s v="RP1"/>
    <s v="Northamptonshire Healthcare NHS Foundation Trust"/>
    <s v="QPM"/>
    <x v="22"/>
    <n v="0"/>
    <n v="0"/>
    <n v="0"/>
  </r>
  <r>
    <x v="27"/>
    <s v="Midlands"/>
    <s v="RT5"/>
    <s v="Leicestershire Partnership NHS Trust"/>
    <s v="QK1"/>
    <x v="6"/>
    <n v="0"/>
    <n v="0"/>
    <n v="0"/>
  </r>
  <r>
    <x v="27"/>
    <s v="North East and Yorkshire"/>
    <s v="RY6"/>
    <s v="Leeds Community Healthcare NHS Trust"/>
    <s v="QWO"/>
    <x v="25"/>
    <n v="29"/>
    <n v="0"/>
    <n v="29"/>
  </r>
  <r>
    <x v="13"/>
    <s v="Midlands"/>
    <n v="507"/>
    <s v="Derby City Council"/>
    <s v="QJ2"/>
    <x v="10"/>
    <n v="0"/>
    <n v="0"/>
    <n v="0"/>
  </r>
  <r>
    <x v="13"/>
    <s v="Midlands"/>
    <s v="RRE"/>
    <s v="Midlands Partnership NHS Foundation Trust"/>
    <s v="QNC"/>
    <x v="17"/>
    <n v="0"/>
    <n v="0"/>
    <n v="0"/>
  </r>
  <r>
    <x v="13"/>
    <s v="Midlands"/>
    <s v="RWD"/>
    <s v="United Lincolnshire Hospitals NHS Trust"/>
    <s v="QJM"/>
    <x v="47"/>
    <n v="0"/>
    <n v="0"/>
    <n v="0"/>
  </r>
  <r>
    <x v="7"/>
    <s v="Midlands"/>
    <s v="RY8"/>
    <s v="Derbyshire Community Health Services NHS Foundation Trust"/>
    <s v="QJ2"/>
    <x v="2"/>
    <n v="0"/>
    <n v="0"/>
    <n v="0"/>
  </r>
  <r>
    <x v="13"/>
    <s v="Midlands"/>
    <s v="RHA"/>
    <s v="Nottinghamshire Healthcare NHS Foundation Trust"/>
    <s v="QT1"/>
    <x v="6"/>
    <n v="0"/>
    <n v="0"/>
    <n v="0"/>
  </r>
  <r>
    <x v="11"/>
    <s v="Midlands"/>
    <s v="RRE"/>
    <s v="Midlands Partnership NHS Foundation Trust"/>
    <s v="QNC"/>
    <x v="0"/>
    <n v="0"/>
    <n v="0"/>
    <n v="0"/>
  </r>
  <r>
    <x v="7"/>
    <s v="London"/>
    <s v="NYE"/>
    <s v="Mildmay UK"/>
    <s v="QMF"/>
    <x v="16"/>
    <n v="2"/>
    <n v="0"/>
    <n v="2"/>
  </r>
  <r>
    <x v="8"/>
    <s v="London"/>
    <s v="RVR"/>
    <s v="Epsom and St Helier University Hospitals NHS Trust"/>
    <s v="QWE"/>
    <x v="0"/>
    <n v="0"/>
    <n v="0"/>
    <n v="0"/>
  </r>
  <r>
    <x v="0"/>
    <s v="London"/>
    <s v="RVR"/>
    <s v="Epsom and St Helier University Hospitals NHS Trust"/>
    <s v="QWE"/>
    <x v="0"/>
    <n v="0"/>
    <n v="0"/>
    <n v="0"/>
  </r>
  <r>
    <x v="7"/>
    <s v="London"/>
    <s v="NQV"/>
    <s v="Bromley Healthcare"/>
    <s v="QKK"/>
    <x v="29"/>
    <n v="0"/>
    <n v="0"/>
    <n v="0"/>
  </r>
  <r>
    <x v="0"/>
    <s v="London"/>
    <s v="RAT"/>
    <s v="North East London NHS Foundation Trust"/>
    <s v="QMF"/>
    <x v="26"/>
    <n v="16"/>
    <n v="0"/>
    <n v="16"/>
  </r>
  <r>
    <x v="13"/>
    <s v="Midlands"/>
    <s v="RT5"/>
    <s v="Leicestershire Partnership NHS Trust"/>
    <s v="QK1"/>
    <x v="13"/>
    <n v="0"/>
    <n v="0"/>
    <n v="0"/>
  </r>
  <r>
    <x v="13"/>
    <s v="Midlands"/>
    <s v="RWD"/>
    <s v="United Lincolnshire Hospitals NHS Trust"/>
    <s v="QJM"/>
    <x v="17"/>
    <n v="0"/>
    <n v="0"/>
    <n v="0"/>
  </r>
  <r>
    <x v="13"/>
    <s v="Midlands"/>
    <s v="RY8"/>
    <s v="Derbyshire Community Health Services NHS Foundation Trust"/>
    <s v="QJ2"/>
    <x v="30"/>
    <n v="2"/>
    <n v="0"/>
    <n v="2"/>
  </r>
  <r>
    <x v="22"/>
    <s v="London"/>
    <s v="RRP"/>
    <s v="Barnet, Enfield and Haringey Mental Health NHS Trust"/>
    <s v="QMJ"/>
    <x v="1"/>
    <n v="11"/>
    <n v="0"/>
    <n v="11"/>
  </r>
  <r>
    <x v="19"/>
    <s v="Midlands"/>
    <s v="RL4"/>
    <s v="The Royal Wolverhampton NHS Trust"/>
    <s v="QUA"/>
    <x v="2"/>
    <n v="0"/>
    <n v="0"/>
    <n v="0"/>
  </r>
  <r>
    <x v="19"/>
    <s v="London"/>
    <s v="RWK"/>
    <s v="East London NHS Foundation Trust"/>
    <s v="QMF"/>
    <x v="3"/>
    <n v="16"/>
    <n v="0"/>
    <n v="16"/>
  </r>
  <r>
    <x v="27"/>
    <s v="North East and Yorkshire"/>
    <s v="RXP"/>
    <s v="County Durham and Darlington NHS Foundation Trust"/>
    <s v="QHM"/>
    <x v="16"/>
    <n v="54"/>
    <n v="0"/>
    <n v="54"/>
  </r>
  <r>
    <x v="29"/>
    <s v="North East and Yorkshire"/>
    <s v="VLF3W"/>
    <s v="NULL"/>
    <s v="QWO"/>
    <x v="2"/>
    <n v="0"/>
    <n v="0"/>
    <n v="0"/>
  </r>
  <r>
    <x v="27"/>
    <s v="South East"/>
    <s v="NDJ"/>
    <s v="First Community Health and Care Cic"/>
    <s v="QXU"/>
    <x v="35"/>
    <n v="0"/>
    <n v="0"/>
    <n v="0"/>
  </r>
  <r>
    <x v="27"/>
    <s v="South East"/>
    <s v="R1F"/>
    <s v="Isle of Wight NHS Trust"/>
    <s v="QRL"/>
    <x v="20"/>
    <n v="0"/>
    <n v="0"/>
    <n v="0"/>
  </r>
  <r>
    <x v="29"/>
    <s v="North East and Yorkshire"/>
    <s v="NL8"/>
    <s v="Locala Community Partnerships Cic"/>
    <s v="QWO"/>
    <x v="5"/>
    <n v="0"/>
    <n v="0"/>
    <n v="0"/>
  </r>
  <r>
    <x v="28"/>
    <s v="North East and Yorkshire"/>
    <s v="NNF"/>
    <s v="City Health Care Partnership Cic"/>
    <s v="QOQ"/>
    <x v="10"/>
    <n v="1"/>
    <n v="0"/>
    <n v="1"/>
  </r>
  <r>
    <x v="24"/>
    <s v="North East and Yorkshire"/>
    <s v="R0B"/>
    <s v="South Tyneside and Sunderland NHS Foundation Trust"/>
    <s v="QHM"/>
    <x v="14"/>
    <n v="0"/>
    <n v="0"/>
    <n v="0"/>
  </r>
  <r>
    <x v="29"/>
    <s v="Midlands"/>
    <s v="RY8"/>
    <s v="Derbyshire Community Health Services NHS Foundation Trust"/>
    <s v="QJ2"/>
    <x v="16"/>
    <n v="13"/>
    <n v="0"/>
    <n v="13"/>
  </r>
  <r>
    <x v="27"/>
    <s v="Midlands"/>
    <s v="RL1"/>
    <s v="The Robert Jones and Agnes Hunt Orthopaedic Hospital NHS Foundation Trust"/>
    <s v="QOC"/>
    <x v="0"/>
    <n v="0"/>
    <n v="0"/>
    <n v="0"/>
  </r>
  <r>
    <x v="29"/>
    <s v="Midlands"/>
    <s v="RY8"/>
    <s v="Derbyshire Community Health Services NHS Foundation Trust"/>
    <s v="QJ2"/>
    <x v="4"/>
    <n v="2"/>
    <n v="0"/>
    <n v="2"/>
  </r>
  <r>
    <x v="26"/>
    <s v="Midlands"/>
    <s v="R1A"/>
    <s v="Herefordshire and Worcestershire Health and Care NHS Trust"/>
    <s v="QGH"/>
    <x v="14"/>
    <n v="17"/>
    <n v="0"/>
    <n v="17"/>
  </r>
  <r>
    <x v="27"/>
    <s v="South East"/>
    <s v="RYY"/>
    <s v="Kent Community Health NHS Foundation Trust"/>
    <s v="QKS"/>
    <x v="9"/>
    <n v="0"/>
    <n v="0"/>
    <n v="0"/>
  </r>
  <r>
    <x v="26"/>
    <s v="North East and Yorkshire"/>
    <s v="RCF"/>
    <s v="Airedale NHS Foundation Trust"/>
    <s v="QWO"/>
    <x v="25"/>
    <n v="3"/>
    <n v="0"/>
    <n v="3"/>
  </r>
  <r>
    <x v="17"/>
    <s v="Midlands"/>
    <s v="RRE"/>
    <s v="Midlands Partnership NHS Foundation Trust"/>
    <s v="QNC"/>
    <x v="9"/>
    <n v="0"/>
    <n v="0"/>
    <n v="0"/>
  </r>
  <r>
    <x v="28"/>
    <s v="North East and Yorkshire"/>
    <s v="RTR"/>
    <s v="South Tees Hospitals NHS Foundation Trust"/>
    <s v="QHM"/>
    <x v="22"/>
    <n v="0"/>
    <n v="0"/>
    <n v="0"/>
  </r>
  <r>
    <x v="29"/>
    <s v="North East and Yorkshire"/>
    <s v="NL8"/>
    <s v="Locala Community Partnerships Cic"/>
    <s v="QWO"/>
    <x v="22"/>
    <n v="0"/>
    <n v="0"/>
    <n v="0"/>
  </r>
  <r>
    <x v="29"/>
    <s v="North East and Yorkshire"/>
    <s v="RCF"/>
    <s v="Airedale NHS Foundation Trust"/>
    <s v="QWO"/>
    <x v="2"/>
    <n v="0"/>
    <n v="0"/>
    <n v="0"/>
  </r>
  <r>
    <x v="24"/>
    <s v="North East and Yorkshire"/>
    <s v="NL8"/>
    <s v="Locala Community Partnerships Cic"/>
    <s v="QWO"/>
    <x v="23"/>
    <n v="0"/>
    <n v="0"/>
    <n v="0"/>
  </r>
  <r>
    <x v="27"/>
    <s v="Midlands"/>
    <s v="RWD"/>
    <s v="United Lincolnshire Hospitals NHS Trust"/>
    <s v="QJM"/>
    <x v="30"/>
    <n v="0"/>
    <n v="0"/>
    <n v="0"/>
  </r>
  <r>
    <x v="27"/>
    <s v="North East and Yorkshire"/>
    <s v="R0B"/>
    <s v="South Tyneside and Sunderland NHS Foundation Trust"/>
    <s v="QHM"/>
    <x v="1"/>
    <n v="14"/>
    <n v="0"/>
    <n v="14"/>
  </r>
  <r>
    <x v="6"/>
    <s v="London"/>
    <s v="NYE"/>
    <s v="Mildmay UK"/>
    <s v="QMF"/>
    <x v="41"/>
    <n v="0"/>
    <n v="0"/>
    <n v="0"/>
  </r>
  <r>
    <x v="6"/>
    <s v="London"/>
    <s v="RY9"/>
    <s v="Hounslow and Richmond Community Healthcare NHS Trust"/>
    <s v="QWE"/>
    <x v="43"/>
    <n v="0"/>
    <n v="0"/>
    <n v="0"/>
  </r>
  <r>
    <x v="27"/>
    <s v="Midlands"/>
    <s v="RWD"/>
    <s v="United Lincolnshire Hospitals NHS Trust"/>
    <s v="QJM"/>
    <x v="40"/>
    <n v="0"/>
    <n v="0"/>
    <n v="0"/>
  </r>
  <r>
    <x v="24"/>
    <s v="North East and Yorkshire"/>
    <s v="RV9"/>
    <s v="Humber Teaching NHS Foundation Trust"/>
    <s v="QOQ"/>
    <x v="6"/>
    <n v="0"/>
    <n v="0"/>
    <n v="0"/>
  </r>
  <r>
    <x v="26"/>
    <s v="North East and Yorkshire"/>
    <s v="NNF"/>
    <s v="City Health Care Partnership Cic"/>
    <s v="QOQ"/>
    <x v="4"/>
    <n v="3"/>
    <n v="0"/>
    <n v="3"/>
  </r>
  <r>
    <x v="6"/>
    <s v="London"/>
    <s v="RJ1"/>
    <s v="Guy's and St Thomas' NHS Foundation Trust"/>
    <s v="QKK"/>
    <x v="15"/>
    <n v="0"/>
    <n v="0"/>
    <n v="0"/>
  </r>
  <r>
    <x v="10"/>
    <s v="London"/>
    <s v="RRP"/>
    <s v="Barnet, Enfield and Haringey Mental Health NHS Trust"/>
    <s v="QMJ"/>
    <x v="29"/>
    <n v="4"/>
    <n v="0"/>
    <n v="4"/>
  </r>
  <r>
    <x v="29"/>
    <s v="North East and Yorkshire"/>
    <s v="VLF3W"/>
    <s v="NULL"/>
    <s v="QWO"/>
    <x v="4"/>
    <n v="1"/>
    <n v="0"/>
    <n v="1"/>
  </r>
  <r>
    <x v="24"/>
    <s v="North East and Yorkshire"/>
    <s v="RV9"/>
    <s v="Humber Teaching NHS Foundation Trust"/>
    <s v="QOQ"/>
    <x v="14"/>
    <n v="0"/>
    <n v="0"/>
    <n v="0"/>
  </r>
  <r>
    <x v="10"/>
    <s v="London"/>
    <s v="RYX"/>
    <s v="Central London Community Healthcare NHS Trust"/>
    <s v="QRV"/>
    <x v="2"/>
    <n v="0"/>
    <n v="0"/>
    <n v="0"/>
  </r>
  <r>
    <x v="6"/>
    <s v="London"/>
    <s v="RRP"/>
    <s v="Barnet, Enfield and Haringey Mental Health NHS Trust"/>
    <s v="QMJ"/>
    <x v="24"/>
    <n v="0"/>
    <n v="0"/>
    <n v="0"/>
  </r>
  <r>
    <x v="24"/>
    <s v="North East and Yorkshire"/>
    <s v="RCB"/>
    <s v="York and Scarborough Teaching Hospitals NHS Foundation Trust"/>
    <s v="QOQ"/>
    <x v="29"/>
    <n v="9"/>
    <n v="0"/>
    <n v="9"/>
  </r>
  <r>
    <x v="12"/>
    <s v="London"/>
    <s v="RYX"/>
    <s v="Central London Community Healthcare NHS Trust"/>
    <s v="QRV"/>
    <x v="29"/>
    <n v="4"/>
    <n v="0"/>
    <n v="4"/>
  </r>
  <r>
    <x v="20"/>
    <s v="London"/>
    <s v="RV3"/>
    <s v="Central and North West London NHS Foundation Trust"/>
    <s v="QRV"/>
    <x v="2"/>
    <n v="0"/>
    <n v="0"/>
    <n v="0"/>
  </r>
  <r>
    <x v="16"/>
    <s v="London"/>
    <s v="RY9"/>
    <s v="Hounslow and Richmond Community Healthcare NHS Trust"/>
    <s v="QWE"/>
    <x v="9"/>
    <n v="5"/>
    <n v="0"/>
    <n v="5"/>
  </r>
  <r>
    <x v="22"/>
    <s v="London"/>
    <s v="NYE"/>
    <s v="Mildmay UK"/>
    <s v="QMF"/>
    <x v="5"/>
    <n v="0"/>
    <n v="0"/>
    <n v="0"/>
  </r>
  <r>
    <x v="5"/>
    <s v="London"/>
    <s v="RAP"/>
    <s v="North Middlesex University Hospital NHS Trust"/>
    <s v="QMJ"/>
    <x v="6"/>
    <n v="0"/>
    <n v="0"/>
    <n v="0"/>
  </r>
  <r>
    <x v="5"/>
    <s v="London"/>
    <s v="RV3"/>
    <s v="Central and North West London NHS Foundation Trust"/>
    <s v="QRV"/>
    <x v="5"/>
    <n v="0"/>
    <n v="0"/>
    <n v="0"/>
  </r>
  <r>
    <x v="3"/>
    <s v="London"/>
    <s v="RAT"/>
    <s v="North East London NHS Foundation Trust"/>
    <s v="QMF"/>
    <x v="6"/>
    <n v="0"/>
    <n v="0"/>
    <n v="0"/>
  </r>
  <r>
    <x v="1"/>
    <s v="London"/>
    <s v="RKL"/>
    <s v="West London NHS Trust"/>
    <s v="QRV"/>
    <x v="4"/>
    <n v="0"/>
    <n v="0"/>
    <n v="0"/>
  </r>
  <r>
    <x v="27"/>
    <s v="Midlands"/>
    <s v="RP1"/>
    <s v="Northamptonshire Healthcare NHS Foundation Trust"/>
    <s v="QPM"/>
    <x v="2"/>
    <n v="0"/>
    <n v="0"/>
    <n v="0"/>
  </r>
  <r>
    <x v="27"/>
    <s v="Midlands"/>
    <s v="RT5"/>
    <s v="Leicestershire Partnership NHS Trust"/>
    <s v="QK1"/>
    <x v="2"/>
    <n v="0"/>
    <n v="0"/>
    <n v="0"/>
  </r>
  <r>
    <x v="27"/>
    <s v="North East and Yorkshire"/>
    <s v="RY6"/>
    <s v="Leeds Community Healthcare NHS Trust"/>
    <s v="QWO"/>
    <x v="5"/>
    <n v="1"/>
    <n v="0"/>
    <n v="1"/>
  </r>
  <r>
    <x v="13"/>
    <s v="Midlands"/>
    <n v="507"/>
    <s v="Derby City Council"/>
    <s v="QJ2"/>
    <x v="50"/>
    <n v="2"/>
    <n v="0"/>
    <n v="2"/>
  </r>
  <r>
    <x v="13"/>
    <s v="Midlands"/>
    <s v="RRE"/>
    <s v="Midlands Partnership NHS Foundation Trust"/>
    <s v="QNC"/>
    <x v="43"/>
    <n v="0"/>
    <n v="0"/>
    <n v="0"/>
  </r>
  <r>
    <x v="13"/>
    <s v="Midlands"/>
    <s v="RWD"/>
    <s v="United Lincolnshire Hospitals NHS Trust"/>
    <s v="QJM"/>
    <x v="55"/>
    <n v="0"/>
    <n v="0"/>
    <n v="0"/>
  </r>
  <r>
    <x v="7"/>
    <s v="Midlands"/>
    <s v="RYW"/>
    <s v="Birmingham Community Healthcare NHS Foundation Trust"/>
    <s v="QHL"/>
    <x v="3"/>
    <n v="141"/>
    <n v="0"/>
    <n v="141"/>
  </r>
  <r>
    <x v="13"/>
    <s v="Midlands"/>
    <s v="RHA"/>
    <s v="Nottinghamshire Healthcare NHS Foundation Trust"/>
    <s v="QT1"/>
    <x v="50"/>
    <n v="0"/>
    <n v="0"/>
    <n v="0"/>
  </r>
  <r>
    <x v="11"/>
    <s v="Midlands"/>
    <s v="RRE"/>
    <s v="Midlands Partnership NHS Foundation Trust"/>
    <s v="QNC"/>
    <x v="23"/>
    <n v="0"/>
    <n v="0"/>
    <n v="0"/>
  </r>
  <r>
    <x v="7"/>
    <s v="London"/>
    <s v="NYE"/>
    <s v="Mildmay UK"/>
    <s v="QMF"/>
    <x v="9"/>
    <n v="0"/>
    <n v="0"/>
    <n v="0"/>
  </r>
  <r>
    <x v="8"/>
    <s v="London"/>
    <s v="RVR"/>
    <s v="Epsom and St Helier University Hospitals NHS Trust"/>
    <s v="QWE"/>
    <x v="23"/>
    <n v="0"/>
    <n v="0"/>
    <n v="0"/>
  </r>
  <r>
    <x v="0"/>
    <s v="London"/>
    <s v="RVR"/>
    <s v="Epsom and St Helier University Hospitals NHS Trust"/>
    <s v="QWE"/>
    <x v="23"/>
    <n v="0"/>
    <n v="0"/>
    <n v="0"/>
  </r>
  <r>
    <x v="7"/>
    <s v="London"/>
    <s v="NQV"/>
    <s v="Bromley Healthcare"/>
    <s v="QKK"/>
    <x v="19"/>
    <n v="0"/>
    <n v="0"/>
    <n v="0"/>
  </r>
  <r>
    <x v="0"/>
    <s v="London"/>
    <s v="RAT"/>
    <s v="North East London NHS Foundation Trust"/>
    <s v="QMF"/>
    <x v="19"/>
    <n v="0"/>
    <n v="0"/>
    <n v="0"/>
  </r>
  <r>
    <x v="13"/>
    <s v="Midlands"/>
    <s v="RT5"/>
    <s v="Leicestershire Partnership NHS Trust"/>
    <s v="QK1"/>
    <x v="24"/>
    <n v="0"/>
    <n v="0"/>
    <n v="0"/>
  </r>
  <r>
    <x v="13"/>
    <s v="Midlands"/>
    <s v="RWD"/>
    <s v="United Lincolnshire Hospitals NHS Trust"/>
    <s v="QJM"/>
    <x v="43"/>
    <n v="0"/>
    <n v="0"/>
    <n v="0"/>
  </r>
  <r>
    <x v="13"/>
    <s v="Midlands"/>
    <s v="RY8"/>
    <s v="Derbyshire Community Health Services NHS Foundation Trust"/>
    <s v="QJ2"/>
    <x v="24"/>
    <n v="0"/>
    <n v="0"/>
    <n v="0"/>
  </r>
  <r>
    <x v="22"/>
    <s v="London"/>
    <s v="RRP"/>
    <s v="Barnet, Enfield and Haringey Mental Health NHS Trust"/>
    <s v="QMJ"/>
    <x v="4"/>
    <n v="0"/>
    <n v="0"/>
    <n v="0"/>
  </r>
  <r>
    <x v="19"/>
    <s v="Midlands"/>
    <s v="RLQ"/>
    <s v="Wye Valley NHS Trust"/>
    <s v="QGH"/>
    <x v="3"/>
    <n v="1"/>
    <n v="0"/>
    <n v="1"/>
  </r>
  <r>
    <x v="19"/>
    <s v="London"/>
    <s v="RWK"/>
    <s v="East London NHS Foundation Trust"/>
    <s v="QMF"/>
    <x v="16"/>
    <n v="0"/>
    <n v="0"/>
    <n v="0"/>
  </r>
  <r>
    <x v="27"/>
    <s v="North East and Yorkshire"/>
    <s v="RXP"/>
    <s v="County Durham and Darlington NHS Foundation Trust"/>
    <s v="QHM"/>
    <x v="14"/>
    <n v="0"/>
    <n v="0"/>
    <n v="0"/>
  </r>
  <r>
    <x v="24"/>
    <s v="North East and Yorkshire"/>
    <s v="NL8"/>
    <s v="Locala Community Partnerships Cic"/>
    <s v="QWO"/>
    <x v="29"/>
    <n v="2"/>
    <n v="0"/>
    <n v="2"/>
  </r>
  <r>
    <x v="27"/>
    <s v="South East"/>
    <s v="NDJ"/>
    <s v="First Community Health and Care Cic"/>
    <s v="QXU"/>
    <x v="20"/>
    <n v="0"/>
    <n v="0"/>
    <n v="0"/>
  </r>
  <r>
    <x v="27"/>
    <s v="South East"/>
    <s v="R1F"/>
    <s v="Isle of Wight NHS Trust"/>
    <s v="QRL"/>
    <x v="48"/>
    <n v="0"/>
    <n v="0"/>
    <n v="0"/>
  </r>
  <r>
    <x v="29"/>
    <s v="North East and Yorkshire"/>
    <s v="NL8"/>
    <s v="Locala Community Partnerships Cic"/>
    <s v="QWO"/>
    <x v="0"/>
    <n v="0"/>
    <n v="0"/>
    <n v="0"/>
  </r>
  <r>
    <x v="28"/>
    <s v="North East and Yorkshire"/>
    <s v="R0B"/>
    <s v="South Tyneside and Sunderland NHS Foundation Trust"/>
    <s v="QHM"/>
    <x v="29"/>
    <n v="11"/>
    <n v="0"/>
    <n v="11"/>
  </r>
  <r>
    <x v="24"/>
    <s v="North East and Yorkshire"/>
    <s v="R0B"/>
    <s v="South Tyneside and Sunderland NHS Foundation Trust"/>
    <s v="QHM"/>
    <x v="1"/>
    <n v="14"/>
    <n v="0"/>
    <n v="14"/>
  </r>
  <r>
    <x v="29"/>
    <s v="Midlands"/>
    <s v="RY8"/>
    <s v="Derbyshire Community Health Services NHS Foundation Trust"/>
    <s v="QJ2"/>
    <x v="14"/>
    <n v="1"/>
    <n v="0"/>
    <n v="1"/>
  </r>
  <r>
    <x v="27"/>
    <s v="Midlands"/>
    <s v="RL1"/>
    <s v="The Robert Jones and Agnes Hunt Orthopaedic Hospital NHS Foundation Trust"/>
    <s v="QOC"/>
    <x v="23"/>
    <n v="0"/>
    <n v="0"/>
    <n v="0"/>
  </r>
  <r>
    <x v="29"/>
    <s v="Midlands"/>
    <s v="RY8"/>
    <s v="Derbyshire Community Health Services NHS Foundation Trust"/>
    <s v="QJ2"/>
    <x v="2"/>
    <n v="0"/>
    <n v="0"/>
    <n v="0"/>
  </r>
  <r>
    <x v="26"/>
    <s v="Midlands"/>
    <s v="R1A"/>
    <s v="Herefordshire and Worcestershire Health and Care NHS Trust"/>
    <s v="QGH"/>
    <x v="26"/>
    <n v="34"/>
    <n v="0"/>
    <n v="34"/>
  </r>
  <r>
    <x v="27"/>
    <s v="South East"/>
    <s v="RYY"/>
    <s v="Kent Community Health NHS Foundation Trust"/>
    <s v="QKS"/>
    <x v="28"/>
    <n v="1"/>
    <n v="0"/>
    <n v="1"/>
  </r>
  <r>
    <x v="26"/>
    <s v="North East and Yorkshire"/>
    <s v="RCF"/>
    <s v="Airedale NHS Foundation Trust"/>
    <s v="QWO"/>
    <x v="5"/>
    <n v="0"/>
    <n v="0"/>
    <n v="0"/>
  </r>
  <r>
    <x v="17"/>
    <s v="Midlands"/>
    <s v="RRE"/>
    <s v="Midlands Partnership NHS Foundation Trust"/>
    <s v="QNC"/>
    <x v="4"/>
    <n v="0"/>
    <n v="0"/>
    <n v="0"/>
  </r>
  <r>
    <x v="28"/>
    <s v="North East and Yorkshire"/>
    <s v="RTR"/>
    <s v="South Tees Hospitals NHS Foundation Trust"/>
    <s v="QHM"/>
    <x v="2"/>
    <n v="0"/>
    <n v="0"/>
    <n v="0"/>
  </r>
  <r>
    <x v="29"/>
    <s v="North East and Yorkshire"/>
    <s v="NNF"/>
    <s v="City Health Care Partnership Cic"/>
    <s v="QOQ"/>
    <x v="3"/>
    <n v="61"/>
    <n v="0"/>
    <n v="61"/>
  </r>
  <r>
    <x v="29"/>
    <s v="North East and Yorkshire"/>
    <s v="RFF"/>
    <s v="Barnsley Hospital NHS Foundation Trust"/>
    <s v="QF7"/>
    <x v="16"/>
    <n v="22"/>
    <n v="0"/>
    <n v="22"/>
  </r>
  <r>
    <x v="24"/>
    <s v="North East and Yorkshire"/>
    <s v="NNF"/>
    <s v="City Health Care Partnership Cic"/>
    <s v="QOQ"/>
    <x v="16"/>
    <n v="16"/>
    <n v="0"/>
    <n v="16"/>
  </r>
  <r>
    <x v="27"/>
    <s v="Midlands"/>
    <s v="RWD"/>
    <s v="United Lincolnshire Hospitals NHS Trust"/>
    <s v="QJM"/>
    <x v="35"/>
    <n v="0"/>
    <n v="0"/>
    <n v="0"/>
  </r>
  <r>
    <x v="27"/>
    <s v="North East and Yorkshire"/>
    <s v="R0B"/>
    <s v="South Tyneside and Sunderland NHS Foundation Trust"/>
    <s v="QHM"/>
    <x v="29"/>
    <n v="12"/>
    <n v="0"/>
    <n v="12"/>
  </r>
  <r>
    <x v="6"/>
    <s v="London"/>
    <s v="RAP"/>
    <s v="North Middlesex University Hospital NHS Trust"/>
    <s v="QMJ"/>
    <x v="16"/>
    <n v="0"/>
    <n v="0"/>
    <n v="0"/>
  </r>
  <r>
    <x v="6"/>
    <s v="London"/>
    <s v="RY9"/>
    <s v="Hounslow and Richmond Community Healthcare NHS Trust"/>
    <s v="QWE"/>
    <x v="39"/>
    <n v="0"/>
    <n v="0"/>
    <n v="0"/>
  </r>
  <r>
    <x v="27"/>
    <s v="Midlands"/>
    <s v="RWD"/>
    <s v="United Lincolnshire Hospitals NHS Trust"/>
    <s v="QJM"/>
    <x v="20"/>
    <n v="0"/>
    <n v="0"/>
    <n v="0"/>
  </r>
  <r>
    <x v="24"/>
    <s v="North East and Yorkshire"/>
    <s v="RV9"/>
    <s v="Humber Teaching NHS Foundation Trust"/>
    <s v="QOQ"/>
    <x v="0"/>
    <n v="0"/>
    <n v="0"/>
    <n v="0"/>
  </r>
  <r>
    <x v="26"/>
    <s v="North East and Yorkshire"/>
    <s v="R0B"/>
    <s v="South Tyneside and Sunderland NHS Foundation Trust"/>
    <s v="QHM"/>
    <x v="19"/>
    <n v="0"/>
    <n v="0"/>
    <n v="0"/>
  </r>
  <r>
    <x v="6"/>
    <s v="London"/>
    <s v="RJ1"/>
    <s v="Guy's and St Thomas' NHS Foundation Trust"/>
    <s v="QKK"/>
    <x v="37"/>
    <n v="22"/>
    <n v="0"/>
    <n v="22"/>
  </r>
  <r>
    <x v="10"/>
    <s v="London"/>
    <s v="RRP"/>
    <s v="Barnet, Enfield and Haringey Mental Health NHS Trust"/>
    <s v="QMJ"/>
    <x v="4"/>
    <n v="1"/>
    <n v="0"/>
    <n v="1"/>
  </r>
  <r>
    <x v="29"/>
    <s v="North East and Yorkshire"/>
    <s v="VLF3W"/>
    <s v="NULL"/>
    <s v="QWO"/>
    <x v="6"/>
    <n v="0"/>
    <n v="0"/>
    <n v="0"/>
  </r>
  <r>
    <x v="24"/>
    <s v="North East and Yorkshire"/>
    <s v="RV9"/>
    <s v="Humber Teaching NHS Foundation Trust"/>
    <s v="QOQ"/>
    <x v="9"/>
    <n v="0"/>
    <n v="0"/>
    <n v="0"/>
  </r>
  <r>
    <x v="10"/>
    <s v="London"/>
    <s v="RYX"/>
    <s v="Central London Community Healthcare NHS Trust"/>
    <s v="QRV"/>
    <x v="10"/>
    <n v="4"/>
    <n v="0"/>
    <n v="4"/>
  </r>
  <r>
    <x v="6"/>
    <s v="London"/>
    <s v="RRP"/>
    <s v="Barnet, Enfield and Haringey Mental Health NHS Trust"/>
    <s v="QMJ"/>
    <x v="20"/>
    <n v="0"/>
    <n v="0"/>
    <n v="0"/>
  </r>
  <r>
    <x v="24"/>
    <s v="North East and Yorkshire"/>
    <s v="RCB"/>
    <s v="York and Scarborough Teaching Hospitals NHS Foundation Trust"/>
    <s v="QOQ"/>
    <x v="9"/>
    <n v="0"/>
    <n v="0"/>
    <n v="0"/>
  </r>
  <r>
    <x v="12"/>
    <s v="London"/>
    <s v="RYX"/>
    <s v="Central London Community Healthcare NHS Trust"/>
    <s v="QRV"/>
    <x v="19"/>
    <n v="0"/>
    <n v="0"/>
    <n v="0"/>
  </r>
  <r>
    <x v="20"/>
    <s v="London"/>
    <s v="RV3"/>
    <s v="Central and North West London NHS Foundation Trust"/>
    <s v="QRV"/>
    <x v="10"/>
    <n v="0"/>
    <n v="0"/>
    <n v="0"/>
  </r>
  <r>
    <x v="16"/>
    <s v="London"/>
    <s v="RY9"/>
    <s v="Hounslow and Richmond Community Healthcare NHS Trust"/>
    <s v="QWE"/>
    <x v="4"/>
    <n v="0"/>
    <n v="0"/>
    <n v="0"/>
  </r>
  <r>
    <x v="22"/>
    <s v="London"/>
    <s v="RAP"/>
    <s v="North Middlesex University Hospital NHS Trust"/>
    <s v="QMJ"/>
    <x v="19"/>
    <n v="0"/>
    <n v="0"/>
    <n v="0"/>
  </r>
  <r>
    <x v="5"/>
    <s v="London"/>
    <s v="RAT"/>
    <s v="North East London NHS Foundation Trust"/>
    <s v="QMF"/>
    <x v="25"/>
    <n v="11"/>
    <n v="0"/>
    <n v="11"/>
  </r>
  <r>
    <x v="5"/>
    <s v="London"/>
    <s v="RV3"/>
    <s v="Central and North West London NHS Foundation Trust"/>
    <s v="QRV"/>
    <x v="10"/>
    <n v="2"/>
    <n v="0"/>
    <n v="2"/>
  </r>
  <r>
    <x v="3"/>
    <s v="London"/>
    <s v="RAT"/>
    <s v="North East London NHS Foundation Trust"/>
    <s v="QMF"/>
    <x v="22"/>
    <n v="0"/>
    <n v="0"/>
    <n v="0"/>
  </r>
  <r>
    <x v="1"/>
    <s v="London"/>
    <s v="RKL"/>
    <s v="West London NHS Trust"/>
    <s v="QRV"/>
    <x v="28"/>
    <n v="0"/>
    <n v="0"/>
    <n v="0"/>
  </r>
  <r>
    <x v="27"/>
    <s v="Midlands"/>
    <s v="RP1"/>
    <s v="Northamptonshire Healthcare NHS Foundation Trust"/>
    <s v="QPM"/>
    <x v="10"/>
    <n v="0"/>
    <n v="0"/>
    <n v="0"/>
  </r>
  <r>
    <x v="27"/>
    <s v="Midlands"/>
    <s v="RT5"/>
    <s v="Leicestershire Partnership NHS Trust"/>
    <s v="QK1"/>
    <x v="10"/>
    <n v="1"/>
    <n v="0"/>
    <n v="1"/>
  </r>
  <r>
    <x v="27"/>
    <s v="North East and Yorkshire"/>
    <s v="RY6"/>
    <s v="Leeds Community Healthcare NHS Trust"/>
    <s v="QWO"/>
    <x v="49"/>
    <n v="0"/>
    <n v="0"/>
    <n v="0"/>
  </r>
  <r>
    <x v="13"/>
    <s v="Midlands"/>
    <n v="507"/>
    <s v="Derby City Council"/>
    <s v="QJ2"/>
    <x v="12"/>
    <n v="0"/>
    <n v="0"/>
    <n v="0"/>
  </r>
  <r>
    <x v="13"/>
    <s v="Midlands"/>
    <s v="RRE"/>
    <s v="Midlands Partnership NHS Foundation Trust"/>
    <s v="QNC"/>
    <x v="32"/>
    <n v="0"/>
    <n v="0"/>
    <n v="0"/>
  </r>
  <r>
    <x v="13"/>
    <s v="Midlands"/>
    <s v="RWD"/>
    <s v="United Lincolnshire Hospitals NHS Trust"/>
    <s v="QJM"/>
    <x v="42"/>
    <n v="0"/>
    <n v="0"/>
    <n v="0"/>
  </r>
  <r>
    <x v="7"/>
    <s v="Midlands"/>
    <s v="RYW"/>
    <s v="Birmingham Community Healthcare NHS Foundation Trust"/>
    <s v="QHL"/>
    <x v="1"/>
    <n v="0"/>
    <n v="0"/>
    <n v="0"/>
  </r>
  <r>
    <x v="13"/>
    <s v="Midlands"/>
    <s v="RHA"/>
    <s v="Nottinghamshire Healthcare NHS Foundation Trust"/>
    <s v="QT1"/>
    <x v="7"/>
    <n v="0"/>
    <n v="0"/>
    <n v="0"/>
  </r>
  <r>
    <x v="11"/>
    <s v="Midlands"/>
    <s v="RT5"/>
    <s v="Leicestershire Partnership NHS Trust"/>
    <s v="QK1"/>
    <x v="16"/>
    <n v="31"/>
    <n v="0"/>
    <n v="31"/>
  </r>
  <r>
    <x v="7"/>
    <s v="London"/>
    <s v="NYE"/>
    <s v="Mildmay UK"/>
    <s v="QMF"/>
    <x v="19"/>
    <n v="0"/>
    <n v="0"/>
    <n v="0"/>
  </r>
  <r>
    <x v="8"/>
    <s v="London"/>
    <s v="RVR"/>
    <s v="Epsom and St Helier University Hospitals NHS Trust"/>
    <s v="QWE"/>
    <x v="2"/>
    <n v="0"/>
    <n v="0"/>
    <n v="0"/>
  </r>
  <r>
    <x v="0"/>
    <s v="London"/>
    <s v="RWK"/>
    <s v="East London NHS Foundation Trust"/>
    <s v="QMF"/>
    <x v="3"/>
    <n v="16"/>
    <n v="0"/>
    <n v="16"/>
  </r>
  <r>
    <x v="7"/>
    <s v="London"/>
    <s v="NQV"/>
    <s v="Bromley Healthcare"/>
    <s v="QKK"/>
    <x v="28"/>
    <n v="2"/>
    <n v="0"/>
    <n v="2"/>
  </r>
  <r>
    <x v="0"/>
    <s v="London"/>
    <s v="RAT"/>
    <s v="North East London NHS Foundation Trust"/>
    <s v="QMF"/>
    <x v="22"/>
    <n v="0"/>
    <n v="0"/>
    <n v="0"/>
  </r>
  <r>
    <x v="13"/>
    <s v="Midlands"/>
    <s v="RT5"/>
    <s v="Leicestershire Partnership NHS Trust"/>
    <s v="QK1"/>
    <x v="33"/>
    <n v="0"/>
    <n v="0"/>
    <n v="0"/>
  </r>
  <r>
    <x v="13"/>
    <s v="Midlands"/>
    <s v="RWD"/>
    <s v="United Lincolnshire Hospitals NHS Trust"/>
    <s v="QJM"/>
    <x v="48"/>
    <n v="0"/>
    <n v="0"/>
    <n v="0"/>
  </r>
  <r>
    <x v="13"/>
    <s v="Midlands"/>
    <s v="RY8"/>
    <s v="Derbyshire Community Health Services NHS Foundation Trust"/>
    <s v="QJ2"/>
    <x v="33"/>
    <n v="0"/>
    <n v="0"/>
    <n v="0"/>
  </r>
  <r>
    <x v="22"/>
    <s v="London"/>
    <s v="RRP"/>
    <s v="Barnet, Enfield and Haringey Mental Health NHS Trust"/>
    <s v="QMJ"/>
    <x v="28"/>
    <n v="0"/>
    <n v="0"/>
    <n v="0"/>
  </r>
  <r>
    <x v="19"/>
    <s v="Midlands"/>
    <s v="RLQ"/>
    <s v="Wye Valley NHS Trust"/>
    <s v="QGH"/>
    <x v="1"/>
    <n v="0"/>
    <n v="0"/>
    <n v="0"/>
  </r>
  <r>
    <x v="19"/>
    <s v="London"/>
    <s v="RWK"/>
    <s v="East London NHS Foundation Trust"/>
    <s v="QMF"/>
    <x v="5"/>
    <n v="0"/>
    <n v="0"/>
    <n v="0"/>
  </r>
  <r>
    <x v="27"/>
    <s v="North East and Yorkshire"/>
    <s v="RXP"/>
    <s v="County Durham and Darlington NHS Foundation Trust"/>
    <s v="QHM"/>
    <x v="29"/>
    <n v="14"/>
    <n v="0"/>
    <n v="14"/>
  </r>
  <r>
    <x v="24"/>
    <s v="North East and Yorkshire"/>
    <s v="NL8"/>
    <s v="Locala Community Partnerships Cic"/>
    <s v="QWO"/>
    <x v="2"/>
    <n v="0"/>
    <n v="0"/>
    <n v="0"/>
  </r>
  <r>
    <x v="27"/>
    <s v="South East"/>
    <s v="NDJ"/>
    <s v="First Community Health and Care Cic"/>
    <s v="QXU"/>
    <x v="47"/>
    <n v="0"/>
    <n v="0"/>
    <n v="0"/>
  </r>
  <r>
    <x v="27"/>
    <s v="South East"/>
    <s v="RA2"/>
    <s v="Royal Surrey County Hospital NHS Foundation Trust"/>
    <s v="QXU"/>
    <x v="28"/>
    <n v="0"/>
    <n v="0"/>
    <n v="0"/>
  </r>
  <r>
    <x v="29"/>
    <s v="North East and Yorkshire"/>
    <s v="NNF"/>
    <s v="City Health Care Partnership Cic"/>
    <s v="QOQ"/>
    <x v="1"/>
    <n v="3"/>
    <n v="0"/>
    <n v="3"/>
  </r>
  <r>
    <x v="28"/>
    <s v="North East and Yorkshire"/>
    <s v="R0B"/>
    <s v="South Tyneside and Sunderland NHS Foundation Trust"/>
    <s v="QHM"/>
    <x v="9"/>
    <n v="0"/>
    <n v="0"/>
    <n v="0"/>
  </r>
  <r>
    <x v="24"/>
    <s v="North East and Yorkshire"/>
    <s v="R0B"/>
    <s v="South Tyneside and Sunderland NHS Foundation Trust"/>
    <s v="QHM"/>
    <x v="26"/>
    <n v="0"/>
    <n v="0"/>
    <n v="0"/>
  </r>
  <r>
    <x v="29"/>
    <s v="Midlands"/>
    <s v="RY8"/>
    <s v="Derbyshire Community Health Services NHS Foundation Trust"/>
    <s v="QJ2"/>
    <x v="19"/>
    <n v="0"/>
    <n v="0"/>
    <n v="0"/>
  </r>
  <r>
    <x v="27"/>
    <s v="Midlands"/>
    <s v="RL1"/>
    <s v="The Robert Jones and Agnes Hunt Orthopaedic Hospital NHS Foundation Trust"/>
    <s v="QOC"/>
    <x v="10"/>
    <n v="0"/>
    <n v="0"/>
    <n v="0"/>
  </r>
  <r>
    <x v="29"/>
    <s v="Midlands"/>
    <s v="RYW"/>
    <s v="Birmingham Community Healthcare NHS Foundation Trust"/>
    <s v="QHL"/>
    <x v="3"/>
    <n v="138"/>
    <n v="0"/>
    <n v="138"/>
  </r>
  <r>
    <x v="26"/>
    <s v="Midlands"/>
    <s v="R1A"/>
    <s v="Herefordshire and Worcestershire Health and Care NHS Trust"/>
    <s v="QGH"/>
    <x v="25"/>
    <n v="53"/>
    <n v="0"/>
    <n v="53"/>
  </r>
  <r>
    <x v="27"/>
    <s v="South East"/>
    <s v="RYY"/>
    <s v="Kent Community Health NHS Foundation Trust"/>
    <s v="QKS"/>
    <x v="6"/>
    <n v="0"/>
    <n v="0"/>
    <n v="0"/>
  </r>
  <r>
    <x v="26"/>
    <s v="North East and Yorkshire"/>
    <s v="RFF"/>
    <s v="Barnsley Hospital NHS Foundation Trust"/>
    <s v="QF7"/>
    <x v="25"/>
    <n v="14"/>
    <n v="0"/>
    <n v="14"/>
  </r>
  <r>
    <x v="17"/>
    <s v="Midlands"/>
    <s v="RRE"/>
    <s v="Midlands Partnership NHS Foundation Trust"/>
    <s v="QNC"/>
    <x v="6"/>
    <n v="0"/>
    <n v="0"/>
    <n v="0"/>
  </r>
  <r>
    <x v="28"/>
    <s v="North East and Yorkshire"/>
    <s v="RTR"/>
    <s v="South Tees Hospitals NHS Foundation Trust"/>
    <s v="QHM"/>
    <x v="10"/>
    <n v="4"/>
    <n v="0"/>
    <n v="4"/>
  </r>
  <r>
    <x v="29"/>
    <s v="North East and Yorkshire"/>
    <s v="NNF"/>
    <s v="City Health Care Partnership Cic"/>
    <s v="QOQ"/>
    <x v="14"/>
    <n v="3"/>
    <n v="0"/>
    <n v="3"/>
  </r>
  <r>
    <x v="29"/>
    <s v="North East and Yorkshire"/>
    <s v="RFF"/>
    <s v="Barnsley Hospital NHS Foundation Trust"/>
    <s v="QF7"/>
    <x v="26"/>
    <n v="16"/>
    <n v="0"/>
    <n v="16"/>
  </r>
  <r>
    <x v="24"/>
    <s v="North East and Yorkshire"/>
    <s v="NNF"/>
    <s v="City Health Care Partnership Cic"/>
    <s v="QOQ"/>
    <x v="1"/>
    <n v="3"/>
    <n v="0"/>
    <n v="3"/>
  </r>
  <r>
    <x v="27"/>
    <s v="Midlands"/>
    <s v="RWD"/>
    <s v="United Lincolnshire Hospitals NHS Trust"/>
    <s v="QJM"/>
    <x v="37"/>
    <n v="0"/>
    <n v="0"/>
    <n v="0"/>
  </r>
  <r>
    <x v="27"/>
    <s v="North East and Yorkshire"/>
    <s v="R0B"/>
    <s v="South Tyneside and Sunderland NHS Foundation Trust"/>
    <s v="QHM"/>
    <x v="9"/>
    <n v="0"/>
    <n v="0"/>
    <n v="0"/>
  </r>
  <r>
    <x v="6"/>
    <s v="London"/>
    <s v="RAP"/>
    <s v="North Middlesex University Hospital NHS Trust"/>
    <s v="QMJ"/>
    <x v="1"/>
    <n v="0"/>
    <n v="0"/>
    <n v="0"/>
  </r>
  <r>
    <x v="6"/>
    <s v="London"/>
    <s v="RY9"/>
    <s v="Hounslow and Richmond Community Healthcare NHS Trust"/>
    <s v="QWE"/>
    <x v="42"/>
    <n v="0"/>
    <n v="0"/>
    <n v="0"/>
  </r>
  <r>
    <x v="27"/>
    <s v="Midlands"/>
    <s v="RWD"/>
    <s v="United Lincolnshire Hospitals NHS Trust"/>
    <s v="QJM"/>
    <x v="38"/>
    <n v="0"/>
    <n v="0"/>
    <n v="0"/>
  </r>
  <r>
    <x v="24"/>
    <s v="North East and Yorkshire"/>
    <s v="RXE"/>
    <s v="Rotherham Doncaster and South Humber NHS Foundation Trust"/>
    <s v="QF7"/>
    <x v="1"/>
    <n v="0"/>
    <n v="0"/>
    <n v="0"/>
  </r>
  <r>
    <x v="26"/>
    <s v="North East and Yorkshire"/>
    <s v="R0B"/>
    <s v="South Tyneside and Sunderland NHS Foundation Trust"/>
    <s v="QHM"/>
    <x v="10"/>
    <n v="0"/>
    <n v="0"/>
    <n v="0"/>
  </r>
  <r>
    <x v="6"/>
    <s v="London"/>
    <s v="RJ1"/>
    <s v="Guy's and St Thomas' NHS Foundation Trust"/>
    <s v="QKK"/>
    <x v="38"/>
    <n v="0"/>
    <n v="0"/>
    <n v="0"/>
  </r>
  <r>
    <x v="10"/>
    <s v="London"/>
    <s v="RRP"/>
    <s v="Barnet, Enfield and Haringey Mental Health NHS Trust"/>
    <s v="QMJ"/>
    <x v="5"/>
    <n v="0"/>
    <n v="0"/>
    <n v="0"/>
  </r>
  <r>
    <x v="29"/>
    <s v="North East and Yorkshire"/>
    <s v="VLF3W"/>
    <s v="NULL"/>
    <s v="QWO"/>
    <x v="0"/>
    <n v="0"/>
    <n v="0"/>
    <n v="0"/>
  </r>
  <r>
    <x v="24"/>
    <s v="North East and Yorkshire"/>
    <s v="RV9"/>
    <s v="Humber Teaching NHS Foundation Trust"/>
    <s v="QOQ"/>
    <x v="5"/>
    <n v="0"/>
    <n v="0"/>
    <n v="0"/>
  </r>
  <r>
    <x v="6"/>
    <s v="London"/>
    <s v="RKL"/>
    <s v="West London NHS Trust"/>
    <s v="QRV"/>
    <x v="40"/>
    <n v="0"/>
    <n v="0"/>
    <n v="0"/>
  </r>
  <r>
    <x v="6"/>
    <s v="London"/>
    <s v="RRP"/>
    <s v="Barnet, Enfield and Haringey Mental Health NHS Trust"/>
    <s v="QMJ"/>
    <x v="47"/>
    <n v="0"/>
    <n v="0"/>
    <n v="0"/>
  </r>
  <r>
    <x v="24"/>
    <s v="North East and Yorkshire"/>
    <s v="RCB"/>
    <s v="York and Scarborough Teaching Hospitals NHS Foundation Trust"/>
    <s v="QOQ"/>
    <x v="28"/>
    <n v="1"/>
    <n v="0"/>
    <n v="1"/>
  </r>
  <r>
    <x v="12"/>
    <s v="London"/>
    <s v="RYX"/>
    <s v="Central London Community Healthcare NHS Trust"/>
    <s v="QRV"/>
    <x v="22"/>
    <n v="0"/>
    <n v="0"/>
    <n v="0"/>
  </r>
  <r>
    <x v="20"/>
    <s v="London"/>
    <s v="RV3"/>
    <s v="Central and North West London NHS Foundation Trust"/>
    <s v="QRV"/>
    <x v="50"/>
    <n v="459"/>
    <n v="0"/>
    <n v="459"/>
  </r>
  <r>
    <x v="16"/>
    <s v="London"/>
    <s v="RY9"/>
    <s v="Hounslow and Richmond Community Healthcare NHS Trust"/>
    <s v="QWE"/>
    <x v="28"/>
    <n v="0"/>
    <n v="0"/>
    <n v="0"/>
  </r>
  <r>
    <x v="22"/>
    <s v="London"/>
    <s v="RAP"/>
    <s v="North Middlesex University Hospital NHS Trust"/>
    <s v="QMJ"/>
    <x v="10"/>
    <n v="0"/>
    <n v="0"/>
    <n v="0"/>
  </r>
  <r>
    <x v="5"/>
    <s v="London"/>
    <s v="RAT"/>
    <s v="North East London NHS Foundation Trust"/>
    <s v="QMF"/>
    <x v="19"/>
    <n v="0"/>
    <n v="0"/>
    <n v="0"/>
  </r>
  <r>
    <x v="5"/>
    <s v="London"/>
    <s v="RVR"/>
    <s v="Epsom and St Helier University Hospitals NHS Trust"/>
    <s v="QWE"/>
    <x v="1"/>
    <n v="1"/>
    <n v="0"/>
    <n v="1"/>
  </r>
  <r>
    <x v="3"/>
    <s v="London"/>
    <s v="RAT"/>
    <s v="North East London NHS Foundation Trust"/>
    <s v="QMF"/>
    <x v="0"/>
    <n v="0"/>
    <n v="0"/>
    <n v="0"/>
  </r>
  <r>
    <x v="1"/>
    <s v="London"/>
    <s v="RKL"/>
    <s v="West London NHS Trust"/>
    <s v="QRV"/>
    <x v="6"/>
    <n v="0"/>
    <n v="0"/>
    <n v="0"/>
  </r>
  <r>
    <x v="27"/>
    <s v="Midlands"/>
    <s v="RP1"/>
    <s v="Northamptonshire Healthcare NHS Foundation Trust"/>
    <s v="QPM"/>
    <x v="49"/>
    <n v="1"/>
    <n v="0"/>
    <n v="1"/>
  </r>
  <r>
    <x v="27"/>
    <s v="Midlands"/>
    <s v="RT5"/>
    <s v="Leicestershire Partnership NHS Trust"/>
    <s v="QK1"/>
    <x v="7"/>
    <n v="0"/>
    <n v="0"/>
    <n v="0"/>
  </r>
  <r>
    <x v="27"/>
    <s v="North East and Yorkshire"/>
    <s v="RY6"/>
    <s v="Leeds Community Healthcare NHS Trust"/>
    <s v="QWO"/>
    <x v="34"/>
    <n v="0"/>
    <n v="0"/>
    <n v="0"/>
  </r>
  <r>
    <x v="13"/>
    <s v="Midlands"/>
    <n v="507"/>
    <s v="Derby City Council"/>
    <s v="QJ2"/>
    <x v="40"/>
    <n v="0"/>
    <n v="0"/>
    <n v="0"/>
  </r>
  <r>
    <x v="13"/>
    <s v="Midlands"/>
    <s v="RRE"/>
    <s v="Midlands Partnership NHS Foundation Trust"/>
    <s v="QNC"/>
    <x v="42"/>
    <n v="0"/>
    <n v="0"/>
    <n v="0"/>
  </r>
  <r>
    <x v="13"/>
    <s v="Midlands"/>
    <s v="RXK"/>
    <s v="Sandwell and West Birmingham Hospitals NHS Trust"/>
    <s v="QUA"/>
    <x v="14"/>
    <n v="0"/>
    <n v="0"/>
    <n v="0"/>
  </r>
  <r>
    <x v="7"/>
    <s v="Midlands"/>
    <s v="RYW"/>
    <s v="Birmingham Community Healthcare NHS Foundation Trust"/>
    <s v="QHL"/>
    <x v="4"/>
    <n v="0"/>
    <n v="0"/>
    <n v="0"/>
  </r>
  <r>
    <x v="13"/>
    <s v="Midlands"/>
    <s v="R1A"/>
    <s v="Herefordshire and Worcestershire Health and Care NHS Trust"/>
    <s v="QGH"/>
    <x v="3"/>
    <n v="53"/>
    <n v="0"/>
    <n v="53"/>
  </r>
  <r>
    <x v="11"/>
    <s v="Midlands"/>
    <s v="RT5"/>
    <s v="Leicestershire Partnership NHS Trust"/>
    <s v="QK1"/>
    <x v="5"/>
    <n v="0"/>
    <n v="0"/>
    <n v="0"/>
  </r>
  <r>
    <x v="7"/>
    <s v="London"/>
    <s v="NYE"/>
    <s v="Mildmay UK"/>
    <s v="QMF"/>
    <x v="22"/>
    <n v="0"/>
    <n v="0"/>
    <n v="0"/>
  </r>
  <r>
    <x v="8"/>
    <s v="London"/>
    <s v="RVR"/>
    <s v="Epsom and St Helier University Hospitals NHS Trust"/>
    <s v="QWE"/>
    <x v="10"/>
    <n v="0"/>
    <n v="0"/>
    <n v="0"/>
  </r>
  <r>
    <x v="0"/>
    <s v="London"/>
    <s v="RWK"/>
    <s v="East London NHS Foundation Trust"/>
    <s v="QMF"/>
    <x v="16"/>
    <n v="0"/>
    <n v="0"/>
    <n v="0"/>
  </r>
  <r>
    <x v="7"/>
    <s v="London"/>
    <s v="NYE"/>
    <s v="Mildmay UK"/>
    <s v="QMF"/>
    <x v="1"/>
    <n v="0"/>
    <n v="0"/>
    <n v="0"/>
  </r>
  <r>
    <x v="0"/>
    <s v="London"/>
    <s v="RAX"/>
    <s v="Kingston Hospital NHS Foundation Trust"/>
    <s v="QWE"/>
    <x v="3"/>
    <n v="0"/>
    <n v="0"/>
    <n v="0"/>
  </r>
  <r>
    <x v="13"/>
    <s v="Midlands"/>
    <s v="RT5"/>
    <s v="Leicestershire Partnership NHS Trust"/>
    <s v="QK1"/>
    <x v="37"/>
    <n v="133"/>
    <n v="0"/>
    <n v="133"/>
  </r>
  <r>
    <x v="13"/>
    <s v="Midlands"/>
    <s v="RWD"/>
    <s v="United Lincolnshire Hospitals NHS Trust"/>
    <s v="QJM"/>
    <x v="39"/>
    <n v="0"/>
    <n v="0"/>
    <n v="0"/>
  </r>
  <r>
    <x v="13"/>
    <s v="Midlands"/>
    <s v="RY8"/>
    <s v="Derbyshire Community Health Services NHS Foundation Trust"/>
    <s v="QJ2"/>
    <x v="20"/>
    <n v="0"/>
    <n v="0"/>
    <n v="0"/>
  </r>
  <r>
    <x v="22"/>
    <s v="London"/>
    <s v="RRP"/>
    <s v="Barnet, Enfield and Haringey Mental Health NHS Trust"/>
    <s v="QMJ"/>
    <x v="6"/>
    <n v="0"/>
    <n v="0"/>
    <n v="0"/>
  </r>
  <r>
    <x v="19"/>
    <s v="Midlands"/>
    <s v="RLQ"/>
    <s v="Wye Valley NHS Trust"/>
    <s v="QGH"/>
    <x v="19"/>
    <n v="0"/>
    <n v="0"/>
    <n v="0"/>
  </r>
  <r>
    <x v="19"/>
    <s v="London"/>
    <s v="RWK"/>
    <s v="East London NHS Foundation Trust"/>
    <s v="QMF"/>
    <x v="0"/>
    <n v="0"/>
    <n v="0"/>
    <n v="0"/>
  </r>
  <r>
    <x v="27"/>
    <s v="North East and Yorkshire"/>
    <s v="RXP"/>
    <s v="County Durham and Darlington NHS Foundation Trust"/>
    <s v="QHM"/>
    <x v="9"/>
    <n v="0"/>
    <n v="0"/>
    <n v="0"/>
  </r>
  <r>
    <x v="24"/>
    <s v="North East and Yorkshire"/>
    <s v="NNF"/>
    <s v="City Health Care Partnership Cic"/>
    <s v="QOQ"/>
    <x v="29"/>
    <n v="0"/>
    <n v="0"/>
    <n v="0"/>
  </r>
  <r>
    <x v="27"/>
    <s v="South East"/>
    <s v="NDJ"/>
    <s v="First Community Health and Care Cic"/>
    <s v="QXU"/>
    <x v="48"/>
    <n v="0"/>
    <n v="0"/>
    <n v="0"/>
  </r>
  <r>
    <x v="27"/>
    <s v="South East"/>
    <s v="RA2"/>
    <s v="Royal Surrey County Hospital NHS Foundation Trust"/>
    <s v="QXU"/>
    <x v="2"/>
    <n v="0"/>
    <n v="0"/>
    <n v="0"/>
  </r>
  <r>
    <x v="29"/>
    <s v="North East and Yorkshire"/>
    <s v="R0B"/>
    <s v="South Tyneside and Sunderland NHS Foundation Trust"/>
    <s v="QHM"/>
    <x v="14"/>
    <n v="0"/>
    <n v="0"/>
    <n v="0"/>
  </r>
  <r>
    <x v="28"/>
    <s v="North East and Yorkshire"/>
    <s v="R0B"/>
    <s v="South Tyneside and Sunderland NHS Foundation Trust"/>
    <s v="QHM"/>
    <x v="25"/>
    <n v="11"/>
    <n v="0"/>
    <n v="11"/>
  </r>
  <r>
    <x v="24"/>
    <s v="North East and Yorkshire"/>
    <s v="R0B"/>
    <s v="South Tyneside and Sunderland NHS Foundation Trust"/>
    <s v="QHM"/>
    <x v="29"/>
    <n v="12"/>
    <n v="0"/>
    <n v="12"/>
  </r>
  <r>
    <x v="29"/>
    <s v="Midlands"/>
    <s v="RY8"/>
    <s v="Derbyshire Community Health Services NHS Foundation Trust"/>
    <s v="QJ2"/>
    <x v="5"/>
    <n v="0"/>
    <n v="0"/>
    <n v="0"/>
  </r>
  <r>
    <x v="27"/>
    <s v="Midlands"/>
    <s v="RL1"/>
    <s v="The Robert Jones and Agnes Hunt Orthopaedic Hospital NHS Foundation Trust"/>
    <s v="QOC"/>
    <x v="7"/>
    <n v="0"/>
    <n v="0"/>
    <n v="0"/>
  </r>
  <r>
    <x v="29"/>
    <s v="Midlands"/>
    <s v="RYW"/>
    <s v="Birmingham Community Healthcare NHS Foundation Trust"/>
    <s v="QHL"/>
    <x v="16"/>
    <n v="0"/>
    <n v="0"/>
    <n v="0"/>
  </r>
  <r>
    <x v="26"/>
    <s v="Midlands"/>
    <s v="R1A"/>
    <s v="Herefordshire and Worcestershire Health and Care NHS Trust"/>
    <s v="QGH"/>
    <x v="22"/>
    <n v="0"/>
    <n v="0"/>
    <n v="0"/>
  </r>
  <r>
    <x v="27"/>
    <s v="South East"/>
    <s v="RYY"/>
    <s v="Kent Community Health NHS Foundation Trust"/>
    <s v="QKS"/>
    <x v="0"/>
    <n v="0"/>
    <n v="0"/>
    <n v="0"/>
  </r>
  <r>
    <x v="26"/>
    <s v="North East and Yorkshire"/>
    <s v="RFF"/>
    <s v="Barnsley Hospital NHS Foundation Trust"/>
    <s v="QF7"/>
    <x v="22"/>
    <n v="0"/>
    <n v="0"/>
    <n v="0"/>
  </r>
  <r>
    <x v="17"/>
    <s v="Midlands"/>
    <s v="RRE"/>
    <s v="Midlands Partnership NHS Foundation Trust"/>
    <s v="QNC"/>
    <x v="22"/>
    <n v="0"/>
    <n v="0"/>
    <n v="0"/>
  </r>
  <r>
    <x v="28"/>
    <s v="North East and Yorkshire"/>
    <s v="RV9"/>
    <s v="Humber Teaching NHS Foundation Trust"/>
    <s v="QOQ"/>
    <x v="14"/>
    <n v="0"/>
    <n v="0"/>
    <n v="0"/>
  </r>
  <r>
    <x v="29"/>
    <s v="North East and Yorkshire"/>
    <s v="NNF"/>
    <s v="City Health Care Partnership Cic"/>
    <s v="QOQ"/>
    <x v="9"/>
    <n v="0"/>
    <n v="0"/>
    <n v="0"/>
  </r>
  <r>
    <x v="29"/>
    <s v="North East and Yorkshire"/>
    <s v="RFF"/>
    <s v="Barnsley Hospital NHS Foundation Trust"/>
    <s v="QF7"/>
    <x v="28"/>
    <n v="1"/>
    <n v="0"/>
    <n v="1"/>
  </r>
  <r>
    <x v="24"/>
    <s v="North East and Yorkshire"/>
    <s v="NNF"/>
    <s v="City Health Care Partnership Cic"/>
    <s v="QOQ"/>
    <x v="26"/>
    <n v="20"/>
    <n v="0"/>
    <n v="20"/>
  </r>
  <r>
    <x v="27"/>
    <s v="Midlands"/>
    <s v="RWD"/>
    <s v="United Lincolnshire Hospitals NHS Trust"/>
    <s v="QJM"/>
    <x v="17"/>
    <n v="0"/>
    <n v="0"/>
    <n v="0"/>
  </r>
  <r>
    <x v="27"/>
    <s v="North East and Yorkshire"/>
    <s v="R0B"/>
    <s v="South Tyneside and Sunderland NHS Foundation Trust"/>
    <s v="QHM"/>
    <x v="4"/>
    <n v="0"/>
    <n v="0"/>
    <n v="0"/>
  </r>
  <r>
    <x v="6"/>
    <s v="London"/>
    <s v="RAP"/>
    <s v="North Middlesex University Hospital NHS Trust"/>
    <s v="QMJ"/>
    <x v="4"/>
    <n v="0"/>
    <n v="0"/>
    <n v="0"/>
  </r>
  <r>
    <x v="6"/>
    <s v="London"/>
    <s v="RYX"/>
    <s v="Central London Community Healthcare NHS Trust"/>
    <s v="QRV"/>
    <x v="3"/>
    <n v="59"/>
    <n v="0"/>
    <n v="59"/>
  </r>
  <r>
    <x v="27"/>
    <s v="Midlands"/>
    <s v="RWD"/>
    <s v="United Lincolnshire Hospitals NHS Trust"/>
    <s v="QJM"/>
    <x v="47"/>
    <n v="0"/>
    <n v="0"/>
    <n v="0"/>
  </r>
  <r>
    <x v="24"/>
    <s v="North East and Yorkshire"/>
    <s v="RXE"/>
    <s v="Rotherham Doncaster and South Humber NHS Foundation Trust"/>
    <s v="QF7"/>
    <x v="26"/>
    <n v="2"/>
    <n v="0"/>
    <n v="2"/>
  </r>
  <r>
    <x v="26"/>
    <s v="North East and Yorkshire"/>
    <s v="RAE"/>
    <s v="Bradford Teaching Hospitals NHS Foundation Trust"/>
    <s v="QWO"/>
    <x v="25"/>
    <n v="14"/>
    <n v="0"/>
    <n v="14"/>
  </r>
  <r>
    <x v="6"/>
    <s v="London"/>
    <s v="RJ1"/>
    <s v="Guy's and St Thomas' NHS Foundation Trust"/>
    <s v="QKK"/>
    <x v="47"/>
    <n v="0"/>
    <n v="0"/>
    <n v="0"/>
  </r>
  <r>
    <x v="10"/>
    <s v="London"/>
    <s v="RRP"/>
    <s v="Barnet, Enfield and Haringey Mental Health NHS Trust"/>
    <s v="QMJ"/>
    <x v="23"/>
    <n v="0"/>
    <n v="0"/>
    <n v="0"/>
  </r>
  <r>
    <x v="29"/>
    <s v="North East and Yorkshire"/>
    <s v="VLF3W"/>
    <s v="NULL"/>
    <s v="QWO"/>
    <x v="10"/>
    <n v="3"/>
    <n v="0"/>
    <n v="3"/>
  </r>
  <r>
    <x v="24"/>
    <s v="North East and Yorkshire"/>
    <s v="RXE"/>
    <s v="Rotherham Doncaster and South Humber NHS Foundation Trust"/>
    <s v="QF7"/>
    <x v="29"/>
    <n v="3"/>
    <n v="0"/>
    <n v="3"/>
  </r>
  <r>
    <x v="6"/>
    <s v="London"/>
    <s v="RKL"/>
    <s v="West London NHS Trust"/>
    <s v="QRV"/>
    <x v="21"/>
    <n v="0"/>
    <n v="0"/>
    <n v="0"/>
  </r>
  <r>
    <x v="6"/>
    <s v="London"/>
    <s v="RRP"/>
    <s v="Barnet, Enfield and Haringey Mental Health NHS Trust"/>
    <s v="QMJ"/>
    <x v="45"/>
    <n v="0"/>
    <n v="0"/>
    <n v="0"/>
  </r>
  <r>
    <x v="24"/>
    <s v="North East and Yorkshire"/>
    <s v="RCB"/>
    <s v="York and Scarborough Teaching Hospitals NHS Foundation Trust"/>
    <s v="QOQ"/>
    <x v="6"/>
    <n v="0"/>
    <n v="0"/>
    <n v="0"/>
  </r>
  <r>
    <x v="12"/>
    <s v="London"/>
    <s v="RYX"/>
    <s v="Central London Community Healthcare NHS Trust"/>
    <s v="QRV"/>
    <x v="10"/>
    <n v="1"/>
    <n v="0"/>
    <n v="1"/>
  </r>
  <r>
    <x v="20"/>
    <s v="London"/>
    <s v="RV3"/>
    <s v="Central and North West London NHS Foundation Trust"/>
    <s v="QRV"/>
    <x v="49"/>
    <n v="0"/>
    <n v="0"/>
    <n v="0"/>
  </r>
  <r>
    <x v="16"/>
    <s v="London"/>
    <s v="RY9"/>
    <s v="Hounslow and Richmond Community Healthcare NHS Trust"/>
    <s v="QWE"/>
    <x v="6"/>
    <n v="0"/>
    <n v="0"/>
    <n v="0"/>
  </r>
  <r>
    <x v="22"/>
    <s v="London"/>
    <s v="RAT"/>
    <s v="North East London NHS Foundation Trust"/>
    <s v="QMF"/>
    <x v="3"/>
    <n v="92"/>
    <n v="0"/>
    <n v="92"/>
  </r>
  <r>
    <x v="5"/>
    <s v="London"/>
    <s v="RAT"/>
    <s v="North East London NHS Foundation Trust"/>
    <s v="QMF"/>
    <x v="10"/>
    <n v="8"/>
    <n v="0"/>
    <n v="8"/>
  </r>
  <r>
    <x v="5"/>
    <s v="London"/>
    <s v="RVR"/>
    <s v="Epsom and St Helier University Hospitals NHS Trust"/>
    <s v="QWE"/>
    <x v="25"/>
    <n v="0"/>
    <n v="0"/>
    <n v="0"/>
  </r>
  <r>
    <x v="3"/>
    <s v="London"/>
    <s v="RAT"/>
    <s v="North East London NHS Foundation Trust"/>
    <s v="QMF"/>
    <x v="23"/>
    <n v="0"/>
    <n v="0"/>
    <n v="0"/>
  </r>
  <r>
    <x v="1"/>
    <s v="London"/>
    <s v="RKL"/>
    <s v="West London NHS Trust"/>
    <s v="QRV"/>
    <x v="10"/>
    <n v="0"/>
    <n v="0"/>
    <n v="0"/>
  </r>
  <r>
    <x v="27"/>
    <s v="Midlands"/>
    <s v="RP1"/>
    <s v="Northamptonshire Healthcare NHS Foundation Trust"/>
    <s v="QPM"/>
    <x v="53"/>
    <n v="0"/>
    <n v="0"/>
    <n v="0"/>
  </r>
  <r>
    <x v="27"/>
    <s v="Midlands"/>
    <s v="RT5"/>
    <s v="Leicestershire Partnership NHS Trust"/>
    <s v="QK1"/>
    <x v="53"/>
    <n v="0"/>
    <n v="0"/>
    <n v="0"/>
  </r>
  <r>
    <x v="27"/>
    <s v="North East and Yorkshire"/>
    <s v="RY6"/>
    <s v="Leeds Community Healthcare NHS Trust"/>
    <s v="QWO"/>
    <x v="52"/>
    <n v="0"/>
    <n v="0"/>
    <n v="0"/>
  </r>
  <r>
    <x v="13"/>
    <s v="Midlands"/>
    <n v="507"/>
    <s v="Derby City Council"/>
    <s v="QJ2"/>
    <x v="55"/>
    <n v="0"/>
    <n v="0"/>
    <n v="0"/>
  </r>
  <r>
    <x v="13"/>
    <s v="Midlands"/>
    <s v="RT5"/>
    <s v="Leicestershire Partnership NHS Trust"/>
    <s v="QK1"/>
    <x v="14"/>
    <n v="31"/>
    <n v="0"/>
    <n v="31"/>
  </r>
  <r>
    <x v="13"/>
    <s v="Midlands"/>
    <s v="RXK"/>
    <s v="Sandwell and West Birmingham Hospitals NHS Trust"/>
    <s v="QUA"/>
    <x v="1"/>
    <n v="0"/>
    <n v="0"/>
    <n v="0"/>
  </r>
  <r>
    <x v="7"/>
    <s v="Midlands"/>
    <s v="RYW"/>
    <s v="Birmingham Community Healthcare NHS Foundation Trust"/>
    <s v="QHL"/>
    <x v="6"/>
    <n v="0"/>
    <n v="0"/>
    <n v="0"/>
  </r>
  <r>
    <x v="13"/>
    <s v="Midlands"/>
    <s v="R1A"/>
    <s v="Herefordshire and Worcestershire Health and Care NHS Trust"/>
    <s v="QGH"/>
    <x v="26"/>
    <n v="19"/>
    <n v="0"/>
    <n v="19"/>
  </r>
  <r>
    <x v="11"/>
    <s v="Midlands"/>
    <s v="RT5"/>
    <s v="Leicestershire Partnership NHS Trust"/>
    <s v="QK1"/>
    <x v="0"/>
    <n v="1"/>
    <n v="0"/>
    <n v="1"/>
  </r>
  <r>
    <x v="7"/>
    <s v="London"/>
    <s v="NYE"/>
    <s v="Mildmay UK"/>
    <s v="QMF"/>
    <x v="10"/>
    <n v="0"/>
    <n v="0"/>
    <n v="0"/>
  </r>
  <r>
    <x v="8"/>
    <s v="London"/>
    <s v="RWK"/>
    <s v="East London NHS Foundation Trust"/>
    <s v="QMF"/>
    <x v="16"/>
    <n v="0"/>
    <n v="0"/>
    <n v="0"/>
  </r>
  <r>
    <x v="0"/>
    <s v="London"/>
    <s v="RWK"/>
    <s v="East London NHS Foundation Trust"/>
    <s v="QMF"/>
    <x v="28"/>
    <n v="0"/>
    <n v="0"/>
    <n v="0"/>
  </r>
  <r>
    <x v="7"/>
    <s v="London"/>
    <s v="NYE"/>
    <s v="Mildmay UK"/>
    <s v="QMF"/>
    <x v="26"/>
    <n v="0"/>
    <n v="0"/>
    <n v="0"/>
  </r>
  <r>
    <x v="0"/>
    <s v="London"/>
    <s v="RAX"/>
    <s v="Kingston Hospital NHS Foundation Trust"/>
    <s v="QWE"/>
    <x v="9"/>
    <n v="0"/>
    <n v="0"/>
    <n v="0"/>
  </r>
  <r>
    <x v="13"/>
    <s v="Midlands"/>
    <s v="RT5"/>
    <s v="Leicestershire Partnership NHS Trust"/>
    <s v="QK1"/>
    <x v="38"/>
    <n v="0"/>
    <n v="0"/>
    <n v="0"/>
  </r>
  <r>
    <x v="13"/>
    <s v="Midlands"/>
    <s v="RXK"/>
    <s v="Sandwell and West Birmingham Hospitals NHS Trust"/>
    <s v="QUA"/>
    <x v="19"/>
    <n v="0"/>
    <n v="0"/>
    <n v="0"/>
  </r>
  <r>
    <x v="13"/>
    <s v="Midlands"/>
    <s v="RY8"/>
    <s v="Derbyshire Community Health Services NHS Foundation Trust"/>
    <s v="QJ2"/>
    <x v="55"/>
    <n v="0"/>
    <n v="0"/>
    <n v="0"/>
  </r>
  <r>
    <x v="22"/>
    <s v="London"/>
    <s v="RRP"/>
    <s v="Barnet, Enfield and Haringey Mental Health NHS Trust"/>
    <s v="QMJ"/>
    <x v="0"/>
    <n v="0"/>
    <n v="0"/>
    <n v="0"/>
  </r>
  <r>
    <x v="19"/>
    <s v="Midlands"/>
    <s v="RLQ"/>
    <s v="Wye Valley NHS Trust"/>
    <s v="QGH"/>
    <x v="22"/>
    <n v="3"/>
    <n v="0"/>
    <n v="3"/>
  </r>
  <r>
    <x v="19"/>
    <s v="London"/>
    <s v="RY9"/>
    <s v="Hounslow and Richmond Community Healthcare NHS Trust"/>
    <s v="QWE"/>
    <x v="1"/>
    <n v="4"/>
    <n v="0"/>
    <n v="4"/>
  </r>
  <r>
    <x v="27"/>
    <s v="North East and Yorkshire"/>
    <s v="RXP"/>
    <s v="County Durham and Darlington NHS Foundation Trust"/>
    <s v="QHM"/>
    <x v="19"/>
    <n v="0"/>
    <n v="0"/>
    <n v="0"/>
  </r>
  <r>
    <x v="24"/>
    <s v="North East and Yorkshire"/>
    <s v="NNF"/>
    <s v="City Health Care Partnership Cic"/>
    <s v="QOQ"/>
    <x v="9"/>
    <n v="0"/>
    <n v="0"/>
    <n v="0"/>
  </r>
  <r>
    <x v="27"/>
    <s v="South East"/>
    <s v="NDJ"/>
    <s v="First Community Health and Care Cic"/>
    <s v="QXU"/>
    <x v="18"/>
    <n v="0"/>
    <n v="0"/>
    <n v="0"/>
  </r>
  <r>
    <x v="27"/>
    <s v="South East"/>
    <s v="RA2"/>
    <s v="Royal Surrey County Hospital NHS Foundation Trust"/>
    <s v="QXU"/>
    <x v="46"/>
    <n v="4"/>
    <n v="0"/>
    <n v="4"/>
  </r>
  <r>
    <x v="29"/>
    <s v="North East and Yorkshire"/>
    <s v="R0B"/>
    <s v="South Tyneside and Sunderland NHS Foundation Trust"/>
    <s v="QHM"/>
    <x v="19"/>
    <n v="0"/>
    <n v="0"/>
    <n v="0"/>
  </r>
  <r>
    <x v="28"/>
    <s v="North East and Yorkshire"/>
    <s v="R0B"/>
    <s v="South Tyneside and Sunderland NHS Foundation Trust"/>
    <s v="QHM"/>
    <x v="4"/>
    <n v="0"/>
    <n v="0"/>
    <n v="0"/>
  </r>
  <r>
    <x v="24"/>
    <s v="North East and Yorkshire"/>
    <s v="R0B"/>
    <s v="South Tyneside and Sunderland NHS Foundation Trust"/>
    <s v="QHM"/>
    <x v="5"/>
    <n v="0"/>
    <n v="0"/>
    <n v="0"/>
  </r>
  <r>
    <x v="24"/>
    <s v="Midlands"/>
    <n v="506"/>
    <s v="Derbyshire County Council"/>
    <s v="QJ2"/>
    <x v="16"/>
    <n v="19"/>
    <n v="0"/>
    <n v="19"/>
  </r>
  <r>
    <x v="27"/>
    <s v="Midlands"/>
    <s v="RL1"/>
    <s v="The Robert Jones and Agnes Hunt Orthopaedic Hospital NHS Foundation Trust"/>
    <s v="QOC"/>
    <x v="11"/>
    <n v="0"/>
    <n v="0"/>
    <n v="0"/>
  </r>
  <r>
    <x v="29"/>
    <s v="Midlands"/>
    <s v="RYW"/>
    <s v="Birmingham Community Healthcare NHS Foundation Trust"/>
    <s v="QHL"/>
    <x v="5"/>
    <n v="0"/>
    <n v="0"/>
    <n v="0"/>
  </r>
  <r>
    <x v="26"/>
    <s v="Midlands"/>
    <s v="R1A"/>
    <s v="Herefordshire and Worcestershire Health and Care NHS Trust"/>
    <s v="QGH"/>
    <x v="0"/>
    <n v="0"/>
    <n v="0"/>
    <n v="0"/>
  </r>
  <r>
    <x v="27"/>
    <s v="South East"/>
    <s v="RYY"/>
    <s v="Kent Community Health NHS Foundation Trust"/>
    <s v="QKS"/>
    <x v="7"/>
    <n v="0"/>
    <n v="0"/>
    <n v="0"/>
  </r>
  <r>
    <x v="26"/>
    <s v="North East and Yorkshire"/>
    <s v="RFF"/>
    <s v="Barnsley Hospital NHS Foundation Trust"/>
    <s v="QF7"/>
    <x v="0"/>
    <n v="0"/>
    <n v="0"/>
    <n v="0"/>
  </r>
  <r>
    <x v="17"/>
    <s v="Midlands"/>
    <s v="RRE"/>
    <s v="Midlands Partnership NHS Foundation Trust"/>
    <s v="QNC"/>
    <x v="0"/>
    <n v="0"/>
    <n v="0"/>
    <n v="0"/>
  </r>
  <r>
    <x v="28"/>
    <s v="North East and Yorkshire"/>
    <s v="RV9"/>
    <s v="Humber Teaching NHS Foundation Trust"/>
    <s v="QOQ"/>
    <x v="19"/>
    <n v="0"/>
    <n v="0"/>
    <n v="0"/>
  </r>
  <r>
    <x v="29"/>
    <s v="North East and Yorkshire"/>
    <s v="NNF"/>
    <s v="City Health Care Partnership Cic"/>
    <s v="QOQ"/>
    <x v="4"/>
    <n v="0"/>
    <n v="0"/>
    <n v="0"/>
  </r>
  <r>
    <x v="29"/>
    <s v="North East and Yorkshire"/>
    <s v="RFF"/>
    <s v="Barnsley Hospital NHS Foundation Trust"/>
    <s v="QF7"/>
    <x v="10"/>
    <n v="3"/>
    <n v="0"/>
    <n v="3"/>
  </r>
  <r>
    <x v="24"/>
    <s v="North East and Yorkshire"/>
    <s v="NNF"/>
    <s v="City Health Care Partnership Cic"/>
    <s v="QOQ"/>
    <x v="28"/>
    <n v="2"/>
    <n v="0"/>
    <n v="2"/>
  </r>
  <r>
    <x v="27"/>
    <s v="Midlands"/>
    <s v="RWD"/>
    <s v="United Lincolnshire Hospitals NHS Trust"/>
    <s v="QJM"/>
    <x v="43"/>
    <n v="0"/>
    <n v="0"/>
    <n v="0"/>
  </r>
  <r>
    <x v="27"/>
    <s v="North East and Yorkshire"/>
    <s v="R0B"/>
    <s v="South Tyneside and Sunderland NHS Foundation Trust"/>
    <s v="QHM"/>
    <x v="5"/>
    <n v="0"/>
    <n v="0"/>
    <n v="0"/>
  </r>
  <r>
    <x v="6"/>
    <s v="London"/>
    <s v="RAP"/>
    <s v="North Middlesex University Hospital NHS Trust"/>
    <s v="QMJ"/>
    <x v="28"/>
    <n v="0"/>
    <n v="0"/>
    <n v="0"/>
  </r>
  <r>
    <x v="6"/>
    <s v="London"/>
    <s v="RYX"/>
    <s v="Central London Community Healthcare NHS Trust"/>
    <s v="QRV"/>
    <x v="22"/>
    <n v="0"/>
    <n v="0"/>
    <n v="0"/>
  </r>
  <r>
    <x v="27"/>
    <s v="Midlands"/>
    <s v="RWD"/>
    <s v="United Lincolnshire Hospitals NHS Trust"/>
    <s v="QJM"/>
    <x v="51"/>
    <n v="0"/>
    <n v="0"/>
    <n v="0"/>
  </r>
  <r>
    <x v="24"/>
    <s v="North East and Yorkshire"/>
    <s v="RXE"/>
    <s v="Rotherham Doncaster and South Humber NHS Foundation Trust"/>
    <s v="QF7"/>
    <x v="9"/>
    <n v="0"/>
    <n v="0"/>
    <n v="0"/>
  </r>
  <r>
    <x v="26"/>
    <s v="North East and Yorkshire"/>
    <s v="RAE"/>
    <s v="Bradford Teaching Hospitals NHS Foundation Trust"/>
    <s v="QWO"/>
    <x v="22"/>
    <n v="0"/>
    <n v="0"/>
    <n v="0"/>
  </r>
  <r>
    <x v="6"/>
    <s v="London"/>
    <s v="RJ1"/>
    <s v="Guy's and St Thomas' NHS Foundation Trust"/>
    <s v="QKK"/>
    <x v="44"/>
    <n v="0"/>
    <n v="0"/>
    <n v="0"/>
  </r>
  <r>
    <x v="10"/>
    <s v="London"/>
    <s v="RV3"/>
    <s v="Central and North West London NHS Foundation Trust"/>
    <s v="QRV"/>
    <x v="16"/>
    <n v="11"/>
    <n v="0"/>
    <n v="11"/>
  </r>
  <r>
    <x v="24"/>
    <s v="North East and Yorkshire"/>
    <s v="NL8"/>
    <s v="Locala Community Partnerships Cic"/>
    <s v="QWO"/>
    <x v="19"/>
    <n v="0"/>
    <n v="0"/>
    <n v="0"/>
  </r>
  <r>
    <x v="24"/>
    <s v="North East and Yorkshire"/>
    <s v="RXE"/>
    <s v="Rotherham Doncaster and South Humber NHS Foundation Trust"/>
    <s v="QF7"/>
    <x v="22"/>
    <n v="0"/>
    <n v="0"/>
    <n v="0"/>
  </r>
  <r>
    <x v="6"/>
    <s v="London"/>
    <s v="RKL"/>
    <s v="West London NHS Trust"/>
    <s v="QRV"/>
    <x v="17"/>
    <n v="0"/>
    <n v="0"/>
    <n v="0"/>
  </r>
  <r>
    <x v="6"/>
    <s v="London"/>
    <s v="RRP"/>
    <s v="Barnet, Enfield and Haringey Mental Health NHS Trust"/>
    <s v="QMJ"/>
    <x v="41"/>
    <n v="0"/>
    <n v="0"/>
    <n v="0"/>
  </r>
  <r>
    <x v="24"/>
    <s v="North East and Yorkshire"/>
    <s v="RCB"/>
    <s v="York and Scarborough Teaching Hospitals NHS Foundation Trust"/>
    <s v="QOQ"/>
    <x v="2"/>
    <n v="0"/>
    <n v="0"/>
    <n v="0"/>
  </r>
  <r>
    <x v="1"/>
    <s v="London"/>
    <s v="NQV"/>
    <s v="Bromley Healthcare"/>
    <s v="QKK"/>
    <x v="9"/>
    <n v="0"/>
    <n v="0"/>
    <n v="0"/>
  </r>
  <r>
    <x v="20"/>
    <s v="London"/>
    <s v="RV3"/>
    <s v="Central and North West London NHS Foundation Trust"/>
    <s v="QRV"/>
    <x v="52"/>
    <n v="0"/>
    <n v="0"/>
    <n v="0"/>
  </r>
  <r>
    <x v="16"/>
    <s v="London"/>
    <s v="RY9"/>
    <s v="Hounslow and Richmond Community Healthcare NHS Trust"/>
    <s v="QWE"/>
    <x v="0"/>
    <n v="0"/>
    <n v="0"/>
    <n v="0"/>
  </r>
  <r>
    <x v="22"/>
    <s v="London"/>
    <s v="RAT"/>
    <s v="North East London NHS Foundation Trust"/>
    <s v="QMF"/>
    <x v="29"/>
    <n v="1"/>
    <n v="0"/>
    <n v="1"/>
  </r>
  <r>
    <x v="5"/>
    <s v="London"/>
    <s v="RAX"/>
    <s v="Kingston Hospital NHS Foundation Trust"/>
    <s v="QWE"/>
    <x v="16"/>
    <n v="0"/>
    <n v="0"/>
    <n v="0"/>
  </r>
  <r>
    <x v="5"/>
    <s v="London"/>
    <s v="RVR"/>
    <s v="Epsom and St Helier University Hospitals NHS Trust"/>
    <s v="QWE"/>
    <x v="5"/>
    <n v="0"/>
    <n v="0"/>
    <n v="0"/>
  </r>
  <r>
    <x v="3"/>
    <s v="London"/>
    <s v="RAT"/>
    <s v="North East London NHS Foundation Trust"/>
    <s v="QMF"/>
    <x v="10"/>
    <n v="7"/>
    <n v="0"/>
    <n v="7"/>
  </r>
  <r>
    <x v="1"/>
    <s v="London"/>
    <s v="RPG"/>
    <s v="Oxleas NHS Foundation Trust"/>
    <s v="QKK"/>
    <x v="3"/>
    <n v="20"/>
    <n v="0"/>
    <n v="20"/>
  </r>
  <r>
    <x v="27"/>
    <s v="Midlands"/>
    <s v="RP1"/>
    <s v="Northamptonshire Healthcare NHS Foundation Trust"/>
    <s v="QPM"/>
    <x v="30"/>
    <n v="0"/>
    <n v="0"/>
    <n v="0"/>
  </r>
  <r>
    <x v="27"/>
    <s v="Midlands"/>
    <s v="RT5"/>
    <s v="Leicestershire Partnership NHS Trust"/>
    <s v="QK1"/>
    <x v="11"/>
    <n v="0"/>
    <n v="0"/>
    <n v="0"/>
  </r>
  <r>
    <x v="27"/>
    <s v="North East and Yorkshire"/>
    <s v="RY6"/>
    <s v="Leeds Community Healthcare NHS Trust"/>
    <s v="QWO"/>
    <x v="24"/>
    <n v="0"/>
    <n v="0"/>
    <n v="0"/>
  </r>
  <r>
    <x v="13"/>
    <s v="Midlands"/>
    <n v="507"/>
    <s v="Derby City Council"/>
    <s v="QJ2"/>
    <x v="39"/>
    <n v="0"/>
    <n v="0"/>
    <n v="0"/>
  </r>
  <r>
    <x v="13"/>
    <s v="Midlands"/>
    <s v="RT5"/>
    <s v="Leicestershire Partnership NHS Trust"/>
    <s v="QK1"/>
    <x v="5"/>
    <n v="0"/>
    <n v="0"/>
    <n v="0"/>
  </r>
  <r>
    <x v="13"/>
    <s v="Midlands"/>
    <s v="RXK"/>
    <s v="Sandwell and West Birmingham Hospitals NHS Trust"/>
    <s v="QUA"/>
    <x v="9"/>
    <n v="0"/>
    <n v="0"/>
    <n v="0"/>
  </r>
  <r>
    <x v="7"/>
    <s v="Midlands"/>
    <s v="RYW"/>
    <s v="Birmingham Community Healthcare NHS Foundation Trust"/>
    <s v="QHL"/>
    <x v="0"/>
    <n v="0"/>
    <n v="0"/>
    <n v="0"/>
  </r>
  <r>
    <x v="13"/>
    <s v="Midlands"/>
    <s v="R1A"/>
    <s v="Herefordshire and Worcestershire Health and Care NHS Trust"/>
    <s v="QGH"/>
    <x v="25"/>
    <n v="36"/>
    <n v="0"/>
    <n v="36"/>
  </r>
  <r>
    <x v="11"/>
    <s v="Midlands"/>
    <s v="RTG"/>
    <s v="University Hospitals of Derby and Burton NHS Foundation Trust"/>
    <s v="QJ2"/>
    <x v="26"/>
    <n v="1"/>
    <n v="0"/>
    <n v="1"/>
  </r>
  <r>
    <x v="7"/>
    <s v="London"/>
    <s v="RAP"/>
    <s v="North Middlesex University Hospital NHS Trust"/>
    <s v="QMJ"/>
    <x v="3"/>
    <n v="22"/>
    <n v="0"/>
    <n v="22"/>
  </r>
  <r>
    <x v="8"/>
    <s v="London"/>
    <s v="RWK"/>
    <s v="East London NHS Foundation Trust"/>
    <s v="QMF"/>
    <x v="19"/>
    <n v="0"/>
    <n v="0"/>
    <n v="0"/>
  </r>
  <r>
    <x v="0"/>
    <s v="London"/>
    <s v="RWK"/>
    <s v="East London NHS Foundation Trust"/>
    <s v="QMF"/>
    <x v="6"/>
    <n v="0"/>
    <n v="0"/>
    <n v="0"/>
  </r>
  <r>
    <x v="7"/>
    <s v="London"/>
    <s v="NYE"/>
    <s v="Mildmay UK"/>
    <s v="QMF"/>
    <x v="4"/>
    <n v="0"/>
    <n v="0"/>
    <n v="0"/>
  </r>
  <r>
    <x v="0"/>
    <s v="London"/>
    <s v="RAX"/>
    <s v="Kingston Hospital NHS Foundation Trust"/>
    <s v="QWE"/>
    <x v="28"/>
    <n v="0"/>
    <n v="0"/>
    <n v="0"/>
  </r>
  <r>
    <x v="13"/>
    <s v="Midlands"/>
    <s v="RT5"/>
    <s v="Leicestershire Partnership NHS Trust"/>
    <s v="QK1"/>
    <x v="17"/>
    <n v="0"/>
    <n v="0"/>
    <n v="0"/>
  </r>
  <r>
    <x v="13"/>
    <s v="Midlands"/>
    <s v="RXK"/>
    <s v="Sandwell and West Birmingham Hospitals NHS Trust"/>
    <s v="QUA"/>
    <x v="23"/>
    <n v="0"/>
    <n v="0"/>
    <n v="0"/>
  </r>
  <r>
    <x v="13"/>
    <s v="Midlands"/>
    <s v="RY8"/>
    <s v="Derbyshire Community Health Services NHS Foundation Trust"/>
    <s v="QJ2"/>
    <x v="44"/>
    <n v="0"/>
    <n v="0"/>
    <n v="0"/>
  </r>
  <r>
    <x v="22"/>
    <s v="London"/>
    <s v="RV3"/>
    <s v="Central and North West London NHS Foundation Trust"/>
    <s v="QRV"/>
    <x v="3"/>
    <n v="62"/>
    <n v="0"/>
    <n v="62"/>
  </r>
  <r>
    <x v="19"/>
    <s v="Midlands"/>
    <s v="RP1"/>
    <s v="Northamptonshire Healthcare NHS Foundation Trust"/>
    <s v="QPM"/>
    <x v="26"/>
    <n v="11"/>
    <n v="0"/>
    <n v="11"/>
  </r>
  <r>
    <x v="19"/>
    <s v="London"/>
    <s v="RY9"/>
    <s v="Hounslow and Richmond Community Healthcare NHS Trust"/>
    <s v="QWE"/>
    <x v="0"/>
    <n v="0"/>
    <n v="0"/>
    <n v="0"/>
  </r>
  <r>
    <x v="27"/>
    <s v="North East and Yorkshire"/>
    <s v="RXP"/>
    <s v="County Durham and Darlington NHS Foundation Trust"/>
    <s v="QHM"/>
    <x v="5"/>
    <n v="0"/>
    <n v="0"/>
    <n v="0"/>
  </r>
  <r>
    <x v="24"/>
    <s v="North East and Yorkshire"/>
    <s v="NNF"/>
    <s v="City Health Care Partnership Cic"/>
    <s v="QOQ"/>
    <x v="19"/>
    <n v="0"/>
    <n v="0"/>
    <n v="0"/>
  </r>
  <r>
    <x v="27"/>
    <s v="South East"/>
    <s v="NQ7"/>
    <s v="Medway Community Healthcare"/>
    <s v="QKS"/>
    <x v="3"/>
    <n v="18"/>
    <n v="0"/>
    <n v="18"/>
  </r>
  <r>
    <x v="27"/>
    <s v="South East"/>
    <s v="RA2"/>
    <s v="Royal Surrey County Hospital NHS Foundation Trust"/>
    <s v="QXU"/>
    <x v="53"/>
    <n v="0"/>
    <n v="0"/>
    <n v="0"/>
  </r>
  <r>
    <x v="29"/>
    <s v="North East and Yorkshire"/>
    <s v="R0B"/>
    <s v="South Tyneside and Sunderland NHS Foundation Trust"/>
    <s v="QHM"/>
    <x v="23"/>
    <n v="0"/>
    <n v="0"/>
    <n v="0"/>
  </r>
  <r>
    <x v="28"/>
    <s v="North East and Yorkshire"/>
    <s v="R0B"/>
    <s v="South Tyneside and Sunderland NHS Foundation Trust"/>
    <s v="QHM"/>
    <x v="10"/>
    <n v="1"/>
    <n v="0"/>
    <n v="1"/>
  </r>
  <r>
    <x v="24"/>
    <s v="North East and Yorkshire"/>
    <s v="RAE"/>
    <s v="Bradford Teaching Hospitals NHS Foundation Trust"/>
    <s v="QWO"/>
    <x v="26"/>
    <n v="9"/>
    <n v="0"/>
    <n v="9"/>
  </r>
  <r>
    <x v="24"/>
    <s v="Midlands"/>
    <n v="506"/>
    <s v="Derbyshire County Council"/>
    <s v="QJ2"/>
    <x v="28"/>
    <n v="0"/>
    <n v="0"/>
    <n v="0"/>
  </r>
  <r>
    <x v="27"/>
    <s v="Midlands"/>
    <s v="RL1"/>
    <s v="The Robert Jones and Agnes Hunt Orthopaedic Hospital NHS Foundation Trust"/>
    <s v="QOC"/>
    <x v="13"/>
    <n v="0"/>
    <n v="0"/>
    <n v="0"/>
  </r>
  <r>
    <x v="29"/>
    <s v="Midlands"/>
    <s v="RYW"/>
    <s v="Birmingham Community Healthcare NHS Foundation Trust"/>
    <s v="QHL"/>
    <x v="10"/>
    <n v="3"/>
    <n v="0"/>
    <n v="3"/>
  </r>
  <r>
    <x v="26"/>
    <s v="Midlands"/>
    <s v="R1A"/>
    <s v="Herefordshire and Worcestershire Health and Care NHS Trust"/>
    <s v="QGH"/>
    <x v="2"/>
    <n v="0"/>
    <n v="0"/>
    <n v="0"/>
  </r>
  <r>
    <x v="27"/>
    <s v="South East"/>
    <s v="RYY"/>
    <s v="Kent Community Health NHS Foundation Trust"/>
    <s v="QKS"/>
    <x v="46"/>
    <n v="3"/>
    <n v="0"/>
    <n v="3"/>
  </r>
  <r>
    <x v="26"/>
    <s v="North East and Yorkshire"/>
    <s v="RFF"/>
    <s v="Barnsley Hospital NHS Foundation Trust"/>
    <s v="QF7"/>
    <x v="23"/>
    <n v="0"/>
    <n v="0"/>
    <n v="0"/>
  </r>
  <r>
    <x v="17"/>
    <s v="Midlands"/>
    <s v="RRE"/>
    <s v="Midlands Partnership NHS Foundation Trust"/>
    <s v="QNC"/>
    <x v="10"/>
    <n v="6"/>
    <n v="0"/>
    <n v="6"/>
  </r>
  <r>
    <x v="28"/>
    <s v="North East and Yorkshire"/>
    <s v="RXE"/>
    <s v="Rotherham Doncaster and South Humber NHS Foundation Trust"/>
    <s v="QF7"/>
    <x v="3"/>
    <n v="15"/>
    <n v="0"/>
    <n v="15"/>
  </r>
  <r>
    <x v="29"/>
    <s v="North East and Yorkshire"/>
    <s v="R0B"/>
    <s v="South Tyneside and Sunderland NHS Foundation Trust"/>
    <s v="QHM"/>
    <x v="1"/>
    <n v="14"/>
    <n v="0"/>
    <n v="14"/>
  </r>
  <r>
    <x v="29"/>
    <s v="North East and Yorkshire"/>
    <s v="RFR"/>
    <s v="The Rotherham NHS Foundation Trust"/>
    <s v="QF7"/>
    <x v="1"/>
    <n v="0"/>
    <n v="0"/>
    <n v="0"/>
  </r>
  <r>
    <x v="24"/>
    <s v="North East and Yorkshire"/>
    <s v="R0B"/>
    <s v="South Tyneside and Sunderland NHS Foundation Trust"/>
    <s v="QHM"/>
    <x v="19"/>
    <n v="0"/>
    <n v="0"/>
    <n v="0"/>
  </r>
  <r>
    <x v="27"/>
    <s v="Midlands"/>
    <s v="RWD"/>
    <s v="United Lincolnshire Hospitals NHS Trust"/>
    <s v="QJM"/>
    <x v="48"/>
    <n v="0"/>
    <n v="0"/>
    <n v="0"/>
  </r>
  <r>
    <x v="27"/>
    <s v="North East and Yorkshire"/>
    <s v="R0B"/>
    <s v="South Tyneside and Sunderland NHS Foundation Trust"/>
    <s v="QHM"/>
    <x v="7"/>
    <n v="0"/>
    <n v="0"/>
    <n v="0"/>
  </r>
  <r>
    <x v="6"/>
    <s v="London"/>
    <s v="RAP"/>
    <s v="North Middlesex University Hospital NHS Trust"/>
    <s v="QMJ"/>
    <x v="6"/>
    <n v="0"/>
    <n v="0"/>
    <n v="0"/>
  </r>
  <r>
    <x v="6"/>
    <s v="London"/>
    <s v="RYX"/>
    <s v="Central London Community Healthcare NHS Trust"/>
    <s v="QRV"/>
    <x v="54"/>
    <n v="13"/>
    <n v="0"/>
    <n v="13"/>
  </r>
  <r>
    <x v="27"/>
    <s v="Midlands"/>
    <s v="RWD"/>
    <s v="United Lincolnshire Hospitals NHS Trust"/>
    <s v="QJM"/>
    <x v="42"/>
    <n v="0"/>
    <n v="0"/>
    <n v="0"/>
  </r>
  <r>
    <x v="24"/>
    <s v="North East and Yorkshire"/>
    <s v="RXE"/>
    <s v="Rotherham Doncaster and South Humber NHS Foundation Trust"/>
    <s v="QF7"/>
    <x v="4"/>
    <n v="0"/>
    <n v="0"/>
    <n v="0"/>
  </r>
  <r>
    <x v="26"/>
    <s v="North East and Yorkshire"/>
    <s v="RAE"/>
    <s v="Bradford Teaching Hospitals NHS Foundation Trust"/>
    <s v="QWO"/>
    <x v="2"/>
    <n v="0"/>
    <n v="0"/>
    <n v="0"/>
  </r>
  <r>
    <x v="6"/>
    <s v="London"/>
    <s v="RJ1"/>
    <s v="Guy's and St Thomas' NHS Foundation Trust"/>
    <s v="QKK"/>
    <x v="32"/>
    <n v="0"/>
    <n v="0"/>
    <n v="0"/>
  </r>
  <r>
    <x v="10"/>
    <s v="London"/>
    <s v="RV3"/>
    <s v="Central and North West London NHS Foundation Trust"/>
    <s v="QRV"/>
    <x v="22"/>
    <n v="0"/>
    <n v="0"/>
    <n v="0"/>
  </r>
  <r>
    <x v="24"/>
    <s v="North East and Yorkshire"/>
    <s v="NL8"/>
    <s v="Locala Community Partnerships Cic"/>
    <s v="QWO"/>
    <x v="22"/>
    <n v="0"/>
    <n v="0"/>
    <n v="0"/>
  </r>
  <r>
    <x v="24"/>
    <s v="North East and Yorkshire"/>
    <s v="RXE"/>
    <s v="Rotherham Doncaster and South Humber NHS Foundation Trust"/>
    <s v="QF7"/>
    <x v="2"/>
    <n v="0"/>
    <n v="0"/>
    <n v="0"/>
  </r>
  <r>
    <x v="6"/>
    <s v="London"/>
    <s v="RKL"/>
    <s v="West London NHS Trust"/>
    <s v="QRV"/>
    <x v="55"/>
    <n v="0"/>
    <n v="0"/>
    <n v="0"/>
  </r>
  <r>
    <x v="6"/>
    <s v="London"/>
    <s v="RRP"/>
    <s v="Barnet, Enfield and Haringey Mental Health NHS Trust"/>
    <s v="QMJ"/>
    <x v="18"/>
    <n v="0"/>
    <n v="0"/>
    <n v="0"/>
  </r>
  <r>
    <x v="24"/>
    <s v="North East and Yorkshire"/>
    <s v="RCD"/>
    <s v="Harrogate and District NHS Foundation Trust"/>
    <s v="QOQ"/>
    <x v="19"/>
    <n v="0"/>
    <n v="0"/>
    <n v="0"/>
  </r>
  <r>
    <x v="1"/>
    <s v="London"/>
    <s v="NQV"/>
    <s v="Bromley Healthcare"/>
    <s v="QKK"/>
    <x v="28"/>
    <n v="0"/>
    <n v="0"/>
    <n v="0"/>
  </r>
  <r>
    <x v="20"/>
    <s v="London"/>
    <s v="RV3"/>
    <s v="Central and North West London NHS Foundation Trust"/>
    <s v="QRV"/>
    <x v="12"/>
    <n v="0"/>
    <n v="0"/>
    <n v="0"/>
  </r>
  <r>
    <x v="16"/>
    <s v="London"/>
    <s v="RYX"/>
    <s v="Central London Community Healthcare NHS Trust"/>
    <s v="QRV"/>
    <x v="14"/>
    <n v="86"/>
    <n v="0"/>
    <n v="86"/>
  </r>
  <r>
    <x v="22"/>
    <s v="London"/>
    <s v="RAT"/>
    <s v="North East London NHS Foundation Trust"/>
    <s v="QMF"/>
    <x v="19"/>
    <n v="0"/>
    <n v="0"/>
    <n v="0"/>
  </r>
  <r>
    <x v="5"/>
    <s v="London"/>
    <s v="RAX"/>
    <s v="Kingston Hospital NHS Foundation Trust"/>
    <s v="QWE"/>
    <x v="14"/>
    <n v="0"/>
    <n v="0"/>
    <n v="0"/>
  </r>
  <r>
    <x v="5"/>
    <s v="London"/>
    <s v="RWK"/>
    <s v="East London NHS Foundation Trust"/>
    <s v="QMF"/>
    <x v="1"/>
    <n v="0"/>
    <n v="0"/>
    <n v="0"/>
  </r>
  <r>
    <x v="3"/>
    <s v="London"/>
    <s v="RAX"/>
    <s v="Kingston Hospital NHS Foundation Trust"/>
    <s v="QWE"/>
    <x v="3"/>
    <n v="0"/>
    <n v="0"/>
    <n v="0"/>
  </r>
  <r>
    <x v="1"/>
    <s v="London"/>
    <s v="RPG"/>
    <s v="Oxleas NHS Foundation Trust"/>
    <s v="QKK"/>
    <x v="1"/>
    <n v="0"/>
    <n v="0"/>
    <n v="0"/>
  </r>
  <r>
    <x v="27"/>
    <s v="Midlands"/>
    <s v="RP1"/>
    <s v="Northamptonshire Healthcare NHS Foundation Trust"/>
    <s v="QPM"/>
    <x v="13"/>
    <n v="3"/>
    <n v="0"/>
    <n v="3"/>
  </r>
  <r>
    <x v="27"/>
    <s v="Midlands"/>
    <s v="RT5"/>
    <s v="Leicestershire Partnership NHS Trust"/>
    <s v="QK1"/>
    <x v="54"/>
    <n v="8"/>
    <n v="0"/>
    <n v="8"/>
  </r>
  <r>
    <x v="27"/>
    <s v="North East and Yorkshire"/>
    <s v="RY6"/>
    <s v="Leeds Community Healthcare NHS Trust"/>
    <s v="QWO"/>
    <x v="20"/>
    <n v="0"/>
    <n v="0"/>
    <n v="0"/>
  </r>
  <r>
    <x v="13"/>
    <s v="Midlands"/>
    <n v="507"/>
    <s v="Derby City Council"/>
    <s v="QJ2"/>
    <x v="42"/>
    <n v="0"/>
    <n v="0"/>
    <n v="0"/>
  </r>
  <r>
    <x v="13"/>
    <s v="Midlands"/>
    <s v="RT5"/>
    <s v="Leicestershire Partnership NHS Trust"/>
    <s v="QK1"/>
    <x v="49"/>
    <n v="0"/>
    <n v="0"/>
    <n v="0"/>
  </r>
  <r>
    <x v="13"/>
    <s v="Midlands"/>
    <s v="RXK"/>
    <s v="Sandwell and West Birmingham Hospitals NHS Trust"/>
    <s v="QUA"/>
    <x v="28"/>
    <n v="0"/>
    <n v="0"/>
    <n v="0"/>
  </r>
  <r>
    <x v="11"/>
    <s v="Midlands"/>
    <n v="506"/>
    <s v="Derbyshire County Council"/>
    <s v="QJ2"/>
    <x v="16"/>
    <n v="16"/>
    <n v="0"/>
    <n v="16"/>
  </r>
  <r>
    <x v="13"/>
    <s v="Midlands"/>
    <s v="R1A"/>
    <s v="Herefordshire and Worcestershire Health and Care NHS Trust"/>
    <s v="QGH"/>
    <x v="4"/>
    <n v="0"/>
    <n v="0"/>
    <n v="0"/>
  </r>
  <r>
    <x v="11"/>
    <s v="Midlands"/>
    <s v="RTG"/>
    <s v="University Hospitals of Derby and Burton NHS Foundation Trust"/>
    <s v="QJ2"/>
    <x v="29"/>
    <n v="24"/>
    <n v="0"/>
    <n v="24"/>
  </r>
  <r>
    <x v="7"/>
    <s v="London"/>
    <s v="RAP"/>
    <s v="North Middlesex University Hospital NHS Trust"/>
    <s v="QMJ"/>
    <x v="16"/>
    <n v="0"/>
    <n v="0"/>
    <n v="0"/>
  </r>
  <r>
    <x v="8"/>
    <s v="London"/>
    <s v="RY9"/>
    <s v="Hounslow and Richmond Community Healthcare NHS Trust"/>
    <s v="QWE"/>
    <x v="16"/>
    <n v="5"/>
    <n v="0"/>
    <n v="5"/>
  </r>
  <r>
    <x v="0"/>
    <s v="London"/>
    <s v="RY9"/>
    <s v="Hounslow and Richmond Community Healthcare NHS Trust"/>
    <s v="QWE"/>
    <x v="1"/>
    <n v="4"/>
    <n v="0"/>
    <n v="4"/>
  </r>
  <r>
    <x v="7"/>
    <s v="London"/>
    <s v="NYE"/>
    <s v="Mildmay UK"/>
    <s v="QMF"/>
    <x v="28"/>
    <n v="0"/>
    <n v="0"/>
    <n v="0"/>
  </r>
  <r>
    <x v="0"/>
    <s v="London"/>
    <s v="RAX"/>
    <s v="Kingston Hospital NHS Foundation Trust"/>
    <s v="QWE"/>
    <x v="2"/>
    <n v="0"/>
    <n v="0"/>
    <n v="0"/>
  </r>
  <r>
    <x v="13"/>
    <s v="Midlands"/>
    <s v="RT5"/>
    <s v="Leicestershire Partnership NHS Trust"/>
    <s v="QK1"/>
    <x v="44"/>
    <n v="0"/>
    <n v="0"/>
    <n v="0"/>
  </r>
  <r>
    <x v="13"/>
    <s v="Midlands"/>
    <s v="RXK"/>
    <s v="Sandwell and West Birmingham Hospitals NHS Trust"/>
    <s v="QUA"/>
    <x v="46"/>
    <n v="0"/>
    <n v="0"/>
    <n v="0"/>
  </r>
  <r>
    <x v="13"/>
    <s v="Midlands"/>
    <s v="RY8"/>
    <s v="Derbyshire Community Health Services NHS Foundation Trust"/>
    <s v="QJ2"/>
    <x v="43"/>
    <n v="17"/>
    <n v="0"/>
    <n v="17"/>
  </r>
  <r>
    <x v="22"/>
    <s v="London"/>
    <s v="RV3"/>
    <s v="Central and North West London NHS Foundation Trust"/>
    <s v="QRV"/>
    <x v="19"/>
    <n v="0"/>
    <n v="0"/>
    <n v="0"/>
  </r>
  <r>
    <x v="19"/>
    <s v="Midlands"/>
    <s v="RP1"/>
    <s v="Northamptonshire Healthcare NHS Foundation Trust"/>
    <s v="QPM"/>
    <x v="29"/>
    <n v="8"/>
    <n v="0"/>
    <n v="8"/>
  </r>
  <r>
    <x v="19"/>
    <s v="London"/>
    <s v="RYX"/>
    <s v="Central London Community Healthcare NHS Trust"/>
    <s v="QRV"/>
    <x v="1"/>
    <n v="22"/>
    <n v="0"/>
    <n v="22"/>
  </r>
  <r>
    <x v="27"/>
    <s v="North East and Yorkshire"/>
    <s v="RXP"/>
    <s v="County Durham and Darlington NHS Foundation Trust"/>
    <s v="QHM"/>
    <x v="7"/>
    <n v="0"/>
    <n v="0"/>
    <n v="0"/>
  </r>
  <r>
    <x v="25"/>
    <s v="North East and Yorkshire"/>
    <s v="RXP"/>
    <s v="County Durham and Darlington NHS Foundation Trust"/>
    <s v="QHM"/>
    <x v="28"/>
    <n v="0"/>
    <n v="0"/>
    <n v="0"/>
  </r>
  <r>
    <x v="27"/>
    <s v="South East"/>
    <s v="NQ7"/>
    <s v="Medway Community Healthcare"/>
    <s v="QKS"/>
    <x v="29"/>
    <n v="8"/>
    <n v="0"/>
    <n v="8"/>
  </r>
  <r>
    <x v="27"/>
    <s v="South East"/>
    <s v="RA2"/>
    <s v="Royal Surrey County Hospital NHS Foundation Trust"/>
    <s v="QXU"/>
    <x v="24"/>
    <n v="0"/>
    <n v="0"/>
    <n v="0"/>
  </r>
  <r>
    <x v="29"/>
    <s v="North East and Yorkshire"/>
    <s v="RAE"/>
    <s v="Bradford Teaching Hospitals NHS Foundation Trust"/>
    <s v="QWO"/>
    <x v="16"/>
    <n v="18"/>
    <n v="0"/>
    <n v="18"/>
  </r>
  <r>
    <x v="28"/>
    <s v="North East and Yorkshire"/>
    <s v="RAE"/>
    <s v="Bradford Teaching Hospitals NHS Foundation Trust"/>
    <s v="QWO"/>
    <x v="28"/>
    <n v="0"/>
    <n v="0"/>
    <n v="0"/>
  </r>
  <r>
    <x v="24"/>
    <s v="North East and Yorkshire"/>
    <s v="RAE"/>
    <s v="Bradford Teaching Hospitals NHS Foundation Trust"/>
    <s v="QWO"/>
    <x v="29"/>
    <n v="5"/>
    <n v="0"/>
    <n v="5"/>
  </r>
  <r>
    <x v="24"/>
    <s v="Midlands"/>
    <n v="506"/>
    <s v="Derbyshire County Council"/>
    <s v="QJ2"/>
    <x v="5"/>
    <n v="0"/>
    <n v="0"/>
    <n v="0"/>
  </r>
  <r>
    <x v="27"/>
    <s v="Midlands"/>
    <s v="RL1"/>
    <s v="The Robert Jones and Agnes Hunt Orthopaedic Hospital NHS Foundation Trust"/>
    <s v="QOC"/>
    <x v="12"/>
    <n v="0"/>
    <n v="0"/>
    <n v="0"/>
  </r>
  <r>
    <x v="24"/>
    <s v="Midlands"/>
    <n v="506"/>
    <s v="Derbyshire County Council"/>
    <s v="QJ2"/>
    <x v="3"/>
    <n v="32"/>
    <n v="0"/>
    <n v="32"/>
  </r>
  <r>
    <x v="26"/>
    <s v="Midlands"/>
    <s v="R1A"/>
    <s v="Herefordshire and Worcestershire Health and Care NHS Trust"/>
    <s v="QGH"/>
    <x v="10"/>
    <n v="0"/>
    <n v="0"/>
    <n v="0"/>
  </r>
  <r>
    <x v="27"/>
    <s v="South East"/>
    <s v="RYY"/>
    <s v="Kent Community Health NHS Foundation Trust"/>
    <s v="QKS"/>
    <x v="27"/>
    <n v="0"/>
    <n v="0"/>
    <n v="0"/>
  </r>
  <r>
    <x v="26"/>
    <s v="North East and Yorkshire"/>
    <s v="RFF"/>
    <s v="Barnsley Hospital NHS Foundation Trust"/>
    <s v="QF7"/>
    <x v="10"/>
    <n v="0"/>
    <n v="0"/>
    <n v="0"/>
  </r>
  <r>
    <x v="17"/>
    <s v="Midlands"/>
    <s v="RT5"/>
    <s v="Leicestershire Partnership NHS Trust"/>
    <s v="QK1"/>
    <x v="19"/>
    <n v="0"/>
    <n v="0"/>
    <n v="0"/>
  </r>
  <r>
    <x v="28"/>
    <s v="North East and Yorkshire"/>
    <s v="RXE"/>
    <s v="Rotherham Doncaster and South Humber NHS Foundation Trust"/>
    <s v="QF7"/>
    <x v="16"/>
    <n v="18"/>
    <n v="0"/>
    <n v="18"/>
  </r>
  <r>
    <x v="29"/>
    <s v="North East and Yorkshire"/>
    <s v="R0B"/>
    <s v="South Tyneside and Sunderland NHS Foundation Trust"/>
    <s v="QHM"/>
    <x v="26"/>
    <n v="0"/>
    <n v="0"/>
    <n v="0"/>
  </r>
  <r>
    <x v="29"/>
    <s v="North East and Yorkshire"/>
    <s v="RFR"/>
    <s v="The Rotherham NHS Foundation Trust"/>
    <s v="QF7"/>
    <x v="10"/>
    <n v="2"/>
    <n v="0"/>
    <n v="2"/>
  </r>
  <r>
    <x v="24"/>
    <s v="North East and Yorkshire"/>
    <s v="R0B"/>
    <s v="South Tyneside and Sunderland NHS Foundation Trust"/>
    <s v="QHM"/>
    <x v="10"/>
    <n v="0"/>
    <n v="0"/>
    <n v="0"/>
  </r>
  <r>
    <x v="27"/>
    <s v="Midlands"/>
    <s v="RWD"/>
    <s v="United Lincolnshire Hospitals NHS Trust"/>
    <s v="QJM"/>
    <x v="18"/>
    <n v="0"/>
    <n v="0"/>
    <n v="0"/>
  </r>
  <r>
    <x v="27"/>
    <s v="North East and Yorkshire"/>
    <s v="R0B"/>
    <s v="South Tyneside and Sunderland NHS Foundation Trust"/>
    <s v="QHM"/>
    <x v="54"/>
    <n v="3"/>
    <n v="0"/>
    <n v="3"/>
  </r>
  <r>
    <x v="6"/>
    <s v="London"/>
    <s v="RV3"/>
    <s v="Central and North West London NHS Foundation Trust"/>
    <s v="QRV"/>
    <x v="24"/>
    <n v="0"/>
    <n v="0"/>
    <n v="0"/>
  </r>
  <r>
    <x v="6"/>
    <s v="London"/>
    <s v="RYX"/>
    <s v="Central London Community Healthcare NHS Trust"/>
    <s v="QRV"/>
    <x v="30"/>
    <n v="2"/>
    <n v="0"/>
    <n v="2"/>
  </r>
  <r>
    <x v="27"/>
    <s v="Midlands"/>
    <s v="RXK"/>
    <s v="Sandwell and West Birmingham Hospitals NHS Trust"/>
    <s v="QUA"/>
    <x v="14"/>
    <n v="0"/>
    <n v="0"/>
    <n v="0"/>
  </r>
  <r>
    <x v="24"/>
    <s v="North East and Yorkshire"/>
    <s v="RXE"/>
    <s v="Rotherham Doncaster and South Humber NHS Foundation Trust"/>
    <s v="QF7"/>
    <x v="28"/>
    <n v="1"/>
    <n v="0"/>
    <n v="1"/>
  </r>
  <r>
    <x v="26"/>
    <s v="North East and Yorkshire"/>
    <s v="RCB"/>
    <s v="York and Scarborough Teaching Hospitals NHS Foundation Trust"/>
    <s v="QOQ"/>
    <x v="1"/>
    <n v="12"/>
    <n v="0"/>
    <n v="12"/>
  </r>
  <r>
    <x v="6"/>
    <s v="London"/>
    <s v="RJ1"/>
    <s v="Guy's and St Thomas' NHS Foundation Trust"/>
    <s v="QKK"/>
    <x v="8"/>
    <n v="0"/>
    <n v="0"/>
    <n v="0"/>
  </r>
  <r>
    <x v="10"/>
    <s v="London"/>
    <s v="RV3"/>
    <s v="Central and North West London NHS Foundation Trust"/>
    <s v="QRV"/>
    <x v="2"/>
    <n v="0"/>
    <n v="0"/>
    <n v="0"/>
  </r>
  <r>
    <x v="24"/>
    <s v="North East and Yorkshire"/>
    <s v="NL8"/>
    <s v="Locala Community Partnerships Cic"/>
    <s v="QWO"/>
    <x v="10"/>
    <n v="1"/>
    <n v="0"/>
    <n v="1"/>
  </r>
  <r>
    <x v="24"/>
    <s v="North East and Yorkshire"/>
    <s v="RXG"/>
    <s v="South West Yorkshire Partnership NHS Foundation Trust"/>
    <s v="QWO"/>
    <x v="1"/>
    <n v="0"/>
    <n v="0"/>
    <n v="0"/>
  </r>
  <r>
    <x v="6"/>
    <s v="London"/>
    <s v="RKL"/>
    <s v="West London NHS Trust"/>
    <s v="QRV"/>
    <x v="43"/>
    <n v="0"/>
    <n v="0"/>
    <n v="0"/>
  </r>
  <r>
    <x v="6"/>
    <s v="London"/>
    <s v="RV3"/>
    <s v="Central and North West London NHS Foundation Trust"/>
    <s v="QRV"/>
    <x v="3"/>
    <n v="49"/>
    <n v="0"/>
    <n v="49"/>
  </r>
  <r>
    <x v="24"/>
    <s v="North East and Yorkshire"/>
    <s v="RCD"/>
    <s v="Harrogate and District NHS Foundation Trust"/>
    <s v="QOQ"/>
    <x v="22"/>
    <n v="0"/>
    <n v="0"/>
    <n v="0"/>
  </r>
  <r>
    <x v="1"/>
    <s v="London"/>
    <s v="NQV"/>
    <s v="Bromley Healthcare"/>
    <s v="QKK"/>
    <x v="2"/>
    <n v="0"/>
    <n v="0"/>
    <n v="0"/>
  </r>
  <r>
    <x v="20"/>
    <s v="London"/>
    <s v="RV3"/>
    <s v="Central and North West London NHS Foundation Trust"/>
    <s v="QRV"/>
    <x v="24"/>
    <n v="0"/>
    <n v="0"/>
    <n v="0"/>
  </r>
  <r>
    <x v="16"/>
    <s v="London"/>
    <s v="RYX"/>
    <s v="Central London Community Healthcare NHS Trust"/>
    <s v="QRV"/>
    <x v="9"/>
    <n v="1"/>
    <n v="0"/>
    <n v="1"/>
  </r>
  <r>
    <x v="22"/>
    <s v="London"/>
    <s v="RAT"/>
    <s v="North East London NHS Foundation Trust"/>
    <s v="QMF"/>
    <x v="22"/>
    <n v="0"/>
    <n v="0"/>
    <n v="0"/>
  </r>
  <r>
    <x v="5"/>
    <s v="London"/>
    <s v="RAX"/>
    <s v="Kingston Hospital NHS Foundation Trust"/>
    <s v="QWE"/>
    <x v="26"/>
    <n v="0"/>
    <n v="0"/>
    <n v="0"/>
  </r>
  <r>
    <x v="5"/>
    <s v="London"/>
    <s v="RWK"/>
    <s v="East London NHS Foundation Trust"/>
    <s v="QMF"/>
    <x v="26"/>
    <n v="0"/>
    <n v="0"/>
    <n v="0"/>
  </r>
  <r>
    <x v="3"/>
    <s v="London"/>
    <s v="RAX"/>
    <s v="Kingston Hospital NHS Foundation Trust"/>
    <s v="QWE"/>
    <x v="25"/>
    <n v="0"/>
    <n v="0"/>
    <n v="0"/>
  </r>
  <r>
    <x v="1"/>
    <s v="London"/>
    <s v="RPG"/>
    <s v="Oxleas NHS Foundation Trust"/>
    <s v="QKK"/>
    <x v="9"/>
    <n v="0"/>
    <n v="0"/>
    <n v="0"/>
  </r>
  <r>
    <x v="27"/>
    <s v="Midlands"/>
    <s v="RP1"/>
    <s v="Northamptonshire Healthcare NHS Foundation Trust"/>
    <s v="QPM"/>
    <x v="27"/>
    <n v="2"/>
    <n v="0"/>
    <n v="2"/>
  </r>
  <r>
    <x v="27"/>
    <s v="Midlands"/>
    <s v="RT5"/>
    <s v="Leicestershire Partnership NHS Trust"/>
    <s v="QK1"/>
    <x v="35"/>
    <n v="0"/>
    <n v="0"/>
    <n v="0"/>
  </r>
  <r>
    <x v="27"/>
    <s v="North East and Yorkshire"/>
    <s v="RY6"/>
    <s v="Leeds Community Healthcare NHS Trust"/>
    <s v="QWO"/>
    <x v="47"/>
    <n v="0"/>
    <n v="0"/>
    <n v="0"/>
  </r>
  <r>
    <x v="13"/>
    <s v="Midlands"/>
    <s v="NR3"/>
    <s v="Nottingham Citycare Partnership"/>
    <s v="QT1"/>
    <x v="14"/>
    <n v="0"/>
    <n v="0"/>
    <n v="0"/>
  </r>
  <r>
    <x v="13"/>
    <s v="Midlands"/>
    <s v="RT5"/>
    <s v="Leicestershire Partnership NHS Trust"/>
    <s v="QK1"/>
    <x v="52"/>
    <n v="0"/>
    <n v="0"/>
    <n v="0"/>
  </r>
  <r>
    <x v="13"/>
    <s v="Midlands"/>
    <n v="507"/>
    <s v="Derby City Council"/>
    <s v="QJ2"/>
    <x v="4"/>
    <n v="0"/>
    <n v="0"/>
    <n v="0"/>
  </r>
  <r>
    <x v="11"/>
    <s v="Midlands"/>
    <n v="506"/>
    <s v="Derbyshire County Council"/>
    <s v="QJ2"/>
    <x v="14"/>
    <n v="1"/>
    <n v="0"/>
    <n v="1"/>
  </r>
  <r>
    <x v="13"/>
    <s v="Midlands"/>
    <s v="R1A"/>
    <s v="Herefordshire and Worcestershire Health and Care NHS Trust"/>
    <s v="QGH"/>
    <x v="28"/>
    <n v="0"/>
    <n v="0"/>
    <n v="0"/>
  </r>
  <r>
    <x v="11"/>
    <s v="Midlands"/>
    <s v="RTG"/>
    <s v="University Hospitals of Derby and Burton NHS Foundation Trust"/>
    <s v="QJ2"/>
    <x v="25"/>
    <n v="25"/>
    <n v="0"/>
    <n v="25"/>
  </r>
  <r>
    <x v="7"/>
    <s v="London"/>
    <s v="RAP"/>
    <s v="North Middlesex University Hospital NHS Trust"/>
    <s v="QMJ"/>
    <x v="25"/>
    <n v="36"/>
    <n v="0"/>
    <n v="36"/>
  </r>
  <r>
    <x v="8"/>
    <s v="London"/>
    <s v="RY9"/>
    <s v="Hounslow and Richmond Community Healthcare NHS Trust"/>
    <s v="QWE"/>
    <x v="9"/>
    <n v="2"/>
    <n v="0"/>
    <n v="2"/>
  </r>
  <r>
    <x v="0"/>
    <s v="London"/>
    <s v="RY9"/>
    <s v="Hounslow and Richmond Community Healthcare NHS Trust"/>
    <s v="QWE"/>
    <x v="25"/>
    <n v="2"/>
    <n v="0"/>
    <n v="2"/>
  </r>
  <r>
    <x v="7"/>
    <s v="London"/>
    <s v="NYE"/>
    <s v="Mildmay UK"/>
    <s v="QMF"/>
    <x v="6"/>
    <n v="0"/>
    <n v="0"/>
    <n v="0"/>
  </r>
  <r>
    <x v="0"/>
    <s v="London"/>
    <s v="RJ1"/>
    <s v="Guy's and St Thomas' NHS Foundation Trust"/>
    <s v="QKK"/>
    <x v="16"/>
    <n v="11"/>
    <n v="0"/>
    <n v="11"/>
  </r>
  <r>
    <x v="13"/>
    <s v="Midlands"/>
    <s v="RT5"/>
    <s v="Leicestershire Partnership NHS Trust"/>
    <s v="QK1"/>
    <x v="32"/>
    <n v="0"/>
    <n v="0"/>
    <n v="0"/>
  </r>
  <r>
    <x v="13"/>
    <s v="Midlands"/>
    <s v="RXK"/>
    <s v="Sandwell and West Birmingham Hospitals NHS Trust"/>
    <s v="QUA"/>
    <x v="13"/>
    <n v="5"/>
    <n v="0"/>
    <n v="5"/>
  </r>
  <r>
    <x v="13"/>
    <s v="Midlands"/>
    <s v="RY8"/>
    <s v="Derbyshire Community Health Services NHS Foundation Trust"/>
    <s v="QJ2"/>
    <x v="42"/>
    <n v="0"/>
    <n v="0"/>
    <n v="0"/>
  </r>
  <r>
    <x v="22"/>
    <s v="London"/>
    <s v="RVR"/>
    <s v="Epsom and St Helier University Hospitals NHS Trust"/>
    <s v="QWE"/>
    <x v="3"/>
    <n v="31"/>
    <n v="0"/>
    <n v="31"/>
  </r>
  <r>
    <x v="19"/>
    <s v="Midlands"/>
    <s v="RP1"/>
    <s v="Northamptonshire Healthcare NHS Foundation Trust"/>
    <s v="QPM"/>
    <x v="9"/>
    <n v="0"/>
    <n v="0"/>
    <n v="0"/>
  </r>
  <r>
    <x v="19"/>
    <s v="London"/>
    <s v="RYX"/>
    <s v="Central London Community Healthcare NHS Trust"/>
    <s v="QRV"/>
    <x v="4"/>
    <n v="0"/>
    <n v="0"/>
    <n v="0"/>
  </r>
  <r>
    <x v="27"/>
    <s v="North East and Yorkshire"/>
    <s v="RXP"/>
    <s v="County Durham and Darlington NHS Foundation Trust"/>
    <s v="QHM"/>
    <x v="53"/>
    <n v="0"/>
    <n v="0"/>
    <n v="0"/>
  </r>
  <r>
    <x v="25"/>
    <s v="North East and Yorkshire"/>
    <s v="RXP"/>
    <s v="County Durham and Darlington NHS Foundation Trust"/>
    <s v="QHM"/>
    <x v="6"/>
    <n v="0"/>
    <n v="0"/>
    <n v="0"/>
  </r>
  <r>
    <x v="27"/>
    <s v="South East"/>
    <s v="NQ7"/>
    <s v="Medway Community Healthcare"/>
    <s v="QKS"/>
    <x v="28"/>
    <n v="1"/>
    <n v="0"/>
    <n v="1"/>
  </r>
  <r>
    <x v="27"/>
    <s v="South East"/>
    <s v="RA2"/>
    <s v="Royal Surrey County Hospital NHS Foundation Trust"/>
    <s v="QXU"/>
    <x v="33"/>
    <n v="0"/>
    <n v="0"/>
    <n v="0"/>
  </r>
  <r>
    <x v="29"/>
    <s v="North East and Yorkshire"/>
    <s v="RAE"/>
    <s v="Bradford Teaching Hospitals NHS Foundation Trust"/>
    <s v="QWO"/>
    <x v="19"/>
    <n v="0"/>
    <n v="0"/>
    <n v="0"/>
  </r>
  <r>
    <x v="28"/>
    <s v="North East and Yorkshire"/>
    <s v="RAE"/>
    <s v="Bradford Teaching Hospitals NHS Foundation Trust"/>
    <s v="QWO"/>
    <x v="6"/>
    <n v="0"/>
    <n v="0"/>
    <n v="0"/>
  </r>
  <r>
    <x v="24"/>
    <s v="North East and Yorkshire"/>
    <s v="RAE"/>
    <s v="Bradford Teaching Hospitals NHS Foundation Trust"/>
    <s v="QWO"/>
    <x v="9"/>
    <n v="0"/>
    <n v="0"/>
    <n v="0"/>
  </r>
  <r>
    <x v="24"/>
    <s v="Midlands"/>
    <n v="507"/>
    <s v="Derby City Council"/>
    <s v="QJ2"/>
    <x v="16"/>
    <n v="0"/>
    <n v="0"/>
    <n v="0"/>
  </r>
  <r>
    <x v="27"/>
    <s v="Midlands"/>
    <s v="RL1"/>
    <s v="The Robert Jones and Agnes Hunt Orthopaedic Hospital NHS Foundation Trust"/>
    <s v="QOC"/>
    <x v="35"/>
    <n v="0"/>
    <n v="0"/>
    <n v="0"/>
  </r>
  <r>
    <x v="24"/>
    <s v="Midlands"/>
    <n v="506"/>
    <s v="Derbyshire County Council"/>
    <s v="QJ2"/>
    <x v="19"/>
    <n v="0"/>
    <n v="0"/>
    <n v="0"/>
  </r>
  <r>
    <x v="26"/>
    <s v="Midlands"/>
    <s v="R1D"/>
    <s v="Shropshire Community Health NHS Trust"/>
    <s v="QOC"/>
    <x v="0"/>
    <n v="0"/>
    <n v="0"/>
    <n v="0"/>
  </r>
  <r>
    <x v="27"/>
    <s v="South East"/>
    <s v="RYY"/>
    <s v="Kent Community Health NHS Foundation Trust"/>
    <s v="QKS"/>
    <x v="35"/>
    <n v="0"/>
    <n v="0"/>
    <n v="0"/>
  </r>
  <r>
    <x v="26"/>
    <s v="North East and Yorkshire"/>
    <s v="RFR"/>
    <s v="The Rotherham NHS Foundation Trust"/>
    <s v="QF7"/>
    <x v="16"/>
    <n v="45"/>
    <n v="0"/>
    <n v="45"/>
  </r>
  <r>
    <x v="17"/>
    <s v="Midlands"/>
    <s v="RT5"/>
    <s v="Leicestershire Partnership NHS Trust"/>
    <s v="QK1"/>
    <x v="2"/>
    <n v="0"/>
    <n v="0"/>
    <n v="0"/>
  </r>
  <r>
    <x v="28"/>
    <s v="North East and Yorkshire"/>
    <s v="RXE"/>
    <s v="Rotherham Doncaster and South Humber NHS Foundation Trust"/>
    <s v="QF7"/>
    <x v="5"/>
    <n v="0"/>
    <n v="0"/>
    <n v="0"/>
  </r>
  <r>
    <x v="29"/>
    <s v="North East and Yorkshire"/>
    <s v="R0B"/>
    <s v="South Tyneside and Sunderland NHS Foundation Trust"/>
    <s v="QHM"/>
    <x v="4"/>
    <n v="1"/>
    <n v="0"/>
    <n v="1"/>
  </r>
  <r>
    <x v="29"/>
    <s v="North East and Yorkshire"/>
    <s v="RTF"/>
    <s v="Northumbria Healthcare NHS Foundation Trust"/>
    <s v="QHM"/>
    <x v="3"/>
    <n v="80"/>
    <n v="0"/>
    <n v="80"/>
  </r>
  <r>
    <x v="24"/>
    <s v="North East and Yorkshire"/>
    <s v="RAE"/>
    <s v="Bradford Teaching Hospitals NHS Foundation Trust"/>
    <s v="QWO"/>
    <x v="22"/>
    <n v="0"/>
    <n v="0"/>
    <n v="0"/>
  </r>
  <r>
    <x v="27"/>
    <s v="Midlands"/>
    <s v="RWD"/>
    <s v="United Lincolnshire Hospitals NHS Trust"/>
    <s v="QJM"/>
    <x v="39"/>
    <n v="0"/>
    <n v="0"/>
    <n v="0"/>
  </r>
  <r>
    <x v="27"/>
    <s v="North East and Yorkshire"/>
    <s v="R0B"/>
    <s v="South Tyneside and Sunderland NHS Foundation Trust"/>
    <s v="QHM"/>
    <x v="36"/>
    <n v="0"/>
    <n v="0"/>
    <n v="0"/>
  </r>
  <r>
    <x v="6"/>
    <s v="London"/>
    <s v="RV3"/>
    <s v="Central and North West London NHS Foundation Trust"/>
    <s v="QRV"/>
    <x v="33"/>
    <n v="0"/>
    <n v="0"/>
    <n v="0"/>
  </r>
  <r>
    <x v="6"/>
    <s v="London"/>
    <s v="RYX"/>
    <s v="Central London Community Healthcare NHS Trust"/>
    <s v="QRV"/>
    <x v="24"/>
    <n v="2"/>
    <n v="0"/>
    <n v="2"/>
  </r>
  <r>
    <x v="27"/>
    <s v="Midlands"/>
    <s v="RXK"/>
    <s v="Sandwell and West Birmingham Hospitals NHS Trust"/>
    <s v="QUA"/>
    <x v="1"/>
    <n v="0"/>
    <n v="0"/>
    <n v="0"/>
  </r>
  <r>
    <x v="24"/>
    <s v="North East and Yorkshire"/>
    <s v="RXE"/>
    <s v="Rotherham Doncaster and South Humber NHS Foundation Trust"/>
    <s v="QF7"/>
    <x v="6"/>
    <n v="0"/>
    <n v="0"/>
    <n v="0"/>
  </r>
  <r>
    <x v="26"/>
    <s v="North East and Yorkshire"/>
    <s v="RCD"/>
    <s v="Harrogate and District NHS Foundation Trust"/>
    <s v="QOQ"/>
    <x v="3"/>
    <n v="3"/>
    <n v="0"/>
    <n v="3"/>
  </r>
  <r>
    <x v="6"/>
    <s v="London"/>
    <s v="RKL"/>
    <s v="West London NHS Trust"/>
    <s v="QRV"/>
    <x v="26"/>
    <n v="5"/>
    <n v="0"/>
    <n v="5"/>
  </r>
  <r>
    <x v="10"/>
    <s v="London"/>
    <s v="RVR"/>
    <s v="Epsom and St Helier University Hospitals NHS Trust"/>
    <s v="QWE"/>
    <x v="16"/>
    <n v="13"/>
    <n v="0"/>
    <n v="13"/>
  </r>
  <r>
    <x v="24"/>
    <s v="North East and Yorkshire"/>
    <s v="NNF"/>
    <s v="City Health Care Partnership Cic"/>
    <s v="QOQ"/>
    <x v="3"/>
    <n v="65"/>
    <n v="0"/>
    <n v="65"/>
  </r>
  <r>
    <x v="24"/>
    <s v="North East and Yorkshire"/>
    <s v="RXG"/>
    <s v="South West Yorkshire Partnership NHS Foundation Trust"/>
    <s v="QWO"/>
    <x v="4"/>
    <n v="0"/>
    <n v="0"/>
    <n v="0"/>
  </r>
  <r>
    <x v="6"/>
    <s v="London"/>
    <s v="RKL"/>
    <s v="West London NHS Trust"/>
    <s v="QRV"/>
    <x v="45"/>
    <n v="0"/>
    <n v="0"/>
    <n v="0"/>
  </r>
  <r>
    <x v="6"/>
    <s v="London"/>
    <s v="RV3"/>
    <s v="Central and North West London NHS Foundation Trust"/>
    <s v="QRV"/>
    <x v="5"/>
    <n v="0"/>
    <n v="0"/>
    <n v="0"/>
  </r>
  <r>
    <x v="24"/>
    <s v="North East and Yorkshire"/>
    <s v="RCD"/>
    <s v="Harrogate and District NHS Foundation Trust"/>
    <s v="QOQ"/>
    <x v="10"/>
    <n v="0"/>
    <n v="0"/>
    <n v="0"/>
  </r>
  <r>
    <x v="1"/>
    <s v="London"/>
    <s v="NYE"/>
    <s v="Mildmay UK"/>
    <s v="QMF"/>
    <x v="3"/>
    <n v="2"/>
    <n v="0"/>
    <n v="2"/>
  </r>
  <r>
    <x v="20"/>
    <s v="London"/>
    <s v="RV3"/>
    <s v="Central and North West London NHS Foundation Trust"/>
    <s v="QRV"/>
    <x v="33"/>
    <n v="0"/>
    <n v="0"/>
    <n v="0"/>
  </r>
  <r>
    <x v="16"/>
    <s v="London"/>
    <s v="RYX"/>
    <s v="Central London Community Healthcare NHS Trust"/>
    <s v="QRV"/>
    <x v="25"/>
    <n v="10"/>
    <n v="0"/>
    <n v="10"/>
  </r>
  <r>
    <x v="22"/>
    <s v="London"/>
    <s v="RAT"/>
    <s v="North East London NHS Foundation Trust"/>
    <s v="QMF"/>
    <x v="10"/>
    <n v="7"/>
    <n v="0"/>
    <n v="7"/>
  </r>
  <r>
    <x v="5"/>
    <s v="London"/>
    <s v="RAX"/>
    <s v="Kingston Hospital NHS Foundation Trust"/>
    <s v="QWE"/>
    <x v="29"/>
    <n v="0"/>
    <n v="0"/>
    <n v="0"/>
  </r>
  <r>
    <x v="5"/>
    <s v="London"/>
    <s v="RWK"/>
    <s v="East London NHS Foundation Trust"/>
    <s v="QMF"/>
    <x v="9"/>
    <n v="0"/>
    <n v="0"/>
    <n v="0"/>
  </r>
  <r>
    <x v="3"/>
    <s v="London"/>
    <s v="RAX"/>
    <s v="Kingston Hospital NHS Foundation Trust"/>
    <s v="QWE"/>
    <x v="2"/>
    <n v="0"/>
    <n v="0"/>
    <n v="0"/>
  </r>
  <r>
    <x v="1"/>
    <s v="London"/>
    <s v="RPG"/>
    <s v="Oxleas NHS Foundation Trust"/>
    <s v="QKK"/>
    <x v="4"/>
    <n v="1"/>
    <n v="0"/>
    <n v="1"/>
  </r>
  <r>
    <x v="27"/>
    <s v="Midlands"/>
    <s v="RP1"/>
    <s v="Northamptonshire Healthcare NHS Foundation Trust"/>
    <s v="QPM"/>
    <x v="24"/>
    <n v="0"/>
    <n v="0"/>
    <n v="0"/>
  </r>
  <r>
    <x v="27"/>
    <s v="Midlands"/>
    <s v="RT5"/>
    <s v="Leicestershire Partnership NHS Trust"/>
    <s v="QK1"/>
    <x v="51"/>
    <n v="13"/>
    <n v="0"/>
    <n v="13"/>
  </r>
  <r>
    <x v="27"/>
    <s v="North East and Yorkshire"/>
    <s v="RY6"/>
    <s v="Leeds Community Healthcare NHS Trust"/>
    <s v="QWO"/>
    <x v="44"/>
    <n v="0"/>
    <n v="0"/>
    <n v="0"/>
  </r>
  <r>
    <x v="13"/>
    <s v="Midlands"/>
    <s v="NR3"/>
    <s v="Nottingham Citycare Partnership"/>
    <s v="QT1"/>
    <x v="10"/>
    <n v="0"/>
    <n v="0"/>
    <n v="0"/>
  </r>
  <r>
    <x v="13"/>
    <s v="Midlands"/>
    <s v="RT5"/>
    <s v="Leicestershire Partnership NHS Trust"/>
    <s v="QK1"/>
    <x v="54"/>
    <n v="12"/>
    <n v="0"/>
    <n v="12"/>
  </r>
  <r>
    <x v="13"/>
    <s v="Midlands"/>
    <n v="507"/>
    <s v="Derby City Council"/>
    <s v="QJ2"/>
    <x v="28"/>
    <n v="0"/>
    <n v="0"/>
    <n v="0"/>
  </r>
  <r>
    <x v="11"/>
    <s v="Midlands"/>
    <n v="506"/>
    <s v="Derbyshire County Council"/>
    <s v="QJ2"/>
    <x v="9"/>
    <n v="1"/>
    <n v="0"/>
    <n v="1"/>
  </r>
  <r>
    <x v="13"/>
    <s v="Midlands"/>
    <s v="R1A"/>
    <s v="Herefordshire and Worcestershire Health and Care NHS Trust"/>
    <s v="QGH"/>
    <x v="6"/>
    <n v="0"/>
    <n v="0"/>
    <n v="0"/>
  </r>
  <r>
    <x v="11"/>
    <s v="Midlands"/>
    <s v="RTG"/>
    <s v="University Hospitals of Derby and Burton NHS Foundation Trust"/>
    <s v="QJ2"/>
    <x v="23"/>
    <n v="0"/>
    <n v="0"/>
    <n v="0"/>
  </r>
  <r>
    <x v="7"/>
    <s v="London"/>
    <s v="RAP"/>
    <s v="North Middlesex University Hospital NHS Trust"/>
    <s v="QMJ"/>
    <x v="5"/>
    <n v="0"/>
    <n v="0"/>
    <n v="0"/>
  </r>
  <r>
    <x v="8"/>
    <s v="London"/>
    <s v="RY9"/>
    <s v="Hounslow and Richmond Community Healthcare NHS Trust"/>
    <s v="QWE"/>
    <x v="19"/>
    <n v="0"/>
    <n v="0"/>
    <n v="0"/>
  </r>
  <r>
    <x v="0"/>
    <s v="London"/>
    <s v="RY9"/>
    <s v="Hounslow and Richmond Community Healthcare NHS Trust"/>
    <s v="QWE"/>
    <x v="4"/>
    <n v="0"/>
    <n v="0"/>
    <n v="0"/>
  </r>
  <r>
    <x v="7"/>
    <s v="London"/>
    <s v="RAP"/>
    <s v="North Middlesex University Hospital NHS Trust"/>
    <s v="QMJ"/>
    <x v="1"/>
    <n v="0"/>
    <n v="0"/>
    <n v="0"/>
  </r>
  <r>
    <x v="0"/>
    <s v="London"/>
    <s v="RJ1"/>
    <s v="Guy's and St Thomas' NHS Foundation Trust"/>
    <s v="QKK"/>
    <x v="9"/>
    <n v="0"/>
    <n v="0"/>
    <n v="0"/>
  </r>
  <r>
    <x v="13"/>
    <s v="Midlands"/>
    <s v="RT5"/>
    <s v="Leicestershire Partnership NHS Trust"/>
    <s v="QK1"/>
    <x v="8"/>
    <n v="0"/>
    <n v="0"/>
    <n v="0"/>
  </r>
  <r>
    <x v="13"/>
    <s v="Midlands"/>
    <s v="RXK"/>
    <s v="Sandwell and West Birmingham Hospitals NHS Trust"/>
    <s v="QUA"/>
    <x v="27"/>
    <n v="1"/>
    <n v="0"/>
    <n v="1"/>
  </r>
  <r>
    <x v="13"/>
    <s v="Midlands"/>
    <s v="RYW"/>
    <s v="Birmingham Community Healthcare NHS Foundation Trust"/>
    <s v="QHL"/>
    <x v="22"/>
    <n v="0"/>
    <n v="0"/>
    <n v="0"/>
  </r>
  <r>
    <x v="22"/>
    <s v="London"/>
    <s v="RVR"/>
    <s v="Epsom and St Helier University Hospitals NHS Trust"/>
    <s v="QWE"/>
    <x v="0"/>
    <n v="0"/>
    <n v="0"/>
    <n v="0"/>
  </r>
  <r>
    <x v="19"/>
    <s v="Midlands"/>
    <s v="RP1"/>
    <s v="Northamptonshire Healthcare NHS Foundation Trust"/>
    <s v="QPM"/>
    <x v="4"/>
    <n v="0"/>
    <n v="0"/>
    <n v="0"/>
  </r>
  <r>
    <x v="19"/>
    <s v="London"/>
    <s v="RYX"/>
    <s v="Central London Community Healthcare NHS Trust"/>
    <s v="QRV"/>
    <x v="5"/>
    <n v="0"/>
    <n v="0"/>
    <n v="0"/>
  </r>
  <r>
    <x v="27"/>
    <s v="North East and Yorkshire"/>
    <s v="RXP"/>
    <s v="County Durham and Darlington NHS Foundation Trust"/>
    <s v="QHM"/>
    <x v="54"/>
    <n v="13"/>
    <n v="0"/>
    <n v="13"/>
  </r>
  <r>
    <x v="25"/>
    <s v="North East and Yorkshire"/>
    <s v="RXP"/>
    <s v="County Durham and Darlington NHS Foundation Trust"/>
    <s v="QHM"/>
    <x v="2"/>
    <n v="2"/>
    <n v="0"/>
    <n v="2"/>
  </r>
  <r>
    <x v="27"/>
    <s v="South East"/>
    <s v="NQ7"/>
    <s v="Medway Community Healthcare"/>
    <s v="QKS"/>
    <x v="6"/>
    <n v="0"/>
    <n v="0"/>
    <n v="0"/>
  </r>
  <r>
    <x v="27"/>
    <s v="South East"/>
    <s v="RA2"/>
    <s v="Royal Surrey County Hospital NHS Foundation Trust"/>
    <s v="QXU"/>
    <x v="21"/>
    <n v="0"/>
    <n v="0"/>
    <n v="0"/>
  </r>
  <r>
    <x v="29"/>
    <s v="North East and Yorkshire"/>
    <s v="RAE"/>
    <s v="Bradford Teaching Hospitals NHS Foundation Trust"/>
    <s v="QWO"/>
    <x v="22"/>
    <n v="0"/>
    <n v="0"/>
    <n v="0"/>
  </r>
  <r>
    <x v="28"/>
    <s v="North East and Yorkshire"/>
    <s v="RCB"/>
    <s v="York and Scarborough Teaching Hospitals NHS Foundation Trust"/>
    <s v="QOQ"/>
    <x v="16"/>
    <n v="27"/>
    <n v="0"/>
    <n v="27"/>
  </r>
  <r>
    <x v="24"/>
    <s v="North East and Yorkshire"/>
    <s v="RAE"/>
    <s v="Bradford Teaching Hospitals NHS Foundation Trust"/>
    <s v="QWO"/>
    <x v="4"/>
    <n v="0"/>
    <n v="0"/>
    <n v="0"/>
  </r>
  <r>
    <x v="24"/>
    <s v="Midlands"/>
    <n v="507"/>
    <s v="Derby City Council"/>
    <s v="QJ2"/>
    <x v="25"/>
    <n v="4"/>
    <n v="0"/>
    <n v="4"/>
  </r>
  <r>
    <x v="27"/>
    <s v="Midlands"/>
    <s v="RL1"/>
    <s v="The Robert Jones and Agnes Hunt Orthopaedic Hospital NHS Foundation Trust"/>
    <s v="QOC"/>
    <x v="55"/>
    <n v="1"/>
    <n v="0"/>
    <n v="1"/>
  </r>
  <r>
    <x v="24"/>
    <s v="Midlands"/>
    <n v="506"/>
    <s v="Derbyshire County Council"/>
    <s v="QJ2"/>
    <x v="10"/>
    <n v="0"/>
    <n v="0"/>
    <n v="0"/>
  </r>
  <r>
    <x v="26"/>
    <s v="Midlands"/>
    <s v="R1D"/>
    <s v="Shropshire Community Health NHS Trust"/>
    <s v="QOC"/>
    <x v="23"/>
    <n v="0"/>
    <n v="0"/>
    <n v="0"/>
  </r>
  <r>
    <x v="27"/>
    <s v="South East"/>
    <s v="RYY"/>
    <s v="Kent Community Health NHS Foundation Trust"/>
    <s v="QKS"/>
    <x v="20"/>
    <n v="0"/>
    <n v="0"/>
    <n v="0"/>
  </r>
  <r>
    <x v="26"/>
    <s v="North East and Yorkshire"/>
    <s v="RTF"/>
    <s v="Northumbria Healthcare NHS Foundation Trust"/>
    <s v="QHM"/>
    <x v="2"/>
    <n v="0"/>
    <n v="0"/>
    <n v="0"/>
  </r>
  <r>
    <x v="17"/>
    <s v="Midlands"/>
    <s v="RTG"/>
    <s v="University Hospitals of Derby and Burton NHS Foundation Trust"/>
    <s v="QJ2"/>
    <x v="3"/>
    <n v="41"/>
    <n v="0"/>
    <n v="41"/>
  </r>
  <r>
    <x v="28"/>
    <s v="North East and Yorkshire"/>
    <s v="RXE"/>
    <s v="Rotherham Doncaster and South Humber NHS Foundation Trust"/>
    <s v="QF7"/>
    <x v="23"/>
    <n v="0"/>
    <n v="0"/>
    <n v="0"/>
  </r>
  <r>
    <x v="29"/>
    <s v="North East and Yorkshire"/>
    <s v="R0B"/>
    <s v="South Tyneside and Sunderland NHS Foundation Trust"/>
    <s v="QHM"/>
    <x v="5"/>
    <n v="0"/>
    <n v="0"/>
    <n v="0"/>
  </r>
  <r>
    <x v="29"/>
    <s v="North East and Yorkshire"/>
    <s v="RTF"/>
    <s v="Northumbria Healthcare NHS Foundation Trust"/>
    <s v="QHM"/>
    <x v="16"/>
    <n v="0"/>
    <n v="0"/>
    <n v="0"/>
  </r>
  <r>
    <x v="24"/>
    <s v="North East and Yorkshire"/>
    <s v="RAE"/>
    <s v="Bradford Teaching Hospitals NHS Foundation Trust"/>
    <s v="QWO"/>
    <x v="2"/>
    <n v="0"/>
    <n v="0"/>
    <n v="0"/>
  </r>
  <r>
    <x v="27"/>
    <s v="Midlands"/>
    <s v="RXK"/>
    <s v="Sandwell and West Birmingham Hospitals NHS Trust"/>
    <s v="QUA"/>
    <x v="22"/>
    <n v="0"/>
    <n v="0"/>
    <n v="0"/>
  </r>
  <r>
    <x v="27"/>
    <s v="North East and Yorkshire"/>
    <s v="R0B"/>
    <s v="South Tyneside and Sunderland NHS Foundation Trust"/>
    <s v="QHM"/>
    <x v="15"/>
    <n v="0"/>
    <n v="0"/>
    <n v="0"/>
  </r>
  <r>
    <x v="6"/>
    <s v="London"/>
    <s v="RV3"/>
    <s v="Central and North West London NHS Foundation Trust"/>
    <s v="QRV"/>
    <x v="37"/>
    <n v="372"/>
    <n v="0"/>
    <n v="372"/>
  </r>
  <r>
    <x v="6"/>
    <s v="London"/>
    <s v="RYX"/>
    <s v="Central London Community Healthcare NHS Trust"/>
    <s v="QRV"/>
    <x v="39"/>
    <n v="0"/>
    <n v="0"/>
    <n v="0"/>
  </r>
  <r>
    <x v="27"/>
    <s v="Midlands"/>
    <s v="RXK"/>
    <s v="Sandwell and West Birmingham Hospitals NHS Trust"/>
    <s v="QUA"/>
    <x v="26"/>
    <n v="14"/>
    <n v="0"/>
    <n v="14"/>
  </r>
  <r>
    <x v="24"/>
    <s v="North East and Yorkshire"/>
    <s v="RXE"/>
    <s v="Rotherham Doncaster and South Humber NHS Foundation Trust"/>
    <s v="QF7"/>
    <x v="0"/>
    <n v="0"/>
    <n v="0"/>
    <n v="0"/>
  </r>
  <r>
    <x v="26"/>
    <s v="North East and Yorkshire"/>
    <s v="RCD"/>
    <s v="Harrogate and District NHS Foundation Trust"/>
    <s v="QOQ"/>
    <x v="26"/>
    <n v="0"/>
    <n v="0"/>
    <n v="0"/>
  </r>
  <r>
    <x v="6"/>
    <s v="London"/>
    <s v="RKL"/>
    <s v="West London NHS Trust"/>
    <s v="QRV"/>
    <x v="25"/>
    <n v="5"/>
    <n v="0"/>
    <n v="5"/>
  </r>
  <r>
    <x v="10"/>
    <s v="London"/>
    <s v="RVR"/>
    <s v="Epsom and St Helier University Hospitals NHS Trust"/>
    <s v="QWE"/>
    <x v="19"/>
    <n v="0"/>
    <n v="0"/>
    <n v="0"/>
  </r>
  <r>
    <x v="24"/>
    <s v="North East and Yorkshire"/>
    <s v="NNF"/>
    <s v="City Health Care Partnership Cic"/>
    <s v="QOQ"/>
    <x v="4"/>
    <n v="0"/>
    <n v="0"/>
    <n v="0"/>
  </r>
  <r>
    <x v="24"/>
    <s v="North East and Yorkshire"/>
    <s v="RXG"/>
    <s v="South West Yorkshire Partnership NHS Foundation Trust"/>
    <s v="QWO"/>
    <x v="6"/>
    <n v="0"/>
    <n v="0"/>
    <n v="0"/>
  </r>
  <r>
    <x v="6"/>
    <s v="London"/>
    <s v="RKL"/>
    <s v="West London NHS Trust"/>
    <s v="QRV"/>
    <x v="31"/>
    <n v="0"/>
    <n v="0"/>
    <n v="0"/>
  </r>
  <r>
    <x v="6"/>
    <s v="London"/>
    <s v="RV3"/>
    <s v="Central and North West London NHS Foundation Trust"/>
    <s v="QRV"/>
    <x v="0"/>
    <n v="0"/>
    <n v="0"/>
    <n v="0"/>
  </r>
  <r>
    <x v="24"/>
    <s v="North East and Yorkshire"/>
    <s v="RCF"/>
    <s v="Airedale NHS Foundation Trust"/>
    <s v="QWO"/>
    <x v="14"/>
    <n v="0"/>
    <n v="0"/>
    <n v="0"/>
  </r>
  <r>
    <x v="1"/>
    <s v="London"/>
    <s v="NYE"/>
    <s v="Mildmay UK"/>
    <s v="QMF"/>
    <x v="16"/>
    <n v="1"/>
    <n v="0"/>
    <n v="1"/>
  </r>
  <r>
    <x v="20"/>
    <s v="London"/>
    <s v="RV3"/>
    <s v="Central and North West London NHS Foundation Trust"/>
    <s v="QRV"/>
    <x v="40"/>
    <n v="0"/>
    <n v="0"/>
    <n v="0"/>
  </r>
  <r>
    <x v="16"/>
    <s v="London"/>
    <s v="RYX"/>
    <s v="Central London Community Healthcare NHS Trust"/>
    <s v="QRV"/>
    <x v="4"/>
    <n v="0"/>
    <n v="0"/>
    <n v="0"/>
  </r>
  <r>
    <x v="22"/>
    <s v="London"/>
    <s v="RAX"/>
    <s v="Kingston Hospital NHS Foundation Trust"/>
    <s v="QWE"/>
    <x v="3"/>
    <n v="0"/>
    <n v="0"/>
    <n v="0"/>
  </r>
  <r>
    <x v="5"/>
    <s v="London"/>
    <s v="RAX"/>
    <s v="Kingston Hospital NHS Foundation Trust"/>
    <s v="QWE"/>
    <x v="28"/>
    <n v="0"/>
    <n v="0"/>
    <n v="0"/>
  </r>
  <r>
    <x v="5"/>
    <s v="London"/>
    <s v="RWK"/>
    <s v="East London NHS Foundation Trust"/>
    <s v="QMF"/>
    <x v="4"/>
    <n v="0"/>
    <n v="0"/>
    <n v="0"/>
  </r>
  <r>
    <x v="3"/>
    <s v="London"/>
    <s v="RJ1"/>
    <s v="Guy's and St Thomas' NHS Foundation Trust"/>
    <s v="QKK"/>
    <x v="26"/>
    <n v="2"/>
    <n v="0"/>
    <n v="2"/>
  </r>
  <r>
    <x v="1"/>
    <s v="London"/>
    <s v="RPG"/>
    <s v="Oxleas NHS Foundation Trust"/>
    <s v="QKK"/>
    <x v="5"/>
    <n v="0"/>
    <n v="0"/>
    <n v="0"/>
  </r>
  <r>
    <x v="27"/>
    <s v="Midlands"/>
    <s v="RP1"/>
    <s v="Northamptonshire Healthcare NHS Foundation Trust"/>
    <s v="QPM"/>
    <x v="33"/>
    <n v="0"/>
    <n v="0"/>
    <n v="0"/>
  </r>
  <r>
    <x v="27"/>
    <s v="Midlands"/>
    <s v="RT5"/>
    <s v="Leicestershire Partnership NHS Trust"/>
    <s v="QK1"/>
    <x v="48"/>
    <n v="0"/>
    <n v="0"/>
    <n v="0"/>
  </r>
  <r>
    <x v="27"/>
    <s v="North East and Yorkshire"/>
    <s v="RY6"/>
    <s v="Leeds Community Healthcare NHS Trust"/>
    <s v="QWO"/>
    <x v="43"/>
    <n v="8"/>
    <n v="0"/>
    <n v="8"/>
  </r>
  <r>
    <x v="13"/>
    <s v="Midlands"/>
    <s v="NR3"/>
    <s v="Nottingham Citycare Partnership"/>
    <s v="QT1"/>
    <x v="46"/>
    <n v="0"/>
    <n v="0"/>
    <n v="0"/>
  </r>
  <r>
    <x v="13"/>
    <s v="Midlands"/>
    <s v="RT5"/>
    <s v="Leicestershire Partnership NHS Trust"/>
    <s v="QK1"/>
    <x v="36"/>
    <n v="0"/>
    <n v="0"/>
    <n v="0"/>
  </r>
  <r>
    <x v="13"/>
    <s v="Midlands"/>
    <n v="507"/>
    <s v="Derby City Council"/>
    <s v="QJ2"/>
    <x v="6"/>
    <n v="0"/>
    <n v="0"/>
    <n v="0"/>
  </r>
  <r>
    <x v="11"/>
    <s v="Midlands"/>
    <n v="506"/>
    <s v="Derbyshire County Council"/>
    <s v="QJ2"/>
    <x v="25"/>
    <n v="10"/>
    <n v="0"/>
    <n v="10"/>
  </r>
  <r>
    <x v="13"/>
    <s v="Midlands"/>
    <s v="R1A"/>
    <s v="Herefordshire and Worcestershire Health and Care NHS Trust"/>
    <s v="QGH"/>
    <x v="50"/>
    <n v="900"/>
    <n v="0"/>
    <n v="900"/>
  </r>
  <r>
    <x v="11"/>
    <s v="Midlands"/>
    <s v="RWD"/>
    <s v="United Lincolnshire Hospitals NHS Trust"/>
    <s v="QJM"/>
    <x v="16"/>
    <n v="7"/>
    <n v="0"/>
    <n v="7"/>
  </r>
  <r>
    <x v="7"/>
    <s v="London"/>
    <s v="RAP"/>
    <s v="North Middlesex University Hospital NHS Trust"/>
    <s v="QMJ"/>
    <x v="6"/>
    <n v="1"/>
    <n v="0"/>
    <n v="1"/>
  </r>
  <r>
    <x v="8"/>
    <s v="London"/>
    <s v="RY9"/>
    <s v="Hounslow and Richmond Community Healthcare NHS Trust"/>
    <s v="QWE"/>
    <x v="5"/>
    <n v="0"/>
    <n v="0"/>
    <n v="0"/>
  </r>
  <r>
    <x v="0"/>
    <s v="London"/>
    <s v="RY9"/>
    <s v="Hounslow and Richmond Community Healthcare NHS Trust"/>
    <s v="QWE"/>
    <x v="28"/>
    <n v="0"/>
    <n v="0"/>
    <n v="0"/>
  </r>
  <r>
    <x v="7"/>
    <s v="London"/>
    <s v="RAP"/>
    <s v="North Middlesex University Hospital NHS Trust"/>
    <s v="QMJ"/>
    <x v="9"/>
    <n v="0"/>
    <n v="0"/>
    <n v="0"/>
  </r>
  <r>
    <x v="0"/>
    <s v="London"/>
    <s v="RJ1"/>
    <s v="Guy's and St Thomas' NHS Foundation Trust"/>
    <s v="QKK"/>
    <x v="25"/>
    <n v="3"/>
    <n v="0"/>
    <n v="3"/>
  </r>
  <r>
    <x v="13"/>
    <s v="Midlands"/>
    <s v="RT5"/>
    <s v="Leicestershire Partnership NHS Trust"/>
    <s v="QK1"/>
    <x v="45"/>
    <n v="0"/>
    <n v="0"/>
    <n v="0"/>
  </r>
  <r>
    <x v="13"/>
    <s v="Midlands"/>
    <s v="RXK"/>
    <s v="Sandwell and West Birmingham Hospitals NHS Trust"/>
    <s v="QUA"/>
    <x v="40"/>
    <n v="0"/>
    <n v="0"/>
    <n v="0"/>
  </r>
  <r>
    <x v="13"/>
    <s v="Midlands"/>
    <s v="RYW"/>
    <s v="Birmingham Community Healthcare NHS Foundation Trust"/>
    <s v="QHL"/>
    <x v="2"/>
    <n v="0"/>
    <n v="0"/>
    <n v="0"/>
  </r>
  <r>
    <x v="22"/>
    <s v="London"/>
    <s v="RVR"/>
    <s v="Epsom and St Helier University Hospitals NHS Trust"/>
    <s v="QWE"/>
    <x v="23"/>
    <n v="0"/>
    <n v="0"/>
    <n v="0"/>
  </r>
  <r>
    <x v="19"/>
    <s v="Midlands"/>
    <s v="RP1"/>
    <s v="Northamptonshire Healthcare NHS Foundation Trust"/>
    <s v="QPM"/>
    <x v="28"/>
    <n v="0"/>
    <n v="0"/>
    <n v="0"/>
  </r>
  <r>
    <x v="19"/>
    <s v="London"/>
    <s v="RYX"/>
    <s v="Central London Community Healthcare NHS Trust"/>
    <s v="QRV"/>
    <x v="6"/>
    <n v="0"/>
    <n v="0"/>
    <n v="0"/>
  </r>
  <r>
    <x v="27"/>
    <s v="North East and Yorkshire"/>
    <s v="RXP"/>
    <s v="County Durham and Darlington NHS Foundation Trust"/>
    <s v="QHM"/>
    <x v="30"/>
    <n v="0"/>
    <n v="0"/>
    <n v="0"/>
  </r>
  <r>
    <x v="25"/>
    <s v="North East and Yorkshire"/>
    <s v="RY6"/>
    <s v="Leeds Community Healthcare NHS Trust"/>
    <s v="QWO"/>
    <x v="3"/>
    <n v="32"/>
    <n v="0"/>
    <n v="32"/>
  </r>
  <r>
    <x v="27"/>
    <s v="South East"/>
    <s v="NQ7"/>
    <s v="Medway Community Healthcare"/>
    <s v="QKS"/>
    <x v="23"/>
    <n v="8"/>
    <n v="0"/>
    <n v="8"/>
  </r>
  <r>
    <x v="27"/>
    <s v="South East"/>
    <s v="RA2"/>
    <s v="Royal Surrey County Hospital NHS Foundation Trust"/>
    <s v="QXU"/>
    <x v="43"/>
    <n v="4"/>
    <n v="0"/>
    <n v="4"/>
  </r>
  <r>
    <x v="25"/>
    <s v="North East and Yorkshire"/>
    <s v="RXP"/>
    <s v="County Durham and Darlington NHS Foundation Trust"/>
    <s v="QHM"/>
    <x v="19"/>
    <n v="0"/>
    <n v="0"/>
    <n v="0"/>
  </r>
  <r>
    <x v="28"/>
    <s v="North East and Yorkshire"/>
    <s v="RCB"/>
    <s v="York and Scarborough Teaching Hospitals NHS Foundation Trust"/>
    <s v="QOQ"/>
    <x v="26"/>
    <n v="12"/>
    <n v="0"/>
    <n v="12"/>
  </r>
  <r>
    <x v="24"/>
    <s v="North East and Yorkshire"/>
    <s v="RAE"/>
    <s v="Bradford Teaching Hospitals NHS Foundation Trust"/>
    <s v="QWO"/>
    <x v="28"/>
    <n v="0"/>
    <n v="0"/>
    <n v="0"/>
  </r>
  <r>
    <x v="24"/>
    <s v="Midlands"/>
    <n v="507"/>
    <s v="Derby City Council"/>
    <s v="QJ2"/>
    <x v="19"/>
    <n v="0"/>
    <n v="0"/>
    <n v="0"/>
  </r>
  <r>
    <x v="27"/>
    <s v="Midlands"/>
    <s v="RL1"/>
    <s v="The Robert Jones and Agnes Hunt Orthopaedic Hospital NHS Foundation Trust"/>
    <s v="QOC"/>
    <x v="48"/>
    <n v="0"/>
    <n v="0"/>
    <n v="0"/>
  </r>
  <r>
    <x v="24"/>
    <s v="Midlands"/>
    <n v="507"/>
    <s v="Derby City Council"/>
    <s v="QJ2"/>
    <x v="3"/>
    <n v="13"/>
    <n v="0"/>
    <n v="13"/>
  </r>
  <r>
    <x v="26"/>
    <s v="Midlands"/>
    <s v="R1D"/>
    <s v="Shropshire Community Health NHS Trust"/>
    <s v="QOC"/>
    <x v="2"/>
    <n v="0"/>
    <n v="0"/>
    <n v="0"/>
  </r>
  <r>
    <x v="27"/>
    <s v="South East"/>
    <s v="RYY"/>
    <s v="Kent Community Health NHS Foundation Trust"/>
    <s v="QKS"/>
    <x v="47"/>
    <n v="0"/>
    <n v="0"/>
    <n v="0"/>
  </r>
  <r>
    <x v="26"/>
    <s v="North East and Yorkshire"/>
    <s v="RTR"/>
    <s v="South Tees Hospitals NHS Foundation Trust"/>
    <s v="QHM"/>
    <x v="1"/>
    <n v="2"/>
    <n v="0"/>
    <n v="2"/>
  </r>
  <r>
    <x v="27"/>
    <s v="Midlands"/>
    <n v="506"/>
    <s v="Derbyshire County Council"/>
    <s v="QJ2"/>
    <x v="50"/>
    <n v="11"/>
    <n v="0"/>
    <n v="11"/>
  </r>
  <r>
    <x v="28"/>
    <s v="North East and Yorkshire"/>
    <s v="RXG"/>
    <s v="South West Yorkshire Partnership NHS Foundation Trust"/>
    <s v="QWO"/>
    <x v="16"/>
    <n v="0"/>
    <n v="0"/>
    <n v="0"/>
  </r>
  <r>
    <x v="29"/>
    <s v="North East and Yorkshire"/>
    <s v="R0B"/>
    <s v="South Tyneside and Sunderland NHS Foundation Trust"/>
    <s v="QHM"/>
    <x v="10"/>
    <n v="2"/>
    <n v="0"/>
    <n v="2"/>
  </r>
  <r>
    <x v="29"/>
    <s v="North East and Yorkshire"/>
    <s v="RTF"/>
    <s v="Northumbria Healthcare NHS Foundation Trust"/>
    <s v="QHM"/>
    <x v="14"/>
    <n v="0"/>
    <n v="0"/>
    <n v="0"/>
  </r>
  <r>
    <x v="24"/>
    <s v="North East and Yorkshire"/>
    <s v="RCB"/>
    <s v="York and Scarborough Teaching Hospitals NHS Foundation Trust"/>
    <s v="QOQ"/>
    <x v="1"/>
    <n v="12"/>
    <n v="0"/>
    <n v="12"/>
  </r>
  <r>
    <x v="27"/>
    <s v="Midlands"/>
    <s v="RXK"/>
    <s v="Sandwell and West Birmingham Hospitals NHS Trust"/>
    <s v="QUA"/>
    <x v="0"/>
    <n v="0"/>
    <n v="0"/>
    <n v="0"/>
  </r>
  <r>
    <x v="27"/>
    <s v="North East and Yorkshire"/>
    <s v="R0B"/>
    <s v="South Tyneside and Sunderland NHS Foundation Trust"/>
    <s v="QHM"/>
    <x v="35"/>
    <n v="0"/>
    <n v="0"/>
    <n v="0"/>
  </r>
  <r>
    <x v="6"/>
    <s v="London"/>
    <s v="RV3"/>
    <s v="Central and North West London NHS Foundation Trust"/>
    <s v="QRV"/>
    <x v="21"/>
    <n v="0"/>
    <n v="0"/>
    <n v="0"/>
  </r>
  <r>
    <x v="10"/>
    <s v="London"/>
    <s v="NQV"/>
    <s v="Bromley Healthcare"/>
    <s v="QKK"/>
    <x v="3"/>
    <n v="30"/>
    <n v="0"/>
    <n v="30"/>
  </r>
  <r>
    <x v="27"/>
    <s v="Midlands"/>
    <s v="RXK"/>
    <s v="Sandwell and West Birmingham Hospitals NHS Trust"/>
    <s v="QUA"/>
    <x v="29"/>
    <n v="12"/>
    <n v="0"/>
    <n v="12"/>
  </r>
  <r>
    <x v="24"/>
    <s v="North East and Yorkshire"/>
    <s v="RXE"/>
    <s v="Rotherham Doncaster and South Humber NHS Foundation Trust"/>
    <s v="QF7"/>
    <x v="10"/>
    <n v="1"/>
    <n v="0"/>
    <n v="1"/>
  </r>
  <r>
    <x v="26"/>
    <s v="North East and Yorkshire"/>
    <s v="RCD"/>
    <s v="Harrogate and District NHS Foundation Trust"/>
    <s v="QOQ"/>
    <x v="25"/>
    <n v="0"/>
    <n v="0"/>
    <n v="0"/>
  </r>
  <r>
    <x v="6"/>
    <s v="London"/>
    <s v="RKL"/>
    <s v="West London NHS Trust"/>
    <s v="QRV"/>
    <x v="19"/>
    <n v="0"/>
    <n v="0"/>
    <n v="0"/>
  </r>
  <r>
    <x v="10"/>
    <s v="London"/>
    <s v="RVR"/>
    <s v="Epsom and St Helier University Hospitals NHS Trust"/>
    <s v="QWE"/>
    <x v="22"/>
    <n v="0"/>
    <n v="0"/>
    <n v="0"/>
  </r>
  <r>
    <x v="24"/>
    <s v="North East and Yorkshire"/>
    <s v="NNF"/>
    <s v="City Health Care Partnership Cic"/>
    <s v="QOQ"/>
    <x v="6"/>
    <n v="0"/>
    <n v="0"/>
    <n v="0"/>
  </r>
  <r>
    <x v="24"/>
    <s v="North East and Yorkshire"/>
    <s v="RXG"/>
    <s v="South West Yorkshire Partnership NHS Foundation Trust"/>
    <s v="QWO"/>
    <x v="0"/>
    <n v="0"/>
    <n v="0"/>
    <n v="0"/>
  </r>
  <r>
    <x v="6"/>
    <s v="London"/>
    <s v="RPG"/>
    <s v="Oxleas NHS Foundation Trust"/>
    <s v="QKK"/>
    <x v="1"/>
    <n v="0"/>
    <n v="0"/>
    <n v="0"/>
  </r>
  <r>
    <x v="6"/>
    <s v="London"/>
    <s v="RV3"/>
    <s v="Central and North West London NHS Foundation Trust"/>
    <s v="QRV"/>
    <x v="23"/>
    <n v="0"/>
    <n v="0"/>
    <n v="0"/>
  </r>
  <r>
    <x v="24"/>
    <s v="North East and Yorkshire"/>
    <s v="RCF"/>
    <s v="Airedale NHS Foundation Trust"/>
    <s v="QWO"/>
    <x v="23"/>
    <n v="0"/>
    <n v="0"/>
    <n v="0"/>
  </r>
  <r>
    <x v="1"/>
    <s v="London"/>
    <s v="NYE"/>
    <s v="Mildmay UK"/>
    <s v="QMF"/>
    <x v="14"/>
    <n v="1"/>
    <n v="0"/>
    <n v="1"/>
  </r>
  <r>
    <x v="20"/>
    <s v="London"/>
    <s v="RV3"/>
    <s v="Central and North West London NHS Foundation Trust"/>
    <s v="QRV"/>
    <x v="21"/>
    <n v="0"/>
    <n v="0"/>
    <n v="0"/>
  </r>
  <r>
    <x v="16"/>
    <s v="London"/>
    <s v="RYX"/>
    <s v="Central London Community Healthcare NHS Trust"/>
    <s v="QRV"/>
    <x v="5"/>
    <n v="0"/>
    <n v="0"/>
    <n v="0"/>
  </r>
  <r>
    <x v="22"/>
    <s v="London"/>
    <s v="RAX"/>
    <s v="Kingston Hospital NHS Foundation Trust"/>
    <s v="QWE"/>
    <x v="19"/>
    <n v="0"/>
    <n v="0"/>
    <n v="0"/>
  </r>
  <r>
    <x v="5"/>
    <s v="London"/>
    <s v="RJ1"/>
    <s v="Guy's and St Thomas' NHS Foundation Trust"/>
    <s v="QKK"/>
    <x v="3"/>
    <n v="17"/>
    <n v="0"/>
    <n v="17"/>
  </r>
  <r>
    <x v="5"/>
    <s v="London"/>
    <s v="RWK"/>
    <s v="East London NHS Foundation Trust"/>
    <s v="QMF"/>
    <x v="28"/>
    <n v="0"/>
    <n v="0"/>
    <n v="0"/>
  </r>
  <r>
    <x v="3"/>
    <s v="London"/>
    <s v="RJ1"/>
    <s v="Guy's and St Thomas' NHS Foundation Trust"/>
    <s v="QKK"/>
    <x v="22"/>
    <n v="0"/>
    <n v="0"/>
    <n v="0"/>
  </r>
  <r>
    <x v="1"/>
    <s v="London"/>
    <s v="RRP"/>
    <s v="Barnet, Enfield and Haringey Mental Health NHS Trust"/>
    <s v="QMJ"/>
    <x v="3"/>
    <n v="0"/>
    <n v="0"/>
    <n v="0"/>
  </r>
  <r>
    <x v="27"/>
    <s v="Midlands"/>
    <s v="RP1"/>
    <s v="Northamptonshire Healthcare NHS Foundation Trust"/>
    <s v="QPM"/>
    <x v="40"/>
    <n v="0"/>
    <n v="0"/>
    <n v="0"/>
  </r>
  <r>
    <x v="27"/>
    <s v="Midlands"/>
    <s v="RT5"/>
    <s v="Leicestershire Partnership NHS Trust"/>
    <s v="QK1"/>
    <x v="18"/>
    <n v="0"/>
    <n v="0"/>
    <n v="0"/>
  </r>
  <r>
    <x v="27"/>
    <s v="North East and Yorkshire"/>
    <s v="RY6"/>
    <s v="Leeds Community Healthcare NHS Trust"/>
    <s v="QWO"/>
    <x v="51"/>
    <n v="0"/>
    <n v="0"/>
    <n v="0"/>
  </r>
  <r>
    <x v="13"/>
    <s v="Midlands"/>
    <s v="NR3"/>
    <s v="Nottingham Citycare Partnership"/>
    <s v="QT1"/>
    <x v="40"/>
    <n v="0"/>
    <n v="0"/>
    <n v="0"/>
  </r>
  <r>
    <x v="13"/>
    <s v="Midlands"/>
    <s v="RT5"/>
    <s v="Leicestershire Partnership NHS Trust"/>
    <s v="QK1"/>
    <x v="15"/>
    <n v="0"/>
    <n v="0"/>
    <n v="0"/>
  </r>
  <r>
    <x v="13"/>
    <s v="Midlands"/>
    <n v="507"/>
    <s v="Derby City Council"/>
    <s v="QJ2"/>
    <x v="7"/>
    <n v="0"/>
    <n v="0"/>
    <n v="0"/>
  </r>
  <r>
    <x v="11"/>
    <s v="Midlands"/>
    <n v="506"/>
    <s v="Derbyshire County Council"/>
    <s v="QJ2"/>
    <x v="19"/>
    <n v="0"/>
    <n v="0"/>
    <n v="0"/>
  </r>
  <r>
    <x v="13"/>
    <s v="Midlands"/>
    <s v="R1A"/>
    <s v="Herefordshire and Worcestershire Health and Care NHS Trust"/>
    <s v="QGH"/>
    <x v="46"/>
    <n v="23"/>
    <n v="0"/>
    <n v="23"/>
  </r>
  <r>
    <x v="11"/>
    <s v="Midlands"/>
    <s v="RWD"/>
    <s v="United Lincolnshire Hospitals NHS Trust"/>
    <s v="QJM"/>
    <x v="19"/>
    <n v="0"/>
    <n v="0"/>
    <n v="0"/>
  </r>
  <r>
    <x v="7"/>
    <s v="London"/>
    <s v="RAP"/>
    <s v="North Middlesex University Hospital NHS Trust"/>
    <s v="QMJ"/>
    <x v="0"/>
    <n v="0"/>
    <n v="0"/>
    <n v="0"/>
  </r>
  <r>
    <x v="8"/>
    <s v="London"/>
    <s v="RYX"/>
    <s v="Central London Community Healthcare NHS Trust"/>
    <s v="QRV"/>
    <x v="1"/>
    <n v="25"/>
    <n v="0"/>
    <n v="25"/>
  </r>
  <r>
    <x v="0"/>
    <s v="London"/>
    <s v="RY9"/>
    <s v="Hounslow and Richmond Community Healthcare NHS Trust"/>
    <s v="QWE"/>
    <x v="6"/>
    <n v="0"/>
    <n v="0"/>
    <n v="0"/>
  </r>
  <r>
    <x v="7"/>
    <s v="London"/>
    <s v="RAP"/>
    <s v="North Middlesex University Hospital NHS Trust"/>
    <s v="QMJ"/>
    <x v="4"/>
    <n v="0"/>
    <n v="0"/>
    <n v="0"/>
  </r>
  <r>
    <x v="0"/>
    <s v="London"/>
    <s v="RJ1"/>
    <s v="Guy's and St Thomas' NHS Foundation Trust"/>
    <s v="QKK"/>
    <x v="19"/>
    <n v="0"/>
    <n v="0"/>
    <n v="0"/>
  </r>
  <r>
    <x v="13"/>
    <s v="Midlands"/>
    <s v="RTG"/>
    <s v="University Hospitals of Derby and Burton NHS Foundation Trust"/>
    <s v="QJ2"/>
    <x v="3"/>
    <n v="35"/>
    <n v="0"/>
    <n v="35"/>
  </r>
  <r>
    <x v="13"/>
    <s v="Midlands"/>
    <s v="RXK"/>
    <s v="Sandwell and West Birmingham Hospitals NHS Trust"/>
    <s v="QUA"/>
    <x v="38"/>
    <n v="0"/>
    <n v="0"/>
    <n v="0"/>
  </r>
  <r>
    <x v="13"/>
    <s v="Midlands"/>
    <s v="RYW"/>
    <s v="Birmingham Community Healthcare NHS Foundation Trust"/>
    <s v="QHL"/>
    <x v="10"/>
    <n v="0"/>
    <n v="0"/>
    <n v="0"/>
  </r>
  <r>
    <x v="22"/>
    <s v="London"/>
    <s v="RVR"/>
    <s v="Epsom and St Helier University Hospitals NHS Trust"/>
    <s v="QWE"/>
    <x v="2"/>
    <n v="0"/>
    <n v="0"/>
    <n v="0"/>
  </r>
  <r>
    <x v="19"/>
    <s v="Midlands"/>
    <s v="RP1"/>
    <s v="Northamptonshire Healthcare NHS Foundation Trust"/>
    <s v="QPM"/>
    <x v="6"/>
    <n v="0"/>
    <n v="0"/>
    <n v="0"/>
  </r>
  <r>
    <x v="19"/>
    <s v="London"/>
    <s v="RYX"/>
    <s v="Central London Community Healthcare NHS Trust"/>
    <s v="QRV"/>
    <x v="0"/>
    <n v="0"/>
    <n v="0"/>
    <n v="0"/>
  </r>
  <r>
    <x v="27"/>
    <s v="North East and Yorkshire"/>
    <s v="RXP"/>
    <s v="County Durham and Darlington NHS Foundation Trust"/>
    <s v="QHM"/>
    <x v="36"/>
    <n v="0"/>
    <n v="0"/>
    <n v="0"/>
  </r>
  <r>
    <x v="25"/>
    <s v="North East and Yorkshire"/>
    <s v="RY6"/>
    <s v="Leeds Community Healthcare NHS Trust"/>
    <s v="QWO"/>
    <x v="1"/>
    <n v="0"/>
    <n v="0"/>
    <n v="0"/>
  </r>
  <r>
    <x v="27"/>
    <s v="South East"/>
    <s v="NQ7"/>
    <s v="Medway Community Healthcare"/>
    <s v="QKS"/>
    <x v="50"/>
    <n v="527"/>
    <n v="0"/>
    <n v="527"/>
  </r>
  <r>
    <x v="27"/>
    <s v="South East"/>
    <s v="RA2"/>
    <s v="Royal Surrey County Hospital NHS Foundation Trust"/>
    <s v="QXU"/>
    <x v="18"/>
    <n v="0"/>
    <n v="0"/>
    <n v="0"/>
  </r>
  <r>
    <x v="25"/>
    <s v="North East and Yorkshire"/>
    <s v="RXP"/>
    <s v="County Durham and Darlington NHS Foundation Trust"/>
    <s v="QHM"/>
    <x v="22"/>
    <n v="0"/>
    <n v="0"/>
    <n v="0"/>
  </r>
  <r>
    <x v="28"/>
    <s v="North East and Yorkshire"/>
    <s v="RCB"/>
    <s v="York and Scarborough Teaching Hospitals NHS Foundation Trust"/>
    <s v="QOQ"/>
    <x v="9"/>
    <n v="0"/>
    <n v="0"/>
    <n v="0"/>
  </r>
  <r>
    <x v="24"/>
    <s v="North East and Yorkshire"/>
    <s v="RAE"/>
    <s v="Bradford Teaching Hospitals NHS Foundation Trust"/>
    <s v="QWO"/>
    <x v="6"/>
    <n v="0"/>
    <n v="0"/>
    <n v="0"/>
  </r>
  <r>
    <x v="24"/>
    <s v="Midlands"/>
    <n v="507"/>
    <s v="Derby City Council"/>
    <s v="QJ2"/>
    <x v="28"/>
    <n v="1"/>
    <n v="0"/>
    <n v="1"/>
  </r>
  <r>
    <x v="27"/>
    <s v="Midlands"/>
    <s v="RL1"/>
    <s v="The Robert Jones and Agnes Hunt Orthopaedic Hospital NHS Foundation Trust"/>
    <s v="QOC"/>
    <x v="45"/>
    <n v="0"/>
    <n v="0"/>
    <n v="0"/>
  </r>
  <r>
    <x v="24"/>
    <s v="Midlands"/>
    <n v="507"/>
    <s v="Derby City Council"/>
    <s v="QJ2"/>
    <x v="14"/>
    <n v="0"/>
    <n v="0"/>
    <n v="0"/>
  </r>
  <r>
    <x v="26"/>
    <s v="Midlands"/>
    <s v="RHA"/>
    <s v="Nottinghamshire Healthcare NHS Foundation Trust"/>
    <s v="QT1"/>
    <x v="1"/>
    <n v="0"/>
    <n v="0"/>
    <n v="0"/>
  </r>
  <r>
    <x v="27"/>
    <s v="South East"/>
    <s v="RYY"/>
    <s v="Kent Community Health NHS Foundation Trust"/>
    <s v="QKS"/>
    <x v="17"/>
    <n v="3"/>
    <n v="0"/>
    <n v="3"/>
  </r>
  <r>
    <x v="26"/>
    <s v="North East and Yorkshire"/>
    <s v="RTR"/>
    <s v="South Tees Hospitals NHS Foundation Trust"/>
    <s v="QHM"/>
    <x v="26"/>
    <n v="6"/>
    <n v="0"/>
    <n v="6"/>
  </r>
  <r>
    <x v="27"/>
    <s v="Midlands"/>
    <n v="506"/>
    <s v="Derbyshire County Council"/>
    <s v="QJ2"/>
    <x v="7"/>
    <n v="0"/>
    <n v="0"/>
    <n v="0"/>
  </r>
  <r>
    <x v="28"/>
    <s v="North East and Yorkshire"/>
    <s v="RXG"/>
    <s v="South West Yorkshire Partnership NHS Foundation Trust"/>
    <s v="QWO"/>
    <x v="26"/>
    <n v="0"/>
    <n v="0"/>
    <n v="0"/>
  </r>
  <r>
    <x v="29"/>
    <s v="North East and Yorkshire"/>
    <s v="RAE"/>
    <s v="Bradford Teaching Hospitals NHS Foundation Trust"/>
    <s v="QWO"/>
    <x v="26"/>
    <n v="9"/>
    <n v="0"/>
    <n v="9"/>
  </r>
  <r>
    <x v="29"/>
    <s v="North East and Yorkshire"/>
    <s v="RTF"/>
    <s v="Northumbria Healthcare NHS Foundation Trust"/>
    <s v="QHM"/>
    <x v="1"/>
    <n v="0"/>
    <n v="0"/>
    <n v="0"/>
  </r>
  <r>
    <x v="24"/>
    <s v="North East and Yorkshire"/>
    <s v="RCD"/>
    <s v="Harrogate and District NHS Foundation Trust"/>
    <s v="QOQ"/>
    <x v="3"/>
    <n v="3"/>
    <n v="0"/>
    <n v="3"/>
  </r>
  <r>
    <x v="27"/>
    <s v="Midlands"/>
    <s v="RXK"/>
    <s v="Sandwell and West Birmingham Hospitals NHS Trust"/>
    <s v="QUA"/>
    <x v="23"/>
    <n v="0"/>
    <n v="0"/>
    <n v="0"/>
  </r>
  <r>
    <x v="27"/>
    <s v="North East and Yorkshire"/>
    <s v="R0B"/>
    <s v="South Tyneside and Sunderland NHS Foundation Trust"/>
    <s v="QHM"/>
    <x v="37"/>
    <n v="226"/>
    <n v="0"/>
    <n v="226"/>
  </r>
  <r>
    <x v="6"/>
    <s v="London"/>
    <s v="RV3"/>
    <s v="Central and North West London NHS Foundation Trust"/>
    <s v="QRV"/>
    <x v="55"/>
    <n v="0"/>
    <n v="0"/>
    <n v="0"/>
  </r>
  <r>
    <x v="10"/>
    <s v="London"/>
    <s v="NQV"/>
    <s v="Bromley Healthcare"/>
    <s v="QKK"/>
    <x v="29"/>
    <n v="2"/>
    <n v="0"/>
    <n v="2"/>
  </r>
  <r>
    <x v="27"/>
    <s v="Midlands"/>
    <s v="RXK"/>
    <s v="Sandwell and West Birmingham Hospitals NHS Trust"/>
    <s v="QUA"/>
    <x v="9"/>
    <n v="0"/>
    <n v="0"/>
    <n v="0"/>
  </r>
  <r>
    <x v="24"/>
    <s v="North East and Yorkshire"/>
    <s v="RXG"/>
    <s v="South West Yorkshire Partnership NHS Foundation Trust"/>
    <s v="QWO"/>
    <x v="14"/>
    <n v="2"/>
    <n v="0"/>
    <n v="2"/>
  </r>
  <r>
    <x v="26"/>
    <s v="North East and Yorkshire"/>
    <s v="RCD"/>
    <s v="Harrogate and District NHS Foundation Trust"/>
    <s v="QOQ"/>
    <x v="5"/>
    <n v="0"/>
    <n v="0"/>
    <n v="0"/>
  </r>
  <r>
    <x v="6"/>
    <s v="London"/>
    <s v="RKL"/>
    <s v="West London NHS Trust"/>
    <s v="QRV"/>
    <x v="49"/>
    <n v="0"/>
    <n v="0"/>
    <n v="0"/>
  </r>
  <r>
    <x v="10"/>
    <s v="London"/>
    <s v="RVR"/>
    <s v="Epsom and St Helier University Hospitals NHS Trust"/>
    <s v="QWE"/>
    <x v="10"/>
    <n v="0"/>
    <n v="0"/>
    <n v="0"/>
  </r>
  <r>
    <x v="24"/>
    <s v="North East and Yorkshire"/>
    <s v="NNF"/>
    <s v="City Health Care Partnership Cic"/>
    <s v="QOQ"/>
    <x v="2"/>
    <n v="0"/>
    <n v="0"/>
    <n v="0"/>
  </r>
  <r>
    <x v="24"/>
    <s v="North East and Yorkshire"/>
    <s v="RXG"/>
    <s v="South West Yorkshire Partnership NHS Foundation Trust"/>
    <s v="QWO"/>
    <x v="10"/>
    <n v="0"/>
    <n v="0"/>
    <n v="0"/>
  </r>
  <r>
    <x v="6"/>
    <s v="London"/>
    <s v="RPG"/>
    <s v="Oxleas NHS Foundation Trust"/>
    <s v="QKK"/>
    <x v="9"/>
    <n v="0"/>
    <n v="0"/>
    <n v="0"/>
  </r>
  <r>
    <x v="6"/>
    <s v="London"/>
    <s v="RV3"/>
    <s v="Central and North West London NHS Foundation Trust"/>
    <s v="QRV"/>
    <x v="34"/>
    <n v="0"/>
    <n v="0"/>
    <n v="0"/>
  </r>
  <r>
    <x v="24"/>
    <s v="North East and Yorkshire"/>
    <s v="RFF"/>
    <s v="Barnsley Hospital NHS Foundation Trust"/>
    <s v="QF7"/>
    <x v="3"/>
    <n v="40"/>
    <n v="0"/>
    <n v="40"/>
  </r>
  <r>
    <x v="1"/>
    <s v="London"/>
    <s v="NYE"/>
    <s v="Mildmay UK"/>
    <s v="QMF"/>
    <x v="26"/>
    <n v="0"/>
    <n v="0"/>
    <n v="0"/>
  </r>
  <r>
    <x v="20"/>
    <s v="London"/>
    <s v="RV3"/>
    <s v="Central and North West London NHS Foundation Trust"/>
    <s v="QRV"/>
    <x v="55"/>
    <n v="0"/>
    <n v="0"/>
    <n v="0"/>
  </r>
  <r>
    <x v="16"/>
    <s v="London"/>
    <s v="RYX"/>
    <s v="Central London Community Healthcare NHS Trust"/>
    <s v="QRV"/>
    <x v="6"/>
    <n v="0"/>
    <n v="0"/>
    <n v="0"/>
  </r>
  <r>
    <x v="22"/>
    <s v="London"/>
    <s v="RAX"/>
    <s v="Kingston Hospital NHS Foundation Trust"/>
    <s v="QWE"/>
    <x v="28"/>
    <n v="0"/>
    <n v="0"/>
    <n v="0"/>
  </r>
  <r>
    <x v="5"/>
    <s v="London"/>
    <s v="RJ1"/>
    <s v="Guy's and St Thomas' NHS Foundation Trust"/>
    <s v="QKK"/>
    <x v="16"/>
    <n v="12"/>
    <n v="0"/>
    <n v="12"/>
  </r>
  <r>
    <x v="5"/>
    <s v="London"/>
    <s v="RWK"/>
    <s v="East London NHS Foundation Trust"/>
    <s v="QMF"/>
    <x v="6"/>
    <n v="0"/>
    <n v="0"/>
    <n v="0"/>
  </r>
  <r>
    <x v="3"/>
    <s v="London"/>
    <s v="RJ1"/>
    <s v="Guy's and St Thomas' NHS Foundation Trust"/>
    <s v="QKK"/>
    <x v="0"/>
    <n v="0"/>
    <n v="0"/>
    <n v="0"/>
  </r>
  <r>
    <x v="1"/>
    <s v="London"/>
    <s v="RRP"/>
    <s v="Barnet, Enfield and Haringey Mental Health NHS Trust"/>
    <s v="QMJ"/>
    <x v="1"/>
    <n v="10"/>
    <n v="0"/>
    <n v="10"/>
  </r>
  <r>
    <x v="27"/>
    <s v="Midlands"/>
    <s v="RP1"/>
    <s v="Northamptonshire Healthcare NHS Foundation Trust"/>
    <s v="QPM"/>
    <x v="21"/>
    <n v="1"/>
    <n v="0"/>
    <n v="1"/>
  </r>
  <r>
    <x v="27"/>
    <s v="Midlands"/>
    <s v="RTG"/>
    <s v="University Hospitals of Derby and Burton NHS Foundation Trust"/>
    <s v="QJ2"/>
    <x v="16"/>
    <n v="0"/>
    <n v="0"/>
    <n v="0"/>
  </r>
  <r>
    <x v="27"/>
    <s v="North East and Yorkshire"/>
    <s v="RY6"/>
    <s v="Leeds Community Healthcare NHS Trust"/>
    <s v="QWO"/>
    <x v="32"/>
    <n v="0"/>
    <n v="0"/>
    <n v="0"/>
  </r>
  <r>
    <x v="13"/>
    <s v="Midlands"/>
    <s v="NR3"/>
    <s v="Nottingham Citycare Partnership"/>
    <s v="QT1"/>
    <x v="51"/>
    <n v="0"/>
    <n v="0"/>
    <n v="0"/>
  </r>
  <r>
    <x v="13"/>
    <s v="Midlands"/>
    <s v="RT5"/>
    <s v="Leicestershire Partnership NHS Trust"/>
    <s v="QK1"/>
    <x v="21"/>
    <n v="0"/>
    <n v="0"/>
    <n v="0"/>
  </r>
  <r>
    <x v="13"/>
    <s v="Midlands"/>
    <n v="507"/>
    <s v="Derby City Council"/>
    <s v="QJ2"/>
    <x v="53"/>
    <n v="0"/>
    <n v="0"/>
    <n v="0"/>
  </r>
  <r>
    <x v="11"/>
    <s v="Midlands"/>
    <n v="507"/>
    <s v="Derby City Council"/>
    <s v="QJ2"/>
    <x v="3"/>
    <n v="14"/>
    <n v="0"/>
    <n v="14"/>
  </r>
  <r>
    <x v="13"/>
    <s v="Midlands"/>
    <s v="R1A"/>
    <s v="Herefordshire and Worcestershire Health and Care NHS Trust"/>
    <s v="QGH"/>
    <x v="53"/>
    <n v="0"/>
    <n v="0"/>
    <n v="0"/>
  </r>
  <r>
    <x v="11"/>
    <s v="Midlands"/>
    <s v="RXK"/>
    <s v="Sandwell and West Birmingham Hospitals NHS Trust"/>
    <s v="QUA"/>
    <x v="3"/>
    <n v="2"/>
    <n v="0"/>
    <n v="2"/>
  </r>
  <r>
    <x v="7"/>
    <s v="London"/>
    <s v="RAP"/>
    <s v="North Middlesex University Hospital NHS Trust"/>
    <s v="QMJ"/>
    <x v="23"/>
    <n v="0"/>
    <n v="0"/>
    <n v="0"/>
  </r>
  <r>
    <x v="8"/>
    <s v="London"/>
    <s v="RYX"/>
    <s v="Central London Community Healthcare NHS Trust"/>
    <s v="QRV"/>
    <x v="29"/>
    <n v="3"/>
    <n v="0"/>
    <n v="3"/>
  </r>
  <r>
    <x v="0"/>
    <s v="London"/>
    <s v="RY9"/>
    <s v="Hounslow and Richmond Community Healthcare NHS Trust"/>
    <s v="QWE"/>
    <x v="0"/>
    <n v="0"/>
    <n v="0"/>
    <n v="0"/>
  </r>
  <r>
    <x v="7"/>
    <s v="London"/>
    <s v="RAT"/>
    <s v="North East London NHS Foundation Trust"/>
    <s v="QMF"/>
    <x v="3"/>
    <n v="96"/>
    <n v="0"/>
    <n v="96"/>
  </r>
  <r>
    <x v="0"/>
    <s v="London"/>
    <s v="RJ1"/>
    <s v="Guy's and St Thomas' NHS Foundation Trust"/>
    <s v="QKK"/>
    <x v="22"/>
    <n v="0"/>
    <n v="0"/>
    <n v="0"/>
  </r>
  <r>
    <x v="13"/>
    <s v="Midlands"/>
    <s v="RTG"/>
    <s v="University Hospitals of Derby and Burton NHS Foundation Trust"/>
    <s v="QJ2"/>
    <x v="29"/>
    <n v="21"/>
    <n v="0"/>
    <n v="21"/>
  </r>
  <r>
    <x v="13"/>
    <s v="Midlands"/>
    <s v="RXK"/>
    <s v="Sandwell and West Birmingham Hospitals NHS Trust"/>
    <s v="QUA"/>
    <x v="47"/>
    <n v="0"/>
    <n v="0"/>
    <n v="0"/>
  </r>
  <r>
    <x v="13"/>
    <s v="Midlands"/>
    <s v="RYW"/>
    <s v="Birmingham Community Healthcare NHS Foundation Trust"/>
    <s v="QHL"/>
    <x v="34"/>
    <n v="0"/>
    <n v="0"/>
    <n v="0"/>
  </r>
  <r>
    <x v="22"/>
    <s v="London"/>
    <s v="RVR"/>
    <s v="Epsom and St Helier University Hospitals NHS Trust"/>
    <s v="QWE"/>
    <x v="10"/>
    <n v="0"/>
    <n v="0"/>
    <n v="0"/>
  </r>
  <r>
    <x v="19"/>
    <s v="Midlands"/>
    <s v="RP1"/>
    <s v="Northamptonshire Healthcare NHS Foundation Trust"/>
    <s v="QPM"/>
    <x v="0"/>
    <n v="0"/>
    <n v="0"/>
    <n v="0"/>
  </r>
  <r>
    <x v="19"/>
    <s v="London"/>
    <s v="RYX"/>
    <s v="Central London Community Healthcare NHS Trust"/>
    <s v="QRV"/>
    <x v="23"/>
    <n v="0"/>
    <n v="0"/>
    <n v="0"/>
  </r>
  <r>
    <x v="27"/>
    <s v="North East and Yorkshire"/>
    <s v="RXP"/>
    <s v="County Durham and Darlington NHS Foundation Trust"/>
    <s v="QHM"/>
    <x v="40"/>
    <n v="0"/>
    <n v="0"/>
    <n v="0"/>
  </r>
  <r>
    <x v="25"/>
    <s v="North East and Yorkshire"/>
    <s v="RY6"/>
    <s v="Leeds Community Healthcare NHS Trust"/>
    <s v="QWO"/>
    <x v="6"/>
    <n v="0"/>
    <n v="0"/>
    <n v="0"/>
  </r>
  <r>
    <x v="27"/>
    <s v="South East"/>
    <s v="NQ7"/>
    <s v="Medway Community Healthcare"/>
    <s v="QKS"/>
    <x v="36"/>
    <n v="0"/>
    <n v="0"/>
    <n v="0"/>
  </r>
  <r>
    <x v="27"/>
    <s v="South East"/>
    <s v="RA2"/>
    <s v="Royal Surrey County Hospital NHS Foundation Trust"/>
    <s v="QXU"/>
    <x v="31"/>
    <n v="0"/>
    <n v="0"/>
    <n v="0"/>
  </r>
  <r>
    <x v="25"/>
    <s v="North East and Yorkshire"/>
    <s v="RY6"/>
    <s v="Leeds Community Healthcare NHS Trust"/>
    <s v="QWO"/>
    <x v="16"/>
    <n v="27"/>
    <n v="0"/>
    <n v="27"/>
  </r>
  <r>
    <x v="28"/>
    <s v="North East and Yorkshire"/>
    <s v="RCB"/>
    <s v="York and Scarborough Teaching Hospitals NHS Foundation Trust"/>
    <s v="QOQ"/>
    <x v="19"/>
    <n v="0"/>
    <n v="0"/>
    <n v="0"/>
  </r>
  <r>
    <x v="24"/>
    <s v="North East and Yorkshire"/>
    <s v="RAE"/>
    <s v="Bradford Teaching Hospitals NHS Foundation Trust"/>
    <s v="QWO"/>
    <x v="10"/>
    <n v="0"/>
    <n v="0"/>
    <n v="0"/>
  </r>
  <r>
    <x v="24"/>
    <s v="Midlands"/>
    <s v="NR3"/>
    <s v="Nottingham Citycare Partnership"/>
    <s v="QT1"/>
    <x v="1"/>
    <n v="0"/>
    <n v="0"/>
    <n v="0"/>
  </r>
  <r>
    <x v="27"/>
    <s v="Midlands"/>
    <s v="RL1"/>
    <s v="The Robert Jones and Agnes Hunt Orthopaedic Hospital NHS Foundation Trust"/>
    <s v="QOC"/>
    <x v="39"/>
    <n v="0"/>
    <n v="0"/>
    <n v="0"/>
  </r>
  <r>
    <x v="24"/>
    <s v="Midlands"/>
    <n v="507"/>
    <s v="Derby City Council"/>
    <s v="QJ2"/>
    <x v="29"/>
    <n v="0"/>
    <n v="0"/>
    <n v="0"/>
  </r>
  <r>
    <x v="26"/>
    <s v="Midlands"/>
    <s v="RHA"/>
    <s v="Nottinghamshire Healthcare NHS Foundation Trust"/>
    <s v="QT1"/>
    <x v="9"/>
    <n v="0"/>
    <n v="0"/>
    <n v="0"/>
  </r>
  <r>
    <x v="27"/>
    <s v="South East"/>
    <s v="RYY"/>
    <s v="Kent Community Health NHS Foundation Trust"/>
    <s v="QKS"/>
    <x v="48"/>
    <n v="6"/>
    <n v="0"/>
    <n v="6"/>
  </r>
  <r>
    <x v="26"/>
    <s v="North East and Yorkshire"/>
    <s v="RTR"/>
    <s v="South Tees Hospitals NHS Foundation Trust"/>
    <s v="QHM"/>
    <x v="29"/>
    <n v="7"/>
    <n v="0"/>
    <n v="7"/>
  </r>
  <r>
    <x v="27"/>
    <s v="Midlands"/>
    <n v="506"/>
    <s v="Derbyshire County Council"/>
    <s v="QJ2"/>
    <x v="11"/>
    <n v="0"/>
    <n v="0"/>
    <n v="0"/>
  </r>
  <r>
    <x v="28"/>
    <s v="North East and Yorkshire"/>
    <s v="RXG"/>
    <s v="South West Yorkshire Partnership NHS Foundation Trust"/>
    <s v="QWO"/>
    <x v="29"/>
    <n v="0"/>
    <n v="0"/>
    <n v="0"/>
  </r>
  <r>
    <x v="29"/>
    <s v="North East and Yorkshire"/>
    <s v="RAE"/>
    <s v="Bradford Teaching Hospitals NHS Foundation Trust"/>
    <s v="QWO"/>
    <x v="29"/>
    <n v="6"/>
    <n v="0"/>
    <n v="6"/>
  </r>
  <r>
    <x v="29"/>
    <s v="North East and Yorkshire"/>
    <s v="RTF"/>
    <s v="Northumbria Healthcare NHS Foundation Trust"/>
    <s v="QHM"/>
    <x v="29"/>
    <n v="13"/>
    <n v="0"/>
    <n v="13"/>
  </r>
  <r>
    <x v="24"/>
    <s v="North East and Yorkshire"/>
    <s v="RCD"/>
    <s v="Harrogate and District NHS Foundation Trust"/>
    <s v="QOQ"/>
    <x v="26"/>
    <n v="0"/>
    <n v="0"/>
    <n v="0"/>
  </r>
  <r>
    <x v="27"/>
    <s v="Midlands"/>
    <s v="RXK"/>
    <s v="Sandwell and West Birmingham Hospitals NHS Trust"/>
    <s v="QUA"/>
    <x v="10"/>
    <n v="5"/>
    <n v="0"/>
    <n v="5"/>
  </r>
  <r>
    <x v="27"/>
    <s v="North East and Yorkshire"/>
    <s v="R0B"/>
    <s v="South Tyneside and Sunderland NHS Foundation Trust"/>
    <s v="QHM"/>
    <x v="17"/>
    <n v="1"/>
    <n v="0"/>
    <n v="1"/>
  </r>
  <r>
    <x v="6"/>
    <s v="London"/>
    <s v="RV3"/>
    <s v="Central and North West London NHS Foundation Trust"/>
    <s v="QRV"/>
    <x v="43"/>
    <n v="1"/>
    <n v="0"/>
    <n v="1"/>
  </r>
  <r>
    <x v="10"/>
    <s v="London"/>
    <s v="NQV"/>
    <s v="Bromley Healthcare"/>
    <s v="QKK"/>
    <x v="28"/>
    <n v="0"/>
    <n v="0"/>
    <n v="0"/>
  </r>
  <r>
    <x v="27"/>
    <s v="Midlands"/>
    <s v="RXK"/>
    <s v="Sandwell and West Birmingham Hospitals NHS Trust"/>
    <s v="QUA"/>
    <x v="25"/>
    <n v="26"/>
    <n v="0"/>
    <n v="26"/>
  </r>
  <r>
    <x v="24"/>
    <s v="North East and Yorkshire"/>
    <s v="RXG"/>
    <s v="South West Yorkshire Partnership NHS Foundation Trust"/>
    <s v="QWO"/>
    <x v="9"/>
    <n v="0"/>
    <n v="0"/>
    <n v="0"/>
  </r>
  <r>
    <x v="26"/>
    <s v="North East and Yorkshire"/>
    <s v="RCD"/>
    <s v="Harrogate and District NHS Foundation Trust"/>
    <s v="QOQ"/>
    <x v="0"/>
    <n v="0"/>
    <n v="0"/>
    <n v="0"/>
  </r>
  <r>
    <x v="6"/>
    <s v="London"/>
    <s v="RKL"/>
    <s v="West London NHS Trust"/>
    <s v="QRV"/>
    <x v="52"/>
    <n v="0"/>
    <n v="0"/>
    <n v="0"/>
  </r>
  <r>
    <x v="10"/>
    <s v="London"/>
    <s v="RWK"/>
    <s v="East London NHS Foundation Trust"/>
    <s v="QMF"/>
    <x v="3"/>
    <n v="17"/>
    <n v="0"/>
    <n v="17"/>
  </r>
  <r>
    <x v="24"/>
    <s v="North East and Yorkshire"/>
    <s v="R0B"/>
    <s v="South Tyneside and Sunderland NHS Foundation Trust"/>
    <s v="QHM"/>
    <x v="9"/>
    <n v="0"/>
    <n v="0"/>
    <n v="0"/>
  </r>
  <r>
    <x v="24"/>
    <s v="North East and Yorkshire"/>
    <s v="RXP"/>
    <s v="County Durham and Darlington NHS Foundation Trust"/>
    <s v="QHM"/>
    <x v="19"/>
    <n v="0"/>
    <n v="0"/>
    <n v="0"/>
  </r>
  <r>
    <x v="6"/>
    <s v="London"/>
    <s v="RPG"/>
    <s v="Oxleas NHS Foundation Trust"/>
    <s v="QKK"/>
    <x v="4"/>
    <n v="0"/>
    <n v="0"/>
    <n v="0"/>
  </r>
  <r>
    <x v="6"/>
    <s v="London"/>
    <s v="RV3"/>
    <s v="Central and North West London NHS Foundation Trust"/>
    <s v="QRV"/>
    <x v="54"/>
    <n v="1"/>
    <n v="0"/>
    <n v="1"/>
  </r>
  <r>
    <x v="24"/>
    <s v="North East and Yorkshire"/>
    <s v="RFF"/>
    <s v="Barnsley Hospital NHS Foundation Trust"/>
    <s v="QF7"/>
    <x v="16"/>
    <n v="22"/>
    <n v="0"/>
    <n v="22"/>
  </r>
  <r>
    <x v="1"/>
    <s v="London"/>
    <s v="NYE"/>
    <s v="Mildmay UK"/>
    <s v="QMF"/>
    <x v="29"/>
    <n v="0"/>
    <n v="0"/>
    <n v="0"/>
  </r>
  <r>
    <x v="20"/>
    <s v="London"/>
    <s v="RV3"/>
    <s v="Central and North West London NHS Foundation Trust"/>
    <s v="QRV"/>
    <x v="44"/>
    <n v="1"/>
    <n v="0"/>
    <n v="1"/>
  </r>
  <r>
    <x v="16"/>
    <s v="London"/>
    <s v="RYX"/>
    <s v="Central London Community Healthcare NHS Trust"/>
    <s v="QRV"/>
    <x v="0"/>
    <n v="0"/>
    <n v="0"/>
    <n v="0"/>
  </r>
  <r>
    <x v="22"/>
    <s v="London"/>
    <s v="RAX"/>
    <s v="Kingston Hospital NHS Foundation Trust"/>
    <s v="QWE"/>
    <x v="2"/>
    <n v="0"/>
    <n v="0"/>
    <n v="0"/>
  </r>
  <r>
    <x v="5"/>
    <s v="London"/>
    <s v="RJ1"/>
    <s v="Guy's and St Thomas' NHS Foundation Trust"/>
    <s v="QKK"/>
    <x v="29"/>
    <n v="0"/>
    <n v="0"/>
    <n v="0"/>
  </r>
  <r>
    <x v="5"/>
    <s v="London"/>
    <s v="RY9"/>
    <s v="Hounslow and Richmond Community Healthcare NHS Trust"/>
    <s v="QWE"/>
    <x v="16"/>
    <n v="4"/>
    <n v="0"/>
    <n v="4"/>
  </r>
  <r>
    <x v="3"/>
    <s v="London"/>
    <s v="RJ1"/>
    <s v="Guy's and St Thomas' NHS Foundation Trust"/>
    <s v="QKK"/>
    <x v="23"/>
    <n v="0"/>
    <n v="0"/>
    <n v="0"/>
  </r>
  <r>
    <x v="1"/>
    <s v="London"/>
    <s v="RRP"/>
    <s v="Barnet, Enfield and Haringey Mental Health NHS Trust"/>
    <s v="QMJ"/>
    <x v="25"/>
    <n v="5"/>
    <n v="0"/>
    <n v="5"/>
  </r>
  <r>
    <x v="27"/>
    <s v="Midlands"/>
    <s v="RP1"/>
    <s v="Northamptonshire Healthcare NHS Foundation Trust"/>
    <s v="QPM"/>
    <x v="55"/>
    <n v="0"/>
    <n v="0"/>
    <n v="0"/>
  </r>
  <r>
    <x v="27"/>
    <s v="Midlands"/>
    <s v="RTG"/>
    <s v="University Hospitals of Derby and Burton NHS Foundation Trust"/>
    <s v="QJ2"/>
    <x v="29"/>
    <n v="21"/>
    <n v="0"/>
    <n v="21"/>
  </r>
  <r>
    <x v="27"/>
    <s v="North East and Yorkshire"/>
    <s v="VLF3W"/>
    <s v="NULL"/>
    <s v="QWO"/>
    <x v="1"/>
    <n v="0"/>
    <n v="0"/>
    <n v="0"/>
  </r>
  <r>
    <x v="13"/>
    <s v="Midlands"/>
    <s v="NR3"/>
    <s v="Nottingham Citycare Partnership"/>
    <s v="QT1"/>
    <x v="39"/>
    <n v="0"/>
    <n v="0"/>
    <n v="0"/>
  </r>
  <r>
    <x v="13"/>
    <s v="Midlands"/>
    <s v="RT5"/>
    <s v="Leicestershire Partnership NHS Trust"/>
    <s v="QK1"/>
    <x v="47"/>
    <n v="0"/>
    <n v="0"/>
    <n v="0"/>
  </r>
  <r>
    <x v="13"/>
    <s v="Midlands"/>
    <n v="507"/>
    <s v="Derby City Council"/>
    <s v="QJ2"/>
    <x v="30"/>
    <n v="0"/>
    <n v="0"/>
    <n v="0"/>
  </r>
  <r>
    <x v="11"/>
    <s v="Midlands"/>
    <n v="507"/>
    <s v="Derby City Council"/>
    <s v="QJ2"/>
    <x v="22"/>
    <n v="0"/>
    <n v="0"/>
    <n v="0"/>
  </r>
  <r>
    <x v="13"/>
    <s v="Midlands"/>
    <s v="R1A"/>
    <s v="Herefordshire and Worcestershire Health and Care NHS Trust"/>
    <s v="QGH"/>
    <x v="21"/>
    <n v="1"/>
    <n v="0"/>
    <n v="1"/>
  </r>
  <r>
    <x v="11"/>
    <s v="Midlands"/>
    <s v="RXK"/>
    <s v="Sandwell and West Birmingham Hospitals NHS Trust"/>
    <s v="QUA"/>
    <x v="14"/>
    <n v="0"/>
    <n v="0"/>
    <n v="0"/>
  </r>
  <r>
    <x v="7"/>
    <s v="London"/>
    <s v="RAP"/>
    <s v="North Middlesex University Hospital NHS Trust"/>
    <s v="QMJ"/>
    <x v="10"/>
    <n v="2"/>
    <n v="0"/>
    <n v="2"/>
  </r>
  <r>
    <x v="8"/>
    <s v="London"/>
    <s v="RYX"/>
    <s v="Central London Community Healthcare NHS Trust"/>
    <s v="QRV"/>
    <x v="4"/>
    <n v="0"/>
    <n v="0"/>
    <n v="0"/>
  </r>
  <r>
    <x v="0"/>
    <s v="London"/>
    <s v="RYX"/>
    <s v="Central London Community Healthcare NHS Trust"/>
    <s v="QRV"/>
    <x v="9"/>
    <n v="0"/>
    <n v="0"/>
    <n v="0"/>
  </r>
  <r>
    <x v="7"/>
    <s v="London"/>
    <s v="RAT"/>
    <s v="North East London NHS Foundation Trust"/>
    <s v="QMF"/>
    <x v="29"/>
    <n v="1"/>
    <n v="0"/>
    <n v="1"/>
  </r>
  <r>
    <x v="0"/>
    <s v="London"/>
    <s v="RJ1"/>
    <s v="Guy's and St Thomas' NHS Foundation Trust"/>
    <s v="QKK"/>
    <x v="2"/>
    <n v="0"/>
    <n v="0"/>
    <n v="0"/>
  </r>
  <r>
    <x v="13"/>
    <s v="Midlands"/>
    <s v="RTG"/>
    <s v="University Hospitals of Derby and Burton NHS Foundation Trust"/>
    <s v="QJ2"/>
    <x v="9"/>
    <n v="0"/>
    <n v="0"/>
    <n v="0"/>
  </r>
  <r>
    <x v="13"/>
    <s v="Midlands"/>
    <s v="RXK"/>
    <s v="Sandwell and West Birmingham Hospitals NHS Trust"/>
    <s v="QUA"/>
    <x v="18"/>
    <n v="2"/>
    <n v="0"/>
    <n v="2"/>
  </r>
  <r>
    <x v="13"/>
    <s v="Midlands"/>
    <s v="RYW"/>
    <s v="Birmingham Community Healthcare NHS Foundation Trust"/>
    <s v="QHL"/>
    <x v="12"/>
    <n v="0"/>
    <n v="0"/>
    <n v="0"/>
  </r>
  <r>
    <x v="22"/>
    <s v="London"/>
    <s v="RWK"/>
    <s v="East London NHS Foundation Trust"/>
    <s v="QMF"/>
    <x v="16"/>
    <n v="0"/>
    <n v="0"/>
    <n v="0"/>
  </r>
  <r>
    <x v="19"/>
    <s v="Midlands"/>
    <s v="RRE"/>
    <s v="Midlands Partnership NHS Foundation Trust"/>
    <s v="QNC"/>
    <x v="28"/>
    <n v="4"/>
    <n v="0"/>
    <n v="4"/>
  </r>
  <r>
    <x v="2"/>
    <s v="London"/>
    <s v="NNV"/>
    <s v="Your Healthcare"/>
    <s v="QWE"/>
    <x v="16"/>
    <n v="4"/>
    <n v="0"/>
    <n v="4"/>
  </r>
  <r>
    <x v="27"/>
    <s v="North East and Yorkshire"/>
    <s v="RXP"/>
    <s v="County Durham and Darlington NHS Foundation Trust"/>
    <s v="QHM"/>
    <x v="15"/>
    <n v="0"/>
    <n v="0"/>
    <n v="0"/>
  </r>
  <r>
    <x v="25"/>
    <s v="North East and Yorkshire"/>
    <s v="RY6"/>
    <s v="Leeds Community Healthcare NHS Trust"/>
    <s v="QWO"/>
    <x v="22"/>
    <n v="0"/>
    <n v="0"/>
    <n v="0"/>
  </r>
  <r>
    <x v="27"/>
    <s v="South East"/>
    <s v="NQ7"/>
    <s v="Medway Community Healthcare"/>
    <s v="QKS"/>
    <x v="37"/>
    <n v="545"/>
    <n v="0"/>
    <n v="545"/>
  </r>
  <r>
    <x v="27"/>
    <s v="South East"/>
    <s v="RDR"/>
    <s v="Sussex Community NHS Foundation Trust"/>
    <s v="QNX"/>
    <x v="3"/>
    <n v="132"/>
    <n v="0"/>
    <n v="132"/>
  </r>
  <r>
    <x v="25"/>
    <s v="North East and Yorkshire"/>
    <s v="RY6"/>
    <s v="Leeds Community Healthcare NHS Trust"/>
    <s v="QWO"/>
    <x v="29"/>
    <n v="14"/>
    <n v="0"/>
    <n v="14"/>
  </r>
  <r>
    <x v="28"/>
    <s v="North East and Yorkshire"/>
    <s v="RCB"/>
    <s v="York and Scarborough Teaching Hospitals NHS Foundation Trust"/>
    <s v="QOQ"/>
    <x v="28"/>
    <n v="1"/>
    <n v="0"/>
    <n v="1"/>
  </r>
  <r>
    <x v="24"/>
    <s v="North East and Yorkshire"/>
    <s v="RCB"/>
    <s v="York and Scarborough Teaching Hospitals NHS Foundation Trust"/>
    <s v="QOQ"/>
    <x v="14"/>
    <n v="3"/>
    <n v="0"/>
    <n v="3"/>
  </r>
  <r>
    <x v="24"/>
    <s v="Midlands"/>
    <s v="NR3"/>
    <s v="Nottingham Citycare Partnership"/>
    <s v="QT1"/>
    <x v="26"/>
    <n v="5"/>
    <n v="0"/>
    <n v="5"/>
  </r>
  <r>
    <x v="27"/>
    <s v="Midlands"/>
    <s v="RL4"/>
    <s v="The Royal Wolverhampton NHS Trust"/>
    <s v="QUA"/>
    <x v="3"/>
    <n v="50"/>
    <n v="0"/>
    <n v="50"/>
  </r>
  <r>
    <x v="24"/>
    <s v="Midlands"/>
    <n v="507"/>
    <s v="Derby City Council"/>
    <s v="QJ2"/>
    <x v="4"/>
    <n v="1"/>
    <n v="0"/>
    <n v="1"/>
  </r>
  <r>
    <x v="26"/>
    <s v="Midlands"/>
    <s v="RHA"/>
    <s v="Nottinghamshire Healthcare NHS Foundation Trust"/>
    <s v="QT1"/>
    <x v="4"/>
    <n v="0"/>
    <n v="0"/>
    <n v="0"/>
  </r>
  <r>
    <x v="27"/>
    <s v="South East"/>
    <s v="RYY"/>
    <s v="Kent Community Health NHS Foundation Trust"/>
    <s v="QKS"/>
    <x v="18"/>
    <n v="0"/>
    <n v="0"/>
    <n v="0"/>
  </r>
  <r>
    <x v="26"/>
    <s v="North East and Yorkshire"/>
    <s v="RTR"/>
    <s v="South Tees Hospitals NHS Foundation Trust"/>
    <s v="QHM"/>
    <x v="4"/>
    <n v="2"/>
    <n v="0"/>
    <n v="2"/>
  </r>
  <r>
    <x v="27"/>
    <s v="Midlands"/>
    <n v="506"/>
    <s v="Derbyshire County Council"/>
    <s v="QJ2"/>
    <x v="54"/>
    <n v="8"/>
    <n v="0"/>
    <n v="8"/>
  </r>
  <r>
    <x v="28"/>
    <s v="North East and Yorkshire"/>
    <s v="RXG"/>
    <s v="South West Yorkshire Partnership NHS Foundation Trust"/>
    <s v="QWO"/>
    <x v="25"/>
    <n v="0"/>
    <n v="0"/>
    <n v="0"/>
  </r>
  <r>
    <x v="29"/>
    <s v="North East and Yorkshire"/>
    <s v="RAE"/>
    <s v="Bradford Teaching Hospitals NHS Foundation Trust"/>
    <s v="QWO"/>
    <x v="9"/>
    <n v="0"/>
    <n v="0"/>
    <n v="0"/>
  </r>
  <r>
    <x v="29"/>
    <s v="North East and Yorkshire"/>
    <s v="RTF"/>
    <s v="Northumbria Healthcare NHS Foundation Trust"/>
    <s v="QHM"/>
    <x v="19"/>
    <n v="0"/>
    <n v="0"/>
    <n v="0"/>
  </r>
  <r>
    <x v="24"/>
    <s v="North East and Yorkshire"/>
    <s v="RCD"/>
    <s v="Harrogate and District NHS Foundation Trust"/>
    <s v="QOQ"/>
    <x v="25"/>
    <n v="0"/>
    <n v="0"/>
    <n v="0"/>
  </r>
  <r>
    <x v="27"/>
    <s v="Midlands"/>
    <s v="RXK"/>
    <s v="Sandwell and West Birmingham Hospitals NHS Trust"/>
    <s v="QUA"/>
    <x v="34"/>
    <n v="0"/>
    <n v="0"/>
    <n v="0"/>
  </r>
  <r>
    <x v="27"/>
    <s v="North East and Yorkshire"/>
    <s v="R0B"/>
    <s v="South Tyneside and Sunderland NHS Foundation Trust"/>
    <s v="QHM"/>
    <x v="48"/>
    <n v="0"/>
    <n v="0"/>
    <n v="0"/>
  </r>
  <r>
    <x v="6"/>
    <s v="London"/>
    <s v="RV3"/>
    <s v="Central and North West London NHS Foundation Trust"/>
    <s v="QRV"/>
    <x v="45"/>
    <n v="0"/>
    <n v="0"/>
    <n v="0"/>
  </r>
  <r>
    <x v="10"/>
    <s v="London"/>
    <s v="NQV"/>
    <s v="Bromley Healthcare"/>
    <s v="QKK"/>
    <x v="2"/>
    <n v="0"/>
    <n v="0"/>
    <n v="0"/>
  </r>
  <r>
    <x v="27"/>
    <s v="Midlands"/>
    <s v="RXK"/>
    <s v="Sandwell and West Birmingham Hospitals NHS Trust"/>
    <s v="QUA"/>
    <x v="4"/>
    <n v="1"/>
    <n v="0"/>
    <n v="1"/>
  </r>
  <r>
    <x v="24"/>
    <s v="North East and Yorkshire"/>
    <s v="RXG"/>
    <s v="South West Yorkshire Partnership NHS Foundation Trust"/>
    <s v="QWO"/>
    <x v="28"/>
    <n v="0"/>
    <n v="0"/>
    <n v="0"/>
  </r>
  <r>
    <x v="26"/>
    <s v="North East and Yorkshire"/>
    <s v="RCD"/>
    <s v="Harrogate and District NHS Foundation Trust"/>
    <s v="QOQ"/>
    <x v="23"/>
    <n v="0"/>
    <n v="0"/>
    <n v="0"/>
  </r>
  <r>
    <x v="6"/>
    <s v="London"/>
    <s v="RKL"/>
    <s v="West London NHS Trust"/>
    <s v="QRV"/>
    <x v="46"/>
    <n v="0"/>
    <n v="0"/>
    <n v="0"/>
  </r>
  <r>
    <x v="10"/>
    <s v="London"/>
    <s v="RWK"/>
    <s v="East London NHS Foundation Trust"/>
    <s v="QMF"/>
    <x v="25"/>
    <n v="0"/>
    <n v="0"/>
    <n v="0"/>
  </r>
  <r>
    <x v="24"/>
    <s v="North East and Yorkshire"/>
    <s v="R0B"/>
    <s v="South Tyneside and Sunderland NHS Foundation Trust"/>
    <s v="QHM"/>
    <x v="25"/>
    <n v="12"/>
    <n v="0"/>
    <n v="12"/>
  </r>
  <r>
    <x v="24"/>
    <s v="North East and Yorkshire"/>
    <s v="RXP"/>
    <s v="County Durham and Darlington NHS Foundation Trust"/>
    <s v="QHM"/>
    <x v="5"/>
    <n v="0"/>
    <n v="0"/>
    <n v="0"/>
  </r>
  <r>
    <x v="6"/>
    <s v="London"/>
    <s v="RPG"/>
    <s v="Oxleas NHS Foundation Trust"/>
    <s v="QKK"/>
    <x v="28"/>
    <n v="0"/>
    <n v="0"/>
    <n v="0"/>
  </r>
  <r>
    <x v="6"/>
    <s v="London"/>
    <s v="RV3"/>
    <s v="Central and North West London NHS Foundation Trust"/>
    <s v="QRV"/>
    <x v="13"/>
    <n v="0"/>
    <n v="0"/>
    <n v="0"/>
  </r>
  <r>
    <x v="24"/>
    <s v="North East and Yorkshire"/>
    <s v="RFF"/>
    <s v="Barnsley Hospital NHS Foundation Trust"/>
    <s v="QF7"/>
    <x v="14"/>
    <n v="0"/>
    <n v="0"/>
    <n v="0"/>
  </r>
  <r>
    <x v="1"/>
    <s v="London"/>
    <s v="NYE"/>
    <s v="Mildmay UK"/>
    <s v="QMF"/>
    <x v="5"/>
    <n v="0"/>
    <n v="0"/>
    <n v="0"/>
  </r>
  <r>
    <x v="20"/>
    <s v="London"/>
    <s v="RV3"/>
    <s v="Central and North West London NHS Foundation Trust"/>
    <s v="QRV"/>
    <x v="45"/>
    <n v="0"/>
    <n v="0"/>
    <n v="0"/>
  </r>
  <r>
    <x v="14"/>
    <s v="London"/>
    <s v="NNV"/>
    <s v="Your Healthcare"/>
    <s v="QWE"/>
    <x v="14"/>
    <n v="0"/>
    <n v="0"/>
    <n v="0"/>
  </r>
  <r>
    <x v="22"/>
    <s v="London"/>
    <s v="RAX"/>
    <s v="Kingston Hospital NHS Foundation Trust"/>
    <s v="QWE"/>
    <x v="10"/>
    <n v="0"/>
    <n v="0"/>
    <n v="0"/>
  </r>
  <r>
    <x v="5"/>
    <s v="London"/>
    <s v="RJ1"/>
    <s v="Guy's and St Thomas' NHS Foundation Trust"/>
    <s v="QKK"/>
    <x v="19"/>
    <n v="0"/>
    <n v="0"/>
    <n v="0"/>
  </r>
  <r>
    <x v="5"/>
    <s v="London"/>
    <s v="RY9"/>
    <s v="Hounslow and Richmond Community Healthcare NHS Trust"/>
    <s v="QWE"/>
    <x v="14"/>
    <n v="4"/>
    <n v="0"/>
    <n v="4"/>
  </r>
  <r>
    <x v="3"/>
    <s v="London"/>
    <s v="RKL"/>
    <s v="West London NHS Trust"/>
    <s v="QRV"/>
    <x v="25"/>
    <n v="5"/>
    <n v="0"/>
    <n v="5"/>
  </r>
  <r>
    <x v="1"/>
    <s v="London"/>
    <s v="RRP"/>
    <s v="Barnet, Enfield and Haringey Mental Health NHS Trust"/>
    <s v="QMJ"/>
    <x v="22"/>
    <n v="0"/>
    <n v="0"/>
    <n v="0"/>
  </r>
  <r>
    <x v="27"/>
    <s v="Midlands"/>
    <s v="RP1"/>
    <s v="Northamptonshire Healthcare NHS Foundation Trust"/>
    <s v="QPM"/>
    <x v="45"/>
    <n v="0"/>
    <n v="0"/>
    <n v="0"/>
  </r>
  <r>
    <x v="27"/>
    <s v="Midlands"/>
    <s v="RTG"/>
    <s v="University Hospitals of Derby and Burton NHS Foundation Trust"/>
    <s v="QJ2"/>
    <x v="28"/>
    <n v="1"/>
    <n v="0"/>
    <n v="1"/>
  </r>
  <r>
    <x v="27"/>
    <s v="North East and Yorkshire"/>
    <s v="VLF3W"/>
    <s v="NULL"/>
    <s v="QWO"/>
    <x v="9"/>
    <n v="0"/>
    <n v="0"/>
    <n v="0"/>
  </r>
  <r>
    <x v="13"/>
    <s v="Midlands"/>
    <s v="NR3"/>
    <s v="Nottingham Citycare Partnership"/>
    <s v="QT1"/>
    <x v="42"/>
    <n v="0"/>
    <n v="0"/>
    <n v="0"/>
  </r>
  <r>
    <x v="13"/>
    <s v="Midlands"/>
    <s v="RT5"/>
    <s v="Leicestershire Partnership NHS Trust"/>
    <s v="QK1"/>
    <x v="41"/>
    <n v="0"/>
    <n v="0"/>
    <n v="0"/>
  </r>
  <r>
    <x v="13"/>
    <s v="Midlands"/>
    <n v="507"/>
    <s v="Derby City Council"/>
    <s v="QJ2"/>
    <x v="27"/>
    <n v="0"/>
    <n v="0"/>
    <n v="0"/>
  </r>
  <r>
    <x v="11"/>
    <s v="Midlands"/>
    <n v="507"/>
    <s v="Derby City Council"/>
    <s v="QJ2"/>
    <x v="0"/>
    <n v="0"/>
    <n v="0"/>
    <n v="0"/>
  </r>
  <r>
    <x v="13"/>
    <s v="Midlands"/>
    <s v="R1A"/>
    <s v="Herefordshire and Worcestershire Health and Care NHS Trust"/>
    <s v="QGH"/>
    <x v="20"/>
    <n v="1"/>
    <n v="0"/>
    <n v="1"/>
  </r>
  <r>
    <x v="11"/>
    <s v="Midlands"/>
    <s v="RXK"/>
    <s v="Sandwell and West Birmingham Hospitals NHS Trust"/>
    <s v="QUA"/>
    <x v="1"/>
    <n v="0"/>
    <n v="0"/>
    <n v="0"/>
  </r>
  <r>
    <x v="7"/>
    <s v="London"/>
    <s v="RAT"/>
    <s v="North East London NHS Foundation Trust"/>
    <s v="QMF"/>
    <x v="6"/>
    <n v="0"/>
    <n v="0"/>
    <n v="0"/>
  </r>
  <r>
    <x v="8"/>
    <s v="London"/>
    <s v="RYX"/>
    <s v="Central London Community Healthcare NHS Trust"/>
    <s v="QRV"/>
    <x v="6"/>
    <n v="0"/>
    <n v="0"/>
    <n v="0"/>
  </r>
  <r>
    <x v="0"/>
    <s v="London"/>
    <s v="RYX"/>
    <s v="Central London Community Healthcare NHS Trust"/>
    <s v="QRV"/>
    <x v="4"/>
    <n v="0"/>
    <n v="0"/>
    <n v="0"/>
  </r>
  <r>
    <x v="7"/>
    <s v="London"/>
    <s v="RAT"/>
    <s v="North East London NHS Foundation Trust"/>
    <s v="QMF"/>
    <x v="25"/>
    <n v="14"/>
    <n v="0"/>
    <n v="14"/>
  </r>
  <r>
    <x v="0"/>
    <s v="London"/>
    <s v="RKL"/>
    <s v="West London NHS Trust"/>
    <s v="QRV"/>
    <x v="3"/>
    <n v="41"/>
    <n v="0"/>
    <n v="41"/>
  </r>
  <r>
    <x v="13"/>
    <s v="Midlands"/>
    <s v="RTG"/>
    <s v="University Hospitals of Derby and Burton NHS Foundation Trust"/>
    <s v="QJ2"/>
    <x v="4"/>
    <n v="0"/>
    <n v="0"/>
    <n v="0"/>
  </r>
  <r>
    <x v="13"/>
    <s v="Midlands"/>
    <s v="RXK"/>
    <s v="Sandwell and West Birmingham Hospitals NHS Trust"/>
    <s v="QUA"/>
    <x v="42"/>
    <n v="0"/>
    <n v="0"/>
    <n v="0"/>
  </r>
  <r>
    <x v="13"/>
    <s v="Midlands"/>
    <s v="RYW"/>
    <s v="Birmingham Community Healthcare NHS Foundation Trust"/>
    <s v="QHL"/>
    <x v="24"/>
    <n v="0"/>
    <n v="0"/>
    <n v="0"/>
  </r>
  <r>
    <x v="22"/>
    <s v="London"/>
    <s v="RWK"/>
    <s v="East London NHS Foundation Trust"/>
    <s v="QMF"/>
    <x v="14"/>
    <n v="6"/>
    <n v="0"/>
    <n v="6"/>
  </r>
  <r>
    <x v="19"/>
    <s v="Midlands"/>
    <s v="RRE"/>
    <s v="Midlands Partnership NHS Foundation Trust"/>
    <s v="QNC"/>
    <x v="6"/>
    <n v="0"/>
    <n v="0"/>
    <n v="0"/>
  </r>
  <r>
    <x v="2"/>
    <s v="London"/>
    <s v="NNV"/>
    <s v="Your Healthcare"/>
    <s v="QWE"/>
    <x v="14"/>
    <n v="1"/>
    <n v="0"/>
    <n v="1"/>
  </r>
  <r>
    <x v="27"/>
    <s v="North East and Yorkshire"/>
    <s v="RXP"/>
    <s v="County Durham and Darlington NHS Foundation Trust"/>
    <s v="QHM"/>
    <x v="35"/>
    <n v="0"/>
    <n v="0"/>
    <n v="0"/>
  </r>
  <r>
    <x v="25"/>
    <s v="North East and Yorkshire"/>
    <s v="RY6"/>
    <s v="Leeds Community Healthcare NHS Trust"/>
    <s v="QWO"/>
    <x v="0"/>
    <n v="0"/>
    <n v="0"/>
    <n v="0"/>
  </r>
  <r>
    <x v="27"/>
    <s v="South East"/>
    <s v="NQ7"/>
    <s v="Medway Community Healthcare"/>
    <s v="QKS"/>
    <x v="20"/>
    <n v="0"/>
    <n v="0"/>
    <n v="0"/>
  </r>
  <r>
    <x v="27"/>
    <s v="South East"/>
    <s v="RDR"/>
    <s v="Sussex Community NHS Foundation Trust"/>
    <s v="QNX"/>
    <x v="49"/>
    <n v="1"/>
    <n v="0"/>
    <n v="1"/>
  </r>
  <r>
    <x v="25"/>
    <s v="North East and Yorkshire"/>
    <s v="RY6"/>
    <s v="Leeds Community Healthcare NHS Trust"/>
    <s v="QWO"/>
    <x v="9"/>
    <n v="0"/>
    <n v="0"/>
    <n v="0"/>
  </r>
  <r>
    <x v="28"/>
    <s v="North East and Yorkshire"/>
    <s v="RCB"/>
    <s v="York and Scarborough Teaching Hospitals NHS Foundation Trust"/>
    <s v="QOQ"/>
    <x v="6"/>
    <n v="0"/>
    <n v="0"/>
    <n v="0"/>
  </r>
  <r>
    <x v="24"/>
    <s v="North East and Yorkshire"/>
    <s v="RCB"/>
    <s v="York and Scarborough Teaching Hospitals NHS Foundation Trust"/>
    <s v="QOQ"/>
    <x v="25"/>
    <n v="22"/>
    <n v="0"/>
    <n v="22"/>
  </r>
  <r>
    <x v="24"/>
    <s v="Midlands"/>
    <s v="NR3"/>
    <s v="Nottingham Citycare Partnership"/>
    <s v="QT1"/>
    <x v="9"/>
    <n v="0"/>
    <n v="0"/>
    <n v="0"/>
  </r>
  <r>
    <x v="27"/>
    <s v="Midlands"/>
    <s v="RL4"/>
    <s v="The Royal Wolverhampton NHS Trust"/>
    <s v="QUA"/>
    <x v="2"/>
    <n v="0"/>
    <n v="0"/>
    <n v="0"/>
  </r>
  <r>
    <x v="24"/>
    <s v="Midlands"/>
    <n v="507"/>
    <s v="Derby City Council"/>
    <s v="QJ2"/>
    <x v="5"/>
    <n v="0"/>
    <n v="0"/>
    <n v="0"/>
  </r>
  <r>
    <x v="26"/>
    <s v="Midlands"/>
    <s v="RHA"/>
    <s v="Nottinghamshire Healthcare NHS Foundation Trust"/>
    <s v="QT1"/>
    <x v="28"/>
    <n v="0"/>
    <n v="0"/>
    <n v="0"/>
  </r>
  <r>
    <x v="26"/>
    <s v="Midlands"/>
    <s v="RHA"/>
    <s v="Nottinghamshire Healthcare NHS Foundation Trust"/>
    <s v="QT1"/>
    <x v="10"/>
    <n v="0"/>
    <n v="0"/>
    <n v="0"/>
  </r>
  <r>
    <x v="26"/>
    <s v="North East and Yorkshire"/>
    <s v="RTR"/>
    <s v="South Tees Hospitals NHS Foundation Trust"/>
    <s v="QHM"/>
    <x v="5"/>
    <n v="0"/>
    <n v="0"/>
    <n v="0"/>
  </r>
  <r>
    <x v="27"/>
    <s v="Midlands"/>
    <n v="506"/>
    <s v="Derbyshire County Council"/>
    <s v="QJ2"/>
    <x v="35"/>
    <n v="0"/>
    <n v="0"/>
    <n v="0"/>
  </r>
  <r>
    <x v="28"/>
    <s v="North East and Yorkshire"/>
    <s v="RXG"/>
    <s v="South West Yorkshire Partnership NHS Foundation Trust"/>
    <s v="QWO"/>
    <x v="5"/>
    <n v="0"/>
    <n v="0"/>
    <n v="0"/>
  </r>
  <r>
    <x v="29"/>
    <s v="North East and Yorkshire"/>
    <s v="RAE"/>
    <s v="Bradford Teaching Hospitals NHS Foundation Trust"/>
    <s v="QWO"/>
    <x v="28"/>
    <n v="0"/>
    <n v="0"/>
    <n v="0"/>
  </r>
  <r>
    <x v="29"/>
    <s v="North East and Yorkshire"/>
    <s v="RTF"/>
    <s v="Northumbria Healthcare NHS Foundation Trust"/>
    <s v="QHM"/>
    <x v="5"/>
    <n v="0"/>
    <n v="0"/>
    <n v="0"/>
  </r>
  <r>
    <x v="24"/>
    <s v="North East and Yorkshire"/>
    <s v="RCD"/>
    <s v="Harrogate and District NHS Foundation Trust"/>
    <s v="QOQ"/>
    <x v="5"/>
    <n v="0"/>
    <n v="0"/>
    <n v="0"/>
  </r>
  <r>
    <x v="27"/>
    <s v="Midlands"/>
    <s v="RXK"/>
    <s v="Sandwell and West Birmingham Hospitals NHS Trust"/>
    <s v="QUA"/>
    <x v="11"/>
    <n v="0"/>
    <n v="0"/>
    <n v="0"/>
  </r>
  <r>
    <x v="27"/>
    <s v="North East and Yorkshire"/>
    <s v="R0B"/>
    <s v="South Tyneside and Sunderland NHS Foundation Trust"/>
    <s v="QHM"/>
    <x v="18"/>
    <n v="4"/>
    <n v="0"/>
    <n v="4"/>
  </r>
  <r>
    <x v="6"/>
    <s v="London"/>
    <s v="RV3"/>
    <s v="Central and North West London NHS Foundation Trust"/>
    <s v="QRV"/>
    <x v="41"/>
    <n v="0"/>
    <n v="0"/>
    <n v="0"/>
  </r>
  <r>
    <x v="10"/>
    <s v="London"/>
    <s v="NYE"/>
    <s v="Mildmay UK"/>
    <s v="QMF"/>
    <x v="5"/>
    <n v="0"/>
    <n v="0"/>
    <n v="0"/>
  </r>
  <r>
    <x v="27"/>
    <s v="Midlands"/>
    <s v="RXK"/>
    <s v="Sandwell and West Birmingham Hospitals NHS Trust"/>
    <s v="QUA"/>
    <x v="5"/>
    <n v="0"/>
    <n v="0"/>
    <n v="0"/>
  </r>
  <r>
    <x v="24"/>
    <s v="North East and Yorkshire"/>
    <s v="RXG"/>
    <s v="South West Yorkshire Partnership NHS Foundation Trust"/>
    <s v="QWO"/>
    <x v="22"/>
    <n v="0"/>
    <n v="0"/>
    <n v="0"/>
  </r>
  <r>
    <x v="26"/>
    <s v="North East and Yorkshire"/>
    <s v="RCF"/>
    <s v="Airedale NHS Foundation Trust"/>
    <s v="QWO"/>
    <x v="1"/>
    <n v="0"/>
    <n v="0"/>
    <n v="0"/>
  </r>
  <r>
    <x v="6"/>
    <s v="London"/>
    <s v="RKL"/>
    <s v="West London NHS Trust"/>
    <s v="QRV"/>
    <x v="12"/>
    <n v="0"/>
    <n v="0"/>
    <n v="0"/>
  </r>
  <r>
    <x v="10"/>
    <s v="London"/>
    <s v="RY9"/>
    <s v="Hounslow and Richmond Community Healthcare NHS Trust"/>
    <s v="QWE"/>
    <x v="14"/>
    <n v="4"/>
    <n v="0"/>
    <n v="4"/>
  </r>
  <r>
    <x v="24"/>
    <s v="North East and Yorkshire"/>
    <s v="R0B"/>
    <s v="South Tyneside and Sunderland NHS Foundation Trust"/>
    <s v="QHM"/>
    <x v="4"/>
    <n v="0"/>
    <n v="0"/>
    <n v="0"/>
  </r>
  <r>
    <x v="24"/>
    <s v="North East and Yorkshire"/>
    <s v="RY6"/>
    <s v="Leeds Community Healthcare NHS Trust"/>
    <s v="QWO"/>
    <x v="16"/>
    <n v="23"/>
    <n v="0"/>
    <n v="23"/>
  </r>
  <r>
    <x v="6"/>
    <s v="London"/>
    <s v="RPG"/>
    <s v="Oxleas NHS Foundation Trust"/>
    <s v="QKK"/>
    <x v="6"/>
    <n v="0"/>
    <n v="0"/>
    <n v="0"/>
  </r>
  <r>
    <x v="6"/>
    <s v="London"/>
    <s v="RV3"/>
    <s v="Central and North West London NHS Foundation Trust"/>
    <s v="QRV"/>
    <x v="36"/>
    <n v="0"/>
    <n v="0"/>
    <n v="0"/>
  </r>
  <r>
    <x v="24"/>
    <s v="North East and Yorkshire"/>
    <s v="RFF"/>
    <s v="Barnsley Hospital NHS Foundation Trust"/>
    <s v="QF7"/>
    <x v="29"/>
    <n v="0"/>
    <n v="0"/>
    <n v="0"/>
  </r>
  <r>
    <x v="1"/>
    <s v="London"/>
    <s v="NYE"/>
    <s v="Mildmay UK"/>
    <s v="QMF"/>
    <x v="0"/>
    <n v="0"/>
    <n v="0"/>
    <n v="0"/>
  </r>
  <r>
    <x v="20"/>
    <s v="London"/>
    <s v="RV3"/>
    <s v="Central and North West London NHS Foundation Trust"/>
    <s v="QRV"/>
    <x v="41"/>
    <n v="0"/>
    <n v="0"/>
    <n v="0"/>
  </r>
  <r>
    <x v="14"/>
    <s v="London"/>
    <s v="NNV"/>
    <s v="Your Healthcare"/>
    <s v="QWE"/>
    <x v="26"/>
    <n v="0"/>
    <n v="0"/>
    <n v="0"/>
  </r>
  <r>
    <x v="22"/>
    <s v="London"/>
    <s v="RJ1"/>
    <s v="Guy's and St Thomas' NHS Foundation Trust"/>
    <s v="QKK"/>
    <x v="16"/>
    <n v="12"/>
    <n v="0"/>
    <n v="12"/>
  </r>
  <r>
    <x v="5"/>
    <s v="London"/>
    <s v="RJ1"/>
    <s v="Guy's and St Thomas' NHS Foundation Trust"/>
    <s v="QKK"/>
    <x v="5"/>
    <n v="0"/>
    <n v="0"/>
    <n v="0"/>
  </r>
  <r>
    <x v="5"/>
    <s v="London"/>
    <s v="RY9"/>
    <s v="Hounslow and Richmond Community Healthcare NHS Trust"/>
    <s v="QWE"/>
    <x v="9"/>
    <n v="0"/>
    <n v="0"/>
    <n v="0"/>
  </r>
  <r>
    <x v="3"/>
    <s v="London"/>
    <s v="RKL"/>
    <s v="West London NHS Trust"/>
    <s v="QRV"/>
    <x v="19"/>
    <n v="0"/>
    <n v="0"/>
    <n v="0"/>
  </r>
  <r>
    <x v="1"/>
    <s v="London"/>
    <s v="RRP"/>
    <s v="Barnet, Enfield and Haringey Mental Health NHS Trust"/>
    <s v="QMJ"/>
    <x v="23"/>
    <n v="0"/>
    <n v="0"/>
    <n v="0"/>
  </r>
  <r>
    <x v="27"/>
    <s v="Midlands"/>
    <s v="RP1"/>
    <s v="Northamptonshire Healthcare NHS Foundation Trust"/>
    <s v="QPM"/>
    <x v="41"/>
    <n v="0"/>
    <n v="0"/>
    <n v="0"/>
  </r>
  <r>
    <x v="27"/>
    <s v="Midlands"/>
    <s v="RTG"/>
    <s v="University Hospitals of Derby and Burton NHS Foundation Trust"/>
    <s v="QJ2"/>
    <x v="6"/>
    <n v="0"/>
    <n v="0"/>
    <n v="0"/>
  </r>
  <r>
    <x v="27"/>
    <s v="North East and Yorkshire"/>
    <s v="VLF3W"/>
    <s v="NULL"/>
    <s v="QWO"/>
    <x v="4"/>
    <n v="0"/>
    <n v="0"/>
    <n v="0"/>
  </r>
  <r>
    <x v="13"/>
    <s v="Midlands"/>
    <s v="RP1"/>
    <s v="Northamptonshire Healthcare NHS Foundation Trust"/>
    <s v="QPM"/>
    <x v="34"/>
    <n v="1"/>
    <n v="0"/>
    <n v="1"/>
  </r>
  <r>
    <x v="13"/>
    <s v="Midlands"/>
    <s v="RT5"/>
    <s v="Leicestershire Partnership NHS Trust"/>
    <s v="QK1"/>
    <x v="18"/>
    <n v="0"/>
    <n v="0"/>
    <n v="0"/>
  </r>
  <r>
    <x v="13"/>
    <s v="Midlands"/>
    <n v="507"/>
    <s v="Derby City Council"/>
    <s v="QJ2"/>
    <x v="35"/>
    <n v="0"/>
    <n v="0"/>
    <n v="0"/>
  </r>
  <r>
    <x v="11"/>
    <s v="Midlands"/>
    <n v="507"/>
    <s v="Derby City Council"/>
    <s v="QJ2"/>
    <x v="2"/>
    <n v="0"/>
    <n v="0"/>
    <n v="0"/>
  </r>
  <r>
    <x v="13"/>
    <s v="Midlands"/>
    <s v="R1A"/>
    <s v="Herefordshire and Worcestershire Health and Care NHS Trust"/>
    <s v="QGH"/>
    <x v="43"/>
    <n v="33"/>
    <n v="0"/>
    <n v="33"/>
  </r>
  <r>
    <x v="11"/>
    <s v="Midlands"/>
    <s v="RXK"/>
    <s v="Sandwell and West Birmingham Hospitals NHS Trust"/>
    <s v="QUA"/>
    <x v="9"/>
    <n v="0"/>
    <n v="0"/>
    <n v="0"/>
  </r>
  <r>
    <x v="7"/>
    <s v="London"/>
    <s v="RAT"/>
    <s v="North East London NHS Foundation Trust"/>
    <s v="QMF"/>
    <x v="0"/>
    <n v="0"/>
    <n v="0"/>
    <n v="0"/>
  </r>
  <r>
    <x v="8"/>
    <s v="London"/>
    <s v="RYX"/>
    <s v="Central London Community Healthcare NHS Trust"/>
    <s v="QRV"/>
    <x v="22"/>
    <n v="0"/>
    <n v="0"/>
    <n v="0"/>
  </r>
  <r>
    <x v="0"/>
    <s v="London"/>
    <s v="RYX"/>
    <s v="Central London Community Healthcare NHS Trust"/>
    <s v="QRV"/>
    <x v="5"/>
    <n v="0"/>
    <n v="0"/>
    <n v="0"/>
  </r>
  <r>
    <x v="7"/>
    <s v="London"/>
    <s v="RAT"/>
    <s v="North East London NHS Foundation Trust"/>
    <s v="QMF"/>
    <x v="2"/>
    <n v="0"/>
    <n v="0"/>
    <n v="0"/>
  </r>
  <r>
    <x v="0"/>
    <s v="London"/>
    <s v="RKL"/>
    <s v="West London NHS Trust"/>
    <s v="QRV"/>
    <x v="4"/>
    <n v="1"/>
    <n v="0"/>
    <n v="1"/>
  </r>
  <r>
    <x v="13"/>
    <s v="Midlands"/>
    <s v="RTG"/>
    <s v="University Hospitals of Derby and Burton NHS Foundation Trust"/>
    <s v="QJ2"/>
    <x v="6"/>
    <n v="0"/>
    <n v="0"/>
    <n v="0"/>
  </r>
  <r>
    <x v="13"/>
    <s v="Midlands"/>
    <s v="RY5"/>
    <s v="Lincolnshire Community Health Services NHS Trust"/>
    <s v="QJM"/>
    <x v="16"/>
    <n v="0"/>
    <n v="0"/>
    <n v="0"/>
  </r>
  <r>
    <x v="13"/>
    <s v="Midlands"/>
    <s v="RYW"/>
    <s v="Birmingham Community Healthcare NHS Foundation Trust"/>
    <s v="QHL"/>
    <x v="33"/>
    <n v="0"/>
    <n v="0"/>
    <n v="0"/>
  </r>
  <r>
    <x v="22"/>
    <s v="London"/>
    <s v="RWK"/>
    <s v="East London NHS Foundation Trust"/>
    <s v="QMF"/>
    <x v="29"/>
    <n v="0"/>
    <n v="0"/>
    <n v="0"/>
  </r>
  <r>
    <x v="19"/>
    <s v="Midlands"/>
    <s v="RRE"/>
    <s v="Midlands Partnership NHS Foundation Trust"/>
    <s v="QNC"/>
    <x v="22"/>
    <n v="0"/>
    <n v="0"/>
    <n v="0"/>
  </r>
  <r>
    <x v="2"/>
    <s v="London"/>
    <s v="NNV"/>
    <s v="Your Healthcare"/>
    <s v="QWE"/>
    <x v="26"/>
    <n v="0"/>
    <n v="0"/>
    <n v="0"/>
  </r>
  <r>
    <x v="27"/>
    <s v="North East and Yorkshire"/>
    <s v="RXP"/>
    <s v="County Durham and Darlington NHS Foundation Trust"/>
    <s v="QHM"/>
    <x v="48"/>
    <n v="0"/>
    <n v="0"/>
    <n v="0"/>
  </r>
  <r>
    <x v="25"/>
    <s v="North East and Yorkshire"/>
    <s v="RY6"/>
    <s v="Leeds Community Healthcare NHS Trust"/>
    <s v="QWO"/>
    <x v="23"/>
    <n v="0"/>
    <n v="0"/>
    <n v="0"/>
  </r>
  <r>
    <x v="27"/>
    <s v="South East"/>
    <s v="NQ7"/>
    <s v="Medway Community Healthcare"/>
    <s v="QKS"/>
    <x v="47"/>
    <n v="0"/>
    <n v="0"/>
    <n v="0"/>
  </r>
  <r>
    <x v="27"/>
    <s v="South East"/>
    <s v="RDR"/>
    <s v="Sussex Community NHS Foundation Trust"/>
    <s v="QNX"/>
    <x v="46"/>
    <n v="21"/>
    <n v="0"/>
    <n v="21"/>
  </r>
  <r>
    <x v="25"/>
    <s v="North East and Yorkshire"/>
    <s v="RY6"/>
    <s v="Leeds Community Healthcare NHS Trust"/>
    <s v="QWO"/>
    <x v="2"/>
    <n v="0"/>
    <n v="0"/>
    <n v="0"/>
  </r>
  <r>
    <x v="28"/>
    <s v="North East and Yorkshire"/>
    <s v="RCB"/>
    <s v="York and Scarborough Teaching Hospitals NHS Foundation Trust"/>
    <s v="QOQ"/>
    <x v="2"/>
    <n v="0"/>
    <n v="0"/>
    <n v="0"/>
  </r>
  <r>
    <x v="24"/>
    <s v="North East and Yorkshire"/>
    <s v="RCB"/>
    <s v="York and Scarborough Teaching Hospitals NHS Foundation Trust"/>
    <s v="QOQ"/>
    <x v="4"/>
    <n v="0"/>
    <n v="0"/>
    <n v="0"/>
  </r>
  <r>
    <x v="24"/>
    <s v="Midlands"/>
    <s v="NR3"/>
    <s v="Nottingham Citycare Partnership"/>
    <s v="QT1"/>
    <x v="4"/>
    <n v="0"/>
    <n v="0"/>
    <n v="0"/>
  </r>
  <r>
    <x v="27"/>
    <s v="Midlands"/>
    <s v="RL4"/>
    <s v="The Royal Wolverhampton NHS Trust"/>
    <s v="QUA"/>
    <x v="50"/>
    <n v="72"/>
    <n v="0"/>
    <n v="72"/>
  </r>
  <r>
    <x v="24"/>
    <s v="Midlands"/>
    <n v="507"/>
    <s v="Derby City Council"/>
    <s v="QJ2"/>
    <x v="0"/>
    <n v="0"/>
    <n v="0"/>
    <n v="0"/>
  </r>
  <r>
    <x v="26"/>
    <s v="Midlands"/>
    <s v="RHA"/>
    <s v="Nottinghamshire Healthcare NHS Foundation Trust"/>
    <s v="QT1"/>
    <x v="6"/>
    <n v="0"/>
    <n v="0"/>
    <n v="0"/>
  </r>
  <r>
    <x v="26"/>
    <s v="Midlands"/>
    <s v="RJC"/>
    <s v="South Warwickshire NHS Foundation Trust"/>
    <s v="QWU"/>
    <x v="16"/>
    <n v="1"/>
    <n v="0"/>
    <n v="1"/>
  </r>
  <r>
    <x v="26"/>
    <s v="North East and Yorkshire"/>
    <s v="RV9"/>
    <s v="Humber Teaching NHS Foundation Trust"/>
    <s v="QOQ"/>
    <x v="14"/>
    <n v="0"/>
    <n v="0"/>
    <n v="0"/>
  </r>
  <r>
    <x v="27"/>
    <s v="Midlands"/>
    <n v="506"/>
    <s v="Derbyshire County Council"/>
    <s v="QJ2"/>
    <x v="37"/>
    <n v="12"/>
    <n v="0"/>
    <n v="12"/>
  </r>
  <r>
    <x v="28"/>
    <s v="North East and Yorkshire"/>
    <s v="RXP"/>
    <s v="County Durham and Darlington NHS Foundation Trust"/>
    <s v="QHM"/>
    <x v="1"/>
    <n v="0"/>
    <n v="0"/>
    <n v="0"/>
  </r>
  <r>
    <x v="29"/>
    <s v="North East and Yorkshire"/>
    <s v="RAE"/>
    <s v="Bradford Teaching Hospitals NHS Foundation Trust"/>
    <s v="QWO"/>
    <x v="6"/>
    <n v="0"/>
    <n v="0"/>
    <n v="0"/>
  </r>
  <r>
    <x v="29"/>
    <s v="North East and Yorkshire"/>
    <s v="RTR"/>
    <s v="South Tees Hospitals NHS Foundation Trust"/>
    <s v="QHM"/>
    <x v="3"/>
    <n v="45"/>
    <n v="0"/>
    <n v="45"/>
  </r>
  <r>
    <x v="24"/>
    <s v="North East and Yorkshire"/>
    <s v="RCD"/>
    <s v="Harrogate and District NHS Foundation Trust"/>
    <s v="QOQ"/>
    <x v="0"/>
    <n v="0"/>
    <n v="0"/>
    <n v="0"/>
  </r>
  <r>
    <x v="27"/>
    <s v="Midlands"/>
    <s v="RXK"/>
    <s v="Sandwell and West Birmingham Hospitals NHS Trust"/>
    <s v="QUA"/>
    <x v="36"/>
    <n v="1"/>
    <n v="0"/>
    <n v="1"/>
  </r>
  <r>
    <x v="27"/>
    <s v="North East and Yorkshire"/>
    <s v="R0B"/>
    <s v="South Tyneside and Sunderland NHS Foundation Trust"/>
    <s v="QHM"/>
    <x v="39"/>
    <n v="0"/>
    <n v="0"/>
    <n v="0"/>
  </r>
  <r>
    <x v="6"/>
    <s v="London"/>
    <s v="RV3"/>
    <s v="Central and North West London NHS Foundation Trust"/>
    <s v="QRV"/>
    <x v="31"/>
    <n v="0"/>
    <n v="0"/>
    <n v="0"/>
  </r>
  <r>
    <x v="10"/>
    <s v="London"/>
    <s v="NYE"/>
    <s v="Mildmay UK"/>
    <s v="QMF"/>
    <x v="0"/>
    <n v="0"/>
    <n v="0"/>
    <n v="0"/>
  </r>
  <r>
    <x v="27"/>
    <s v="Midlands"/>
    <s v="RXK"/>
    <s v="Sandwell and West Birmingham Hospitals NHS Trust"/>
    <s v="QUA"/>
    <x v="50"/>
    <n v="278"/>
    <n v="0"/>
    <n v="278"/>
  </r>
  <r>
    <x v="24"/>
    <s v="North East and Yorkshire"/>
    <s v="RXG"/>
    <s v="South West Yorkshire Partnership NHS Foundation Trust"/>
    <s v="QWO"/>
    <x v="2"/>
    <n v="0"/>
    <n v="0"/>
    <n v="0"/>
  </r>
  <r>
    <x v="26"/>
    <s v="North East and Yorkshire"/>
    <s v="RCF"/>
    <s v="Airedale NHS Foundation Trust"/>
    <s v="QWO"/>
    <x v="9"/>
    <n v="0"/>
    <n v="0"/>
    <n v="0"/>
  </r>
  <r>
    <x v="6"/>
    <s v="London"/>
    <s v="RKL"/>
    <s v="West London NHS Trust"/>
    <s v="QRV"/>
    <x v="33"/>
    <n v="0"/>
    <n v="0"/>
    <n v="0"/>
  </r>
  <r>
    <x v="10"/>
    <s v="London"/>
    <s v="RY9"/>
    <s v="Hounslow and Richmond Community Healthcare NHS Trust"/>
    <s v="QWE"/>
    <x v="19"/>
    <n v="0"/>
    <n v="0"/>
    <n v="0"/>
  </r>
  <r>
    <x v="24"/>
    <s v="North East and Yorkshire"/>
    <s v="R0B"/>
    <s v="South Tyneside and Sunderland NHS Foundation Trust"/>
    <s v="QHM"/>
    <x v="28"/>
    <n v="0"/>
    <n v="0"/>
    <n v="0"/>
  </r>
  <r>
    <x v="24"/>
    <s v="North East and Yorkshire"/>
    <s v="RY6"/>
    <s v="Leeds Community Healthcare NHS Trust"/>
    <s v="QWO"/>
    <x v="14"/>
    <n v="0"/>
    <n v="0"/>
    <n v="0"/>
  </r>
  <r>
    <x v="6"/>
    <s v="London"/>
    <s v="RPG"/>
    <s v="Oxleas NHS Foundation Trust"/>
    <s v="QKK"/>
    <x v="0"/>
    <n v="0"/>
    <n v="0"/>
    <n v="0"/>
  </r>
  <r>
    <x v="6"/>
    <s v="London"/>
    <s v="RV3"/>
    <s v="Central and North West London NHS Foundation Trust"/>
    <s v="QRV"/>
    <x v="15"/>
    <n v="0"/>
    <n v="0"/>
    <n v="0"/>
  </r>
  <r>
    <x v="24"/>
    <s v="North East and Yorkshire"/>
    <s v="RFF"/>
    <s v="Barnsley Hospital NHS Foundation Trust"/>
    <s v="QF7"/>
    <x v="28"/>
    <n v="3"/>
    <n v="0"/>
    <n v="3"/>
  </r>
  <r>
    <x v="1"/>
    <s v="London"/>
    <s v="NYE"/>
    <s v="Mildmay UK"/>
    <s v="QMF"/>
    <x v="23"/>
    <n v="0"/>
    <n v="0"/>
    <n v="0"/>
  </r>
  <r>
    <x v="20"/>
    <s v="London"/>
    <s v="RV3"/>
    <s v="Central and North West London NHS Foundation Trust"/>
    <s v="QRV"/>
    <x v="31"/>
    <n v="0"/>
    <n v="0"/>
    <n v="0"/>
  </r>
  <r>
    <x v="14"/>
    <s v="London"/>
    <s v="NNV"/>
    <s v="Your Healthcare"/>
    <s v="QWE"/>
    <x v="29"/>
    <n v="0"/>
    <n v="0"/>
    <n v="0"/>
  </r>
  <r>
    <x v="22"/>
    <s v="London"/>
    <s v="RJ1"/>
    <s v="Guy's and St Thomas' NHS Foundation Trust"/>
    <s v="QKK"/>
    <x v="19"/>
    <n v="0"/>
    <n v="0"/>
    <n v="0"/>
  </r>
  <r>
    <x v="5"/>
    <s v="London"/>
    <s v="RKL"/>
    <s v="West London NHS Trust"/>
    <s v="QRV"/>
    <x v="1"/>
    <n v="0"/>
    <n v="0"/>
    <n v="0"/>
  </r>
  <r>
    <x v="5"/>
    <s v="London"/>
    <s v="RY9"/>
    <s v="Hounslow and Richmond Community Healthcare NHS Trust"/>
    <s v="QWE"/>
    <x v="25"/>
    <n v="2"/>
    <n v="0"/>
    <n v="2"/>
  </r>
  <r>
    <x v="3"/>
    <s v="London"/>
    <s v="RKL"/>
    <s v="West London NHS Trust"/>
    <s v="QRV"/>
    <x v="28"/>
    <n v="1"/>
    <n v="0"/>
    <n v="1"/>
  </r>
  <r>
    <x v="1"/>
    <s v="London"/>
    <s v="RRP"/>
    <s v="Barnet, Enfield and Haringey Mental Health NHS Trust"/>
    <s v="QMJ"/>
    <x v="2"/>
    <n v="0"/>
    <n v="0"/>
    <n v="0"/>
  </r>
  <r>
    <x v="27"/>
    <s v="Midlands"/>
    <s v="RP1"/>
    <s v="Northamptonshire Healthcare NHS Foundation Trust"/>
    <s v="QPM"/>
    <x v="31"/>
    <n v="0"/>
    <n v="0"/>
    <n v="0"/>
  </r>
  <r>
    <x v="27"/>
    <s v="Midlands"/>
    <s v="RTG"/>
    <s v="University Hospitals of Derby and Burton NHS Foundation Trust"/>
    <s v="QJ2"/>
    <x v="0"/>
    <n v="0"/>
    <n v="0"/>
    <n v="0"/>
  </r>
  <r>
    <x v="27"/>
    <s v="North East and Yorkshire"/>
    <s v="VLF3W"/>
    <s v="NULL"/>
    <s v="QWO"/>
    <x v="6"/>
    <n v="0"/>
    <n v="0"/>
    <n v="0"/>
  </r>
  <r>
    <x v="13"/>
    <s v="Midlands"/>
    <s v="RP1"/>
    <s v="Northamptonshire Healthcare NHS Foundation Trust"/>
    <s v="QPM"/>
    <x v="7"/>
    <n v="0"/>
    <n v="0"/>
    <n v="0"/>
  </r>
  <r>
    <x v="13"/>
    <s v="Midlands"/>
    <s v="RT5"/>
    <s v="Leicestershire Partnership NHS Trust"/>
    <s v="QK1"/>
    <x v="31"/>
    <n v="0"/>
    <n v="0"/>
    <n v="0"/>
  </r>
  <r>
    <x v="13"/>
    <s v="Midlands"/>
    <n v="507"/>
    <s v="Derby City Council"/>
    <s v="QJ2"/>
    <x v="47"/>
    <n v="0"/>
    <n v="0"/>
    <n v="0"/>
  </r>
  <r>
    <x v="11"/>
    <s v="Midlands"/>
    <s v="NR3"/>
    <s v="Nottingham Citycare Partnership"/>
    <s v="QT1"/>
    <x v="25"/>
    <n v="21"/>
    <n v="0"/>
    <n v="21"/>
  </r>
  <r>
    <x v="13"/>
    <s v="Midlands"/>
    <s v="R1D"/>
    <s v="Shropshire Community Health NHS Trust"/>
    <s v="QOC"/>
    <x v="3"/>
    <n v="15"/>
    <n v="0"/>
    <n v="15"/>
  </r>
  <r>
    <x v="11"/>
    <s v="Midlands"/>
    <s v="RXK"/>
    <s v="Sandwell and West Birmingham Hospitals NHS Trust"/>
    <s v="QUA"/>
    <x v="4"/>
    <n v="0"/>
    <n v="0"/>
    <n v="0"/>
  </r>
  <r>
    <x v="7"/>
    <s v="London"/>
    <s v="RAT"/>
    <s v="North East London NHS Foundation Trust"/>
    <s v="QMF"/>
    <x v="23"/>
    <n v="0"/>
    <n v="0"/>
    <n v="0"/>
  </r>
  <r>
    <x v="8"/>
    <s v="London"/>
    <s v="RYX"/>
    <s v="Central London Community Healthcare NHS Trust"/>
    <s v="QRV"/>
    <x v="0"/>
    <n v="0"/>
    <n v="0"/>
    <n v="0"/>
  </r>
  <r>
    <x v="0"/>
    <s v="London"/>
    <s v="RYX"/>
    <s v="Central London Community Healthcare NHS Trust"/>
    <s v="QRV"/>
    <x v="6"/>
    <n v="0"/>
    <n v="0"/>
    <n v="0"/>
  </r>
  <r>
    <x v="7"/>
    <s v="London"/>
    <s v="RAT"/>
    <s v="North East London NHS Foundation Trust"/>
    <s v="QMF"/>
    <x v="10"/>
    <n v="11"/>
    <n v="0"/>
    <n v="11"/>
  </r>
  <r>
    <x v="0"/>
    <s v="London"/>
    <s v="RKL"/>
    <s v="West London NHS Trust"/>
    <s v="QRV"/>
    <x v="5"/>
    <n v="0"/>
    <n v="0"/>
    <n v="0"/>
  </r>
  <r>
    <x v="13"/>
    <s v="Midlands"/>
    <s v="RTG"/>
    <s v="University Hospitals of Derby and Burton NHS Foundation Trust"/>
    <s v="QJ2"/>
    <x v="0"/>
    <n v="0"/>
    <n v="0"/>
    <n v="0"/>
  </r>
  <r>
    <x v="13"/>
    <s v="Midlands"/>
    <s v="RY5"/>
    <s v="Lincolnshire Community Health Services NHS Trust"/>
    <s v="QJM"/>
    <x v="26"/>
    <n v="18"/>
    <n v="0"/>
    <n v="18"/>
  </r>
  <r>
    <x v="13"/>
    <s v="Midlands"/>
    <s v="RYW"/>
    <s v="Birmingham Community Healthcare NHS Foundation Trust"/>
    <s v="QHL"/>
    <x v="17"/>
    <n v="12"/>
    <n v="0"/>
    <n v="12"/>
  </r>
  <r>
    <x v="3"/>
    <s v="East of England"/>
    <s v="NQA"/>
    <s v="Provide"/>
    <s v="QJG"/>
    <x v="6"/>
    <n v="0"/>
    <n v="0"/>
    <n v="0"/>
  </r>
  <r>
    <x v="3"/>
    <s v="London"/>
    <s v="RAT"/>
    <s v="North East London NHS Foundation Trust"/>
    <s v="QMF"/>
    <x v="19"/>
    <n v="0"/>
    <n v="0"/>
    <n v="0"/>
  </r>
  <r>
    <x v="3"/>
    <s v="East of England"/>
    <s v="R1L"/>
    <s v="Essex Partnership University NHS Foundation Trust"/>
    <s v="QH8"/>
    <x v="5"/>
    <n v="0"/>
    <n v="0"/>
    <n v="0"/>
  </r>
  <r>
    <x v="2"/>
    <s v="London"/>
    <s v="NNV"/>
    <s v="Your Healthcare"/>
    <s v="QWE"/>
    <x v="25"/>
    <n v="0"/>
    <n v="0"/>
    <n v="0"/>
  </r>
  <r>
    <x v="25"/>
    <s v="Midlands"/>
    <s v="RL1"/>
    <s v="The Robert Jones and Agnes Hunt Orthopaedic Hospital NHS Foundation Trust"/>
    <s v="QOC"/>
    <x v="5"/>
    <n v="0"/>
    <n v="0"/>
    <n v="0"/>
  </r>
  <r>
    <x v="27"/>
    <s v="Midlands"/>
    <s v="R1A"/>
    <s v="Herefordshire and Worcestershire Health and Care NHS Trust"/>
    <s v="QGH"/>
    <x v="38"/>
    <n v="0"/>
    <n v="0"/>
    <n v="0"/>
  </r>
  <r>
    <x v="29"/>
    <s v="Midlands"/>
    <s v="RP1"/>
    <s v="Northamptonshire Healthcare NHS Foundation Trust"/>
    <s v="QPM"/>
    <x v="3"/>
    <n v="56"/>
    <n v="0"/>
    <n v="56"/>
  </r>
  <r>
    <x v="28"/>
    <s v="Midlands"/>
    <s v="RLQ"/>
    <s v="Wye Valley NHS Trust"/>
    <s v="QGH"/>
    <x v="23"/>
    <n v="1"/>
    <n v="0"/>
    <n v="1"/>
  </r>
  <r>
    <x v="4"/>
    <s v="London"/>
    <s v="RYX"/>
    <s v="Central London Community Healthcare NHS Trust"/>
    <s v="QRV"/>
    <x v="10"/>
    <n v="4"/>
    <n v="0"/>
    <n v="4"/>
  </r>
  <r>
    <x v="6"/>
    <s v="London"/>
    <s v="NQV"/>
    <s v="Bromley Healthcare"/>
    <s v="QKK"/>
    <x v="39"/>
    <n v="0"/>
    <n v="0"/>
    <n v="0"/>
  </r>
  <r>
    <x v="11"/>
    <s v="London"/>
    <s v="RKL"/>
    <s v="West London NHS Trust"/>
    <s v="QRV"/>
    <x v="29"/>
    <n v="0"/>
    <n v="0"/>
    <n v="0"/>
  </r>
  <r>
    <x v="19"/>
    <s v="London"/>
    <s v="RYX"/>
    <s v="Central London Community Healthcare NHS Trust"/>
    <s v="QRV"/>
    <x v="22"/>
    <n v="0"/>
    <n v="0"/>
    <n v="0"/>
  </r>
  <r>
    <x v="2"/>
    <s v="London"/>
    <s v="RAX"/>
    <s v="Kingston Hospital NHS Foundation Trust"/>
    <s v="QWE"/>
    <x v="9"/>
    <n v="0"/>
    <n v="0"/>
    <n v="0"/>
  </r>
  <r>
    <x v="21"/>
    <s v="London"/>
    <s v="RVR"/>
    <s v="Epsom and St Helier University Hospitals NHS Trust"/>
    <s v="QWE"/>
    <x v="1"/>
    <n v="1"/>
    <n v="0"/>
    <n v="1"/>
  </r>
  <r>
    <x v="26"/>
    <s v="Midlands"/>
    <s v="RJC"/>
    <s v="South Warwickshire NHS Foundation Trust"/>
    <s v="QWU"/>
    <x v="19"/>
    <n v="0"/>
    <n v="0"/>
    <n v="0"/>
  </r>
  <r>
    <x v="4"/>
    <s v="London"/>
    <s v="RAT"/>
    <s v="North East London NHS Foundation Trust"/>
    <s v="QMF"/>
    <x v="4"/>
    <n v="0"/>
    <n v="0"/>
    <n v="0"/>
  </r>
  <r>
    <x v="27"/>
    <s v="Midlands"/>
    <n v="506"/>
    <s v="Derbyshire County Council"/>
    <s v="QJ2"/>
    <x v="17"/>
    <n v="0"/>
    <n v="0"/>
    <n v="0"/>
  </r>
  <r>
    <x v="6"/>
    <s v="London"/>
    <s v="RPG"/>
    <s v="Oxleas NHS Foundation Trust"/>
    <s v="QKK"/>
    <x v="42"/>
    <n v="0"/>
    <n v="0"/>
    <n v="0"/>
  </r>
  <r>
    <x v="6"/>
    <s v="London"/>
    <s v="RPG"/>
    <s v="Oxleas NHS Foundation Trust"/>
    <s v="QKK"/>
    <x v="44"/>
    <n v="0"/>
    <n v="0"/>
    <n v="0"/>
  </r>
  <r>
    <x v="6"/>
    <s v="London"/>
    <s v="RV3"/>
    <s v="Central and North West London NHS Foundation Trust"/>
    <s v="QRV"/>
    <x v="32"/>
    <n v="1"/>
    <n v="0"/>
    <n v="1"/>
  </r>
  <r>
    <x v="4"/>
    <s v="London"/>
    <s v="RAP"/>
    <s v="North Middlesex University Hospital NHS Trust"/>
    <s v="QMJ"/>
    <x v="0"/>
    <n v="0"/>
    <n v="0"/>
    <n v="0"/>
  </r>
  <r>
    <x v="13"/>
    <s v="London"/>
    <s v="RAX"/>
    <s v="Kingston Hospital NHS Foundation Trust"/>
    <s v="QWE"/>
    <x v="0"/>
    <n v="0"/>
    <n v="0"/>
    <n v="0"/>
  </r>
  <r>
    <x v="4"/>
    <s v="London"/>
    <s v="RYX"/>
    <s v="Central London Community Healthcare NHS Trust"/>
    <s v="QRV"/>
    <x v="29"/>
    <n v="2"/>
    <n v="0"/>
    <n v="2"/>
  </r>
  <r>
    <x v="6"/>
    <s v="London"/>
    <s v="RVR"/>
    <s v="Epsom and St Helier University Hospitals NHS Trust"/>
    <s v="QWE"/>
    <x v="25"/>
    <n v="0"/>
    <n v="0"/>
    <n v="0"/>
  </r>
  <r>
    <x v="13"/>
    <s v="London"/>
    <s v="RRP"/>
    <s v="Barnet, Enfield and Haringey Mental Health NHS Trust"/>
    <s v="QMJ"/>
    <x v="2"/>
    <n v="0"/>
    <n v="0"/>
    <n v="0"/>
  </r>
  <r>
    <x v="9"/>
    <s v="London"/>
    <s v="RRP"/>
    <s v="Barnet, Enfield and Haringey Mental Health NHS Trust"/>
    <s v="QMJ"/>
    <x v="28"/>
    <n v="0"/>
    <n v="0"/>
    <n v="0"/>
  </r>
  <r>
    <x v="20"/>
    <s v="London"/>
    <s v="RKL"/>
    <s v="West London NHS Trust"/>
    <s v="QRV"/>
    <x v="37"/>
    <n v="0"/>
    <n v="0"/>
    <n v="0"/>
  </r>
  <r>
    <x v="20"/>
    <s v="London"/>
    <s v="RV3"/>
    <s v="Central and North West London NHS Foundation Trust"/>
    <s v="QRV"/>
    <x v="36"/>
    <n v="0"/>
    <n v="0"/>
    <n v="0"/>
  </r>
  <r>
    <x v="26"/>
    <s v="London"/>
    <s v="NQV"/>
    <s v="Bromley Healthcare"/>
    <s v="QKK"/>
    <x v="23"/>
    <n v="0"/>
    <n v="0"/>
    <n v="0"/>
  </r>
  <r>
    <x v="26"/>
    <s v="London"/>
    <s v="RRP"/>
    <s v="Barnet, Enfield and Haringey Mental Health NHS Trust"/>
    <s v="QMJ"/>
    <x v="16"/>
    <n v="9"/>
    <n v="0"/>
    <n v="9"/>
  </r>
  <r>
    <x v="22"/>
    <s v="London"/>
    <s v="RJ1"/>
    <s v="Guy's and St Thomas' NHS Foundation Trust"/>
    <s v="QKK"/>
    <x v="3"/>
    <n v="16"/>
    <n v="0"/>
    <n v="16"/>
  </r>
  <r>
    <x v="20"/>
    <s v="London"/>
    <s v="NQV"/>
    <s v="Bromley Healthcare"/>
    <s v="QKK"/>
    <x v="21"/>
    <n v="0"/>
    <n v="0"/>
    <n v="0"/>
  </r>
  <r>
    <x v="13"/>
    <s v="London"/>
    <s v="RYX"/>
    <s v="Central London Community Healthcare NHS Trust"/>
    <s v="QRV"/>
    <x v="25"/>
    <n v="10"/>
    <n v="0"/>
    <n v="10"/>
  </r>
  <r>
    <x v="13"/>
    <s v="London"/>
    <s v="NQV"/>
    <s v="Bromley Healthcare"/>
    <s v="QKK"/>
    <x v="32"/>
    <n v="0"/>
    <n v="0"/>
    <n v="0"/>
  </r>
  <r>
    <x v="20"/>
    <s v="London"/>
    <s v="RAP"/>
    <s v="North Middlesex University Hospital NHS Trust"/>
    <s v="QMJ"/>
    <x v="17"/>
    <n v="5"/>
    <n v="0"/>
    <n v="5"/>
  </r>
  <r>
    <x v="26"/>
    <s v="London"/>
    <s v="RV3"/>
    <s v="Central and North West London NHS Foundation Trust"/>
    <s v="QRV"/>
    <x v="3"/>
    <n v="60"/>
    <n v="0"/>
    <n v="60"/>
  </r>
  <r>
    <x v="6"/>
    <s v="East of England"/>
    <s v="RY3"/>
    <s v="Norfolk Community Health and Care NHS Trust"/>
    <s v="QMM"/>
    <x v="7"/>
    <n v="0"/>
    <n v="0"/>
    <n v="0"/>
  </r>
  <r>
    <x v="13"/>
    <s v="East of England"/>
    <s v="RT1"/>
    <s v="Cambridgeshire and Peterborough NHS Foundation Trust"/>
    <s v="QUE"/>
    <x v="7"/>
    <n v="0"/>
    <n v="0"/>
    <n v="0"/>
  </r>
  <r>
    <x v="6"/>
    <s v="East of England"/>
    <s v="RY3"/>
    <s v="Norfolk Community Health and Care NHS Trust"/>
    <s v="QMM"/>
    <x v="25"/>
    <n v="45"/>
    <n v="0"/>
    <n v="45"/>
  </r>
  <r>
    <x v="10"/>
    <s v="East of England"/>
    <s v="NQA"/>
    <s v="Provide"/>
    <s v="QJG"/>
    <x v="6"/>
    <n v="0"/>
    <n v="0"/>
    <n v="0"/>
  </r>
  <r>
    <x v="6"/>
    <s v="East of England"/>
    <s v="RY3"/>
    <s v="Norfolk Community Health and Care NHS Trust"/>
    <s v="QMM"/>
    <x v="10"/>
    <n v="0"/>
    <n v="0"/>
    <n v="0"/>
  </r>
  <r>
    <x v="10"/>
    <s v="East of England"/>
    <s v="NAX"/>
    <s v="East Coast Community Healthcare C.I.C"/>
    <s v="QMM"/>
    <x v="25"/>
    <n v="0"/>
    <n v="0"/>
    <n v="0"/>
  </r>
  <r>
    <x v="13"/>
    <s v="London"/>
    <s v="RRP"/>
    <s v="Barnet, Enfield and Haringey Mental Health NHS Trust"/>
    <s v="QMJ"/>
    <x v="5"/>
    <n v="0"/>
    <n v="0"/>
    <n v="0"/>
  </r>
  <r>
    <x v="16"/>
    <s v="London"/>
    <s v="RAT"/>
    <s v="North East London NHS Foundation Trust"/>
    <s v="QMF"/>
    <x v="2"/>
    <n v="0"/>
    <n v="0"/>
    <n v="0"/>
  </r>
  <r>
    <x v="16"/>
    <s v="London"/>
    <s v="RYX"/>
    <s v="Central London Community Healthcare NHS Trust"/>
    <s v="QRV"/>
    <x v="2"/>
    <n v="0"/>
    <n v="0"/>
    <n v="0"/>
  </r>
  <r>
    <x v="17"/>
    <s v="London"/>
    <s v="RAT"/>
    <s v="North East London NHS Foundation Trust"/>
    <s v="QMF"/>
    <x v="25"/>
    <n v="10"/>
    <n v="0"/>
    <n v="10"/>
  </r>
  <r>
    <x v="5"/>
    <s v="London"/>
    <s v="RAX"/>
    <s v="Kingston Hospital NHS Foundation Trust"/>
    <s v="QWE"/>
    <x v="0"/>
    <n v="0"/>
    <n v="0"/>
    <n v="0"/>
  </r>
  <r>
    <x v="5"/>
    <s v="London"/>
    <s v="RWK"/>
    <s v="East London NHS Foundation Trust"/>
    <s v="QMF"/>
    <x v="22"/>
    <n v="0"/>
    <n v="0"/>
    <n v="0"/>
  </r>
  <r>
    <x v="5"/>
    <s v="London"/>
    <s v="RJ1"/>
    <s v="Guy's and St Thomas' NHS Foundation Trust"/>
    <s v="QKK"/>
    <x v="26"/>
    <n v="2"/>
    <n v="0"/>
    <n v="2"/>
  </r>
  <r>
    <x v="14"/>
    <s v="London"/>
    <s v="RPG"/>
    <s v="Oxleas NHS Foundation Trust"/>
    <s v="QKK"/>
    <x v="2"/>
    <n v="0"/>
    <n v="0"/>
    <n v="0"/>
  </r>
  <r>
    <x v="12"/>
    <s v="London"/>
    <s v="RRP"/>
    <s v="Barnet, Enfield and Haringey Mental Health NHS Trust"/>
    <s v="QMJ"/>
    <x v="14"/>
    <n v="2"/>
    <n v="0"/>
    <n v="2"/>
  </r>
  <r>
    <x v="25"/>
    <s v="London"/>
    <s v="RAX"/>
    <s v="Kingston Hospital NHS Foundation Trust"/>
    <s v="QWE"/>
    <x v="4"/>
    <n v="0"/>
    <n v="0"/>
    <n v="0"/>
  </r>
  <r>
    <x v="7"/>
    <s v="London"/>
    <s v="RAX"/>
    <s v="Kingston Hospital NHS Foundation Trust"/>
    <s v="QWE"/>
    <x v="25"/>
    <n v="0"/>
    <n v="0"/>
    <n v="0"/>
  </r>
  <r>
    <x v="25"/>
    <s v="East of England"/>
    <s v="RY3"/>
    <s v="Norfolk Community Health and Care NHS Trust"/>
    <s v="QMM"/>
    <x v="1"/>
    <n v="13"/>
    <n v="0"/>
    <n v="13"/>
  </r>
  <r>
    <x v="5"/>
    <s v="East of England"/>
    <s v="R1L"/>
    <s v="Essex Partnership University NHS Foundation Trust"/>
    <s v="QH8"/>
    <x v="28"/>
    <n v="2"/>
    <n v="0"/>
    <n v="2"/>
  </r>
  <r>
    <x v="28"/>
    <s v="East of England"/>
    <s v="RY3"/>
    <s v="Norfolk Community Health and Care NHS Trust"/>
    <s v="QMM"/>
    <x v="28"/>
    <n v="4"/>
    <n v="0"/>
    <n v="4"/>
  </r>
  <r>
    <x v="5"/>
    <s v="East of England"/>
    <s v="R1L"/>
    <s v="Essex Partnership University NHS Foundation Trust"/>
    <s v="QH8"/>
    <x v="0"/>
    <n v="0"/>
    <n v="0"/>
    <n v="0"/>
  </r>
  <r>
    <x v="7"/>
    <s v="London"/>
    <s v="RVR"/>
    <s v="Epsom and St Helier University Hospitals NHS Trust"/>
    <s v="QWE"/>
    <x v="2"/>
    <n v="0"/>
    <n v="0"/>
    <n v="0"/>
  </r>
  <r>
    <x v="28"/>
    <s v="London"/>
    <s v="NNV"/>
    <s v="Your Healthcare"/>
    <s v="QWE"/>
    <x v="6"/>
    <n v="1"/>
    <n v="0"/>
    <n v="1"/>
  </r>
  <r>
    <x v="28"/>
    <s v="London"/>
    <s v="RJ1"/>
    <s v="Guy's and St Thomas' NHS Foundation Trust"/>
    <s v="QKK"/>
    <x v="5"/>
    <n v="0"/>
    <n v="0"/>
    <n v="0"/>
  </r>
  <r>
    <x v="3"/>
    <s v="East of England"/>
    <s v="NQA"/>
    <s v="Provide"/>
    <s v="QJG"/>
    <x v="0"/>
    <n v="0"/>
    <n v="0"/>
    <n v="0"/>
  </r>
  <r>
    <x v="3"/>
    <s v="London"/>
    <s v="RAX"/>
    <s v="Kingston Hospital NHS Foundation Trust"/>
    <s v="QWE"/>
    <x v="16"/>
    <n v="0"/>
    <n v="0"/>
    <n v="0"/>
  </r>
  <r>
    <x v="3"/>
    <s v="East of England"/>
    <s v="R1L"/>
    <s v="Essex Partnership University NHS Foundation Trust"/>
    <s v="QH8"/>
    <x v="0"/>
    <n v="0"/>
    <n v="0"/>
    <n v="0"/>
  </r>
  <r>
    <x v="2"/>
    <s v="London"/>
    <s v="NQV"/>
    <s v="Bromley Healthcare"/>
    <s v="QKK"/>
    <x v="3"/>
    <n v="29"/>
    <n v="0"/>
    <n v="29"/>
  </r>
  <r>
    <x v="25"/>
    <s v="Midlands"/>
    <s v="RL4"/>
    <s v="The Royal Wolverhampton NHS Trust"/>
    <s v="QUA"/>
    <x v="3"/>
    <n v="62"/>
    <n v="0"/>
    <n v="62"/>
  </r>
  <r>
    <x v="27"/>
    <s v="Midlands"/>
    <s v="R1A"/>
    <s v="Herefordshire and Worcestershire Health and Care NHS Trust"/>
    <s v="QGH"/>
    <x v="44"/>
    <n v="0"/>
    <n v="0"/>
    <n v="0"/>
  </r>
  <r>
    <x v="29"/>
    <s v="Midlands"/>
    <s v="RP1"/>
    <s v="Northamptonshire Healthcare NHS Foundation Trust"/>
    <s v="QPM"/>
    <x v="14"/>
    <n v="5"/>
    <n v="0"/>
    <n v="5"/>
  </r>
  <r>
    <x v="28"/>
    <s v="Midlands"/>
    <s v="RP1"/>
    <s v="Northamptonshire Healthcare NHS Foundation Trust"/>
    <s v="QPM"/>
    <x v="25"/>
    <n v="16"/>
    <n v="0"/>
    <n v="16"/>
  </r>
  <r>
    <x v="6"/>
    <s v="London"/>
    <s v="NNV"/>
    <s v="Your Healthcare"/>
    <s v="QWE"/>
    <x v="3"/>
    <n v="18"/>
    <n v="0"/>
    <n v="18"/>
  </r>
  <r>
    <x v="6"/>
    <s v="London"/>
    <s v="NYE"/>
    <s v="Mildmay UK"/>
    <s v="QMF"/>
    <x v="16"/>
    <n v="1"/>
    <n v="0"/>
    <n v="1"/>
  </r>
  <r>
    <x v="11"/>
    <s v="London"/>
    <s v="RKL"/>
    <s v="West London NHS Trust"/>
    <s v="QRV"/>
    <x v="25"/>
    <n v="7"/>
    <n v="0"/>
    <n v="7"/>
  </r>
  <r>
    <x v="19"/>
    <s v="London"/>
    <s v="RYX"/>
    <s v="Central London Community Healthcare NHS Trust"/>
    <s v="QRV"/>
    <x v="10"/>
    <n v="0"/>
    <n v="0"/>
    <n v="0"/>
  </r>
  <r>
    <x v="2"/>
    <s v="London"/>
    <s v="RAX"/>
    <s v="Kingston Hospital NHS Foundation Trust"/>
    <s v="QWE"/>
    <x v="4"/>
    <n v="0"/>
    <n v="0"/>
    <n v="0"/>
  </r>
  <r>
    <x v="21"/>
    <s v="London"/>
    <s v="RVR"/>
    <s v="Epsom and St Helier University Hospitals NHS Trust"/>
    <s v="QWE"/>
    <x v="19"/>
    <n v="0"/>
    <n v="0"/>
    <n v="0"/>
  </r>
  <r>
    <x v="26"/>
    <s v="Midlands"/>
    <s v="RL1"/>
    <s v="The Robert Jones and Agnes Hunt Orthopaedic Hospital NHS Foundation Trust"/>
    <s v="QOC"/>
    <x v="16"/>
    <n v="10"/>
    <n v="0"/>
    <n v="10"/>
  </r>
  <r>
    <x v="4"/>
    <s v="London"/>
    <s v="RAT"/>
    <s v="North East London NHS Foundation Trust"/>
    <s v="QMF"/>
    <x v="6"/>
    <n v="0"/>
    <n v="0"/>
    <n v="0"/>
  </r>
  <r>
    <x v="27"/>
    <s v="Midlands"/>
    <n v="506"/>
    <s v="Derbyshire County Council"/>
    <s v="QJ2"/>
    <x v="48"/>
    <n v="0"/>
    <n v="0"/>
    <n v="0"/>
  </r>
  <r>
    <x v="6"/>
    <s v="London"/>
    <s v="RRP"/>
    <s v="Barnet, Enfield and Haringey Mental Health NHS Trust"/>
    <s v="QMJ"/>
    <x v="16"/>
    <n v="18"/>
    <n v="0"/>
    <n v="18"/>
  </r>
  <r>
    <x v="6"/>
    <s v="London"/>
    <s v="RPG"/>
    <s v="Oxleas NHS Foundation Trust"/>
    <s v="QKK"/>
    <x v="43"/>
    <n v="0"/>
    <n v="0"/>
    <n v="0"/>
  </r>
  <r>
    <x v="6"/>
    <s v="London"/>
    <s v="RV3"/>
    <s v="Central and North West London NHS Foundation Trust"/>
    <s v="QRV"/>
    <x v="18"/>
    <n v="0"/>
    <n v="0"/>
    <n v="0"/>
  </r>
  <r>
    <x v="4"/>
    <s v="London"/>
    <s v="RAP"/>
    <s v="North Middlesex University Hospital NHS Trust"/>
    <s v="QMJ"/>
    <x v="2"/>
    <n v="0"/>
    <n v="0"/>
    <n v="0"/>
  </r>
  <r>
    <x v="13"/>
    <s v="London"/>
    <s v="RAX"/>
    <s v="Kingston Hospital NHS Foundation Trust"/>
    <s v="QWE"/>
    <x v="23"/>
    <n v="0"/>
    <n v="0"/>
    <n v="0"/>
  </r>
  <r>
    <x v="4"/>
    <s v="London"/>
    <s v="RYX"/>
    <s v="Central London Community Healthcare NHS Trust"/>
    <s v="QRV"/>
    <x v="9"/>
    <n v="0"/>
    <n v="0"/>
    <n v="0"/>
  </r>
  <r>
    <x v="6"/>
    <s v="London"/>
    <s v="RVR"/>
    <s v="Epsom and St Helier University Hospitals NHS Trust"/>
    <s v="QWE"/>
    <x v="22"/>
    <n v="0"/>
    <n v="0"/>
    <n v="0"/>
  </r>
  <r>
    <x v="13"/>
    <s v="London"/>
    <s v="RRP"/>
    <s v="Barnet, Enfield and Haringey Mental Health NHS Trust"/>
    <s v="QMJ"/>
    <x v="49"/>
    <n v="0"/>
    <n v="0"/>
    <n v="0"/>
  </r>
  <r>
    <x v="9"/>
    <s v="London"/>
    <s v="RRP"/>
    <s v="Barnet, Enfield and Haringey Mental Health NHS Trust"/>
    <s v="QMJ"/>
    <x v="6"/>
    <n v="0"/>
    <n v="0"/>
    <n v="0"/>
  </r>
  <r>
    <x v="20"/>
    <s v="London"/>
    <s v="RKL"/>
    <s v="West London NHS Trust"/>
    <s v="QRV"/>
    <x v="47"/>
    <n v="0"/>
    <n v="0"/>
    <n v="0"/>
  </r>
  <r>
    <x v="20"/>
    <s v="London"/>
    <s v="RV3"/>
    <s v="Central and North West London NHS Foundation Trust"/>
    <s v="QRV"/>
    <x v="15"/>
    <n v="0"/>
    <n v="0"/>
    <n v="0"/>
  </r>
  <r>
    <x v="26"/>
    <s v="London"/>
    <s v="NYE"/>
    <s v="Mildmay UK"/>
    <s v="QMF"/>
    <x v="19"/>
    <n v="0"/>
    <n v="0"/>
    <n v="0"/>
  </r>
  <r>
    <x v="26"/>
    <s v="London"/>
    <s v="RRP"/>
    <s v="Barnet, Enfield and Haringey Mental Health NHS Trust"/>
    <s v="QMJ"/>
    <x v="14"/>
    <n v="2"/>
    <n v="0"/>
    <n v="2"/>
  </r>
  <r>
    <x v="22"/>
    <s v="London"/>
    <s v="RJ1"/>
    <s v="Guy's and St Thomas' NHS Foundation Trust"/>
    <s v="QKK"/>
    <x v="5"/>
    <n v="0"/>
    <n v="0"/>
    <n v="0"/>
  </r>
  <r>
    <x v="20"/>
    <s v="London"/>
    <s v="NQV"/>
    <s v="Bromley Healthcare"/>
    <s v="QKK"/>
    <x v="20"/>
    <n v="5"/>
    <n v="0"/>
    <n v="5"/>
  </r>
  <r>
    <x v="13"/>
    <s v="London"/>
    <s v="RYX"/>
    <s v="Central London Community Healthcare NHS Trust"/>
    <s v="QRV"/>
    <x v="28"/>
    <n v="2"/>
    <n v="0"/>
    <n v="2"/>
  </r>
  <r>
    <x v="13"/>
    <s v="London"/>
    <s v="NQV"/>
    <s v="Bromley Healthcare"/>
    <s v="QKK"/>
    <x v="8"/>
    <n v="0"/>
    <n v="0"/>
    <n v="0"/>
  </r>
  <r>
    <x v="20"/>
    <s v="London"/>
    <s v="RAP"/>
    <s v="North Middlesex University Hospital NHS Trust"/>
    <s v="QMJ"/>
    <x v="45"/>
    <n v="0"/>
    <n v="0"/>
    <n v="0"/>
  </r>
  <r>
    <x v="26"/>
    <s v="London"/>
    <s v="RV3"/>
    <s v="Central and North West London NHS Foundation Trust"/>
    <s v="QRV"/>
    <x v="14"/>
    <n v="0"/>
    <n v="0"/>
    <n v="0"/>
  </r>
  <r>
    <x v="6"/>
    <s v="East of England"/>
    <s v="RY3"/>
    <s v="Norfolk Community Health and Care NHS Trust"/>
    <s v="QMM"/>
    <x v="46"/>
    <n v="10"/>
    <n v="0"/>
    <n v="10"/>
  </r>
  <r>
    <x v="13"/>
    <s v="East of England"/>
    <s v="RT1"/>
    <s v="Cambridgeshire and Peterborough NHS Foundation Trust"/>
    <s v="QUE"/>
    <x v="54"/>
    <n v="3"/>
    <n v="0"/>
    <n v="3"/>
  </r>
  <r>
    <x v="6"/>
    <s v="East of England"/>
    <s v="RY3"/>
    <s v="Norfolk Community Health and Care NHS Trust"/>
    <s v="QMM"/>
    <x v="22"/>
    <n v="0"/>
    <n v="0"/>
    <n v="0"/>
  </r>
  <r>
    <x v="10"/>
    <s v="East of England"/>
    <s v="NQA"/>
    <s v="Provide"/>
    <s v="QJG"/>
    <x v="0"/>
    <n v="0"/>
    <n v="0"/>
    <n v="0"/>
  </r>
  <r>
    <x v="6"/>
    <s v="East of England"/>
    <s v="RY3"/>
    <s v="Norfolk Community Health and Care NHS Trust"/>
    <s v="QMM"/>
    <x v="34"/>
    <n v="1"/>
    <n v="0"/>
    <n v="1"/>
  </r>
  <r>
    <x v="10"/>
    <s v="East of England"/>
    <s v="NAX"/>
    <s v="East Coast Community Healthcare C.I.C"/>
    <s v="QMM"/>
    <x v="5"/>
    <n v="0"/>
    <n v="0"/>
    <n v="0"/>
  </r>
  <r>
    <x v="13"/>
    <s v="London"/>
    <s v="RRP"/>
    <s v="Barnet, Enfield and Haringey Mental Health NHS Trust"/>
    <s v="QMJ"/>
    <x v="50"/>
    <n v="5"/>
    <n v="0"/>
    <n v="5"/>
  </r>
  <r>
    <x v="16"/>
    <s v="London"/>
    <s v="RAT"/>
    <s v="North East London NHS Foundation Trust"/>
    <s v="QMF"/>
    <x v="10"/>
    <n v="12"/>
    <n v="0"/>
    <n v="12"/>
  </r>
  <r>
    <x v="14"/>
    <s v="London"/>
    <s v="NNV"/>
    <s v="Your Healthcare"/>
    <s v="QWE"/>
    <x v="1"/>
    <n v="0"/>
    <n v="0"/>
    <n v="0"/>
  </r>
  <r>
    <x v="17"/>
    <s v="London"/>
    <s v="RAT"/>
    <s v="North East London NHS Foundation Trust"/>
    <s v="QMF"/>
    <x v="6"/>
    <n v="0"/>
    <n v="0"/>
    <n v="0"/>
  </r>
  <r>
    <x v="5"/>
    <s v="London"/>
    <s v="RJ1"/>
    <s v="Guy's and St Thomas' NHS Foundation Trust"/>
    <s v="QKK"/>
    <x v="1"/>
    <n v="0"/>
    <n v="0"/>
    <n v="0"/>
  </r>
  <r>
    <x v="5"/>
    <s v="London"/>
    <s v="RWK"/>
    <s v="East London NHS Foundation Trust"/>
    <s v="QMF"/>
    <x v="10"/>
    <n v="0"/>
    <n v="0"/>
    <n v="0"/>
  </r>
  <r>
    <x v="5"/>
    <s v="London"/>
    <s v="RJ1"/>
    <s v="Guy's and St Thomas' NHS Foundation Trust"/>
    <s v="QKK"/>
    <x v="22"/>
    <n v="0"/>
    <n v="0"/>
    <n v="0"/>
  </r>
  <r>
    <x v="14"/>
    <s v="London"/>
    <s v="RRP"/>
    <s v="Barnet, Enfield and Haringey Mental Health NHS Trust"/>
    <s v="QMJ"/>
    <x v="16"/>
    <n v="16"/>
    <n v="0"/>
    <n v="16"/>
  </r>
  <r>
    <x v="12"/>
    <s v="London"/>
    <s v="RRP"/>
    <s v="Barnet, Enfield and Haringey Mental Health NHS Trust"/>
    <s v="QMJ"/>
    <x v="9"/>
    <n v="0"/>
    <n v="0"/>
    <n v="0"/>
  </r>
  <r>
    <x v="25"/>
    <s v="London"/>
    <s v="RAX"/>
    <s v="Kingston Hospital NHS Foundation Trust"/>
    <s v="QWE"/>
    <x v="5"/>
    <n v="0"/>
    <n v="0"/>
    <n v="0"/>
  </r>
  <r>
    <x v="7"/>
    <s v="London"/>
    <s v="RJ1"/>
    <s v="Guy's and St Thomas' NHS Foundation Trust"/>
    <s v="QKK"/>
    <x v="3"/>
    <n v="13"/>
    <n v="0"/>
    <n v="13"/>
  </r>
  <r>
    <x v="25"/>
    <s v="East of England"/>
    <s v="RY3"/>
    <s v="Norfolk Community Health and Care NHS Trust"/>
    <s v="QMM"/>
    <x v="10"/>
    <n v="7"/>
    <n v="0"/>
    <n v="7"/>
  </r>
  <r>
    <x v="5"/>
    <s v="East of England"/>
    <s v="R1L"/>
    <s v="Essex Partnership University NHS Foundation Trust"/>
    <s v="QH8"/>
    <x v="22"/>
    <n v="0"/>
    <n v="0"/>
    <n v="0"/>
  </r>
  <r>
    <x v="28"/>
    <s v="East of England"/>
    <s v="RY3"/>
    <s v="Norfolk Community Health and Care NHS Trust"/>
    <s v="QMM"/>
    <x v="6"/>
    <n v="0"/>
    <n v="0"/>
    <n v="0"/>
  </r>
  <r>
    <x v="5"/>
    <s v="East of England"/>
    <s v="R1L"/>
    <s v="Essex Partnership University NHS Foundation Trust"/>
    <s v="QH8"/>
    <x v="23"/>
    <n v="0"/>
    <n v="0"/>
    <n v="0"/>
  </r>
  <r>
    <x v="7"/>
    <s v="London"/>
    <s v="RWK"/>
    <s v="East London NHS Foundation Trust"/>
    <s v="QMF"/>
    <x v="14"/>
    <n v="5"/>
    <n v="0"/>
    <n v="5"/>
  </r>
  <r>
    <x v="28"/>
    <s v="London"/>
    <s v="NNV"/>
    <s v="Your Healthcare"/>
    <s v="QWE"/>
    <x v="0"/>
    <n v="0"/>
    <n v="0"/>
    <n v="0"/>
  </r>
  <r>
    <x v="7"/>
    <s v="London"/>
    <s v="RV3"/>
    <s v="Central and North West London NHS Foundation Trust"/>
    <s v="QRV"/>
    <x v="0"/>
    <n v="0"/>
    <n v="0"/>
    <n v="0"/>
  </r>
  <r>
    <x v="3"/>
    <s v="East of England"/>
    <s v="R1L"/>
    <s v="Essex Partnership University NHS Foundation Trust"/>
    <s v="QH8"/>
    <x v="19"/>
    <n v="0"/>
    <n v="0"/>
    <n v="0"/>
  </r>
  <r>
    <x v="3"/>
    <s v="London"/>
    <s v="RAX"/>
    <s v="Kingston Hospital NHS Foundation Trust"/>
    <s v="QWE"/>
    <x v="26"/>
    <n v="0"/>
    <n v="0"/>
    <n v="0"/>
  </r>
  <r>
    <x v="3"/>
    <s v="East of England"/>
    <s v="R1L"/>
    <s v="Essex Partnership University NHS Foundation Trust"/>
    <s v="QH8"/>
    <x v="23"/>
    <n v="0"/>
    <n v="0"/>
    <n v="0"/>
  </r>
  <r>
    <x v="2"/>
    <s v="London"/>
    <s v="NQV"/>
    <s v="Bromley Healthcare"/>
    <s v="QKK"/>
    <x v="28"/>
    <n v="2"/>
    <n v="0"/>
    <n v="2"/>
  </r>
  <r>
    <x v="25"/>
    <s v="Midlands"/>
    <s v="RL4"/>
    <s v="The Royal Wolverhampton NHS Trust"/>
    <s v="QUA"/>
    <x v="1"/>
    <n v="0"/>
    <n v="0"/>
    <n v="0"/>
  </r>
  <r>
    <x v="29"/>
    <s v="Midlands"/>
    <s v="R1A"/>
    <s v="Herefordshire and Worcestershire Health and Care NHS Trust"/>
    <s v="QGH"/>
    <x v="22"/>
    <n v="0"/>
    <n v="0"/>
    <n v="0"/>
  </r>
  <r>
    <x v="29"/>
    <s v="Midlands"/>
    <s v="RP1"/>
    <s v="Northamptonshire Healthcare NHS Foundation Trust"/>
    <s v="QPM"/>
    <x v="19"/>
    <n v="0"/>
    <n v="0"/>
    <n v="0"/>
  </r>
  <r>
    <x v="28"/>
    <s v="Midlands"/>
    <s v="RP1"/>
    <s v="Northamptonshire Healthcare NHS Foundation Trust"/>
    <s v="QPM"/>
    <x v="22"/>
    <n v="0"/>
    <n v="0"/>
    <n v="0"/>
  </r>
  <r>
    <x v="6"/>
    <s v="London"/>
    <s v="NNV"/>
    <s v="Your Healthcare"/>
    <s v="QWE"/>
    <x v="16"/>
    <n v="5"/>
    <n v="0"/>
    <n v="5"/>
  </r>
  <r>
    <x v="6"/>
    <s v="London"/>
    <s v="NYE"/>
    <s v="Mildmay UK"/>
    <s v="QMF"/>
    <x v="25"/>
    <n v="0"/>
    <n v="0"/>
    <n v="0"/>
  </r>
  <r>
    <x v="11"/>
    <s v="London"/>
    <s v="RKL"/>
    <s v="West London NHS Trust"/>
    <s v="QRV"/>
    <x v="5"/>
    <n v="0"/>
    <n v="0"/>
    <n v="0"/>
  </r>
  <r>
    <x v="2"/>
    <s v="London"/>
    <s v="NNV"/>
    <s v="Your Healthcare"/>
    <s v="QWE"/>
    <x v="28"/>
    <n v="0"/>
    <n v="0"/>
    <n v="0"/>
  </r>
  <r>
    <x v="2"/>
    <s v="London"/>
    <s v="RAX"/>
    <s v="Kingston Hospital NHS Foundation Trust"/>
    <s v="QWE"/>
    <x v="5"/>
    <n v="0"/>
    <n v="0"/>
    <n v="0"/>
  </r>
  <r>
    <x v="21"/>
    <s v="London"/>
    <s v="RVR"/>
    <s v="Epsom and St Helier University Hospitals NHS Trust"/>
    <s v="QWE"/>
    <x v="5"/>
    <n v="0"/>
    <n v="0"/>
    <n v="0"/>
  </r>
  <r>
    <x v="26"/>
    <s v="Midlands"/>
    <s v="RL1"/>
    <s v="The Robert Jones and Agnes Hunt Orthopaedic Hospital NHS Foundation Trust"/>
    <s v="QOC"/>
    <x v="1"/>
    <n v="0"/>
    <n v="0"/>
    <n v="0"/>
  </r>
  <r>
    <x v="4"/>
    <s v="London"/>
    <s v="RAX"/>
    <s v="Kingston Hospital NHS Foundation Trust"/>
    <s v="QWE"/>
    <x v="16"/>
    <n v="0"/>
    <n v="0"/>
    <n v="0"/>
  </r>
  <r>
    <x v="27"/>
    <s v="Midlands"/>
    <n v="506"/>
    <s v="Derbyshire County Council"/>
    <s v="QJ2"/>
    <x v="18"/>
    <n v="0"/>
    <n v="0"/>
    <n v="0"/>
  </r>
  <r>
    <x v="6"/>
    <s v="London"/>
    <s v="RRP"/>
    <s v="Barnet, Enfield and Haringey Mental Health NHS Trust"/>
    <s v="QMJ"/>
    <x v="25"/>
    <n v="0"/>
    <n v="0"/>
    <n v="0"/>
  </r>
  <r>
    <x v="6"/>
    <s v="London"/>
    <s v="RPG"/>
    <s v="Oxleas NHS Foundation Trust"/>
    <s v="QKK"/>
    <x v="32"/>
    <n v="0"/>
    <n v="0"/>
    <n v="0"/>
  </r>
  <r>
    <x v="6"/>
    <s v="London"/>
    <s v="RV3"/>
    <s v="Central and North West London NHS Foundation Trust"/>
    <s v="QRV"/>
    <x v="39"/>
    <n v="0"/>
    <n v="0"/>
    <n v="0"/>
  </r>
  <r>
    <x v="4"/>
    <s v="London"/>
    <s v="RAT"/>
    <s v="North East London NHS Foundation Trust"/>
    <s v="QMF"/>
    <x v="19"/>
    <n v="0"/>
    <n v="0"/>
    <n v="0"/>
  </r>
  <r>
    <x v="13"/>
    <s v="London"/>
    <s v="RAX"/>
    <s v="Kingston Hospital NHS Foundation Trust"/>
    <s v="QWE"/>
    <x v="50"/>
    <n v="0"/>
    <n v="0"/>
    <n v="0"/>
  </r>
  <r>
    <x v="6"/>
    <s v="London"/>
    <s v="NNV"/>
    <s v="Your Healthcare"/>
    <s v="QWE"/>
    <x v="1"/>
    <n v="0"/>
    <n v="0"/>
    <n v="0"/>
  </r>
  <r>
    <x v="6"/>
    <s v="London"/>
    <s v="RVR"/>
    <s v="Epsom and St Helier University Hospitals NHS Trust"/>
    <s v="QWE"/>
    <x v="49"/>
    <n v="0"/>
    <n v="0"/>
    <n v="0"/>
  </r>
  <r>
    <x v="13"/>
    <s v="London"/>
    <s v="RRP"/>
    <s v="Barnet, Enfield and Haringey Mental Health NHS Trust"/>
    <s v="QMJ"/>
    <x v="34"/>
    <n v="0"/>
    <n v="0"/>
    <n v="0"/>
  </r>
  <r>
    <x v="9"/>
    <s v="London"/>
    <s v="RRP"/>
    <s v="Barnet, Enfield and Haringey Mental Health NHS Trust"/>
    <s v="QMJ"/>
    <x v="0"/>
    <n v="0"/>
    <n v="0"/>
    <n v="0"/>
  </r>
  <r>
    <x v="20"/>
    <s v="London"/>
    <s v="RKL"/>
    <s v="West London NHS Trust"/>
    <s v="QRV"/>
    <x v="48"/>
    <n v="0"/>
    <n v="0"/>
    <n v="0"/>
  </r>
  <r>
    <x v="20"/>
    <s v="London"/>
    <s v="RV3"/>
    <s v="Central and North West London NHS Foundation Trust"/>
    <s v="QRV"/>
    <x v="20"/>
    <n v="0"/>
    <n v="0"/>
    <n v="0"/>
  </r>
  <r>
    <x v="26"/>
    <s v="London"/>
    <s v="NYE"/>
    <s v="Mildmay UK"/>
    <s v="QMF"/>
    <x v="22"/>
    <n v="0"/>
    <n v="0"/>
    <n v="0"/>
  </r>
  <r>
    <x v="26"/>
    <s v="London"/>
    <s v="RRP"/>
    <s v="Barnet, Enfield and Haringey Mental Health NHS Trust"/>
    <s v="QMJ"/>
    <x v="1"/>
    <n v="7"/>
    <n v="0"/>
    <n v="7"/>
  </r>
  <r>
    <x v="18"/>
    <s v="London"/>
    <s v="RVR"/>
    <s v="Epsom and St Helier University Hospitals NHS Trust"/>
    <s v="QWE"/>
    <x v="22"/>
    <n v="0"/>
    <n v="0"/>
    <n v="0"/>
  </r>
  <r>
    <x v="20"/>
    <s v="London"/>
    <s v="NQV"/>
    <s v="Bromley Healthcare"/>
    <s v="QKK"/>
    <x v="17"/>
    <n v="2"/>
    <n v="0"/>
    <n v="2"/>
  </r>
  <r>
    <x v="13"/>
    <s v="London"/>
    <s v="RYX"/>
    <s v="Central London Community Healthcare NHS Trust"/>
    <s v="QRV"/>
    <x v="5"/>
    <n v="0"/>
    <n v="0"/>
    <n v="0"/>
  </r>
  <r>
    <x v="13"/>
    <s v="London"/>
    <s v="NQV"/>
    <s v="Bromley Healthcare"/>
    <s v="QKK"/>
    <x v="42"/>
    <n v="0"/>
    <n v="0"/>
    <n v="0"/>
  </r>
  <r>
    <x v="20"/>
    <s v="London"/>
    <s v="RAT"/>
    <s v="North East London NHS Foundation Trust"/>
    <s v="QMF"/>
    <x v="1"/>
    <n v="2"/>
    <n v="0"/>
    <n v="2"/>
  </r>
  <r>
    <x v="26"/>
    <s v="London"/>
    <s v="RV3"/>
    <s v="Central and North West London NHS Foundation Trust"/>
    <s v="QRV"/>
    <x v="29"/>
    <n v="6"/>
    <n v="0"/>
    <n v="6"/>
  </r>
  <r>
    <x v="6"/>
    <s v="East of England"/>
    <s v="RY3"/>
    <s v="Norfolk Community Health and Care NHS Trust"/>
    <s v="QMM"/>
    <x v="54"/>
    <n v="4"/>
    <n v="0"/>
    <n v="4"/>
  </r>
  <r>
    <x v="13"/>
    <s v="East of England"/>
    <s v="RT1"/>
    <s v="Cambridgeshire and Peterborough NHS Foundation Trust"/>
    <s v="QUE"/>
    <x v="12"/>
    <n v="1"/>
    <n v="0"/>
    <n v="1"/>
  </r>
  <r>
    <x v="6"/>
    <s v="East of England"/>
    <s v="RY3"/>
    <s v="Norfolk Community Health and Care NHS Trust"/>
    <s v="QMM"/>
    <x v="23"/>
    <n v="0"/>
    <n v="0"/>
    <n v="0"/>
  </r>
  <r>
    <x v="10"/>
    <s v="East of England"/>
    <s v="NQA"/>
    <s v="Provide"/>
    <s v="QJG"/>
    <x v="2"/>
    <n v="0"/>
    <n v="0"/>
    <n v="0"/>
  </r>
  <r>
    <x v="6"/>
    <s v="East of England"/>
    <s v="RY3"/>
    <s v="Norfolk Community Health and Care NHS Trust"/>
    <s v="QMM"/>
    <x v="53"/>
    <n v="0"/>
    <n v="0"/>
    <n v="0"/>
  </r>
  <r>
    <x v="10"/>
    <s v="East of England"/>
    <s v="NQA"/>
    <s v="Provide"/>
    <s v="QJG"/>
    <x v="1"/>
    <n v="0"/>
    <n v="0"/>
    <n v="0"/>
  </r>
  <r>
    <x v="13"/>
    <s v="London"/>
    <s v="RRP"/>
    <s v="Barnet, Enfield and Haringey Mental Health NHS Trust"/>
    <s v="QMJ"/>
    <x v="52"/>
    <n v="0"/>
    <n v="0"/>
    <n v="0"/>
  </r>
  <r>
    <x v="16"/>
    <s v="London"/>
    <s v="RAX"/>
    <s v="Kingston Hospital NHS Foundation Trust"/>
    <s v="QWE"/>
    <x v="19"/>
    <n v="0"/>
    <n v="0"/>
    <n v="0"/>
  </r>
  <r>
    <x v="14"/>
    <s v="London"/>
    <s v="NNV"/>
    <s v="Your Healthcare"/>
    <s v="QWE"/>
    <x v="9"/>
    <n v="0"/>
    <n v="0"/>
    <n v="0"/>
  </r>
  <r>
    <x v="17"/>
    <s v="London"/>
    <s v="RAT"/>
    <s v="North East London NHS Foundation Trust"/>
    <s v="QMF"/>
    <x v="0"/>
    <n v="0"/>
    <n v="0"/>
    <n v="0"/>
  </r>
  <r>
    <x v="5"/>
    <s v="London"/>
    <s v="RJ1"/>
    <s v="Guy's and St Thomas' NHS Foundation Trust"/>
    <s v="QKK"/>
    <x v="9"/>
    <n v="0"/>
    <n v="0"/>
    <n v="0"/>
  </r>
  <r>
    <x v="5"/>
    <s v="London"/>
    <s v="RY9"/>
    <s v="Hounslow and Richmond Community Healthcare NHS Trust"/>
    <s v="QWE"/>
    <x v="22"/>
    <n v="0"/>
    <n v="0"/>
    <n v="0"/>
  </r>
  <r>
    <x v="5"/>
    <s v="London"/>
    <s v="RJ1"/>
    <s v="Guy's and St Thomas' NHS Foundation Trust"/>
    <s v="QKK"/>
    <x v="0"/>
    <n v="0"/>
    <n v="0"/>
    <n v="0"/>
  </r>
  <r>
    <x v="14"/>
    <s v="London"/>
    <s v="RRP"/>
    <s v="Barnet, Enfield and Haringey Mental Health NHS Trust"/>
    <s v="QMJ"/>
    <x v="14"/>
    <n v="2"/>
    <n v="0"/>
    <n v="2"/>
  </r>
  <r>
    <x v="12"/>
    <s v="London"/>
    <s v="RRP"/>
    <s v="Barnet, Enfield and Haringey Mental Health NHS Trust"/>
    <s v="QMJ"/>
    <x v="4"/>
    <n v="0"/>
    <n v="0"/>
    <n v="0"/>
  </r>
  <r>
    <x v="25"/>
    <s v="London"/>
    <s v="RAX"/>
    <s v="Kingston Hospital NHS Foundation Trust"/>
    <s v="QWE"/>
    <x v="6"/>
    <n v="0"/>
    <n v="0"/>
    <n v="0"/>
  </r>
  <r>
    <x v="7"/>
    <s v="London"/>
    <s v="RJ1"/>
    <s v="Guy's and St Thomas' NHS Foundation Trust"/>
    <s v="QKK"/>
    <x v="14"/>
    <n v="0"/>
    <n v="0"/>
    <n v="0"/>
  </r>
  <r>
    <x v="25"/>
    <s v="East of England"/>
    <s v="RY4"/>
    <s v="Hertfordshire Community NHS Trust"/>
    <s v="QM7"/>
    <x v="16"/>
    <n v="37"/>
    <n v="0"/>
    <n v="37"/>
  </r>
  <r>
    <x v="5"/>
    <s v="East of England"/>
    <s v="RDE"/>
    <s v="East Suffolk and North Essex NHS Foundation Trust"/>
    <s v="QJG"/>
    <x v="1"/>
    <n v="3"/>
    <n v="0"/>
    <n v="3"/>
  </r>
  <r>
    <x v="28"/>
    <s v="East of England"/>
    <s v="RY3"/>
    <s v="Norfolk Community Health and Care NHS Trust"/>
    <s v="QMM"/>
    <x v="0"/>
    <n v="0"/>
    <n v="0"/>
    <n v="0"/>
  </r>
  <r>
    <x v="5"/>
    <s v="East of England"/>
    <s v="RDE"/>
    <s v="East Suffolk and North Essex NHS Foundation Trust"/>
    <s v="QJG"/>
    <x v="16"/>
    <n v="17"/>
    <n v="0"/>
    <n v="17"/>
  </r>
  <r>
    <x v="7"/>
    <s v="London"/>
    <s v="RWK"/>
    <s v="East London NHS Foundation Trust"/>
    <s v="QMF"/>
    <x v="1"/>
    <n v="0"/>
    <n v="0"/>
    <n v="0"/>
  </r>
  <r>
    <x v="28"/>
    <s v="London"/>
    <s v="NNV"/>
    <s v="Your Healthcare"/>
    <s v="QWE"/>
    <x v="23"/>
    <n v="0"/>
    <n v="0"/>
    <n v="0"/>
  </r>
  <r>
    <x v="7"/>
    <s v="London"/>
    <s v="RV3"/>
    <s v="Central and North West London NHS Foundation Trust"/>
    <s v="QRV"/>
    <x v="23"/>
    <n v="0"/>
    <n v="0"/>
    <n v="0"/>
  </r>
  <r>
    <x v="3"/>
    <s v="East of England"/>
    <s v="R1L"/>
    <s v="Essex Partnership University NHS Foundation Trust"/>
    <s v="QH8"/>
    <x v="22"/>
    <n v="0"/>
    <n v="0"/>
    <n v="0"/>
  </r>
  <r>
    <x v="3"/>
    <s v="London"/>
    <s v="RAX"/>
    <s v="Kingston Hospital NHS Foundation Trust"/>
    <s v="QWE"/>
    <x v="28"/>
    <n v="0"/>
    <n v="0"/>
    <n v="0"/>
  </r>
  <r>
    <x v="3"/>
    <s v="East of England"/>
    <s v="RDE"/>
    <s v="East Suffolk and North Essex NHS Foundation Trust"/>
    <s v="QJG"/>
    <x v="16"/>
    <n v="17"/>
    <n v="0"/>
    <n v="17"/>
  </r>
  <r>
    <x v="2"/>
    <s v="London"/>
    <s v="NQV"/>
    <s v="Bromley Healthcare"/>
    <s v="QKK"/>
    <x v="5"/>
    <n v="0"/>
    <n v="0"/>
    <n v="0"/>
  </r>
  <r>
    <x v="25"/>
    <s v="Midlands"/>
    <s v="RL4"/>
    <s v="The Royal Wolverhampton NHS Trust"/>
    <s v="QUA"/>
    <x v="26"/>
    <n v="9"/>
    <n v="0"/>
    <n v="9"/>
  </r>
  <r>
    <x v="29"/>
    <s v="Midlands"/>
    <s v="R1A"/>
    <s v="Herefordshire and Worcestershire Health and Care NHS Trust"/>
    <s v="QGH"/>
    <x v="23"/>
    <n v="3"/>
    <n v="0"/>
    <n v="3"/>
  </r>
  <r>
    <x v="29"/>
    <s v="Midlands"/>
    <s v="RP1"/>
    <s v="Northamptonshire Healthcare NHS Foundation Trust"/>
    <s v="QPM"/>
    <x v="10"/>
    <n v="0"/>
    <n v="0"/>
    <n v="0"/>
  </r>
  <r>
    <x v="28"/>
    <s v="Midlands"/>
    <s v="RP1"/>
    <s v="Northamptonshire Healthcare NHS Foundation Trust"/>
    <s v="QPM"/>
    <x v="2"/>
    <n v="0"/>
    <n v="0"/>
    <n v="0"/>
  </r>
  <r>
    <x v="6"/>
    <s v="London"/>
    <s v="NNV"/>
    <s v="Your Healthcare"/>
    <s v="QWE"/>
    <x v="26"/>
    <n v="0"/>
    <n v="0"/>
    <n v="0"/>
  </r>
  <r>
    <x v="6"/>
    <s v="London"/>
    <s v="NYE"/>
    <s v="Mildmay UK"/>
    <s v="QMF"/>
    <x v="23"/>
    <n v="0"/>
    <n v="0"/>
    <n v="0"/>
  </r>
  <r>
    <x v="11"/>
    <s v="London"/>
    <s v="RKL"/>
    <s v="West London NHS Trust"/>
    <s v="QRV"/>
    <x v="0"/>
    <n v="0"/>
    <n v="0"/>
    <n v="0"/>
  </r>
  <r>
    <x v="2"/>
    <s v="London"/>
    <s v="NNV"/>
    <s v="Your Healthcare"/>
    <s v="QWE"/>
    <x v="2"/>
    <n v="0"/>
    <n v="0"/>
    <n v="0"/>
  </r>
  <r>
    <x v="2"/>
    <s v="London"/>
    <s v="RAX"/>
    <s v="Kingston Hospital NHS Foundation Trust"/>
    <s v="QWE"/>
    <x v="6"/>
    <n v="0"/>
    <n v="0"/>
    <n v="0"/>
  </r>
  <r>
    <x v="21"/>
    <s v="London"/>
    <s v="RWK"/>
    <s v="East London NHS Foundation Trust"/>
    <s v="QMF"/>
    <x v="1"/>
    <n v="0"/>
    <n v="0"/>
    <n v="0"/>
  </r>
  <r>
    <x v="26"/>
    <s v="Midlands"/>
    <s v="RL1"/>
    <s v="The Robert Jones and Agnes Hunt Orthopaedic Hospital NHS Foundation Trust"/>
    <s v="QOC"/>
    <x v="9"/>
    <n v="0"/>
    <n v="0"/>
    <n v="0"/>
  </r>
  <r>
    <x v="4"/>
    <s v="London"/>
    <s v="RAX"/>
    <s v="Kingston Hospital NHS Foundation Trust"/>
    <s v="QWE"/>
    <x v="14"/>
    <n v="0"/>
    <n v="0"/>
    <n v="0"/>
  </r>
  <r>
    <x v="27"/>
    <s v="Midlands"/>
    <n v="506"/>
    <s v="Derbyshire County Council"/>
    <s v="QJ2"/>
    <x v="39"/>
    <n v="0"/>
    <n v="0"/>
    <n v="0"/>
  </r>
  <r>
    <x v="6"/>
    <s v="London"/>
    <s v="RRP"/>
    <s v="Barnet, Enfield and Haringey Mental Health NHS Trust"/>
    <s v="QMJ"/>
    <x v="5"/>
    <n v="0"/>
    <n v="0"/>
    <n v="0"/>
  </r>
  <r>
    <x v="6"/>
    <s v="London"/>
    <s v="RPG"/>
    <s v="Oxleas NHS Foundation Trust"/>
    <s v="QKK"/>
    <x v="8"/>
    <n v="0"/>
    <n v="0"/>
    <n v="0"/>
  </r>
  <r>
    <x v="6"/>
    <s v="London"/>
    <s v="RVR"/>
    <s v="Epsom and St Helier University Hospitals NHS Trust"/>
    <s v="QWE"/>
    <x v="16"/>
    <n v="12"/>
    <n v="0"/>
    <n v="12"/>
  </r>
  <r>
    <x v="4"/>
    <s v="London"/>
    <s v="RAT"/>
    <s v="North East London NHS Foundation Trust"/>
    <s v="QMF"/>
    <x v="28"/>
    <n v="0"/>
    <n v="0"/>
    <n v="0"/>
  </r>
  <r>
    <x v="13"/>
    <s v="London"/>
    <s v="RAX"/>
    <s v="Kingston Hospital NHS Foundation Trust"/>
    <s v="QWE"/>
    <x v="7"/>
    <n v="0"/>
    <n v="0"/>
    <n v="0"/>
  </r>
  <r>
    <x v="6"/>
    <s v="London"/>
    <s v="NNV"/>
    <s v="Your Healthcare"/>
    <s v="QWE"/>
    <x v="29"/>
    <n v="0"/>
    <n v="0"/>
    <n v="0"/>
  </r>
  <r>
    <x v="6"/>
    <s v="London"/>
    <s v="RVR"/>
    <s v="Epsom and St Helier University Hospitals NHS Trust"/>
    <s v="QWE"/>
    <x v="52"/>
    <n v="0"/>
    <n v="0"/>
    <n v="0"/>
  </r>
  <r>
    <x v="13"/>
    <s v="London"/>
    <s v="RRP"/>
    <s v="Barnet, Enfield and Haringey Mental Health NHS Trust"/>
    <s v="QMJ"/>
    <x v="11"/>
    <n v="0"/>
    <n v="0"/>
    <n v="0"/>
  </r>
  <r>
    <x v="9"/>
    <s v="London"/>
    <s v="RRP"/>
    <s v="Barnet, Enfield and Haringey Mental Health NHS Trust"/>
    <s v="QMJ"/>
    <x v="7"/>
    <n v="0"/>
    <n v="0"/>
    <n v="0"/>
  </r>
  <r>
    <x v="20"/>
    <s v="London"/>
    <s v="RPG"/>
    <s v="Oxleas NHS Foundation Trust"/>
    <s v="QKK"/>
    <x v="25"/>
    <n v="0"/>
    <n v="0"/>
    <n v="0"/>
  </r>
  <r>
    <x v="20"/>
    <s v="London"/>
    <s v="RV3"/>
    <s v="Central and North West London NHS Foundation Trust"/>
    <s v="QRV"/>
    <x v="47"/>
    <n v="0"/>
    <n v="0"/>
    <n v="0"/>
  </r>
  <r>
    <x v="26"/>
    <s v="London"/>
    <s v="NYE"/>
    <s v="Mildmay UK"/>
    <s v="QMF"/>
    <x v="10"/>
    <n v="0"/>
    <n v="0"/>
    <n v="0"/>
  </r>
  <r>
    <x v="26"/>
    <s v="London"/>
    <s v="RRP"/>
    <s v="Barnet, Enfield and Haringey Mental Health NHS Trust"/>
    <s v="QMJ"/>
    <x v="9"/>
    <n v="0"/>
    <n v="0"/>
    <n v="0"/>
  </r>
  <r>
    <x v="18"/>
    <s v="London"/>
    <s v="RVR"/>
    <s v="Epsom and St Helier University Hospitals NHS Trust"/>
    <s v="QWE"/>
    <x v="0"/>
    <n v="0"/>
    <n v="0"/>
    <n v="0"/>
  </r>
  <r>
    <x v="20"/>
    <s v="London"/>
    <s v="NQV"/>
    <s v="Bromley Healthcare"/>
    <s v="QKK"/>
    <x v="41"/>
    <n v="0"/>
    <n v="0"/>
    <n v="0"/>
  </r>
  <r>
    <x v="13"/>
    <s v="London"/>
    <s v="RYX"/>
    <s v="Central London Community Healthcare NHS Trust"/>
    <s v="QRV"/>
    <x v="30"/>
    <n v="2"/>
    <n v="0"/>
    <n v="2"/>
  </r>
  <r>
    <x v="13"/>
    <s v="London"/>
    <s v="NYE"/>
    <s v="Mildmay UK"/>
    <s v="QMF"/>
    <x v="5"/>
    <n v="0"/>
    <n v="0"/>
    <n v="0"/>
  </r>
  <r>
    <x v="20"/>
    <s v="London"/>
    <s v="RAT"/>
    <s v="North East London NHS Foundation Trust"/>
    <s v="QMF"/>
    <x v="25"/>
    <n v="9"/>
    <n v="0"/>
    <n v="9"/>
  </r>
  <r>
    <x v="26"/>
    <s v="London"/>
    <s v="RV3"/>
    <s v="Central and North West London NHS Foundation Trust"/>
    <s v="QRV"/>
    <x v="5"/>
    <n v="0"/>
    <n v="0"/>
    <n v="0"/>
  </r>
  <r>
    <x v="6"/>
    <s v="East of England"/>
    <s v="RY3"/>
    <s v="Norfolk Community Health and Care NHS Trust"/>
    <s v="QMM"/>
    <x v="36"/>
    <n v="0"/>
    <n v="0"/>
    <n v="0"/>
  </r>
  <r>
    <x v="13"/>
    <s v="East of England"/>
    <s v="RT1"/>
    <s v="Cambridgeshire and Peterborough NHS Foundation Trust"/>
    <s v="QUE"/>
    <x v="15"/>
    <n v="0"/>
    <n v="0"/>
    <n v="0"/>
  </r>
  <r>
    <x v="6"/>
    <s v="East of England"/>
    <s v="RY3"/>
    <s v="Norfolk Community Health and Care NHS Trust"/>
    <s v="QMM"/>
    <x v="50"/>
    <n v="1061"/>
    <n v="0"/>
    <n v="1061"/>
  </r>
  <r>
    <x v="10"/>
    <s v="East of England"/>
    <s v="NQA"/>
    <s v="Provide"/>
    <s v="QJG"/>
    <x v="10"/>
    <n v="0"/>
    <n v="0"/>
    <n v="0"/>
  </r>
  <r>
    <x v="6"/>
    <s v="East of England"/>
    <s v="RY3"/>
    <s v="Norfolk Community Health and Care NHS Trust"/>
    <s v="QMM"/>
    <x v="30"/>
    <n v="0"/>
    <n v="0"/>
    <n v="0"/>
  </r>
  <r>
    <x v="10"/>
    <s v="East of England"/>
    <s v="NQA"/>
    <s v="Provide"/>
    <s v="QJG"/>
    <x v="9"/>
    <n v="0"/>
    <n v="0"/>
    <n v="0"/>
  </r>
  <r>
    <x v="13"/>
    <s v="London"/>
    <s v="RRP"/>
    <s v="Barnet, Enfield and Haringey Mental Health NHS Trust"/>
    <s v="QMJ"/>
    <x v="7"/>
    <n v="0"/>
    <n v="0"/>
    <n v="0"/>
  </r>
  <r>
    <x v="16"/>
    <s v="London"/>
    <s v="RAX"/>
    <s v="Kingston Hospital NHS Foundation Trust"/>
    <s v="QWE"/>
    <x v="5"/>
    <n v="0"/>
    <n v="0"/>
    <n v="0"/>
  </r>
  <r>
    <x v="14"/>
    <s v="London"/>
    <s v="NNV"/>
    <s v="Your Healthcare"/>
    <s v="QWE"/>
    <x v="4"/>
    <n v="0"/>
    <n v="0"/>
    <n v="0"/>
  </r>
  <r>
    <x v="17"/>
    <s v="London"/>
    <s v="RAT"/>
    <s v="North East London NHS Foundation Trust"/>
    <s v="QMF"/>
    <x v="23"/>
    <n v="0"/>
    <n v="0"/>
    <n v="0"/>
  </r>
  <r>
    <x v="5"/>
    <s v="London"/>
    <s v="RJ1"/>
    <s v="Guy's and St Thomas' NHS Foundation Trust"/>
    <s v="QKK"/>
    <x v="25"/>
    <n v="2"/>
    <n v="0"/>
    <n v="2"/>
  </r>
  <r>
    <x v="5"/>
    <s v="London"/>
    <s v="RY9"/>
    <s v="Hounslow and Richmond Community Healthcare NHS Trust"/>
    <s v="QWE"/>
    <x v="2"/>
    <n v="0"/>
    <n v="0"/>
    <n v="0"/>
  </r>
  <r>
    <x v="5"/>
    <s v="London"/>
    <s v="RJ1"/>
    <s v="Guy's and St Thomas' NHS Foundation Trust"/>
    <s v="QKK"/>
    <x v="23"/>
    <n v="0"/>
    <n v="0"/>
    <n v="0"/>
  </r>
  <r>
    <x v="14"/>
    <s v="London"/>
    <s v="RRP"/>
    <s v="Barnet, Enfield and Haringey Mental Health NHS Trust"/>
    <s v="QMJ"/>
    <x v="19"/>
    <n v="0"/>
    <n v="0"/>
    <n v="0"/>
  </r>
  <r>
    <x v="12"/>
    <s v="London"/>
    <s v="RRP"/>
    <s v="Barnet, Enfield and Haringey Mental Health NHS Trust"/>
    <s v="QMJ"/>
    <x v="28"/>
    <n v="0"/>
    <n v="0"/>
    <n v="0"/>
  </r>
  <r>
    <x v="25"/>
    <s v="London"/>
    <s v="RAX"/>
    <s v="Kingston Hospital NHS Foundation Trust"/>
    <s v="QWE"/>
    <x v="0"/>
    <n v="0"/>
    <n v="0"/>
    <n v="0"/>
  </r>
  <r>
    <x v="7"/>
    <s v="London"/>
    <s v="RJ1"/>
    <s v="Guy's and St Thomas' NHS Foundation Trust"/>
    <s v="QKK"/>
    <x v="29"/>
    <n v="0"/>
    <n v="0"/>
    <n v="0"/>
  </r>
  <r>
    <x v="25"/>
    <s v="East of England"/>
    <s v="RY4"/>
    <s v="Hertfordshire Community NHS Trust"/>
    <s v="QM7"/>
    <x v="25"/>
    <n v="14"/>
    <n v="0"/>
    <n v="14"/>
  </r>
  <r>
    <x v="5"/>
    <s v="East of England"/>
    <s v="RGR"/>
    <s v="West Suffolk NHS Foundation Trust"/>
    <s v="QJG"/>
    <x v="3"/>
    <n v="26"/>
    <n v="0"/>
    <n v="26"/>
  </r>
  <r>
    <x v="28"/>
    <s v="East of England"/>
    <s v="RY3"/>
    <s v="Norfolk Community Health and Care NHS Trust"/>
    <s v="QMM"/>
    <x v="2"/>
    <n v="1"/>
    <n v="0"/>
    <n v="1"/>
  </r>
  <r>
    <x v="5"/>
    <s v="East of England"/>
    <s v="RDE"/>
    <s v="East Suffolk and North Essex NHS Foundation Trust"/>
    <s v="QJG"/>
    <x v="2"/>
    <n v="0"/>
    <n v="0"/>
    <n v="0"/>
  </r>
  <r>
    <x v="7"/>
    <s v="London"/>
    <s v="RWK"/>
    <s v="East London NHS Foundation Trust"/>
    <s v="QMF"/>
    <x v="26"/>
    <n v="0"/>
    <n v="0"/>
    <n v="0"/>
  </r>
  <r>
    <x v="28"/>
    <s v="London"/>
    <s v="NQV"/>
    <s v="Bromley Healthcare"/>
    <s v="QKK"/>
    <x v="16"/>
    <n v="0"/>
    <n v="0"/>
    <n v="0"/>
  </r>
  <r>
    <x v="7"/>
    <s v="London"/>
    <s v="RVR"/>
    <s v="Epsom and St Helier University Hospitals NHS Trust"/>
    <s v="QWE"/>
    <x v="16"/>
    <n v="7"/>
    <n v="0"/>
    <n v="7"/>
  </r>
  <r>
    <x v="3"/>
    <s v="East of England"/>
    <s v="RDE"/>
    <s v="East Suffolk and North Essex NHS Foundation Trust"/>
    <s v="QJG"/>
    <x v="1"/>
    <n v="2"/>
    <n v="0"/>
    <n v="2"/>
  </r>
  <r>
    <x v="3"/>
    <s v="London"/>
    <s v="RJ1"/>
    <s v="Guy's and St Thomas' NHS Foundation Trust"/>
    <s v="QKK"/>
    <x v="3"/>
    <n v="17"/>
    <n v="0"/>
    <n v="17"/>
  </r>
  <r>
    <x v="3"/>
    <s v="East of England"/>
    <s v="RDE"/>
    <s v="East Suffolk and North Essex NHS Foundation Trust"/>
    <s v="QJG"/>
    <x v="9"/>
    <n v="0"/>
    <n v="0"/>
    <n v="0"/>
  </r>
  <r>
    <x v="2"/>
    <s v="London"/>
    <s v="NQV"/>
    <s v="Bromley Healthcare"/>
    <s v="QKK"/>
    <x v="23"/>
    <n v="0"/>
    <n v="0"/>
    <n v="0"/>
  </r>
  <r>
    <x v="25"/>
    <s v="Midlands"/>
    <s v="RL4"/>
    <s v="The Royal Wolverhampton NHS Trust"/>
    <s v="QUA"/>
    <x v="9"/>
    <n v="0"/>
    <n v="0"/>
    <n v="0"/>
  </r>
  <r>
    <x v="29"/>
    <s v="Midlands"/>
    <s v="R1A"/>
    <s v="Herefordshire and Worcestershire Health and Care NHS Trust"/>
    <s v="QGH"/>
    <x v="2"/>
    <n v="0"/>
    <n v="0"/>
    <n v="0"/>
  </r>
  <r>
    <x v="29"/>
    <s v="Midlands"/>
    <s v="RRE"/>
    <s v="Midlands Partnership NHS Foundation Trust"/>
    <s v="QNC"/>
    <x v="14"/>
    <n v="0"/>
    <n v="0"/>
    <n v="0"/>
  </r>
  <r>
    <x v="28"/>
    <s v="Midlands"/>
    <s v="RP1"/>
    <s v="Northamptonshire Healthcare NHS Foundation Trust"/>
    <s v="QPM"/>
    <x v="10"/>
    <n v="0"/>
    <n v="0"/>
    <n v="0"/>
  </r>
  <r>
    <x v="6"/>
    <s v="London"/>
    <s v="NNV"/>
    <s v="Your Healthcare"/>
    <s v="QWE"/>
    <x v="9"/>
    <n v="0"/>
    <n v="0"/>
    <n v="0"/>
  </r>
  <r>
    <x v="6"/>
    <s v="London"/>
    <s v="NYE"/>
    <s v="Mildmay UK"/>
    <s v="QMF"/>
    <x v="2"/>
    <n v="0"/>
    <n v="0"/>
    <n v="0"/>
  </r>
  <r>
    <x v="11"/>
    <s v="London"/>
    <s v="RKL"/>
    <s v="West London NHS Trust"/>
    <s v="QRV"/>
    <x v="23"/>
    <n v="0"/>
    <n v="0"/>
    <n v="0"/>
  </r>
  <r>
    <x v="2"/>
    <s v="London"/>
    <s v="NQV"/>
    <s v="Bromley Healthcare"/>
    <s v="QKK"/>
    <x v="26"/>
    <n v="2"/>
    <n v="0"/>
    <n v="2"/>
  </r>
  <r>
    <x v="2"/>
    <s v="London"/>
    <s v="RAX"/>
    <s v="Kingston Hospital NHS Foundation Trust"/>
    <s v="QWE"/>
    <x v="0"/>
    <n v="0"/>
    <n v="0"/>
    <n v="0"/>
  </r>
  <r>
    <x v="21"/>
    <s v="London"/>
    <s v="RWK"/>
    <s v="East London NHS Foundation Trust"/>
    <s v="QMF"/>
    <x v="26"/>
    <n v="0"/>
    <n v="0"/>
    <n v="0"/>
  </r>
  <r>
    <x v="26"/>
    <s v="Midlands"/>
    <s v="RL1"/>
    <s v="The Robert Jones and Agnes Hunt Orthopaedic Hospital NHS Foundation Trust"/>
    <s v="QOC"/>
    <x v="4"/>
    <n v="0"/>
    <n v="0"/>
    <n v="0"/>
  </r>
  <r>
    <x v="4"/>
    <s v="London"/>
    <s v="RAX"/>
    <s v="Kingston Hospital NHS Foundation Trust"/>
    <s v="QWE"/>
    <x v="26"/>
    <n v="0"/>
    <n v="0"/>
    <n v="0"/>
  </r>
  <r>
    <x v="27"/>
    <s v="Midlands"/>
    <n v="507"/>
    <s v="Derby City Council"/>
    <s v="QJ2"/>
    <x v="16"/>
    <n v="0"/>
    <n v="0"/>
    <n v="0"/>
  </r>
  <r>
    <x v="6"/>
    <s v="London"/>
    <s v="RRP"/>
    <s v="Barnet, Enfield and Haringey Mental Health NHS Trust"/>
    <s v="QMJ"/>
    <x v="23"/>
    <n v="0"/>
    <n v="0"/>
    <n v="0"/>
  </r>
  <r>
    <x v="6"/>
    <s v="London"/>
    <s v="RPG"/>
    <s v="Oxleas NHS Foundation Trust"/>
    <s v="QKK"/>
    <x v="45"/>
    <n v="0"/>
    <n v="0"/>
    <n v="0"/>
  </r>
  <r>
    <x v="6"/>
    <s v="London"/>
    <s v="RVR"/>
    <s v="Epsom and St Helier University Hospitals NHS Trust"/>
    <s v="QWE"/>
    <x v="14"/>
    <n v="0"/>
    <n v="0"/>
    <n v="0"/>
  </r>
  <r>
    <x v="4"/>
    <s v="London"/>
    <s v="RAT"/>
    <s v="North East London NHS Foundation Trust"/>
    <s v="QMF"/>
    <x v="5"/>
    <n v="0"/>
    <n v="0"/>
    <n v="0"/>
  </r>
  <r>
    <x v="13"/>
    <s v="London"/>
    <s v="RAX"/>
    <s v="Kingston Hospital NHS Foundation Trust"/>
    <s v="QWE"/>
    <x v="54"/>
    <n v="0"/>
    <n v="0"/>
    <n v="0"/>
  </r>
  <r>
    <x v="6"/>
    <s v="London"/>
    <s v="NNV"/>
    <s v="Your Healthcare"/>
    <s v="QWE"/>
    <x v="4"/>
    <n v="0"/>
    <n v="0"/>
    <n v="0"/>
  </r>
  <r>
    <x v="6"/>
    <s v="London"/>
    <s v="RVR"/>
    <s v="Epsom and St Helier University Hospitals NHS Trust"/>
    <s v="QWE"/>
    <x v="21"/>
    <n v="0"/>
    <n v="0"/>
    <n v="0"/>
  </r>
  <r>
    <x v="13"/>
    <s v="London"/>
    <s v="RRP"/>
    <s v="Barnet, Enfield and Haringey Mental Health NHS Trust"/>
    <s v="QMJ"/>
    <x v="27"/>
    <n v="1"/>
    <n v="0"/>
    <n v="1"/>
  </r>
  <r>
    <x v="9"/>
    <s v="London"/>
    <s v="RRP"/>
    <s v="Barnet, Enfield and Haringey Mental Health NHS Trust"/>
    <s v="QMJ"/>
    <x v="35"/>
    <n v="0"/>
    <n v="0"/>
    <n v="0"/>
  </r>
  <r>
    <x v="20"/>
    <s v="London"/>
    <s v="RPG"/>
    <s v="Oxleas NHS Foundation Trust"/>
    <s v="QKK"/>
    <x v="5"/>
    <n v="0"/>
    <n v="0"/>
    <n v="0"/>
  </r>
  <r>
    <x v="20"/>
    <s v="London"/>
    <s v="RV3"/>
    <s v="Central and North West London NHS Foundation Trust"/>
    <s v="QRV"/>
    <x v="43"/>
    <n v="3"/>
    <n v="0"/>
    <n v="3"/>
  </r>
  <r>
    <x v="26"/>
    <s v="London"/>
    <s v="RAP"/>
    <s v="North Middlesex University Hospital NHS Trust"/>
    <s v="QMJ"/>
    <x v="3"/>
    <n v="18"/>
    <n v="0"/>
    <n v="18"/>
  </r>
  <r>
    <x v="26"/>
    <s v="London"/>
    <s v="RRP"/>
    <s v="Barnet, Enfield and Haringey Mental Health NHS Trust"/>
    <s v="QMJ"/>
    <x v="25"/>
    <n v="2"/>
    <n v="0"/>
    <n v="2"/>
  </r>
  <r>
    <x v="18"/>
    <s v="London"/>
    <s v="RVR"/>
    <s v="Epsom and St Helier University Hospitals NHS Trust"/>
    <s v="QWE"/>
    <x v="23"/>
    <n v="0"/>
    <n v="0"/>
    <n v="0"/>
  </r>
  <r>
    <x v="20"/>
    <s v="London"/>
    <s v="NQV"/>
    <s v="Bromley Healthcare"/>
    <s v="QKK"/>
    <x v="18"/>
    <n v="0"/>
    <n v="0"/>
    <n v="0"/>
  </r>
  <r>
    <x v="13"/>
    <s v="London"/>
    <s v="RYX"/>
    <s v="Central London Community Healthcare NHS Trust"/>
    <s v="QRV"/>
    <x v="21"/>
    <n v="2"/>
    <n v="0"/>
    <n v="2"/>
  </r>
  <r>
    <x v="13"/>
    <s v="London"/>
    <s v="NYE"/>
    <s v="Mildmay UK"/>
    <s v="QMF"/>
    <x v="49"/>
    <n v="0"/>
    <n v="0"/>
    <n v="0"/>
  </r>
  <r>
    <x v="20"/>
    <s v="London"/>
    <s v="RAT"/>
    <s v="North East London NHS Foundation Trust"/>
    <s v="QMF"/>
    <x v="19"/>
    <n v="0"/>
    <n v="0"/>
    <n v="0"/>
  </r>
  <r>
    <x v="26"/>
    <s v="London"/>
    <s v="RV3"/>
    <s v="Central and North West London NHS Foundation Trust"/>
    <s v="QRV"/>
    <x v="0"/>
    <n v="0"/>
    <n v="0"/>
    <n v="0"/>
  </r>
  <r>
    <x v="6"/>
    <s v="East of England"/>
    <s v="RY3"/>
    <s v="Norfolk Community Health and Care NHS Trust"/>
    <s v="QMM"/>
    <x v="15"/>
    <n v="0"/>
    <n v="0"/>
    <n v="0"/>
  </r>
  <r>
    <x v="13"/>
    <s v="East of England"/>
    <s v="RT1"/>
    <s v="Cambridgeshire and Peterborough NHS Foundation Trust"/>
    <s v="QUE"/>
    <x v="35"/>
    <n v="0"/>
    <n v="0"/>
    <n v="0"/>
  </r>
  <r>
    <x v="6"/>
    <s v="East of England"/>
    <s v="RY3"/>
    <s v="Norfolk Community Health and Care NHS Trust"/>
    <s v="QMM"/>
    <x v="49"/>
    <n v="0"/>
    <n v="0"/>
    <n v="0"/>
  </r>
  <r>
    <x v="10"/>
    <s v="East of England"/>
    <s v="R1L"/>
    <s v="Essex Partnership University NHS Foundation Trust"/>
    <s v="QH8"/>
    <x v="14"/>
    <n v="0"/>
    <n v="0"/>
    <n v="0"/>
  </r>
  <r>
    <x v="6"/>
    <s v="East of England"/>
    <s v="RY3"/>
    <s v="Norfolk Community Health and Care NHS Trust"/>
    <s v="QMM"/>
    <x v="12"/>
    <n v="0"/>
    <n v="0"/>
    <n v="0"/>
  </r>
  <r>
    <x v="10"/>
    <s v="East of England"/>
    <s v="NQA"/>
    <s v="Provide"/>
    <s v="QJG"/>
    <x v="22"/>
    <n v="0"/>
    <n v="0"/>
    <n v="0"/>
  </r>
  <r>
    <x v="13"/>
    <s v="London"/>
    <s v="RRP"/>
    <s v="Barnet, Enfield and Haringey Mental Health NHS Trust"/>
    <s v="QMJ"/>
    <x v="46"/>
    <n v="4"/>
    <n v="0"/>
    <n v="4"/>
  </r>
  <r>
    <x v="16"/>
    <s v="London"/>
    <s v="RJ1"/>
    <s v="Guy's and St Thomas' NHS Foundation Trust"/>
    <s v="QKK"/>
    <x v="2"/>
    <n v="0"/>
    <n v="0"/>
    <n v="0"/>
  </r>
  <r>
    <x v="14"/>
    <s v="London"/>
    <s v="NNV"/>
    <s v="Your Healthcare"/>
    <s v="QWE"/>
    <x v="28"/>
    <n v="0"/>
    <n v="0"/>
    <n v="0"/>
  </r>
  <r>
    <x v="17"/>
    <s v="London"/>
    <s v="RAX"/>
    <s v="Kingston Hospital NHS Foundation Trust"/>
    <s v="QWE"/>
    <x v="16"/>
    <n v="0"/>
    <n v="0"/>
    <n v="0"/>
  </r>
  <r>
    <x v="5"/>
    <s v="London"/>
    <s v="RJ1"/>
    <s v="Guy's and St Thomas' NHS Foundation Trust"/>
    <s v="QKK"/>
    <x v="4"/>
    <n v="0"/>
    <n v="0"/>
    <n v="0"/>
  </r>
  <r>
    <x v="5"/>
    <s v="London"/>
    <s v="RY9"/>
    <s v="Hounslow and Richmond Community Healthcare NHS Trust"/>
    <s v="QWE"/>
    <x v="10"/>
    <n v="1"/>
    <n v="0"/>
    <n v="1"/>
  </r>
  <r>
    <x v="5"/>
    <s v="London"/>
    <s v="RKL"/>
    <s v="West London NHS Trust"/>
    <s v="QRV"/>
    <x v="25"/>
    <n v="5"/>
    <n v="0"/>
    <n v="5"/>
  </r>
  <r>
    <x v="14"/>
    <s v="London"/>
    <s v="RRP"/>
    <s v="Barnet, Enfield and Haringey Mental Health NHS Trust"/>
    <s v="QMJ"/>
    <x v="5"/>
    <n v="0"/>
    <n v="0"/>
    <n v="0"/>
  </r>
  <r>
    <x v="12"/>
    <s v="London"/>
    <s v="RRP"/>
    <s v="Barnet, Enfield and Haringey Mental Health NHS Trust"/>
    <s v="QMJ"/>
    <x v="6"/>
    <n v="0"/>
    <n v="0"/>
    <n v="0"/>
  </r>
  <r>
    <x v="25"/>
    <s v="London"/>
    <s v="RAX"/>
    <s v="Kingston Hospital NHS Foundation Trust"/>
    <s v="QWE"/>
    <x v="23"/>
    <n v="0"/>
    <n v="0"/>
    <n v="0"/>
  </r>
  <r>
    <x v="7"/>
    <s v="London"/>
    <s v="RJ1"/>
    <s v="Guy's and St Thomas' NHS Foundation Trust"/>
    <s v="QKK"/>
    <x v="5"/>
    <n v="0"/>
    <n v="0"/>
    <n v="0"/>
  </r>
  <r>
    <x v="25"/>
    <s v="East of England"/>
    <s v="RY4"/>
    <s v="Hertfordshire Community NHS Trust"/>
    <s v="QM7"/>
    <x v="22"/>
    <n v="0"/>
    <n v="0"/>
    <n v="0"/>
  </r>
  <r>
    <x v="5"/>
    <s v="East of England"/>
    <s v="RGR"/>
    <s v="West Suffolk NHS Foundation Trust"/>
    <s v="QJG"/>
    <x v="9"/>
    <n v="0"/>
    <n v="0"/>
    <n v="0"/>
  </r>
  <r>
    <x v="28"/>
    <s v="East of England"/>
    <s v="RY4"/>
    <s v="Hertfordshire Community NHS Trust"/>
    <s v="QM7"/>
    <x v="14"/>
    <n v="0"/>
    <n v="0"/>
    <n v="0"/>
  </r>
  <r>
    <x v="5"/>
    <s v="East of England"/>
    <s v="RT1"/>
    <s v="Cambridgeshire and Peterborough NHS Foundation Trust"/>
    <s v="QUE"/>
    <x v="14"/>
    <n v="16"/>
    <n v="0"/>
    <n v="16"/>
  </r>
  <r>
    <x v="7"/>
    <s v="London"/>
    <s v="RWK"/>
    <s v="East London NHS Foundation Trust"/>
    <s v="QMF"/>
    <x v="29"/>
    <n v="0"/>
    <n v="0"/>
    <n v="0"/>
  </r>
  <r>
    <x v="28"/>
    <s v="London"/>
    <s v="NQV"/>
    <s v="Bromley Healthcare"/>
    <s v="QKK"/>
    <x v="14"/>
    <n v="0"/>
    <n v="0"/>
    <n v="0"/>
  </r>
  <r>
    <x v="7"/>
    <s v="London"/>
    <s v="RVR"/>
    <s v="Epsom and St Helier University Hospitals NHS Trust"/>
    <s v="QWE"/>
    <x v="29"/>
    <n v="0"/>
    <n v="0"/>
    <n v="0"/>
  </r>
  <r>
    <x v="3"/>
    <s v="East of England"/>
    <s v="RDE"/>
    <s v="East Suffolk and North Essex NHS Foundation Trust"/>
    <s v="QJG"/>
    <x v="10"/>
    <n v="8"/>
    <n v="0"/>
    <n v="8"/>
  </r>
  <r>
    <x v="3"/>
    <s v="London"/>
    <s v="RJ1"/>
    <s v="Guy's and St Thomas' NHS Foundation Trust"/>
    <s v="QKK"/>
    <x v="16"/>
    <n v="11"/>
    <n v="0"/>
    <n v="11"/>
  </r>
  <r>
    <x v="3"/>
    <s v="East of England"/>
    <s v="RGR"/>
    <s v="West Suffolk NHS Foundation Trust"/>
    <s v="QJG"/>
    <x v="25"/>
    <n v="18"/>
    <n v="0"/>
    <n v="18"/>
  </r>
  <r>
    <x v="2"/>
    <s v="London"/>
    <s v="NQV"/>
    <s v="Bromley Healthcare"/>
    <s v="QKK"/>
    <x v="10"/>
    <n v="2"/>
    <n v="0"/>
    <n v="2"/>
  </r>
  <r>
    <x v="25"/>
    <s v="Midlands"/>
    <s v="RL4"/>
    <s v="The Royal Wolverhampton NHS Trust"/>
    <s v="QUA"/>
    <x v="25"/>
    <n v="16"/>
    <n v="0"/>
    <n v="16"/>
  </r>
  <r>
    <x v="29"/>
    <s v="Midlands"/>
    <s v="R1A"/>
    <s v="Herefordshire and Worcestershire Health and Care NHS Trust"/>
    <s v="QGH"/>
    <x v="10"/>
    <n v="6"/>
    <n v="0"/>
    <n v="6"/>
  </r>
  <r>
    <x v="29"/>
    <s v="Midlands"/>
    <s v="RRE"/>
    <s v="Midlands Partnership NHS Foundation Trust"/>
    <s v="QNC"/>
    <x v="26"/>
    <n v="1"/>
    <n v="0"/>
    <n v="1"/>
  </r>
  <r>
    <x v="28"/>
    <s v="Midlands"/>
    <s v="RRE"/>
    <s v="Midlands Partnership NHS Foundation Trust"/>
    <s v="QNC"/>
    <x v="3"/>
    <n v="0"/>
    <n v="0"/>
    <n v="0"/>
  </r>
  <r>
    <x v="6"/>
    <s v="London"/>
    <s v="NNV"/>
    <s v="Your Healthcare"/>
    <s v="QWE"/>
    <x v="28"/>
    <n v="0"/>
    <n v="0"/>
    <n v="0"/>
  </r>
  <r>
    <x v="6"/>
    <s v="London"/>
    <s v="NYE"/>
    <s v="Mildmay UK"/>
    <s v="QMF"/>
    <x v="10"/>
    <n v="0"/>
    <n v="0"/>
    <n v="0"/>
  </r>
  <r>
    <x v="11"/>
    <s v="London"/>
    <s v="RPG"/>
    <s v="Oxleas NHS Foundation Trust"/>
    <s v="QKK"/>
    <x v="19"/>
    <n v="0"/>
    <n v="0"/>
    <n v="0"/>
  </r>
  <r>
    <x v="2"/>
    <s v="London"/>
    <s v="NQV"/>
    <s v="Bromley Healthcare"/>
    <s v="QKK"/>
    <x v="9"/>
    <n v="0"/>
    <n v="0"/>
    <n v="0"/>
  </r>
  <r>
    <x v="2"/>
    <s v="London"/>
    <s v="RJ1"/>
    <s v="Guy's and St Thomas' NHS Foundation Trust"/>
    <s v="QKK"/>
    <x v="16"/>
    <n v="10"/>
    <n v="0"/>
    <n v="10"/>
  </r>
  <r>
    <x v="21"/>
    <s v="London"/>
    <s v="RWK"/>
    <s v="East London NHS Foundation Trust"/>
    <s v="QMF"/>
    <x v="4"/>
    <n v="0"/>
    <n v="0"/>
    <n v="0"/>
  </r>
  <r>
    <x v="26"/>
    <s v="Midlands"/>
    <s v="RL1"/>
    <s v="The Robert Jones and Agnes Hunt Orthopaedic Hospital NHS Foundation Trust"/>
    <s v="QOC"/>
    <x v="6"/>
    <n v="0"/>
    <n v="0"/>
    <n v="0"/>
  </r>
  <r>
    <x v="4"/>
    <s v="London"/>
    <s v="RAX"/>
    <s v="Kingston Hospital NHS Foundation Trust"/>
    <s v="QWE"/>
    <x v="29"/>
    <n v="0"/>
    <n v="0"/>
    <n v="0"/>
  </r>
  <r>
    <x v="27"/>
    <s v="Midlands"/>
    <n v="507"/>
    <s v="Derby City Council"/>
    <s v="QJ2"/>
    <x v="19"/>
    <n v="0"/>
    <n v="0"/>
    <n v="0"/>
  </r>
  <r>
    <x v="6"/>
    <s v="London"/>
    <s v="RRP"/>
    <s v="Barnet, Enfield and Haringey Mental Health NHS Trust"/>
    <s v="QMJ"/>
    <x v="49"/>
    <n v="0"/>
    <n v="0"/>
    <n v="0"/>
  </r>
  <r>
    <x v="6"/>
    <s v="London"/>
    <s v="RRP"/>
    <s v="Barnet, Enfield and Haringey Mental Health NHS Trust"/>
    <s v="QMJ"/>
    <x v="14"/>
    <n v="2"/>
    <n v="0"/>
    <n v="2"/>
  </r>
  <r>
    <x v="6"/>
    <s v="London"/>
    <s v="RVR"/>
    <s v="Epsom and St Helier University Hospitals NHS Trust"/>
    <s v="QWE"/>
    <x v="1"/>
    <n v="0"/>
    <n v="0"/>
    <n v="0"/>
  </r>
  <r>
    <x v="4"/>
    <s v="London"/>
    <s v="RAX"/>
    <s v="Kingston Hospital NHS Foundation Trust"/>
    <s v="QWE"/>
    <x v="1"/>
    <n v="0"/>
    <n v="0"/>
    <n v="0"/>
  </r>
  <r>
    <x v="13"/>
    <s v="London"/>
    <s v="RAX"/>
    <s v="Kingston Hospital NHS Foundation Trust"/>
    <s v="QWE"/>
    <x v="13"/>
    <n v="0"/>
    <n v="0"/>
    <n v="0"/>
  </r>
  <r>
    <x v="6"/>
    <s v="London"/>
    <s v="NNV"/>
    <s v="Your Healthcare"/>
    <s v="QWE"/>
    <x v="5"/>
    <n v="0"/>
    <n v="0"/>
    <n v="0"/>
  </r>
  <r>
    <x v="6"/>
    <s v="London"/>
    <s v="RVR"/>
    <s v="Epsom and St Helier University Hospitals NHS Trust"/>
    <s v="QWE"/>
    <x v="55"/>
    <n v="0"/>
    <n v="0"/>
    <n v="0"/>
  </r>
  <r>
    <x v="13"/>
    <s v="London"/>
    <s v="RRP"/>
    <s v="Barnet, Enfield and Haringey Mental Health NHS Trust"/>
    <s v="QMJ"/>
    <x v="24"/>
    <n v="0"/>
    <n v="0"/>
    <n v="0"/>
  </r>
  <r>
    <x v="9"/>
    <s v="London"/>
    <s v="RRP"/>
    <s v="Barnet, Enfield and Haringey Mental Health NHS Trust"/>
    <s v="QMJ"/>
    <x v="18"/>
    <n v="0"/>
    <n v="0"/>
    <n v="0"/>
  </r>
  <r>
    <x v="20"/>
    <s v="London"/>
    <s v="RPG"/>
    <s v="Oxleas NHS Foundation Trust"/>
    <s v="QKK"/>
    <x v="23"/>
    <n v="0"/>
    <n v="0"/>
    <n v="0"/>
  </r>
  <r>
    <x v="20"/>
    <s v="London"/>
    <s v="RV3"/>
    <s v="Central and North West London NHS Foundation Trust"/>
    <s v="QRV"/>
    <x v="32"/>
    <n v="0"/>
    <n v="0"/>
    <n v="0"/>
  </r>
  <r>
    <x v="26"/>
    <s v="London"/>
    <s v="RAP"/>
    <s v="North Middlesex University Hospital NHS Trust"/>
    <s v="QMJ"/>
    <x v="16"/>
    <n v="0"/>
    <n v="0"/>
    <n v="0"/>
  </r>
  <r>
    <x v="26"/>
    <s v="London"/>
    <s v="RRP"/>
    <s v="Barnet, Enfield and Haringey Mental Health NHS Trust"/>
    <s v="QMJ"/>
    <x v="4"/>
    <n v="0"/>
    <n v="0"/>
    <n v="0"/>
  </r>
  <r>
    <x v="18"/>
    <s v="London"/>
    <s v="RVR"/>
    <s v="Epsom and St Helier University Hospitals NHS Trust"/>
    <s v="QWE"/>
    <x v="10"/>
    <n v="0"/>
    <n v="0"/>
    <n v="0"/>
  </r>
  <r>
    <x v="20"/>
    <s v="London"/>
    <s v="NYE"/>
    <s v="Mildmay UK"/>
    <s v="QMF"/>
    <x v="16"/>
    <n v="1"/>
    <n v="0"/>
    <n v="1"/>
  </r>
  <r>
    <x v="13"/>
    <s v="London"/>
    <s v="RYX"/>
    <s v="Central London Community Healthcare NHS Trust"/>
    <s v="QRV"/>
    <x v="47"/>
    <n v="0"/>
    <n v="0"/>
    <n v="0"/>
  </r>
  <r>
    <x v="13"/>
    <s v="London"/>
    <s v="NYE"/>
    <s v="Mildmay UK"/>
    <s v="QMF"/>
    <x v="52"/>
    <n v="0"/>
    <n v="0"/>
    <n v="0"/>
  </r>
  <r>
    <x v="20"/>
    <s v="London"/>
    <s v="RAT"/>
    <s v="North East London NHS Foundation Trust"/>
    <s v="QMF"/>
    <x v="46"/>
    <n v="0"/>
    <n v="0"/>
    <n v="0"/>
  </r>
  <r>
    <x v="26"/>
    <s v="London"/>
    <s v="RV3"/>
    <s v="Central and North West London NHS Foundation Trust"/>
    <s v="QRV"/>
    <x v="23"/>
    <n v="0"/>
    <n v="0"/>
    <n v="0"/>
  </r>
  <r>
    <x v="6"/>
    <s v="East of England"/>
    <s v="RY3"/>
    <s v="Norfolk Community Health and Care NHS Trust"/>
    <s v="QMM"/>
    <x v="35"/>
    <n v="0"/>
    <n v="0"/>
    <n v="0"/>
  </r>
  <r>
    <x v="13"/>
    <s v="East of England"/>
    <s v="RT1"/>
    <s v="Cambridgeshire and Peterborough NHS Foundation Trust"/>
    <s v="QUE"/>
    <x v="48"/>
    <n v="0"/>
    <n v="0"/>
    <n v="0"/>
  </r>
  <r>
    <x v="6"/>
    <s v="East of England"/>
    <s v="RY3"/>
    <s v="Norfolk Community Health and Care NHS Trust"/>
    <s v="QMM"/>
    <x v="52"/>
    <n v="2"/>
    <n v="0"/>
    <n v="2"/>
  </r>
  <r>
    <x v="10"/>
    <s v="East of England"/>
    <s v="R1L"/>
    <s v="Essex Partnership University NHS Foundation Trust"/>
    <s v="QH8"/>
    <x v="29"/>
    <n v="0"/>
    <n v="0"/>
    <n v="0"/>
  </r>
  <r>
    <x v="6"/>
    <s v="East of England"/>
    <s v="RY3"/>
    <s v="Norfolk Community Health and Care NHS Trust"/>
    <s v="QMM"/>
    <x v="33"/>
    <n v="0"/>
    <n v="0"/>
    <n v="0"/>
  </r>
  <r>
    <x v="10"/>
    <s v="East of England"/>
    <s v="R1L"/>
    <s v="Essex Partnership University NHS Foundation Trust"/>
    <s v="QH8"/>
    <x v="26"/>
    <n v="5"/>
    <n v="0"/>
    <n v="5"/>
  </r>
  <r>
    <x v="13"/>
    <s v="London"/>
    <s v="RRP"/>
    <s v="Barnet, Enfield and Haringey Mental Health NHS Trust"/>
    <s v="QMJ"/>
    <x v="36"/>
    <n v="0"/>
    <n v="0"/>
    <n v="0"/>
  </r>
  <r>
    <x v="16"/>
    <s v="London"/>
    <s v="RKL"/>
    <s v="West London NHS Trust"/>
    <s v="QRV"/>
    <x v="1"/>
    <n v="0"/>
    <n v="0"/>
    <n v="0"/>
  </r>
  <r>
    <x v="14"/>
    <s v="London"/>
    <s v="NNV"/>
    <s v="Your Healthcare"/>
    <s v="QWE"/>
    <x v="22"/>
    <n v="1"/>
    <n v="0"/>
    <n v="1"/>
  </r>
  <r>
    <x v="17"/>
    <s v="London"/>
    <s v="RAX"/>
    <s v="Kingston Hospital NHS Foundation Trust"/>
    <s v="QWE"/>
    <x v="14"/>
    <n v="0"/>
    <n v="0"/>
    <n v="0"/>
  </r>
  <r>
    <x v="5"/>
    <s v="London"/>
    <s v="RJ1"/>
    <s v="Guy's and St Thomas' NHS Foundation Trust"/>
    <s v="QKK"/>
    <x v="28"/>
    <n v="0"/>
    <n v="0"/>
    <n v="0"/>
  </r>
  <r>
    <x v="1"/>
    <s v="London"/>
    <s v="RY9"/>
    <s v="Hounslow and Richmond Community Healthcare NHS Trust"/>
    <s v="QWE"/>
    <x v="28"/>
    <n v="0"/>
    <n v="0"/>
    <n v="0"/>
  </r>
  <r>
    <x v="5"/>
    <s v="London"/>
    <s v="RKL"/>
    <s v="West London NHS Trust"/>
    <s v="QRV"/>
    <x v="4"/>
    <n v="2"/>
    <n v="0"/>
    <n v="2"/>
  </r>
  <r>
    <x v="14"/>
    <s v="London"/>
    <s v="RV3"/>
    <s v="Central and North West London NHS Foundation Trust"/>
    <s v="QRV"/>
    <x v="29"/>
    <n v="5"/>
    <n v="0"/>
    <n v="5"/>
  </r>
  <r>
    <x v="12"/>
    <s v="London"/>
    <s v="RRP"/>
    <s v="Barnet, Enfield and Haringey Mental Health NHS Trust"/>
    <s v="QMJ"/>
    <x v="0"/>
    <n v="0"/>
    <n v="0"/>
    <n v="0"/>
  </r>
  <r>
    <x v="25"/>
    <s v="London"/>
    <s v="RJ1"/>
    <s v="Guy's and St Thomas' NHS Foundation Trust"/>
    <s v="QKK"/>
    <x v="28"/>
    <n v="0"/>
    <n v="0"/>
    <n v="0"/>
  </r>
  <r>
    <x v="7"/>
    <s v="London"/>
    <s v="RJ1"/>
    <s v="Guy's and St Thomas' NHS Foundation Trust"/>
    <s v="QKK"/>
    <x v="0"/>
    <n v="0"/>
    <n v="0"/>
    <n v="0"/>
  </r>
  <r>
    <x v="25"/>
    <s v="East of England"/>
    <s v="RY4"/>
    <s v="Hertfordshire Community NHS Trust"/>
    <s v="QM7"/>
    <x v="10"/>
    <n v="1"/>
    <n v="0"/>
    <n v="1"/>
  </r>
  <r>
    <x v="5"/>
    <s v="East of England"/>
    <s v="RGR"/>
    <s v="West Suffolk NHS Foundation Trust"/>
    <s v="QJG"/>
    <x v="25"/>
    <n v="19"/>
    <n v="0"/>
    <n v="19"/>
  </r>
  <r>
    <x v="28"/>
    <s v="East of England"/>
    <s v="RY4"/>
    <s v="Hertfordshire Community NHS Trust"/>
    <s v="QM7"/>
    <x v="26"/>
    <n v="7"/>
    <n v="0"/>
    <n v="7"/>
  </r>
  <r>
    <x v="5"/>
    <s v="East of England"/>
    <s v="RT1"/>
    <s v="Cambridgeshire and Peterborough NHS Foundation Trust"/>
    <s v="QUE"/>
    <x v="19"/>
    <n v="0"/>
    <n v="0"/>
    <n v="0"/>
  </r>
  <r>
    <x v="7"/>
    <s v="London"/>
    <s v="RWK"/>
    <s v="East London NHS Foundation Trust"/>
    <s v="QMF"/>
    <x v="9"/>
    <n v="0"/>
    <n v="0"/>
    <n v="0"/>
  </r>
  <r>
    <x v="28"/>
    <s v="London"/>
    <s v="NQV"/>
    <s v="Bromley Healthcare"/>
    <s v="QKK"/>
    <x v="1"/>
    <n v="0"/>
    <n v="0"/>
    <n v="0"/>
  </r>
  <r>
    <x v="7"/>
    <s v="London"/>
    <s v="RVR"/>
    <s v="Epsom and St Helier University Hospitals NHS Trust"/>
    <s v="QWE"/>
    <x v="4"/>
    <n v="0"/>
    <n v="0"/>
    <n v="0"/>
  </r>
  <r>
    <x v="3"/>
    <s v="East of England"/>
    <s v="RGR"/>
    <s v="West Suffolk NHS Foundation Trust"/>
    <s v="QJG"/>
    <x v="9"/>
    <n v="0"/>
    <n v="0"/>
    <n v="0"/>
  </r>
  <r>
    <x v="3"/>
    <s v="London"/>
    <s v="RJ1"/>
    <s v="Guy's and St Thomas' NHS Foundation Trust"/>
    <s v="QKK"/>
    <x v="14"/>
    <n v="0"/>
    <n v="0"/>
    <n v="0"/>
  </r>
  <r>
    <x v="3"/>
    <s v="East of England"/>
    <s v="RGR"/>
    <s v="West Suffolk NHS Foundation Trust"/>
    <s v="QJG"/>
    <x v="22"/>
    <n v="0"/>
    <n v="0"/>
    <n v="0"/>
  </r>
  <r>
    <x v="2"/>
    <s v="London"/>
    <s v="NYE"/>
    <s v="Mildmay UK"/>
    <s v="QMF"/>
    <x v="9"/>
    <n v="0"/>
    <n v="0"/>
    <n v="0"/>
  </r>
  <r>
    <x v="25"/>
    <s v="Midlands"/>
    <s v="RL4"/>
    <s v="The Royal Wolverhampton NHS Trust"/>
    <s v="QUA"/>
    <x v="6"/>
    <n v="0"/>
    <n v="0"/>
    <n v="0"/>
  </r>
  <r>
    <x v="29"/>
    <s v="Midlands"/>
    <s v="R1D"/>
    <s v="Shropshire Community Health NHS Trust"/>
    <s v="QOC"/>
    <x v="16"/>
    <n v="7"/>
    <n v="0"/>
    <n v="7"/>
  </r>
  <r>
    <x v="29"/>
    <s v="Midlands"/>
    <s v="RRE"/>
    <s v="Midlands Partnership NHS Foundation Trust"/>
    <s v="QNC"/>
    <x v="25"/>
    <n v="17"/>
    <n v="0"/>
    <n v="17"/>
  </r>
  <r>
    <x v="28"/>
    <s v="Midlands"/>
    <s v="RRE"/>
    <s v="Midlands Partnership NHS Foundation Trust"/>
    <s v="QNC"/>
    <x v="25"/>
    <n v="0"/>
    <n v="0"/>
    <n v="0"/>
  </r>
  <r>
    <x v="6"/>
    <s v="London"/>
    <s v="NNV"/>
    <s v="Your Healthcare"/>
    <s v="QWE"/>
    <x v="50"/>
    <n v="6"/>
    <n v="0"/>
    <n v="6"/>
  </r>
  <r>
    <x v="6"/>
    <s v="London"/>
    <s v="NYE"/>
    <s v="Mildmay UK"/>
    <s v="QMF"/>
    <x v="11"/>
    <n v="0"/>
    <n v="0"/>
    <n v="0"/>
  </r>
  <r>
    <x v="11"/>
    <s v="London"/>
    <s v="RPG"/>
    <s v="Oxleas NHS Foundation Trust"/>
    <s v="QKK"/>
    <x v="22"/>
    <n v="0"/>
    <n v="0"/>
    <n v="0"/>
  </r>
  <r>
    <x v="2"/>
    <s v="London"/>
    <s v="NQV"/>
    <s v="Bromley Healthcare"/>
    <s v="QKK"/>
    <x v="25"/>
    <n v="2"/>
    <n v="0"/>
    <n v="2"/>
  </r>
  <r>
    <x v="2"/>
    <s v="London"/>
    <s v="RJ1"/>
    <s v="Guy's and St Thomas' NHS Foundation Trust"/>
    <s v="QKK"/>
    <x v="1"/>
    <n v="0"/>
    <n v="0"/>
    <n v="0"/>
  </r>
  <r>
    <x v="21"/>
    <s v="London"/>
    <s v="RWK"/>
    <s v="East London NHS Foundation Trust"/>
    <s v="QMF"/>
    <x v="28"/>
    <n v="0"/>
    <n v="0"/>
    <n v="0"/>
  </r>
  <r>
    <x v="26"/>
    <s v="Midlands"/>
    <s v="RL1"/>
    <s v="The Robert Jones and Agnes Hunt Orthopaedic Hospital NHS Foundation Trust"/>
    <s v="QOC"/>
    <x v="22"/>
    <n v="0"/>
    <n v="0"/>
    <n v="0"/>
  </r>
  <r>
    <x v="4"/>
    <s v="London"/>
    <s v="RAX"/>
    <s v="Kingston Hospital NHS Foundation Trust"/>
    <s v="QWE"/>
    <x v="0"/>
    <n v="0"/>
    <n v="0"/>
    <n v="0"/>
  </r>
  <r>
    <x v="27"/>
    <s v="Midlands"/>
    <n v="507"/>
    <s v="Derby City Council"/>
    <s v="QJ2"/>
    <x v="5"/>
    <n v="0"/>
    <n v="0"/>
    <n v="0"/>
  </r>
  <r>
    <x v="6"/>
    <s v="London"/>
    <s v="RRP"/>
    <s v="Barnet, Enfield and Haringey Mental Health NHS Trust"/>
    <s v="QMJ"/>
    <x v="34"/>
    <n v="0"/>
    <n v="0"/>
    <n v="0"/>
  </r>
  <r>
    <x v="6"/>
    <s v="London"/>
    <s v="RRP"/>
    <s v="Barnet, Enfield and Haringey Mental Health NHS Trust"/>
    <s v="QMJ"/>
    <x v="26"/>
    <n v="0"/>
    <n v="0"/>
    <n v="0"/>
  </r>
  <r>
    <x v="6"/>
    <s v="London"/>
    <s v="RVR"/>
    <s v="Epsom and St Helier University Hospitals NHS Trust"/>
    <s v="QWE"/>
    <x v="26"/>
    <n v="0"/>
    <n v="0"/>
    <n v="0"/>
  </r>
  <r>
    <x v="4"/>
    <s v="London"/>
    <s v="RAX"/>
    <s v="Kingston Hospital NHS Foundation Trust"/>
    <s v="QWE"/>
    <x v="9"/>
    <n v="0"/>
    <n v="0"/>
    <n v="0"/>
  </r>
  <r>
    <x v="13"/>
    <s v="London"/>
    <s v="RAX"/>
    <s v="Kingston Hospital NHS Foundation Trust"/>
    <s v="QWE"/>
    <x v="27"/>
    <n v="0"/>
    <n v="0"/>
    <n v="0"/>
  </r>
  <r>
    <x v="6"/>
    <s v="London"/>
    <s v="NNV"/>
    <s v="Your Healthcare"/>
    <s v="QWE"/>
    <x v="6"/>
    <n v="0"/>
    <n v="0"/>
    <n v="0"/>
  </r>
  <r>
    <x v="6"/>
    <s v="London"/>
    <s v="RVR"/>
    <s v="Epsom and St Helier University Hospitals NHS Trust"/>
    <s v="QWE"/>
    <x v="45"/>
    <n v="0"/>
    <n v="0"/>
    <n v="0"/>
  </r>
  <r>
    <x v="13"/>
    <s v="London"/>
    <s v="RRP"/>
    <s v="Barnet, Enfield and Haringey Mental Health NHS Trust"/>
    <s v="QMJ"/>
    <x v="20"/>
    <n v="0"/>
    <n v="0"/>
    <n v="0"/>
  </r>
  <r>
    <x v="9"/>
    <s v="London"/>
    <s v="RRP"/>
    <s v="Barnet, Enfield and Haringey Mental Health NHS Trust"/>
    <s v="QMJ"/>
    <x v="39"/>
    <n v="0"/>
    <n v="0"/>
    <n v="0"/>
  </r>
  <r>
    <x v="20"/>
    <s v="London"/>
    <s v="RPG"/>
    <s v="Oxleas NHS Foundation Trust"/>
    <s v="QKK"/>
    <x v="49"/>
    <n v="0"/>
    <n v="0"/>
    <n v="0"/>
  </r>
  <r>
    <x v="20"/>
    <s v="London"/>
    <s v="RV3"/>
    <s v="Central and North West London NHS Foundation Trust"/>
    <s v="QRV"/>
    <x v="8"/>
    <n v="1"/>
    <n v="0"/>
    <n v="1"/>
  </r>
  <r>
    <x v="26"/>
    <s v="London"/>
    <s v="RAP"/>
    <s v="North Middlesex University Hospital NHS Trust"/>
    <s v="QMJ"/>
    <x v="14"/>
    <n v="17"/>
    <n v="0"/>
    <n v="17"/>
  </r>
  <r>
    <x v="26"/>
    <s v="London"/>
    <s v="RRP"/>
    <s v="Barnet, Enfield and Haringey Mental Health NHS Trust"/>
    <s v="QMJ"/>
    <x v="28"/>
    <n v="0"/>
    <n v="0"/>
    <n v="0"/>
  </r>
  <r>
    <x v="18"/>
    <s v="London"/>
    <s v="RWK"/>
    <s v="East London NHS Foundation Trust"/>
    <s v="QMF"/>
    <x v="3"/>
    <n v="17"/>
    <n v="0"/>
    <n v="17"/>
  </r>
  <r>
    <x v="20"/>
    <s v="London"/>
    <s v="NYE"/>
    <s v="Mildmay UK"/>
    <s v="QMF"/>
    <x v="14"/>
    <n v="1"/>
    <n v="0"/>
    <n v="1"/>
  </r>
  <r>
    <x v="13"/>
    <s v="London"/>
    <s v="RYX"/>
    <s v="Central London Community Healthcare NHS Trust"/>
    <s v="QRV"/>
    <x v="18"/>
    <n v="1"/>
    <n v="0"/>
    <n v="1"/>
  </r>
  <r>
    <x v="13"/>
    <s v="London"/>
    <s v="NYE"/>
    <s v="Mildmay UK"/>
    <s v="QMF"/>
    <x v="54"/>
    <n v="0"/>
    <n v="0"/>
    <n v="0"/>
  </r>
  <r>
    <x v="20"/>
    <s v="London"/>
    <s v="RAT"/>
    <s v="North East London NHS Foundation Trust"/>
    <s v="QMF"/>
    <x v="53"/>
    <n v="0"/>
    <n v="0"/>
    <n v="0"/>
  </r>
  <r>
    <x v="26"/>
    <s v="London"/>
    <s v="RWK"/>
    <s v="East London NHS Foundation Trust"/>
    <s v="QMF"/>
    <x v="3"/>
    <n v="18"/>
    <n v="0"/>
    <n v="18"/>
  </r>
  <r>
    <x v="6"/>
    <s v="East of England"/>
    <s v="RY3"/>
    <s v="Norfolk Community Health and Care NHS Trust"/>
    <s v="QMM"/>
    <x v="37"/>
    <n v="1104"/>
    <n v="0"/>
    <n v="1104"/>
  </r>
  <r>
    <x v="13"/>
    <s v="East of England"/>
    <s v="RT1"/>
    <s v="Cambridgeshire and Peterborough NHS Foundation Trust"/>
    <s v="QUE"/>
    <x v="32"/>
    <n v="1"/>
    <n v="0"/>
    <n v="1"/>
  </r>
  <r>
    <x v="6"/>
    <s v="East of England"/>
    <s v="RY3"/>
    <s v="Norfolk Community Health and Care NHS Trust"/>
    <s v="QMM"/>
    <x v="24"/>
    <n v="0"/>
    <n v="0"/>
    <n v="0"/>
  </r>
  <r>
    <x v="10"/>
    <s v="East of England"/>
    <s v="R1L"/>
    <s v="Essex Partnership University NHS Foundation Trust"/>
    <s v="QH8"/>
    <x v="19"/>
    <n v="0"/>
    <n v="0"/>
    <n v="0"/>
  </r>
  <r>
    <x v="6"/>
    <s v="East of England"/>
    <s v="RY3"/>
    <s v="Norfolk Community Health and Care NHS Trust"/>
    <s v="QMM"/>
    <x v="40"/>
    <n v="0"/>
    <n v="0"/>
    <n v="0"/>
  </r>
  <r>
    <x v="6"/>
    <s v="East of England"/>
    <s v="RGR"/>
    <s v="West Suffolk NHS Foundation Trust"/>
    <s v="QJG"/>
    <x v="32"/>
    <n v="0"/>
    <n v="0"/>
    <n v="0"/>
  </r>
  <r>
    <x v="13"/>
    <s v="London"/>
    <s v="RRP"/>
    <s v="Barnet, Enfield and Haringey Mental Health NHS Trust"/>
    <s v="QMJ"/>
    <x v="15"/>
    <n v="0"/>
    <n v="0"/>
    <n v="0"/>
  </r>
  <r>
    <x v="16"/>
    <s v="London"/>
    <s v="RKL"/>
    <s v="West London NHS Trust"/>
    <s v="QRV"/>
    <x v="26"/>
    <n v="8"/>
    <n v="0"/>
    <n v="8"/>
  </r>
  <r>
    <x v="14"/>
    <s v="London"/>
    <s v="NQV"/>
    <s v="Bromley Healthcare"/>
    <s v="QKK"/>
    <x v="1"/>
    <n v="0"/>
    <n v="0"/>
    <n v="0"/>
  </r>
  <r>
    <x v="17"/>
    <s v="London"/>
    <s v="RAX"/>
    <s v="Kingston Hospital NHS Foundation Trust"/>
    <s v="QWE"/>
    <x v="26"/>
    <n v="0"/>
    <n v="0"/>
    <n v="0"/>
  </r>
  <r>
    <x v="5"/>
    <s v="London"/>
    <s v="RJ1"/>
    <s v="Guy's and St Thomas' NHS Foundation Trust"/>
    <s v="QKK"/>
    <x v="6"/>
    <n v="0"/>
    <n v="0"/>
    <n v="0"/>
  </r>
  <r>
    <x v="1"/>
    <s v="London"/>
    <s v="RY9"/>
    <s v="Hounslow and Richmond Community Healthcare NHS Trust"/>
    <s v="QWE"/>
    <x v="0"/>
    <n v="0"/>
    <n v="0"/>
    <n v="0"/>
  </r>
  <r>
    <x v="5"/>
    <s v="London"/>
    <s v="RKL"/>
    <s v="West London NHS Trust"/>
    <s v="QRV"/>
    <x v="19"/>
    <n v="0"/>
    <n v="0"/>
    <n v="0"/>
  </r>
  <r>
    <x v="14"/>
    <s v="London"/>
    <s v="RV3"/>
    <s v="Central and North West London NHS Foundation Trust"/>
    <s v="QRV"/>
    <x v="4"/>
    <n v="0"/>
    <n v="0"/>
    <n v="0"/>
  </r>
  <r>
    <x v="12"/>
    <s v="London"/>
    <s v="RV3"/>
    <s v="Central and North West London NHS Foundation Trust"/>
    <s v="QRV"/>
    <x v="14"/>
    <n v="0"/>
    <n v="0"/>
    <n v="0"/>
  </r>
  <r>
    <x v="25"/>
    <s v="London"/>
    <s v="RJ1"/>
    <s v="Guy's and St Thomas' NHS Foundation Trust"/>
    <s v="QKK"/>
    <x v="6"/>
    <n v="0"/>
    <n v="0"/>
    <n v="0"/>
  </r>
  <r>
    <x v="7"/>
    <s v="London"/>
    <s v="RJ1"/>
    <s v="Guy's and St Thomas' NHS Foundation Trust"/>
    <s v="QKK"/>
    <x v="23"/>
    <n v="0"/>
    <n v="0"/>
    <n v="0"/>
  </r>
  <r>
    <x v="28"/>
    <s v="East of England"/>
    <s v="NAX"/>
    <s v="East Coast Community Healthcare C.I.C"/>
    <s v="QMM"/>
    <x v="16"/>
    <n v="5"/>
    <n v="0"/>
    <n v="5"/>
  </r>
  <r>
    <x v="5"/>
    <s v="East of England"/>
    <s v="RGR"/>
    <s v="West Suffolk NHS Foundation Trust"/>
    <s v="QJG"/>
    <x v="23"/>
    <n v="2"/>
    <n v="0"/>
    <n v="2"/>
  </r>
  <r>
    <x v="28"/>
    <s v="East of England"/>
    <s v="RY4"/>
    <s v="Hertfordshire Community NHS Trust"/>
    <s v="QM7"/>
    <x v="29"/>
    <n v="6"/>
    <n v="0"/>
    <n v="6"/>
  </r>
  <r>
    <x v="5"/>
    <s v="East of England"/>
    <s v="RT1"/>
    <s v="Cambridgeshire and Peterborough NHS Foundation Trust"/>
    <s v="QUE"/>
    <x v="2"/>
    <n v="0"/>
    <n v="0"/>
    <n v="0"/>
  </r>
  <r>
    <x v="25"/>
    <s v="London"/>
    <s v="RRP"/>
    <s v="Barnet, Enfield and Haringey Mental Health NHS Trust"/>
    <s v="QMJ"/>
    <x v="2"/>
    <n v="0"/>
    <n v="0"/>
    <n v="0"/>
  </r>
  <r>
    <x v="28"/>
    <s v="London"/>
    <s v="NQV"/>
    <s v="Bromley Healthcare"/>
    <s v="QKK"/>
    <x v="29"/>
    <n v="0"/>
    <n v="0"/>
    <n v="0"/>
  </r>
  <r>
    <x v="7"/>
    <s v="London"/>
    <s v="RVR"/>
    <s v="Epsom and St Helier University Hospitals NHS Trust"/>
    <s v="QWE"/>
    <x v="28"/>
    <n v="1"/>
    <n v="0"/>
    <n v="1"/>
  </r>
  <r>
    <x v="3"/>
    <s v="East of England"/>
    <s v="RGR"/>
    <s v="West Suffolk NHS Foundation Trust"/>
    <s v="QJG"/>
    <x v="4"/>
    <n v="1"/>
    <n v="0"/>
    <n v="1"/>
  </r>
  <r>
    <x v="3"/>
    <s v="London"/>
    <s v="RJ1"/>
    <s v="Guy's and St Thomas' NHS Foundation Trust"/>
    <s v="QKK"/>
    <x v="29"/>
    <n v="0"/>
    <n v="0"/>
    <n v="0"/>
  </r>
  <r>
    <x v="3"/>
    <s v="East of England"/>
    <s v="RT1"/>
    <s v="Cambridgeshire and Peterborough NHS Foundation Trust"/>
    <s v="QUE"/>
    <x v="19"/>
    <n v="0"/>
    <n v="0"/>
    <n v="0"/>
  </r>
  <r>
    <x v="2"/>
    <s v="London"/>
    <s v="NYE"/>
    <s v="Mildmay UK"/>
    <s v="QMF"/>
    <x v="4"/>
    <n v="0"/>
    <n v="0"/>
    <n v="0"/>
  </r>
  <r>
    <x v="25"/>
    <s v="Midlands"/>
    <s v="RL4"/>
    <s v="The Royal Wolverhampton NHS Trust"/>
    <s v="QUA"/>
    <x v="22"/>
    <n v="0"/>
    <n v="0"/>
    <n v="0"/>
  </r>
  <r>
    <x v="29"/>
    <s v="Midlands"/>
    <s v="R1D"/>
    <s v="Shropshire Community Health NHS Trust"/>
    <s v="QOC"/>
    <x v="29"/>
    <n v="27"/>
    <n v="0"/>
    <n v="27"/>
  </r>
  <r>
    <x v="29"/>
    <s v="Midlands"/>
    <s v="RRE"/>
    <s v="Midlands Partnership NHS Foundation Trust"/>
    <s v="QNC"/>
    <x v="28"/>
    <n v="1"/>
    <n v="0"/>
    <n v="1"/>
  </r>
  <r>
    <x v="28"/>
    <s v="Midlands"/>
    <s v="RRE"/>
    <s v="Midlands Partnership NHS Foundation Trust"/>
    <s v="QNC"/>
    <x v="2"/>
    <n v="0"/>
    <n v="0"/>
    <n v="0"/>
  </r>
  <r>
    <x v="6"/>
    <s v="London"/>
    <s v="NNV"/>
    <s v="Your Healthcare"/>
    <s v="QWE"/>
    <x v="34"/>
    <n v="1"/>
    <n v="0"/>
    <n v="1"/>
  </r>
  <r>
    <x v="6"/>
    <s v="London"/>
    <s v="NYE"/>
    <s v="Mildmay UK"/>
    <s v="QMF"/>
    <x v="13"/>
    <n v="0"/>
    <n v="0"/>
    <n v="0"/>
  </r>
  <r>
    <x v="11"/>
    <s v="London"/>
    <s v="RPG"/>
    <s v="Oxleas NHS Foundation Trust"/>
    <s v="QKK"/>
    <x v="2"/>
    <n v="0"/>
    <n v="0"/>
    <n v="0"/>
  </r>
  <r>
    <x v="2"/>
    <s v="London"/>
    <s v="NQV"/>
    <s v="Bromley Healthcare"/>
    <s v="QKK"/>
    <x v="2"/>
    <n v="0"/>
    <n v="0"/>
    <n v="0"/>
  </r>
  <r>
    <x v="2"/>
    <s v="London"/>
    <s v="RJ1"/>
    <s v="Guy's and St Thomas' NHS Foundation Trust"/>
    <s v="QKK"/>
    <x v="9"/>
    <n v="0"/>
    <n v="0"/>
    <n v="0"/>
  </r>
  <r>
    <x v="21"/>
    <s v="London"/>
    <s v="RWK"/>
    <s v="East London NHS Foundation Trust"/>
    <s v="QMF"/>
    <x v="6"/>
    <n v="0"/>
    <n v="0"/>
    <n v="0"/>
  </r>
  <r>
    <x v="26"/>
    <s v="Midlands"/>
    <s v="RL1"/>
    <s v="The Robert Jones and Agnes Hunt Orthopaedic Hospital NHS Foundation Trust"/>
    <s v="QOC"/>
    <x v="0"/>
    <n v="0"/>
    <n v="0"/>
    <n v="0"/>
  </r>
  <r>
    <x v="4"/>
    <s v="London"/>
    <s v="RAX"/>
    <s v="Kingston Hospital NHS Foundation Trust"/>
    <s v="QWE"/>
    <x v="23"/>
    <n v="0"/>
    <n v="0"/>
    <n v="0"/>
  </r>
  <r>
    <x v="27"/>
    <s v="Midlands"/>
    <n v="507"/>
    <s v="Derby City Council"/>
    <s v="QJ2"/>
    <x v="49"/>
    <n v="0"/>
    <n v="0"/>
    <n v="0"/>
  </r>
  <r>
    <x v="6"/>
    <s v="London"/>
    <s v="RRP"/>
    <s v="Barnet, Enfield and Haringey Mental Health NHS Trust"/>
    <s v="QMJ"/>
    <x v="27"/>
    <n v="1"/>
    <n v="0"/>
    <n v="1"/>
  </r>
  <r>
    <x v="6"/>
    <s v="London"/>
    <s v="RRP"/>
    <s v="Barnet, Enfield and Haringey Mental Health NHS Trust"/>
    <s v="QMJ"/>
    <x v="29"/>
    <n v="0"/>
    <n v="0"/>
    <n v="0"/>
  </r>
  <r>
    <x v="6"/>
    <s v="London"/>
    <s v="RVR"/>
    <s v="Epsom and St Helier University Hospitals NHS Trust"/>
    <s v="QWE"/>
    <x v="29"/>
    <n v="0"/>
    <n v="0"/>
    <n v="0"/>
  </r>
  <r>
    <x v="4"/>
    <s v="London"/>
    <s v="RAX"/>
    <s v="Kingston Hospital NHS Foundation Trust"/>
    <s v="QWE"/>
    <x v="4"/>
    <n v="0"/>
    <n v="0"/>
    <n v="0"/>
  </r>
  <r>
    <x v="13"/>
    <s v="London"/>
    <s v="RAX"/>
    <s v="Kingston Hospital NHS Foundation Trust"/>
    <s v="QWE"/>
    <x v="36"/>
    <n v="0"/>
    <n v="0"/>
    <n v="0"/>
  </r>
  <r>
    <x v="6"/>
    <s v="London"/>
    <s v="NNV"/>
    <s v="Your Healthcare"/>
    <s v="QWE"/>
    <x v="0"/>
    <n v="0"/>
    <n v="0"/>
    <n v="0"/>
  </r>
  <r>
    <x v="6"/>
    <s v="London"/>
    <s v="RVR"/>
    <s v="Epsom and St Helier University Hospitals NHS Trust"/>
    <s v="QWE"/>
    <x v="41"/>
    <n v="0"/>
    <n v="0"/>
    <n v="0"/>
  </r>
  <r>
    <x v="13"/>
    <s v="London"/>
    <s v="RRP"/>
    <s v="Barnet, Enfield and Haringey Mental Health NHS Trust"/>
    <s v="QMJ"/>
    <x v="38"/>
    <n v="0"/>
    <n v="0"/>
    <n v="0"/>
  </r>
  <r>
    <x v="9"/>
    <s v="London"/>
    <s v="RV3"/>
    <s v="Central and North West London NHS Foundation Trust"/>
    <s v="QRV"/>
    <x v="25"/>
    <n v="16"/>
    <n v="0"/>
    <n v="16"/>
  </r>
  <r>
    <x v="20"/>
    <s v="London"/>
    <s v="RPG"/>
    <s v="Oxleas NHS Foundation Trust"/>
    <s v="QKK"/>
    <x v="34"/>
    <n v="0"/>
    <n v="0"/>
    <n v="0"/>
  </r>
  <r>
    <x v="20"/>
    <s v="London"/>
    <s v="RVR"/>
    <s v="Epsom and St Helier University Hospitals NHS Trust"/>
    <s v="QWE"/>
    <x v="9"/>
    <n v="0"/>
    <n v="0"/>
    <n v="0"/>
  </r>
  <r>
    <x v="26"/>
    <s v="London"/>
    <s v="RAP"/>
    <s v="North Middlesex University Hospital NHS Trust"/>
    <s v="QMJ"/>
    <x v="29"/>
    <n v="17"/>
    <n v="0"/>
    <n v="17"/>
  </r>
  <r>
    <x v="26"/>
    <s v="London"/>
    <s v="RRP"/>
    <s v="Barnet, Enfield and Haringey Mental Health NHS Trust"/>
    <s v="QMJ"/>
    <x v="6"/>
    <n v="0"/>
    <n v="0"/>
    <n v="0"/>
  </r>
  <r>
    <x v="18"/>
    <s v="London"/>
    <s v="RWK"/>
    <s v="East London NHS Foundation Trust"/>
    <s v="QMF"/>
    <x v="16"/>
    <n v="0"/>
    <n v="0"/>
    <n v="0"/>
  </r>
  <r>
    <x v="20"/>
    <s v="London"/>
    <s v="NYE"/>
    <s v="Mildmay UK"/>
    <s v="QMF"/>
    <x v="22"/>
    <n v="0"/>
    <n v="0"/>
    <n v="0"/>
  </r>
  <r>
    <x v="23"/>
    <s v="London"/>
    <s v="NNV"/>
    <s v="Your Healthcare"/>
    <s v="QWE"/>
    <x v="16"/>
    <n v="3"/>
    <n v="0"/>
    <n v="3"/>
  </r>
  <r>
    <x v="13"/>
    <s v="London"/>
    <s v="NYE"/>
    <s v="Mildmay UK"/>
    <s v="QMF"/>
    <x v="27"/>
    <n v="0"/>
    <n v="0"/>
    <n v="0"/>
  </r>
  <r>
    <x v="20"/>
    <s v="London"/>
    <s v="RAT"/>
    <s v="North East London NHS Foundation Trust"/>
    <s v="QMF"/>
    <x v="54"/>
    <n v="0"/>
    <n v="0"/>
    <n v="0"/>
  </r>
  <r>
    <x v="26"/>
    <s v="London"/>
    <s v="RWK"/>
    <s v="East London NHS Foundation Trust"/>
    <s v="QMF"/>
    <x v="16"/>
    <n v="0"/>
    <n v="0"/>
    <n v="0"/>
  </r>
  <r>
    <x v="6"/>
    <s v="East of England"/>
    <s v="RY3"/>
    <s v="Norfolk Community Health and Care NHS Trust"/>
    <s v="QMM"/>
    <x v="44"/>
    <n v="22"/>
    <n v="0"/>
    <n v="22"/>
  </r>
  <r>
    <x v="13"/>
    <s v="East of England"/>
    <s v="RT1"/>
    <s v="Cambridgeshire and Peterborough NHS Foundation Trust"/>
    <s v="QUE"/>
    <x v="18"/>
    <n v="0"/>
    <n v="0"/>
    <n v="0"/>
  </r>
  <r>
    <x v="6"/>
    <s v="East of England"/>
    <s v="RY3"/>
    <s v="Norfolk Community Health and Care NHS Trust"/>
    <s v="QMM"/>
    <x v="47"/>
    <n v="0"/>
    <n v="0"/>
    <n v="0"/>
  </r>
  <r>
    <x v="10"/>
    <s v="East of England"/>
    <s v="R1L"/>
    <s v="Essex Partnership University NHS Foundation Trust"/>
    <s v="QH8"/>
    <x v="28"/>
    <n v="1"/>
    <n v="0"/>
    <n v="1"/>
  </r>
  <r>
    <x v="6"/>
    <s v="East of England"/>
    <s v="RY3"/>
    <s v="Norfolk Community Health and Care NHS Trust"/>
    <s v="QMM"/>
    <x v="21"/>
    <n v="0"/>
    <n v="0"/>
    <n v="0"/>
  </r>
  <r>
    <x v="6"/>
    <s v="East of England"/>
    <s v="RGR"/>
    <s v="West Suffolk NHS Foundation Trust"/>
    <s v="QJG"/>
    <x v="39"/>
    <n v="0"/>
    <n v="0"/>
    <n v="0"/>
  </r>
  <r>
    <x v="13"/>
    <s v="London"/>
    <s v="RRP"/>
    <s v="Barnet, Enfield and Haringey Mental Health NHS Trust"/>
    <s v="QMJ"/>
    <x v="8"/>
    <n v="1"/>
    <n v="0"/>
    <n v="1"/>
  </r>
  <r>
    <x v="16"/>
    <s v="London"/>
    <s v="RKL"/>
    <s v="West London NHS Trust"/>
    <s v="QRV"/>
    <x v="29"/>
    <n v="0"/>
    <n v="0"/>
    <n v="0"/>
  </r>
  <r>
    <x v="14"/>
    <s v="London"/>
    <s v="NQV"/>
    <s v="Bromley Healthcare"/>
    <s v="QKK"/>
    <x v="9"/>
    <n v="0"/>
    <n v="0"/>
    <n v="0"/>
  </r>
  <r>
    <x v="17"/>
    <s v="London"/>
    <s v="RAX"/>
    <s v="Kingston Hospital NHS Foundation Trust"/>
    <s v="QWE"/>
    <x v="25"/>
    <n v="0"/>
    <n v="0"/>
    <n v="0"/>
  </r>
  <r>
    <x v="5"/>
    <s v="London"/>
    <s v="RJ1"/>
    <s v="Guy's and St Thomas' NHS Foundation Trust"/>
    <s v="QKK"/>
    <x v="2"/>
    <n v="0"/>
    <n v="0"/>
    <n v="0"/>
  </r>
  <r>
    <x v="1"/>
    <s v="London"/>
    <s v="RYX"/>
    <s v="Central London Community Healthcare NHS Trust"/>
    <s v="QRV"/>
    <x v="16"/>
    <n v="20"/>
    <n v="0"/>
    <n v="20"/>
  </r>
  <r>
    <x v="5"/>
    <s v="London"/>
    <s v="RPG"/>
    <s v="Oxleas NHS Foundation Trust"/>
    <s v="QKK"/>
    <x v="3"/>
    <n v="21"/>
    <n v="0"/>
    <n v="21"/>
  </r>
  <r>
    <x v="14"/>
    <s v="London"/>
    <s v="RV3"/>
    <s v="Central and North West London NHS Foundation Trust"/>
    <s v="QRV"/>
    <x v="6"/>
    <n v="0"/>
    <n v="0"/>
    <n v="0"/>
  </r>
  <r>
    <x v="12"/>
    <s v="London"/>
    <s v="RV3"/>
    <s v="Central and North West London NHS Foundation Trust"/>
    <s v="QRV"/>
    <x v="1"/>
    <n v="4"/>
    <n v="0"/>
    <n v="4"/>
  </r>
  <r>
    <x v="25"/>
    <s v="London"/>
    <s v="RKL"/>
    <s v="West London NHS Trust"/>
    <s v="QRV"/>
    <x v="14"/>
    <n v="0"/>
    <n v="0"/>
    <n v="0"/>
  </r>
  <r>
    <x v="7"/>
    <s v="London"/>
    <s v="RKL"/>
    <s v="West London NHS Trust"/>
    <s v="QRV"/>
    <x v="3"/>
    <n v="39"/>
    <n v="0"/>
    <n v="39"/>
  </r>
  <r>
    <x v="28"/>
    <s v="East of England"/>
    <s v="NAX"/>
    <s v="East Coast Community Healthcare C.I.C"/>
    <s v="QMM"/>
    <x v="14"/>
    <n v="0"/>
    <n v="0"/>
    <n v="0"/>
  </r>
  <r>
    <x v="5"/>
    <s v="East of England"/>
    <s v="RT1"/>
    <s v="Cambridgeshire and Peterborough NHS Foundation Trust"/>
    <s v="QUE"/>
    <x v="16"/>
    <n v="59"/>
    <n v="0"/>
    <n v="59"/>
  </r>
  <r>
    <x v="28"/>
    <s v="East of England"/>
    <s v="RY4"/>
    <s v="Hertfordshire Community NHS Trust"/>
    <s v="QM7"/>
    <x v="5"/>
    <n v="0"/>
    <n v="0"/>
    <n v="0"/>
  </r>
  <r>
    <x v="5"/>
    <s v="East of England"/>
    <s v="RY3"/>
    <s v="Norfolk Community Health and Care NHS Trust"/>
    <s v="QMM"/>
    <x v="25"/>
    <n v="47"/>
    <n v="0"/>
    <n v="47"/>
  </r>
  <r>
    <x v="25"/>
    <s v="London"/>
    <s v="RV3"/>
    <s v="Central and North West London NHS Foundation Trust"/>
    <s v="QRV"/>
    <x v="3"/>
    <n v="61"/>
    <n v="0"/>
    <n v="61"/>
  </r>
  <r>
    <x v="28"/>
    <s v="London"/>
    <s v="NQV"/>
    <s v="Bromley Healthcare"/>
    <s v="QKK"/>
    <x v="4"/>
    <n v="0"/>
    <n v="0"/>
    <n v="0"/>
  </r>
  <r>
    <x v="7"/>
    <s v="London"/>
    <s v="RVR"/>
    <s v="Epsom and St Helier University Hospitals NHS Trust"/>
    <s v="QWE"/>
    <x v="5"/>
    <n v="0"/>
    <n v="0"/>
    <n v="0"/>
  </r>
  <r>
    <x v="3"/>
    <s v="East of England"/>
    <s v="RGR"/>
    <s v="West Suffolk NHS Foundation Trust"/>
    <s v="QJG"/>
    <x v="5"/>
    <n v="0"/>
    <n v="0"/>
    <n v="0"/>
  </r>
  <r>
    <x v="3"/>
    <s v="London"/>
    <s v="RJ1"/>
    <s v="Guy's and St Thomas' NHS Foundation Trust"/>
    <s v="QKK"/>
    <x v="9"/>
    <n v="0"/>
    <n v="0"/>
    <n v="0"/>
  </r>
  <r>
    <x v="3"/>
    <s v="East of England"/>
    <s v="RT1"/>
    <s v="Cambridgeshire and Peterborough NHS Foundation Trust"/>
    <s v="QUE"/>
    <x v="22"/>
    <n v="0"/>
    <n v="0"/>
    <n v="0"/>
  </r>
  <r>
    <x v="2"/>
    <s v="London"/>
    <s v="NYE"/>
    <s v="Mildmay UK"/>
    <s v="QMF"/>
    <x v="19"/>
    <n v="0"/>
    <n v="0"/>
    <n v="0"/>
  </r>
  <r>
    <x v="25"/>
    <s v="Midlands"/>
    <s v="RL4"/>
    <s v="The Royal Wolverhampton NHS Trust"/>
    <s v="QUA"/>
    <x v="0"/>
    <n v="0"/>
    <n v="0"/>
    <n v="0"/>
  </r>
  <r>
    <x v="29"/>
    <s v="Midlands"/>
    <s v="R1D"/>
    <s v="Shropshire Community Health NHS Trust"/>
    <s v="QOC"/>
    <x v="9"/>
    <n v="0"/>
    <n v="0"/>
    <n v="0"/>
  </r>
  <r>
    <x v="29"/>
    <s v="Midlands"/>
    <s v="RRE"/>
    <s v="Midlands Partnership NHS Foundation Trust"/>
    <s v="QNC"/>
    <x v="6"/>
    <n v="0"/>
    <n v="0"/>
    <n v="0"/>
  </r>
  <r>
    <x v="28"/>
    <s v="Midlands"/>
    <s v="RT5"/>
    <s v="Leicestershire Partnership NHS Trust"/>
    <s v="QK1"/>
    <x v="14"/>
    <n v="31"/>
    <n v="0"/>
    <n v="31"/>
  </r>
  <r>
    <x v="6"/>
    <s v="London"/>
    <s v="NNV"/>
    <s v="Your Healthcare"/>
    <s v="QWE"/>
    <x v="7"/>
    <n v="0"/>
    <n v="0"/>
    <n v="0"/>
  </r>
  <r>
    <x v="6"/>
    <s v="London"/>
    <s v="NYE"/>
    <s v="Mildmay UK"/>
    <s v="QMF"/>
    <x v="12"/>
    <n v="0"/>
    <n v="0"/>
    <n v="0"/>
  </r>
  <r>
    <x v="11"/>
    <s v="London"/>
    <s v="RPG"/>
    <s v="Oxleas NHS Foundation Trust"/>
    <s v="QKK"/>
    <x v="10"/>
    <n v="0"/>
    <n v="0"/>
    <n v="0"/>
  </r>
  <r>
    <x v="2"/>
    <s v="London"/>
    <s v="NYE"/>
    <s v="Mildmay UK"/>
    <s v="QMF"/>
    <x v="3"/>
    <n v="2"/>
    <n v="0"/>
    <n v="2"/>
  </r>
  <r>
    <x v="2"/>
    <s v="London"/>
    <s v="RJ1"/>
    <s v="Guy's and St Thomas' NHS Foundation Trust"/>
    <s v="QKK"/>
    <x v="4"/>
    <n v="0"/>
    <n v="0"/>
    <n v="0"/>
  </r>
  <r>
    <x v="21"/>
    <s v="London"/>
    <s v="RY9"/>
    <s v="Hounslow and Richmond Community Healthcare NHS Trust"/>
    <s v="QWE"/>
    <x v="4"/>
    <n v="0"/>
    <n v="0"/>
    <n v="0"/>
  </r>
  <r>
    <x v="26"/>
    <s v="Midlands"/>
    <s v="RL1"/>
    <s v="The Robert Jones and Agnes Hunt Orthopaedic Hospital NHS Foundation Trust"/>
    <s v="QOC"/>
    <x v="10"/>
    <n v="0"/>
    <n v="0"/>
    <n v="0"/>
  </r>
  <r>
    <x v="4"/>
    <s v="London"/>
    <s v="RJ1"/>
    <s v="Guy's and St Thomas' NHS Foundation Trust"/>
    <s v="QKK"/>
    <x v="3"/>
    <n v="29"/>
    <n v="0"/>
    <n v="29"/>
  </r>
  <r>
    <x v="27"/>
    <s v="Midlands"/>
    <n v="507"/>
    <s v="Derby City Council"/>
    <s v="QJ2"/>
    <x v="52"/>
    <n v="0"/>
    <n v="0"/>
    <n v="0"/>
  </r>
  <r>
    <x v="6"/>
    <s v="London"/>
    <s v="RRP"/>
    <s v="Barnet, Enfield and Haringey Mental Health NHS Trust"/>
    <s v="QMJ"/>
    <x v="36"/>
    <n v="0"/>
    <n v="0"/>
    <n v="0"/>
  </r>
  <r>
    <x v="6"/>
    <s v="London"/>
    <s v="RRP"/>
    <s v="Barnet, Enfield and Haringey Mental Health NHS Trust"/>
    <s v="QMJ"/>
    <x v="19"/>
    <n v="0"/>
    <n v="0"/>
    <n v="0"/>
  </r>
  <r>
    <x v="6"/>
    <s v="London"/>
    <s v="RVR"/>
    <s v="Epsom and St Helier University Hospitals NHS Trust"/>
    <s v="QWE"/>
    <x v="19"/>
    <n v="0"/>
    <n v="0"/>
    <n v="0"/>
  </r>
  <r>
    <x v="4"/>
    <s v="London"/>
    <s v="RAX"/>
    <s v="Kingston Hospital NHS Foundation Trust"/>
    <s v="QWE"/>
    <x v="6"/>
    <n v="0"/>
    <n v="0"/>
    <n v="0"/>
  </r>
  <r>
    <x v="13"/>
    <s v="London"/>
    <s v="RAX"/>
    <s v="Kingston Hospital NHS Foundation Trust"/>
    <s v="QWE"/>
    <x v="15"/>
    <n v="0"/>
    <n v="0"/>
    <n v="0"/>
  </r>
  <r>
    <x v="6"/>
    <s v="London"/>
    <s v="NNV"/>
    <s v="Your Healthcare"/>
    <s v="QWE"/>
    <x v="23"/>
    <n v="0"/>
    <n v="0"/>
    <n v="0"/>
  </r>
  <r>
    <x v="6"/>
    <s v="London"/>
    <s v="RWK"/>
    <s v="East London NHS Foundation Trust"/>
    <s v="QMF"/>
    <x v="26"/>
    <n v="0"/>
    <n v="0"/>
    <n v="0"/>
  </r>
  <r>
    <x v="13"/>
    <s v="London"/>
    <s v="RRP"/>
    <s v="Barnet, Enfield and Haringey Mental Health NHS Trust"/>
    <s v="QMJ"/>
    <x v="47"/>
    <n v="0"/>
    <n v="0"/>
    <n v="0"/>
  </r>
  <r>
    <x v="9"/>
    <s v="London"/>
    <s v="RV3"/>
    <s v="Central and North West London NHS Foundation Trust"/>
    <s v="QRV"/>
    <x v="22"/>
    <n v="0"/>
    <n v="0"/>
    <n v="0"/>
  </r>
  <r>
    <x v="20"/>
    <s v="London"/>
    <s v="RPG"/>
    <s v="Oxleas NHS Foundation Trust"/>
    <s v="QKK"/>
    <x v="36"/>
    <n v="0"/>
    <n v="0"/>
    <n v="0"/>
  </r>
  <r>
    <x v="20"/>
    <s v="London"/>
    <s v="RVR"/>
    <s v="Epsom and St Helier University Hospitals NHS Trust"/>
    <s v="QWE"/>
    <x v="28"/>
    <n v="0"/>
    <n v="0"/>
    <n v="0"/>
  </r>
  <r>
    <x v="26"/>
    <s v="London"/>
    <s v="RAP"/>
    <s v="North Middlesex University Hospital NHS Trust"/>
    <s v="QMJ"/>
    <x v="5"/>
    <n v="0"/>
    <n v="0"/>
    <n v="0"/>
  </r>
  <r>
    <x v="13"/>
    <s v="London"/>
    <s v="RVR"/>
    <s v="Epsom and St Helier University Hospitals NHS Trust"/>
    <s v="QWE"/>
    <x v="42"/>
    <n v="0"/>
    <n v="0"/>
    <n v="0"/>
  </r>
  <r>
    <x v="18"/>
    <s v="London"/>
    <s v="RWK"/>
    <s v="East London NHS Foundation Trust"/>
    <s v="QMF"/>
    <x v="25"/>
    <n v="0"/>
    <n v="0"/>
    <n v="0"/>
  </r>
  <r>
    <x v="20"/>
    <s v="London"/>
    <s v="NYE"/>
    <s v="Mildmay UK"/>
    <s v="QMF"/>
    <x v="0"/>
    <n v="0"/>
    <n v="0"/>
    <n v="0"/>
  </r>
  <r>
    <x v="23"/>
    <s v="London"/>
    <s v="NNV"/>
    <s v="Your Healthcare"/>
    <s v="QWE"/>
    <x v="6"/>
    <n v="0"/>
    <n v="0"/>
    <n v="0"/>
  </r>
  <r>
    <x v="13"/>
    <s v="London"/>
    <s v="NYE"/>
    <s v="Mildmay UK"/>
    <s v="QMF"/>
    <x v="36"/>
    <n v="0"/>
    <n v="0"/>
    <n v="0"/>
  </r>
  <r>
    <x v="20"/>
    <s v="London"/>
    <s v="RAT"/>
    <s v="North East London NHS Foundation Trust"/>
    <s v="QMF"/>
    <x v="30"/>
    <n v="0"/>
    <n v="0"/>
    <n v="0"/>
  </r>
  <r>
    <x v="26"/>
    <s v="London"/>
    <s v="RY9"/>
    <s v="Hounslow and Richmond Community Healthcare NHS Trust"/>
    <s v="QWE"/>
    <x v="16"/>
    <n v="5"/>
    <n v="0"/>
    <n v="5"/>
  </r>
  <r>
    <x v="6"/>
    <s v="East of England"/>
    <s v="RY3"/>
    <s v="Norfolk Community Health and Care NHS Trust"/>
    <s v="QMM"/>
    <x v="48"/>
    <n v="0"/>
    <n v="0"/>
    <n v="0"/>
  </r>
  <r>
    <x v="13"/>
    <s v="East of England"/>
    <s v="RT1"/>
    <s v="Cambridgeshire and Peterborough NHS Foundation Trust"/>
    <s v="QUE"/>
    <x v="39"/>
    <n v="0"/>
    <n v="0"/>
    <n v="0"/>
  </r>
  <r>
    <x v="6"/>
    <s v="East of England"/>
    <s v="RY3"/>
    <s v="Norfolk Community Health and Care NHS Trust"/>
    <s v="QMM"/>
    <x v="43"/>
    <n v="8"/>
    <n v="0"/>
    <n v="8"/>
  </r>
  <r>
    <x v="10"/>
    <s v="East of England"/>
    <s v="R1L"/>
    <s v="Essex Partnership University NHS Foundation Trust"/>
    <s v="QH8"/>
    <x v="5"/>
    <n v="0"/>
    <n v="0"/>
    <n v="0"/>
  </r>
  <r>
    <x v="6"/>
    <s v="East of England"/>
    <s v="RY3"/>
    <s v="Norfolk Community Health and Care NHS Trust"/>
    <s v="QMM"/>
    <x v="55"/>
    <n v="0"/>
    <n v="0"/>
    <n v="0"/>
  </r>
  <r>
    <x v="6"/>
    <s v="East of England"/>
    <s v="RGR"/>
    <s v="West Suffolk NHS Foundation Trust"/>
    <s v="QJG"/>
    <x v="42"/>
    <n v="0"/>
    <n v="0"/>
    <n v="0"/>
  </r>
  <r>
    <x v="13"/>
    <s v="London"/>
    <s v="RRP"/>
    <s v="Barnet, Enfield and Haringey Mental Health NHS Trust"/>
    <s v="QMJ"/>
    <x v="41"/>
    <n v="0"/>
    <n v="0"/>
    <n v="0"/>
  </r>
  <r>
    <x v="16"/>
    <s v="London"/>
    <s v="RKL"/>
    <s v="West London NHS Trust"/>
    <s v="QRV"/>
    <x v="9"/>
    <n v="0"/>
    <n v="0"/>
    <n v="0"/>
  </r>
  <r>
    <x v="14"/>
    <s v="London"/>
    <s v="NQV"/>
    <s v="Bromley Healthcare"/>
    <s v="QKK"/>
    <x v="4"/>
    <n v="0"/>
    <n v="0"/>
    <n v="0"/>
  </r>
  <r>
    <x v="17"/>
    <s v="London"/>
    <s v="RJ1"/>
    <s v="Guy's and St Thomas' NHS Foundation Trust"/>
    <s v="QKK"/>
    <x v="14"/>
    <n v="0"/>
    <n v="0"/>
    <n v="0"/>
  </r>
  <r>
    <x v="5"/>
    <s v="London"/>
    <s v="RKL"/>
    <s v="West London NHS Trust"/>
    <s v="QRV"/>
    <x v="14"/>
    <n v="0"/>
    <n v="0"/>
    <n v="0"/>
  </r>
  <r>
    <x v="1"/>
    <s v="London"/>
    <s v="RYX"/>
    <s v="Central London Community Healthcare NHS Trust"/>
    <s v="QRV"/>
    <x v="28"/>
    <n v="3"/>
    <n v="0"/>
    <n v="3"/>
  </r>
  <r>
    <x v="5"/>
    <s v="London"/>
    <s v="RPG"/>
    <s v="Oxleas NHS Foundation Trust"/>
    <s v="QKK"/>
    <x v="14"/>
    <n v="1"/>
    <n v="0"/>
    <n v="1"/>
  </r>
  <r>
    <x v="14"/>
    <s v="London"/>
    <s v="RV3"/>
    <s v="Central and North West London NHS Foundation Trust"/>
    <s v="QRV"/>
    <x v="23"/>
    <n v="2"/>
    <n v="0"/>
    <n v="2"/>
  </r>
  <r>
    <x v="12"/>
    <s v="London"/>
    <s v="RV3"/>
    <s v="Central and North West London NHS Foundation Trust"/>
    <s v="QRV"/>
    <x v="4"/>
    <n v="1"/>
    <n v="0"/>
    <n v="1"/>
  </r>
  <r>
    <x v="25"/>
    <s v="London"/>
    <s v="RKL"/>
    <s v="West London NHS Trust"/>
    <s v="QRV"/>
    <x v="29"/>
    <n v="0"/>
    <n v="0"/>
    <n v="0"/>
  </r>
  <r>
    <x v="7"/>
    <s v="London"/>
    <s v="RKL"/>
    <s v="West London NHS Trust"/>
    <s v="QRV"/>
    <x v="16"/>
    <n v="16"/>
    <n v="0"/>
    <n v="16"/>
  </r>
  <r>
    <x v="28"/>
    <s v="East of England"/>
    <s v="NAX"/>
    <s v="East Coast Community Healthcare C.I.C"/>
    <s v="QMM"/>
    <x v="29"/>
    <n v="0"/>
    <n v="0"/>
    <n v="0"/>
  </r>
  <r>
    <x v="5"/>
    <s v="East of England"/>
    <s v="RT1"/>
    <s v="Cambridgeshire and Peterborough NHS Foundation Trust"/>
    <s v="QUE"/>
    <x v="1"/>
    <n v="16"/>
    <n v="0"/>
    <n v="16"/>
  </r>
  <r>
    <x v="28"/>
    <s v="East of England"/>
    <s v="RY4"/>
    <s v="Hertfordshire Community NHS Trust"/>
    <s v="QM7"/>
    <x v="0"/>
    <n v="0"/>
    <n v="0"/>
    <n v="0"/>
  </r>
  <r>
    <x v="5"/>
    <s v="East of England"/>
    <s v="RY3"/>
    <s v="Norfolk Community Health and Care NHS Trust"/>
    <s v="QMM"/>
    <x v="23"/>
    <n v="0"/>
    <n v="0"/>
    <n v="0"/>
  </r>
  <r>
    <x v="25"/>
    <s v="London"/>
    <s v="RV3"/>
    <s v="Central and North West London NHS Foundation Trust"/>
    <s v="QRV"/>
    <x v="16"/>
    <n v="0"/>
    <n v="0"/>
    <n v="0"/>
  </r>
  <r>
    <x v="28"/>
    <s v="London"/>
    <s v="NQV"/>
    <s v="Bromley Healthcare"/>
    <s v="QKK"/>
    <x v="28"/>
    <n v="1"/>
    <n v="0"/>
    <n v="1"/>
  </r>
  <r>
    <x v="7"/>
    <s v="London"/>
    <s v="RVR"/>
    <s v="Epsom and St Helier University Hospitals NHS Trust"/>
    <s v="QWE"/>
    <x v="6"/>
    <n v="0"/>
    <n v="0"/>
    <n v="0"/>
  </r>
  <r>
    <x v="3"/>
    <s v="East of England"/>
    <s v="RGR"/>
    <s v="West Suffolk NHS Foundation Trust"/>
    <s v="QJG"/>
    <x v="6"/>
    <n v="0"/>
    <n v="0"/>
    <n v="0"/>
  </r>
  <r>
    <x v="3"/>
    <s v="London"/>
    <s v="RJ1"/>
    <s v="Guy's and St Thomas' NHS Foundation Trust"/>
    <s v="QKK"/>
    <x v="4"/>
    <n v="1"/>
    <n v="0"/>
    <n v="1"/>
  </r>
  <r>
    <x v="3"/>
    <s v="East of England"/>
    <s v="RT1"/>
    <s v="Cambridgeshire and Peterborough NHS Foundation Trust"/>
    <s v="QUE"/>
    <x v="2"/>
    <n v="0"/>
    <n v="0"/>
    <n v="0"/>
  </r>
  <r>
    <x v="2"/>
    <s v="London"/>
    <s v="NYE"/>
    <s v="Mildmay UK"/>
    <s v="QMF"/>
    <x v="28"/>
    <n v="0"/>
    <n v="0"/>
    <n v="0"/>
  </r>
  <r>
    <x v="25"/>
    <s v="Midlands"/>
    <s v="RL4"/>
    <s v="The Royal Wolverhampton NHS Trust"/>
    <s v="QUA"/>
    <x v="23"/>
    <n v="0"/>
    <n v="0"/>
    <n v="0"/>
  </r>
  <r>
    <x v="29"/>
    <s v="Midlands"/>
    <s v="R1D"/>
    <s v="Shropshire Community Health NHS Trust"/>
    <s v="QOC"/>
    <x v="6"/>
    <n v="0"/>
    <n v="0"/>
    <n v="0"/>
  </r>
  <r>
    <x v="29"/>
    <s v="Midlands"/>
    <s v="RRE"/>
    <s v="Midlands Partnership NHS Foundation Trust"/>
    <s v="QNC"/>
    <x v="22"/>
    <n v="3"/>
    <n v="0"/>
    <n v="3"/>
  </r>
  <r>
    <x v="28"/>
    <s v="Midlands"/>
    <s v="RT5"/>
    <s v="Leicestershire Partnership NHS Trust"/>
    <s v="QK1"/>
    <x v="29"/>
    <n v="21"/>
    <n v="0"/>
    <n v="21"/>
  </r>
  <r>
    <x v="6"/>
    <s v="London"/>
    <s v="NNV"/>
    <s v="Your Healthcare"/>
    <s v="QWE"/>
    <x v="53"/>
    <n v="0"/>
    <n v="0"/>
    <n v="0"/>
  </r>
  <r>
    <x v="6"/>
    <s v="London"/>
    <s v="NYE"/>
    <s v="Mildmay UK"/>
    <s v="QMF"/>
    <x v="33"/>
    <n v="0"/>
    <n v="0"/>
    <n v="0"/>
  </r>
  <r>
    <x v="11"/>
    <s v="London"/>
    <s v="RRP"/>
    <s v="Barnet, Enfield and Haringey Mental Health NHS Trust"/>
    <s v="QMJ"/>
    <x v="29"/>
    <n v="5"/>
    <n v="0"/>
    <n v="5"/>
  </r>
  <r>
    <x v="2"/>
    <s v="London"/>
    <s v="NYE"/>
    <s v="Mildmay UK"/>
    <s v="QMF"/>
    <x v="16"/>
    <n v="1"/>
    <n v="0"/>
    <n v="1"/>
  </r>
  <r>
    <x v="2"/>
    <s v="London"/>
    <s v="RJ1"/>
    <s v="Guy's and St Thomas' NHS Foundation Trust"/>
    <s v="QKK"/>
    <x v="28"/>
    <n v="1"/>
    <n v="0"/>
    <n v="1"/>
  </r>
  <r>
    <x v="21"/>
    <s v="London"/>
    <s v="RY9"/>
    <s v="Hounslow and Richmond Community Healthcare NHS Trust"/>
    <s v="QWE"/>
    <x v="28"/>
    <n v="0"/>
    <n v="0"/>
    <n v="0"/>
  </r>
  <r>
    <x v="26"/>
    <s v="Midlands"/>
    <s v="RL4"/>
    <s v="The Royal Wolverhampton NHS Trust"/>
    <s v="QUA"/>
    <x v="3"/>
    <n v="50"/>
    <n v="0"/>
    <n v="50"/>
  </r>
  <r>
    <x v="4"/>
    <s v="London"/>
    <s v="RJ1"/>
    <s v="Guy's and St Thomas' NHS Foundation Trust"/>
    <s v="QKK"/>
    <x v="16"/>
    <n v="0"/>
    <n v="0"/>
    <n v="0"/>
  </r>
  <r>
    <x v="27"/>
    <s v="Midlands"/>
    <n v="507"/>
    <s v="Derby City Council"/>
    <s v="QJ2"/>
    <x v="54"/>
    <n v="0"/>
    <n v="0"/>
    <n v="0"/>
  </r>
  <r>
    <x v="6"/>
    <s v="London"/>
    <s v="RRP"/>
    <s v="Barnet, Enfield and Haringey Mental Health NHS Trust"/>
    <s v="QMJ"/>
    <x v="15"/>
    <n v="0"/>
    <n v="0"/>
    <n v="0"/>
  </r>
  <r>
    <x v="6"/>
    <s v="London"/>
    <s v="RRP"/>
    <s v="Barnet, Enfield and Haringey Mental Health NHS Trust"/>
    <s v="QMJ"/>
    <x v="54"/>
    <n v="0"/>
    <n v="0"/>
    <n v="0"/>
  </r>
  <r>
    <x v="6"/>
    <s v="London"/>
    <s v="RVR"/>
    <s v="Epsom and St Helier University Hospitals NHS Trust"/>
    <s v="QWE"/>
    <x v="28"/>
    <n v="0"/>
    <n v="0"/>
    <n v="0"/>
  </r>
  <r>
    <x v="4"/>
    <s v="London"/>
    <s v="RAX"/>
    <s v="Kingston Hospital NHS Foundation Trust"/>
    <s v="QWE"/>
    <x v="22"/>
    <n v="0"/>
    <n v="0"/>
    <n v="0"/>
  </r>
  <r>
    <x v="13"/>
    <s v="London"/>
    <s v="RAX"/>
    <s v="Kingston Hospital NHS Foundation Trust"/>
    <s v="QWE"/>
    <x v="35"/>
    <n v="0"/>
    <n v="0"/>
    <n v="0"/>
  </r>
  <r>
    <x v="6"/>
    <s v="London"/>
    <s v="NNV"/>
    <s v="Your Healthcare"/>
    <s v="QWE"/>
    <x v="27"/>
    <n v="0"/>
    <n v="0"/>
    <n v="0"/>
  </r>
  <r>
    <x v="6"/>
    <s v="London"/>
    <s v="RWK"/>
    <s v="East London NHS Foundation Trust"/>
    <s v="QMF"/>
    <x v="25"/>
    <n v="0"/>
    <n v="0"/>
    <n v="0"/>
  </r>
  <r>
    <x v="13"/>
    <s v="London"/>
    <s v="RRP"/>
    <s v="Barnet, Enfield and Haringey Mental Health NHS Trust"/>
    <s v="QMJ"/>
    <x v="17"/>
    <n v="4"/>
    <n v="0"/>
    <n v="4"/>
  </r>
  <r>
    <x v="9"/>
    <s v="London"/>
    <s v="RV3"/>
    <s v="Central and North West London NHS Foundation Trust"/>
    <s v="QRV"/>
    <x v="0"/>
    <n v="0"/>
    <n v="0"/>
    <n v="0"/>
  </r>
  <r>
    <x v="20"/>
    <s v="London"/>
    <s v="RPG"/>
    <s v="Oxleas NHS Foundation Trust"/>
    <s v="QKK"/>
    <x v="15"/>
    <n v="0"/>
    <n v="0"/>
    <n v="0"/>
  </r>
  <r>
    <x v="20"/>
    <s v="London"/>
    <s v="RVR"/>
    <s v="Epsom and St Helier University Hospitals NHS Trust"/>
    <s v="QWE"/>
    <x v="2"/>
    <n v="0"/>
    <n v="0"/>
    <n v="0"/>
  </r>
  <r>
    <x v="26"/>
    <s v="London"/>
    <s v="RAP"/>
    <s v="North Middlesex University Hospital NHS Trust"/>
    <s v="QMJ"/>
    <x v="0"/>
    <n v="0"/>
    <n v="0"/>
    <n v="0"/>
  </r>
  <r>
    <x v="13"/>
    <s v="London"/>
    <s v="RWK"/>
    <s v="East London NHS Foundation Trust"/>
    <s v="QMF"/>
    <x v="16"/>
    <n v="0"/>
    <n v="0"/>
    <n v="0"/>
  </r>
  <r>
    <x v="18"/>
    <s v="London"/>
    <s v="RY9"/>
    <s v="Hounslow and Richmond Community Healthcare NHS Trust"/>
    <s v="QWE"/>
    <x v="16"/>
    <n v="6"/>
    <n v="0"/>
    <n v="6"/>
  </r>
  <r>
    <x v="20"/>
    <s v="London"/>
    <s v="NYE"/>
    <s v="Mildmay UK"/>
    <s v="QMF"/>
    <x v="23"/>
    <n v="0"/>
    <n v="0"/>
    <n v="0"/>
  </r>
  <r>
    <x v="23"/>
    <s v="London"/>
    <s v="NNV"/>
    <s v="Your Healthcare"/>
    <s v="QWE"/>
    <x v="22"/>
    <n v="0"/>
    <n v="0"/>
    <n v="0"/>
  </r>
  <r>
    <x v="13"/>
    <s v="London"/>
    <s v="NYE"/>
    <s v="Mildmay UK"/>
    <s v="QMF"/>
    <x v="15"/>
    <n v="0"/>
    <n v="0"/>
    <n v="0"/>
  </r>
  <r>
    <x v="20"/>
    <s v="London"/>
    <s v="RAT"/>
    <s v="North East London NHS Foundation Trust"/>
    <s v="QMF"/>
    <x v="27"/>
    <n v="0"/>
    <n v="0"/>
    <n v="0"/>
  </r>
  <r>
    <x v="26"/>
    <s v="London"/>
    <s v="RY9"/>
    <s v="Hounslow and Richmond Community Healthcare NHS Trust"/>
    <s v="QWE"/>
    <x v="4"/>
    <n v="0"/>
    <n v="0"/>
    <n v="0"/>
  </r>
  <r>
    <x v="6"/>
    <s v="East of England"/>
    <s v="RY3"/>
    <s v="Norfolk Community Health and Care NHS Trust"/>
    <s v="QMM"/>
    <x v="18"/>
    <n v="0"/>
    <n v="0"/>
    <n v="0"/>
  </r>
  <r>
    <x v="13"/>
    <s v="East of England"/>
    <s v="RY3"/>
    <s v="Norfolk Community Health and Care NHS Trust"/>
    <s v="QMM"/>
    <x v="29"/>
    <n v="15"/>
    <n v="0"/>
    <n v="15"/>
  </r>
  <r>
    <x v="6"/>
    <s v="East of England"/>
    <s v="RY3"/>
    <s v="Norfolk Community Health and Care NHS Trust"/>
    <s v="QMM"/>
    <x v="51"/>
    <n v="0"/>
    <n v="0"/>
    <n v="0"/>
  </r>
  <r>
    <x v="10"/>
    <s v="East of England"/>
    <s v="R1L"/>
    <s v="Essex Partnership University NHS Foundation Trust"/>
    <s v="QH8"/>
    <x v="10"/>
    <n v="1"/>
    <n v="0"/>
    <n v="1"/>
  </r>
  <r>
    <x v="6"/>
    <s v="East of England"/>
    <s v="RY3"/>
    <s v="Norfolk Community Health and Care NHS Trust"/>
    <s v="QMM"/>
    <x v="45"/>
    <n v="0"/>
    <n v="0"/>
    <n v="0"/>
  </r>
  <r>
    <x v="6"/>
    <s v="East of England"/>
    <s v="RT1"/>
    <s v="Cambridgeshire and Peterborough NHS Foundation Trust"/>
    <s v="QUE"/>
    <x v="16"/>
    <n v="24"/>
    <n v="0"/>
    <n v="24"/>
  </r>
  <r>
    <x v="13"/>
    <s v="London"/>
    <s v="RRP"/>
    <s v="Barnet, Enfield and Haringey Mental Health NHS Trust"/>
    <s v="QMJ"/>
    <x v="18"/>
    <n v="0"/>
    <n v="0"/>
    <n v="0"/>
  </r>
  <r>
    <x v="16"/>
    <s v="London"/>
    <s v="RKL"/>
    <s v="West London NHS Trust"/>
    <s v="QRV"/>
    <x v="5"/>
    <n v="0"/>
    <n v="0"/>
    <n v="0"/>
  </r>
  <r>
    <x v="14"/>
    <s v="London"/>
    <s v="RAT"/>
    <s v="North East London NHS Foundation Trust"/>
    <s v="QMF"/>
    <x v="6"/>
    <n v="0"/>
    <n v="0"/>
    <n v="0"/>
  </r>
  <r>
    <x v="17"/>
    <s v="London"/>
    <s v="RJ1"/>
    <s v="Guy's and St Thomas' NHS Foundation Trust"/>
    <s v="QKK"/>
    <x v="29"/>
    <n v="0"/>
    <n v="0"/>
    <n v="0"/>
  </r>
  <r>
    <x v="5"/>
    <s v="London"/>
    <s v="RKL"/>
    <s v="West London NHS Trust"/>
    <s v="QRV"/>
    <x v="29"/>
    <n v="0"/>
    <n v="0"/>
    <n v="0"/>
  </r>
  <r>
    <x v="1"/>
    <s v="London"/>
    <s v="RYX"/>
    <s v="Central London Community Healthcare NHS Trust"/>
    <s v="QRV"/>
    <x v="2"/>
    <n v="0"/>
    <n v="0"/>
    <n v="0"/>
  </r>
  <r>
    <x v="5"/>
    <s v="London"/>
    <s v="RPG"/>
    <s v="Oxleas NHS Foundation Trust"/>
    <s v="QKK"/>
    <x v="23"/>
    <n v="0"/>
    <n v="0"/>
    <n v="0"/>
  </r>
  <r>
    <x v="14"/>
    <s v="London"/>
    <s v="RVR"/>
    <s v="Epsom and St Helier University Hospitals NHS Trust"/>
    <s v="QWE"/>
    <x v="26"/>
    <n v="0"/>
    <n v="0"/>
    <n v="0"/>
  </r>
  <r>
    <x v="12"/>
    <s v="London"/>
    <s v="RV3"/>
    <s v="Central and North West London NHS Foundation Trust"/>
    <s v="QRV"/>
    <x v="5"/>
    <n v="0"/>
    <n v="0"/>
    <n v="0"/>
  </r>
  <r>
    <x v="25"/>
    <s v="London"/>
    <s v="RKL"/>
    <s v="West London NHS Trust"/>
    <s v="QRV"/>
    <x v="19"/>
    <n v="0"/>
    <n v="0"/>
    <n v="0"/>
  </r>
  <r>
    <x v="7"/>
    <s v="London"/>
    <s v="RKL"/>
    <s v="West London NHS Trust"/>
    <s v="QRV"/>
    <x v="22"/>
    <n v="0"/>
    <n v="0"/>
    <n v="0"/>
  </r>
  <r>
    <x v="28"/>
    <s v="East of England"/>
    <s v="NAX"/>
    <s v="East Coast Community Healthcare C.I.C"/>
    <s v="QMM"/>
    <x v="4"/>
    <n v="0"/>
    <n v="0"/>
    <n v="0"/>
  </r>
  <r>
    <x v="5"/>
    <s v="East of England"/>
    <s v="RT1"/>
    <s v="Cambridgeshire and Peterborough NHS Foundation Trust"/>
    <s v="QUE"/>
    <x v="4"/>
    <n v="0"/>
    <n v="0"/>
    <n v="0"/>
  </r>
  <r>
    <x v="28"/>
    <s v="East of England"/>
    <s v="RY4"/>
    <s v="Hertfordshire Community NHS Trust"/>
    <s v="QM7"/>
    <x v="23"/>
    <n v="0"/>
    <n v="0"/>
    <n v="0"/>
  </r>
  <r>
    <x v="5"/>
    <s v="East of England"/>
    <s v="RDE"/>
    <s v="East Suffolk and North Essex NHS Foundation Trust"/>
    <s v="QJG"/>
    <x v="0"/>
    <n v="0"/>
    <n v="0"/>
    <n v="0"/>
  </r>
  <r>
    <x v="25"/>
    <s v="London"/>
    <s v="RV3"/>
    <s v="Central and North West London NHS Foundation Trust"/>
    <s v="QRV"/>
    <x v="4"/>
    <n v="0"/>
    <n v="0"/>
    <n v="0"/>
  </r>
  <r>
    <x v="28"/>
    <s v="London"/>
    <s v="NQV"/>
    <s v="Bromley Healthcare"/>
    <s v="QKK"/>
    <x v="6"/>
    <n v="0"/>
    <n v="0"/>
    <n v="0"/>
  </r>
  <r>
    <x v="7"/>
    <s v="London"/>
    <s v="RVR"/>
    <s v="Epsom and St Helier University Hospitals NHS Trust"/>
    <s v="QWE"/>
    <x v="0"/>
    <n v="0"/>
    <n v="0"/>
    <n v="0"/>
  </r>
  <r>
    <x v="3"/>
    <s v="East of England"/>
    <s v="RGR"/>
    <s v="West Suffolk NHS Foundation Trust"/>
    <s v="QJG"/>
    <x v="0"/>
    <n v="0"/>
    <n v="0"/>
    <n v="0"/>
  </r>
  <r>
    <x v="3"/>
    <s v="London"/>
    <s v="RJ1"/>
    <s v="Guy's and St Thomas' NHS Foundation Trust"/>
    <s v="QKK"/>
    <x v="19"/>
    <n v="0"/>
    <n v="0"/>
    <n v="0"/>
  </r>
  <r>
    <x v="3"/>
    <s v="East of England"/>
    <s v="RY3"/>
    <s v="Norfolk Community Health and Care NHS Trust"/>
    <s v="QMM"/>
    <x v="3"/>
    <n v="70"/>
    <n v="0"/>
    <n v="70"/>
  </r>
  <r>
    <x v="0"/>
    <s v="London"/>
    <s v="RYX"/>
    <s v="Central London Community Healthcare NHS Trust"/>
    <s v="QRV"/>
    <x v="3"/>
    <n v="55"/>
    <n v="0"/>
    <n v="55"/>
  </r>
  <r>
    <x v="25"/>
    <s v="Midlands"/>
    <s v="RLQ"/>
    <s v="Wye Valley NHS Trust"/>
    <s v="QGH"/>
    <x v="3"/>
    <n v="0"/>
    <n v="0"/>
    <n v="0"/>
  </r>
  <r>
    <x v="29"/>
    <s v="Midlands"/>
    <s v="R1D"/>
    <s v="Shropshire Community Health NHS Trust"/>
    <s v="QOC"/>
    <x v="2"/>
    <n v="0"/>
    <n v="0"/>
    <n v="0"/>
  </r>
  <r>
    <x v="29"/>
    <s v="Midlands"/>
    <s v="RRE"/>
    <s v="Midlands Partnership NHS Foundation Trust"/>
    <s v="QNC"/>
    <x v="0"/>
    <n v="0"/>
    <n v="0"/>
    <n v="0"/>
  </r>
  <r>
    <x v="28"/>
    <s v="Midlands"/>
    <s v="RT5"/>
    <s v="Leicestershire Partnership NHS Trust"/>
    <s v="QK1"/>
    <x v="9"/>
    <n v="0"/>
    <n v="0"/>
    <n v="0"/>
  </r>
  <r>
    <x v="6"/>
    <s v="London"/>
    <s v="NNV"/>
    <s v="Your Healthcare"/>
    <s v="QWE"/>
    <x v="13"/>
    <n v="1"/>
    <n v="0"/>
    <n v="1"/>
  </r>
  <r>
    <x v="6"/>
    <s v="London"/>
    <s v="NYE"/>
    <s v="Mildmay UK"/>
    <s v="QMF"/>
    <x v="38"/>
    <n v="0"/>
    <n v="0"/>
    <n v="0"/>
  </r>
  <r>
    <x v="11"/>
    <s v="London"/>
    <s v="RRP"/>
    <s v="Barnet, Enfield and Haringey Mental Health NHS Trust"/>
    <s v="QMJ"/>
    <x v="19"/>
    <n v="0"/>
    <n v="0"/>
    <n v="0"/>
  </r>
  <r>
    <x v="2"/>
    <s v="London"/>
    <s v="NYE"/>
    <s v="Mildmay UK"/>
    <s v="QMF"/>
    <x v="14"/>
    <n v="1"/>
    <n v="0"/>
    <n v="1"/>
  </r>
  <r>
    <x v="2"/>
    <s v="London"/>
    <s v="RJ1"/>
    <s v="Guy's and St Thomas' NHS Foundation Trust"/>
    <s v="QKK"/>
    <x v="6"/>
    <n v="0"/>
    <n v="0"/>
    <n v="0"/>
  </r>
  <r>
    <x v="21"/>
    <s v="London"/>
    <s v="RY9"/>
    <s v="Hounslow and Richmond Community Healthcare NHS Trust"/>
    <s v="QWE"/>
    <x v="6"/>
    <n v="0"/>
    <n v="0"/>
    <n v="0"/>
  </r>
  <r>
    <x v="26"/>
    <s v="Midlands"/>
    <s v="RL4"/>
    <s v="The Royal Wolverhampton NHS Trust"/>
    <s v="QUA"/>
    <x v="25"/>
    <n v="29"/>
    <n v="0"/>
    <n v="29"/>
  </r>
  <r>
    <x v="4"/>
    <s v="London"/>
    <s v="RJ1"/>
    <s v="Guy's and St Thomas' NHS Foundation Trust"/>
    <s v="QKK"/>
    <x v="5"/>
    <n v="0"/>
    <n v="0"/>
    <n v="0"/>
  </r>
  <r>
    <x v="27"/>
    <s v="Midlands"/>
    <n v="507"/>
    <s v="Derby City Council"/>
    <s v="QJ2"/>
    <x v="27"/>
    <n v="0"/>
    <n v="0"/>
    <n v="0"/>
  </r>
  <r>
    <x v="6"/>
    <s v="London"/>
    <s v="RRP"/>
    <s v="Barnet, Enfield and Haringey Mental Health NHS Trust"/>
    <s v="QMJ"/>
    <x v="38"/>
    <n v="0"/>
    <n v="0"/>
    <n v="0"/>
  </r>
  <r>
    <x v="6"/>
    <s v="London"/>
    <s v="RRP"/>
    <s v="Barnet, Enfield and Haringey Mental Health NHS Trust"/>
    <s v="QMJ"/>
    <x v="30"/>
    <n v="0"/>
    <n v="0"/>
    <n v="0"/>
  </r>
  <r>
    <x v="6"/>
    <s v="London"/>
    <s v="RVR"/>
    <s v="Epsom and St Helier University Hospitals NHS Trust"/>
    <s v="QWE"/>
    <x v="50"/>
    <n v="0"/>
    <n v="0"/>
    <n v="0"/>
  </r>
  <r>
    <x v="4"/>
    <s v="London"/>
    <s v="RJ1"/>
    <s v="Guy's and St Thomas' NHS Foundation Trust"/>
    <s v="QKK"/>
    <x v="14"/>
    <n v="0"/>
    <n v="0"/>
    <n v="0"/>
  </r>
  <r>
    <x v="13"/>
    <s v="London"/>
    <s v="RAX"/>
    <s v="Kingston Hospital NHS Foundation Trust"/>
    <s v="QWE"/>
    <x v="37"/>
    <n v="0"/>
    <n v="0"/>
    <n v="0"/>
  </r>
  <r>
    <x v="6"/>
    <s v="London"/>
    <s v="NNV"/>
    <s v="Your Healthcare"/>
    <s v="QWE"/>
    <x v="35"/>
    <n v="0"/>
    <n v="0"/>
    <n v="0"/>
  </r>
  <r>
    <x v="13"/>
    <s v="London"/>
    <s v="RV3"/>
    <s v="Central and North West London NHS Foundation Trust"/>
    <s v="QRV"/>
    <x v="10"/>
    <n v="0"/>
    <n v="0"/>
    <n v="0"/>
  </r>
  <r>
    <x v="13"/>
    <s v="London"/>
    <s v="RRP"/>
    <s v="Barnet, Enfield and Haringey Mental Health NHS Trust"/>
    <s v="QMJ"/>
    <x v="44"/>
    <n v="0"/>
    <n v="0"/>
    <n v="0"/>
  </r>
  <r>
    <x v="9"/>
    <s v="London"/>
    <s v="RV3"/>
    <s v="Central and North West London NHS Foundation Trust"/>
    <s v="QRV"/>
    <x v="23"/>
    <n v="0"/>
    <n v="0"/>
    <n v="0"/>
  </r>
  <r>
    <x v="20"/>
    <s v="London"/>
    <s v="RPG"/>
    <s v="Oxleas NHS Foundation Trust"/>
    <s v="QKK"/>
    <x v="38"/>
    <n v="0"/>
    <n v="0"/>
    <n v="0"/>
  </r>
  <r>
    <x v="20"/>
    <s v="London"/>
    <s v="RVR"/>
    <s v="Epsom and St Helier University Hospitals NHS Trust"/>
    <s v="QWE"/>
    <x v="7"/>
    <n v="0"/>
    <n v="0"/>
    <n v="0"/>
  </r>
  <r>
    <x v="26"/>
    <s v="London"/>
    <s v="RAT"/>
    <s v="North East London NHS Foundation Trust"/>
    <s v="QMF"/>
    <x v="25"/>
    <n v="11"/>
    <n v="0"/>
    <n v="11"/>
  </r>
  <r>
    <x v="13"/>
    <s v="London"/>
    <s v="RWK"/>
    <s v="East London NHS Foundation Trust"/>
    <s v="QMF"/>
    <x v="29"/>
    <n v="0"/>
    <n v="0"/>
    <n v="0"/>
  </r>
  <r>
    <x v="18"/>
    <s v="London"/>
    <s v="RY9"/>
    <s v="Hounslow and Richmond Community Healthcare NHS Trust"/>
    <s v="QWE"/>
    <x v="1"/>
    <n v="3"/>
    <n v="0"/>
    <n v="3"/>
  </r>
  <r>
    <x v="20"/>
    <s v="London"/>
    <s v="NYE"/>
    <s v="Mildmay UK"/>
    <s v="QMF"/>
    <x v="10"/>
    <n v="0"/>
    <n v="0"/>
    <n v="0"/>
  </r>
  <r>
    <x v="23"/>
    <s v="London"/>
    <s v="NNV"/>
    <s v="Your Healthcare"/>
    <s v="QWE"/>
    <x v="0"/>
    <n v="0"/>
    <n v="0"/>
    <n v="0"/>
  </r>
  <r>
    <x v="13"/>
    <s v="London"/>
    <s v="NYE"/>
    <s v="Mildmay UK"/>
    <s v="QMF"/>
    <x v="21"/>
    <n v="0"/>
    <n v="0"/>
    <n v="0"/>
  </r>
  <r>
    <x v="20"/>
    <s v="London"/>
    <s v="RAT"/>
    <s v="North East London NHS Foundation Trust"/>
    <s v="QMF"/>
    <x v="36"/>
    <n v="0"/>
    <n v="0"/>
    <n v="0"/>
  </r>
  <r>
    <x v="26"/>
    <s v="London"/>
    <s v="RY9"/>
    <s v="Hounslow and Richmond Community Healthcare NHS Trust"/>
    <s v="QWE"/>
    <x v="28"/>
    <n v="0"/>
    <n v="0"/>
    <n v="0"/>
  </r>
  <r>
    <x v="6"/>
    <s v="East of England"/>
    <s v="RY3"/>
    <s v="Norfolk Community Health and Care NHS Trust"/>
    <s v="QMM"/>
    <x v="39"/>
    <n v="0"/>
    <n v="0"/>
    <n v="0"/>
  </r>
  <r>
    <x v="13"/>
    <s v="East of England"/>
    <s v="RY3"/>
    <s v="Norfolk Community Health and Care NHS Trust"/>
    <s v="QMM"/>
    <x v="19"/>
    <n v="0"/>
    <n v="0"/>
    <n v="0"/>
  </r>
  <r>
    <x v="6"/>
    <s v="East of England"/>
    <s v="RY3"/>
    <s v="Norfolk Community Health and Care NHS Trust"/>
    <s v="QMM"/>
    <x v="32"/>
    <n v="0"/>
    <n v="0"/>
    <n v="0"/>
  </r>
  <r>
    <x v="10"/>
    <s v="East of England"/>
    <s v="RDE"/>
    <s v="East Suffolk and North Essex NHS Foundation Trust"/>
    <s v="QJG"/>
    <x v="14"/>
    <n v="10"/>
    <n v="0"/>
    <n v="10"/>
  </r>
  <r>
    <x v="6"/>
    <s v="East of England"/>
    <s v="RY3"/>
    <s v="Norfolk Community Health and Care NHS Trust"/>
    <s v="QMM"/>
    <x v="41"/>
    <n v="0"/>
    <n v="0"/>
    <n v="0"/>
  </r>
  <r>
    <x v="6"/>
    <s v="East of England"/>
    <s v="RT1"/>
    <s v="Cambridgeshire and Peterborough NHS Foundation Trust"/>
    <s v="QUE"/>
    <x v="14"/>
    <n v="7"/>
    <n v="0"/>
    <n v="7"/>
  </r>
  <r>
    <x v="13"/>
    <s v="London"/>
    <s v="RV3"/>
    <s v="Central and North West London NHS Foundation Trust"/>
    <s v="QRV"/>
    <x v="1"/>
    <n v="8"/>
    <n v="0"/>
    <n v="8"/>
  </r>
  <r>
    <x v="16"/>
    <s v="London"/>
    <s v="RKL"/>
    <s v="West London NHS Trust"/>
    <s v="QRV"/>
    <x v="10"/>
    <n v="1"/>
    <n v="0"/>
    <n v="1"/>
  </r>
  <r>
    <x v="14"/>
    <s v="London"/>
    <s v="RAT"/>
    <s v="North East London NHS Foundation Trust"/>
    <s v="QMF"/>
    <x v="0"/>
    <n v="0"/>
    <n v="0"/>
    <n v="0"/>
  </r>
  <r>
    <x v="17"/>
    <s v="London"/>
    <s v="RJ1"/>
    <s v="Guy's and St Thomas' NHS Foundation Trust"/>
    <s v="QKK"/>
    <x v="5"/>
    <n v="0"/>
    <n v="0"/>
    <n v="0"/>
  </r>
  <r>
    <x v="5"/>
    <s v="London"/>
    <s v="RKL"/>
    <s v="West London NHS Trust"/>
    <s v="QRV"/>
    <x v="28"/>
    <n v="3"/>
    <n v="0"/>
    <n v="3"/>
  </r>
  <r>
    <x v="5"/>
    <s v="London"/>
    <s v="NQV"/>
    <s v="Bromley Healthcare"/>
    <s v="QKK"/>
    <x v="4"/>
    <n v="0"/>
    <n v="0"/>
    <n v="0"/>
  </r>
  <r>
    <x v="5"/>
    <s v="London"/>
    <s v="RRP"/>
    <s v="Barnet, Enfield and Haringey Mental Health NHS Trust"/>
    <s v="QMJ"/>
    <x v="26"/>
    <n v="0"/>
    <n v="0"/>
    <n v="0"/>
  </r>
  <r>
    <x v="14"/>
    <s v="London"/>
    <s v="RVR"/>
    <s v="Epsom and St Helier University Hospitals NHS Trust"/>
    <s v="QWE"/>
    <x v="28"/>
    <n v="0"/>
    <n v="0"/>
    <n v="0"/>
  </r>
  <r>
    <x v="12"/>
    <s v="London"/>
    <s v="RV3"/>
    <s v="Central and North West London NHS Foundation Trust"/>
    <s v="QRV"/>
    <x v="0"/>
    <n v="0"/>
    <n v="0"/>
    <n v="0"/>
  </r>
  <r>
    <x v="25"/>
    <s v="London"/>
    <s v="RPG"/>
    <s v="Oxleas NHS Foundation Trust"/>
    <s v="QKK"/>
    <x v="3"/>
    <n v="18"/>
    <n v="0"/>
    <n v="18"/>
  </r>
  <r>
    <x v="7"/>
    <s v="London"/>
    <s v="RKL"/>
    <s v="West London NHS Trust"/>
    <s v="QRV"/>
    <x v="2"/>
    <n v="0"/>
    <n v="0"/>
    <n v="0"/>
  </r>
  <r>
    <x v="28"/>
    <s v="East of England"/>
    <s v="NAX"/>
    <s v="East Coast Community Healthcare C.I.C"/>
    <s v="QMM"/>
    <x v="6"/>
    <n v="0"/>
    <n v="0"/>
    <n v="0"/>
  </r>
  <r>
    <x v="5"/>
    <s v="East of England"/>
    <s v="RT1"/>
    <s v="Cambridgeshire and Peterborough NHS Foundation Trust"/>
    <s v="QUE"/>
    <x v="28"/>
    <n v="4"/>
    <n v="0"/>
    <n v="4"/>
  </r>
  <r>
    <x v="29"/>
    <s v="East of England"/>
    <s v="NAX"/>
    <s v="East Coast Community Healthcare C.I.C"/>
    <s v="QMM"/>
    <x v="19"/>
    <n v="0"/>
    <n v="0"/>
    <n v="0"/>
  </r>
  <r>
    <x v="5"/>
    <s v="East of England"/>
    <s v="RDE"/>
    <s v="East Suffolk and North Essex NHS Foundation Trust"/>
    <s v="QJG"/>
    <x v="23"/>
    <n v="0"/>
    <n v="0"/>
    <n v="0"/>
  </r>
  <r>
    <x v="25"/>
    <s v="London"/>
    <s v="RV3"/>
    <s v="Central and North West London NHS Foundation Trust"/>
    <s v="QRV"/>
    <x v="28"/>
    <n v="1"/>
    <n v="0"/>
    <n v="1"/>
  </r>
  <r>
    <x v="28"/>
    <s v="London"/>
    <s v="NQV"/>
    <s v="Bromley Healthcare"/>
    <s v="QKK"/>
    <x v="0"/>
    <n v="0"/>
    <n v="0"/>
    <n v="0"/>
  </r>
  <r>
    <x v="7"/>
    <s v="London"/>
    <s v="RVR"/>
    <s v="Epsom and St Helier University Hospitals NHS Trust"/>
    <s v="QWE"/>
    <x v="23"/>
    <n v="0"/>
    <n v="0"/>
    <n v="0"/>
  </r>
  <r>
    <x v="3"/>
    <s v="East of England"/>
    <s v="RT1"/>
    <s v="Cambridgeshire and Peterborough NHS Foundation Trust"/>
    <s v="QUE"/>
    <x v="3"/>
    <n v="14"/>
    <n v="0"/>
    <n v="14"/>
  </r>
  <r>
    <x v="3"/>
    <s v="London"/>
    <s v="RJ1"/>
    <s v="Guy's and St Thomas' NHS Foundation Trust"/>
    <s v="QKK"/>
    <x v="5"/>
    <n v="0"/>
    <n v="0"/>
    <n v="0"/>
  </r>
  <r>
    <x v="3"/>
    <s v="East of England"/>
    <s v="RY3"/>
    <s v="Norfolk Community Health and Care NHS Trust"/>
    <s v="QMM"/>
    <x v="14"/>
    <n v="4"/>
    <n v="0"/>
    <n v="4"/>
  </r>
  <r>
    <x v="0"/>
    <s v="London"/>
    <s v="RYX"/>
    <s v="Central London Community Healthcare NHS Trust"/>
    <s v="QRV"/>
    <x v="14"/>
    <n v="81"/>
    <n v="0"/>
    <n v="81"/>
  </r>
  <r>
    <x v="25"/>
    <s v="Midlands"/>
    <s v="RLQ"/>
    <s v="Wye Valley NHS Trust"/>
    <s v="QGH"/>
    <x v="2"/>
    <n v="0"/>
    <n v="0"/>
    <n v="0"/>
  </r>
  <r>
    <x v="29"/>
    <s v="Midlands"/>
    <s v="R1D"/>
    <s v="Shropshire Community Health NHS Trust"/>
    <s v="QOC"/>
    <x v="10"/>
    <n v="4"/>
    <n v="0"/>
    <n v="4"/>
  </r>
  <r>
    <x v="29"/>
    <s v="Midlands"/>
    <s v="RT5"/>
    <s v="Leicestershire Partnership NHS Trust"/>
    <s v="QK1"/>
    <x v="25"/>
    <n v="31"/>
    <n v="0"/>
    <n v="31"/>
  </r>
  <r>
    <x v="28"/>
    <s v="Midlands"/>
    <s v="RT5"/>
    <s v="Leicestershire Partnership NHS Trust"/>
    <s v="QK1"/>
    <x v="4"/>
    <n v="0"/>
    <n v="0"/>
    <n v="0"/>
  </r>
  <r>
    <x v="6"/>
    <s v="London"/>
    <s v="NNV"/>
    <s v="Your Healthcare"/>
    <s v="QWE"/>
    <x v="36"/>
    <n v="0"/>
    <n v="0"/>
    <n v="0"/>
  </r>
  <r>
    <x v="6"/>
    <s v="London"/>
    <s v="NYE"/>
    <s v="Mildmay UK"/>
    <s v="QMF"/>
    <x v="43"/>
    <n v="0"/>
    <n v="0"/>
    <n v="0"/>
  </r>
  <r>
    <x v="11"/>
    <s v="London"/>
    <s v="RRP"/>
    <s v="Barnet, Enfield and Haringey Mental Health NHS Trust"/>
    <s v="QMJ"/>
    <x v="10"/>
    <n v="0"/>
    <n v="0"/>
    <n v="0"/>
  </r>
  <r>
    <x v="2"/>
    <s v="London"/>
    <s v="NYE"/>
    <s v="Mildmay UK"/>
    <s v="QMF"/>
    <x v="26"/>
    <n v="0"/>
    <n v="0"/>
    <n v="0"/>
  </r>
  <r>
    <x v="2"/>
    <s v="London"/>
    <s v="RJ1"/>
    <s v="Guy's and St Thomas' NHS Foundation Trust"/>
    <s v="QKK"/>
    <x v="2"/>
    <n v="0"/>
    <n v="0"/>
    <n v="0"/>
  </r>
  <r>
    <x v="21"/>
    <s v="London"/>
    <s v="RY9"/>
    <s v="Hounslow and Richmond Community Healthcare NHS Trust"/>
    <s v="QWE"/>
    <x v="0"/>
    <n v="0"/>
    <n v="0"/>
    <n v="0"/>
  </r>
  <r>
    <x v="26"/>
    <s v="Midlands"/>
    <s v="RL4"/>
    <s v="The Royal Wolverhampton NHS Trust"/>
    <s v="QUA"/>
    <x v="4"/>
    <n v="4"/>
    <n v="0"/>
    <n v="4"/>
  </r>
  <r>
    <x v="4"/>
    <s v="London"/>
    <s v="RJ1"/>
    <s v="Guy's and St Thomas' NHS Foundation Trust"/>
    <s v="QKK"/>
    <x v="0"/>
    <n v="0"/>
    <n v="0"/>
    <n v="0"/>
  </r>
  <r>
    <x v="27"/>
    <s v="Midlands"/>
    <n v="507"/>
    <s v="Derby City Council"/>
    <s v="QJ2"/>
    <x v="36"/>
    <n v="0"/>
    <n v="0"/>
    <n v="0"/>
  </r>
  <r>
    <x v="6"/>
    <s v="London"/>
    <s v="RRP"/>
    <s v="Barnet, Enfield and Haringey Mental Health NHS Trust"/>
    <s v="QMJ"/>
    <x v="44"/>
    <n v="0"/>
    <n v="0"/>
    <n v="0"/>
  </r>
  <r>
    <x v="6"/>
    <s v="London"/>
    <s v="RRP"/>
    <s v="Barnet, Enfield and Haringey Mental Health NHS Trust"/>
    <s v="QMJ"/>
    <x v="40"/>
    <n v="0"/>
    <n v="0"/>
    <n v="0"/>
  </r>
  <r>
    <x v="6"/>
    <s v="London"/>
    <s v="RVR"/>
    <s v="Epsom and St Helier University Hospitals NHS Trust"/>
    <s v="QWE"/>
    <x v="46"/>
    <n v="0"/>
    <n v="0"/>
    <n v="0"/>
  </r>
  <r>
    <x v="4"/>
    <s v="London"/>
    <s v="RJ1"/>
    <s v="Guy's and St Thomas' NHS Foundation Trust"/>
    <s v="QKK"/>
    <x v="1"/>
    <n v="0"/>
    <n v="0"/>
    <n v="0"/>
  </r>
  <r>
    <x v="13"/>
    <s v="London"/>
    <s v="RAX"/>
    <s v="Kingston Hospital NHS Foundation Trust"/>
    <s v="QWE"/>
    <x v="20"/>
    <n v="0"/>
    <n v="0"/>
    <n v="0"/>
  </r>
  <r>
    <x v="6"/>
    <s v="London"/>
    <s v="NNV"/>
    <s v="Your Healthcare"/>
    <s v="QWE"/>
    <x v="38"/>
    <n v="0"/>
    <n v="0"/>
    <n v="0"/>
  </r>
  <r>
    <x v="13"/>
    <s v="London"/>
    <s v="RV3"/>
    <s v="Central and North West London NHS Foundation Trust"/>
    <s v="QRV"/>
    <x v="13"/>
    <n v="1"/>
    <n v="0"/>
    <n v="1"/>
  </r>
  <r>
    <x v="13"/>
    <s v="London"/>
    <s v="RRP"/>
    <s v="Barnet, Enfield and Haringey Mental Health NHS Trust"/>
    <s v="QMJ"/>
    <x v="51"/>
    <n v="0"/>
    <n v="0"/>
    <n v="0"/>
  </r>
  <r>
    <x v="9"/>
    <s v="London"/>
    <s v="RV3"/>
    <s v="Central and North West London NHS Foundation Trust"/>
    <s v="QRV"/>
    <x v="2"/>
    <n v="0"/>
    <n v="0"/>
    <n v="0"/>
  </r>
  <r>
    <x v="20"/>
    <s v="London"/>
    <s v="RPG"/>
    <s v="Oxleas NHS Foundation Trust"/>
    <s v="QKK"/>
    <x v="44"/>
    <n v="0"/>
    <n v="0"/>
    <n v="0"/>
  </r>
  <r>
    <x v="20"/>
    <s v="London"/>
    <s v="RVR"/>
    <s v="Epsom and St Helier University Hospitals NHS Trust"/>
    <s v="QWE"/>
    <x v="54"/>
    <n v="0"/>
    <n v="0"/>
    <n v="0"/>
  </r>
  <r>
    <x v="26"/>
    <s v="London"/>
    <s v="RAT"/>
    <s v="North East London NHS Foundation Trust"/>
    <s v="QMF"/>
    <x v="6"/>
    <n v="0"/>
    <n v="0"/>
    <n v="0"/>
  </r>
  <r>
    <x v="13"/>
    <s v="London"/>
    <s v="RWK"/>
    <s v="East London NHS Foundation Trust"/>
    <s v="QMF"/>
    <x v="5"/>
    <n v="0"/>
    <n v="0"/>
    <n v="0"/>
  </r>
  <r>
    <x v="18"/>
    <s v="London"/>
    <s v="RY9"/>
    <s v="Hounslow and Richmond Community Healthcare NHS Trust"/>
    <s v="QWE"/>
    <x v="19"/>
    <n v="0"/>
    <n v="0"/>
    <n v="0"/>
  </r>
  <r>
    <x v="20"/>
    <s v="London"/>
    <s v="NYE"/>
    <s v="Mildmay UK"/>
    <s v="QMF"/>
    <x v="34"/>
    <n v="0"/>
    <n v="0"/>
    <n v="0"/>
  </r>
  <r>
    <x v="23"/>
    <s v="London"/>
    <s v="NNV"/>
    <s v="Your Healthcare"/>
    <s v="QWE"/>
    <x v="23"/>
    <n v="0"/>
    <n v="0"/>
    <n v="0"/>
  </r>
  <r>
    <x v="13"/>
    <s v="London"/>
    <s v="NYE"/>
    <s v="Mildmay UK"/>
    <s v="QMF"/>
    <x v="20"/>
    <n v="0"/>
    <n v="0"/>
    <n v="0"/>
  </r>
  <r>
    <x v="20"/>
    <s v="London"/>
    <s v="RAT"/>
    <s v="North East London NHS Foundation Trust"/>
    <s v="QMF"/>
    <x v="40"/>
    <n v="0"/>
    <n v="0"/>
    <n v="0"/>
  </r>
  <r>
    <x v="26"/>
    <s v="London"/>
    <s v="RY9"/>
    <s v="Hounslow and Richmond Community Healthcare NHS Trust"/>
    <s v="QWE"/>
    <x v="6"/>
    <n v="0"/>
    <n v="0"/>
    <n v="0"/>
  </r>
  <r>
    <x v="6"/>
    <s v="East of England"/>
    <s v="RY4"/>
    <s v="Hertfordshire Community NHS Trust"/>
    <s v="QM7"/>
    <x v="3"/>
    <n v="16"/>
    <n v="0"/>
    <n v="16"/>
  </r>
  <r>
    <x v="13"/>
    <s v="East of England"/>
    <s v="RY3"/>
    <s v="Norfolk Community Health and Care NHS Trust"/>
    <s v="QMM"/>
    <x v="52"/>
    <n v="0"/>
    <n v="0"/>
    <n v="0"/>
  </r>
  <r>
    <x v="6"/>
    <s v="East of England"/>
    <s v="RY3"/>
    <s v="Norfolk Community Health and Care NHS Trust"/>
    <s v="QMM"/>
    <x v="42"/>
    <n v="0"/>
    <n v="0"/>
    <n v="0"/>
  </r>
  <r>
    <x v="10"/>
    <s v="East of England"/>
    <s v="RDE"/>
    <s v="East Suffolk and North Essex NHS Foundation Trust"/>
    <s v="QJG"/>
    <x v="26"/>
    <n v="9"/>
    <n v="0"/>
    <n v="9"/>
  </r>
  <r>
    <x v="6"/>
    <s v="East of England"/>
    <s v="RY3"/>
    <s v="Norfolk Community Health and Care NHS Trust"/>
    <s v="QMM"/>
    <x v="31"/>
    <n v="0"/>
    <n v="0"/>
    <n v="0"/>
  </r>
  <r>
    <x v="6"/>
    <s v="East of England"/>
    <s v="RT1"/>
    <s v="Cambridgeshire and Peterborough NHS Foundation Trust"/>
    <s v="QUE"/>
    <x v="5"/>
    <n v="0"/>
    <n v="0"/>
    <n v="0"/>
  </r>
  <r>
    <x v="13"/>
    <s v="London"/>
    <s v="RV3"/>
    <s v="Central and North West London NHS Foundation Trust"/>
    <s v="QRV"/>
    <x v="25"/>
    <n v="16"/>
    <n v="0"/>
    <n v="16"/>
  </r>
  <r>
    <x v="16"/>
    <s v="London"/>
    <s v="RPG"/>
    <s v="Oxleas NHS Foundation Trust"/>
    <s v="QKK"/>
    <x v="16"/>
    <n v="0"/>
    <n v="0"/>
    <n v="0"/>
  </r>
  <r>
    <x v="14"/>
    <s v="London"/>
    <s v="RAT"/>
    <s v="North East London NHS Foundation Trust"/>
    <s v="QMF"/>
    <x v="23"/>
    <n v="0"/>
    <n v="0"/>
    <n v="0"/>
  </r>
  <r>
    <x v="17"/>
    <s v="London"/>
    <s v="RJ1"/>
    <s v="Guy's and St Thomas' NHS Foundation Trust"/>
    <s v="QKK"/>
    <x v="0"/>
    <n v="0"/>
    <n v="0"/>
    <n v="0"/>
  </r>
  <r>
    <x v="5"/>
    <s v="London"/>
    <s v="RKL"/>
    <s v="West London NHS Trust"/>
    <s v="QRV"/>
    <x v="5"/>
    <n v="0"/>
    <n v="0"/>
    <n v="0"/>
  </r>
  <r>
    <x v="5"/>
    <s v="London"/>
    <s v="NQV"/>
    <s v="Bromley Healthcare"/>
    <s v="QKK"/>
    <x v="6"/>
    <n v="0"/>
    <n v="0"/>
    <n v="0"/>
  </r>
  <r>
    <x v="5"/>
    <s v="London"/>
    <s v="RRP"/>
    <s v="Barnet, Enfield and Haringey Mental Health NHS Trust"/>
    <s v="QMJ"/>
    <x v="29"/>
    <n v="6"/>
    <n v="0"/>
    <n v="6"/>
  </r>
  <r>
    <x v="14"/>
    <s v="London"/>
    <s v="RWK"/>
    <s v="East London NHS Foundation Trust"/>
    <s v="QMF"/>
    <x v="22"/>
    <n v="0"/>
    <n v="0"/>
    <n v="0"/>
  </r>
  <r>
    <x v="12"/>
    <s v="London"/>
    <s v="RVR"/>
    <s v="Epsom and St Helier University Hospitals NHS Trust"/>
    <s v="QWE"/>
    <x v="14"/>
    <n v="0"/>
    <n v="0"/>
    <n v="0"/>
  </r>
  <r>
    <x v="25"/>
    <s v="London"/>
    <s v="RPG"/>
    <s v="Oxleas NHS Foundation Trust"/>
    <s v="QKK"/>
    <x v="9"/>
    <n v="0"/>
    <n v="0"/>
    <n v="0"/>
  </r>
  <r>
    <x v="7"/>
    <s v="London"/>
    <s v="RKL"/>
    <s v="West London NHS Trust"/>
    <s v="QRV"/>
    <x v="10"/>
    <n v="1"/>
    <n v="0"/>
    <n v="1"/>
  </r>
  <r>
    <x v="28"/>
    <s v="East of England"/>
    <s v="NAX"/>
    <s v="East Coast Community Healthcare C.I.C"/>
    <s v="QMM"/>
    <x v="0"/>
    <n v="0"/>
    <n v="0"/>
    <n v="0"/>
  </r>
  <r>
    <x v="5"/>
    <s v="East of England"/>
    <s v="RT1"/>
    <s v="Cambridgeshire and Peterborough NHS Foundation Trust"/>
    <s v="QUE"/>
    <x v="6"/>
    <n v="0"/>
    <n v="0"/>
    <n v="0"/>
  </r>
  <r>
    <x v="29"/>
    <s v="East of England"/>
    <s v="NAX"/>
    <s v="East Coast Community Healthcare C.I.C"/>
    <s v="QMM"/>
    <x v="28"/>
    <n v="0"/>
    <n v="0"/>
    <n v="0"/>
  </r>
  <r>
    <x v="5"/>
    <s v="East of England"/>
    <s v="RDE"/>
    <s v="East Suffolk and North Essex NHS Foundation Trust"/>
    <s v="QJG"/>
    <x v="10"/>
    <n v="6"/>
    <n v="4"/>
    <n v="2"/>
  </r>
  <r>
    <x v="25"/>
    <s v="London"/>
    <s v="RV3"/>
    <s v="Central and North West London NHS Foundation Trust"/>
    <s v="QRV"/>
    <x v="6"/>
    <n v="0"/>
    <n v="0"/>
    <n v="0"/>
  </r>
  <r>
    <x v="28"/>
    <s v="London"/>
    <s v="NYE"/>
    <s v="Mildmay UK"/>
    <s v="QMF"/>
    <x v="25"/>
    <n v="0"/>
    <n v="0"/>
    <n v="0"/>
  </r>
  <r>
    <x v="7"/>
    <s v="London"/>
    <s v="RWK"/>
    <s v="East London NHS Foundation Trust"/>
    <s v="QMF"/>
    <x v="3"/>
    <n v="20"/>
    <n v="0"/>
    <n v="20"/>
  </r>
  <r>
    <x v="3"/>
    <s v="East of England"/>
    <s v="RT1"/>
    <s v="Cambridgeshire and Peterborough NHS Foundation Trust"/>
    <s v="QUE"/>
    <x v="14"/>
    <n v="19"/>
    <n v="0"/>
    <n v="19"/>
  </r>
  <r>
    <x v="3"/>
    <s v="London"/>
    <s v="RJ1"/>
    <s v="Guy's and St Thomas' NHS Foundation Trust"/>
    <s v="QKK"/>
    <x v="10"/>
    <n v="1"/>
    <n v="0"/>
    <n v="1"/>
  </r>
  <r>
    <x v="3"/>
    <s v="East of England"/>
    <s v="RY3"/>
    <s v="Norfolk Community Health and Care NHS Trust"/>
    <s v="QMM"/>
    <x v="26"/>
    <n v="24"/>
    <n v="0"/>
    <n v="24"/>
  </r>
  <r>
    <x v="0"/>
    <s v="London"/>
    <s v="RYX"/>
    <s v="Central London Community Healthcare NHS Trust"/>
    <s v="QRV"/>
    <x v="1"/>
    <n v="23"/>
    <n v="0"/>
    <n v="23"/>
  </r>
  <r>
    <x v="25"/>
    <s v="Midlands"/>
    <s v="RP1"/>
    <s v="Northamptonshire Healthcare NHS Foundation Trust"/>
    <s v="QPM"/>
    <x v="1"/>
    <n v="1"/>
    <n v="0"/>
    <n v="1"/>
  </r>
  <r>
    <x v="29"/>
    <s v="Midlands"/>
    <s v="RHA"/>
    <s v="Nottinghamshire Healthcare NHS Foundation Trust"/>
    <s v="QT1"/>
    <x v="26"/>
    <n v="0"/>
    <n v="0"/>
    <n v="0"/>
  </r>
  <r>
    <x v="29"/>
    <s v="Midlands"/>
    <s v="RT5"/>
    <s v="Leicestershire Partnership NHS Trust"/>
    <s v="QK1"/>
    <x v="22"/>
    <n v="0"/>
    <n v="0"/>
    <n v="0"/>
  </r>
  <r>
    <x v="28"/>
    <s v="Midlands"/>
    <s v="RT5"/>
    <s v="Leicestershire Partnership NHS Trust"/>
    <s v="QK1"/>
    <x v="6"/>
    <n v="0"/>
    <n v="0"/>
    <n v="0"/>
  </r>
  <r>
    <x v="6"/>
    <s v="London"/>
    <s v="NNV"/>
    <s v="Your Healthcare"/>
    <s v="QWE"/>
    <x v="15"/>
    <n v="0"/>
    <n v="0"/>
    <n v="0"/>
  </r>
  <r>
    <x v="6"/>
    <s v="London"/>
    <s v="NYE"/>
    <s v="Mildmay UK"/>
    <s v="QMF"/>
    <x v="51"/>
    <n v="0"/>
    <n v="0"/>
    <n v="0"/>
  </r>
  <r>
    <x v="11"/>
    <s v="London"/>
    <s v="RV3"/>
    <s v="Central and North West London NHS Foundation Trust"/>
    <s v="QRV"/>
    <x v="26"/>
    <n v="11"/>
    <n v="0"/>
    <n v="11"/>
  </r>
  <r>
    <x v="2"/>
    <s v="London"/>
    <s v="NYE"/>
    <s v="Mildmay UK"/>
    <s v="QMF"/>
    <x v="29"/>
    <n v="0"/>
    <n v="0"/>
    <n v="0"/>
  </r>
  <r>
    <x v="2"/>
    <s v="London"/>
    <s v="RKL"/>
    <s v="West London NHS Trust"/>
    <s v="QRV"/>
    <x v="14"/>
    <n v="0"/>
    <n v="0"/>
    <n v="0"/>
  </r>
  <r>
    <x v="21"/>
    <s v="London"/>
    <s v="RY9"/>
    <s v="Hounslow and Richmond Community Healthcare NHS Trust"/>
    <s v="QWE"/>
    <x v="10"/>
    <n v="0"/>
    <n v="0"/>
    <n v="0"/>
  </r>
  <r>
    <x v="26"/>
    <s v="Midlands"/>
    <s v="RL4"/>
    <s v="The Royal Wolverhampton NHS Trust"/>
    <s v="QUA"/>
    <x v="19"/>
    <n v="1"/>
    <n v="0"/>
    <n v="1"/>
  </r>
  <r>
    <x v="4"/>
    <s v="London"/>
    <s v="RKL"/>
    <s v="West London NHS Trust"/>
    <s v="QRV"/>
    <x v="3"/>
    <n v="32"/>
    <n v="0"/>
    <n v="32"/>
  </r>
  <r>
    <x v="27"/>
    <s v="Midlands"/>
    <n v="507"/>
    <s v="Derby City Council"/>
    <s v="QJ2"/>
    <x v="40"/>
    <n v="0"/>
    <n v="0"/>
    <n v="0"/>
  </r>
  <r>
    <x v="6"/>
    <s v="London"/>
    <s v="RRP"/>
    <s v="Barnet, Enfield and Haringey Mental Health NHS Trust"/>
    <s v="QMJ"/>
    <x v="51"/>
    <n v="0"/>
    <n v="0"/>
    <n v="0"/>
  </r>
  <r>
    <x v="6"/>
    <s v="London"/>
    <s v="RRP"/>
    <s v="Barnet, Enfield and Haringey Mental Health NHS Trust"/>
    <s v="QMJ"/>
    <x v="21"/>
    <n v="0"/>
    <n v="0"/>
    <n v="0"/>
  </r>
  <r>
    <x v="6"/>
    <s v="London"/>
    <s v="RVR"/>
    <s v="Epsom and St Helier University Hospitals NHS Trust"/>
    <s v="QWE"/>
    <x v="53"/>
    <n v="0"/>
    <n v="0"/>
    <n v="0"/>
  </r>
  <r>
    <x v="4"/>
    <s v="London"/>
    <s v="RJ1"/>
    <s v="Guy's and St Thomas' NHS Foundation Trust"/>
    <s v="QKK"/>
    <x v="29"/>
    <n v="0"/>
    <n v="0"/>
    <n v="0"/>
  </r>
  <r>
    <x v="13"/>
    <s v="London"/>
    <s v="RAX"/>
    <s v="Kingston Hospital NHS Foundation Trust"/>
    <s v="QWE"/>
    <x v="38"/>
    <n v="0"/>
    <n v="0"/>
    <n v="0"/>
  </r>
  <r>
    <x v="6"/>
    <s v="London"/>
    <s v="NNV"/>
    <s v="Your Healthcare"/>
    <s v="QWE"/>
    <x v="51"/>
    <n v="0"/>
    <n v="0"/>
    <n v="0"/>
  </r>
  <r>
    <x v="13"/>
    <s v="London"/>
    <s v="RV3"/>
    <s v="Central and North West London NHS Foundation Trust"/>
    <s v="QRV"/>
    <x v="40"/>
    <n v="0"/>
    <n v="0"/>
    <n v="0"/>
  </r>
  <r>
    <x v="13"/>
    <s v="London"/>
    <s v="RRP"/>
    <s v="Barnet, Enfield and Haringey Mental Health NHS Trust"/>
    <s v="QMJ"/>
    <x v="32"/>
    <n v="0"/>
    <n v="0"/>
    <n v="0"/>
  </r>
  <r>
    <x v="9"/>
    <s v="London"/>
    <s v="RV3"/>
    <s v="Central and North West London NHS Foundation Trust"/>
    <s v="QRV"/>
    <x v="34"/>
    <n v="0"/>
    <n v="0"/>
    <n v="0"/>
  </r>
  <r>
    <x v="20"/>
    <s v="London"/>
    <s v="RPG"/>
    <s v="Oxleas NHS Foundation Trust"/>
    <s v="QKK"/>
    <x v="51"/>
    <n v="0"/>
    <n v="0"/>
    <n v="0"/>
  </r>
  <r>
    <x v="20"/>
    <s v="London"/>
    <s v="RVR"/>
    <s v="Epsom and St Helier University Hospitals NHS Trust"/>
    <s v="QWE"/>
    <x v="24"/>
    <n v="0"/>
    <n v="0"/>
    <n v="0"/>
  </r>
  <r>
    <x v="26"/>
    <s v="London"/>
    <s v="RAT"/>
    <s v="North East London NHS Foundation Trust"/>
    <s v="QMF"/>
    <x v="0"/>
    <n v="0"/>
    <n v="0"/>
    <n v="0"/>
  </r>
  <r>
    <x v="13"/>
    <s v="London"/>
    <s v="RWK"/>
    <s v="East London NHS Foundation Trust"/>
    <s v="QMF"/>
    <x v="0"/>
    <n v="0"/>
    <n v="0"/>
    <n v="0"/>
  </r>
  <r>
    <x v="18"/>
    <s v="London"/>
    <s v="RYX"/>
    <s v="Central London Community Healthcare NHS Trust"/>
    <s v="QRV"/>
    <x v="14"/>
    <n v="88"/>
    <n v="0"/>
    <n v="88"/>
  </r>
  <r>
    <x v="20"/>
    <s v="London"/>
    <s v="NYE"/>
    <s v="Mildmay UK"/>
    <s v="QMF"/>
    <x v="11"/>
    <n v="0"/>
    <n v="0"/>
    <n v="0"/>
  </r>
  <r>
    <x v="23"/>
    <s v="London"/>
    <s v="NNV"/>
    <s v="Your Healthcare"/>
    <s v="QWE"/>
    <x v="2"/>
    <n v="0"/>
    <n v="0"/>
    <n v="0"/>
  </r>
  <r>
    <x v="13"/>
    <s v="London"/>
    <s v="NYE"/>
    <s v="Mildmay UK"/>
    <s v="QMF"/>
    <x v="47"/>
    <n v="0"/>
    <n v="0"/>
    <n v="0"/>
  </r>
  <r>
    <x v="20"/>
    <s v="London"/>
    <s v="RAT"/>
    <s v="North East London NHS Foundation Trust"/>
    <s v="QMF"/>
    <x v="21"/>
    <n v="0"/>
    <n v="0"/>
    <n v="0"/>
  </r>
  <r>
    <x v="26"/>
    <s v="London"/>
    <s v="RY9"/>
    <s v="Hounslow and Richmond Community Healthcare NHS Trust"/>
    <s v="QWE"/>
    <x v="0"/>
    <n v="0"/>
    <n v="0"/>
    <n v="0"/>
  </r>
  <r>
    <x v="6"/>
    <s v="East of England"/>
    <s v="RY4"/>
    <s v="Hertfordshire Community NHS Trust"/>
    <s v="QM7"/>
    <x v="16"/>
    <n v="35"/>
    <n v="0"/>
    <n v="35"/>
  </r>
  <r>
    <x v="13"/>
    <s v="East of England"/>
    <s v="RY3"/>
    <s v="Norfolk Community Health and Care NHS Trust"/>
    <s v="QMM"/>
    <x v="46"/>
    <n v="12"/>
    <n v="0"/>
    <n v="12"/>
  </r>
  <r>
    <x v="6"/>
    <s v="East of England"/>
    <s v="RY4"/>
    <s v="Hertfordshire Community NHS Trust"/>
    <s v="QM7"/>
    <x v="1"/>
    <n v="2"/>
    <n v="0"/>
    <n v="2"/>
  </r>
  <r>
    <x v="10"/>
    <s v="East of England"/>
    <s v="RDE"/>
    <s v="East Suffolk and North Essex NHS Foundation Trust"/>
    <s v="QJG"/>
    <x v="29"/>
    <n v="9"/>
    <n v="0"/>
    <n v="9"/>
  </r>
  <r>
    <x v="6"/>
    <s v="East of England"/>
    <s v="RY4"/>
    <s v="Hertfordshire Community NHS Trust"/>
    <s v="QM7"/>
    <x v="9"/>
    <n v="0"/>
    <n v="0"/>
    <n v="0"/>
  </r>
  <r>
    <x v="6"/>
    <s v="East of England"/>
    <s v="RT1"/>
    <s v="Cambridgeshire and Peterborough NHS Foundation Trust"/>
    <s v="QUE"/>
    <x v="23"/>
    <n v="0"/>
    <n v="0"/>
    <n v="0"/>
  </r>
  <r>
    <x v="13"/>
    <s v="London"/>
    <s v="RV3"/>
    <s v="Central and North West London NHS Foundation Trust"/>
    <s v="QRV"/>
    <x v="22"/>
    <n v="0"/>
    <n v="0"/>
    <n v="0"/>
  </r>
  <r>
    <x v="16"/>
    <s v="London"/>
    <s v="RPG"/>
    <s v="Oxleas NHS Foundation Trust"/>
    <s v="QKK"/>
    <x v="26"/>
    <n v="0"/>
    <n v="0"/>
    <n v="0"/>
  </r>
  <r>
    <x v="14"/>
    <s v="London"/>
    <s v="RAX"/>
    <s v="Kingston Hospital NHS Foundation Trust"/>
    <s v="QWE"/>
    <x v="26"/>
    <n v="0"/>
    <n v="0"/>
    <n v="0"/>
  </r>
  <r>
    <x v="17"/>
    <s v="London"/>
    <s v="RJ1"/>
    <s v="Guy's and St Thomas' NHS Foundation Trust"/>
    <s v="QKK"/>
    <x v="23"/>
    <n v="0"/>
    <n v="0"/>
    <n v="0"/>
  </r>
  <r>
    <x v="5"/>
    <s v="London"/>
    <s v="RKL"/>
    <s v="West London NHS Trust"/>
    <s v="QRV"/>
    <x v="0"/>
    <n v="0"/>
    <n v="0"/>
    <n v="0"/>
  </r>
  <r>
    <x v="5"/>
    <s v="London"/>
    <s v="NQV"/>
    <s v="Bromley Healthcare"/>
    <s v="QKK"/>
    <x v="22"/>
    <n v="0"/>
    <n v="0"/>
    <n v="0"/>
  </r>
  <r>
    <x v="5"/>
    <s v="London"/>
    <s v="RRP"/>
    <s v="Barnet, Enfield and Haringey Mental Health NHS Trust"/>
    <s v="QMJ"/>
    <x v="9"/>
    <n v="0"/>
    <n v="0"/>
    <n v="0"/>
  </r>
  <r>
    <x v="14"/>
    <s v="London"/>
    <s v="RWK"/>
    <s v="East London NHS Foundation Trust"/>
    <s v="QMF"/>
    <x v="0"/>
    <n v="0"/>
    <n v="0"/>
    <n v="0"/>
  </r>
  <r>
    <x v="12"/>
    <s v="London"/>
    <s v="RVR"/>
    <s v="Epsom and St Helier University Hospitals NHS Trust"/>
    <s v="QWE"/>
    <x v="29"/>
    <n v="0"/>
    <n v="0"/>
    <n v="0"/>
  </r>
  <r>
    <x v="25"/>
    <s v="London"/>
    <s v="RPG"/>
    <s v="Oxleas NHS Foundation Trust"/>
    <s v="QKK"/>
    <x v="22"/>
    <n v="0"/>
    <n v="0"/>
    <n v="0"/>
  </r>
  <r>
    <x v="7"/>
    <s v="London"/>
    <s v="RPG"/>
    <s v="Oxleas NHS Foundation Trust"/>
    <s v="QKK"/>
    <x v="16"/>
    <n v="0"/>
    <n v="0"/>
    <n v="0"/>
  </r>
  <r>
    <x v="28"/>
    <s v="East of England"/>
    <s v="NAX"/>
    <s v="East Coast Community Healthcare C.I.C"/>
    <s v="QMM"/>
    <x v="23"/>
    <n v="0"/>
    <n v="0"/>
    <n v="0"/>
  </r>
  <r>
    <x v="5"/>
    <s v="East of England"/>
    <s v="RT1"/>
    <s v="Cambridgeshire and Peterborough NHS Foundation Trust"/>
    <s v="QUE"/>
    <x v="0"/>
    <n v="0"/>
    <n v="0"/>
    <n v="0"/>
  </r>
  <r>
    <x v="29"/>
    <s v="East of England"/>
    <s v="NAX"/>
    <s v="East Coast Community Healthcare C.I.C"/>
    <s v="QMM"/>
    <x v="2"/>
    <n v="0"/>
    <n v="0"/>
    <n v="0"/>
  </r>
  <r>
    <x v="5"/>
    <s v="East of England"/>
    <s v="RGR"/>
    <s v="West Suffolk NHS Foundation Trust"/>
    <s v="QJG"/>
    <x v="6"/>
    <n v="0"/>
    <n v="0"/>
    <n v="0"/>
  </r>
  <r>
    <x v="25"/>
    <s v="London"/>
    <s v="RWK"/>
    <s v="East London NHS Foundation Trust"/>
    <s v="QMF"/>
    <x v="1"/>
    <n v="0"/>
    <n v="0"/>
    <n v="0"/>
  </r>
  <r>
    <x v="28"/>
    <s v="London"/>
    <s v="RAP"/>
    <s v="North Middlesex University Hospital NHS Trust"/>
    <s v="QMJ"/>
    <x v="1"/>
    <n v="0"/>
    <n v="0"/>
    <n v="0"/>
  </r>
  <r>
    <x v="7"/>
    <s v="London"/>
    <s v="RWK"/>
    <s v="East London NHS Foundation Trust"/>
    <s v="QMF"/>
    <x v="16"/>
    <n v="0"/>
    <n v="0"/>
    <n v="0"/>
  </r>
  <r>
    <x v="3"/>
    <s v="East of England"/>
    <s v="RT1"/>
    <s v="Cambridgeshire and Peterborough NHS Foundation Trust"/>
    <s v="QUE"/>
    <x v="1"/>
    <n v="18"/>
    <n v="0"/>
    <n v="18"/>
  </r>
  <r>
    <x v="3"/>
    <s v="London"/>
    <s v="RKL"/>
    <s v="West London NHS Trust"/>
    <s v="QRV"/>
    <x v="22"/>
    <n v="0"/>
    <n v="0"/>
    <n v="0"/>
  </r>
  <r>
    <x v="3"/>
    <s v="East of England"/>
    <s v="RY3"/>
    <s v="Norfolk Community Health and Care NHS Trust"/>
    <s v="QMM"/>
    <x v="23"/>
    <n v="0"/>
    <n v="0"/>
    <n v="0"/>
  </r>
  <r>
    <x v="0"/>
    <s v="London"/>
    <s v="RYX"/>
    <s v="Central London Community Healthcare NHS Trust"/>
    <s v="QRV"/>
    <x v="19"/>
    <n v="0"/>
    <n v="0"/>
    <n v="0"/>
  </r>
  <r>
    <x v="25"/>
    <s v="Midlands"/>
    <s v="RP1"/>
    <s v="Northamptonshire Healthcare NHS Foundation Trust"/>
    <s v="QPM"/>
    <x v="19"/>
    <n v="0"/>
    <n v="0"/>
    <n v="0"/>
  </r>
  <r>
    <x v="29"/>
    <s v="Midlands"/>
    <s v="RHA"/>
    <s v="Nottinghamshire Healthcare NHS Foundation Trust"/>
    <s v="QT1"/>
    <x v="5"/>
    <n v="0"/>
    <n v="0"/>
    <n v="0"/>
  </r>
  <r>
    <x v="29"/>
    <s v="Midlands"/>
    <s v="RT5"/>
    <s v="Leicestershire Partnership NHS Trust"/>
    <s v="QK1"/>
    <x v="10"/>
    <n v="6"/>
    <n v="0"/>
    <n v="6"/>
  </r>
  <r>
    <x v="28"/>
    <s v="Midlands"/>
    <s v="RTG"/>
    <s v="University Hospitals of Derby and Burton NHS Foundation Trust"/>
    <s v="QJ2"/>
    <x v="16"/>
    <n v="0"/>
    <n v="0"/>
    <n v="0"/>
  </r>
  <r>
    <x v="6"/>
    <s v="London"/>
    <s v="NNV"/>
    <s v="Your Healthcare"/>
    <s v="QWE"/>
    <x v="37"/>
    <n v="13"/>
    <n v="0"/>
    <n v="13"/>
  </r>
  <r>
    <x v="6"/>
    <s v="London"/>
    <s v="NYE"/>
    <s v="Mildmay UK"/>
    <s v="QMF"/>
    <x v="42"/>
    <n v="0"/>
    <n v="0"/>
    <n v="0"/>
  </r>
  <r>
    <x v="11"/>
    <s v="London"/>
    <s v="RV3"/>
    <s v="Central and North West London NHS Foundation Trust"/>
    <s v="QRV"/>
    <x v="9"/>
    <n v="0"/>
    <n v="0"/>
    <n v="0"/>
  </r>
  <r>
    <x v="2"/>
    <s v="London"/>
    <s v="NYE"/>
    <s v="Mildmay UK"/>
    <s v="QMF"/>
    <x v="5"/>
    <n v="0"/>
    <n v="0"/>
    <n v="0"/>
  </r>
  <r>
    <x v="2"/>
    <s v="London"/>
    <s v="RKL"/>
    <s v="West London NHS Trust"/>
    <s v="QRV"/>
    <x v="29"/>
    <n v="0"/>
    <n v="0"/>
    <n v="0"/>
  </r>
  <r>
    <x v="21"/>
    <s v="London"/>
    <s v="RYX"/>
    <s v="Central London Community Healthcare NHS Trust"/>
    <s v="QRV"/>
    <x v="14"/>
    <n v="85"/>
    <n v="0"/>
    <n v="85"/>
  </r>
  <r>
    <x v="26"/>
    <s v="Midlands"/>
    <s v="RL4"/>
    <s v="The Royal Wolverhampton NHS Trust"/>
    <s v="QUA"/>
    <x v="2"/>
    <n v="0"/>
    <n v="0"/>
    <n v="0"/>
  </r>
  <r>
    <x v="4"/>
    <s v="London"/>
    <s v="RKL"/>
    <s v="West London NHS Trust"/>
    <s v="QRV"/>
    <x v="26"/>
    <n v="6"/>
    <n v="0"/>
    <n v="6"/>
  </r>
  <r>
    <x v="27"/>
    <s v="Midlands"/>
    <n v="507"/>
    <s v="Derby City Council"/>
    <s v="QJ2"/>
    <x v="15"/>
    <n v="0"/>
    <n v="0"/>
    <n v="0"/>
  </r>
  <r>
    <x v="6"/>
    <s v="London"/>
    <s v="RRP"/>
    <s v="Barnet, Enfield and Haringey Mental Health NHS Trust"/>
    <s v="QMJ"/>
    <x v="32"/>
    <n v="0"/>
    <n v="0"/>
    <n v="0"/>
  </r>
  <r>
    <x v="6"/>
    <s v="London"/>
    <s v="RRP"/>
    <s v="Barnet, Enfield and Haringey Mental Health NHS Trust"/>
    <s v="QMJ"/>
    <x v="17"/>
    <n v="3"/>
    <n v="0"/>
    <n v="3"/>
  </r>
  <r>
    <x v="6"/>
    <s v="London"/>
    <s v="RVR"/>
    <s v="Epsom and St Helier University Hospitals NHS Trust"/>
    <s v="QWE"/>
    <x v="30"/>
    <n v="0"/>
    <n v="0"/>
    <n v="0"/>
  </r>
  <r>
    <x v="4"/>
    <s v="London"/>
    <s v="RJ1"/>
    <s v="Guy's and St Thomas' NHS Foundation Trust"/>
    <s v="QKK"/>
    <x v="9"/>
    <n v="0"/>
    <n v="0"/>
    <n v="0"/>
  </r>
  <r>
    <x v="13"/>
    <s v="London"/>
    <s v="RAX"/>
    <s v="Kingston Hospital NHS Foundation Trust"/>
    <s v="QWE"/>
    <x v="47"/>
    <n v="0"/>
    <n v="0"/>
    <n v="0"/>
  </r>
  <r>
    <x v="6"/>
    <s v="London"/>
    <s v="NNV"/>
    <s v="Your Healthcare"/>
    <s v="QWE"/>
    <x v="48"/>
    <n v="1"/>
    <n v="0"/>
    <n v="1"/>
  </r>
  <r>
    <x v="13"/>
    <s v="London"/>
    <s v="RV3"/>
    <s v="Central and North West London NHS Foundation Trust"/>
    <s v="QRV"/>
    <x v="51"/>
    <n v="0"/>
    <n v="0"/>
    <n v="0"/>
  </r>
  <r>
    <x v="13"/>
    <s v="London"/>
    <s v="RRP"/>
    <s v="Barnet, Enfield and Haringey Mental Health NHS Trust"/>
    <s v="QMJ"/>
    <x v="45"/>
    <n v="0"/>
    <n v="0"/>
    <n v="0"/>
  </r>
  <r>
    <x v="9"/>
    <s v="London"/>
    <s v="RV3"/>
    <s v="Central and North West London NHS Foundation Trust"/>
    <s v="QRV"/>
    <x v="11"/>
    <n v="0"/>
    <n v="0"/>
    <n v="0"/>
  </r>
  <r>
    <x v="20"/>
    <s v="London"/>
    <s v="RRP"/>
    <s v="Barnet, Enfield and Haringey Mental Health NHS Trust"/>
    <s v="QMJ"/>
    <x v="50"/>
    <n v="8"/>
    <n v="0"/>
    <n v="8"/>
  </r>
  <r>
    <x v="20"/>
    <s v="London"/>
    <s v="RVR"/>
    <s v="Epsom and St Helier University Hospitals NHS Trust"/>
    <s v="QWE"/>
    <x v="20"/>
    <n v="0"/>
    <n v="0"/>
    <n v="0"/>
  </r>
  <r>
    <x v="26"/>
    <s v="London"/>
    <s v="RAT"/>
    <s v="North East London NHS Foundation Trust"/>
    <s v="QMF"/>
    <x v="23"/>
    <n v="0"/>
    <n v="0"/>
    <n v="0"/>
  </r>
  <r>
    <x v="13"/>
    <s v="London"/>
    <s v="RWK"/>
    <s v="East London NHS Foundation Trust"/>
    <s v="QMF"/>
    <x v="23"/>
    <n v="0"/>
    <n v="0"/>
    <n v="0"/>
  </r>
  <r>
    <x v="18"/>
    <s v="London"/>
    <s v="RYX"/>
    <s v="Central London Community Healthcare NHS Trust"/>
    <s v="QRV"/>
    <x v="1"/>
    <n v="21"/>
    <n v="0"/>
    <n v="21"/>
  </r>
  <r>
    <x v="20"/>
    <s v="London"/>
    <s v="NYE"/>
    <s v="Mildmay UK"/>
    <s v="QMF"/>
    <x v="13"/>
    <n v="0"/>
    <n v="0"/>
    <n v="0"/>
  </r>
  <r>
    <x v="23"/>
    <s v="London"/>
    <s v="NNV"/>
    <s v="Your Healthcare"/>
    <s v="QWE"/>
    <x v="10"/>
    <n v="0"/>
    <n v="0"/>
    <n v="0"/>
  </r>
  <r>
    <x v="13"/>
    <s v="London"/>
    <s v="NYE"/>
    <s v="Mildmay UK"/>
    <s v="QMF"/>
    <x v="55"/>
    <n v="0"/>
    <n v="0"/>
    <n v="0"/>
  </r>
  <r>
    <x v="20"/>
    <s v="London"/>
    <s v="RAT"/>
    <s v="North East London NHS Foundation Trust"/>
    <s v="QMF"/>
    <x v="55"/>
    <n v="0"/>
    <n v="0"/>
    <n v="0"/>
  </r>
  <r>
    <x v="26"/>
    <s v="London"/>
    <s v="RYX"/>
    <s v="Central London Community Healthcare NHS Trust"/>
    <s v="QRV"/>
    <x v="14"/>
    <n v="84"/>
    <n v="0"/>
    <n v="84"/>
  </r>
  <r>
    <x v="6"/>
    <s v="East of England"/>
    <s v="RY4"/>
    <s v="Hertfordshire Community NHS Trust"/>
    <s v="QM7"/>
    <x v="26"/>
    <n v="3"/>
    <n v="0"/>
    <n v="3"/>
  </r>
  <r>
    <x v="13"/>
    <s v="East of England"/>
    <s v="RY3"/>
    <s v="Norfolk Community Health and Care NHS Trust"/>
    <s v="QMM"/>
    <x v="53"/>
    <n v="0"/>
    <n v="0"/>
    <n v="0"/>
  </r>
  <r>
    <x v="6"/>
    <s v="East of England"/>
    <s v="RY4"/>
    <s v="Hertfordshire Community NHS Trust"/>
    <s v="QM7"/>
    <x v="29"/>
    <n v="13"/>
    <n v="0"/>
    <n v="13"/>
  </r>
  <r>
    <x v="10"/>
    <s v="East of England"/>
    <s v="RDE"/>
    <s v="East Suffolk and North Essex NHS Foundation Trust"/>
    <s v="QJG"/>
    <x v="25"/>
    <n v="20"/>
    <n v="0"/>
    <n v="20"/>
  </r>
  <r>
    <x v="6"/>
    <s v="East of England"/>
    <s v="RY4"/>
    <s v="Hertfordshire Community NHS Trust"/>
    <s v="QM7"/>
    <x v="25"/>
    <n v="16"/>
    <n v="0"/>
    <n v="16"/>
  </r>
  <r>
    <x v="6"/>
    <s v="East of England"/>
    <s v="RT1"/>
    <s v="Cambridgeshire and Peterborough NHS Foundation Trust"/>
    <s v="QUE"/>
    <x v="49"/>
    <n v="0"/>
    <n v="0"/>
    <n v="0"/>
  </r>
  <r>
    <x v="13"/>
    <s v="London"/>
    <s v="RV3"/>
    <s v="Central and North West London NHS Foundation Trust"/>
    <s v="QRV"/>
    <x v="0"/>
    <n v="0"/>
    <n v="0"/>
    <n v="0"/>
  </r>
  <r>
    <x v="16"/>
    <s v="London"/>
    <s v="RPG"/>
    <s v="Oxleas NHS Foundation Trust"/>
    <s v="QKK"/>
    <x v="29"/>
    <n v="0"/>
    <n v="0"/>
    <n v="0"/>
  </r>
  <r>
    <x v="14"/>
    <s v="London"/>
    <s v="RAX"/>
    <s v="Kingston Hospital NHS Foundation Trust"/>
    <s v="QWE"/>
    <x v="25"/>
    <n v="0"/>
    <n v="0"/>
    <n v="0"/>
  </r>
  <r>
    <x v="17"/>
    <s v="London"/>
    <s v="RKL"/>
    <s v="West London NHS Trust"/>
    <s v="QRV"/>
    <x v="26"/>
    <n v="4"/>
    <n v="0"/>
    <n v="4"/>
  </r>
  <r>
    <x v="5"/>
    <s v="London"/>
    <s v="RKL"/>
    <s v="West London NHS Trust"/>
    <s v="QRV"/>
    <x v="23"/>
    <n v="0"/>
    <n v="0"/>
    <n v="0"/>
  </r>
  <r>
    <x v="5"/>
    <s v="London"/>
    <s v="NQV"/>
    <s v="Bromley Healthcare"/>
    <s v="QKK"/>
    <x v="0"/>
    <n v="0"/>
    <n v="0"/>
    <n v="0"/>
  </r>
  <r>
    <x v="5"/>
    <s v="London"/>
    <s v="RRP"/>
    <s v="Barnet, Enfield and Haringey Mental Health NHS Trust"/>
    <s v="QMJ"/>
    <x v="5"/>
    <n v="0"/>
    <n v="0"/>
    <n v="0"/>
  </r>
  <r>
    <x v="14"/>
    <s v="London"/>
    <s v="RWK"/>
    <s v="East London NHS Foundation Trust"/>
    <s v="QMF"/>
    <x v="23"/>
    <n v="0"/>
    <n v="0"/>
    <n v="0"/>
  </r>
  <r>
    <x v="12"/>
    <s v="London"/>
    <s v="RVR"/>
    <s v="Epsom and St Helier University Hospitals NHS Trust"/>
    <s v="QWE"/>
    <x v="9"/>
    <n v="0"/>
    <n v="0"/>
    <n v="0"/>
  </r>
  <r>
    <x v="25"/>
    <s v="London"/>
    <s v="RPG"/>
    <s v="Oxleas NHS Foundation Trust"/>
    <s v="QKK"/>
    <x v="2"/>
    <n v="0"/>
    <n v="0"/>
    <n v="0"/>
  </r>
  <r>
    <x v="7"/>
    <s v="London"/>
    <s v="RPG"/>
    <s v="Oxleas NHS Foundation Trust"/>
    <s v="QKK"/>
    <x v="1"/>
    <n v="0"/>
    <n v="0"/>
    <n v="0"/>
  </r>
  <r>
    <x v="28"/>
    <s v="East of England"/>
    <s v="NQA"/>
    <s v="Provide"/>
    <s v="QJG"/>
    <x v="3"/>
    <n v="0"/>
    <n v="0"/>
    <n v="0"/>
  </r>
  <r>
    <x v="5"/>
    <s v="East of England"/>
    <s v="RY3"/>
    <s v="Norfolk Community Health and Care NHS Trust"/>
    <s v="QMM"/>
    <x v="26"/>
    <n v="27"/>
    <n v="0"/>
    <n v="27"/>
  </r>
  <r>
    <x v="29"/>
    <s v="East of England"/>
    <s v="NAX"/>
    <s v="East Coast Community Healthcare C.I.C"/>
    <s v="QMM"/>
    <x v="10"/>
    <n v="0"/>
    <n v="0"/>
    <n v="0"/>
  </r>
  <r>
    <x v="5"/>
    <s v="East of England"/>
    <s v="RGR"/>
    <s v="West Suffolk NHS Foundation Trust"/>
    <s v="QJG"/>
    <x v="22"/>
    <n v="0"/>
    <n v="0"/>
    <n v="0"/>
  </r>
  <r>
    <x v="25"/>
    <s v="London"/>
    <s v="RWK"/>
    <s v="East London NHS Foundation Trust"/>
    <s v="QMF"/>
    <x v="9"/>
    <n v="0"/>
    <n v="0"/>
    <n v="0"/>
  </r>
  <r>
    <x v="28"/>
    <s v="London"/>
    <s v="RAP"/>
    <s v="North Middlesex University Hospital NHS Trust"/>
    <s v="QMJ"/>
    <x v="26"/>
    <n v="25"/>
    <n v="0"/>
    <n v="25"/>
  </r>
  <r>
    <x v="7"/>
    <s v="London"/>
    <s v="RWK"/>
    <s v="East London NHS Foundation Trust"/>
    <s v="QMF"/>
    <x v="5"/>
    <n v="0"/>
    <n v="0"/>
    <n v="0"/>
  </r>
  <r>
    <x v="3"/>
    <s v="East of England"/>
    <s v="RT1"/>
    <s v="Cambridgeshire and Peterborough NHS Foundation Trust"/>
    <s v="QUE"/>
    <x v="26"/>
    <n v="17"/>
    <n v="0"/>
    <n v="17"/>
  </r>
  <r>
    <x v="3"/>
    <s v="London"/>
    <s v="RKL"/>
    <s v="West London NHS Trust"/>
    <s v="QRV"/>
    <x v="2"/>
    <n v="0"/>
    <n v="0"/>
    <n v="0"/>
  </r>
  <r>
    <x v="3"/>
    <s v="East of England"/>
    <s v="RY4"/>
    <s v="Hertfordshire Community NHS Trust"/>
    <s v="QM7"/>
    <x v="1"/>
    <n v="2"/>
    <n v="0"/>
    <n v="2"/>
  </r>
  <r>
    <x v="0"/>
    <s v="London"/>
    <s v="RYX"/>
    <s v="Central London Community Healthcare NHS Trust"/>
    <s v="QRV"/>
    <x v="22"/>
    <n v="0"/>
    <n v="0"/>
    <n v="0"/>
  </r>
  <r>
    <x v="25"/>
    <s v="Midlands"/>
    <s v="RP1"/>
    <s v="Northamptonshire Healthcare NHS Foundation Trust"/>
    <s v="QPM"/>
    <x v="28"/>
    <n v="2"/>
    <n v="0"/>
    <n v="2"/>
  </r>
  <r>
    <x v="29"/>
    <s v="Midlands"/>
    <s v="RHA"/>
    <s v="Nottinghamshire Healthcare NHS Foundation Trust"/>
    <s v="QT1"/>
    <x v="0"/>
    <n v="0"/>
    <n v="0"/>
    <n v="0"/>
  </r>
  <r>
    <x v="29"/>
    <s v="Midlands"/>
    <s v="RTG"/>
    <s v="University Hospitals of Derby and Burton NHS Foundation Trust"/>
    <s v="QJ2"/>
    <x v="3"/>
    <n v="38"/>
    <n v="0"/>
    <n v="38"/>
  </r>
  <r>
    <x v="28"/>
    <s v="Midlands"/>
    <s v="RTG"/>
    <s v="University Hospitals of Derby and Burton NHS Foundation Trust"/>
    <s v="QJ2"/>
    <x v="19"/>
    <n v="0"/>
    <n v="0"/>
    <n v="0"/>
  </r>
  <r>
    <x v="6"/>
    <s v="London"/>
    <s v="NNV"/>
    <s v="Your Healthcare"/>
    <s v="QWE"/>
    <x v="17"/>
    <n v="2"/>
    <n v="0"/>
    <n v="2"/>
  </r>
  <r>
    <x v="6"/>
    <s v="London"/>
    <s v="RAP"/>
    <s v="North Middlesex University Hospital NHS Trust"/>
    <s v="QMJ"/>
    <x v="3"/>
    <n v="12"/>
    <n v="0"/>
    <n v="12"/>
  </r>
  <r>
    <x v="11"/>
    <s v="London"/>
    <s v="RV3"/>
    <s v="Central and North West London NHS Foundation Trust"/>
    <s v="QRV"/>
    <x v="4"/>
    <n v="0"/>
    <n v="0"/>
    <n v="0"/>
  </r>
  <r>
    <x v="2"/>
    <s v="London"/>
    <s v="NYE"/>
    <s v="Mildmay UK"/>
    <s v="QMF"/>
    <x v="0"/>
    <n v="0"/>
    <n v="0"/>
    <n v="0"/>
  </r>
  <r>
    <x v="2"/>
    <s v="London"/>
    <s v="RKL"/>
    <s v="West London NHS Trust"/>
    <s v="QRV"/>
    <x v="5"/>
    <n v="1"/>
    <n v="0"/>
    <n v="1"/>
  </r>
  <r>
    <x v="21"/>
    <s v="London"/>
    <s v="RYX"/>
    <s v="Central London Community Healthcare NHS Trust"/>
    <s v="QRV"/>
    <x v="19"/>
    <n v="0"/>
    <n v="0"/>
    <n v="0"/>
  </r>
  <r>
    <x v="26"/>
    <s v="Midlands"/>
    <s v="RLQ"/>
    <s v="Wye Valley NHS Trust"/>
    <s v="QGH"/>
    <x v="16"/>
    <n v="32"/>
    <n v="0"/>
    <n v="32"/>
  </r>
  <r>
    <x v="4"/>
    <s v="London"/>
    <s v="RKL"/>
    <s v="West London NHS Trust"/>
    <s v="QRV"/>
    <x v="25"/>
    <n v="6"/>
    <n v="0"/>
    <n v="6"/>
  </r>
  <r>
    <x v="27"/>
    <s v="Midlands"/>
    <n v="507"/>
    <s v="Derby City Council"/>
    <s v="QJ2"/>
    <x v="21"/>
    <n v="0"/>
    <n v="0"/>
    <n v="0"/>
  </r>
  <r>
    <x v="6"/>
    <s v="London"/>
    <s v="RRP"/>
    <s v="Barnet, Enfield and Haringey Mental Health NHS Trust"/>
    <s v="QMJ"/>
    <x v="8"/>
    <n v="1"/>
    <n v="0"/>
    <n v="1"/>
  </r>
  <r>
    <x v="6"/>
    <s v="London"/>
    <s v="RRP"/>
    <s v="Barnet, Enfield and Haringey Mental Health NHS Trust"/>
    <s v="QMJ"/>
    <x v="55"/>
    <n v="0"/>
    <n v="0"/>
    <n v="0"/>
  </r>
  <r>
    <x v="6"/>
    <s v="London"/>
    <s v="RVR"/>
    <s v="Epsom and St Helier University Hospitals NHS Trust"/>
    <s v="QWE"/>
    <x v="27"/>
    <n v="0"/>
    <n v="0"/>
    <n v="0"/>
  </r>
  <r>
    <x v="4"/>
    <s v="London"/>
    <s v="RJ1"/>
    <s v="Guy's and St Thomas' NHS Foundation Trust"/>
    <s v="QKK"/>
    <x v="25"/>
    <n v="2"/>
    <n v="0"/>
    <n v="2"/>
  </r>
  <r>
    <x v="13"/>
    <s v="London"/>
    <s v="RAX"/>
    <s v="Kingston Hospital NHS Foundation Trust"/>
    <s v="QWE"/>
    <x v="48"/>
    <n v="0"/>
    <n v="0"/>
    <n v="0"/>
  </r>
  <r>
    <x v="6"/>
    <s v="London"/>
    <s v="NNV"/>
    <s v="Your Healthcare"/>
    <s v="QWE"/>
    <x v="8"/>
    <n v="0"/>
    <n v="0"/>
    <n v="0"/>
  </r>
  <r>
    <x v="13"/>
    <s v="London"/>
    <s v="RV3"/>
    <s v="Central and North West London NHS Foundation Trust"/>
    <s v="QRV"/>
    <x v="32"/>
    <n v="1"/>
    <n v="0"/>
    <n v="1"/>
  </r>
  <r>
    <x v="13"/>
    <s v="London"/>
    <s v="RRP"/>
    <s v="Barnet, Enfield and Haringey Mental Health NHS Trust"/>
    <s v="QMJ"/>
    <x v="42"/>
    <n v="0"/>
    <n v="0"/>
    <n v="0"/>
  </r>
  <r>
    <x v="9"/>
    <s v="London"/>
    <s v="RV3"/>
    <s v="Central and North West London NHS Foundation Trust"/>
    <s v="QRV"/>
    <x v="13"/>
    <n v="0"/>
    <n v="0"/>
    <n v="0"/>
  </r>
  <r>
    <x v="20"/>
    <s v="London"/>
    <s v="RRP"/>
    <s v="Barnet, Enfield and Haringey Mental Health NHS Trust"/>
    <s v="QMJ"/>
    <x v="52"/>
    <n v="0"/>
    <n v="0"/>
    <n v="0"/>
  </r>
  <r>
    <x v="20"/>
    <s v="London"/>
    <s v="RVR"/>
    <s v="Epsom and St Helier University Hospitals NHS Trust"/>
    <s v="QWE"/>
    <x v="47"/>
    <n v="0"/>
    <n v="0"/>
    <n v="0"/>
  </r>
  <r>
    <x v="26"/>
    <s v="London"/>
    <s v="RAX"/>
    <s v="Kingston Hospital NHS Foundation Trust"/>
    <s v="QWE"/>
    <x v="25"/>
    <n v="0"/>
    <n v="0"/>
    <n v="0"/>
  </r>
  <r>
    <x v="13"/>
    <s v="London"/>
    <s v="RWK"/>
    <s v="East London NHS Foundation Trust"/>
    <s v="QMF"/>
    <x v="34"/>
    <n v="0"/>
    <n v="0"/>
    <n v="0"/>
  </r>
  <r>
    <x v="18"/>
    <s v="London"/>
    <s v="RYX"/>
    <s v="Central London Community Healthcare NHS Trust"/>
    <s v="QRV"/>
    <x v="29"/>
    <n v="4"/>
    <n v="0"/>
    <n v="4"/>
  </r>
  <r>
    <x v="20"/>
    <s v="London"/>
    <s v="NYE"/>
    <s v="Mildmay UK"/>
    <s v="QMF"/>
    <x v="12"/>
    <n v="0"/>
    <n v="0"/>
    <n v="0"/>
  </r>
  <r>
    <x v="23"/>
    <s v="London"/>
    <s v="NQV"/>
    <s v="Bromley Healthcare"/>
    <s v="QKK"/>
    <x v="25"/>
    <n v="0"/>
    <n v="0"/>
    <n v="0"/>
  </r>
  <r>
    <x v="13"/>
    <s v="London"/>
    <s v="NYE"/>
    <s v="Mildmay UK"/>
    <s v="QMF"/>
    <x v="41"/>
    <n v="0"/>
    <n v="0"/>
    <n v="0"/>
  </r>
  <r>
    <x v="20"/>
    <s v="London"/>
    <s v="RAT"/>
    <s v="North East London NHS Foundation Trust"/>
    <s v="QMF"/>
    <x v="41"/>
    <n v="0"/>
    <n v="0"/>
    <n v="0"/>
  </r>
  <r>
    <x v="26"/>
    <s v="London"/>
    <s v="RYX"/>
    <s v="Central London Community Healthcare NHS Trust"/>
    <s v="QRV"/>
    <x v="1"/>
    <n v="26"/>
    <n v="0"/>
    <n v="26"/>
  </r>
  <r>
    <x v="6"/>
    <s v="East of England"/>
    <s v="RY4"/>
    <s v="Hertfordshire Community NHS Trust"/>
    <s v="QM7"/>
    <x v="22"/>
    <n v="0"/>
    <n v="0"/>
    <n v="0"/>
  </r>
  <r>
    <x v="13"/>
    <s v="East of England"/>
    <s v="R1L"/>
    <s v="Essex Partnership University NHS Foundation Trust"/>
    <s v="QH8"/>
    <x v="48"/>
    <n v="0"/>
    <n v="0"/>
    <n v="0"/>
  </r>
  <r>
    <x v="6"/>
    <s v="East of England"/>
    <s v="RY4"/>
    <s v="Hertfordshire Community NHS Trust"/>
    <s v="QM7"/>
    <x v="19"/>
    <n v="0"/>
    <n v="0"/>
    <n v="0"/>
  </r>
  <r>
    <x v="10"/>
    <s v="East of England"/>
    <s v="RGR"/>
    <s v="West Suffolk NHS Foundation Trust"/>
    <s v="QJG"/>
    <x v="9"/>
    <n v="0"/>
    <n v="0"/>
    <n v="0"/>
  </r>
  <r>
    <x v="6"/>
    <s v="East of England"/>
    <s v="RY4"/>
    <s v="Hertfordshire Community NHS Trust"/>
    <s v="QM7"/>
    <x v="4"/>
    <n v="0"/>
    <n v="0"/>
    <n v="0"/>
  </r>
  <r>
    <x v="6"/>
    <s v="East of England"/>
    <s v="RT1"/>
    <s v="Cambridgeshire and Peterborough NHS Foundation Trust"/>
    <s v="QUE"/>
    <x v="34"/>
    <n v="0"/>
    <n v="0"/>
    <n v="0"/>
  </r>
  <r>
    <x v="13"/>
    <s v="London"/>
    <s v="RV3"/>
    <s v="Central and North West London NHS Foundation Trust"/>
    <s v="QRV"/>
    <x v="23"/>
    <n v="0"/>
    <n v="0"/>
    <n v="0"/>
  </r>
  <r>
    <x v="16"/>
    <s v="London"/>
    <s v="RPG"/>
    <s v="Oxleas NHS Foundation Trust"/>
    <s v="QKK"/>
    <x v="5"/>
    <n v="0"/>
    <n v="0"/>
    <n v="0"/>
  </r>
  <r>
    <x v="14"/>
    <s v="London"/>
    <s v="RJ1"/>
    <s v="Guy's and St Thomas' NHS Foundation Trust"/>
    <s v="QKK"/>
    <x v="14"/>
    <n v="0"/>
    <n v="0"/>
    <n v="0"/>
  </r>
  <r>
    <x v="17"/>
    <s v="London"/>
    <s v="RKL"/>
    <s v="West London NHS Trust"/>
    <s v="QRV"/>
    <x v="25"/>
    <n v="4"/>
    <n v="0"/>
    <n v="4"/>
  </r>
  <r>
    <x v="5"/>
    <s v="London"/>
    <s v="RPG"/>
    <s v="Oxleas NHS Foundation Trust"/>
    <s v="QKK"/>
    <x v="19"/>
    <n v="0"/>
    <n v="0"/>
    <n v="0"/>
  </r>
  <r>
    <x v="5"/>
    <s v="London"/>
    <s v="NQV"/>
    <s v="Bromley Healthcare"/>
    <s v="QKK"/>
    <x v="2"/>
    <n v="0"/>
    <n v="0"/>
    <n v="0"/>
  </r>
  <r>
    <x v="5"/>
    <s v="London"/>
    <s v="RRP"/>
    <s v="Barnet, Enfield and Haringey Mental Health NHS Trust"/>
    <s v="QMJ"/>
    <x v="10"/>
    <n v="2"/>
    <n v="0"/>
    <n v="2"/>
  </r>
  <r>
    <x v="14"/>
    <s v="London"/>
    <s v="RWK"/>
    <s v="East London NHS Foundation Trust"/>
    <s v="QMF"/>
    <x v="10"/>
    <n v="0"/>
    <n v="0"/>
    <n v="0"/>
  </r>
  <r>
    <x v="12"/>
    <s v="London"/>
    <s v="RVR"/>
    <s v="Epsom and St Helier University Hospitals NHS Trust"/>
    <s v="QWE"/>
    <x v="4"/>
    <n v="0"/>
    <n v="0"/>
    <n v="0"/>
  </r>
  <r>
    <x v="25"/>
    <s v="London"/>
    <s v="RPG"/>
    <s v="Oxleas NHS Foundation Trust"/>
    <s v="QKK"/>
    <x v="10"/>
    <n v="1"/>
    <n v="0"/>
    <n v="1"/>
  </r>
  <r>
    <x v="28"/>
    <s v="East of England"/>
    <s v="NQA"/>
    <s v="Provide"/>
    <s v="QJG"/>
    <x v="4"/>
    <n v="0"/>
    <n v="0"/>
    <n v="0"/>
  </r>
  <r>
    <x v="28"/>
    <s v="East of England"/>
    <s v="NQA"/>
    <s v="Provide"/>
    <s v="QJG"/>
    <x v="16"/>
    <n v="15"/>
    <n v="0"/>
    <n v="15"/>
  </r>
  <r>
    <x v="5"/>
    <s v="East of England"/>
    <s v="RY3"/>
    <s v="Norfolk Community Health and Care NHS Trust"/>
    <s v="QMM"/>
    <x v="9"/>
    <n v="0"/>
    <n v="0"/>
    <n v="0"/>
  </r>
  <r>
    <x v="29"/>
    <s v="East of England"/>
    <s v="NQA"/>
    <s v="Provide"/>
    <s v="QJG"/>
    <x v="14"/>
    <n v="0"/>
    <n v="0"/>
    <n v="0"/>
  </r>
  <r>
    <x v="5"/>
    <s v="East of England"/>
    <s v="RGR"/>
    <s v="West Suffolk NHS Foundation Trust"/>
    <s v="QJG"/>
    <x v="0"/>
    <n v="0"/>
    <n v="0"/>
    <n v="0"/>
  </r>
  <r>
    <x v="25"/>
    <s v="London"/>
    <s v="RWK"/>
    <s v="East London NHS Foundation Trust"/>
    <s v="QMF"/>
    <x v="4"/>
    <n v="0"/>
    <n v="0"/>
    <n v="0"/>
  </r>
  <r>
    <x v="28"/>
    <s v="London"/>
    <s v="RAP"/>
    <s v="North Middlesex University Hospital NHS Trust"/>
    <s v="QMJ"/>
    <x v="9"/>
    <n v="0"/>
    <n v="0"/>
    <n v="0"/>
  </r>
  <r>
    <x v="7"/>
    <s v="London"/>
    <s v="RWK"/>
    <s v="East London NHS Foundation Trust"/>
    <s v="QMF"/>
    <x v="0"/>
    <n v="0"/>
    <n v="0"/>
    <n v="0"/>
  </r>
  <r>
    <x v="3"/>
    <s v="East of England"/>
    <s v="RT1"/>
    <s v="Cambridgeshire and Peterborough NHS Foundation Trust"/>
    <s v="QUE"/>
    <x v="4"/>
    <n v="1"/>
    <n v="0"/>
    <n v="1"/>
  </r>
  <r>
    <x v="3"/>
    <s v="London"/>
    <s v="RPG"/>
    <s v="Oxleas NHS Foundation Trust"/>
    <s v="QKK"/>
    <x v="1"/>
    <n v="0"/>
    <n v="0"/>
    <n v="0"/>
  </r>
  <r>
    <x v="3"/>
    <s v="East of England"/>
    <s v="RY4"/>
    <s v="Hertfordshire Community NHS Trust"/>
    <s v="QM7"/>
    <x v="25"/>
    <n v="15"/>
    <n v="0"/>
    <n v="15"/>
  </r>
  <r>
    <x v="19"/>
    <s v="London"/>
    <s v="NNV"/>
    <s v="Your Healthcare"/>
    <s v="QWE"/>
    <x v="22"/>
    <n v="1"/>
    <n v="0"/>
    <n v="1"/>
  </r>
  <r>
    <x v="25"/>
    <s v="Midlands"/>
    <s v="RP1"/>
    <s v="Northamptonshire Healthcare NHS Foundation Trust"/>
    <s v="QPM"/>
    <x v="10"/>
    <n v="2"/>
    <n v="0"/>
    <n v="2"/>
  </r>
  <r>
    <x v="29"/>
    <s v="Midlands"/>
    <s v="RJC"/>
    <s v="South Warwickshire NHS Foundation Trust"/>
    <s v="QWU"/>
    <x v="16"/>
    <n v="0"/>
    <n v="0"/>
    <n v="0"/>
  </r>
  <r>
    <x v="29"/>
    <s v="Midlands"/>
    <s v="RTG"/>
    <s v="University Hospitals of Derby and Burton NHS Foundation Trust"/>
    <s v="QJ2"/>
    <x v="14"/>
    <n v="10"/>
    <n v="0"/>
    <n v="10"/>
  </r>
  <r>
    <x v="28"/>
    <s v="Midlands"/>
    <s v="RTG"/>
    <s v="University Hospitals of Derby and Burton NHS Foundation Trust"/>
    <s v="QJ2"/>
    <x v="28"/>
    <n v="2"/>
    <n v="0"/>
    <n v="2"/>
  </r>
  <r>
    <x v="6"/>
    <s v="London"/>
    <s v="NNV"/>
    <s v="Your Healthcare"/>
    <s v="QWE"/>
    <x v="32"/>
    <n v="1"/>
    <n v="0"/>
    <n v="1"/>
  </r>
  <r>
    <x v="6"/>
    <s v="London"/>
    <s v="RAP"/>
    <s v="North Middlesex University Hospital NHS Trust"/>
    <s v="QMJ"/>
    <x v="22"/>
    <n v="0"/>
    <n v="0"/>
    <n v="0"/>
  </r>
  <r>
    <x v="11"/>
    <s v="London"/>
    <s v="RV3"/>
    <s v="Central and North West London NHS Foundation Trust"/>
    <s v="QRV"/>
    <x v="28"/>
    <n v="0"/>
    <n v="0"/>
    <n v="0"/>
  </r>
  <r>
    <x v="2"/>
    <s v="London"/>
    <s v="NYE"/>
    <s v="Mildmay UK"/>
    <s v="QMF"/>
    <x v="23"/>
    <n v="0"/>
    <n v="0"/>
    <n v="0"/>
  </r>
  <r>
    <x v="2"/>
    <s v="London"/>
    <s v="RKL"/>
    <s v="West London NHS Trust"/>
    <s v="QRV"/>
    <x v="0"/>
    <n v="0"/>
    <n v="0"/>
    <n v="0"/>
  </r>
  <r>
    <x v="21"/>
    <s v="London"/>
    <s v="RYX"/>
    <s v="Central London Community Healthcare NHS Trust"/>
    <s v="QRV"/>
    <x v="28"/>
    <n v="1"/>
    <n v="0"/>
    <n v="1"/>
  </r>
  <r>
    <x v="26"/>
    <s v="Midlands"/>
    <s v="RLQ"/>
    <s v="Wye Valley NHS Trust"/>
    <s v="QGH"/>
    <x v="14"/>
    <n v="15"/>
    <n v="0"/>
    <n v="15"/>
  </r>
  <r>
    <x v="4"/>
    <s v="London"/>
    <s v="RKL"/>
    <s v="West London NHS Trust"/>
    <s v="QRV"/>
    <x v="19"/>
    <n v="0"/>
    <n v="0"/>
    <n v="0"/>
  </r>
  <r>
    <x v="27"/>
    <s v="Midlands"/>
    <n v="507"/>
    <s v="Derby City Council"/>
    <s v="QJ2"/>
    <x v="55"/>
    <n v="0"/>
    <n v="0"/>
    <n v="0"/>
  </r>
  <r>
    <x v="6"/>
    <s v="London"/>
    <s v="RRP"/>
    <s v="Barnet, Enfield and Haringey Mental Health NHS Trust"/>
    <s v="QMJ"/>
    <x v="42"/>
    <n v="0"/>
    <n v="0"/>
    <n v="0"/>
  </r>
  <r>
    <x v="6"/>
    <s v="London"/>
    <s v="RRP"/>
    <s v="Barnet, Enfield and Haringey Mental Health NHS Trust"/>
    <s v="QMJ"/>
    <x v="31"/>
    <n v="0"/>
    <n v="0"/>
    <n v="0"/>
  </r>
  <r>
    <x v="6"/>
    <s v="London"/>
    <s v="RVR"/>
    <s v="Epsom and St Helier University Hospitals NHS Trust"/>
    <s v="QWE"/>
    <x v="40"/>
    <n v="0"/>
    <n v="0"/>
    <n v="0"/>
  </r>
  <r>
    <x v="4"/>
    <s v="London"/>
    <s v="RJ1"/>
    <s v="Guy's and St Thomas' NHS Foundation Trust"/>
    <s v="QKK"/>
    <x v="4"/>
    <n v="0"/>
    <n v="0"/>
    <n v="0"/>
  </r>
  <r>
    <x v="13"/>
    <s v="London"/>
    <s v="RAX"/>
    <s v="Kingston Hospital NHS Foundation Trust"/>
    <s v="QWE"/>
    <x v="8"/>
    <n v="0"/>
    <n v="0"/>
    <n v="0"/>
  </r>
  <r>
    <x v="6"/>
    <s v="London"/>
    <s v="NQV"/>
    <s v="Bromley Healthcare"/>
    <s v="QKK"/>
    <x v="3"/>
    <n v="29"/>
    <n v="0"/>
    <n v="29"/>
  </r>
  <r>
    <x v="13"/>
    <s v="London"/>
    <s v="RV3"/>
    <s v="Central and North West London NHS Foundation Trust"/>
    <s v="QRV"/>
    <x v="39"/>
    <n v="0"/>
    <n v="0"/>
    <n v="0"/>
  </r>
  <r>
    <x v="13"/>
    <s v="London"/>
    <s v="RV3"/>
    <s v="Central and North West London NHS Foundation Trust"/>
    <s v="QRV"/>
    <x v="16"/>
    <n v="0"/>
    <n v="0"/>
    <n v="0"/>
  </r>
  <r>
    <x v="9"/>
    <s v="London"/>
    <s v="RV3"/>
    <s v="Central and North West London NHS Foundation Trust"/>
    <s v="QRV"/>
    <x v="27"/>
    <n v="1"/>
    <n v="0"/>
    <n v="1"/>
  </r>
  <r>
    <x v="20"/>
    <s v="London"/>
    <s v="RRP"/>
    <s v="Barnet, Enfield and Haringey Mental Health NHS Trust"/>
    <s v="QMJ"/>
    <x v="53"/>
    <n v="0"/>
    <n v="0"/>
    <n v="0"/>
  </r>
  <r>
    <x v="20"/>
    <s v="London"/>
    <s v="RVR"/>
    <s v="Epsom and St Helier University Hospitals NHS Trust"/>
    <s v="QWE"/>
    <x v="48"/>
    <n v="0"/>
    <n v="0"/>
    <n v="0"/>
  </r>
  <r>
    <x v="26"/>
    <s v="London"/>
    <s v="RJ1"/>
    <s v="Guy's and St Thomas' NHS Foundation Trust"/>
    <s v="QKK"/>
    <x v="3"/>
    <n v="13"/>
    <n v="0"/>
    <n v="13"/>
  </r>
  <r>
    <x v="13"/>
    <s v="London"/>
    <s v="RWK"/>
    <s v="East London NHS Foundation Trust"/>
    <s v="QMF"/>
    <x v="13"/>
    <n v="0"/>
    <n v="0"/>
    <n v="0"/>
  </r>
  <r>
    <x v="18"/>
    <s v="London"/>
    <s v="RYX"/>
    <s v="Central London Community Healthcare NHS Trust"/>
    <s v="QRV"/>
    <x v="9"/>
    <n v="0"/>
    <n v="0"/>
    <n v="0"/>
  </r>
  <r>
    <x v="20"/>
    <s v="London"/>
    <s v="NYE"/>
    <s v="Mildmay UK"/>
    <s v="QMF"/>
    <x v="24"/>
    <n v="0"/>
    <n v="0"/>
    <n v="0"/>
  </r>
  <r>
    <x v="23"/>
    <s v="London"/>
    <s v="NQV"/>
    <s v="Bromley Healthcare"/>
    <s v="QKK"/>
    <x v="2"/>
    <n v="0"/>
    <n v="0"/>
    <n v="0"/>
  </r>
  <r>
    <x v="13"/>
    <s v="London"/>
    <s v="RAP"/>
    <s v="North Middlesex University Hospital NHS Trust"/>
    <s v="QMJ"/>
    <x v="16"/>
    <n v="0"/>
    <n v="0"/>
    <n v="0"/>
  </r>
  <r>
    <x v="20"/>
    <s v="London"/>
    <s v="RAT"/>
    <s v="North East London NHS Foundation Trust"/>
    <s v="QMF"/>
    <x v="31"/>
    <n v="0"/>
    <n v="0"/>
    <n v="0"/>
  </r>
  <r>
    <x v="26"/>
    <s v="London"/>
    <s v="RYX"/>
    <s v="Central London Community Healthcare NHS Trust"/>
    <s v="QRV"/>
    <x v="9"/>
    <n v="1"/>
    <n v="0"/>
    <n v="1"/>
  </r>
  <r>
    <x v="6"/>
    <s v="East of England"/>
    <s v="RY4"/>
    <s v="Hertfordshire Community NHS Trust"/>
    <s v="QM7"/>
    <x v="10"/>
    <n v="0"/>
    <n v="0"/>
    <n v="0"/>
  </r>
  <r>
    <x v="13"/>
    <s v="East of England"/>
    <s v="R1L"/>
    <s v="Essex Partnership University NHS Foundation Trust"/>
    <s v="QH8"/>
    <x v="39"/>
    <n v="0"/>
    <n v="0"/>
    <n v="0"/>
  </r>
  <r>
    <x v="6"/>
    <s v="East of England"/>
    <s v="RY4"/>
    <s v="Hertfordshire Community NHS Trust"/>
    <s v="QM7"/>
    <x v="5"/>
    <n v="0"/>
    <n v="0"/>
    <n v="0"/>
  </r>
  <r>
    <x v="6"/>
    <s v="East of England"/>
    <s v="RT1"/>
    <s v="Cambridgeshire and Peterborough NHS Foundation Trust"/>
    <s v="QUE"/>
    <x v="4"/>
    <n v="0"/>
    <n v="0"/>
    <n v="0"/>
  </r>
  <r>
    <x v="6"/>
    <s v="East of England"/>
    <s v="RY4"/>
    <s v="Hertfordshire Community NHS Trust"/>
    <s v="QM7"/>
    <x v="28"/>
    <n v="0"/>
    <n v="0"/>
    <n v="0"/>
  </r>
  <r>
    <x v="6"/>
    <s v="East of England"/>
    <s v="RT1"/>
    <s v="Cambridgeshire and Peterborough NHS Foundation Trust"/>
    <s v="QUE"/>
    <x v="15"/>
    <n v="0"/>
    <n v="0"/>
    <n v="0"/>
  </r>
  <r>
    <x v="13"/>
    <s v="London"/>
    <s v="RV3"/>
    <s v="Central and North West London NHS Foundation Trust"/>
    <s v="QRV"/>
    <x v="2"/>
    <n v="0"/>
    <n v="0"/>
    <n v="0"/>
  </r>
  <r>
    <x v="16"/>
    <s v="London"/>
    <s v="RRP"/>
    <s v="Barnet, Enfield and Haringey Mental Health NHS Trust"/>
    <s v="QMJ"/>
    <x v="25"/>
    <n v="7"/>
    <n v="0"/>
    <n v="7"/>
  </r>
  <r>
    <x v="14"/>
    <s v="London"/>
    <s v="RJ1"/>
    <s v="Guy's and St Thomas' NHS Foundation Trust"/>
    <s v="QKK"/>
    <x v="29"/>
    <n v="0"/>
    <n v="0"/>
    <n v="0"/>
  </r>
  <r>
    <x v="17"/>
    <s v="London"/>
    <s v="RKL"/>
    <s v="West London NHS Trust"/>
    <s v="QRV"/>
    <x v="19"/>
    <n v="0"/>
    <n v="0"/>
    <n v="0"/>
  </r>
  <r>
    <x v="5"/>
    <s v="London"/>
    <s v="RPG"/>
    <s v="Oxleas NHS Foundation Trust"/>
    <s v="QKK"/>
    <x v="28"/>
    <n v="2"/>
    <n v="0"/>
    <n v="2"/>
  </r>
  <r>
    <x v="5"/>
    <s v="London"/>
    <s v="NYE"/>
    <s v="Mildmay UK"/>
    <s v="QMF"/>
    <x v="1"/>
    <n v="2"/>
    <n v="0"/>
    <n v="2"/>
  </r>
  <r>
    <x v="5"/>
    <s v="London"/>
    <s v="RV3"/>
    <s v="Central and North West London NHS Foundation Trust"/>
    <s v="QRV"/>
    <x v="22"/>
    <n v="0"/>
    <n v="0"/>
    <n v="0"/>
  </r>
  <r>
    <x v="14"/>
    <s v="London"/>
    <s v="RY9"/>
    <s v="Hounslow and Richmond Community Healthcare NHS Trust"/>
    <s v="QWE"/>
    <x v="3"/>
    <n v="12"/>
    <n v="0"/>
    <n v="12"/>
  </r>
  <r>
    <x v="12"/>
    <s v="London"/>
    <s v="RVR"/>
    <s v="Epsom and St Helier University Hospitals NHS Trust"/>
    <s v="QWE"/>
    <x v="5"/>
    <n v="0"/>
    <n v="0"/>
    <n v="0"/>
  </r>
  <r>
    <x v="25"/>
    <s v="London"/>
    <s v="RRP"/>
    <s v="Barnet, Enfield and Haringey Mental Health NHS Trust"/>
    <s v="QMJ"/>
    <x v="3"/>
    <n v="0"/>
    <n v="0"/>
    <n v="0"/>
  </r>
  <r>
    <x v="28"/>
    <s v="East of England"/>
    <s v="NQA"/>
    <s v="Provide"/>
    <s v="QJG"/>
    <x v="28"/>
    <n v="0"/>
    <n v="0"/>
    <n v="0"/>
  </r>
  <r>
    <x v="28"/>
    <s v="East of England"/>
    <s v="NQA"/>
    <s v="Provide"/>
    <s v="QJG"/>
    <x v="22"/>
    <n v="0"/>
    <n v="0"/>
    <n v="0"/>
  </r>
  <r>
    <x v="5"/>
    <s v="East of England"/>
    <s v="RY3"/>
    <s v="Norfolk Community Health and Care NHS Trust"/>
    <s v="QMM"/>
    <x v="5"/>
    <n v="3"/>
    <n v="0"/>
    <n v="3"/>
  </r>
  <r>
    <x v="29"/>
    <s v="East of England"/>
    <s v="NQA"/>
    <s v="Provide"/>
    <s v="QJG"/>
    <x v="26"/>
    <n v="0"/>
    <n v="0"/>
    <n v="0"/>
  </r>
  <r>
    <x v="5"/>
    <s v="East of England"/>
    <s v="RGR"/>
    <s v="West Suffolk NHS Foundation Trust"/>
    <s v="QJG"/>
    <x v="2"/>
    <n v="0"/>
    <n v="0"/>
    <n v="0"/>
  </r>
  <r>
    <x v="25"/>
    <s v="London"/>
    <s v="RWK"/>
    <s v="East London NHS Foundation Trust"/>
    <s v="QMF"/>
    <x v="19"/>
    <n v="0"/>
    <n v="0"/>
    <n v="0"/>
  </r>
  <r>
    <x v="28"/>
    <s v="London"/>
    <s v="RAP"/>
    <s v="North Middlesex University Hospital NHS Trust"/>
    <s v="QMJ"/>
    <x v="25"/>
    <n v="40"/>
    <n v="0"/>
    <n v="40"/>
  </r>
  <r>
    <x v="7"/>
    <s v="London"/>
    <s v="RY9"/>
    <s v="Hounslow and Richmond Community Healthcare NHS Trust"/>
    <s v="QWE"/>
    <x v="1"/>
    <n v="4"/>
    <n v="0"/>
    <n v="4"/>
  </r>
  <r>
    <x v="3"/>
    <s v="East of England"/>
    <s v="RT1"/>
    <s v="Cambridgeshire and Peterborough NHS Foundation Trust"/>
    <s v="QUE"/>
    <x v="28"/>
    <n v="3"/>
    <n v="0"/>
    <n v="3"/>
  </r>
  <r>
    <x v="3"/>
    <s v="London"/>
    <s v="RPG"/>
    <s v="Oxleas NHS Foundation Trust"/>
    <s v="QKK"/>
    <x v="9"/>
    <n v="0"/>
    <n v="0"/>
    <n v="0"/>
  </r>
  <r>
    <x v="3"/>
    <s v="East of England"/>
    <s v="RY4"/>
    <s v="Hertfordshire Community NHS Trust"/>
    <s v="QM7"/>
    <x v="22"/>
    <n v="0"/>
    <n v="0"/>
    <n v="0"/>
  </r>
  <r>
    <x v="19"/>
    <s v="London"/>
    <s v="NNV"/>
    <s v="Your Healthcare"/>
    <s v="QWE"/>
    <x v="2"/>
    <n v="0"/>
    <n v="0"/>
    <n v="0"/>
  </r>
  <r>
    <x v="25"/>
    <s v="Midlands"/>
    <s v="RRE"/>
    <s v="Midlands Partnership NHS Foundation Trust"/>
    <s v="QNC"/>
    <x v="16"/>
    <n v="0"/>
    <n v="0"/>
    <n v="0"/>
  </r>
  <r>
    <x v="29"/>
    <s v="Midlands"/>
    <s v="RJC"/>
    <s v="South Warwickshire NHS Foundation Trust"/>
    <s v="QWU"/>
    <x v="28"/>
    <n v="1"/>
    <n v="0"/>
    <n v="1"/>
  </r>
  <r>
    <x v="29"/>
    <s v="Midlands"/>
    <s v="RTG"/>
    <s v="University Hospitals of Derby and Burton NHS Foundation Trust"/>
    <s v="QJ2"/>
    <x v="26"/>
    <n v="2"/>
    <n v="0"/>
    <n v="2"/>
  </r>
  <r>
    <x v="28"/>
    <s v="Midlands"/>
    <s v="RTG"/>
    <s v="University Hospitals of Derby and Burton NHS Foundation Trust"/>
    <s v="QJ2"/>
    <x v="10"/>
    <n v="2"/>
    <n v="0"/>
    <n v="2"/>
  </r>
  <r>
    <x v="6"/>
    <s v="London"/>
    <s v="NNV"/>
    <s v="Your Healthcare"/>
    <s v="QWE"/>
    <x v="18"/>
    <n v="0"/>
    <n v="0"/>
    <n v="0"/>
  </r>
  <r>
    <x v="6"/>
    <s v="London"/>
    <s v="RAP"/>
    <s v="North Middlesex University Hospital NHS Trust"/>
    <s v="QMJ"/>
    <x v="0"/>
    <n v="0"/>
    <n v="0"/>
    <n v="0"/>
  </r>
  <r>
    <x v="11"/>
    <s v="London"/>
    <s v="RV3"/>
    <s v="Central and North West London NHS Foundation Trust"/>
    <s v="QRV"/>
    <x v="6"/>
    <n v="0"/>
    <n v="0"/>
    <n v="0"/>
  </r>
  <r>
    <x v="2"/>
    <s v="London"/>
    <s v="RAP"/>
    <s v="North Middlesex University Hospital NHS Trust"/>
    <s v="QMJ"/>
    <x v="14"/>
    <n v="13"/>
    <n v="0"/>
    <n v="13"/>
  </r>
  <r>
    <x v="2"/>
    <s v="London"/>
    <s v="RKL"/>
    <s v="West London NHS Trust"/>
    <s v="QRV"/>
    <x v="23"/>
    <n v="0"/>
    <n v="0"/>
    <n v="0"/>
  </r>
  <r>
    <x v="21"/>
    <s v="London"/>
    <s v="RYX"/>
    <s v="Central London Community Healthcare NHS Trust"/>
    <s v="QRV"/>
    <x v="5"/>
    <n v="0"/>
    <n v="0"/>
    <n v="0"/>
  </r>
  <r>
    <x v="26"/>
    <s v="Midlands"/>
    <s v="RLQ"/>
    <s v="Wye Valley NHS Trust"/>
    <s v="QGH"/>
    <x v="19"/>
    <n v="0"/>
    <n v="0"/>
    <n v="0"/>
  </r>
  <r>
    <x v="4"/>
    <s v="London"/>
    <s v="RKL"/>
    <s v="West London NHS Trust"/>
    <s v="QRV"/>
    <x v="10"/>
    <n v="0"/>
    <n v="0"/>
    <n v="0"/>
  </r>
  <r>
    <x v="27"/>
    <s v="Midlands"/>
    <n v="507"/>
    <s v="Derby City Council"/>
    <s v="QJ2"/>
    <x v="48"/>
    <n v="1"/>
    <n v="0"/>
    <n v="1"/>
  </r>
  <r>
    <x v="6"/>
    <s v="London"/>
    <s v="RV3"/>
    <s v="Central and North West London NHS Foundation Trust"/>
    <s v="QRV"/>
    <x v="16"/>
    <n v="12"/>
    <n v="0"/>
    <n v="12"/>
  </r>
  <r>
    <x v="6"/>
    <s v="London"/>
    <s v="RV3"/>
    <s v="Central and North West London NHS Foundation Trust"/>
    <s v="QRV"/>
    <x v="14"/>
    <n v="0"/>
    <n v="0"/>
    <n v="0"/>
  </r>
  <r>
    <x v="6"/>
    <s v="London"/>
    <s v="RVR"/>
    <s v="Epsom and St Helier University Hospitals NHS Trust"/>
    <s v="QWE"/>
    <x v="37"/>
    <n v="0"/>
    <n v="0"/>
    <n v="0"/>
  </r>
  <r>
    <x v="4"/>
    <s v="London"/>
    <s v="RJ1"/>
    <s v="Guy's and St Thomas' NHS Foundation Trust"/>
    <s v="QKK"/>
    <x v="28"/>
    <n v="0"/>
    <n v="0"/>
    <n v="0"/>
  </r>
  <r>
    <x v="13"/>
    <s v="London"/>
    <s v="RAX"/>
    <s v="Kingston Hospital NHS Foundation Trust"/>
    <s v="QWE"/>
    <x v="18"/>
    <n v="0"/>
    <n v="0"/>
    <n v="0"/>
  </r>
  <r>
    <x v="6"/>
    <s v="London"/>
    <s v="NQV"/>
    <s v="Bromley Healthcare"/>
    <s v="QKK"/>
    <x v="16"/>
    <n v="0"/>
    <n v="0"/>
    <n v="0"/>
  </r>
  <r>
    <x v="13"/>
    <s v="London"/>
    <s v="RV3"/>
    <s v="Central and North West London NHS Foundation Trust"/>
    <s v="QRV"/>
    <x v="42"/>
    <n v="0"/>
    <n v="0"/>
    <n v="0"/>
  </r>
  <r>
    <x v="13"/>
    <s v="London"/>
    <s v="RV3"/>
    <s v="Central and North West London NHS Foundation Trust"/>
    <s v="QRV"/>
    <x v="5"/>
    <n v="0"/>
    <n v="0"/>
    <n v="0"/>
  </r>
  <r>
    <x v="9"/>
    <s v="London"/>
    <s v="RV3"/>
    <s v="Central and North West London NHS Foundation Trust"/>
    <s v="QRV"/>
    <x v="24"/>
    <n v="0"/>
    <n v="0"/>
    <n v="0"/>
  </r>
  <r>
    <x v="20"/>
    <s v="London"/>
    <s v="RRP"/>
    <s v="Barnet, Enfield and Haringey Mental Health NHS Trust"/>
    <s v="QMJ"/>
    <x v="11"/>
    <n v="0"/>
    <n v="0"/>
    <n v="0"/>
  </r>
  <r>
    <x v="20"/>
    <s v="London"/>
    <s v="RVR"/>
    <s v="Epsom and St Helier University Hospitals NHS Trust"/>
    <s v="QWE"/>
    <x v="8"/>
    <n v="0"/>
    <n v="0"/>
    <n v="0"/>
  </r>
  <r>
    <x v="26"/>
    <s v="London"/>
    <s v="RJ1"/>
    <s v="Guy's and St Thomas' NHS Foundation Trust"/>
    <s v="QKK"/>
    <x v="14"/>
    <n v="0"/>
    <n v="0"/>
    <n v="0"/>
  </r>
  <r>
    <x v="13"/>
    <s v="London"/>
    <s v="RWK"/>
    <s v="East London NHS Foundation Trust"/>
    <s v="QMF"/>
    <x v="27"/>
    <n v="1"/>
    <n v="0"/>
    <n v="1"/>
  </r>
  <r>
    <x v="18"/>
    <s v="London"/>
    <s v="RYX"/>
    <s v="Central London Community Healthcare NHS Trust"/>
    <s v="QRV"/>
    <x v="4"/>
    <n v="0"/>
    <n v="0"/>
    <n v="0"/>
  </r>
  <r>
    <x v="20"/>
    <s v="London"/>
    <s v="NYE"/>
    <s v="Mildmay UK"/>
    <s v="QMF"/>
    <x v="33"/>
    <n v="0"/>
    <n v="0"/>
    <n v="0"/>
  </r>
  <r>
    <x v="23"/>
    <s v="London"/>
    <s v="NYE"/>
    <s v="Mildmay UK"/>
    <s v="QMF"/>
    <x v="19"/>
    <n v="0"/>
    <n v="0"/>
    <n v="0"/>
  </r>
  <r>
    <x v="13"/>
    <s v="London"/>
    <s v="RAP"/>
    <s v="North Middlesex University Hospital NHS Trust"/>
    <s v="QMJ"/>
    <x v="14"/>
    <n v="14"/>
    <n v="0"/>
    <n v="14"/>
  </r>
  <r>
    <x v="20"/>
    <s v="London"/>
    <s v="RAX"/>
    <s v="Kingston Hospital NHS Foundation Trust"/>
    <s v="QWE"/>
    <x v="1"/>
    <n v="0"/>
    <n v="0"/>
    <n v="0"/>
  </r>
  <r>
    <x v="26"/>
    <s v="London"/>
    <s v="RYX"/>
    <s v="Central London Community Healthcare NHS Trust"/>
    <s v="QRV"/>
    <x v="4"/>
    <n v="0"/>
    <n v="0"/>
    <n v="0"/>
  </r>
  <r>
    <x v="6"/>
    <s v="East of England"/>
    <s v="RY4"/>
    <s v="Hertfordshire Community NHS Trust"/>
    <s v="QM7"/>
    <x v="50"/>
    <n v="63"/>
    <n v="0"/>
    <n v="63"/>
  </r>
  <r>
    <x v="13"/>
    <s v="East of England"/>
    <s v="R1L"/>
    <s v="Essex Partnership University NHS Foundation Trust"/>
    <s v="QH8"/>
    <x v="31"/>
    <n v="0"/>
    <n v="0"/>
    <n v="0"/>
  </r>
  <r>
    <x v="6"/>
    <s v="East of England"/>
    <s v="RY4"/>
    <s v="Hertfordshire Community NHS Trust"/>
    <s v="QM7"/>
    <x v="49"/>
    <n v="0"/>
    <n v="0"/>
    <n v="0"/>
  </r>
  <r>
    <x v="6"/>
    <s v="East of England"/>
    <s v="RT1"/>
    <s v="Cambridgeshire and Peterborough NHS Foundation Trust"/>
    <s v="QUE"/>
    <x v="10"/>
    <n v="1"/>
    <n v="0"/>
    <n v="1"/>
  </r>
  <r>
    <x v="6"/>
    <s v="East of England"/>
    <s v="RY4"/>
    <s v="Hertfordshire Community NHS Trust"/>
    <s v="QM7"/>
    <x v="6"/>
    <n v="0"/>
    <n v="0"/>
    <n v="0"/>
  </r>
  <r>
    <x v="6"/>
    <s v="East of England"/>
    <s v="RT1"/>
    <s v="Cambridgeshire and Peterborough NHS Foundation Trust"/>
    <s v="QUE"/>
    <x v="38"/>
    <n v="0"/>
    <n v="0"/>
    <n v="0"/>
  </r>
  <r>
    <x v="13"/>
    <s v="London"/>
    <s v="RV3"/>
    <s v="Central and North West London NHS Foundation Trust"/>
    <s v="QRV"/>
    <x v="34"/>
    <n v="0"/>
    <n v="0"/>
    <n v="0"/>
  </r>
  <r>
    <x v="16"/>
    <s v="London"/>
    <s v="RRP"/>
    <s v="Barnet, Enfield and Haringey Mental Health NHS Trust"/>
    <s v="QMJ"/>
    <x v="28"/>
    <n v="0"/>
    <n v="0"/>
    <n v="0"/>
  </r>
  <r>
    <x v="14"/>
    <s v="London"/>
    <s v="RJ1"/>
    <s v="Guy's and St Thomas' NHS Foundation Trust"/>
    <s v="QKK"/>
    <x v="5"/>
    <n v="0"/>
    <n v="0"/>
    <n v="0"/>
  </r>
  <r>
    <x v="17"/>
    <s v="London"/>
    <s v="RKL"/>
    <s v="West London NHS Trust"/>
    <s v="QRV"/>
    <x v="22"/>
    <n v="0"/>
    <n v="0"/>
    <n v="0"/>
  </r>
  <r>
    <x v="5"/>
    <s v="London"/>
    <s v="RPG"/>
    <s v="Oxleas NHS Foundation Trust"/>
    <s v="QKK"/>
    <x v="22"/>
    <n v="0"/>
    <n v="0"/>
    <n v="0"/>
  </r>
  <r>
    <x v="5"/>
    <s v="London"/>
    <s v="NYE"/>
    <s v="Mildmay UK"/>
    <s v="QMF"/>
    <x v="25"/>
    <n v="0"/>
    <n v="0"/>
    <n v="0"/>
  </r>
  <r>
    <x v="5"/>
    <s v="London"/>
    <s v="RV3"/>
    <s v="Central and North West London NHS Foundation Trust"/>
    <s v="QRV"/>
    <x v="0"/>
    <n v="0"/>
    <n v="0"/>
    <n v="0"/>
  </r>
  <r>
    <x v="14"/>
    <s v="London"/>
    <s v="RY9"/>
    <s v="Hounslow and Richmond Community Healthcare NHS Trust"/>
    <s v="QWE"/>
    <x v="29"/>
    <n v="1"/>
    <n v="0"/>
    <n v="1"/>
  </r>
  <r>
    <x v="12"/>
    <s v="London"/>
    <s v="RVR"/>
    <s v="Epsom and St Helier University Hospitals NHS Trust"/>
    <s v="QWE"/>
    <x v="6"/>
    <n v="0"/>
    <n v="0"/>
    <n v="0"/>
  </r>
  <r>
    <x v="25"/>
    <s v="London"/>
    <s v="RRP"/>
    <s v="Barnet, Enfield and Haringey Mental Health NHS Trust"/>
    <s v="QMJ"/>
    <x v="25"/>
    <n v="4"/>
    <n v="0"/>
    <n v="4"/>
  </r>
  <r>
    <x v="28"/>
    <s v="East of England"/>
    <s v="NQA"/>
    <s v="Provide"/>
    <s v="QJG"/>
    <x v="6"/>
    <n v="0"/>
    <n v="0"/>
    <n v="0"/>
  </r>
  <r>
    <x v="28"/>
    <s v="East of England"/>
    <s v="NQA"/>
    <s v="Provide"/>
    <s v="QJG"/>
    <x v="2"/>
    <n v="0"/>
    <n v="0"/>
    <n v="0"/>
  </r>
  <r>
    <x v="5"/>
    <s v="East of England"/>
    <s v="RY3"/>
    <s v="Norfolk Community Health and Care NHS Trust"/>
    <s v="QMM"/>
    <x v="22"/>
    <n v="0"/>
    <n v="0"/>
    <n v="0"/>
  </r>
  <r>
    <x v="29"/>
    <s v="East of England"/>
    <s v="NQA"/>
    <s v="Provide"/>
    <s v="QJG"/>
    <x v="25"/>
    <n v="0"/>
    <n v="0"/>
    <n v="0"/>
  </r>
  <r>
    <x v="5"/>
    <s v="East of England"/>
    <s v="RGR"/>
    <s v="West Suffolk NHS Foundation Trust"/>
    <s v="QJG"/>
    <x v="10"/>
    <n v="6"/>
    <n v="0"/>
    <n v="6"/>
  </r>
  <r>
    <x v="25"/>
    <s v="London"/>
    <s v="RWK"/>
    <s v="East London NHS Foundation Trust"/>
    <s v="QMF"/>
    <x v="28"/>
    <n v="0"/>
    <n v="0"/>
    <n v="0"/>
  </r>
  <r>
    <x v="28"/>
    <s v="London"/>
    <s v="RAP"/>
    <s v="North Middlesex University Hospital NHS Trust"/>
    <s v="QMJ"/>
    <x v="4"/>
    <n v="0"/>
    <n v="0"/>
    <n v="0"/>
  </r>
  <r>
    <x v="7"/>
    <s v="London"/>
    <s v="RY9"/>
    <s v="Hounslow and Richmond Community Healthcare NHS Trust"/>
    <s v="QWE"/>
    <x v="25"/>
    <n v="8"/>
    <n v="0"/>
    <n v="8"/>
  </r>
  <r>
    <x v="3"/>
    <s v="East of England"/>
    <s v="RT1"/>
    <s v="Cambridgeshire and Peterborough NHS Foundation Trust"/>
    <s v="QUE"/>
    <x v="5"/>
    <n v="0"/>
    <n v="0"/>
    <n v="0"/>
  </r>
  <r>
    <x v="3"/>
    <s v="London"/>
    <s v="RPG"/>
    <s v="Oxleas NHS Foundation Trust"/>
    <s v="QKK"/>
    <x v="4"/>
    <n v="0"/>
    <n v="0"/>
    <n v="0"/>
  </r>
  <r>
    <x v="18"/>
    <s v="East of England"/>
    <s v="NAX"/>
    <s v="East Coast Community Healthcare C.I.C"/>
    <s v="QMM"/>
    <x v="29"/>
    <n v="0"/>
    <n v="0"/>
    <n v="0"/>
  </r>
  <r>
    <x v="19"/>
    <s v="London"/>
    <s v="NQV"/>
    <s v="Bromley Healthcare"/>
    <s v="QKK"/>
    <x v="3"/>
    <n v="30"/>
    <n v="0"/>
    <n v="30"/>
  </r>
  <r>
    <x v="25"/>
    <s v="Midlands"/>
    <s v="RRE"/>
    <s v="Midlands Partnership NHS Foundation Trust"/>
    <s v="QNC"/>
    <x v="26"/>
    <n v="0"/>
    <n v="0"/>
    <n v="0"/>
  </r>
  <r>
    <x v="29"/>
    <s v="Midlands"/>
    <s v="RJC"/>
    <s v="South Warwickshire NHS Foundation Trust"/>
    <s v="QWU"/>
    <x v="6"/>
    <n v="0"/>
    <n v="0"/>
    <n v="0"/>
  </r>
  <r>
    <x v="29"/>
    <s v="Midlands"/>
    <s v="RTG"/>
    <s v="University Hospitals of Derby and Burton NHS Foundation Trust"/>
    <s v="QJ2"/>
    <x v="9"/>
    <n v="0"/>
    <n v="0"/>
    <n v="0"/>
  </r>
  <r>
    <x v="28"/>
    <s v="Midlands"/>
    <s v="RWD"/>
    <s v="United Lincolnshire Hospitals NHS Trust"/>
    <s v="QJM"/>
    <x v="26"/>
    <n v="0"/>
    <n v="0"/>
    <n v="0"/>
  </r>
  <r>
    <x v="6"/>
    <s v="London"/>
    <s v="NQV"/>
    <s v="Bromley Healthcare"/>
    <s v="QKK"/>
    <x v="1"/>
    <n v="0"/>
    <n v="0"/>
    <n v="0"/>
  </r>
  <r>
    <x v="6"/>
    <s v="London"/>
    <s v="RAP"/>
    <s v="North Middlesex University Hospital NHS Trust"/>
    <s v="QMJ"/>
    <x v="23"/>
    <n v="0"/>
    <n v="0"/>
    <n v="0"/>
  </r>
  <r>
    <x v="11"/>
    <s v="London"/>
    <s v="RV3"/>
    <s v="Central and North West London NHS Foundation Trust"/>
    <s v="QRV"/>
    <x v="10"/>
    <n v="1"/>
    <n v="0"/>
    <n v="1"/>
  </r>
  <r>
    <x v="2"/>
    <s v="London"/>
    <s v="RAP"/>
    <s v="North Middlesex University Hospital NHS Trust"/>
    <s v="QMJ"/>
    <x v="29"/>
    <n v="13"/>
    <n v="0"/>
    <n v="13"/>
  </r>
  <r>
    <x v="2"/>
    <s v="London"/>
    <s v="RPG"/>
    <s v="Oxleas NHS Foundation Trust"/>
    <s v="QKK"/>
    <x v="19"/>
    <n v="0"/>
    <n v="0"/>
    <n v="0"/>
  </r>
  <r>
    <x v="9"/>
    <s v="London"/>
    <s v="NNV"/>
    <s v="Your Healthcare"/>
    <s v="QWE"/>
    <x v="0"/>
    <n v="0"/>
    <n v="0"/>
    <n v="0"/>
  </r>
  <r>
    <x v="26"/>
    <s v="Midlands"/>
    <s v="RLQ"/>
    <s v="Wye Valley NHS Trust"/>
    <s v="QGH"/>
    <x v="5"/>
    <n v="0"/>
    <n v="0"/>
    <n v="0"/>
  </r>
  <r>
    <x v="4"/>
    <s v="London"/>
    <s v="RPG"/>
    <s v="Oxleas NHS Foundation Trust"/>
    <s v="QKK"/>
    <x v="14"/>
    <n v="2"/>
    <n v="0"/>
    <n v="2"/>
  </r>
  <r>
    <x v="27"/>
    <s v="Midlands"/>
    <n v="507"/>
    <s v="Derby City Council"/>
    <s v="QJ2"/>
    <x v="41"/>
    <n v="0"/>
    <n v="0"/>
    <n v="0"/>
  </r>
  <r>
    <x v="6"/>
    <s v="London"/>
    <s v="RV3"/>
    <s v="Central and North West London NHS Foundation Trust"/>
    <s v="QRV"/>
    <x v="25"/>
    <n v="22"/>
    <n v="0"/>
    <n v="22"/>
  </r>
  <r>
    <x v="6"/>
    <s v="London"/>
    <s v="RV3"/>
    <s v="Central and North West London NHS Foundation Trust"/>
    <s v="QRV"/>
    <x v="26"/>
    <n v="11"/>
    <n v="0"/>
    <n v="11"/>
  </r>
  <r>
    <x v="4"/>
    <s v="London"/>
    <s v="NNV"/>
    <s v="Your Healthcare"/>
    <s v="QWE"/>
    <x v="16"/>
    <n v="5"/>
    <n v="0"/>
    <n v="5"/>
  </r>
  <r>
    <x v="4"/>
    <s v="London"/>
    <s v="RJ1"/>
    <s v="Guy's and St Thomas' NHS Foundation Trust"/>
    <s v="QKK"/>
    <x v="6"/>
    <n v="0"/>
    <n v="0"/>
    <n v="0"/>
  </r>
  <r>
    <x v="13"/>
    <s v="London"/>
    <s v="RJ1"/>
    <s v="Guy's and St Thomas' NHS Foundation Trust"/>
    <s v="QKK"/>
    <x v="1"/>
    <n v="0"/>
    <n v="0"/>
    <n v="0"/>
  </r>
  <r>
    <x v="6"/>
    <s v="London"/>
    <s v="NQV"/>
    <s v="Bromley Healthcare"/>
    <s v="QKK"/>
    <x v="14"/>
    <n v="0"/>
    <n v="0"/>
    <n v="0"/>
  </r>
  <r>
    <x v="13"/>
    <s v="London"/>
    <s v="RVR"/>
    <s v="Epsom and St Helier University Hospitals NHS Trust"/>
    <s v="QWE"/>
    <x v="1"/>
    <n v="3"/>
    <n v="0"/>
    <n v="3"/>
  </r>
  <r>
    <x v="13"/>
    <s v="London"/>
    <s v="RV3"/>
    <s v="Central and North West London NHS Foundation Trust"/>
    <s v="QRV"/>
    <x v="49"/>
    <n v="0"/>
    <n v="0"/>
    <n v="0"/>
  </r>
  <r>
    <x v="9"/>
    <s v="London"/>
    <s v="RV3"/>
    <s v="Central and North West London NHS Foundation Trust"/>
    <s v="QRV"/>
    <x v="38"/>
    <n v="0"/>
    <n v="0"/>
    <n v="0"/>
  </r>
  <r>
    <x v="20"/>
    <s v="London"/>
    <s v="RRP"/>
    <s v="Barnet, Enfield and Haringey Mental Health NHS Trust"/>
    <s v="QMJ"/>
    <x v="30"/>
    <n v="0"/>
    <n v="0"/>
    <n v="0"/>
  </r>
  <r>
    <x v="20"/>
    <s v="London"/>
    <s v="RWK"/>
    <s v="East London NHS Foundation Trust"/>
    <s v="QMF"/>
    <x v="1"/>
    <n v="0"/>
    <n v="0"/>
    <n v="0"/>
  </r>
  <r>
    <x v="26"/>
    <s v="London"/>
    <s v="RJ1"/>
    <s v="Guy's and St Thomas' NHS Foundation Trust"/>
    <s v="QKK"/>
    <x v="29"/>
    <n v="0"/>
    <n v="0"/>
    <n v="0"/>
  </r>
  <r>
    <x v="13"/>
    <s v="London"/>
    <s v="RWK"/>
    <s v="East London NHS Foundation Trust"/>
    <s v="QMF"/>
    <x v="36"/>
    <n v="0"/>
    <n v="0"/>
    <n v="0"/>
  </r>
  <r>
    <x v="18"/>
    <s v="London"/>
    <s v="RYX"/>
    <s v="Central London Community Healthcare NHS Trust"/>
    <s v="QRV"/>
    <x v="28"/>
    <n v="4"/>
    <n v="0"/>
    <n v="4"/>
  </r>
  <r>
    <x v="20"/>
    <s v="London"/>
    <s v="NYE"/>
    <s v="Mildmay UK"/>
    <s v="QMF"/>
    <x v="38"/>
    <n v="0"/>
    <n v="0"/>
    <n v="0"/>
  </r>
  <r>
    <x v="23"/>
    <s v="London"/>
    <s v="NYE"/>
    <s v="Mildmay UK"/>
    <s v="QMF"/>
    <x v="5"/>
    <n v="0"/>
    <n v="0"/>
    <n v="0"/>
  </r>
  <r>
    <x v="13"/>
    <s v="London"/>
    <s v="RAP"/>
    <s v="North Middlesex University Hospital NHS Trust"/>
    <s v="QMJ"/>
    <x v="26"/>
    <n v="24"/>
    <n v="0"/>
    <n v="24"/>
  </r>
  <r>
    <x v="20"/>
    <s v="London"/>
    <s v="RAX"/>
    <s v="Kingston Hospital NHS Foundation Trust"/>
    <s v="QWE"/>
    <x v="9"/>
    <n v="0"/>
    <n v="0"/>
    <n v="0"/>
  </r>
  <r>
    <x v="26"/>
    <s v="London"/>
    <s v="RYX"/>
    <s v="Central London Community Healthcare NHS Trust"/>
    <s v="QRV"/>
    <x v="5"/>
    <n v="0"/>
    <n v="0"/>
    <n v="0"/>
  </r>
  <r>
    <x v="6"/>
    <s v="East of England"/>
    <s v="RY4"/>
    <s v="Hertfordshire Community NHS Trust"/>
    <s v="QM7"/>
    <x v="34"/>
    <n v="1"/>
    <n v="0"/>
    <n v="1"/>
  </r>
  <r>
    <x v="13"/>
    <s v="East of England"/>
    <s v="RDE"/>
    <s v="East Suffolk and North Essex NHS Foundation Trust"/>
    <s v="QJG"/>
    <x v="3"/>
    <n v="77"/>
    <n v="0"/>
    <n v="77"/>
  </r>
  <r>
    <x v="6"/>
    <s v="East of England"/>
    <s v="RY4"/>
    <s v="Hertfordshire Community NHS Trust"/>
    <s v="QM7"/>
    <x v="52"/>
    <n v="0"/>
    <n v="0"/>
    <n v="0"/>
  </r>
  <r>
    <x v="6"/>
    <s v="East of England"/>
    <s v="RT1"/>
    <s v="Cambridgeshire and Peterborough NHS Foundation Trust"/>
    <s v="QUE"/>
    <x v="50"/>
    <n v="181"/>
    <n v="0"/>
    <n v="181"/>
  </r>
  <r>
    <x v="6"/>
    <s v="East of England"/>
    <s v="RY4"/>
    <s v="Hertfordshire Community NHS Trust"/>
    <s v="QM7"/>
    <x v="2"/>
    <n v="0"/>
    <n v="0"/>
    <n v="0"/>
  </r>
  <r>
    <x v="6"/>
    <s v="East of England"/>
    <s v="RT1"/>
    <s v="Cambridgeshire and Peterborough NHS Foundation Trust"/>
    <s v="QUE"/>
    <x v="44"/>
    <n v="0"/>
    <n v="0"/>
    <n v="0"/>
  </r>
  <r>
    <x v="13"/>
    <s v="London"/>
    <s v="RV3"/>
    <s v="Central and North West London NHS Foundation Trust"/>
    <s v="QRV"/>
    <x v="11"/>
    <n v="0"/>
    <n v="0"/>
    <n v="0"/>
  </r>
  <r>
    <x v="16"/>
    <s v="London"/>
    <s v="RRP"/>
    <s v="Barnet, Enfield and Haringey Mental Health NHS Trust"/>
    <s v="QMJ"/>
    <x v="6"/>
    <n v="0"/>
    <n v="0"/>
    <n v="0"/>
  </r>
  <r>
    <x v="14"/>
    <s v="London"/>
    <s v="RJ1"/>
    <s v="Guy's and St Thomas' NHS Foundation Trust"/>
    <s v="QKK"/>
    <x v="0"/>
    <n v="0"/>
    <n v="0"/>
    <n v="0"/>
  </r>
  <r>
    <x v="17"/>
    <s v="London"/>
    <s v="RKL"/>
    <s v="West London NHS Trust"/>
    <s v="QRV"/>
    <x v="2"/>
    <n v="0"/>
    <n v="0"/>
    <n v="0"/>
  </r>
  <r>
    <x v="5"/>
    <s v="London"/>
    <s v="RPG"/>
    <s v="Oxleas NHS Foundation Trust"/>
    <s v="QKK"/>
    <x v="2"/>
    <n v="0"/>
    <n v="0"/>
    <n v="0"/>
  </r>
  <r>
    <x v="5"/>
    <s v="London"/>
    <s v="NYE"/>
    <s v="Mildmay UK"/>
    <s v="QMF"/>
    <x v="5"/>
    <n v="0"/>
    <n v="0"/>
    <n v="0"/>
  </r>
  <r>
    <x v="5"/>
    <s v="London"/>
    <s v="RV3"/>
    <s v="Central and North West London NHS Foundation Trust"/>
    <s v="QRV"/>
    <x v="2"/>
    <n v="0"/>
    <n v="0"/>
    <n v="0"/>
  </r>
  <r>
    <x v="14"/>
    <s v="London"/>
    <s v="RY9"/>
    <s v="Hounslow and Richmond Community Healthcare NHS Trust"/>
    <s v="QWE"/>
    <x v="25"/>
    <n v="6"/>
    <n v="0"/>
    <n v="6"/>
  </r>
  <r>
    <x v="12"/>
    <s v="London"/>
    <s v="RVR"/>
    <s v="Epsom and St Helier University Hospitals NHS Trust"/>
    <s v="QWE"/>
    <x v="0"/>
    <n v="0"/>
    <n v="0"/>
    <n v="0"/>
  </r>
  <r>
    <x v="25"/>
    <s v="London"/>
    <s v="RRP"/>
    <s v="Barnet, Enfield and Haringey Mental Health NHS Trust"/>
    <s v="QMJ"/>
    <x v="28"/>
    <n v="2"/>
    <n v="0"/>
    <n v="2"/>
  </r>
  <r>
    <x v="28"/>
    <s v="East of England"/>
    <s v="NQA"/>
    <s v="Provide"/>
    <s v="QJG"/>
    <x v="0"/>
    <n v="0"/>
    <n v="0"/>
    <n v="0"/>
  </r>
  <r>
    <x v="28"/>
    <s v="East of England"/>
    <s v="R1L"/>
    <s v="Essex Partnership University NHS Foundation Trust"/>
    <s v="QH8"/>
    <x v="14"/>
    <n v="0"/>
    <n v="0"/>
    <n v="0"/>
  </r>
  <r>
    <x v="5"/>
    <s v="East of England"/>
    <s v="RY3"/>
    <s v="Norfolk Community Health and Care NHS Trust"/>
    <s v="QMM"/>
    <x v="2"/>
    <n v="0"/>
    <n v="0"/>
    <n v="0"/>
  </r>
  <r>
    <x v="29"/>
    <s v="East of England"/>
    <s v="NQA"/>
    <s v="Provide"/>
    <s v="QJG"/>
    <x v="5"/>
    <n v="0"/>
    <n v="0"/>
    <n v="0"/>
  </r>
  <r>
    <x v="5"/>
    <s v="East of England"/>
    <s v="RT1"/>
    <s v="Cambridgeshire and Peterborough NHS Foundation Trust"/>
    <s v="QUE"/>
    <x v="3"/>
    <n v="17"/>
    <n v="0"/>
    <n v="17"/>
  </r>
  <r>
    <x v="25"/>
    <s v="London"/>
    <s v="RWK"/>
    <s v="East London NHS Foundation Trust"/>
    <s v="QMF"/>
    <x v="5"/>
    <n v="2"/>
    <n v="0"/>
    <n v="2"/>
  </r>
  <r>
    <x v="28"/>
    <s v="London"/>
    <s v="RAP"/>
    <s v="North Middlesex University Hospital NHS Trust"/>
    <s v="QMJ"/>
    <x v="28"/>
    <n v="1"/>
    <n v="0"/>
    <n v="1"/>
  </r>
  <r>
    <x v="7"/>
    <s v="London"/>
    <s v="RY9"/>
    <s v="Hounslow and Richmond Community Healthcare NHS Trust"/>
    <s v="QWE"/>
    <x v="4"/>
    <n v="0"/>
    <n v="0"/>
    <n v="0"/>
  </r>
  <r>
    <x v="3"/>
    <s v="East of England"/>
    <s v="RY3"/>
    <s v="Norfolk Community Health and Care NHS Trust"/>
    <s v="QMM"/>
    <x v="9"/>
    <n v="0"/>
    <n v="0"/>
    <n v="0"/>
  </r>
  <r>
    <x v="3"/>
    <s v="London"/>
    <s v="RPG"/>
    <s v="Oxleas NHS Foundation Trust"/>
    <s v="QKK"/>
    <x v="28"/>
    <n v="0"/>
    <n v="0"/>
    <n v="0"/>
  </r>
  <r>
    <x v="18"/>
    <s v="East of England"/>
    <s v="NAX"/>
    <s v="East Coast Community Healthcare C.I.C"/>
    <s v="QMM"/>
    <x v="9"/>
    <n v="0"/>
    <n v="0"/>
    <n v="0"/>
  </r>
  <r>
    <x v="19"/>
    <s v="London"/>
    <s v="NQV"/>
    <s v="Bromley Healthcare"/>
    <s v="QKK"/>
    <x v="26"/>
    <n v="2"/>
    <n v="0"/>
    <n v="2"/>
  </r>
  <r>
    <x v="25"/>
    <s v="Midlands"/>
    <s v="RRE"/>
    <s v="Midlands Partnership NHS Foundation Trust"/>
    <s v="QNC"/>
    <x v="28"/>
    <n v="0"/>
    <n v="0"/>
    <n v="0"/>
  </r>
  <r>
    <x v="29"/>
    <s v="Midlands"/>
    <s v="RJC"/>
    <s v="South Warwickshire NHS Foundation Trust"/>
    <s v="QWU"/>
    <x v="10"/>
    <n v="2"/>
    <n v="0"/>
    <n v="2"/>
  </r>
  <r>
    <x v="29"/>
    <s v="Midlands"/>
    <s v="RTG"/>
    <s v="University Hospitals of Derby and Burton NHS Foundation Trust"/>
    <s v="QJ2"/>
    <x v="4"/>
    <n v="0"/>
    <n v="0"/>
    <n v="0"/>
  </r>
  <r>
    <x v="28"/>
    <s v="Midlands"/>
    <s v="RWD"/>
    <s v="United Lincolnshire Hospitals NHS Trust"/>
    <s v="QJM"/>
    <x v="5"/>
    <n v="0"/>
    <n v="0"/>
    <n v="0"/>
  </r>
  <r>
    <x v="6"/>
    <s v="London"/>
    <s v="NQV"/>
    <s v="Bromley Healthcare"/>
    <s v="QKK"/>
    <x v="9"/>
    <n v="0"/>
    <n v="0"/>
    <n v="0"/>
  </r>
  <r>
    <x v="6"/>
    <s v="London"/>
    <s v="RAP"/>
    <s v="North Middlesex University Hospital NHS Trust"/>
    <s v="QMJ"/>
    <x v="2"/>
    <n v="0"/>
    <n v="0"/>
    <n v="0"/>
  </r>
  <r>
    <x v="11"/>
    <s v="London"/>
    <s v="RVR"/>
    <s v="Epsom and St Helier University Hospitals NHS Trust"/>
    <s v="QWE"/>
    <x v="14"/>
    <n v="3"/>
    <n v="0"/>
    <n v="3"/>
  </r>
  <r>
    <x v="2"/>
    <s v="London"/>
    <s v="RAP"/>
    <s v="North Middlesex University Hospital NHS Trust"/>
    <s v="QMJ"/>
    <x v="9"/>
    <n v="0"/>
    <n v="0"/>
    <n v="0"/>
  </r>
  <r>
    <x v="2"/>
    <s v="London"/>
    <s v="RPG"/>
    <s v="Oxleas NHS Foundation Trust"/>
    <s v="QKK"/>
    <x v="22"/>
    <n v="0"/>
    <n v="0"/>
    <n v="0"/>
  </r>
  <r>
    <x v="9"/>
    <s v="London"/>
    <s v="NNV"/>
    <s v="Your Healthcare"/>
    <s v="QWE"/>
    <x v="23"/>
    <n v="0"/>
    <n v="0"/>
    <n v="0"/>
  </r>
  <r>
    <x v="26"/>
    <s v="Midlands"/>
    <s v="RP1"/>
    <s v="Northamptonshire Healthcare NHS Foundation Trust"/>
    <s v="QPM"/>
    <x v="16"/>
    <n v="12"/>
    <n v="0"/>
    <n v="12"/>
  </r>
  <r>
    <x v="4"/>
    <s v="London"/>
    <s v="RPG"/>
    <s v="Oxleas NHS Foundation Trust"/>
    <s v="QKK"/>
    <x v="1"/>
    <n v="0"/>
    <n v="0"/>
    <n v="0"/>
  </r>
  <r>
    <x v="27"/>
    <s v="Midlands"/>
    <n v="507"/>
    <s v="Derby City Council"/>
    <s v="QJ2"/>
    <x v="31"/>
    <n v="0"/>
    <n v="0"/>
    <n v="0"/>
  </r>
  <r>
    <x v="6"/>
    <s v="London"/>
    <s v="RV3"/>
    <s v="Central and North West London NHS Foundation Trust"/>
    <s v="QRV"/>
    <x v="22"/>
    <n v="0"/>
    <n v="0"/>
    <n v="0"/>
  </r>
  <r>
    <x v="6"/>
    <s v="London"/>
    <s v="RV3"/>
    <s v="Central and North West London NHS Foundation Trust"/>
    <s v="QRV"/>
    <x v="29"/>
    <n v="11"/>
    <n v="0"/>
    <n v="11"/>
  </r>
  <r>
    <x v="4"/>
    <s v="London"/>
    <s v="NNV"/>
    <s v="Your Healthcare"/>
    <s v="QWE"/>
    <x v="26"/>
    <n v="0"/>
    <n v="0"/>
    <n v="0"/>
  </r>
  <r>
    <x v="4"/>
    <s v="London"/>
    <s v="RJ1"/>
    <s v="Guy's and St Thomas' NHS Foundation Trust"/>
    <s v="QKK"/>
    <x v="10"/>
    <n v="0"/>
    <n v="0"/>
    <n v="0"/>
  </r>
  <r>
    <x v="13"/>
    <s v="London"/>
    <s v="RJ1"/>
    <s v="Guy's and St Thomas' NHS Foundation Trust"/>
    <s v="QKK"/>
    <x v="9"/>
    <n v="0"/>
    <n v="0"/>
    <n v="0"/>
  </r>
  <r>
    <x v="6"/>
    <s v="London"/>
    <s v="NQV"/>
    <s v="Bromley Healthcare"/>
    <s v="QKK"/>
    <x v="29"/>
    <n v="0"/>
    <n v="0"/>
    <n v="0"/>
  </r>
  <r>
    <x v="13"/>
    <s v="London"/>
    <s v="RVR"/>
    <s v="Epsom and St Helier University Hospitals NHS Trust"/>
    <s v="QWE"/>
    <x v="26"/>
    <n v="0"/>
    <n v="0"/>
    <n v="0"/>
  </r>
  <r>
    <x v="13"/>
    <s v="London"/>
    <s v="RV3"/>
    <s v="Central and North West London NHS Foundation Trust"/>
    <s v="QRV"/>
    <x v="52"/>
    <n v="0"/>
    <n v="0"/>
    <n v="0"/>
  </r>
  <r>
    <x v="9"/>
    <s v="London"/>
    <s v="RV3"/>
    <s v="Central and North West London NHS Foundation Trust"/>
    <s v="QRV"/>
    <x v="17"/>
    <n v="7"/>
    <n v="0"/>
    <n v="7"/>
  </r>
  <r>
    <x v="20"/>
    <s v="London"/>
    <s v="RRP"/>
    <s v="Barnet, Enfield and Haringey Mental Health NHS Trust"/>
    <s v="QMJ"/>
    <x v="12"/>
    <n v="0"/>
    <n v="0"/>
    <n v="0"/>
  </r>
  <r>
    <x v="20"/>
    <s v="London"/>
    <s v="RWK"/>
    <s v="East London NHS Foundation Trust"/>
    <s v="QMF"/>
    <x v="9"/>
    <n v="0"/>
    <n v="0"/>
    <n v="0"/>
  </r>
  <r>
    <x v="26"/>
    <s v="London"/>
    <s v="RJ1"/>
    <s v="Guy's and St Thomas' NHS Foundation Trust"/>
    <s v="QKK"/>
    <x v="5"/>
    <n v="0"/>
    <n v="0"/>
    <n v="0"/>
  </r>
  <r>
    <x v="13"/>
    <s v="London"/>
    <s v="RWK"/>
    <s v="East London NHS Foundation Trust"/>
    <s v="QMF"/>
    <x v="15"/>
    <n v="0"/>
    <n v="0"/>
    <n v="0"/>
  </r>
  <r>
    <x v="18"/>
    <s v="London"/>
    <s v="RYX"/>
    <s v="Central London Community Healthcare NHS Trust"/>
    <s v="QRV"/>
    <x v="6"/>
    <n v="0"/>
    <n v="0"/>
    <n v="0"/>
  </r>
  <r>
    <x v="20"/>
    <s v="London"/>
    <s v="NYE"/>
    <s v="Mildmay UK"/>
    <s v="QMF"/>
    <x v="17"/>
    <n v="0"/>
    <n v="0"/>
    <n v="0"/>
  </r>
  <r>
    <x v="23"/>
    <s v="London"/>
    <s v="RAP"/>
    <s v="North Middlesex University Hospital NHS Trust"/>
    <s v="QMJ"/>
    <x v="16"/>
    <n v="0"/>
    <n v="0"/>
    <n v="0"/>
  </r>
  <r>
    <x v="13"/>
    <s v="London"/>
    <s v="RAP"/>
    <s v="North Middlesex University Hospital NHS Trust"/>
    <s v="QMJ"/>
    <x v="29"/>
    <n v="14"/>
    <n v="0"/>
    <n v="14"/>
  </r>
  <r>
    <x v="20"/>
    <s v="London"/>
    <s v="RAX"/>
    <s v="Kingston Hospital NHS Foundation Trust"/>
    <s v="QWE"/>
    <x v="4"/>
    <n v="0"/>
    <n v="0"/>
    <n v="0"/>
  </r>
  <r>
    <x v="26"/>
    <s v="London"/>
    <s v="RYX"/>
    <s v="Central London Community Healthcare NHS Trust"/>
    <s v="QRV"/>
    <x v="6"/>
    <n v="0"/>
    <n v="0"/>
    <n v="0"/>
  </r>
  <r>
    <x v="6"/>
    <s v="East of England"/>
    <s v="RY4"/>
    <s v="Hertfordshire Community NHS Trust"/>
    <s v="QM7"/>
    <x v="54"/>
    <n v="1"/>
    <n v="0"/>
    <n v="1"/>
  </r>
  <r>
    <x v="13"/>
    <s v="East of England"/>
    <s v="RDE"/>
    <s v="East Suffolk and North Essex NHS Foundation Trust"/>
    <s v="QJG"/>
    <x v="1"/>
    <n v="5"/>
    <n v="0"/>
    <n v="5"/>
  </r>
  <r>
    <x v="6"/>
    <s v="East of England"/>
    <s v="RY4"/>
    <s v="Hertfordshire Community NHS Trust"/>
    <s v="QM7"/>
    <x v="27"/>
    <n v="0"/>
    <n v="0"/>
    <n v="0"/>
  </r>
  <r>
    <x v="6"/>
    <s v="East of England"/>
    <s v="RT1"/>
    <s v="Cambridgeshire and Peterborough NHS Foundation Trust"/>
    <s v="QUE"/>
    <x v="7"/>
    <n v="0"/>
    <n v="0"/>
    <n v="0"/>
  </r>
  <r>
    <x v="6"/>
    <s v="East of England"/>
    <s v="RY4"/>
    <s v="Hertfordshire Community NHS Trust"/>
    <s v="QM7"/>
    <x v="7"/>
    <n v="0"/>
    <n v="0"/>
    <n v="0"/>
  </r>
  <r>
    <x v="6"/>
    <s v="East of England"/>
    <s v="RT1"/>
    <s v="Cambridgeshire and Peterborough NHS Foundation Trust"/>
    <s v="QUE"/>
    <x v="51"/>
    <n v="0"/>
    <n v="0"/>
    <n v="0"/>
  </r>
  <r>
    <x v="13"/>
    <s v="London"/>
    <s v="RV3"/>
    <s v="Central and North West London NHS Foundation Trust"/>
    <s v="QRV"/>
    <x v="54"/>
    <n v="2"/>
    <n v="0"/>
    <n v="2"/>
  </r>
  <r>
    <x v="16"/>
    <s v="London"/>
    <s v="RRP"/>
    <s v="Barnet, Enfield and Haringey Mental Health NHS Trust"/>
    <s v="QMJ"/>
    <x v="0"/>
    <n v="0"/>
    <n v="0"/>
    <n v="0"/>
  </r>
  <r>
    <x v="14"/>
    <s v="London"/>
    <s v="RJ1"/>
    <s v="Guy's and St Thomas' NHS Foundation Trust"/>
    <s v="QKK"/>
    <x v="23"/>
    <n v="0"/>
    <n v="0"/>
    <n v="0"/>
  </r>
  <r>
    <x v="17"/>
    <s v="London"/>
    <s v="RKL"/>
    <s v="West London NHS Trust"/>
    <s v="QRV"/>
    <x v="10"/>
    <n v="0"/>
    <n v="0"/>
    <n v="0"/>
  </r>
  <r>
    <x v="5"/>
    <s v="London"/>
    <s v="RRP"/>
    <s v="Barnet, Enfield and Haringey Mental Health NHS Trust"/>
    <s v="QMJ"/>
    <x v="1"/>
    <n v="11"/>
    <n v="0"/>
    <n v="11"/>
  </r>
  <r>
    <x v="5"/>
    <s v="London"/>
    <s v="RAP"/>
    <s v="North Middlesex University Hospital NHS Trust"/>
    <s v="QMJ"/>
    <x v="16"/>
    <n v="0"/>
    <n v="0"/>
    <n v="0"/>
  </r>
  <r>
    <x v="5"/>
    <s v="London"/>
    <s v="RVR"/>
    <s v="Epsom and St Helier University Hospitals NHS Trust"/>
    <s v="QWE"/>
    <x v="9"/>
    <n v="0"/>
    <n v="0"/>
    <n v="0"/>
  </r>
  <r>
    <x v="14"/>
    <s v="London"/>
    <s v="RY9"/>
    <s v="Hounslow and Richmond Community Healthcare NHS Trust"/>
    <s v="QWE"/>
    <x v="22"/>
    <n v="0"/>
    <n v="0"/>
    <n v="0"/>
  </r>
  <r>
    <x v="12"/>
    <s v="London"/>
    <s v="RVR"/>
    <s v="Epsom and St Helier University Hospitals NHS Trust"/>
    <s v="QWE"/>
    <x v="23"/>
    <n v="0"/>
    <n v="0"/>
    <n v="0"/>
  </r>
  <r>
    <x v="25"/>
    <s v="London"/>
    <s v="RRP"/>
    <s v="Barnet, Enfield and Haringey Mental Health NHS Trust"/>
    <s v="QMJ"/>
    <x v="22"/>
    <n v="0"/>
    <n v="0"/>
    <n v="0"/>
  </r>
  <r>
    <x v="28"/>
    <s v="East of England"/>
    <s v="NQA"/>
    <s v="Provide"/>
    <s v="QJG"/>
    <x v="10"/>
    <n v="0"/>
    <n v="0"/>
    <n v="0"/>
  </r>
  <r>
    <x v="28"/>
    <s v="East of England"/>
    <s v="R1L"/>
    <s v="Essex Partnership University NHS Foundation Trust"/>
    <s v="QH8"/>
    <x v="26"/>
    <n v="5"/>
    <n v="0"/>
    <n v="5"/>
  </r>
  <r>
    <x v="5"/>
    <s v="East of England"/>
    <s v="RY3"/>
    <s v="Norfolk Community Health and Care NHS Trust"/>
    <s v="QMM"/>
    <x v="10"/>
    <n v="4"/>
    <n v="0"/>
    <n v="4"/>
  </r>
  <r>
    <x v="29"/>
    <s v="East of England"/>
    <s v="NQA"/>
    <s v="Provide"/>
    <s v="QJG"/>
    <x v="23"/>
    <n v="0"/>
    <n v="0"/>
    <n v="0"/>
  </r>
  <r>
    <x v="5"/>
    <s v="East of England"/>
    <s v="RT1"/>
    <s v="Cambridgeshire and Peterborough NHS Foundation Trust"/>
    <s v="QUE"/>
    <x v="22"/>
    <n v="0"/>
    <n v="0"/>
    <n v="0"/>
  </r>
  <r>
    <x v="25"/>
    <s v="London"/>
    <s v="RWK"/>
    <s v="East London NHS Foundation Trust"/>
    <s v="QMF"/>
    <x v="6"/>
    <n v="0"/>
    <n v="0"/>
    <n v="0"/>
  </r>
  <r>
    <x v="28"/>
    <s v="London"/>
    <s v="RAP"/>
    <s v="North Middlesex University Hospital NHS Trust"/>
    <s v="QMJ"/>
    <x v="6"/>
    <n v="0"/>
    <n v="0"/>
    <n v="0"/>
  </r>
  <r>
    <x v="7"/>
    <s v="London"/>
    <s v="RY9"/>
    <s v="Hounslow and Richmond Community Healthcare NHS Trust"/>
    <s v="QWE"/>
    <x v="28"/>
    <n v="0"/>
    <n v="0"/>
    <n v="0"/>
  </r>
  <r>
    <x v="3"/>
    <s v="East of England"/>
    <s v="RY3"/>
    <s v="Norfolk Community Health and Care NHS Trust"/>
    <s v="QMM"/>
    <x v="4"/>
    <n v="0"/>
    <n v="0"/>
    <n v="0"/>
  </r>
  <r>
    <x v="3"/>
    <s v="London"/>
    <s v="RPG"/>
    <s v="Oxleas NHS Foundation Trust"/>
    <s v="QKK"/>
    <x v="6"/>
    <n v="0"/>
    <n v="0"/>
    <n v="0"/>
  </r>
  <r>
    <x v="18"/>
    <s v="East of England"/>
    <s v="NAX"/>
    <s v="East Coast Community Healthcare C.I.C"/>
    <s v="QMM"/>
    <x v="4"/>
    <n v="0"/>
    <n v="0"/>
    <n v="0"/>
  </r>
  <r>
    <x v="19"/>
    <s v="London"/>
    <s v="NQV"/>
    <s v="Bromley Healthcare"/>
    <s v="QKK"/>
    <x v="2"/>
    <n v="0"/>
    <n v="0"/>
    <n v="0"/>
  </r>
  <r>
    <x v="25"/>
    <s v="Midlands"/>
    <s v="RRE"/>
    <s v="Midlands Partnership NHS Foundation Trust"/>
    <s v="QNC"/>
    <x v="5"/>
    <n v="0"/>
    <n v="0"/>
    <n v="0"/>
  </r>
  <r>
    <x v="29"/>
    <s v="Midlands"/>
    <s v="RL1"/>
    <s v="The Robert Jones and Agnes Hunt Orthopaedic Hospital NHS Foundation Trust"/>
    <s v="QOC"/>
    <x v="14"/>
    <n v="0"/>
    <n v="0"/>
    <n v="0"/>
  </r>
  <r>
    <x v="29"/>
    <s v="Midlands"/>
    <s v="RTG"/>
    <s v="University Hospitals of Derby and Burton NHS Foundation Trust"/>
    <s v="QJ2"/>
    <x v="6"/>
    <n v="0"/>
    <n v="0"/>
    <n v="0"/>
  </r>
  <r>
    <x v="28"/>
    <s v="Midlands"/>
    <s v="RXK"/>
    <s v="Sandwell and West Birmingham Hospitals NHS Trust"/>
    <s v="QUA"/>
    <x v="25"/>
    <n v="36"/>
    <n v="0"/>
    <n v="36"/>
  </r>
  <r>
    <x v="6"/>
    <s v="London"/>
    <s v="NQV"/>
    <s v="Bromley Healthcare"/>
    <s v="QKK"/>
    <x v="25"/>
    <n v="2"/>
    <n v="0"/>
    <n v="2"/>
  </r>
  <r>
    <x v="6"/>
    <s v="London"/>
    <s v="RAP"/>
    <s v="North Middlesex University Hospital NHS Trust"/>
    <s v="QMJ"/>
    <x v="52"/>
    <n v="2"/>
    <n v="0"/>
    <n v="2"/>
  </r>
  <r>
    <x v="11"/>
    <s v="London"/>
    <s v="RVR"/>
    <s v="Epsom and St Helier University Hospitals NHS Trust"/>
    <s v="QWE"/>
    <x v="19"/>
    <n v="0"/>
    <n v="0"/>
    <n v="0"/>
  </r>
  <r>
    <x v="2"/>
    <s v="London"/>
    <s v="RAP"/>
    <s v="North Middlesex University Hospital NHS Trust"/>
    <s v="QMJ"/>
    <x v="25"/>
    <n v="31"/>
    <n v="0"/>
    <n v="31"/>
  </r>
  <r>
    <x v="20"/>
    <s v="London"/>
    <s v="RRP"/>
    <s v="Barnet, Enfield and Haringey Mental Health NHS Trust"/>
    <s v="QMJ"/>
    <x v="39"/>
    <n v="0"/>
    <n v="0"/>
    <n v="0"/>
  </r>
  <r>
    <x v="9"/>
    <s v="London"/>
    <s v="NNV"/>
    <s v="Your Healthcare"/>
    <s v="QWE"/>
    <x v="2"/>
    <n v="0"/>
    <n v="0"/>
    <n v="0"/>
  </r>
  <r>
    <x v="26"/>
    <s v="Midlands"/>
    <s v="RP1"/>
    <s v="Northamptonshire Healthcare NHS Foundation Trust"/>
    <s v="QPM"/>
    <x v="14"/>
    <n v="5"/>
    <n v="0"/>
    <n v="5"/>
  </r>
  <r>
    <x v="4"/>
    <s v="London"/>
    <s v="RPG"/>
    <s v="Oxleas NHS Foundation Trust"/>
    <s v="QKK"/>
    <x v="9"/>
    <n v="0"/>
    <n v="0"/>
    <n v="0"/>
  </r>
  <r>
    <x v="27"/>
    <s v="Midlands"/>
    <s v="NR3"/>
    <s v="Nottingham Citycare Partnership"/>
    <s v="QT1"/>
    <x v="26"/>
    <n v="4"/>
    <n v="0"/>
    <n v="4"/>
  </r>
  <r>
    <x v="6"/>
    <s v="London"/>
    <s v="RV3"/>
    <s v="Central and North West London NHS Foundation Trust"/>
    <s v="QRV"/>
    <x v="2"/>
    <n v="0"/>
    <n v="0"/>
    <n v="0"/>
  </r>
  <r>
    <x v="6"/>
    <s v="London"/>
    <s v="RV3"/>
    <s v="Central and North West London NHS Foundation Trust"/>
    <s v="QRV"/>
    <x v="9"/>
    <n v="0"/>
    <n v="0"/>
    <n v="0"/>
  </r>
  <r>
    <x v="4"/>
    <s v="London"/>
    <s v="NNV"/>
    <s v="Your Healthcare"/>
    <s v="QWE"/>
    <x v="28"/>
    <n v="0"/>
    <n v="0"/>
    <n v="0"/>
  </r>
  <r>
    <x v="4"/>
    <s v="London"/>
    <s v="RKL"/>
    <s v="West London NHS Trust"/>
    <s v="QRV"/>
    <x v="22"/>
    <n v="0"/>
    <n v="0"/>
    <n v="0"/>
  </r>
  <r>
    <x v="13"/>
    <s v="London"/>
    <s v="RJ1"/>
    <s v="Guy's and St Thomas' NHS Foundation Trust"/>
    <s v="QKK"/>
    <x v="4"/>
    <n v="0"/>
    <n v="0"/>
    <n v="0"/>
  </r>
  <r>
    <x v="6"/>
    <s v="London"/>
    <s v="NQV"/>
    <s v="Bromley Healthcare"/>
    <s v="QKK"/>
    <x v="6"/>
    <n v="0"/>
    <n v="0"/>
    <n v="0"/>
  </r>
  <r>
    <x v="13"/>
    <s v="London"/>
    <s v="RVR"/>
    <s v="Epsom and St Helier University Hospitals NHS Trust"/>
    <s v="QWE"/>
    <x v="29"/>
    <n v="0"/>
    <n v="0"/>
    <n v="0"/>
  </r>
  <r>
    <x v="13"/>
    <s v="London"/>
    <s v="RV3"/>
    <s v="Central and North West London NHS Foundation Trust"/>
    <s v="QRV"/>
    <x v="36"/>
    <n v="0"/>
    <n v="0"/>
    <n v="0"/>
  </r>
  <r>
    <x v="9"/>
    <s v="London"/>
    <s v="RV3"/>
    <s v="Central and North West London NHS Foundation Trust"/>
    <s v="QRV"/>
    <x v="44"/>
    <n v="0"/>
    <n v="0"/>
    <n v="0"/>
  </r>
  <r>
    <x v="20"/>
    <s v="London"/>
    <s v="RRP"/>
    <s v="Barnet, Enfield and Haringey Mental Health NHS Trust"/>
    <s v="QMJ"/>
    <x v="24"/>
    <n v="0"/>
    <n v="0"/>
    <n v="0"/>
  </r>
  <r>
    <x v="20"/>
    <s v="London"/>
    <s v="RWK"/>
    <s v="East London NHS Foundation Trust"/>
    <s v="QMF"/>
    <x v="4"/>
    <n v="0"/>
    <n v="0"/>
    <n v="0"/>
  </r>
  <r>
    <x v="26"/>
    <s v="London"/>
    <s v="RJ1"/>
    <s v="Guy's and St Thomas' NHS Foundation Trust"/>
    <s v="QKK"/>
    <x v="0"/>
    <n v="0"/>
    <n v="0"/>
    <n v="0"/>
  </r>
  <r>
    <x v="13"/>
    <s v="London"/>
    <s v="RWK"/>
    <s v="East London NHS Foundation Trust"/>
    <s v="QMF"/>
    <x v="38"/>
    <n v="0"/>
    <n v="0"/>
    <n v="0"/>
  </r>
  <r>
    <x v="18"/>
    <s v="London"/>
    <s v="RYX"/>
    <s v="Central London Community Healthcare NHS Trust"/>
    <s v="QRV"/>
    <x v="22"/>
    <n v="0"/>
    <n v="0"/>
    <n v="0"/>
  </r>
  <r>
    <x v="20"/>
    <s v="London"/>
    <s v="NYE"/>
    <s v="Mildmay UK"/>
    <s v="QMF"/>
    <x v="44"/>
    <n v="0"/>
    <n v="0"/>
    <n v="0"/>
  </r>
  <r>
    <x v="23"/>
    <s v="London"/>
    <s v="RAP"/>
    <s v="North Middlesex University Hospital NHS Trust"/>
    <s v="QMJ"/>
    <x v="14"/>
    <n v="14"/>
    <n v="0"/>
    <n v="14"/>
  </r>
  <r>
    <x v="13"/>
    <s v="London"/>
    <s v="RAP"/>
    <s v="North Middlesex University Hospital NHS Trust"/>
    <s v="QMJ"/>
    <x v="25"/>
    <n v="38"/>
    <n v="0"/>
    <n v="38"/>
  </r>
  <r>
    <x v="20"/>
    <s v="London"/>
    <s v="RAX"/>
    <s v="Kingston Hospital NHS Foundation Trust"/>
    <s v="QWE"/>
    <x v="28"/>
    <n v="0"/>
    <n v="0"/>
    <n v="0"/>
  </r>
  <r>
    <x v="26"/>
    <s v="London"/>
    <s v="RYX"/>
    <s v="Central London Community Healthcare NHS Trust"/>
    <s v="QRV"/>
    <x v="0"/>
    <n v="0"/>
    <n v="0"/>
    <n v="0"/>
  </r>
  <r>
    <x v="6"/>
    <s v="East of England"/>
    <s v="RY4"/>
    <s v="Hertfordshire Community NHS Trust"/>
    <s v="QM7"/>
    <x v="24"/>
    <n v="0"/>
    <n v="0"/>
    <n v="0"/>
  </r>
  <r>
    <x v="13"/>
    <s v="East of England"/>
    <s v="RDE"/>
    <s v="East Suffolk and North Essex NHS Foundation Trust"/>
    <s v="QJG"/>
    <x v="4"/>
    <n v="0"/>
    <n v="0"/>
    <n v="0"/>
  </r>
  <r>
    <x v="6"/>
    <s v="East of England"/>
    <s v="RY4"/>
    <s v="Hertfordshire Community NHS Trust"/>
    <s v="QM7"/>
    <x v="36"/>
    <n v="0"/>
    <n v="0"/>
    <n v="0"/>
  </r>
  <r>
    <x v="6"/>
    <s v="East of England"/>
    <s v="RT1"/>
    <s v="Cambridgeshire and Peterborough NHS Foundation Trust"/>
    <s v="QUE"/>
    <x v="11"/>
    <n v="0"/>
    <n v="0"/>
    <n v="0"/>
  </r>
  <r>
    <x v="6"/>
    <s v="East of England"/>
    <s v="RY4"/>
    <s v="Hertfordshire Community NHS Trust"/>
    <s v="QM7"/>
    <x v="46"/>
    <n v="1"/>
    <n v="0"/>
    <n v="1"/>
  </r>
  <r>
    <x v="6"/>
    <s v="East of England"/>
    <s v="RT1"/>
    <s v="Cambridgeshire and Peterborough NHS Foundation Trust"/>
    <s v="QUE"/>
    <x v="39"/>
    <n v="0"/>
    <n v="0"/>
    <n v="0"/>
  </r>
  <r>
    <x v="13"/>
    <s v="London"/>
    <s v="RV3"/>
    <s v="Central and North West London NHS Foundation Trust"/>
    <s v="QRV"/>
    <x v="27"/>
    <n v="3"/>
    <n v="0"/>
    <n v="3"/>
  </r>
  <r>
    <x v="16"/>
    <s v="London"/>
    <s v="RV3"/>
    <s v="Central and North West London NHS Foundation Trust"/>
    <s v="QRV"/>
    <x v="19"/>
    <n v="0"/>
    <n v="0"/>
    <n v="0"/>
  </r>
  <r>
    <x v="14"/>
    <s v="London"/>
    <s v="RKL"/>
    <s v="West London NHS Trust"/>
    <s v="QRV"/>
    <x v="16"/>
    <n v="16"/>
    <n v="0"/>
    <n v="16"/>
  </r>
  <r>
    <x v="17"/>
    <s v="London"/>
    <s v="RPG"/>
    <s v="Oxleas NHS Foundation Trust"/>
    <s v="QKK"/>
    <x v="1"/>
    <n v="0"/>
    <n v="0"/>
    <n v="0"/>
  </r>
  <r>
    <x v="5"/>
    <s v="London"/>
    <s v="RRP"/>
    <s v="Barnet, Enfield and Haringey Mental Health NHS Trust"/>
    <s v="QMJ"/>
    <x v="19"/>
    <n v="0"/>
    <n v="0"/>
    <n v="0"/>
  </r>
  <r>
    <x v="5"/>
    <s v="London"/>
    <s v="RAP"/>
    <s v="North Middlesex University Hospital NHS Trust"/>
    <s v="QMJ"/>
    <x v="26"/>
    <n v="18"/>
    <n v="0"/>
    <n v="18"/>
  </r>
  <r>
    <x v="5"/>
    <s v="London"/>
    <s v="RVR"/>
    <s v="Epsom and St Helier University Hospitals NHS Trust"/>
    <s v="QWE"/>
    <x v="4"/>
    <n v="0"/>
    <n v="0"/>
    <n v="0"/>
  </r>
  <r>
    <x v="14"/>
    <s v="London"/>
    <s v="RY9"/>
    <s v="Hounslow and Richmond Community Healthcare NHS Trust"/>
    <s v="QWE"/>
    <x v="23"/>
    <n v="0"/>
    <n v="0"/>
    <n v="0"/>
  </r>
  <r>
    <x v="12"/>
    <s v="London"/>
    <s v="RWK"/>
    <s v="East London NHS Foundation Trust"/>
    <s v="QMF"/>
    <x v="3"/>
    <n v="18"/>
    <n v="0"/>
    <n v="18"/>
  </r>
  <r>
    <x v="14"/>
    <s v="London"/>
    <s v="RYX"/>
    <s v="Central London Community Healthcare NHS Trust"/>
    <s v="QRV"/>
    <x v="6"/>
    <n v="0"/>
    <n v="0"/>
    <n v="0"/>
  </r>
  <r>
    <x v="28"/>
    <s v="East of England"/>
    <s v="R1L"/>
    <s v="Essex Partnership University NHS Foundation Trust"/>
    <s v="QH8"/>
    <x v="16"/>
    <n v="79"/>
    <n v="0"/>
    <n v="79"/>
  </r>
  <r>
    <x v="28"/>
    <s v="East of England"/>
    <s v="R1L"/>
    <s v="Essex Partnership University NHS Foundation Trust"/>
    <s v="QH8"/>
    <x v="29"/>
    <n v="0"/>
    <n v="0"/>
    <n v="0"/>
  </r>
  <r>
    <x v="1"/>
    <s v="East of England"/>
    <s v="NQA"/>
    <s v="Provide"/>
    <s v="QJG"/>
    <x v="14"/>
    <n v="0"/>
    <n v="0"/>
    <n v="0"/>
  </r>
  <r>
    <x v="29"/>
    <s v="East of England"/>
    <s v="R1L"/>
    <s v="Essex Partnership University NHS Foundation Trust"/>
    <s v="QH8"/>
    <x v="3"/>
    <n v="0"/>
    <n v="0"/>
    <n v="0"/>
  </r>
  <r>
    <x v="5"/>
    <s v="East of England"/>
    <s v="RT1"/>
    <s v="Cambridgeshire and Peterborough NHS Foundation Trust"/>
    <s v="QUE"/>
    <x v="23"/>
    <n v="0"/>
    <n v="0"/>
    <n v="0"/>
  </r>
  <r>
    <x v="25"/>
    <s v="London"/>
    <s v="RWK"/>
    <s v="East London NHS Foundation Trust"/>
    <s v="QMF"/>
    <x v="2"/>
    <n v="0"/>
    <n v="0"/>
    <n v="0"/>
  </r>
  <r>
    <x v="28"/>
    <s v="London"/>
    <s v="RAT"/>
    <s v="North East London NHS Foundation Trust"/>
    <s v="QMF"/>
    <x v="16"/>
    <n v="10"/>
    <n v="0"/>
    <n v="10"/>
  </r>
  <r>
    <x v="7"/>
    <s v="London"/>
    <s v="RY9"/>
    <s v="Hounslow and Richmond Community Healthcare NHS Trust"/>
    <s v="QWE"/>
    <x v="6"/>
    <n v="0"/>
    <n v="0"/>
    <n v="0"/>
  </r>
  <r>
    <x v="3"/>
    <s v="East of England"/>
    <s v="RY3"/>
    <s v="Norfolk Community Health and Care NHS Trust"/>
    <s v="QMM"/>
    <x v="6"/>
    <n v="0"/>
    <n v="0"/>
    <n v="0"/>
  </r>
  <r>
    <x v="3"/>
    <s v="London"/>
    <s v="RPG"/>
    <s v="Oxleas NHS Foundation Trust"/>
    <s v="QKK"/>
    <x v="0"/>
    <n v="0"/>
    <n v="0"/>
    <n v="0"/>
  </r>
  <r>
    <x v="18"/>
    <s v="East of England"/>
    <s v="NAX"/>
    <s v="East Coast Community Healthcare C.I.C"/>
    <s v="QMM"/>
    <x v="6"/>
    <n v="1"/>
    <n v="0"/>
    <n v="1"/>
  </r>
  <r>
    <x v="19"/>
    <s v="London"/>
    <s v="NYE"/>
    <s v="Mildmay UK"/>
    <s v="QMF"/>
    <x v="3"/>
    <n v="2"/>
    <n v="0"/>
    <n v="2"/>
  </r>
  <r>
    <x v="25"/>
    <s v="Midlands"/>
    <s v="RT5"/>
    <s v="Leicestershire Partnership NHS Trust"/>
    <s v="QK1"/>
    <x v="14"/>
    <n v="30"/>
    <n v="0"/>
    <n v="30"/>
  </r>
  <r>
    <x v="29"/>
    <s v="Midlands"/>
    <s v="RL1"/>
    <s v="The Robert Jones and Agnes Hunt Orthopaedic Hospital NHS Foundation Trust"/>
    <s v="QOC"/>
    <x v="1"/>
    <n v="0"/>
    <n v="0"/>
    <n v="0"/>
  </r>
  <r>
    <x v="29"/>
    <s v="Midlands"/>
    <s v="RTG"/>
    <s v="University Hospitals of Derby and Burton NHS Foundation Trust"/>
    <s v="QJ2"/>
    <x v="0"/>
    <n v="0"/>
    <n v="0"/>
    <n v="0"/>
  </r>
  <r>
    <x v="28"/>
    <s v="Midlands"/>
    <s v="RXK"/>
    <s v="Sandwell and West Birmingham Hospitals NHS Trust"/>
    <s v="QUA"/>
    <x v="28"/>
    <n v="4"/>
    <n v="0"/>
    <n v="4"/>
  </r>
  <r>
    <x v="6"/>
    <s v="London"/>
    <s v="NQV"/>
    <s v="Bromley Healthcare"/>
    <s v="QKK"/>
    <x v="4"/>
    <n v="0"/>
    <n v="0"/>
    <n v="0"/>
  </r>
  <r>
    <x v="6"/>
    <s v="London"/>
    <s v="RAP"/>
    <s v="North Middlesex University Hospital NHS Trust"/>
    <s v="QMJ"/>
    <x v="46"/>
    <n v="7"/>
    <n v="0"/>
    <n v="7"/>
  </r>
  <r>
    <x v="11"/>
    <s v="London"/>
    <s v="RVR"/>
    <s v="Epsom and St Helier University Hospitals NHS Trust"/>
    <s v="QWE"/>
    <x v="22"/>
    <n v="0"/>
    <n v="0"/>
    <n v="0"/>
  </r>
  <r>
    <x v="2"/>
    <s v="London"/>
    <s v="RAP"/>
    <s v="North Middlesex University Hospital NHS Trust"/>
    <s v="QMJ"/>
    <x v="22"/>
    <n v="0"/>
    <n v="0"/>
    <n v="0"/>
  </r>
  <r>
    <x v="20"/>
    <s v="London"/>
    <s v="RV3"/>
    <s v="Central and North West London NHS Foundation Trust"/>
    <s v="QRV"/>
    <x v="1"/>
    <n v="3"/>
    <n v="0"/>
    <n v="3"/>
  </r>
  <r>
    <x v="9"/>
    <s v="London"/>
    <s v="NNV"/>
    <s v="Your Healthcare"/>
    <s v="QWE"/>
    <x v="10"/>
    <n v="0"/>
    <n v="0"/>
    <n v="0"/>
  </r>
  <r>
    <x v="26"/>
    <s v="Midlands"/>
    <s v="RP1"/>
    <s v="Northamptonshire Healthcare NHS Foundation Trust"/>
    <s v="QPM"/>
    <x v="26"/>
    <n v="11"/>
    <n v="0"/>
    <n v="11"/>
  </r>
  <r>
    <x v="4"/>
    <s v="London"/>
    <s v="RPG"/>
    <s v="Oxleas NHS Foundation Trust"/>
    <s v="QKK"/>
    <x v="22"/>
    <n v="0"/>
    <n v="0"/>
    <n v="0"/>
  </r>
  <r>
    <x v="27"/>
    <s v="Midlands"/>
    <s v="NR3"/>
    <s v="Nottingham Citycare Partnership"/>
    <s v="QT1"/>
    <x v="28"/>
    <n v="0"/>
    <n v="0"/>
    <n v="0"/>
  </r>
  <r>
    <x v="6"/>
    <s v="London"/>
    <s v="RV3"/>
    <s v="Central and North West London NHS Foundation Trust"/>
    <s v="QRV"/>
    <x v="49"/>
    <n v="0"/>
    <n v="0"/>
    <n v="0"/>
  </r>
  <r>
    <x v="6"/>
    <s v="London"/>
    <s v="RV3"/>
    <s v="Central and North West London NHS Foundation Trust"/>
    <s v="QRV"/>
    <x v="4"/>
    <n v="0"/>
    <n v="0"/>
    <n v="0"/>
  </r>
  <r>
    <x v="4"/>
    <s v="London"/>
    <s v="NQV"/>
    <s v="Bromley Healthcare"/>
    <s v="QKK"/>
    <x v="9"/>
    <n v="0"/>
    <n v="0"/>
    <n v="0"/>
  </r>
  <r>
    <x v="4"/>
    <s v="London"/>
    <s v="RKL"/>
    <s v="West London NHS Trust"/>
    <s v="QRV"/>
    <x v="0"/>
    <n v="0"/>
    <n v="0"/>
    <n v="0"/>
  </r>
  <r>
    <x v="13"/>
    <s v="London"/>
    <s v="RJ1"/>
    <s v="Guy's and St Thomas' NHS Foundation Trust"/>
    <s v="QKK"/>
    <x v="28"/>
    <n v="0"/>
    <n v="0"/>
    <n v="0"/>
  </r>
  <r>
    <x v="6"/>
    <s v="London"/>
    <s v="NQV"/>
    <s v="Bromley Healthcare"/>
    <s v="QKK"/>
    <x v="0"/>
    <n v="0"/>
    <n v="0"/>
    <n v="0"/>
  </r>
  <r>
    <x v="13"/>
    <s v="London"/>
    <s v="RVR"/>
    <s v="Epsom and St Helier University Hospitals NHS Trust"/>
    <s v="QWE"/>
    <x v="25"/>
    <n v="0"/>
    <n v="0"/>
    <n v="0"/>
  </r>
  <r>
    <x v="13"/>
    <s v="London"/>
    <s v="RV3"/>
    <s v="Central and North West London NHS Foundation Trust"/>
    <s v="QRV"/>
    <x v="15"/>
    <n v="0"/>
    <n v="0"/>
    <n v="0"/>
  </r>
  <r>
    <x v="9"/>
    <s v="London"/>
    <s v="RV3"/>
    <s v="Central and North West London NHS Foundation Trust"/>
    <s v="QRV"/>
    <x v="43"/>
    <n v="9"/>
    <n v="0"/>
    <n v="9"/>
  </r>
  <r>
    <x v="20"/>
    <s v="London"/>
    <s v="RRP"/>
    <s v="Barnet, Enfield and Haringey Mental Health NHS Trust"/>
    <s v="QMJ"/>
    <x v="33"/>
    <n v="0"/>
    <n v="0"/>
    <n v="0"/>
  </r>
  <r>
    <x v="20"/>
    <s v="London"/>
    <s v="RWK"/>
    <s v="East London NHS Foundation Trust"/>
    <s v="QMF"/>
    <x v="28"/>
    <n v="0"/>
    <n v="0"/>
    <n v="0"/>
  </r>
  <r>
    <x v="26"/>
    <s v="London"/>
    <s v="RJ1"/>
    <s v="Guy's and St Thomas' NHS Foundation Trust"/>
    <s v="QKK"/>
    <x v="23"/>
    <n v="0"/>
    <n v="0"/>
    <n v="0"/>
  </r>
  <r>
    <x v="13"/>
    <s v="London"/>
    <s v="RWK"/>
    <s v="East London NHS Foundation Trust"/>
    <s v="QMF"/>
    <x v="47"/>
    <n v="0"/>
    <n v="0"/>
    <n v="0"/>
  </r>
  <r>
    <x v="18"/>
    <s v="London"/>
    <s v="RYX"/>
    <s v="Central London Community Healthcare NHS Trust"/>
    <s v="QRV"/>
    <x v="0"/>
    <n v="0"/>
    <n v="0"/>
    <n v="0"/>
  </r>
  <r>
    <x v="20"/>
    <s v="London"/>
    <s v="NYE"/>
    <s v="Mildmay UK"/>
    <s v="QMF"/>
    <x v="43"/>
    <n v="0"/>
    <n v="0"/>
    <n v="0"/>
  </r>
  <r>
    <x v="23"/>
    <s v="London"/>
    <s v="RAP"/>
    <s v="North Middlesex University Hospital NHS Trust"/>
    <s v="QMJ"/>
    <x v="26"/>
    <n v="24"/>
    <n v="0"/>
    <n v="24"/>
  </r>
  <r>
    <x v="13"/>
    <s v="London"/>
    <s v="RAP"/>
    <s v="North Middlesex University Hospital NHS Trust"/>
    <s v="QMJ"/>
    <x v="19"/>
    <n v="0"/>
    <n v="0"/>
    <n v="0"/>
  </r>
  <r>
    <x v="20"/>
    <s v="London"/>
    <s v="RAX"/>
    <s v="Kingston Hospital NHS Foundation Trust"/>
    <s v="QWE"/>
    <x v="22"/>
    <n v="0"/>
    <n v="0"/>
    <n v="0"/>
  </r>
  <r>
    <x v="26"/>
    <s v="London"/>
    <s v="RYX"/>
    <s v="Central London Community Healthcare NHS Trust"/>
    <s v="QRV"/>
    <x v="23"/>
    <n v="0"/>
    <n v="0"/>
    <n v="0"/>
  </r>
  <r>
    <x v="6"/>
    <s v="East of England"/>
    <s v="RY4"/>
    <s v="Hertfordshire Community NHS Trust"/>
    <s v="QM7"/>
    <x v="33"/>
    <n v="0"/>
    <n v="0"/>
    <n v="0"/>
  </r>
  <r>
    <x v="13"/>
    <s v="East of England"/>
    <s v="RDE"/>
    <s v="East Suffolk and North Essex NHS Foundation Trust"/>
    <s v="QJG"/>
    <x v="6"/>
    <n v="0"/>
    <n v="0"/>
    <n v="0"/>
  </r>
  <r>
    <x v="6"/>
    <s v="East of England"/>
    <s v="RY4"/>
    <s v="Hertfordshire Community NHS Trust"/>
    <s v="QM7"/>
    <x v="40"/>
    <n v="0"/>
    <n v="0"/>
    <n v="0"/>
  </r>
  <r>
    <x v="6"/>
    <s v="East of England"/>
    <s v="RT1"/>
    <s v="Cambridgeshire and Peterborough NHS Foundation Trust"/>
    <s v="QUE"/>
    <x v="54"/>
    <n v="2"/>
    <n v="0"/>
    <n v="2"/>
  </r>
  <r>
    <x v="6"/>
    <s v="East of England"/>
    <s v="RY4"/>
    <s v="Hertfordshire Community NHS Trust"/>
    <s v="QM7"/>
    <x v="53"/>
    <n v="0"/>
    <n v="0"/>
    <n v="0"/>
  </r>
  <r>
    <x v="6"/>
    <s v="East of England"/>
    <s v="RT1"/>
    <s v="Cambridgeshire and Peterborough NHS Foundation Trust"/>
    <s v="QUE"/>
    <x v="42"/>
    <n v="0"/>
    <n v="0"/>
    <n v="0"/>
  </r>
  <r>
    <x v="13"/>
    <s v="London"/>
    <s v="RV3"/>
    <s v="Central and North West London NHS Foundation Trust"/>
    <s v="QRV"/>
    <x v="24"/>
    <n v="0"/>
    <n v="0"/>
    <n v="0"/>
  </r>
  <r>
    <x v="16"/>
    <s v="London"/>
    <s v="RV3"/>
    <s v="Central and North West London NHS Foundation Trust"/>
    <s v="QRV"/>
    <x v="10"/>
    <n v="4"/>
    <n v="0"/>
    <n v="4"/>
  </r>
  <r>
    <x v="14"/>
    <s v="London"/>
    <s v="RKL"/>
    <s v="West London NHS Trust"/>
    <s v="QRV"/>
    <x v="19"/>
    <n v="0"/>
    <n v="0"/>
    <n v="0"/>
  </r>
  <r>
    <x v="17"/>
    <s v="London"/>
    <s v="RPG"/>
    <s v="Oxleas NHS Foundation Trust"/>
    <s v="QKK"/>
    <x v="9"/>
    <n v="0"/>
    <n v="0"/>
    <n v="0"/>
  </r>
  <r>
    <x v="5"/>
    <s v="London"/>
    <s v="RRP"/>
    <s v="Barnet, Enfield and Haringey Mental Health NHS Trust"/>
    <s v="QMJ"/>
    <x v="28"/>
    <n v="2"/>
    <n v="0"/>
    <n v="2"/>
  </r>
  <r>
    <x v="5"/>
    <s v="London"/>
    <s v="RAP"/>
    <s v="North Middlesex University Hospital NHS Trust"/>
    <s v="QMJ"/>
    <x v="19"/>
    <n v="0"/>
    <n v="0"/>
    <n v="0"/>
  </r>
  <r>
    <x v="5"/>
    <s v="London"/>
    <s v="RVR"/>
    <s v="Epsom and St Helier University Hospitals NHS Trust"/>
    <s v="QWE"/>
    <x v="6"/>
    <n v="0"/>
    <n v="0"/>
    <n v="0"/>
  </r>
  <r>
    <x v="14"/>
    <s v="London"/>
    <s v="RY9"/>
    <s v="Hounslow and Richmond Community Healthcare NHS Trust"/>
    <s v="QWE"/>
    <x v="2"/>
    <n v="0"/>
    <n v="0"/>
    <n v="0"/>
  </r>
  <r>
    <x v="12"/>
    <s v="London"/>
    <s v="RWK"/>
    <s v="East London NHS Foundation Trust"/>
    <s v="QMF"/>
    <x v="16"/>
    <n v="0"/>
    <n v="0"/>
    <n v="0"/>
  </r>
  <r>
    <x v="14"/>
    <s v="London"/>
    <s v="RYX"/>
    <s v="Central London Community Healthcare NHS Trust"/>
    <s v="QRV"/>
    <x v="0"/>
    <n v="0"/>
    <n v="0"/>
    <n v="0"/>
  </r>
  <r>
    <x v="28"/>
    <s v="East of England"/>
    <s v="R1L"/>
    <s v="Essex Partnership University NHS Foundation Trust"/>
    <s v="QH8"/>
    <x v="25"/>
    <n v="5"/>
    <n v="0"/>
    <n v="5"/>
  </r>
  <r>
    <x v="28"/>
    <s v="East of England"/>
    <s v="RDE"/>
    <s v="East Suffolk and North Essex NHS Foundation Trust"/>
    <s v="QJG"/>
    <x v="14"/>
    <n v="6"/>
    <n v="0"/>
    <n v="6"/>
  </r>
  <r>
    <x v="1"/>
    <s v="East of England"/>
    <s v="NQA"/>
    <s v="Provide"/>
    <s v="QJG"/>
    <x v="29"/>
    <n v="1"/>
    <n v="0"/>
    <n v="1"/>
  </r>
  <r>
    <x v="29"/>
    <s v="East of England"/>
    <s v="R1L"/>
    <s v="Essex Partnership University NHS Foundation Trust"/>
    <s v="QH8"/>
    <x v="1"/>
    <n v="7"/>
    <n v="0"/>
    <n v="7"/>
  </r>
  <r>
    <x v="5"/>
    <s v="East of England"/>
    <s v="RT1"/>
    <s v="Cambridgeshire and Peterborough NHS Foundation Trust"/>
    <s v="QUE"/>
    <x v="10"/>
    <n v="4"/>
    <n v="0"/>
    <n v="4"/>
  </r>
  <r>
    <x v="25"/>
    <s v="London"/>
    <s v="RY9"/>
    <s v="Hounslow and Richmond Community Healthcare NHS Trust"/>
    <s v="QWE"/>
    <x v="26"/>
    <n v="2"/>
    <n v="0"/>
    <n v="2"/>
  </r>
  <r>
    <x v="28"/>
    <s v="London"/>
    <s v="RAT"/>
    <s v="North East London NHS Foundation Trust"/>
    <s v="QMF"/>
    <x v="26"/>
    <n v="10"/>
    <n v="0"/>
    <n v="10"/>
  </r>
  <r>
    <x v="7"/>
    <s v="London"/>
    <s v="RY9"/>
    <s v="Hounslow and Richmond Community Healthcare NHS Trust"/>
    <s v="QWE"/>
    <x v="0"/>
    <n v="0"/>
    <n v="0"/>
    <n v="0"/>
  </r>
  <r>
    <x v="3"/>
    <s v="East of England"/>
    <s v="RY3"/>
    <s v="Norfolk Community Health and Care NHS Trust"/>
    <s v="QMM"/>
    <x v="0"/>
    <n v="0"/>
    <n v="0"/>
    <n v="0"/>
  </r>
  <r>
    <x v="3"/>
    <s v="London"/>
    <s v="RPG"/>
    <s v="Oxleas NHS Foundation Trust"/>
    <s v="QKK"/>
    <x v="10"/>
    <n v="0"/>
    <n v="0"/>
    <n v="0"/>
  </r>
  <r>
    <x v="18"/>
    <s v="East of England"/>
    <s v="NAX"/>
    <s v="East Coast Community Healthcare C.I.C"/>
    <s v="QMM"/>
    <x v="0"/>
    <n v="0"/>
    <n v="0"/>
    <n v="0"/>
  </r>
  <r>
    <x v="19"/>
    <s v="London"/>
    <s v="NYE"/>
    <s v="Mildmay UK"/>
    <s v="QMF"/>
    <x v="16"/>
    <n v="1"/>
    <n v="0"/>
    <n v="1"/>
  </r>
  <r>
    <x v="25"/>
    <s v="Midlands"/>
    <s v="RT5"/>
    <s v="Leicestershire Partnership NHS Trust"/>
    <s v="QK1"/>
    <x v="0"/>
    <n v="0"/>
    <n v="0"/>
    <n v="0"/>
  </r>
  <r>
    <x v="29"/>
    <s v="Midlands"/>
    <s v="RL1"/>
    <s v="The Robert Jones and Agnes Hunt Orthopaedic Hospital NHS Foundation Trust"/>
    <s v="QOC"/>
    <x v="4"/>
    <n v="0"/>
    <n v="0"/>
    <n v="0"/>
  </r>
  <r>
    <x v="29"/>
    <s v="Midlands"/>
    <s v="RTG"/>
    <s v="University Hospitals of Derby and Burton NHS Foundation Trust"/>
    <s v="QJ2"/>
    <x v="10"/>
    <n v="4"/>
    <n v="0"/>
    <n v="4"/>
  </r>
  <r>
    <x v="28"/>
    <s v="Midlands"/>
    <s v="RXK"/>
    <s v="Sandwell and West Birmingham Hospitals NHS Trust"/>
    <s v="QUA"/>
    <x v="6"/>
    <n v="0"/>
    <n v="0"/>
    <n v="0"/>
  </r>
  <r>
    <x v="6"/>
    <s v="London"/>
    <s v="NQV"/>
    <s v="Bromley Healthcare"/>
    <s v="QKK"/>
    <x v="28"/>
    <n v="0"/>
    <n v="0"/>
    <n v="0"/>
  </r>
  <r>
    <x v="6"/>
    <s v="London"/>
    <s v="RAP"/>
    <s v="North Middlesex University Hospital NHS Trust"/>
    <s v="QMJ"/>
    <x v="27"/>
    <n v="1"/>
    <n v="0"/>
    <n v="1"/>
  </r>
  <r>
    <x v="11"/>
    <s v="London"/>
    <s v="RVR"/>
    <s v="Epsom and St Helier University Hospitals NHS Trust"/>
    <s v="QWE"/>
    <x v="2"/>
    <n v="0"/>
    <n v="0"/>
    <n v="0"/>
  </r>
  <r>
    <x v="2"/>
    <s v="London"/>
    <s v="RAP"/>
    <s v="North Middlesex University Hospital NHS Trust"/>
    <s v="QMJ"/>
    <x v="23"/>
    <n v="3"/>
    <n v="0"/>
    <n v="3"/>
  </r>
  <r>
    <x v="20"/>
    <s v="London"/>
    <s v="RV3"/>
    <s v="Central and North West London NHS Foundation Trust"/>
    <s v="QRV"/>
    <x v="0"/>
    <n v="0"/>
    <n v="0"/>
    <n v="0"/>
  </r>
  <r>
    <x v="9"/>
    <s v="London"/>
    <s v="NNV"/>
    <s v="Your Healthcare"/>
    <s v="QWE"/>
    <x v="46"/>
    <n v="1"/>
    <n v="0"/>
    <n v="1"/>
  </r>
  <r>
    <x v="26"/>
    <s v="Midlands"/>
    <s v="RP1"/>
    <s v="Northamptonshire Healthcare NHS Foundation Trust"/>
    <s v="QPM"/>
    <x v="29"/>
    <n v="7"/>
    <n v="0"/>
    <n v="7"/>
  </r>
  <r>
    <x v="4"/>
    <s v="London"/>
    <s v="RRP"/>
    <s v="Barnet, Enfield and Haringey Mental Health NHS Trust"/>
    <s v="QMJ"/>
    <x v="3"/>
    <n v="0"/>
    <n v="0"/>
    <n v="0"/>
  </r>
  <r>
    <x v="27"/>
    <s v="Midlands"/>
    <s v="NR3"/>
    <s v="Nottingham Citycare Partnership"/>
    <s v="QT1"/>
    <x v="6"/>
    <n v="0"/>
    <n v="0"/>
    <n v="0"/>
  </r>
  <r>
    <x v="6"/>
    <s v="London"/>
    <s v="RV3"/>
    <s v="Central and North West London NHS Foundation Trust"/>
    <s v="QRV"/>
    <x v="52"/>
    <n v="0"/>
    <n v="0"/>
    <n v="0"/>
  </r>
  <r>
    <x v="6"/>
    <s v="London"/>
    <s v="RV3"/>
    <s v="Central and North West London NHS Foundation Trust"/>
    <s v="QRV"/>
    <x v="28"/>
    <n v="0"/>
    <n v="0"/>
    <n v="0"/>
  </r>
  <r>
    <x v="4"/>
    <s v="London"/>
    <s v="NQV"/>
    <s v="Bromley Healthcare"/>
    <s v="QKK"/>
    <x v="25"/>
    <n v="3"/>
    <n v="0"/>
    <n v="3"/>
  </r>
  <r>
    <x v="4"/>
    <s v="London"/>
    <s v="RKL"/>
    <s v="West London NHS Trust"/>
    <s v="QRV"/>
    <x v="23"/>
    <n v="0"/>
    <n v="0"/>
    <n v="0"/>
  </r>
  <r>
    <x v="13"/>
    <s v="London"/>
    <s v="RJ1"/>
    <s v="Guy's and St Thomas' NHS Foundation Trust"/>
    <s v="QKK"/>
    <x v="6"/>
    <n v="0"/>
    <n v="0"/>
    <n v="0"/>
  </r>
  <r>
    <x v="6"/>
    <s v="London"/>
    <s v="NQV"/>
    <s v="Bromley Healthcare"/>
    <s v="QKK"/>
    <x v="54"/>
    <n v="0"/>
    <n v="0"/>
    <n v="0"/>
  </r>
  <r>
    <x v="13"/>
    <s v="London"/>
    <s v="RVR"/>
    <s v="Epsom and St Helier University Hospitals NHS Trust"/>
    <s v="QWE"/>
    <x v="23"/>
    <n v="0"/>
    <n v="0"/>
    <n v="0"/>
  </r>
  <r>
    <x v="13"/>
    <s v="London"/>
    <s v="RV3"/>
    <s v="Central and North West London NHS Foundation Trust"/>
    <s v="QRV"/>
    <x v="37"/>
    <n v="395"/>
    <n v="0"/>
    <n v="395"/>
  </r>
  <r>
    <x v="9"/>
    <s v="London"/>
    <s v="RV3"/>
    <s v="Central and North West London NHS Foundation Trust"/>
    <s v="QRV"/>
    <x v="51"/>
    <n v="0"/>
    <n v="0"/>
    <n v="0"/>
  </r>
  <r>
    <x v="20"/>
    <s v="London"/>
    <s v="RRP"/>
    <s v="Barnet, Enfield and Haringey Mental Health NHS Trust"/>
    <s v="QMJ"/>
    <x v="37"/>
    <n v="8"/>
    <n v="0"/>
    <n v="8"/>
  </r>
  <r>
    <x v="20"/>
    <s v="London"/>
    <s v="RWK"/>
    <s v="East London NHS Foundation Trust"/>
    <s v="QMF"/>
    <x v="6"/>
    <n v="0"/>
    <n v="0"/>
    <n v="0"/>
  </r>
  <r>
    <x v="26"/>
    <s v="London"/>
    <s v="RKL"/>
    <s v="West London NHS Trust"/>
    <s v="QRV"/>
    <x v="16"/>
    <n v="12"/>
    <n v="0"/>
    <n v="12"/>
  </r>
  <r>
    <x v="13"/>
    <s v="London"/>
    <s v="RWK"/>
    <s v="East London NHS Foundation Trust"/>
    <s v="QMF"/>
    <x v="44"/>
    <n v="0"/>
    <n v="0"/>
    <n v="0"/>
  </r>
  <r>
    <x v="18"/>
    <s v="London"/>
    <s v="RYX"/>
    <s v="Central London Community Healthcare NHS Trust"/>
    <s v="QRV"/>
    <x v="23"/>
    <n v="0"/>
    <n v="0"/>
    <n v="0"/>
  </r>
  <r>
    <x v="20"/>
    <s v="London"/>
    <s v="NYE"/>
    <s v="Mildmay UK"/>
    <s v="QMF"/>
    <x v="51"/>
    <n v="0"/>
    <n v="0"/>
    <n v="0"/>
  </r>
  <r>
    <x v="23"/>
    <s v="London"/>
    <s v="RAP"/>
    <s v="North Middlesex University Hospital NHS Trust"/>
    <s v="QMJ"/>
    <x v="29"/>
    <n v="14"/>
    <n v="0"/>
    <n v="14"/>
  </r>
  <r>
    <x v="13"/>
    <s v="London"/>
    <s v="RAP"/>
    <s v="North Middlesex University Hospital NHS Trust"/>
    <s v="QMJ"/>
    <x v="30"/>
    <n v="2"/>
    <n v="0"/>
    <n v="2"/>
  </r>
  <r>
    <x v="20"/>
    <s v="London"/>
    <s v="RAX"/>
    <s v="Kingston Hospital NHS Foundation Trust"/>
    <s v="QWE"/>
    <x v="50"/>
    <n v="0"/>
    <n v="0"/>
    <n v="0"/>
  </r>
  <r>
    <x v="27"/>
    <s v="London"/>
    <s v="NNV"/>
    <s v="Your Healthcare"/>
    <s v="QWE"/>
    <x v="16"/>
    <n v="4"/>
    <n v="0"/>
    <n v="4"/>
  </r>
  <r>
    <x v="6"/>
    <s v="East of England"/>
    <s v="RY4"/>
    <s v="Hertfordshire Community NHS Trust"/>
    <s v="QM7"/>
    <x v="37"/>
    <n v="63"/>
    <n v="0"/>
    <n v="63"/>
  </r>
  <r>
    <x v="13"/>
    <s v="East of England"/>
    <s v="RDE"/>
    <s v="East Suffolk and North Essex NHS Foundation Trust"/>
    <s v="QJG"/>
    <x v="22"/>
    <n v="0"/>
    <n v="0"/>
    <n v="0"/>
  </r>
  <r>
    <x v="6"/>
    <s v="East of England"/>
    <s v="RY4"/>
    <s v="Hertfordshire Community NHS Trust"/>
    <s v="QM7"/>
    <x v="15"/>
    <n v="0"/>
    <n v="0"/>
    <n v="0"/>
  </r>
  <r>
    <x v="6"/>
    <s v="East of England"/>
    <s v="RT1"/>
    <s v="Cambridgeshire and Peterborough NHS Foundation Trust"/>
    <s v="QUE"/>
    <x v="35"/>
    <n v="0"/>
    <n v="0"/>
    <n v="0"/>
  </r>
  <r>
    <x v="6"/>
    <s v="East of England"/>
    <s v="RY4"/>
    <s v="Hertfordshire Community NHS Trust"/>
    <s v="QM7"/>
    <x v="11"/>
    <n v="1"/>
    <n v="0"/>
    <n v="1"/>
  </r>
  <r>
    <x v="6"/>
    <s v="East of England"/>
    <s v="RY3"/>
    <s v="Norfolk Community Health and Care NHS Trust"/>
    <s v="QMM"/>
    <x v="29"/>
    <n v="21"/>
    <n v="0"/>
    <n v="21"/>
  </r>
  <r>
    <x v="13"/>
    <s v="London"/>
    <s v="RV3"/>
    <s v="Central and North West London NHS Foundation Trust"/>
    <s v="QRV"/>
    <x v="33"/>
    <n v="0"/>
    <n v="0"/>
    <n v="0"/>
  </r>
  <r>
    <x v="16"/>
    <s v="London"/>
    <s v="RVR"/>
    <s v="Epsom and St Helier University Hospitals NHS Trust"/>
    <s v="QWE"/>
    <x v="3"/>
    <n v="32"/>
    <n v="0"/>
    <n v="32"/>
  </r>
  <r>
    <x v="14"/>
    <s v="London"/>
    <s v="RKL"/>
    <s v="West London NHS Trust"/>
    <s v="QRV"/>
    <x v="22"/>
    <n v="0"/>
    <n v="0"/>
    <n v="0"/>
  </r>
  <r>
    <x v="17"/>
    <s v="London"/>
    <s v="RPG"/>
    <s v="Oxleas NHS Foundation Trust"/>
    <s v="QKK"/>
    <x v="28"/>
    <n v="1"/>
    <n v="0"/>
    <n v="1"/>
  </r>
  <r>
    <x v="5"/>
    <s v="London"/>
    <s v="RV3"/>
    <s v="Central and North West London NHS Foundation Trust"/>
    <s v="QRV"/>
    <x v="1"/>
    <n v="5"/>
    <n v="0"/>
    <n v="5"/>
  </r>
  <r>
    <x v="5"/>
    <s v="London"/>
    <s v="RAP"/>
    <s v="North Middlesex University Hospital NHS Trust"/>
    <s v="QMJ"/>
    <x v="28"/>
    <n v="1"/>
    <n v="0"/>
    <n v="1"/>
  </r>
  <r>
    <x v="5"/>
    <s v="London"/>
    <s v="RVR"/>
    <s v="Epsom and St Helier University Hospitals NHS Trust"/>
    <s v="QWE"/>
    <x v="22"/>
    <n v="0"/>
    <n v="0"/>
    <n v="0"/>
  </r>
  <r>
    <x v="14"/>
    <s v="London"/>
    <s v="RYX"/>
    <s v="Central London Community Healthcare NHS Trust"/>
    <s v="QRV"/>
    <x v="1"/>
    <n v="22"/>
    <n v="0"/>
    <n v="22"/>
  </r>
  <r>
    <x v="12"/>
    <s v="London"/>
    <s v="RY9"/>
    <s v="Hounslow and Richmond Community Healthcare NHS Trust"/>
    <s v="QWE"/>
    <x v="1"/>
    <n v="4"/>
    <n v="0"/>
    <n v="4"/>
  </r>
  <r>
    <x v="14"/>
    <s v="London"/>
    <s v="RYX"/>
    <s v="Central London Community Healthcare NHS Trust"/>
    <s v="QRV"/>
    <x v="23"/>
    <n v="0"/>
    <n v="0"/>
    <n v="0"/>
  </r>
  <r>
    <x v="28"/>
    <s v="East of England"/>
    <s v="R1L"/>
    <s v="Essex Partnership University NHS Foundation Trust"/>
    <s v="QH8"/>
    <x v="19"/>
    <n v="0"/>
    <n v="0"/>
    <n v="0"/>
  </r>
  <r>
    <x v="28"/>
    <s v="East of England"/>
    <s v="RDE"/>
    <s v="East Suffolk and North Essex NHS Foundation Trust"/>
    <s v="QJG"/>
    <x v="26"/>
    <n v="17"/>
    <n v="0"/>
    <n v="17"/>
  </r>
  <r>
    <x v="1"/>
    <s v="East of England"/>
    <s v="NQA"/>
    <s v="Provide"/>
    <s v="QJG"/>
    <x v="25"/>
    <n v="1"/>
    <n v="0"/>
    <n v="1"/>
  </r>
  <r>
    <x v="29"/>
    <s v="East of England"/>
    <s v="R1L"/>
    <s v="Essex Partnership University NHS Foundation Trust"/>
    <s v="QH8"/>
    <x v="6"/>
    <n v="0"/>
    <n v="0"/>
    <n v="0"/>
  </r>
  <r>
    <x v="5"/>
    <s v="East of England"/>
    <s v="RY3"/>
    <s v="Norfolk Community Health and Care NHS Trust"/>
    <s v="QMM"/>
    <x v="14"/>
    <n v="4"/>
    <n v="0"/>
    <n v="4"/>
  </r>
  <r>
    <x v="25"/>
    <s v="London"/>
    <s v="RY9"/>
    <s v="Hounslow and Richmond Community Healthcare NHS Trust"/>
    <s v="QWE"/>
    <x v="29"/>
    <n v="2"/>
    <n v="0"/>
    <n v="2"/>
  </r>
  <r>
    <x v="28"/>
    <s v="London"/>
    <s v="RAT"/>
    <s v="North East London NHS Foundation Trust"/>
    <s v="QMF"/>
    <x v="9"/>
    <n v="0"/>
    <n v="0"/>
    <n v="0"/>
  </r>
  <r>
    <x v="7"/>
    <s v="London"/>
    <s v="RYX"/>
    <s v="Central London Community Healthcare NHS Trust"/>
    <s v="QRV"/>
    <x v="3"/>
    <n v="80"/>
    <n v="0"/>
    <n v="80"/>
  </r>
  <r>
    <x v="3"/>
    <s v="East of England"/>
    <s v="RY3"/>
    <s v="Norfolk Community Health and Care NHS Trust"/>
    <s v="QMM"/>
    <x v="10"/>
    <n v="4"/>
    <n v="0"/>
    <n v="4"/>
  </r>
  <r>
    <x v="3"/>
    <s v="London"/>
    <s v="RRP"/>
    <s v="Barnet, Enfield and Haringey Mental Health NHS Trust"/>
    <s v="QMJ"/>
    <x v="25"/>
    <n v="6"/>
    <n v="0"/>
    <n v="6"/>
  </r>
  <r>
    <x v="18"/>
    <s v="East of England"/>
    <s v="NAX"/>
    <s v="East Coast Community Healthcare C.I.C"/>
    <s v="QMM"/>
    <x v="23"/>
    <n v="0"/>
    <n v="0"/>
    <n v="0"/>
  </r>
  <r>
    <x v="19"/>
    <s v="London"/>
    <s v="NYE"/>
    <s v="Mildmay UK"/>
    <s v="QMF"/>
    <x v="14"/>
    <n v="1"/>
    <n v="0"/>
    <n v="1"/>
  </r>
  <r>
    <x v="25"/>
    <s v="Midlands"/>
    <s v="RT5"/>
    <s v="Leicestershire Partnership NHS Trust"/>
    <s v="QK1"/>
    <x v="23"/>
    <n v="0"/>
    <n v="0"/>
    <n v="0"/>
  </r>
  <r>
    <x v="29"/>
    <s v="Midlands"/>
    <s v="RL1"/>
    <s v="The Robert Jones and Agnes Hunt Orthopaedic Hospital NHS Foundation Trust"/>
    <s v="QOC"/>
    <x v="6"/>
    <n v="0"/>
    <n v="0"/>
    <n v="0"/>
  </r>
  <r>
    <x v="29"/>
    <s v="Midlands"/>
    <s v="RWD"/>
    <s v="United Lincolnshire Hospitals NHS Trust"/>
    <s v="QJM"/>
    <x v="16"/>
    <n v="7"/>
    <n v="0"/>
    <n v="7"/>
  </r>
  <r>
    <x v="28"/>
    <s v="Midlands"/>
    <s v="RXK"/>
    <s v="Sandwell and West Birmingham Hospitals NHS Trust"/>
    <s v="QUA"/>
    <x v="22"/>
    <n v="0"/>
    <n v="0"/>
    <n v="0"/>
  </r>
  <r>
    <x v="6"/>
    <s v="London"/>
    <s v="NQV"/>
    <s v="Bromley Healthcare"/>
    <s v="QKK"/>
    <x v="5"/>
    <n v="0"/>
    <n v="0"/>
    <n v="0"/>
  </r>
  <r>
    <x v="6"/>
    <s v="London"/>
    <s v="RAP"/>
    <s v="North Middlesex University Hospital NHS Trust"/>
    <s v="QMJ"/>
    <x v="24"/>
    <n v="0"/>
    <n v="0"/>
    <n v="0"/>
  </r>
  <r>
    <x v="11"/>
    <s v="London"/>
    <s v="RWK"/>
    <s v="East London NHS Foundation Trust"/>
    <s v="QMF"/>
    <x v="19"/>
    <n v="0"/>
    <n v="0"/>
    <n v="0"/>
  </r>
  <r>
    <x v="2"/>
    <s v="London"/>
    <s v="RAP"/>
    <s v="North Middlesex University Hospital NHS Trust"/>
    <s v="QMJ"/>
    <x v="2"/>
    <n v="0"/>
    <n v="0"/>
    <n v="0"/>
  </r>
  <r>
    <x v="20"/>
    <s v="London"/>
    <s v="RV3"/>
    <s v="Central and North West London NHS Foundation Trust"/>
    <s v="QRV"/>
    <x v="23"/>
    <n v="0"/>
    <n v="0"/>
    <n v="0"/>
  </r>
  <r>
    <x v="9"/>
    <s v="London"/>
    <s v="NNV"/>
    <s v="Your Healthcare"/>
    <s v="QWE"/>
    <x v="11"/>
    <n v="0"/>
    <n v="0"/>
    <n v="0"/>
  </r>
  <r>
    <x v="26"/>
    <s v="Midlands"/>
    <s v="RP1"/>
    <s v="Northamptonshire Healthcare NHS Foundation Trust"/>
    <s v="QPM"/>
    <x v="9"/>
    <n v="0"/>
    <n v="0"/>
    <n v="0"/>
  </r>
  <r>
    <x v="4"/>
    <s v="London"/>
    <s v="RRP"/>
    <s v="Barnet, Enfield and Haringey Mental Health NHS Trust"/>
    <s v="QMJ"/>
    <x v="1"/>
    <n v="11"/>
    <n v="0"/>
    <n v="11"/>
  </r>
  <r>
    <x v="27"/>
    <s v="Midlands"/>
    <s v="NR3"/>
    <s v="Nottingham Citycare Partnership"/>
    <s v="QT1"/>
    <x v="22"/>
    <n v="0"/>
    <n v="0"/>
    <n v="0"/>
  </r>
  <r>
    <x v="6"/>
    <s v="London"/>
    <s v="RV3"/>
    <s v="Central and North West London NHS Foundation Trust"/>
    <s v="QRV"/>
    <x v="46"/>
    <n v="6"/>
    <n v="0"/>
    <n v="6"/>
  </r>
  <r>
    <x v="6"/>
    <s v="London"/>
    <s v="RV3"/>
    <s v="Central and North West London NHS Foundation Trust"/>
    <s v="QRV"/>
    <x v="6"/>
    <n v="0"/>
    <n v="0"/>
    <n v="0"/>
  </r>
  <r>
    <x v="4"/>
    <s v="London"/>
    <s v="NQV"/>
    <s v="Bromley Healthcare"/>
    <s v="QKK"/>
    <x v="5"/>
    <n v="0"/>
    <n v="0"/>
    <n v="0"/>
  </r>
  <r>
    <x v="4"/>
    <s v="London"/>
    <s v="RKL"/>
    <s v="West London NHS Trust"/>
    <s v="QRV"/>
    <x v="2"/>
    <n v="0"/>
    <n v="0"/>
    <n v="0"/>
  </r>
  <r>
    <x v="13"/>
    <s v="London"/>
    <s v="RJ1"/>
    <s v="Guy's and St Thomas' NHS Foundation Trust"/>
    <s v="QKK"/>
    <x v="2"/>
    <n v="0"/>
    <n v="0"/>
    <n v="0"/>
  </r>
  <r>
    <x v="6"/>
    <s v="London"/>
    <s v="NQV"/>
    <s v="Bromley Healthcare"/>
    <s v="QKK"/>
    <x v="13"/>
    <n v="0"/>
    <n v="0"/>
    <n v="0"/>
  </r>
  <r>
    <x v="13"/>
    <s v="London"/>
    <s v="RVR"/>
    <s v="Epsom and St Helier University Hospitals NHS Trust"/>
    <s v="QWE"/>
    <x v="34"/>
    <n v="0"/>
    <n v="0"/>
    <n v="0"/>
  </r>
  <r>
    <x v="13"/>
    <s v="London"/>
    <s v="RV3"/>
    <s v="Central and North West London NHS Foundation Trust"/>
    <s v="QRV"/>
    <x v="21"/>
    <n v="0"/>
    <n v="0"/>
    <n v="0"/>
  </r>
  <r>
    <x v="9"/>
    <s v="London"/>
    <s v="RV3"/>
    <s v="Central and North West London NHS Foundation Trust"/>
    <s v="QRV"/>
    <x v="32"/>
    <n v="0"/>
    <n v="0"/>
    <n v="0"/>
  </r>
  <r>
    <x v="20"/>
    <s v="London"/>
    <s v="RRP"/>
    <s v="Barnet, Enfield and Haringey Mental Health NHS Trust"/>
    <s v="QMJ"/>
    <x v="21"/>
    <n v="0"/>
    <n v="0"/>
    <n v="0"/>
  </r>
  <r>
    <x v="20"/>
    <s v="London"/>
    <s v="RWK"/>
    <s v="East London NHS Foundation Trust"/>
    <s v="QMF"/>
    <x v="2"/>
    <n v="0"/>
    <n v="0"/>
    <n v="0"/>
  </r>
  <r>
    <x v="26"/>
    <s v="London"/>
    <s v="RKL"/>
    <s v="West London NHS Trust"/>
    <s v="QRV"/>
    <x v="26"/>
    <n v="13"/>
    <n v="0"/>
    <n v="13"/>
  </r>
  <r>
    <x v="13"/>
    <s v="London"/>
    <s v="RWK"/>
    <s v="East London NHS Foundation Trust"/>
    <s v="QMF"/>
    <x v="32"/>
    <n v="0"/>
    <n v="0"/>
    <n v="0"/>
  </r>
  <r>
    <x v="20"/>
    <s v="London"/>
    <s v="NQV"/>
    <s v="Bromley Healthcare"/>
    <s v="QKK"/>
    <x v="3"/>
    <n v="30"/>
    <n v="0"/>
    <n v="30"/>
  </r>
  <r>
    <x v="20"/>
    <s v="London"/>
    <s v="NYE"/>
    <s v="Mildmay UK"/>
    <s v="QMF"/>
    <x v="32"/>
    <n v="0"/>
    <n v="0"/>
    <n v="0"/>
  </r>
  <r>
    <x v="23"/>
    <s v="London"/>
    <s v="RAP"/>
    <s v="North Middlesex University Hospital NHS Trust"/>
    <s v="QMJ"/>
    <x v="25"/>
    <n v="38"/>
    <n v="0"/>
    <n v="38"/>
  </r>
  <r>
    <x v="13"/>
    <s v="London"/>
    <s v="RAP"/>
    <s v="North Middlesex University Hospital NHS Trust"/>
    <s v="QMJ"/>
    <x v="40"/>
    <n v="0"/>
    <n v="0"/>
    <n v="0"/>
  </r>
  <r>
    <x v="20"/>
    <s v="London"/>
    <s v="RAX"/>
    <s v="Kingston Hospital NHS Foundation Trust"/>
    <s v="QWE"/>
    <x v="7"/>
    <n v="0"/>
    <n v="0"/>
    <n v="0"/>
  </r>
  <r>
    <x v="27"/>
    <s v="London"/>
    <s v="NNV"/>
    <s v="Your Healthcare"/>
    <s v="QWE"/>
    <x v="14"/>
    <n v="0"/>
    <n v="0"/>
    <n v="0"/>
  </r>
  <r>
    <x v="6"/>
    <s v="East of England"/>
    <s v="RY4"/>
    <s v="Hertfordshire Community NHS Trust"/>
    <s v="QM7"/>
    <x v="20"/>
    <n v="1"/>
    <n v="0"/>
    <n v="1"/>
  </r>
  <r>
    <x v="13"/>
    <s v="East of England"/>
    <s v="RDE"/>
    <s v="East Suffolk and North Essex NHS Foundation Trust"/>
    <s v="QJG"/>
    <x v="0"/>
    <n v="0"/>
    <n v="0"/>
    <n v="0"/>
  </r>
  <r>
    <x v="6"/>
    <s v="East of England"/>
    <s v="RY4"/>
    <s v="Hertfordshire Community NHS Trust"/>
    <s v="QM7"/>
    <x v="35"/>
    <n v="1"/>
    <n v="0"/>
    <n v="1"/>
  </r>
  <r>
    <x v="6"/>
    <s v="East of England"/>
    <s v="RT1"/>
    <s v="Cambridgeshire and Peterborough NHS Foundation Trust"/>
    <s v="QUE"/>
    <x v="37"/>
    <n v="181"/>
    <n v="0"/>
    <n v="181"/>
  </r>
  <r>
    <x v="6"/>
    <s v="East of England"/>
    <s v="RY4"/>
    <s v="Hertfordshire Community NHS Trust"/>
    <s v="QM7"/>
    <x v="30"/>
    <n v="0"/>
    <n v="0"/>
    <n v="0"/>
  </r>
  <r>
    <x v="6"/>
    <s v="East of England"/>
    <s v="RY3"/>
    <s v="Norfolk Community Health and Care NHS Trust"/>
    <s v="QMM"/>
    <x v="4"/>
    <n v="0"/>
    <n v="0"/>
    <n v="0"/>
  </r>
  <r>
    <x v="27"/>
    <s v="London"/>
    <s v="NYE"/>
    <s v="Mildmay UK"/>
    <s v="QMF"/>
    <x v="35"/>
    <n v="0"/>
    <n v="0"/>
    <n v="0"/>
  </r>
  <r>
    <x v="16"/>
    <s v="London"/>
    <s v="RVR"/>
    <s v="Epsom and St Helier University Hospitals NHS Trust"/>
    <s v="QWE"/>
    <x v="26"/>
    <n v="1"/>
    <n v="0"/>
    <n v="1"/>
  </r>
  <r>
    <x v="14"/>
    <s v="London"/>
    <s v="RKL"/>
    <s v="West London NHS Trust"/>
    <s v="QRV"/>
    <x v="2"/>
    <n v="0"/>
    <n v="0"/>
    <n v="0"/>
  </r>
  <r>
    <x v="17"/>
    <s v="London"/>
    <s v="RPG"/>
    <s v="Oxleas NHS Foundation Trust"/>
    <s v="QKK"/>
    <x v="6"/>
    <n v="0"/>
    <n v="0"/>
    <n v="0"/>
  </r>
  <r>
    <x v="5"/>
    <s v="London"/>
    <s v="RV3"/>
    <s v="Central and North West London NHS Foundation Trust"/>
    <s v="QRV"/>
    <x v="29"/>
    <n v="10"/>
    <n v="0"/>
    <n v="10"/>
  </r>
  <r>
    <x v="5"/>
    <s v="London"/>
    <s v="RAT"/>
    <s v="North East London NHS Foundation Trust"/>
    <s v="QMF"/>
    <x v="16"/>
    <n v="10"/>
    <n v="0"/>
    <n v="10"/>
  </r>
  <r>
    <x v="5"/>
    <s v="London"/>
    <s v="RWK"/>
    <s v="East London NHS Foundation Trust"/>
    <s v="QMF"/>
    <x v="25"/>
    <n v="0"/>
    <n v="0"/>
    <n v="0"/>
  </r>
  <r>
    <x v="14"/>
    <s v="London"/>
    <s v="RYX"/>
    <s v="Central London Community Healthcare NHS Trust"/>
    <s v="QRV"/>
    <x v="26"/>
    <n v="4"/>
    <n v="0"/>
    <n v="4"/>
  </r>
  <r>
    <x v="12"/>
    <s v="London"/>
    <s v="RY9"/>
    <s v="Hounslow and Richmond Community Healthcare NHS Trust"/>
    <s v="QWE"/>
    <x v="4"/>
    <n v="0"/>
    <n v="0"/>
    <n v="0"/>
  </r>
  <r>
    <x v="7"/>
    <s v="London"/>
    <s v="NNV"/>
    <s v="Your Healthcare"/>
    <s v="QWE"/>
    <x v="14"/>
    <n v="0"/>
    <n v="0"/>
    <n v="0"/>
  </r>
  <r>
    <x v="28"/>
    <s v="East of England"/>
    <s v="R1L"/>
    <s v="Essex Partnership University NHS Foundation Trust"/>
    <s v="QH8"/>
    <x v="5"/>
    <n v="0"/>
    <n v="0"/>
    <n v="0"/>
  </r>
  <r>
    <x v="28"/>
    <s v="East of England"/>
    <s v="RDE"/>
    <s v="East Suffolk and North Essex NHS Foundation Trust"/>
    <s v="QJG"/>
    <x v="29"/>
    <n v="7"/>
    <n v="0"/>
    <n v="7"/>
  </r>
  <r>
    <x v="1"/>
    <s v="East of England"/>
    <s v="NQA"/>
    <s v="Provide"/>
    <s v="QJG"/>
    <x v="19"/>
    <n v="0"/>
    <n v="0"/>
    <n v="0"/>
  </r>
  <r>
    <x v="29"/>
    <s v="East of England"/>
    <s v="R1L"/>
    <s v="Essex Partnership University NHS Foundation Trust"/>
    <s v="QH8"/>
    <x v="2"/>
    <n v="0"/>
    <n v="0"/>
    <n v="0"/>
  </r>
  <r>
    <x v="5"/>
    <s v="East of England"/>
    <s v="RY3"/>
    <s v="Norfolk Community Health and Care NHS Trust"/>
    <s v="QMM"/>
    <x v="1"/>
    <n v="11"/>
    <n v="0"/>
    <n v="11"/>
  </r>
  <r>
    <x v="25"/>
    <s v="London"/>
    <s v="RY9"/>
    <s v="Hounslow and Richmond Community Healthcare NHS Trust"/>
    <s v="QWE"/>
    <x v="9"/>
    <n v="7"/>
    <n v="0"/>
    <n v="7"/>
  </r>
  <r>
    <x v="28"/>
    <s v="London"/>
    <s v="RAT"/>
    <s v="North East London NHS Foundation Trust"/>
    <s v="QMF"/>
    <x v="25"/>
    <n v="11"/>
    <n v="0"/>
    <n v="11"/>
  </r>
  <r>
    <x v="7"/>
    <s v="London"/>
    <s v="RYX"/>
    <s v="Central London Community Healthcare NHS Trust"/>
    <s v="QRV"/>
    <x v="9"/>
    <n v="1"/>
    <n v="0"/>
    <n v="1"/>
  </r>
  <r>
    <x v="3"/>
    <s v="East of England"/>
    <s v="RY4"/>
    <s v="Hertfordshire Community NHS Trust"/>
    <s v="QM7"/>
    <x v="3"/>
    <n v="20"/>
    <n v="0"/>
    <n v="20"/>
  </r>
  <r>
    <x v="3"/>
    <s v="London"/>
    <s v="RRP"/>
    <s v="Barnet, Enfield and Haringey Mental Health NHS Trust"/>
    <s v="QMJ"/>
    <x v="22"/>
    <n v="0"/>
    <n v="0"/>
    <n v="0"/>
  </r>
  <r>
    <x v="18"/>
    <s v="East of England"/>
    <s v="NQA"/>
    <s v="Provide"/>
    <s v="QJG"/>
    <x v="3"/>
    <n v="0"/>
    <n v="0"/>
    <n v="0"/>
  </r>
  <r>
    <x v="19"/>
    <s v="London"/>
    <s v="NYE"/>
    <s v="Mildmay UK"/>
    <s v="QMF"/>
    <x v="26"/>
    <n v="0"/>
    <n v="0"/>
    <n v="0"/>
  </r>
  <r>
    <x v="25"/>
    <s v="Midlands"/>
    <s v="RT5"/>
    <s v="Leicestershire Partnership NHS Trust"/>
    <s v="QK1"/>
    <x v="2"/>
    <n v="0"/>
    <n v="0"/>
    <n v="0"/>
  </r>
  <r>
    <x v="29"/>
    <s v="Midlands"/>
    <s v="RL1"/>
    <s v="The Robert Jones and Agnes Hunt Orthopaedic Hospital NHS Foundation Trust"/>
    <s v="QOC"/>
    <x v="0"/>
    <n v="0"/>
    <n v="0"/>
    <n v="0"/>
  </r>
  <r>
    <x v="15"/>
    <s v="Midlands"/>
    <s v="RHA"/>
    <s v="Nottinghamshire Healthcare NHS Foundation Trust"/>
    <s v="QT1"/>
    <x v="2"/>
    <n v="0"/>
    <n v="0"/>
    <n v="0"/>
  </r>
  <r>
    <x v="28"/>
    <s v="Midlands"/>
    <s v="RXK"/>
    <s v="Sandwell and West Birmingham Hospitals NHS Trust"/>
    <s v="QUA"/>
    <x v="2"/>
    <n v="0"/>
    <n v="0"/>
    <n v="0"/>
  </r>
  <r>
    <x v="6"/>
    <s v="London"/>
    <s v="NQV"/>
    <s v="Bromley Healthcare"/>
    <s v="QKK"/>
    <x v="22"/>
    <n v="0"/>
    <n v="0"/>
    <n v="0"/>
  </r>
  <r>
    <x v="6"/>
    <s v="London"/>
    <s v="RAP"/>
    <s v="North Middlesex University Hospital NHS Trust"/>
    <s v="QMJ"/>
    <x v="40"/>
    <n v="1"/>
    <n v="0"/>
    <n v="1"/>
  </r>
  <r>
    <x v="15"/>
    <s v="London"/>
    <s v="RPG"/>
    <s v="Oxleas NHS Foundation Trust"/>
    <s v="QKK"/>
    <x v="9"/>
    <n v="0"/>
    <n v="0"/>
    <n v="0"/>
  </r>
  <r>
    <x v="2"/>
    <s v="London"/>
    <s v="RAT"/>
    <s v="North East London NHS Foundation Trust"/>
    <s v="QMF"/>
    <x v="3"/>
    <n v="90"/>
    <n v="0"/>
    <n v="90"/>
  </r>
  <r>
    <x v="20"/>
    <s v="London"/>
    <s v="RV3"/>
    <s v="Central and North West London NHS Foundation Trust"/>
    <s v="QRV"/>
    <x v="54"/>
    <n v="2"/>
    <n v="0"/>
    <n v="2"/>
  </r>
  <r>
    <x v="9"/>
    <s v="London"/>
    <s v="NNV"/>
    <s v="Your Healthcare"/>
    <s v="QWE"/>
    <x v="12"/>
    <n v="0"/>
    <n v="0"/>
    <n v="0"/>
  </r>
  <r>
    <x v="26"/>
    <s v="Midlands"/>
    <s v="RP1"/>
    <s v="Northamptonshire Healthcare NHS Foundation Trust"/>
    <s v="QPM"/>
    <x v="5"/>
    <n v="0"/>
    <n v="0"/>
    <n v="0"/>
  </r>
  <r>
    <x v="4"/>
    <s v="London"/>
    <s v="RRP"/>
    <s v="Barnet, Enfield and Haringey Mental Health NHS Trust"/>
    <s v="QMJ"/>
    <x v="25"/>
    <n v="4"/>
    <n v="0"/>
    <n v="4"/>
  </r>
  <r>
    <x v="27"/>
    <s v="Midlands"/>
    <s v="NR3"/>
    <s v="Nottingham Citycare Partnership"/>
    <s v="QT1"/>
    <x v="10"/>
    <n v="0"/>
    <n v="0"/>
    <n v="0"/>
  </r>
  <r>
    <x v="6"/>
    <s v="London"/>
    <s v="RV3"/>
    <s v="Central and North West London NHS Foundation Trust"/>
    <s v="QRV"/>
    <x v="11"/>
    <n v="0"/>
    <n v="0"/>
    <n v="0"/>
  </r>
  <r>
    <x v="6"/>
    <s v="London"/>
    <s v="RV3"/>
    <s v="Central and North West London NHS Foundation Trust"/>
    <s v="QRV"/>
    <x v="10"/>
    <n v="0"/>
    <n v="0"/>
    <n v="0"/>
  </r>
  <r>
    <x v="4"/>
    <s v="London"/>
    <s v="NYE"/>
    <s v="Mildmay UK"/>
    <s v="QMF"/>
    <x v="16"/>
    <n v="1"/>
    <n v="0"/>
    <n v="1"/>
  </r>
  <r>
    <x v="4"/>
    <s v="London"/>
    <s v="RPG"/>
    <s v="Oxleas NHS Foundation Trust"/>
    <s v="QKK"/>
    <x v="4"/>
    <n v="0"/>
    <n v="0"/>
    <n v="0"/>
  </r>
  <r>
    <x v="13"/>
    <s v="London"/>
    <s v="RJ1"/>
    <s v="Guy's and St Thomas' NHS Foundation Trust"/>
    <s v="QKK"/>
    <x v="7"/>
    <n v="0"/>
    <n v="0"/>
    <n v="0"/>
  </r>
  <r>
    <x v="6"/>
    <s v="London"/>
    <s v="NQV"/>
    <s v="Bromley Healthcare"/>
    <s v="QKK"/>
    <x v="27"/>
    <n v="0"/>
    <n v="0"/>
    <n v="0"/>
  </r>
  <r>
    <x v="13"/>
    <s v="London"/>
    <s v="RVR"/>
    <s v="Epsom and St Helier University Hospitals NHS Trust"/>
    <s v="QWE"/>
    <x v="13"/>
    <n v="0"/>
    <n v="0"/>
    <n v="0"/>
  </r>
  <r>
    <x v="13"/>
    <s v="London"/>
    <s v="RV3"/>
    <s v="Central and North West London NHS Foundation Trust"/>
    <s v="QRV"/>
    <x v="20"/>
    <n v="0"/>
    <n v="0"/>
    <n v="0"/>
  </r>
  <r>
    <x v="9"/>
    <s v="London"/>
    <s v="RV3"/>
    <s v="Central and North West London NHS Foundation Trust"/>
    <s v="QRV"/>
    <x v="45"/>
    <n v="0"/>
    <n v="0"/>
    <n v="0"/>
  </r>
  <r>
    <x v="20"/>
    <s v="London"/>
    <s v="RRP"/>
    <s v="Barnet, Enfield and Haringey Mental Health NHS Trust"/>
    <s v="QMJ"/>
    <x v="17"/>
    <n v="6"/>
    <n v="0"/>
    <n v="6"/>
  </r>
  <r>
    <x v="20"/>
    <s v="London"/>
    <s v="RWK"/>
    <s v="East London NHS Foundation Trust"/>
    <s v="QMF"/>
    <x v="7"/>
    <n v="0"/>
    <n v="0"/>
    <n v="0"/>
  </r>
  <r>
    <x v="26"/>
    <s v="London"/>
    <s v="RKL"/>
    <s v="West London NHS Trust"/>
    <s v="QRV"/>
    <x v="22"/>
    <n v="0"/>
    <n v="0"/>
    <n v="0"/>
  </r>
  <r>
    <x v="13"/>
    <s v="London"/>
    <s v="RWK"/>
    <s v="East London NHS Foundation Trust"/>
    <s v="QMF"/>
    <x v="18"/>
    <n v="5"/>
    <n v="0"/>
    <n v="5"/>
  </r>
  <r>
    <x v="20"/>
    <s v="London"/>
    <s v="NQV"/>
    <s v="Bromley Healthcare"/>
    <s v="QKK"/>
    <x v="9"/>
    <n v="0"/>
    <n v="0"/>
    <n v="0"/>
  </r>
  <r>
    <x v="20"/>
    <s v="London"/>
    <s v="NYE"/>
    <s v="Mildmay UK"/>
    <s v="QMF"/>
    <x v="45"/>
    <n v="0"/>
    <n v="0"/>
    <n v="0"/>
  </r>
  <r>
    <x v="23"/>
    <s v="London"/>
    <s v="RAP"/>
    <s v="North Middlesex University Hospital NHS Trust"/>
    <s v="QMJ"/>
    <x v="19"/>
    <n v="0"/>
    <n v="0"/>
    <n v="0"/>
  </r>
  <r>
    <x v="13"/>
    <s v="London"/>
    <s v="RAP"/>
    <s v="North Middlesex University Hospital NHS Trust"/>
    <s v="QMJ"/>
    <x v="55"/>
    <n v="0"/>
    <n v="0"/>
    <n v="0"/>
  </r>
  <r>
    <x v="20"/>
    <s v="London"/>
    <s v="RAX"/>
    <s v="Kingston Hospital NHS Foundation Trust"/>
    <s v="QWE"/>
    <x v="35"/>
    <n v="0"/>
    <n v="0"/>
    <n v="0"/>
  </r>
  <r>
    <x v="27"/>
    <s v="London"/>
    <s v="NNV"/>
    <s v="Your Healthcare"/>
    <s v="QWE"/>
    <x v="26"/>
    <n v="0"/>
    <n v="0"/>
    <n v="0"/>
  </r>
  <r>
    <x v="6"/>
    <s v="East of England"/>
    <s v="RY4"/>
    <s v="Hertfordshire Community NHS Trust"/>
    <s v="QM7"/>
    <x v="44"/>
    <n v="1"/>
    <n v="0"/>
    <n v="1"/>
  </r>
  <r>
    <x v="13"/>
    <s v="East of England"/>
    <s v="RDE"/>
    <s v="East Suffolk and North Essex NHS Foundation Trust"/>
    <s v="QJG"/>
    <x v="23"/>
    <n v="0"/>
    <n v="0"/>
    <n v="0"/>
  </r>
  <r>
    <x v="6"/>
    <s v="East of England"/>
    <s v="RY4"/>
    <s v="Hertfordshire Community NHS Trust"/>
    <s v="QM7"/>
    <x v="21"/>
    <n v="0"/>
    <n v="0"/>
    <n v="0"/>
  </r>
  <r>
    <x v="6"/>
    <s v="East of England"/>
    <s v="RT1"/>
    <s v="Cambridgeshire and Peterborough NHS Foundation Trust"/>
    <s v="QUE"/>
    <x v="20"/>
    <n v="0"/>
    <n v="0"/>
    <n v="0"/>
  </r>
  <r>
    <x v="6"/>
    <s v="East of England"/>
    <s v="RY4"/>
    <s v="Hertfordshire Community NHS Trust"/>
    <s v="QM7"/>
    <x v="17"/>
    <n v="1"/>
    <n v="0"/>
    <n v="1"/>
  </r>
  <r>
    <x v="6"/>
    <s v="East of England"/>
    <s v="RY3"/>
    <s v="Norfolk Community Health and Care NHS Trust"/>
    <s v="QMM"/>
    <x v="28"/>
    <n v="0"/>
    <n v="0"/>
    <n v="0"/>
  </r>
  <r>
    <x v="27"/>
    <s v="London"/>
    <s v="NYE"/>
    <s v="Mildmay UK"/>
    <s v="QMF"/>
    <x v="37"/>
    <n v="0"/>
    <n v="0"/>
    <n v="0"/>
  </r>
  <r>
    <x v="16"/>
    <s v="London"/>
    <s v="RVR"/>
    <s v="Epsom and St Helier University Hospitals NHS Trust"/>
    <s v="QWE"/>
    <x v="23"/>
    <n v="0"/>
    <n v="0"/>
    <n v="0"/>
  </r>
  <r>
    <x v="14"/>
    <s v="London"/>
    <s v="RKL"/>
    <s v="West London NHS Trust"/>
    <s v="QRV"/>
    <x v="10"/>
    <n v="0"/>
    <n v="0"/>
    <n v="0"/>
  </r>
  <r>
    <x v="17"/>
    <s v="London"/>
    <s v="RPG"/>
    <s v="Oxleas NHS Foundation Trust"/>
    <s v="QKK"/>
    <x v="0"/>
    <n v="0"/>
    <n v="0"/>
    <n v="0"/>
  </r>
  <r>
    <x v="5"/>
    <s v="London"/>
    <s v="RV3"/>
    <s v="Central and North West London NHS Foundation Trust"/>
    <s v="QRV"/>
    <x v="9"/>
    <n v="0"/>
    <n v="0"/>
    <n v="0"/>
  </r>
  <r>
    <x v="5"/>
    <s v="London"/>
    <s v="RAT"/>
    <s v="North East London NHS Foundation Trust"/>
    <s v="QMF"/>
    <x v="26"/>
    <n v="9"/>
    <n v="0"/>
    <n v="9"/>
  </r>
  <r>
    <x v="5"/>
    <s v="London"/>
    <s v="RWK"/>
    <s v="East London NHS Foundation Trust"/>
    <s v="QMF"/>
    <x v="2"/>
    <n v="0"/>
    <n v="0"/>
    <n v="0"/>
  </r>
  <r>
    <x v="23"/>
    <s v="London"/>
    <s v="RWK"/>
    <s v="East London NHS Foundation Trust"/>
    <s v="QMF"/>
    <x v="19"/>
    <n v="0"/>
    <n v="0"/>
    <n v="0"/>
  </r>
  <r>
    <x v="12"/>
    <s v="London"/>
    <s v="RY9"/>
    <s v="Hounslow and Richmond Community Healthcare NHS Trust"/>
    <s v="QWE"/>
    <x v="6"/>
    <n v="0"/>
    <n v="0"/>
    <n v="0"/>
  </r>
  <r>
    <x v="7"/>
    <s v="London"/>
    <s v="NNV"/>
    <s v="Your Healthcare"/>
    <s v="QWE"/>
    <x v="26"/>
    <n v="0"/>
    <n v="0"/>
    <n v="0"/>
  </r>
  <r>
    <x v="28"/>
    <s v="East of England"/>
    <s v="RDE"/>
    <s v="East Suffolk and North Essex NHS Foundation Trust"/>
    <s v="QJG"/>
    <x v="16"/>
    <n v="21"/>
    <n v="0"/>
    <n v="21"/>
  </r>
  <r>
    <x v="28"/>
    <s v="East of England"/>
    <s v="RDE"/>
    <s v="East Suffolk and North Essex NHS Foundation Trust"/>
    <s v="QJG"/>
    <x v="9"/>
    <n v="0"/>
    <n v="0"/>
    <n v="0"/>
  </r>
  <r>
    <x v="1"/>
    <s v="East of England"/>
    <s v="NQA"/>
    <s v="Provide"/>
    <s v="QJG"/>
    <x v="10"/>
    <n v="0"/>
    <n v="0"/>
    <n v="0"/>
  </r>
  <r>
    <x v="29"/>
    <s v="East of England"/>
    <s v="R1L"/>
    <s v="Essex Partnership University NHS Foundation Trust"/>
    <s v="QH8"/>
    <x v="10"/>
    <n v="3"/>
    <n v="0"/>
    <n v="3"/>
  </r>
  <r>
    <x v="5"/>
    <s v="East of England"/>
    <s v="RY3"/>
    <s v="Norfolk Community Health and Care NHS Trust"/>
    <s v="QMM"/>
    <x v="4"/>
    <n v="0"/>
    <n v="0"/>
    <n v="0"/>
  </r>
  <r>
    <x v="25"/>
    <s v="London"/>
    <s v="RY9"/>
    <s v="Hounslow and Richmond Community Healthcare NHS Trust"/>
    <s v="QWE"/>
    <x v="25"/>
    <n v="11"/>
    <n v="0"/>
    <n v="11"/>
  </r>
  <r>
    <x v="28"/>
    <s v="London"/>
    <s v="RAT"/>
    <s v="North East London NHS Foundation Trust"/>
    <s v="QMF"/>
    <x v="6"/>
    <n v="0"/>
    <n v="0"/>
    <n v="0"/>
  </r>
  <r>
    <x v="7"/>
    <s v="London"/>
    <s v="RYX"/>
    <s v="Central London Community Healthcare NHS Trust"/>
    <s v="QRV"/>
    <x v="25"/>
    <n v="12"/>
    <n v="0"/>
    <n v="12"/>
  </r>
  <r>
    <x v="3"/>
    <s v="East of England"/>
    <s v="RY4"/>
    <s v="Hertfordshire Community NHS Trust"/>
    <s v="QM7"/>
    <x v="29"/>
    <n v="9"/>
    <n v="0"/>
    <n v="9"/>
  </r>
  <r>
    <x v="3"/>
    <s v="London"/>
    <s v="RRP"/>
    <s v="Barnet, Enfield and Haringey Mental Health NHS Trust"/>
    <s v="QMJ"/>
    <x v="23"/>
    <n v="0"/>
    <n v="0"/>
    <n v="0"/>
  </r>
  <r>
    <x v="18"/>
    <s v="East of England"/>
    <s v="NQA"/>
    <s v="Provide"/>
    <s v="QJG"/>
    <x v="16"/>
    <n v="14"/>
    <n v="0"/>
    <n v="14"/>
  </r>
  <r>
    <x v="19"/>
    <s v="London"/>
    <s v="NYE"/>
    <s v="Mildmay UK"/>
    <s v="QMF"/>
    <x v="29"/>
    <n v="0"/>
    <n v="0"/>
    <n v="0"/>
  </r>
  <r>
    <x v="25"/>
    <s v="Midlands"/>
    <s v="RTG"/>
    <s v="University Hospitals of Derby and Burton NHS Foundation Trust"/>
    <s v="QJ2"/>
    <x v="3"/>
    <n v="32"/>
    <n v="0"/>
    <n v="32"/>
  </r>
  <r>
    <x v="29"/>
    <s v="Midlands"/>
    <s v="RL4"/>
    <s v="The Royal Wolverhampton NHS Trust"/>
    <s v="QUA"/>
    <x v="9"/>
    <n v="0"/>
    <n v="0"/>
    <n v="0"/>
  </r>
  <r>
    <x v="15"/>
    <s v="Midlands"/>
    <s v="RJC"/>
    <s v="South Warwickshire NHS Foundation Trust"/>
    <s v="QWU"/>
    <x v="3"/>
    <n v="3"/>
    <n v="0"/>
    <n v="3"/>
  </r>
  <r>
    <x v="28"/>
    <s v="Midlands"/>
    <s v="RY5"/>
    <s v="Lincolnshire Community Health Services NHS Trust"/>
    <s v="QJM"/>
    <x v="3"/>
    <n v="71"/>
    <n v="0"/>
    <n v="71"/>
  </r>
  <r>
    <x v="6"/>
    <s v="London"/>
    <s v="NQV"/>
    <s v="Bromley Healthcare"/>
    <s v="QKK"/>
    <x v="50"/>
    <n v="0"/>
    <n v="0"/>
    <n v="0"/>
  </r>
  <r>
    <x v="6"/>
    <s v="London"/>
    <s v="RAP"/>
    <s v="North Middlesex University Hospital NHS Trust"/>
    <s v="QMJ"/>
    <x v="47"/>
    <n v="0"/>
    <n v="0"/>
    <n v="0"/>
  </r>
  <r>
    <x v="15"/>
    <s v="London"/>
    <s v="RPG"/>
    <s v="Oxleas NHS Foundation Trust"/>
    <s v="QKK"/>
    <x v="22"/>
    <n v="0"/>
    <n v="0"/>
    <n v="0"/>
  </r>
  <r>
    <x v="2"/>
    <s v="London"/>
    <s v="RAT"/>
    <s v="North East London NHS Foundation Trust"/>
    <s v="QMF"/>
    <x v="14"/>
    <n v="3"/>
    <n v="0"/>
    <n v="3"/>
  </r>
  <r>
    <x v="20"/>
    <s v="London"/>
    <s v="RV3"/>
    <s v="Central and North West London NHS Foundation Trust"/>
    <s v="QRV"/>
    <x v="13"/>
    <n v="0"/>
    <n v="0"/>
    <n v="0"/>
  </r>
  <r>
    <x v="9"/>
    <s v="London"/>
    <s v="NNV"/>
    <s v="Your Healthcare"/>
    <s v="QWE"/>
    <x v="24"/>
    <n v="0"/>
    <n v="0"/>
    <n v="0"/>
  </r>
  <r>
    <x v="26"/>
    <s v="Midlands"/>
    <s v="RRE"/>
    <s v="Midlands Partnership NHS Foundation Trust"/>
    <s v="QNC"/>
    <x v="1"/>
    <n v="0"/>
    <n v="0"/>
    <n v="0"/>
  </r>
  <r>
    <x v="4"/>
    <s v="London"/>
    <s v="RRP"/>
    <s v="Barnet, Enfield and Haringey Mental Health NHS Trust"/>
    <s v="QMJ"/>
    <x v="22"/>
    <n v="0"/>
    <n v="0"/>
    <n v="0"/>
  </r>
  <r>
    <x v="27"/>
    <s v="Midlands"/>
    <s v="NR3"/>
    <s v="Nottingham Citycare Partnership"/>
    <s v="QT1"/>
    <x v="12"/>
    <n v="0"/>
    <n v="0"/>
    <n v="0"/>
  </r>
  <r>
    <x v="6"/>
    <s v="London"/>
    <s v="RPG"/>
    <s v="Oxleas NHS Foundation Trust"/>
    <s v="QKK"/>
    <x v="22"/>
    <n v="0"/>
    <n v="0"/>
    <n v="0"/>
  </r>
  <r>
    <x v="6"/>
    <s v="London"/>
    <s v="RV3"/>
    <s v="Central and North West London NHS Foundation Trust"/>
    <s v="QRV"/>
    <x v="7"/>
    <n v="0"/>
    <n v="0"/>
    <n v="0"/>
  </r>
  <r>
    <x v="4"/>
    <s v="London"/>
    <s v="NYE"/>
    <s v="Mildmay UK"/>
    <s v="QMF"/>
    <x v="22"/>
    <n v="0"/>
    <n v="0"/>
    <n v="0"/>
  </r>
  <r>
    <x v="4"/>
    <s v="London"/>
    <s v="RPG"/>
    <s v="Oxleas NHS Foundation Trust"/>
    <s v="QKK"/>
    <x v="28"/>
    <n v="0"/>
    <n v="0"/>
    <n v="0"/>
  </r>
  <r>
    <x v="13"/>
    <s v="London"/>
    <s v="RJ1"/>
    <s v="Guy's and St Thomas' NHS Foundation Trust"/>
    <s v="QKK"/>
    <x v="53"/>
    <n v="0"/>
    <n v="0"/>
    <n v="0"/>
  </r>
  <r>
    <x v="6"/>
    <s v="London"/>
    <s v="NQV"/>
    <s v="Bromley Healthcare"/>
    <s v="QKK"/>
    <x v="36"/>
    <n v="0"/>
    <n v="0"/>
    <n v="0"/>
  </r>
  <r>
    <x v="13"/>
    <s v="London"/>
    <s v="RVR"/>
    <s v="Epsom and St Helier University Hospitals NHS Trust"/>
    <s v="QWE"/>
    <x v="27"/>
    <n v="0"/>
    <n v="0"/>
    <n v="0"/>
  </r>
  <r>
    <x v="13"/>
    <s v="London"/>
    <s v="RV3"/>
    <s v="Central and North West London NHS Foundation Trust"/>
    <s v="QRV"/>
    <x v="47"/>
    <n v="0"/>
    <n v="0"/>
    <n v="0"/>
  </r>
  <r>
    <x v="9"/>
    <s v="London"/>
    <s v="RVR"/>
    <s v="Epsom and St Helier University Hospitals NHS Trust"/>
    <s v="QWE"/>
    <x v="3"/>
    <n v="32"/>
    <n v="0"/>
    <n v="32"/>
  </r>
  <r>
    <x v="20"/>
    <s v="London"/>
    <s v="RRP"/>
    <s v="Barnet, Enfield and Haringey Mental Health NHS Trust"/>
    <s v="QMJ"/>
    <x v="45"/>
    <n v="0"/>
    <n v="0"/>
    <n v="0"/>
  </r>
  <r>
    <x v="20"/>
    <s v="London"/>
    <s v="RWK"/>
    <s v="East London NHS Foundation Trust"/>
    <s v="QMF"/>
    <x v="53"/>
    <n v="0"/>
    <n v="0"/>
    <n v="0"/>
  </r>
  <r>
    <x v="26"/>
    <s v="London"/>
    <s v="RKL"/>
    <s v="West London NHS Trust"/>
    <s v="QRV"/>
    <x v="2"/>
    <n v="0"/>
    <n v="0"/>
    <n v="0"/>
  </r>
  <r>
    <x v="13"/>
    <s v="London"/>
    <s v="RY9"/>
    <s v="Hounslow and Richmond Community Healthcare NHS Trust"/>
    <s v="QWE"/>
    <x v="16"/>
    <n v="5"/>
    <n v="0"/>
    <n v="5"/>
  </r>
  <r>
    <x v="20"/>
    <s v="London"/>
    <s v="NQV"/>
    <s v="Bromley Healthcare"/>
    <s v="QKK"/>
    <x v="28"/>
    <n v="0"/>
    <n v="0"/>
    <n v="0"/>
  </r>
  <r>
    <x v="20"/>
    <s v="London"/>
    <s v="NYE"/>
    <s v="Mildmay UK"/>
    <s v="QMF"/>
    <x v="42"/>
    <n v="0"/>
    <n v="0"/>
    <n v="0"/>
  </r>
  <r>
    <x v="23"/>
    <s v="London"/>
    <s v="RAP"/>
    <s v="North Middlesex University Hospital NHS Trust"/>
    <s v="QMJ"/>
    <x v="28"/>
    <n v="2"/>
    <n v="0"/>
    <n v="2"/>
  </r>
  <r>
    <x v="13"/>
    <s v="London"/>
    <s v="RAP"/>
    <s v="North Middlesex University Hospital NHS Trust"/>
    <s v="QMJ"/>
    <x v="48"/>
    <n v="2"/>
    <n v="0"/>
    <n v="2"/>
  </r>
  <r>
    <x v="20"/>
    <s v="London"/>
    <s v="RAX"/>
    <s v="Kingston Hospital NHS Foundation Trust"/>
    <s v="QWE"/>
    <x v="37"/>
    <n v="0"/>
    <n v="0"/>
    <n v="0"/>
  </r>
  <r>
    <x v="27"/>
    <s v="London"/>
    <s v="NNV"/>
    <s v="Your Healthcare"/>
    <s v="QWE"/>
    <x v="29"/>
    <n v="0"/>
    <n v="0"/>
    <n v="0"/>
  </r>
  <r>
    <x v="6"/>
    <s v="East of England"/>
    <s v="RY4"/>
    <s v="Hertfordshire Community NHS Trust"/>
    <s v="QM7"/>
    <x v="8"/>
    <n v="0"/>
    <n v="0"/>
    <n v="0"/>
  </r>
  <r>
    <x v="13"/>
    <s v="East of England"/>
    <s v="RDE"/>
    <s v="East Suffolk and North Essex NHS Foundation Trust"/>
    <s v="QJG"/>
    <x v="11"/>
    <n v="0"/>
    <n v="0"/>
    <n v="0"/>
  </r>
  <r>
    <x v="6"/>
    <s v="East of England"/>
    <s v="RY4"/>
    <s v="Hertfordshire Community NHS Trust"/>
    <s v="QM7"/>
    <x v="47"/>
    <n v="0"/>
    <n v="0"/>
    <n v="0"/>
  </r>
  <r>
    <x v="6"/>
    <s v="East of England"/>
    <s v="RT1"/>
    <s v="Cambridgeshire and Peterborough NHS Foundation Trust"/>
    <s v="QUE"/>
    <x v="47"/>
    <n v="0"/>
    <n v="0"/>
    <n v="0"/>
  </r>
  <r>
    <x v="6"/>
    <s v="East of England"/>
    <s v="RY4"/>
    <s v="Hertfordshire Community NHS Trust"/>
    <s v="QM7"/>
    <x v="43"/>
    <n v="1"/>
    <n v="0"/>
    <n v="1"/>
  </r>
  <r>
    <x v="6"/>
    <s v="East of England"/>
    <s v="RY3"/>
    <s v="Norfolk Community Health and Care NHS Trust"/>
    <s v="QMM"/>
    <x v="6"/>
    <n v="0"/>
    <n v="0"/>
    <n v="0"/>
  </r>
  <r>
    <x v="27"/>
    <s v="London"/>
    <s v="NYE"/>
    <s v="Mildmay UK"/>
    <s v="QMF"/>
    <x v="17"/>
    <n v="0"/>
    <n v="0"/>
    <n v="0"/>
  </r>
  <r>
    <x v="16"/>
    <s v="London"/>
    <s v="RVR"/>
    <s v="Epsom and St Helier University Hospitals NHS Trust"/>
    <s v="QWE"/>
    <x v="2"/>
    <n v="0"/>
    <n v="0"/>
    <n v="0"/>
  </r>
  <r>
    <x v="14"/>
    <s v="London"/>
    <s v="RPG"/>
    <s v="Oxleas NHS Foundation Trust"/>
    <s v="QKK"/>
    <x v="1"/>
    <n v="0"/>
    <n v="0"/>
    <n v="0"/>
  </r>
  <r>
    <x v="17"/>
    <s v="London"/>
    <s v="RRP"/>
    <s v="Barnet, Enfield and Haringey Mental Health NHS Trust"/>
    <s v="QMJ"/>
    <x v="9"/>
    <n v="0"/>
    <n v="0"/>
    <n v="0"/>
  </r>
  <r>
    <x v="5"/>
    <s v="London"/>
    <s v="RV3"/>
    <s v="Central and North West London NHS Foundation Trust"/>
    <s v="QRV"/>
    <x v="4"/>
    <n v="0"/>
    <n v="0"/>
    <n v="0"/>
  </r>
  <r>
    <x v="5"/>
    <s v="London"/>
    <s v="RAT"/>
    <s v="North East London NHS Foundation Trust"/>
    <s v="QMF"/>
    <x v="9"/>
    <n v="0"/>
    <n v="0"/>
    <n v="0"/>
  </r>
  <r>
    <x v="5"/>
    <s v="London"/>
    <s v="RY9"/>
    <s v="Hounslow and Richmond Community Healthcare NHS Trust"/>
    <s v="QWE"/>
    <x v="3"/>
    <n v="12"/>
    <n v="0"/>
    <n v="12"/>
  </r>
  <r>
    <x v="23"/>
    <s v="London"/>
    <s v="RWK"/>
    <s v="East London NHS Foundation Trust"/>
    <s v="QMF"/>
    <x v="22"/>
    <n v="0"/>
    <n v="0"/>
    <n v="0"/>
  </r>
  <r>
    <x v="12"/>
    <s v="London"/>
    <s v="RY9"/>
    <s v="Hounslow and Richmond Community Healthcare NHS Trust"/>
    <s v="QWE"/>
    <x v="0"/>
    <n v="0"/>
    <n v="0"/>
    <n v="0"/>
  </r>
  <r>
    <x v="7"/>
    <s v="London"/>
    <s v="NNV"/>
    <s v="Your Healthcare"/>
    <s v="QWE"/>
    <x v="29"/>
    <n v="0"/>
    <n v="0"/>
    <n v="0"/>
  </r>
  <r>
    <x v="28"/>
    <s v="East of England"/>
    <s v="RGR"/>
    <s v="West Suffolk NHS Foundation Trust"/>
    <s v="QJG"/>
    <x v="1"/>
    <n v="0"/>
    <n v="0"/>
    <n v="0"/>
  </r>
  <r>
    <x v="28"/>
    <s v="East of England"/>
    <s v="RDE"/>
    <s v="East Suffolk and North Essex NHS Foundation Trust"/>
    <s v="QJG"/>
    <x v="4"/>
    <n v="0"/>
    <n v="0"/>
    <n v="0"/>
  </r>
  <r>
    <x v="1"/>
    <s v="East of England"/>
    <s v="R1L"/>
    <s v="Essex Partnership University NHS Foundation Trust"/>
    <s v="QH8"/>
    <x v="1"/>
    <n v="5"/>
    <n v="0"/>
    <n v="5"/>
  </r>
  <r>
    <x v="29"/>
    <s v="East of England"/>
    <s v="RDE"/>
    <s v="East Suffolk and North Essex NHS Foundation Trust"/>
    <s v="QJG"/>
    <x v="3"/>
    <n v="83"/>
    <n v="0"/>
    <n v="83"/>
  </r>
  <r>
    <x v="5"/>
    <s v="East of England"/>
    <s v="RY3"/>
    <s v="Norfolk Community Health and Care NHS Trust"/>
    <s v="QMM"/>
    <x v="6"/>
    <n v="0"/>
    <n v="0"/>
    <n v="0"/>
  </r>
  <r>
    <x v="25"/>
    <s v="London"/>
    <s v="RY9"/>
    <s v="Hounslow and Richmond Community Healthcare NHS Trust"/>
    <s v="QWE"/>
    <x v="22"/>
    <n v="0"/>
    <n v="0"/>
    <n v="0"/>
  </r>
  <r>
    <x v="28"/>
    <s v="London"/>
    <s v="RAX"/>
    <s v="Kingston Hospital NHS Foundation Trust"/>
    <s v="QWE"/>
    <x v="16"/>
    <n v="0"/>
    <n v="0"/>
    <n v="0"/>
  </r>
  <r>
    <x v="7"/>
    <s v="London"/>
    <s v="RYX"/>
    <s v="Central London Community Healthcare NHS Trust"/>
    <s v="QRV"/>
    <x v="4"/>
    <n v="0"/>
    <n v="0"/>
    <n v="0"/>
  </r>
  <r>
    <x v="3"/>
    <s v="East of England"/>
    <s v="RY4"/>
    <s v="Hertfordshire Community NHS Trust"/>
    <s v="QM7"/>
    <x v="4"/>
    <n v="1"/>
    <n v="0"/>
    <n v="1"/>
  </r>
  <r>
    <x v="3"/>
    <s v="London"/>
    <s v="RV3"/>
    <s v="Central and North West London NHS Foundation Trust"/>
    <s v="QRV"/>
    <x v="16"/>
    <n v="10"/>
    <n v="0"/>
    <n v="10"/>
  </r>
  <r>
    <x v="18"/>
    <s v="East of England"/>
    <s v="NQA"/>
    <s v="Provide"/>
    <s v="QJG"/>
    <x v="29"/>
    <n v="2"/>
    <n v="0"/>
    <n v="2"/>
  </r>
  <r>
    <x v="19"/>
    <s v="London"/>
    <s v="NYE"/>
    <s v="Mildmay UK"/>
    <s v="QMF"/>
    <x v="5"/>
    <n v="0"/>
    <n v="0"/>
    <n v="0"/>
  </r>
  <r>
    <x v="25"/>
    <s v="Midlands"/>
    <s v="RTG"/>
    <s v="University Hospitals of Derby and Burton NHS Foundation Trust"/>
    <s v="QJ2"/>
    <x v="1"/>
    <n v="4"/>
    <n v="0"/>
    <n v="4"/>
  </r>
  <r>
    <x v="29"/>
    <s v="Midlands"/>
    <s v="RL4"/>
    <s v="The Royal Wolverhampton NHS Trust"/>
    <s v="QUA"/>
    <x v="28"/>
    <n v="0"/>
    <n v="0"/>
    <n v="0"/>
  </r>
  <r>
    <x v="15"/>
    <s v="Midlands"/>
    <s v="RJC"/>
    <s v="South Warwickshire NHS Foundation Trust"/>
    <s v="QWU"/>
    <x v="16"/>
    <n v="29"/>
    <n v="0"/>
    <n v="29"/>
  </r>
  <r>
    <x v="28"/>
    <s v="Midlands"/>
    <s v="RY5"/>
    <s v="Lincolnshire Community Health Services NHS Trust"/>
    <s v="QJM"/>
    <x v="4"/>
    <n v="4"/>
    <n v="0"/>
    <n v="4"/>
  </r>
  <r>
    <x v="6"/>
    <s v="London"/>
    <s v="NQV"/>
    <s v="Bromley Healthcare"/>
    <s v="QKK"/>
    <x v="7"/>
    <n v="0"/>
    <n v="0"/>
    <n v="0"/>
  </r>
  <r>
    <x v="6"/>
    <s v="London"/>
    <s v="RAP"/>
    <s v="North Middlesex University Hospital NHS Trust"/>
    <s v="QMJ"/>
    <x v="17"/>
    <n v="8"/>
    <n v="0"/>
    <n v="8"/>
  </r>
  <r>
    <x v="15"/>
    <s v="London"/>
    <s v="RPG"/>
    <s v="Oxleas NHS Foundation Trust"/>
    <s v="QKK"/>
    <x v="2"/>
    <n v="0"/>
    <n v="0"/>
    <n v="0"/>
  </r>
  <r>
    <x v="2"/>
    <s v="London"/>
    <s v="RAT"/>
    <s v="North East London NHS Foundation Trust"/>
    <s v="QMF"/>
    <x v="1"/>
    <n v="2"/>
    <n v="0"/>
    <n v="2"/>
  </r>
  <r>
    <x v="20"/>
    <s v="London"/>
    <s v="RV3"/>
    <s v="Central and North West London NHS Foundation Trust"/>
    <s v="QRV"/>
    <x v="27"/>
    <n v="1"/>
    <n v="0"/>
    <n v="1"/>
  </r>
  <r>
    <x v="9"/>
    <s v="London"/>
    <s v="NNV"/>
    <s v="Your Healthcare"/>
    <s v="QWE"/>
    <x v="33"/>
    <n v="0"/>
    <n v="0"/>
    <n v="0"/>
  </r>
  <r>
    <x v="26"/>
    <s v="Midlands"/>
    <s v="RRE"/>
    <s v="Midlands Partnership NHS Foundation Trust"/>
    <s v="QNC"/>
    <x v="9"/>
    <n v="0"/>
    <n v="0"/>
    <n v="0"/>
  </r>
  <r>
    <x v="4"/>
    <s v="London"/>
    <s v="RRP"/>
    <s v="Barnet, Enfield and Haringey Mental Health NHS Trust"/>
    <s v="QMJ"/>
    <x v="2"/>
    <n v="0"/>
    <n v="0"/>
    <n v="0"/>
  </r>
  <r>
    <x v="27"/>
    <s v="Midlands"/>
    <s v="NR3"/>
    <s v="Nottingham Citycare Partnership"/>
    <s v="QT1"/>
    <x v="24"/>
    <n v="0"/>
    <n v="0"/>
    <n v="0"/>
  </r>
  <r>
    <x v="6"/>
    <s v="London"/>
    <s v="RPG"/>
    <s v="Oxleas NHS Foundation Trust"/>
    <s v="QKK"/>
    <x v="2"/>
    <n v="0"/>
    <n v="0"/>
    <n v="0"/>
  </r>
  <r>
    <x v="6"/>
    <s v="London"/>
    <s v="RV3"/>
    <s v="Central and North West London NHS Foundation Trust"/>
    <s v="QRV"/>
    <x v="53"/>
    <n v="0"/>
    <n v="0"/>
    <n v="0"/>
  </r>
  <r>
    <x v="4"/>
    <s v="London"/>
    <s v="NYE"/>
    <s v="Mildmay UK"/>
    <s v="QMF"/>
    <x v="0"/>
    <n v="0"/>
    <n v="0"/>
    <n v="0"/>
  </r>
  <r>
    <x v="4"/>
    <s v="London"/>
    <s v="RPG"/>
    <s v="Oxleas NHS Foundation Trust"/>
    <s v="QKK"/>
    <x v="6"/>
    <n v="0"/>
    <n v="0"/>
    <n v="0"/>
  </r>
  <r>
    <x v="13"/>
    <s v="London"/>
    <s v="RJ1"/>
    <s v="Guy's and St Thomas' NHS Foundation Trust"/>
    <s v="QKK"/>
    <x v="27"/>
    <n v="0"/>
    <n v="0"/>
    <n v="0"/>
  </r>
  <r>
    <x v="6"/>
    <s v="London"/>
    <s v="NQV"/>
    <s v="Bromley Healthcare"/>
    <s v="QKK"/>
    <x v="20"/>
    <n v="5"/>
    <n v="0"/>
    <n v="5"/>
  </r>
  <r>
    <x v="13"/>
    <s v="London"/>
    <s v="RVR"/>
    <s v="Epsom and St Helier University Hospitals NHS Trust"/>
    <s v="QWE"/>
    <x v="38"/>
    <n v="0"/>
    <n v="0"/>
    <n v="0"/>
  </r>
  <r>
    <x v="13"/>
    <s v="London"/>
    <s v="RV3"/>
    <s v="Central and North West London NHS Foundation Trust"/>
    <s v="QRV"/>
    <x v="55"/>
    <n v="0"/>
    <n v="0"/>
    <n v="0"/>
  </r>
  <r>
    <x v="9"/>
    <s v="London"/>
    <s v="RVR"/>
    <s v="Epsom and St Helier University Hospitals NHS Trust"/>
    <s v="QWE"/>
    <x v="16"/>
    <n v="9"/>
    <n v="0"/>
    <n v="9"/>
  </r>
  <r>
    <x v="20"/>
    <s v="London"/>
    <s v="RRP"/>
    <s v="Barnet, Enfield and Haringey Mental Health NHS Trust"/>
    <s v="QMJ"/>
    <x v="41"/>
    <n v="0"/>
    <n v="0"/>
    <n v="0"/>
  </r>
  <r>
    <x v="20"/>
    <s v="London"/>
    <s v="RWK"/>
    <s v="East London NHS Foundation Trust"/>
    <s v="QMF"/>
    <x v="12"/>
    <n v="0"/>
    <n v="0"/>
    <n v="0"/>
  </r>
  <r>
    <x v="26"/>
    <s v="London"/>
    <s v="RPG"/>
    <s v="Oxleas NHS Foundation Trust"/>
    <s v="QKK"/>
    <x v="16"/>
    <n v="0"/>
    <n v="0"/>
    <n v="0"/>
  </r>
  <r>
    <x v="13"/>
    <s v="London"/>
    <s v="RY9"/>
    <s v="Hounslow and Richmond Community Healthcare NHS Trust"/>
    <s v="QWE"/>
    <x v="4"/>
    <n v="1"/>
    <n v="0"/>
    <n v="1"/>
  </r>
  <r>
    <x v="20"/>
    <s v="London"/>
    <s v="NQV"/>
    <s v="Bromley Healthcare"/>
    <s v="QKK"/>
    <x v="5"/>
    <n v="0"/>
    <n v="0"/>
    <n v="0"/>
  </r>
  <r>
    <x v="20"/>
    <s v="London"/>
    <s v="RAP"/>
    <s v="North Middlesex University Hospital NHS Trust"/>
    <s v="QMJ"/>
    <x v="26"/>
    <n v="17"/>
    <n v="0"/>
    <n v="17"/>
  </r>
  <r>
    <x v="23"/>
    <s v="London"/>
    <s v="RAP"/>
    <s v="North Middlesex University Hospital NHS Trust"/>
    <s v="QMJ"/>
    <x v="5"/>
    <n v="0"/>
    <n v="0"/>
    <n v="0"/>
  </r>
  <r>
    <x v="13"/>
    <s v="London"/>
    <s v="RAP"/>
    <s v="North Middlesex University Hospital NHS Trust"/>
    <s v="QMJ"/>
    <x v="8"/>
    <n v="1"/>
    <n v="0"/>
    <n v="1"/>
  </r>
  <r>
    <x v="20"/>
    <s v="London"/>
    <s v="RAX"/>
    <s v="Kingston Hospital NHS Foundation Trust"/>
    <s v="QWE"/>
    <x v="48"/>
    <n v="0"/>
    <n v="0"/>
    <n v="0"/>
  </r>
  <r>
    <x v="27"/>
    <s v="London"/>
    <s v="NNV"/>
    <s v="Your Healthcare"/>
    <s v="QWE"/>
    <x v="25"/>
    <n v="0"/>
    <n v="0"/>
    <n v="0"/>
  </r>
  <r>
    <x v="6"/>
    <s v="East of England"/>
    <s v="RY4"/>
    <s v="Hertfordshire Community NHS Trust"/>
    <s v="QM7"/>
    <x v="45"/>
    <n v="0"/>
    <n v="0"/>
    <n v="0"/>
  </r>
  <r>
    <x v="13"/>
    <s v="East of England"/>
    <s v="RDE"/>
    <s v="East Suffolk and North Essex NHS Foundation Trust"/>
    <s v="QJG"/>
    <x v="12"/>
    <n v="0"/>
    <n v="0"/>
    <n v="0"/>
  </r>
  <r>
    <x v="6"/>
    <s v="East of England"/>
    <s v="RY4"/>
    <s v="Hertfordshire Community NHS Trust"/>
    <s v="QM7"/>
    <x v="55"/>
    <n v="0"/>
    <n v="0"/>
    <n v="0"/>
  </r>
  <r>
    <x v="6"/>
    <s v="East of England"/>
    <s v="RT1"/>
    <s v="Cambridgeshire and Peterborough NHS Foundation Trust"/>
    <s v="QUE"/>
    <x v="17"/>
    <n v="5"/>
    <n v="0"/>
    <n v="5"/>
  </r>
  <r>
    <x v="6"/>
    <s v="East of England"/>
    <s v="RY4"/>
    <s v="Hertfordshire Community NHS Trust"/>
    <s v="QM7"/>
    <x v="32"/>
    <n v="2"/>
    <n v="0"/>
    <n v="2"/>
  </r>
  <r>
    <x v="6"/>
    <s v="East of England"/>
    <s v="RY3"/>
    <s v="Norfolk Community Health and Care NHS Trust"/>
    <s v="QMM"/>
    <x v="0"/>
    <n v="0"/>
    <n v="0"/>
    <n v="0"/>
  </r>
  <r>
    <x v="27"/>
    <s v="London"/>
    <s v="NYE"/>
    <s v="Mildmay UK"/>
    <s v="QMF"/>
    <x v="43"/>
    <n v="0"/>
    <n v="0"/>
    <n v="0"/>
  </r>
  <r>
    <x v="16"/>
    <s v="London"/>
    <s v="RWK"/>
    <s v="East London NHS Foundation Trust"/>
    <s v="QMF"/>
    <x v="29"/>
    <n v="0"/>
    <n v="0"/>
    <n v="0"/>
  </r>
  <r>
    <x v="14"/>
    <s v="London"/>
    <s v="RPG"/>
    <s v="Oxleas NHS Foundation Trust"/>
    <s v="QKK"/>
    <x v="29"/>
    <n v="0"/>
    <n v="0"/>
    <n v="0"/>
  </r>
  <r>
    <x v="17"/>
    <s v="London"/>
    <s v="RRP"/>
    <s v="Barnet, Enfield and Haringey Mental Health NHS Trust"/>
    <s v="QMJ"/>
    <x v="22"/>
    <n v="0"/>
    <n v="0"/>
    <n v="0"/>
  </r>
  <r>
    <x v="5"/>
    <s v="London"/>
    <s v="RV3"/>
    <s v="Central and North West London NHS Foundation Trust"/>
    <s v="QRV"/>
    <x v="6"/>
    <n v="0"/>
    <n v="0"/>
    <n v="0"/>
  </r>
  <r>
    <x v="5"/>
    <s v="London"/>
    <s v="RAT"/>
    <s v="North East London NHS Foundation Trust"/>
    <s v="QMF"/>
    <x v="6"/>
    <n v="0"/>
    <n v="0"/>
    <n v="0"/>
  </r>
  <r>
    <x v="5"/>
    <s v="London"/>
    <s v="RY9"/>
    <s v="Hounslow and Richmond Community Healthcare NHS Trust"/>
    <s v="QWE"/>
    <x v="26"/>
    <n v="1"/>
    <n v="0"/>
    <n v="1"/>
  </r>
  <r>
    <x v="23"/>
    <s v="London"/>
    <s v="RWK"/>
    <s v="East London NHS Foundation Trust"/>
    <s v="QMF"/>
    <x v="10"/>
    <n v="0"/>
    <n v="0"/>
    <n v="0"/>
  </r>
  <r>
    <x v="12"/>
    <s v="London"/>
    <s v="RYX"/>
    <s v="Central London Community Healthcare NHS Trust"/>
    <s v="QRV"/>
    <x v="3"/>
    <n v="56"/>
    <n v="0"/>
    <n v="56"/>
  </r>
  <r>
    <x v="7"/>
    <s v="London"/>
    <s v="NNV"/>
    <s v="Your Healthcare"/>
    <s v="QWE"/>
    <x v="25"/>
    <n v="0"/>
    <n v="0"/>
    <n v="0"/>
  </r>
  <r>
    <x v="28"/>
    <s v="East of England"/>
    <s v="RGR"/>
    <s v="West Suffolk NHS Foundation Trust"/>
    <s v="QJG"/>
    <x v="26"/>
    <n v="5"/>
    <n v="0"/>
    <n v="5"/>
  </r>
  <r>
    <x v="28"/>
    <s v="East of England"/>
    <s v="RDE"/>
    <s v="East Suffolk and North Essex NHS Foundation Trust"/>
    <s v="QJG"/>
    <x v="28"/>
    <n v="5"/>
    <n v="0"/>
    <n v="5"/>
  </r>
  <r>
    <x v="1"/>
    <s v="East of England"/>
    <s v="R1L"/>
    <s v="Essex Partnership University NHS Foundation Trust"/>
    <s v="QH8"/>
    <x v="9"/>
    <n v="0"/>
    <n v="0"/>
    <n v="0"/>
  </r>
  <r>
    <x v="29"/>
    <s v="East of England"/>
    <s v="RDE"/>
    <s v="East Suffolk and North Essex NHS Foundation Trust"/>
    <s v="QJG"/>
    <x v="19"/>
    <n v="0"/>
    <n v="0"/>
    <n v="0"/>
  </r>
  <r>
    <x v="5"/>
    <s v="East of England"/>
    <s v="RY3"/>
    <s v="Norfolk Community Health and Care NHS Trust"/>
    <s v="QMM"/>
    <x v="0"/>
    <n v="0"/>
    <n v="0"/>
    <n v="0"/>
  </r>
  <r>
    <x v="25"/>
    <s v="London"/>
    <s v="RY9"/>
    <s v="Hounslow and Richmond Community Healthcare NHS Trust"/>
    <s v="QWE"/>
    <x v="10"/>
    <n v="1"/>
    <n v="0"/>
    <n v="1"/>
  </r>
  <r>
    <x v="28"/>
    <s v="London"/>
    <s v="RAX"/>
    <s v="Kingston Hospital NHS Foundation Trust"/>
    <s v="QWE"/>
    <x v="14"/>
    <n v="0"/>
    <n v="0"/>
    <n v="0"/>
  </r>
  <r>
    <x v="7"/>
    <s v="London"/>
    <s v="RYX"/>
    <s v="Central London Community Healthcare NHS Trust"/>
    <s v="QRV"/>
    <x v="5"/>
    <n v="0"/>
    <n v="0"/>
    <n v="0"/>
  </r>
  <r>
    <x v="3"/>
    <s v="East of England"/>
    <s v="RY4"/>
    <s v="Hertfordshire Community NHS Trust"/>
    <s v="QM7"/>
    <x v="5"/>
    <n v="0"/>
    <n v="0"/>
    <n v="0"/>
  </r>
  <r>
    <x v="3"/>
    <s v="London"/>
    <s v="RV3"/>
    <s v="Central and North West London NHS Foundation Trust"/>
    <s v="QRV"/>
    <x v="14"/>
    <n v="0"/>
    <n v="0"/>
    <n v="0"/>
  </r>
  <r>
    <x v="18"/>
    <s v="East of England"/>
    <s v="NQA"/>
    <s v="Provide"/>
    <s v="QJG"/>
    <x v="19"/>
    <n v="0"/>
    <n v="0"/>
    <n v="0"/>
  </r>
  <r>
    <x v="19"/>
    <s v="London"/>
    <s v="NYE"/>
    <s v="Mildmay UK"/>
    <s v="QMF"/>
    <x v="0"/>
    <n v="0"/>
    <n v="0"/>
    <n v="0"/>
  </r>
  <r>
    <x v="25"/>
    <s v="Midlands"/>
    <s v="RTG"/>
    <s v="University Hospitals of Derby and Burton NHS Foundation Trust"/>
    <s v="QJ2"/>
    <x v="4"/>
    <n v="0"/>
    <n v="0"/>
    <n v="0"/>
  </r>
  <r>
    <x v="29"/>
    <s v="Midlands"/>
    <s v="RL4"/>
    <s v="The Royal Wolverhampton NHS Trust"/>
    <s v="QUA"/>
    <x v="2"/>
    <n v="0"/>
    <n v="0"/>
    <n v="0"/>
  </r>
  <r>
    <x v="15"/>
    <s v="Midlands"/>
    <s v="RJC"/>
    <s v="South Warwickshire NHS Foundation Trust"/>
    <s v="QWU"/>
    <x v="4"/>
    <n v="1"/>
    <n v="0"/>
    <n v="1"/>
  </r>
  <r>
    <x v="28"/>
    <s v="Midlands"/>
    <s v="RY5"/>
    <s v="Lincolnshire Community Health Services NHS Trust"/>
    <s v="QJM"/>
    <x v="19"/>
    <n v="1"/>
    <n v="0"/>
    <n v="1"/>
  </r>
  <r>
    <x v="6"/>
    <s v="London"/>
    <s v="NQV"/>
    <s v="Bromley Healthcare"/>
    <s v="QKK"/>
    <x v="15"/>
    <n v="0"/>
    <n v="0"/>
    <n v="0"/>
  </r>
  <r>
    <x v="6"/>
    <s v="London"/>
    <s v="RAP"/>
    <s v="North Middlesex University Hospital NHS Trust"/>
    <s v="QMJ"/>
    <x v="43"/>
    <n v="4"/>
    <n v="0"/>
    <n v="4"/>
  </r>
  <r>
    <x v="15"/>
    <s v="London"/>
    <s v="RRP"/>
    <s v="Barnet, Enfield and Haringey Mental Health NHS Trust"/>
    <s v="QMJ"/>
    <x v="3"/>
    <n v="0"/>
    <n v="0"/>
    <n v="0"/>
  </r>
  <r>
    <x v="2"/>
    <s v="London"/>
    <s v="RAT"/>
    <s v="North East London NHS Foundation Trust"/>
    <s v="QMF"/>
    <x v="26"/>
    <n v="14"/>
    <n v="0"/>
    <n v="14"/>
  </r>
  <r>
    <x v="20"/>
    <s v="London"/>
    <s v="RV3"/>
    <s v="Central and North West London NHS Foundation Trust"/>
    <s v="QRV"/>
    <x v="38"/>
    <n v="0"/>
    <n v="0"/>
    <n v="0"/>
  </r>
  <r>
    <x v="9"/>
    <s v="London"/>
    <s v="NNV"/>
    <s v="Your Healthcare"/>
    <s v="QWE"/>
    <x v="38"/>
    <n v="0"/>
    <n v="0"/>
    <n v="0"/>
  </r>
  <r>
    <x v="26"/>
    <s v="Midlands"/>
    <s v="RRE"/>
    <s v="Midlands Partnership NHS Foundation Trust"/>
    <s v="QNC"/>
    <x v="4"/>
    <n v="0"/>
    <n v="0"/>
    <n v="0"/>
  </r>
  <r>
    <x v="4"/>
    <s v="London"/>
    <s v="RRP"/>
    <s v="Barnet, Enfield and Haringey Mental Health NHS Trust"/>
    <s v="QMJ"/>
    <x v="10"/>
    <n v="1"/>
    <n v="0"/>
    <n v="1"/>
  </r>
  <r>
    <x v="9"/>
    <s v="London"/>
    <s v="RAX"/>
    <s v="Kingston Hospital NHS Foundation Trust"/>
    <s v="QWE"/>
    <x v="44"/>
    <n v="0"/>
    <n v="0"/>
    <n v="0"/>
  </r>
  <r>
    <x v="6"/>
    <s v="London"/>
    <s v="RPG"/>
    <s v="Oxleas NHS Foundation Trust"/>
    <s v="QKK"/>
    <x v="10"/>
    <n v="0"/>
    <n v="0"/>
    <n v="0"/>
  </r>
  <r>
    <x v="6"/>
    <s v="London"/>
    <s v="RV3"/>
    <s v="Central and North West London NHS Foundation Trust"/>
    <s v="QRV"/>
    <x v="30"/>
    <n v="0"/>
    <n v="0"/>
    <n v="0"/>
  </r>
  <r>
    <x v="4"/>
    <s v="London"/>
    <s v="NYE"/>
    <s v="Mildmay UK"/>
    <s v="QMF"/>
    <x v="23"/>
    <n v="0"/>
    <n v="0"/>
    <n v="0"/>
  </r>
  <r>
    <x v="4"/>
    <s v="London"/>
    <s v="RPG"/>
    <s v="Oxleas NHS Foundation Trust"/>
    <s v="QKK"/>
    <x v="0"/>
    <n v="0"/>
    <n v="0"/>
    <n v="0"/>
  </r>
  <r>
    <x v="13"/>
    <s v="London"/>
    <s v="RJ1"/>
    <s v="Guy's and St Thomas' NHS Foundation Trust"/>
    <s v="QKK"/>
    <x v="35"/>
    <n v="0"/>
    <n v="0"/>
    <n v="0"/>
  </r>
  <r>
    <x v="6"/>
    <s v="London"/>
    <s v="NQV"/>
    <s v="Bromley Healthcare"/>
    <s v="QKK"/>
    <x v="32"/>
    <n v="0"/>
    <n v="0"/>
    <n v="0"/>
  </r>
  <r>
    <x v="13"/>
    <s v="London"/>
    <s v="RVR"/>
    <s v="Epsom and St Helier University Hospitals NHS Trust"/>
    <s v="QWE"/>
    <x v="44"/>
    <n v="0"/>
    <n v="0"/>
    <n v="0"/>
  </r>
  <r>
    <x v="13"/>
    <s v="London"/>
    <s v="RV3"/>
    <s v="Central and North West London NHS Foundation Trust"/>
    <s v="QRV"/>
    <x v="48"/>
    <n v="1"/>
    <n v="0"/>
    <n v="1"/>
  </r>
  <r>
    <x v="9"/>
    <s v="London"/>
    <s v="RVR"/>
    <s v="Epsom and St Helier University Hospitals NHS Trust"/>
    <s v="QWE"/>
    <x v="9"/>
    <n v="0"/>
    <n v="0"/>
    <n v="0"/>
  </r>
  <r>
    <x v="20"/>
    <s v="London"/>
    <s v="RRP"/>
    <s v="Barnet, Enfield and Haringey Mental Health NHS Trust"/>
    <s v="QMJ"/>
    <x v="18"/>
    <n v="0"/>
    <n v="0"/>
    <n v="0"/>
  </r>
  <r>
    <x v="20"/>
    <s v="London"/>
    <s v="RWK"/>
    <s v="East London NHS Foundation Trust"/>
    <s v="QMF"/>
    <x v="33"/>
    <n v="5"/>
    <n v="0"/>
    <n v="5"/>
  </r>
  <r>
    <x v="26"/>
    <s v="London"/>
    <s v="RPG"/>
    <s v="Oxleas NHS Foundation Trust"/>
    <s v="QKK"/>
    <x v="1"/>
    <n v="0"/>
    <n v="0"/>
    <n v="0"/>
  </r>
  <r>
    <x v="13"/>
    <s v="London"/>
    <s v="RY9"/>
    <s v="Hounslow and Richmond Community Healthcare NHS Trust"/>
    <s v="QWE"/>
    <x v="5"/>
    <n v="0"/>
    <n v="0"/>
    <n v="0"/>
  </r>
  <r>
    <x v="20"/>
    <s v="London"/>
    <s v="NQV"/>
    <s v="Bromley Healthcare"/>
    <s v="QKK"/>
    <x v="50"/>
    <n v="0"/>
    <n v="0"/>
    <n v="0"/>
  </r>
  <r>
    <x v="20"/>
    <s v="London"/>
    <s v="RAP"/>
    <s v="North Middlesex University Hospital NHS Trust"/>
    <s v="QMJ"/>
    <x v="22"/>
    <n v="0"/>
    <n v="0"/>
    <n v="0"/>
  </r>
  <r>
    <x v="23"/>
    <s v="London"/>
    <s v="RAP"/>
    <s v="North Middlesex University Hospital NHS Trust"/>
    <s v="QMJ"/>
    <x v="10"/>
    <n v="2"/>
    <n v="0"/>
    <n v="2"/>
  </r>
  <r>
    <x v="13"/>
    <s v="London"/>
    <s v="RAP"/>
    <s v="North Middlesex University Hospital NHS Trust"/>
    <s v="QMJ"/>
    <x v="31"/>
    <n v="0"/>
    <n v="0"/>
    <n v="0"/>
  </r>
  <r>
    <x v="20"/>
    <s v="London"/>
    <s v="RAX"/>
    <s v="Kingston Hospital NHS Foundation Trust"/>
    <s v="QWE"/>
    <x v="8"/>
    <n v="0"/>
    <n v="0"/>
    <n v="0"/>
  </r>
  <r>
    <x v="27"/>
    <s v="London"/>
    <s v="NNV"/>
    <s v="Your Healthcare"/>
    <s v="QWE"/>
    <x v="50"/>
    <n v="3"/>
    <n v="0"/>
    <n v="3"/>
  </r>
  <r>
    <x v="10"/>
    <s v="East of England"/>
    <s v="NAX"/>
    <s v="East Coast Community Healthcare C.I.C"/>
    <s v="QMM"/>
    <x v="1"/>
    <n v="0"/>
    <n v="0"/>
    <n v="0"/>
  </r>
  <r>
    <x v="13"/>
    <s v="East of England"/>
    <s v="RDE"/>
    <s v="East Suffolk and North Essex NHS Foundation Trust"/>
    <s v="QJG"/>
    <x v="33"/>
    <n v="0"/>
    <n v="0"/>
    <n v="0"/>
  </r>
  <r>
    <x v="6"/>
    <s v="East of England"/>
    <s v="RY4"/>
    <s v="Hertfordshire Community NHS Trust"/>
    <s v="QM7"/>
    <x v="41"/>
    <n v="0"/>
    <n v="0"/>
    <n v="0"/>
  </r>
  <r>
    <x v="6"/>
    <s v="East of England"/>
    <s v="RT1"/>
    <s v="Cambridgeshire and Peterborough NHS Foundation Trust"/>
    <s v="QUE"/>
    <x v="48"/>
    <n v="0"/>
    <n v="0"/>
    <n v="0"/>
  </r>
  <r>
    <x v="6"/>
    <s v="East of England"/>
    <s v="RY4"/>
    <s v="Hertfordshire Community NHS Trust"/>
    <s v="QM7"/>
    <x v="18"/>
    <n v="0"/>
    <n v="0"/>
    <n v="0"/>
  </r>
  <r>
    <x v="6"/>
    <s v="East of England"/>
    <s v="RY3"/>
    <s v="Norfolk Community Health and Care NHS Trust"/>
    <s v="QMM"/>
    <x v="11"/>
    <n v="20"/>
    <n v="0"/>
    <n v="20"/>
  </r>
  <r>
    <x v="27"/>
    <s v="London"/>
    <s v="NYE"/>
    <s v="Mildmay UK"/>
    <s v="QMF"/>
    <x v="41"/>
    <n v="0"/>
    <n v="0"/>
    <n v="0"/>
  </r>
  <r>
    <x v="16"/>
    <s v="London"/>
    <s v="RWK"/>
    <s v="East London NHS Foundation Trust"/>
    <s v="QMF"/>
    <x v="19"/>
    <n v="0"/>
    <n v="0"/>
    <n v="0"/>
  </r>
  <r>
    <x v="14"/>
    <s v="London"/>
    <s v="RPG"/>
    <s v="Oxleas NHS Foundation Trust"/>
    <s v="QKK"/>
    <x v="9"/>
    <n v="0"/>
    <n v="0"/>
    <n v="0"/>
  </r>
  <r>
    <x v="17"/>
    <s v="London"/>
    <s v="RRP"/>
    <s v="Barnet, Enfield and Haringey Mental Health NHS Trust"/>
    <s v="QMJ"/>
    <x v="10"/>
    <n v="1"/>
    <n v="0"/>
    <n v="1"/>
  </r>
  <r>
    <x v="5"/>
    <s v="London"/>
    <s v="RVR"/>
    <s v="Epsom and St Helier University Hospitals NHS Trust"/>
    <s v="QWE"/>
    <x v="16"/>
    <n v="11"/>
    <n v="0"/>
    <n v="11"/>
  </r>
  <r>
    <x v="5"/>
    <s v="London"/>
    <s v="RAT"/>
    <s v="North East London NHS Foundation Trust"/>
    <s v="QMF"/>
    <x v="22"/>
    <n v="0"/>
    <n v="0"/>
    <n v="0"/>
  </r>
  <r>
    <x v="5"/>
    <s v="London"/>
    <s v="RY9"/>
    <s v="Hounslow and Richmond Community Healthcare NHS Trust"/>
    <s v="QWE"/>
    <x v="29"/>
    <n v="1"/>
    <n v="0"/>
    <n v="1"/>
  </r>
  <r>
    <x v="23"/>
    <s v="London"/>
    <s v="RY9"/>
    <s v="Hounslow and Richmond Community Healthcare NHS Trust"/>
    <s v="QWE"/>
    <x v="26"/>
    <n v="2"/>
    <n v="0"/>
    <n v="2"/>
  </r>
  <r>
    <x v="12"/>
    <s v="London"/>
    <s v="RYX"/>
    <s v="Central London Community Healthcare NHS Trust"/>
    <s v="QRV"/>
    <x v="14"/>
    <n v="85"/>
    <n v="0"/>
    <n v="85"/>
  </r>
  <r>
    <x v="7"/>
    <s v="London"/>
    <s v="NNV"/>
    <s v="Your Healthcare"/>
    <s v="QWE"/>
    <x v="23"/>
    <n v="0"/>
    <n v="0"/>
    <n v="0"/>
  </r>
  <r>
    <x v="28"/>
    <s v="East of England"/>
    <s v="RGR"/>
    <s v="West Suffolk NHS Foundation Trust"/>
    <s v="QJG"/>
    <x v="9"/>
    <n v="0"/>
    <n v="0"/>
    <n v="0"/>
  </r>
  <r>
    <x v="28"/>
    <s v="East of England"/>
    <s v="RDE"/>
    <s v="East Suffolk and North Essex NHS Foundation Trust"/>
    <s v="QJG"/>
    <x v="5"/>
    <n v="0"/>
    <n v="0"/>
    <n v="0"/>
  </r>
  <r>
    <x v="1"/>
    <s v="East of England"/>
    <s v="R1L"/>
    <s v="Essex Partnership University NHS Foundation Trust"/>
    <s v="QH8"/>
    <x v="4"/>
    <n v="0"/>
    <n v="0"/>
    <n v="0"/>
  </r>
  <r>
    <x v="29"/>
    <s v="East of England"/>
    <s v="RDE"/>
    <s v="East Suffolk and North Essex NHS Foundation Trust"/>
    <s v="QJG"/>
    <x v="22"/>
    <n v="0"/>
    <n v="0"/>
    <n v="0"/>
  </r>
  <r>
    <x v="5"/>
    <s v="East of England"/>
    <s v="RY4"/>
    <s v="Hertfordshire Community NHS Trust"/>
    <s v="QM7"/>
    <x v="14"/>
    <n v="1"/>
    <n v="0"/>
    <n v="1"/>
  </r>
  <r>
    <x v="25"/>
    <s v="London"/>
    <s v="RYX"/>
    <s v="Central London Community Healthcare NHS Trust"/>
    <s v="QRV"/>
    <x v="2"/>
    <n v="0"/>
    <n v="0"/>
    <n v="0"/>
  </r>
  <r>
    <x v="28"/>
    <s v="London"/>
    <s v="RAX"/>
    <s v="Kingston Hospital NHS Foundation Trust"/>
    <s v="QWE"/>
    <x v="26"/>
    <n v="0"/>
    <n v="0"/>
    <n v="0"/>
  </r>
  <r>
    <x v="7"/>
    <s v="London"/>
    <s v="RYX"/>
    <s v="Central London Community Healthcare NHS Trust"/>
    <s v="QRV"/>
    <x v="6"/>
    <n v="0"/>
    <n v="0"/>
    <n v="0"/>
  </r>
  <r>
    <x v="3"/>
    <s v="East of England"/>
    <s v="RY4"/>
    <s v="Hertfordshire Community NHS Trust"/>
    <s v="QM7"/>
    <x v="0"/>
    <n v="0"/>
    <n v="0"/>
    <n v="0"/>
  </r>
  <r>
    <x v="3"/>
    <s v="London"/>
    <s v="RV3"/>
    <s v="Central and North West London NHS Foundation Trust"/>
    <s v="QRV"/>
    <x v="25"/>
    <n v="19"/>
    <n v="0"/>
    <n v="19"/>
  </r>
  <r>
    <x v="18"/>
    <s v="East of England"/>
    <s v="NQA"/>
    <s v="Provide"/>
    <s v="QJG"/>
    <x v="22"/>
    <n v="0"/>
    <n v="0"/>
    <n v="0"/>
  </r>
  <r>
    <x v="19"/>
    <s v="London"/>
    <s v="NYE"/>
    <s v="Mildmay UK"/>
    <s v="QMF"/>
    <x v="23"/>
    <n v="0"/>
    <n v="0"/>
    <n v="0"/>
  </r>
  <r>
    <x v="25"/>
    <s v="Midlands"/>
    <s v="RTG"/>
    <s v="University Hospitals of Derby and Burton NHS Foundation Trust"/>
    <s v="QJ2"/>
    <x v="6"/>
    <n v="0"/>
    <n v="0"/>
    <n v="0"/>
  </r>
  <r>
    <x v="29"/>
    <s v="Midlands"/>
    <s v="RLQ"/>
    <s v="Wye Valley NHS Trust"/>
    <s v="QGH"/>
    <x v="16"/>
    <n v="22"/>
    <n v="0"/>
    <n v="22"/>
  </r>
  <r>
    <x v="15"/>
    <s v="Midlands"/>
    <s v="RJC"/>
    <s v="South Warwickshire NHS Foundation Trust"/>
    <s v="QWU"/>
    <x v="5"/>
    <n v="0"/>
    <n v="0"/>
    <n v="0"/>
  </r>
  <r>
    <x v="28"/>
    <s v="Midlands"/>
    <s v="RY5"/>
    <s v="Lincolnshire Community Health Services NHS Trust"/>
    <s v="QJM"/>
    <x v="23"/>
    <n v="0"/>
    <n v="0"/>
    <n v="0"/>
  </r>
  <r>
    <x v="6"/>
    <s v="London"/>
    <s v="NQV"/>
    <s v="Bromley Healthcare"/>
    <s v="QKK"/>
    <x v="35"/>
    <n v="0"/>
    <n v="0"/>
    <n v="0"/>
  </r>
  <r>
    <x v="6"/>
    <s v="London"/>
    <s v="RAP"/>
    <s v="North Middlesex University Hospital NHS Trust"/>
    <s v="QMJ"/>
    <x v="45"/>
    <n v="0"/>
    <n v="0"/>
    <n v="0"/>
  </r>
  <r>
    <x v="15"/>
    <s v="London"/>
    <s v="RRP"/>
    <s v="Barnet, Enfield and Haringey Mental Health NHS Trust"/>
    <s v="QMJ"/>
    <x v="16"/>
    <n v="15"/>
    <n v="0"/>
    <n v="15"/>
  </r>
  <r>
    <x v="2"/>
    <s v="London"/>
    <s v="RAT"/>
    <s v="North East London NHS Foundation Trust"/>
    <s v="QMF"/>
    <x v="4"/>
    <n v="13"/>
    <n v="0"/>
    <n v="13"/>
  </r>
  <r>
    <x v="20"/>
    <s v="London"/>
    <s v="RV3"/>
    <s v="Central and North West London NHS Foundation Trust"/>
    <s v="QRV"/>
    <x v="17"/>
    <n v="9"/>
    <n v="0"/>
    <n v="9"/>
  </r>
  <r>
    <x v="9"/>
    <s v="London"/>
    <s v="NNV"/>
    <s v="Your Healthcare"/>
    <s v="QWE"/>
    <x v="43"/>
    <n v="0"/>
    <n v="0"/>
    <n v="0"/>
  </r>
  <r>
    <x v="26"/>
    <s v="Midlands"/>
    <s v="RRE"/>
    <s v="Midlands Partnership NHS Foundation Trust"/>
    <s v="QNC"/>
    <x v="28"/>
    <n v="5"/>
    <n v="0"/>
    <n v="5"/>
  </r>
  <r>
    <x v="4"/>
    <s v="London"/>
    <s v="RV3"/>
    <s v="Central and North West London NHS Foundation Trust"/>
    <s v="QRV"/>
    <x v="3"/>
    <n v="49"/>
    <n v="0"/>
    <n v="49"/>
  </r>
  <r>
    <x v="9"/>
    <s v="London"/>
    <s v="RAX"/>
    <s v="Kingston Hospital NHS Foundation Trust"/>
    <s v="QWE"/>
    <x v="32"/>
    <n v="0"/>
    <n v="0"/>
    <n v="0"/>
  </r>
  <r>
    <x v="6"/>
    <s v="London"/>
    <s v="RPG"/>
    <s v="Oxleas NHS Foundation Trust"/>
    <s v="QKK"/>
    <x v="34"/>
    <n v="0"/>
    <n v="0"/>
    <n v="0"/>
  </r>
  <r>
    <x v="6"/>
    <s v="London"/>
    <s v="RV3"/>
    <s v="Central and North West London NHS Foundation Trust"/>
    <s v="QRV"/>
    <x v="12"/>
    <n v="1"/>
    <n v="0"/>
    <n v="1"/>
  </r>
  <r>
    <x v="4"/>
    <s v="London"/>
    <s v="NYE"/>
    <s v="Mildmay UK"/>
    <s v="QMF"/>
    <x v="2"/>
    <n v="0"/>
    <n v="0"/>
    <n v="0"/>
  </r>
  <r>
    <x v="4"/>
    <s v="London"/>
    <s v="RPG"/>
    <s v="Oxleas NHS Foundation Trust"/>
    <s v="QKK"/>
    <x v="2"/>
    <n v="0"/>
    <n v="0"/>
    <n v="0"/>
  </r>
  <r>
    <x v="13"/>
    <s v="London"/>
    <s v="RJ1"/>
    <s v="Guy's and St Thomas' NHS Foundation Trust"/>
    <s v="QKK"/>
    <x v="20"/>
    <n v="0"/>
    <n v="0"/>
    <n v="0"/>
  </r>
  <r>
    <x v="6"/>
    <s v="London"/>
    <s v="NQV"/>
    <s v="Bromley Healthcare"/>
    <s v="QKK"/>
    <x v="8"/>
    <n v="0"/>
    <n v="0"/>
    <n v="0"/>
  </r>
  <r>
    <x v="13"/>
    <s v="London"/>
    <s v="RVR"/>
    <s v="Epsom and St Helier University Hospitals NHS Trust"/>
    <s v="QWE"/>
    <x v="51"/>
    <n v="0"/>
    <n v="0"/>
    <n v="0"/>
  </r>
  <r>
    <x v="13"/>
    <s v="London"/>
    <s v="RV3"/>
    <s v="Central and North West London NHS Foundation Trust"/>
    <s v="QRV"/>
    <x v="8"/>
    <n v="3"/>
    <n v="0"/>
    <n v="3"/>
  </r>
  <r>
    <x v="9"/>
    <s v="London"/>
    <s v="RVR"/>
    <s v="Epsom and St Helier University Hospitals NHS Trust"/>
    <s v="QWE"/>
    <x v="4"/>
    <n v="0"/>
    <n v="0"/>
    <n v="0"/>
  </r>
  <r>
    <x v="20"/>
    <s v="London"/>
    <s v="RRP"/>
    <s v="Barnet, Enfield and Haringey Mental Health NHS Trust"/>
    <s v="QMJ"/>
    <x v="31"/>
    <n v="0"/>
    <n v="0"/>
    <n v="0"/>
  </r>
  <r>
    <x v="20"/>
    <s v="London"/>
    <s v="RWK"/>
    <s v="East London NHS Foundation Trust"/>
    <s v="QMF"/>
    <x v="35"/>
    <n v="0"/>
    <n v="0"/>
    <n v="0"/>
  </r>
  <r>
    <x v="26"/>
    <s v="London"/>
    <s v="RPG"/>
    <s v="Oxleas NHS Foundation Trust"/>
    <s v="QKK"/>
    <x v="29"/>
    <n v="0"/>
    <n v="0"/>
    <n v="0"/>
  </r>
  <r>
    <x v="13"/>
    <s v="London"/>
    <s v="RY9"/>
    <s v="Hounslow and Richmond Community Healthcare NHS Trust"/>
    <s v="QWE"/>
    <x v="23"/>
    <n v="0"/>
    <n v="0"/>
    <n v="0"/>
  </r>
  <r>
    <x v="20"/>
    <s v="London"/>
    <s v="NQV"/>
    <s v="Bromley Healthcare"/>
    <s v="QKK"/>
    <x v="53"/>
    <n v="0"/>
    <n v="0"/>
    <n v="0"/>
  </r>
  <r>
    <x v="20"/>
    <s v="London"/>
    <s v="RAP"/>
    <s v="North Middlesex University Hospital NHS Trust"/>
    <s v="QMJ"/>
    <x v="0"/>
    <n v="0"/>
    <n v="0"/>
    <n v="0"/>
  </r>
  <r>
    <x v="23"/>
    <s v="London"/>
    <s v="RAT"/>
    <s v="North East London NHS Foundation Trust"/>
    <s v="QMF"/>
    <x v="9"/>
    <n v="0"/>
    <n v="0"/>
    <n v="0"/>
  </r>
  <r>
    <x v="13"/>
    <s v="London"/>
    <s v="RAT"/>
    <s v="North East London NHS Foundation Trust"/>
    <s v="QMF"/>
    <x v="26"/>
    <n v="10"/>
    <n v="0"/>
    <n v="10"/>
  </r>
  <r>
    <x v="20"/>
    <s v="London"/>
    <s v="RAX"/>
    <s v="Kingston Hospital NHS Foundation Trust"/>
    <s v="QWE"/>
    <x v="45"/>
    <n v="0"/>
    <n v="0"/>
    <n v="0"/>
  </r>
  <r>
    <x v="27"/>
    <s v="London"/>
    <s v="NNV"/>
    <s v="Your Healthcare"/>
    <s v="QWE"/>
    <x v="34"/>
    <n v="1"/>
    <n v="0"/>
    <n v="1"/>
  </r>
  <r>
    <x v="10"/>
    <s v="East of England"/>
    <s v="NAX"/>
    <s v="East Coast Community Healthcare C.I.C"/>
    <s v="QMM"/>
    <x v="9"/>
    <n v="0"/>
    <n v="0"/>
    <n v="0"/>
  </r>
  <r>
    <x v="13"/>
    <s v="East of England"/>
    <s v="RDE"/>
    <s v="East Suffolk and North Essex NHS Foundation Trust"/>
    <s v="QJG"/>
    <x v="35"/>
    <n v="0"/>
    <n v="0"/>
    <n v="0"/>
  </r>
  <r>
    <x v="10"/>
    <s v="East of England"/>
    <s v="NAX"/>
    <s v="East Coast Community Healthcare C.I.C"/>
    <s v="QMM"/>
    <x v="19"/>
    <n v="0"/>
    <n v="0"/>
    <n v="0"/>
  </r>
  <r>
    <x v="6"/>
    <s v="East of England"/>
    <s v="RT1"/>
    <s v="Cambridgeshire and Peterborough NHS Foundation Trust"/>
    <s v="QUE"/>
    <x v="18"/>
    <n v="0"/>
    <n v="0"/>
    <n v="0"/>
  </r>
  <r>
    <x v="6"/>
    <s v="East of England"/>
    <s v="RY4"/>
    <s v="Hertfordshire Community NHS Trust"/>
    <s v="QM7"/>
    <x v="31"/>
    <n v="1"/>
    <n v="0"/>
    <n v="1"/>
  </r>
  <r>
    <x v="6"/>
    <s v="East of England"/>
    <s v="RY3"/>
    <s v="Norfolk Community Health and Care NHS Trust"/>
    <s v="QMM"/>
    <x v="13"/>
    <n v="0"/>
    <n v="0"/>
    <n v="0"/>
  </r>
  <r>
    <x v="27"/>
    <s v="London"/>
    <s v="NYE"/>
    <s v="Mildmay UK"/>
    <s v="QMF"/>
    <x v="18"/>
    <n v="0"/>
    <n v="0"/>
    <n v="0"/>
  </r>
  <r>
    <x v="16"/>
    <s v="London"/>
    <s v="RWK"/>
    <s v="East London NHS Foundation Trust"/>
    <s v="QMF"/>
    <x v="5"/>
    <n v="0"/>
    <n v="0"/>
    <n v="0"/>
  </r>
  <r>
    <x v="14"/>
    <s v="London"/>
    <s v="RPG"/>
    <s v="Oxleas NHS Foundation Trust"/>
    <s v="QKK"/>
    <x v="28"/>
    <n v="0"/>
    <n v="0"/>
    <n v="0"/>
  </r>
  <r>
    <x v="17"/>
    <s v="London"/>
    <s v="RV3"/>
    <s v="Central and North West London NHS Foundation Trust"/>
    <s v="QRV"/>
    <x v="3"/>
    <n v="60"/>
    <n v="0"/>
    <n v="60"/>
  </r>
  <r>
    <x v="5"/>
    <s v="London"/>
    <s v="RVR"/>
    <s v="Epsom and St Helier University Hospitals NHS Trust"/>
    <s v="QWE"/>
    <x v="19"/>
    <n v="0"/>
    <n v="0"/>
    <n v="0"/>
  </r>
  <r>
    <x v="5"/>
    <s v="London"/>
    <s v="RAT"/>
    <s v="North East London NHS Foundation Trust"/>
    <s v="QMF"/>
    <x v="0"/>
    <n v="0"/>
    <n v="0"/>
    <n v="0"/>
  </r>
  <r>
    <x v="5"/>
    <s v="London"/>
    <s v="RY9"/>
    <s v="Hounslow and Richmond Community Healthcare NHS Trust"/>
    <s v="QWE"/>
    <x v="19"/>
    <n v="0"/>
    <n v="0"/>
    <n v="0"/>
  </r>
  <r>
    <x v="23"/>
    <s v="London"/>
    <s v="RY9"/>
    <s v="Hounslow and Richmond Community Healthcare NHS Trust"/>
    <s v="QWE"/>
    <x v="9"/>
    <n v="6"/>
    <n v="0"/>
    <n v="6"/>
  </r>
  <r>
    <x v="12"/>
    <s v="London"/>
    <s v="RYX"/>
    <s v="Central London Community Healthcare NHS Trust"/>
    <s v="QRV"/>
    <x v="9"/>
    <n v="0"/>
    <n v="0"/>
    <n v="0"/>
  </r>
  <r>
    <x v="7"/>
    <s v="London"/>
    <s v="NNV"/>
    <s v="Your Healthcare"/>
    <s v="QWE"/>
    <x v="10"/>
    <n v="2"/>
    <n v="0"/>
    <n v="2"/>
  </r>
  <r>
    <x v="28"/>
    <s v="East of England"/>
    <s v="RGR"/>
    <s v="West Suffolk NHS Foundation Trust"/>
    <s v="QJG"/>
    <x v="10"/>
    <n v="2"/>
    <n v="0"/>
    <n v="2"/>
  </r>
  <r>
    <x v="28"/>
    <s v="East of England"/>
    <s v="RDE"/>
    <s v="East Suffolk and North Essex NHS Foundation Trust"/>
    <s v="QJG"/>
    <x v="6"/>
    <n v="1"/>
    <n v="0"/>
    <n v="1"/>
  </r>
  <r>
    <x v="1"/>
    <s v="East of England"/>
    <s v="R1L"/>
    <s v="Essex Partnership University NHS Foundation Trust"/>
    <s v="QH8"/>
    <x v="28"/>
    <n v="1"/>
    <n v="0"/>
    <n v="1"/>
  </r>
  <r>
    <x v="29"/>
    <s v="East of England"/>
    <s v="RDE"/>
    <s v="East Suffolk and North Essex NHS Foundation Trust"/>
    <s v="QJG"/>
    <x v="10"/>
    <n v="5"/>
    <n v="0"/>
    <n v="5"/>
  </r>
  <r>
    <x v="5"/>
    <s v="East of England"/>
    <s v="RY4"/>
    <s v="Hertfordshire Community NHS Trust"/>
    <s v="QM7"/>
    <x v="25"/>
    <n v="12"/>
    <n v="0"/>
    <n v="12"/>
  </r>
  <r>
    <x v="28"/>
    <s v="London"/>
    <s v="NNV"/>
    <s v="Your Healthcare"/>
    <s v="QWE"/>
    <x v="1"/>
    <n v="0"/>
    <n v="0"/>
    <n v="0"/>
  </r>
  <r>
    <x v="28"/>
    <s v="London"/>
    <s v="RAX"/>
    <s v="Kingston Hospital NHS Foundation Trust"/>
    <s v="QWE"/>
    <x v="29"/>
    <n v="0"/>
    <n v="0"/>
    <n v="0"/>
  </r>
  <r>
    <x v="7"/>
    <s v="London"/>
    <s v="RYX"/>
    <s v="Central London Community Healthcare NHS Trust"/>
    <s v="QRV"/>
    <x v="0"/>
    <n v="0"/>
    <n v="0"/>
    <n v="0"/>
  </r>
  <r>
    <x v="3"/>
    <s v="East of England"/>
    <s v="RY4"/>
    <s v="Hertfordshire Community NHS Trust"/>
    <s v="QM7"/>
    <x v="10"/>
    <n v="2"/>
    <n v="0"/>
    <n v="2"/>
  </r>
  <r>
    <x v="3"/>
    <s v="London"/>
    <s v="RV3"/>
    <s v="Central and North West London NHS Foundation Trust"/>
    <s v="QRV"/>
    <x v="5"/>
    <n v="0"/>
    <n v="0"/>
    <n v="0"/>
  </r>
  <r>
    <x v="18"/>
    <s v="East of England"/>
    <s v="NQA"/>
    <s v="Provide"/>
    <s v="QJG"/>
    <x v="2"/>
    <n v="0"/>
    <n v="0"/>
    <n v="0"/>
  </r>
  <r>
    <x v="19"/>
    <s v="London"/>
    <s v="RAP"/>
    <s v="North Middlesex University Hospital NHS Trust"/>
    <s v="QMJ"/>
    <x v="26"/>
    <n v="15"/>
    <n v="0"/>
    <n v="15"/>
  </r>
  <r>
    <x v="25"/>
    <s v="Midlands"/>
    <s v="RTG"/>
    <s v="University Hospitals of Derby and Burton NHS Foundation Trust"/>
    <s v="QJ2"/>
    <x v="0"/>
    <n v="0"/>
    <n v="0"/>
    <n v="0"/>
  </r>
  <r>
    <x v="29"/>
    <s v="Midlands"/>
    <s v="RLQ"/>
    <s v="Wye Valley NHS Trust"/>
    <s v="QGH"/>
    <x v="14"/>
    <n v="6"/>
    <n v="0"/>
    <n v="6"/>
  </r>
  <r>
    <x v="15"/>
    <s v="Midlands"/>
    <s v="RJC"/>
    <s v="South Warwickshire NHS Foundation Trust"/>
    <s v="QWU"/>
    <x v="23"/>
    <n v="1"/>
    <n v="0"/>
    <n v="1"/>
  </r>
  <r>
    <x v="28"/>
    <s v="Midlands"/>
    <s v="RY5"/>
    <s v="Lincolnshire Community Health Services NHS Trust"/>
    <s v="QJM"/>
    <x v="2"/>
    <n v="0"/>
    <n v="0"/>
    <n v="0"/>
  </r>
  <r>
    <x v="6"/>
    <s v="London"/>
    <s v="NQV"/>
    <s v="Bromley Healthcare"/>
    <s v="QKK"/>
    <x v="37"/>
    <n v="0"/>
    <n v="0"/>
    <n v="0"/>
  </r>
  <r>
    <x v="6"/>
    <s v="London"/>
    <s v="RAP"/>
    <s v="North Middlesex University Hospital NHS Trust"/>
    <s v="QMJ"/>
    <x v="42"/>
    <n v="0"/>
    <n v="0"/>
    <n v="0"/>
  </r>
  <r>
    <x v="15"/>
    <s v="London"/>
    <s v="RRP"/>
    <s v="Barnet, Enfield and Haringey Mental Health NHS Trust"/>
    <s v="QMJ"/>
    <x v="1"/>
    <n v="8"/>
    <n v="0"/>
    <n v="8"/>
  </r>
  <r>
    <x v="2"/>
    <s v="London"/>
    <s v="RAT"/>
    <s v="North East London NHS Foundation Trust"/>
    <s v="QMF"/>
    <x v="19"/>
    <n v="0"/>
    <n v="0"/>
    <n v="0"/>
  </r>
  <r>
    <x v="20"/>
    <s v="London"/>
    <s v="RV3"/>
    <s v="Central and North West London NHS Foundation Trust"/>
    <s v="QRV"/>
    <x v="51"/>
    <n v="0"/>
    <n v="0"/>
    <n v="0"/>
  </r>
  <r>
    <x v="9"/>
    <s v="London"/>
    <s v="NNV"/>
    <s v="Your Healthcare"/>
    <s v="QWE"/>
    <x v="51"/>
    <n v="0"/>
    <n v="0"/>
    <n v="0"/>
  </r>
  <r>
    <x v="26"/>
    <s v="Midlands"/>
    <s v="RRE"/>
    <s v="Midlands Partnership NHS Foundation Trust"/>
    <s v="QNC"/>
    <x v="6"/>
    <n v="0"/>
    <n v="0"/>
    <n v="0"/>
  </r>
  <r>
    <x v="6"/>
    <s v="London"/>
    <s v="RAX"/>
    <s v="Kingston Hospital NHS Foundation Trust"/>
    <s v="QWE"/>
    <x v="24"/>
    <n v="0"/>
    <n v="0"/>
    <n v="0"/>
  </r>
  <r>
    <x v="9"/>
    <s v="London"/>
    <s v="RAX"/>
    <s v="Kingston Hospital NHS Foundation Trust"/>
    <s v="QWE"/>
    <x v="42"/>
    <n v="0"/>
    <n v="0"/>
    <n v="0"/>
  </r>
  <r>
    <x v="6"/>
    <s v="London"/>
    <s v="RPG"/>
    <s v="Oxleas NHS Foundation Trust"/>
    <s v="QKK"/>
    <x v="13"/>
    <n v="0"/>
    <n v="0"/>
    <n v="0"/>
  </r>
  <r>
    <x v="6"/>
    <s v="London"/>
    <s v="RV3"/>
    <s v="Central and North West London NHS Foundation Trust"/>
    <s v="QRV"/>
    <x v="35"/>
    <n v="0"/>
    <n v="0"/>
    <n v="0"/>
  </r>
  <r>
    <x v="4"/>
    <s v="London"/>
    <s v="NYE"/>
    <s v="Mildmay UK"/>
    <s v="QMF"/>
    <x v="10"/>
    <n v="0"/>
    <n v="0"/>
    <n v="0"/>
  </r>
  <r>
    <x v="4"/>
    <s v="London"/>
    <s v="RPG"/>
    <s v="Oxleas NHS Foundation Trust"/>
    <s v="QKK"/>
    <x v="10"/>
    <n v="0"/>
    <n v="0"/>
    <n v="0"/>
  </r>
  <r>
    <x v="13"/>
    <s v="London"/>
    <s v="RJ1"/>
    <s v="Guy's and St Thomas' NHS Foundation Trust"/>
    <s v="QKK"/>
    <x v="51"/>
    <n v="2"/>
    <n v="0"/>
    <n v="2"/>
  </r>
  <r>
    <x v="6"/>
    <s v="London"/>
    <s v="NQV"/>
    <s v="Bromley Healthcare"/>
    <s v="QKK"/>
    <x v="42"/>
    <n v="0"/>
    <n v="0"/>
    <n v="0"/>
  </r>
  <r>
    <x v="13"/>
    <s v="London"/>
    <s v="RVR"/>
    <s v="Epsom and St Helier University Hospitals NHS Trust"/>
    <s v="QWE"/>
    <x v="39"/>
    <n v="0"/>
    <n v="0"/>
    <n v="0"/>
  </r>
  <r>
    <x v="13"/>
    <s v="London"/>
    <s v="RV3"/>
    <s v="Central and North West London NHS Foundation Trust"/>
    <s v="QRV"/>
    <x v="41"/>
    <n v="0"/>
    <n v="0"/>
    <n v="0"/>
  </r>
  <r>
    <x v="9"/>
    <s v="London"/>
    <s v="RVR"/>
    <s v="Epsom and St Helier University Hospitals NHS Trust"/>
    <s v="QWE"/>
    <x v="6"/>
    <n v="0"/>
    <n v="0"/>
    <n v="0"/>
  </r>
  <r>
    <x v="20"/>
    <s v="London"/>
    <s v="RV3"/>
    <s v="Central and North West London NHS Foundation Trust"/>
    <s v="QRV"/>
    <x v="29"/>
    <n v="11"/>
    <n v="0"/>
    <n v="11"/>
  </r>
  <r>
    <x v="20"/>
    <s v="London"/>
    <s v="RWK"/>
    <s v="East London NHS Foundation Trust"/>
    <s v="QMF"/>
    <x v="48"/>
    <n v="0"/>
    <n v="0"/>
    <n v="0"/>
  </r>
  <r>
    <x v="26"/>
    <s v="London"/>
    <s v="RPG"/>
    <s v="Oxleas NHS Foundation Trust"/>
    <s v="QKK"/>
    <x v="4"/>
    <n v="0"/>
    <n v="0"/>
    <n v="0"/>
  </r>
  <r>
    <x v="13"/>
    <s v="London"/>
    <s v="RY9"/>
    <s v="Hounslow and Richmond Community Healthcare NHS Trust"/>
    <s v="QWE"/>
    <x v="34"/>
    <n v="0"/>
    <n v="0"/>
    <n v="0"/>
  </r>
  <r>
    <x v="20"/>
    <s v="London"/>
    <s v="NQV"/>
    <s v="Bromley Healthcare"/>
    <s v="QKK"/>
    <x v="54"/>
    <n v="4"/>
    <n v="0"/>
    <n v="4"/>
  </r>
  <r>
    <x v="20"/>
    <s v="London"/>
    <s v="RAP"/>
    <s v="North Middlesex University Hospital NHS Trust"/>
    <s v="QMJ"/>
    <x v="23"/>
    <n v="0"/>
    <n v="0"/>
    <n v="0"/>
  </r>
  <r>
    <x v="23"/>
    <s v="London"/>
    <s v="RAT"/>
    <s v="North East London NHS Foundation Trust"/>
    <s v="QMF"/>
    <x v="6"/>
    <n v="0"/>
    <n v="0"/>
    <n v="0"/>
  </r>
  <r>
    <x v="13"/>
    <s v="London"/>
    <s v="RAT"/>
    <s v="North East London NHS Foundation Trust"/>
    <s v="QMF"/>
    <x v="9"/>
    <n v="0"/>
    <n v="0"/>
    <n v="0"/>
  </r>
  <r>
    <x v="20"/>
    <s v="London"/>
    <s v="RAX"/>
    <s v="Kingston Hospital NHS Foundation Trust"/>
    <s v="QWE"/>
    <x v="18"/>
    <n v="0"/>
    <n v="0"/>
    <n v="0"/>
  </r>
  <r>
    <x v="27"/>
    <s v="London"/>
    <s v="NNV"/>
    <s v="Your Healthcare"/>
    <s v="QWE"/>
    <x v="54"/>
    <n v="1"/>
    <n v="0"/>
    <n v="1"/>
  </r>
  <r>
    <x v="10"/>
    <s v="East of England"/>
    <s v="NAX"/>
    <s v="East Coast Community Healthcare C.I.C"/>
    <s v="QMM"/>
    <x v="4"/>
    <n v="0"/>
    <n v="0"/>
    <n v="0"/>
  </r>
  <r>
    <x v="13"/>
    <s v="East of England"/>
    <s v="RDE"/>
    <s v="East Suffolk and North Essex NHS Foundation Trust"/>
    <s v="QJG"/>
    <x v="37"/>
    <n v="365"/>
    <n v="0"/>
    <n v="365"/>
  </r>
  <r>
    <x v="10"/>
    <s v="East of England"/>
    <s v="NQA"/>
    <s v="Provide"/>
    <s v="QJG"/>
    <x v="3"/>
    <n v="0"/>
    <n v="0"/>
    <n v="0"/>
  </r>
  <r>
    <x v="6"/>
    <s v="East of England"/>
    <s v="RY3"/>
    <s v="Norfolk Community Health and Care NHS Trust"/>
    <s v="QMM"/>
    <x v="16"/>
    <n v="4"/>
    <n v="0"/>
    <n v="4"/>
  </r>
  <r>
    <x v="10"/>
    <s v="East of England"/>
    <s v="NAX"/>
    <s v="East Coast Community Healthcare C.I.C"/>
    <s v="QMM"/>
    <x v="16"/>
    <n v="0"/>
    <n v="0"/>
    <n v="0"/>
  </r>
  <r>
    <x v="6"/>
    <s v="East of England"/>
    <s v="RY3"/>
    <s v="Norfolk Community Health and Care NHS Trust"/>
    <s v="QMM"/>
    <x v="27"/>
    <n v="0"/>
    <n v="0"/>
    <n v="0"/>
  </r>
  <r>
    <x v="27"/>
    <s v="London"/>
    <s v="NYE"/>
    <s v="Mildmay UK"/>
    <s v="QMF"/>
    <x v="31"/>
    <n v="0"/>
    <n v="0"/>
    <n v="0"/>
  </r>
  <r>
    <x v="16"/>
    <s v="London"/>
    <s v="RY9"/>
    <s v="Hounslow and Richmond Community Healthcare NHS Trust"/>
    <s v="QWE"/>
    <x v="16"/>
    <n v="5"/>
    <n v="0"/>
    <n v="5"/>
  </r>
  <r>
    <x v="14"/>
    <s v="London"/>
    <s v="RPG"/>
    <s v="Oxleas NHS Foundation Trust"/>
    <s v="QKK"/>
    <x v="6"/>
    <n v="0"/>
    <n v="0"/>
    <n v="0"/>
  </r>
  <r>
    <x v="17"/>
    <s v="London"/>
    <s v="RV3"/>
    <s v="Central and North West London NHS Foundation Trust"/>
    <s v="QRV"/>
    <x v="16"/>
    <n v="0"/>
    <n v="0"/>
    <n v="0"/>
  </r>
  <r>
    <x v="5"/>
    <s v="London"/>
    <s v="RVR"/>
    <s v="Epsom and St Helier University Hospitals NHS Trust"/>
    <s v="QWE"/>
    <x v="28"/>
    <n v="0"/>
    <n v="0"/>
    <n v="0"/>
  </r>
  <r>
    <x v="5"/>
    <s v="London"/>
    <s v="RAX"/>
    <s v="Kingston Hospital NHS Foundation Trust"/>
    <s v="QWE"/>
    <x v="3"/>
    <n v="0"/>
    <n v="0"/>
    <n v="0"/>
  </r>
  <r>
    <x v="5"/>
    <s v="London"/>
    <s v="RY9"/>
    <s v="Hounslow and Richmond Community Healthcare NHS Trust"/>
    <s v="QWE"/>
    <x v="28"/>
    <n v="1"/>
    <n v="0"/>
    <n v="1"/>
  </r>
  <r>
    <x v="23"/>
    <s v="London"/>
    <s v="RY9"/>
    <s v="Hounslow and Richmond Community Healthcare NHS Trust"/>
    <s v="QWE"/>
    <x v="22"/>
    <n v="0"/>
    <n v="0"/>
    <n v="0"/>
  </r>
  <r>
    <x v="12"/>
    <s v="London"/>
    <s v="RYX"/>
    <s v="Central London Community Healthcare NHS Trust"/>
    <s v="QRV"/>
    <x v="25"/>
    <n v="8"/>
    <n v="0"/>
    <n v="8"/>
  </r>
  <r>
    <x v="7"/>
    <s v="London"/>
    <s v="NQV"/>
    <s v="Bromley Healthcare"/>
    <s v="QKK"/>
    <x v="16"/>
    <n v="0"/>
    <n v="0"/>
    <n v="0"/>
  </r>
  <r>
    <x v="28"/>
    <s v="East of England"/>
    <s v="RY3"/>
    <s v="Norfolk Community Health and Care NHS Trust"/>
    <s v="QMM"/>
    <x v="26"/>
    <n v="29"/>
    <n v="0"/>
    <n v="29"/>
  </r>
  <r>
    <x v="28"/>
    <s v="East of England"/>
    <s v="RDE"/>
    <s v="East Suffolk and North Essex NHS Foundation Trust"/>
    <s v="QJG"/>
    <x v="0"/>
    <n v="0"/>
    <n v="0"/>
    <n v="0"/>
  </r>
  <r>
    <x v="1"/>
    <s v="East of England"/>
    <s v="R1L"/>
    <s v="Essex Partnership University NHS Foundation Trust"/>
    <s v="QH8"/>
    <x v="5"/>
    <n v="0"/>
    <n v="0"/>
    <n v="0"/>
  </r>
  <r>
    <x v="29"/>
    <s v="East of England"/>
    <s v="RGR"/>
    <s v="West Suffolk NHS Foundation Trust"/>
    <s v="QJG"/>
    <x v="3"/>
    <n v="31"/>
    <n v="0"/>
    <n v="31"/>
  </r>
  <r>
    <x v="5"/>
    <s v="East of England"/>
    <s v="RY4"/>
    <s v="Hertfordshire Community NHS Trust"/>
    <s v="QM7"/>
    <x v="0"/>
    <n v="0"/>
    <n v="0"/>
    <n v="0"/>
  </r>
  <r>
    <x v="28"/>
    <s v="London"/>
    <s v="NNV"/>
    <s v="Your Healthcare"/>
    <s v="QWE"/>
    <x v="29"/>
    <n v="0"/>
    <n v="0"/>
    <n v="0"/>
  </r>
  <r>
    <x v="28"/>
    <s v="London"/>
    <s v="RAX"/>
    <s v="Kingston Hospital NHS Foundation Trust"/>
    <s v="QWE"/>
    <x v="5"/>
    <n v="0"/>
    <n v="0"/>
    <n v="0"/>
  </r>
  <r>
    <x v="7"/>
    <s v="London"/>
    <s v="RYX"/>
    <s v="Central London Community Healthcare NHS Trust"/>
    <s v="QRV"/>
    <x v="23"/>
    <n v="0"/>
    <n v="0"/>
    <n v="0"/>
  </r>
  <r>
    <x v="18"/>
    <s v="East of England"/>
    <s v="NAX"/>
    <s v="East Coast Community Healthcare C.I.C"/>
    <s v="QMM"/>
    <x v="1"/>
    <n v="11"/>
    <n v="0"/>
    <n v="11"/>
  </r>
  <r>
    <x v="3"/>
    <s v="London"/>
    <s v="RVR"/>
    <s v="Epsom and St Helier University Hospitals NHS Trust"/>
    <s v="QWE"/>
    <x v="16"/>
    <n v="11"/>
    <n v="0"/>
    <n v="11"/>
  </r>
  <r>
    <x v="18"/>
    <s v="East of England"/>
    <s v="NQA"/>
    <s v="Provide"/>
    <s v="QJG"/>
    <x v="10"/>
    <n v="0"/>
    <n v="0"/>
    <n v="0"/>
  </r>
  <r>
    <x v="19"/>
    <s v="London"/>
    <s v="RAP"/>
    <s v="North Middlesex University Hospital NHS Trust"/>
    <s v="QMJ"/>
    <x v="22"/>
    <n v="0"/>
    <n v="0"/>
    <n v="0"/>
  </r>
  <r>
    <x v="25"/>
    <s v="Midlands"/>
    <s v="RWD"/>
    <s v="United Lincolnshire Hospitals NHS Trust"/>
    <s v="QJM"/>
    <x v="3"/>
    <n v="0"/>
    <n v="0"/>
    <n v="0"/>
  </r>
  <r>
    <x v="29"/>
    <s v="Midlands"/>
    <s v="RLQ"/>
    <s v="Wye Valley NHS Trust"/>
    <s v="QGH"/>
    <x v="26"/>
    <n v="66"/>
    <n v="0"/>
    <n v="66"/>
  </r>
  <r>
    <x v="15"/>
    <s v="Midlands"/>
    <s v="RL1"/>
    <s v="The Robert Jones and Agnes Hunt Orthopaedic Hospital NHS Foundation Trust"/>
    <s v="QOC"/>
    <x v="3"/>
    <n v="0"/>
    <n v="0"/>
    <n v="0"/>
  </r>
  <r>
    <x v="28"/>
    <s v="Midlands"/>
    <s v="RY5"/>
    <s v="Lincolnshire Community Health Services NHS Trust"/>
    <s v="QJM"/>
    <x v="10"/>
    <n v="5"/>
    <n v="0"/>
    <n v="5"/>
  </r>
  <r>
    <x v="6"/>
    <s v="London"/>
    <s v="NQV"/>
    <s v="Bromley Healthcare"/>
    <s v="QKK"/>
    <x v="48"/>
    <n v="0"/>
    <n v="0"/>
    <n v="0"/>
  </r>
  <r>
    <x v="6"/>
    <s v="London"/>
    <s v="RAT"/>
    <s v="North East London NHS Foundation Trust"/>
    <s v="QMF"/>
    <x v="28"/>
    <n v="0"/>
    <n v="0"/>
    <n v="0"/>
  </r>
  <r>
    <x v="15"/>
    <s v="London"/>
    <s v="RRP"/>
    <s v="Barnet, Enfield and Haringey Mental Health NHS Trust"/>
    <s v="QMJ"/>
    <x v="22"/>
    <n v="0"/>
    <n v="0"/>
    <n v="0"/>
  </r>
  <r>
    <x v="2"/>
    <s v="London"/>
    <s v="RAT"/>
    <s v="North East London NHS Foundation Trust"/>
    <s v="QMF"/>
    <x v="28"/>
    <n v="0"/>
    <n v="0"/>
    <n v="0"/>
  </r>
  <r>
    <x v="20"/>
    <s v="London"/>
    <s v="RV3"/>
    <s v="Central and North West London NHS Foundation Trust"/>
    <s v="QRV"/>
    <x v="42"/>
    <n v="0"/>
    <n v="0"/>
    <n v="0"/>
  </r>
  <r>
    <x v="9"/>
    <s v="London"/>
    <s v="NNV"/>
    <s v="Your Healthcare"/>
    <s v="QWE"/>
    <x v="32"/>
    <n v="0"/>
    <n v="0"/>
    <n v="0"/>
  </r>
  <r>
    <x v="26"/>
    <s v="Midlands"/>
    <s v="RRE"/>
    <s v="Midlands Partnership NHS Foundation Trust"/>
    <s v="QNC"/>
    <x v="22"/>
    <n v="0"/>
    <n v="0"/>
    <n v="0"/>
  </r>
  <r>
    <x v="6"/>
    <s v="London"/>
    <s v="RAX"/>
    <s v="Kingston Hospital NHS Foundation Trust"/>
    <s v="QWE"/>
    <x v="33"/>
    <n v="0"/>
    <n v="0"/>
    <n v="0"/>
  </r>
  <r>
    <x v="9"/>
    <s v="London"/>
    <s v="RJ1"/>
    <s v="Guy's and St Thomas' NHS Foundation Trust"/>
    <s v="QKK"/>
    <x v="22"/>
    <n v="0"/>
    <n v="0"/>
    <n v="0"/>
  </r>
  <r>
    <x v="6"/>
    <s v="London"/>
    <s v="RPG"/>
    <s v="Oxleas NHS Foundation Trust"/>
    <s v="QKK"/>
    <x v="12"/>
    <n v="0"/>
    <n v="0"/>
    <n v="0"/>
  </r>
  <r>
    <x v="6"/>
    <s v="London"/>
    <s v="RV3"/>
    <s v="Central and North West London NHS Foundation Trust"/>
    <s v="QRV"/>
    <x v="38"/>
    <n v="1"/>
    <n v="0"/>
    <n v="1"/>
  </r>
  <r>
    <x v="4"/>
    <s v="London"/>
    <s v="RAP"/>
    <s v="North Middlesex University Hospital NHS Trust"/>
    <s v="QMJ"/>
    <x v="3"/>
    <n v="12"/>
    <n v="0"/>
    <n v="12"/>
  </r>
  <r>
    <x v="4"/>
    <s v="London"/>
    <s v="RRP"/>
    <s v="Barnet, Enfield and Haringey Mental Health NHS Trust"/>
    <s v="QMJ"/>
    <x v="14"/>
    <n v="2"/>
    <n v="0"/>
    <n v="2"/>
  </r>
  <r>
    <x v="13"/>
    <s v="London"/>
    <s v="RJ1"/>
    <s v="Guy's and St Thomas' NHS Foundation Trust"/>
    <s v="QKK"/>
    <x v="48"/>
    <n v="0"/>
    <n v="0"/>
    <n v="0"/>
  </r>
  <r>
    <x v="6"/>
    <s v="London"/>
    <s v="NYE"/>
    <s v="Mildmay UK"/>
    <s v="QMF"/>
    <x v="1"/>
    <n v="2"/>
    <n v="0"/>
    <n v="2"/>
  </r>
  <r>
    <x v="13"/>
    <s v="London"/>
    <s v="RPG"/>
    <s v="Oxleas NHS Foundation Trust"/>
    <s v="QKK"/>
    <x v="50"/>
    <n v="0"/>
    <n v="0"/>
    <n v="0"/>
  </r>
  <r>
    <x v="13"/>
    <s v="London"/>
    <s v="RV3"/>
    <s v="Central and North West London NHS Foundation Trust"/>
    <s v="QRV"/>
    <x v="31"/>
    <n v="0"/>
    <n v="0"/>
    <n v="0"/>
  </r>
  <r>
    <x v="9"/>
    <s v="London"/>
    <s v="RVR"/>
    <s v="Epsom and St Helier University Hospitals NHS Trust"/>
    <s v="QWE"/>
    <x v="22"/>
    <n v="0"/>
    <n v="0"/>
    <n v="0"/>
  </r>
  <r>
    <x v="20"/>
    <s v="London"/>
    <s v="RV3"/>
    <s v="Central and North West London NHS Foundation Trust"/>
    <s v="QRV"/>
    <x v="25"/>
    <n v="19"/>
    <n v="0"/>
    <n v="19"/>
  </r>
  <r>
    <x v="20"/>
    <s v="London"/>
    <s v="RWK"/>
    <s v="East London NHS Foundation Trust"/>
    <s v="QMF"/>
    <x v="18"/>
    <n v="6"/>
    <n v="0"/>
    <n v="6"/>
  </r>
  <r>
    <x v="26"/>
    <s v="London"/>
    <s v="RPG"/>
    <s v="Oxleas NHS Foundation Trust"/>
    <s v="QKK"/>
    <x v="28"/>
    <n v="0"/>
    <n v="0"/>
    <n v="0"/>
  </r>
  <r>
    <x v="13"/>
    <s v="London"/>
    <s v="RY9"/>
    <s v="Hounslow and Richmond Community Healthcare NHS Trust"/>
    <s v="QWE"/>
    <x v="46"/>
    <n v="2"/>
    <n v="0"/>
    <n v="2"/>
  </r>
  <r>
    <x v="20"/>
    <s v="London"/>
    <s v="NQV"/>
    <s v="Bromley Healthcare"/>
    <s v="QKK"/>
    <x v="36"/>
    <n v="0"/>
    <n v="0"/>
    <n v="0"/>
  </r>
  <r>
    <x v="20"/>
    <s v="London"/>
    <s v="RAP"/>
    <s v="North Middlesex University Hospital NHS Trust"/>
    <s v="QMJ"/>
    <x v="2"/>
    <n v="0"/>
    <n v="0"/>
    <n v="0"/>
  </r>
  <r>
    <x v="23"/>
    <s v="London"/>
    <s v="RAT"/>
    <s v="North East London NHS Foundation Trust"/>
    <s v="QMF"/>
    <x v="22"/>
    <n v="0"/>
    <n v="0"/>
    <n v="0"/>
  </r>
  <r>
    <x v="13"/>
    <s v="London"/>
    <s v="RAT"/>
    <s v="North East London NHS Foundation Trust"/>
    <s v="QMF"/>
    <x v="4"/>
    <n v="0"/>
    <n v="0"/>
    <n v="0"/>
  </r>
  <r>
    <x v="20"/>
    <s v="London"/>
    <s v="RJ1"/>
    <s v="Guy's and St Thomas' NHS Foundation Trust"/>
    <s v="QKK"/>
    <x v="14"/>
    <n v="0"/>
    <n v="0"/>
    <n v="0"/>
  </r>
  <r>
    <x v="27"/>
    <s v="London"/>
    <s v="NNV"/>
    <s v="Your Healthcare"/>
    <s v="QWE"/>
    <x v="13"/>
    <n v="1"/>
    <n v="0"/>
    <n v="1"/>
  </r>
  <r>
    <x v="10"/>
    <s v="East of England"/>
    <s v="NAX"/>
    <s v="East Coast Community Healthcare C.I.C"/>
    <s v="QMM"/>
    <x v="6"/>
    <n v="0"/>
    <n v="0"/>
    <n v="0"/>
  </r>
  <r>
    <x v="13"/>
    <s v="East of England"/>
    <s v="RDE"/>
    <s v="East Suffolk and North Essex NHS Foundation Trust"/>
    <s v="QJG"/>
    <x v="38"/>
    <n v="0"/>
    <n v="0"/>
    <n v="0"/>
  </r>
  <r>
    <x v="10"/>
    <s v="East of England"/>
    <s v="NQA"/>
    <s v="Provide"/>
    <s v="QJG"/>
    <x v="25"/>
    <n v="1"/>
    <n v="0"/>
    <n v="1"/>
  </r>
  <r>
    <x v="6"/>
    <s v="East of England"/>
    <s v="RY3"/>
    <s v="Norfolk Community Health and Care NHS Trust"/>
    <s v="QMM"/>
    <x v="1"/>
    <n v="13"/>
    <n v="0"/>
    <n v="13"/>
  </r>
  <r>
    <x v="10"/>
    <s v="East of England"/>
    <s v="NAX"/>
    <s v="East Coast Community Healthcare C.I.C"/>
    <s v="QMM"/>
    <x v="14"/>
    <n v="0"/>
    <n v="0"/>
    <n v="0"/>
  </r>
  <r>
    <x v="6"/>
    <s v="East of England"/>
    <s v="RY3"/>
    <s v="Norfolk Community Health and Care NHS Trust"/>
    <s v="QMM"/>
    <x v="20"/>
    <n v="1"/>
    <n v="0"/>
    <n v="1"/>
  </r>
  <r>
    <x v="27"/>
    <s v="London"/>
    <s v="RAP"/>
    <s v="North Middlesex University Hospital NHS Trust"/>
    <s v="QMJ"/>
    <x v="16"/>
    <n v="0"/>
    <n v="0"/>
    <n v="0"/>
  </r>
  <r>
    <x v="16"/>
    <s v="London"/>
    <s v="RY9"/>
    <s v="Hounslow and Richmond Community Healthcare NHS Trust"/>
    <s v="QWE"/>
    <x v="5"/>
    <n v="0"/>
    <n v="0"/>
    <n v="0"/>
  </r>
  <r>
    <x v="14"/>
    <s v="London"/>
    <s v="RPG"/>
    <s v="Oxleas NHS Foundation Trust"/>
    <s v="QKK"/>
    <x v="0"/>
    <n v="0"/>
    <n v="0"/>
    <n v="0"/>
  </r>
  <r>
    <x v="17"/>
    <s v="London"/>
    <s v="RV3"/>
    <s v="Central and North West London NHS Foundation Trust"/>
    <s v="QRV"/>
    <x v="14"/>
    <n v="0"/>
    <n v="0"/>
    <n v="0"/>
  </r>
  <r>
    <x v="5"/>
    <s v="London"/>
    <s v="RVR"/>
    <s v="Epsom and St Helier University Hospitals NHS Trust"/>
    <s v="QWE"/>
    <x v="2"/>
    <n v="0"/>
    <n v="0"/>
    <n v="0"/>
  </r>
  <r>
    <x v="5"/>
    <s v="London"/>
    <s v="RAX"/>
    <s v="Kingston Hospital NHS Foundation Trust"/>
    <s v="QWE"/>
    <x v="25"/>
    <n v="0"/>
    <n v="0"/>
    <n v="0"/>
  </r>
  <r>
    <x v="5"/>
    <s v="London"/>
    <s v="RYX"/>
    <s v="Central London Community Healthcare NHS Trust"/>
    <s v="QRV"/>
    <x v="16"/>
    <n v="21"/>
    <n v="0"/>
    <n v="21"/>
  </r>
  <r>
    <x v="23"/>
    <s v="London"/>
    <s v="RY9"/>
    <s v="Hounslow and Richmond Community Healthcare NHS Trust"/>
    <s v="QWE"/>
    <x v="2"/>
    <n v="0"/>
    <n v="0"/>
    <n v="0"/>
  </r>
  <r>
    <x v="12"/>
    <s v="London"/>
    <s v="RYX"/>
    <s v="Central London Community Healthcare NHS Trust"/>
    <s v="QRV"/>
    <x v="4"/>
    <n v="0"/>
    <n v="0"/>
    <n v="0"/>
  </r>
  <r>
    <x v="7"/>
    <s v="London"/>
    <s v="NQV"/>
    <s v="Bromley Healthcare"/>
    <s v="QKK"/>
    <x v="26"/>
    <n v="1"/>
    <n v="0"/>
    <n v="1"/>
  </r>
  <r>
    <x v="28"/>
    <s v="East of England"/>
    <s v="RY3"/>
    <s v="Norfolk Community Health and Care NHS Trust"/>
    <s v="QMM"/>
    <x v="9"/>
    <n v="0"/>
    <n v="0"/>
    <n v="0"/>
  </r>
  <r>
    <x v="28"/>
    <s v="East of England"/>
    <s v="RDE"/>
    <s v="East Suffolk and North Essex NHS Foundation Trust"/>
    <s v="QJG"/>
    <x v="23"/>
    <n v="0"/>
    <n v="0"/>
    <n v="0"/>
  </r>
  <r>
    <x v="1"/>
    <s v="East of England"/>
    <s v="R1L"/>
    <s v="Essex Partnership University NHS Foundation Trust"/>
    <s v="QH8"/>
    <x v="0"/>
    <n v="0"/>
    <n v="0"/>
    <n v="0"/>
  </r>
  <r>
    <x v="29"/>
    <s v="East of England"/>
    <s v="RGR"/>
    <s v="West Suffolk NHS Foundation Trust"/>
    <s v="QJG"/>
    <x v="16"/>
    <n v="0"/>
    <n v="0"/>
    <n v="0"/>
  </r>
  <r>
    <x v="5"/>
    <s v="East of England"/>
    <s v="RY4"/>
    <s v="Hertfordshire Community NHS Trust"/>
    <s v="QM7"/>
    <x v="23"/>
    <n v="0"/>
    <n v="0"/>
    <n v="0"/>
  </r>
  <r>
    <x v="28"/>
    <s v="London"/>
    <s v="NNV"/>
    <s v="Your Healthcare"/>
    <s v="QWE"/>
    <x v="9"/>
    <n v="0"/>
    <n v="0"/>
    <n v="0"/>
  </r>
  <r>
    <x v="28"/>
    <s v="London"/>
    <s v="RAX"/>
    <s v="Kingston Hospital NHS Foundation Trust"/>
    <s v="QWE"/>
    <x v="0"/>
    <n v="0"/>
    <n v="0"/>
    <n v="0"/>
  </r>
  <r>
    <x v="7"/>
    <s v="London"/>
    <s v="RYX"/>
    <s v="Central London Community Healthcare NHS Trust"/>
    <s v="QRV"/>
    <x v="10"/>
    <n v="3"/>
    <n v="0"/>
    <n v="3"/>
  </r>
  <r>
    <x v="18"/>
    <s v="East of England"/>
    <s v="NAX"/>
    <s v="East Coast Community Healthcare C.I.C"/>
    <s v="QMM"/>
    <x v="19"/>
    <n v="0"/>
    <n v="0"/>
    <n v="0"/>
  </r>
  <r>
    <x v="3"/>
    <s v="London"/>
    <s v="RVR"/>
    <s v="Epsom and St Helier University Hospitals NHS Trust"/>
    <s v="QWE"/>
    <x v="1"/>
    <n v="1"/>
    <n v="0"/>
    <n v="1"/>
  </r>
  <r>
    <x v="18"/>
    <s v="East of England"/>
    <s v="R1L"/>
    <s v="Essex Partnership University NHS Foundation Trust"/>
    <s v="QH8"/>
    <x v="16"/>
    <n v="62"/>
    <n v="0"/>
    <n v="62"/>
  </r>
  <r>
    <x v="19"/>
    <s v="London"/>
    <s v="RAP"/>
    <s v="North Middlesex University Hospital NHS Trust"/>
    <s v="QMJ"/>
    <x v="2"/>
    <n v="0"/>
    <n v="0"/>
    <n v="0"/>
  </r>
  <r>
    <x v="25"/>
    <s v="Midlands"/>
    <s v="RWD"/>
    <s v="United Lincolnshire Hospitals NHS Trust"/>
    <s v="QJM"/>
    <x v="22"/>
    <n v="0"/>
    <n v="0"/>
    <n v="0"/>
  </r>
  <r>
    <x v="29"/>
    <s v="Midlands"/>
    <s v="RLQ"/>
    <s v="Wye Valley NHS Trust"/>
    <s v="QGH"/>
    <x v="29"/>
    <n v="0"/>
    <n v="0"/>
    <n v="0"/>
  </r>
  <r>
    <x v="15"/>
    <s v="Midlands"/>
    <s v="RL1"/>
    <s v="The Robert Jones and Agnes Hunt Orthopaedic Hospital NHS Foundation Trust"/>
    <s v="QOC"/>
    <x v="26"/>
    <n v="1"/>
    <n v="0"/>
    <n v="1"/>
  </r>
  <r>
    <x v="28"/>
    <s v="Midlands"/>
    <s v="RY8"/>
    <s v="Derbyshire Community Health Services NHS Foundation Trust"/>
    <s v="QJ2"/>
    <x v="9"/>
    <n v="0"/>
    <n v="0"/>
    <n v="0"/>
  </r>
  <r>
    <x v="6"/>
    <s v="London"/>
    <s v="NQV"/>
    <s v="Bromley Healthcare"/>
    <s v="QKK"/>
    <x v="45"/>
    <n v="0"/>
    <n v="0"/>
    <n v="0"/>
  </r>
  <r>
    <x v="6"/>
    <s v="London"/>
    <s v="NNV"/>
    <s v="Your Healthcare"/>
    <s v="QWE"/>
    <x v="39"/>
    <n v="0"/>
    <n v="0"/>
    <n v="0"/>
  </r>
  <r>
    <x v="15"/>
    <s v="London"/>
    <s v="RRP"/>
    <s v="Barnet, Enfield and Haringey Mental Health NHS Trust"/>
    <s v="QMJ"/>
    <x v="2"/>
    <n v="0"/>
    <n v="0"/>
    <n v="0"/>
  </r>
  <r>
    <x v="2"/>
    <s v="London"/>
    <s v="RAT"/>
    <s v="North East London NHS Foundation Trust"/>
    <s v="QMF"/>
    <x v="2"/>
    <n v="0"/>
    <n v="0"/>
    <n v="0"/>
  </r>
  <r>
    <x v="20"/>
    <s v="London"/>
    <s v="RVR"/>
    <s v="Epsom and St Helier University Hospitals NHS Trust"/>
    <s v="QWE"/>
    <x v="4"/>
    <n v="0"/>
    <n v="0"/>
    <n v="0"/>
  </r>
  <r>
    <x v="9"/>
    <s v="London"/>
    <s v="NNV"/>
    <s v="Your Healthcare"/>
    <s v="QWE"/>
    <x v="42"/>
    <n v="0"/>
    <n v="0"/>
    <n v="0"/>
  </r>
  <r>
    <x v="9"/>
    <s v="London"/>
    <s v="NQV"/>
    <s v="Bromley Healthcare"/>
    <s v="QKK"/>
    <x v="2"/>
    <n v="0"/>
    <n v="0"/>
    <n v="0"/>
  </r>
  <r>
    <x v="6"/>
    <s v="London"/>
    <s v="RAX"/>
    <s v="Kingston Hospital NHS Foundation Trust"/>
    <s v="QWE"/>
    <x v="21"/>
    <n v="0"/>
    <n v="0"/>
    <n v="0"/>
  </r>
  <r>
    <x v="9"/>
    <s v="London"/>
    <s v="RJ1"/>
    <s v="Guy's and St Thomas' NHS Foundation Trust"/>
    <s v="QKK"/>
    <x v="0"/>
    <n v="0"/>
    <n v="0"/>
    <n v="0"/>
  </r>
  <r>
    <x v="6"/>
    <s v="London"/>
    <s v="RPG"/>
    <s v="Oxleas NHS Foundation Trust"/>
    <s v="QKK"/>
    <x v="24"/>
    <n v="0"/>
    <n v="0"/>
    <n v="0"/>
  </r>
  <r>
    <x v="6"/>
    <s v="London"/>
    <s v="RV3"/>
    <s v="Central and North West London NHS Foundation Trust"/>
    <s v="QRV"/>
    <x v="51"/>
    <n v="1"/>
    <n v="0"/>
    <n v="1"/>
  </r>
  <r>
    <x v="4"/>
    <s v="London"/>
    <s v="RAP"/>
    <s v="North Middlesex University Hospital NHS Trust"/>
    <s v="QMJ"/>
    <x v="25"/>
    <n v="29"/>
    <n v="0"/>
    <n v="29"/>
  </r>
  <r>
    <x v="4"/>
    <s v="London"/>
    <s v="RRP"/>
    <s v="Barnet, Enfield and Haringey Mental Health NHS Trust"/>
    <s v="QMJ"/>
    <x v="19"/>
    <n v="0"/>
    <n v="0"/>
    <n v="0"/>
  </r>
  <r>
    <x v="13"/>
    <s v="London"/>
    <s v="RKL"/>
    <s v="West London NHS Trust"/>
    <s v="QRV"/>
    <x v="14"/>
    <n v="0"/>
    <n v="0"/>
    <n v="0"/>
  </r>
  <r>
    <x v="6"/>
    <s v="London"/>
    <s v="NYE"/>
    <s v="Mildmay UK"/>
    <s v="QMF"/>
    <x v="22"/>
    <n v="0"/>
    <n v="0"/>
    <n v="0"/>
  </r>
  <r>
    <x v="13"/>
    <s v="London"/>
    <s v="RPG"/>
    <s v="Oxleas NHS Foundation Trust"/>
    <s v="QKK"/>
    <x v="7"/>
    <n v="0"/>
    <n v="0"/>
    <n v="0"/>
  </r>
  <r>
    <x v="13"/>
    <s v="London"/>
    <s v="RVR"/>
    <s v="Epsom and St Helier University Hospitals NHS Trust"/>
    <s v="QWE"/>
    <x v="5"/>
    <n v="0"/>
    <n v="0"/>
    <n v="0"/>
  </r>
  <r>
    <x v="13"/>
    <s v="London"/>
    <s v="RKL"/>
    <s v="West London NHS Trust"/>
    <s v="QRV"/>
    <x v="39"/>
    <n v="0"/>
    <n v="0"/>
    <n v="0"/>
  </r>
  <r>
    <x v="20"/>
    <s v="London"/>
    <s v="RV3"/>
    <s v="Central and North West London NHS Foundation Trust"/>
    <s v="QRV"/>
    <x v="6"/>
    <n v="0"/>
    <n v="0"/>
    <n v="0"/>
  </r>
  <r>
    <x v="20"/>
    <s v="London"/>
    <s v="RWK"/>
    <s v="East London NHS Foundation Trust"/>
    <s v="QMF"/>
    <x v="31"/>
    <n v="0"/>
    <n v="0"/>
    <n v="0"/>
  </r>
  <r>
    <x v="26"/>
    <s v="London"/>
    <s v="RPG"/>
    <s v="Oxleas NHS Foundation Trust"/>
    <s v="QKK"/>
    <x v="6"/>
    <n v="0"/>
    <n v="0"/>
    <n v="0"/>
  </r>
  <r>
    <x v="13"/>
    <s v="London"/>
    <s v="RY9"/>
    <s v="Hounslow and Richmond Community Healthcare NHS Trust"/>
    <s v="QWE"/>
    <x v="54"/>
    <n v="0"/>
    <n v="0"/>
    <n v="0"/>
  </r>
  <r>
    <x v="20"/>
    <s v="London"/>
    <s v="NQV"/>
    <s v="Bromley Healthcare"/>
    <s v="QKK"/>
    <x v="15"/>
    <n v="0"/>
    <n v="0"/>
    <n v="0"/>
  </r>
  <r>
    <x v="20"/>
    <s v="London"/>
    <s v="RAP"/>
    <s v="North Middlesex University Hospital NHS Trust"/>
    <s v="QMJ"/>
    <x v="49"/>
    <n v="2"/>
    <n v="0"/>
    <n v="2"/>
  </r>
  <r>
    <x v="23"/>
    <s v="London"/>
    <s v="RAT"/>
    <s v="North East London NHS Foundation Trust"/>
    <s v="QMF"/>
    <x v="0"/>
    <n v="0"/>
    <n v="0"/>
    <n v="0"/>
  </r>
  <r>
    <x v="13"/>
    <s v="London"/>
    <s v="RAT"/>
    <s v="North East London NHS Foundation Trust"/>
    <s v="QMF"/>
    <x v="6"/>
    <n v="0"/>
    <n v="0"/>
    <n v="0"/>
  </r>
  <r>
    <x v="20"/>
    <s v="London"/>
    <s v="RJ1"/>
    <s v="Guy's and St Thomas' NHS Foundation Trust"/>
    <s v="QKK"/>
    <x v="1"/>
    <n v="0"/>
    <n v="0"/>
    <n v="0"/>
  </r>
  <r>
    <x v="27"/>
    <s v="London"/>
    <s v="NNV"/>
    <s v="Your Healthcare"/>
    <s v="QWE"/>
    <x v="36"/>
    <n v="0"/>
    <n v="0"/>
    <n v="0"/>
  </r>
  <r>
    <x v="10"/>
    <s v="East of England"/>
    <s v="NAX"/>
    <s v="East Coast Community Healthcare C.I.C"/>
    <s v="QMM"/>
    <x v="22"/>
    <n v="0"/>
    <n v="0"/>
    <n v="0"/>
  </r>
  <r>
    <x v="13"/>
    <s v="East of England"/>
    <s v="RDE"/>
    <s v="East Suffolk and North Essex NHS Foundation Trust"/>
    <s v="QJG"/>
    <x v="17"/>
    <n v="5"/>
    <n v="0"/>
    <n v="5"/>
  </r>
  <r>
    <x v="10"/>
    <s v="East of England"/>
    <s v="NQA"/>
    <s v="Provide"/>
    <s v="QJG"/>
    <x v="4"/>
    <n v="0"/>
    <n v="0"/>
    <n v="0"/>
  </r>
  <r>
    <x v="6"/>
    <s v="East of England"/>
    <s v="RY3"/>
    <s v="Norfolk Community Health and Care NHS Trust"/>
    <s v="QMM"/>
    <x v="19"/>
    <n v="0"/>
    <n v="0"/>
    <n v="0"/>
  </r>
  <r>
    <x v="10"/>
    <s v="East of England"/>
    <s v="NAX"/>
    <s v="East Coast Community Healthcare C.I.C"/>
    <s v="QMM"/>
    <x v="26"/>
    <n v="0"/>
    <n v="0"/>
    <n v="0"/>
  </r>
  <r>
    <x v="6"/>
    <s v="East of England"/>
    <s v="RY3"/>
    <s v="Norfolk Community Health and Care NHS Trust"/>
    <s v="QMM"/>
    <x v="38"/>
    <n v="2"/>
    <n v="0"/>
    <n v="2"/>
  </r>
  <r>
    <x v="27"/>
    <s v="London"/>
    <s v="RAP"/>
    <s v="North Middlesex University Hospital NHS Trust"/>
    <s v="QMJ"/>
    <x v="25"/>
    <n v="36"/>
    <n v="0"/>
    <n v="36"/>
  </r>
  <r>
    <x v="16"/>
    <s v="London"/>
    <s v="RYX"/>
    <s v="Central London Community Healthcare NHS Trust"/>
    <s v="QRV"/>
    <x v="1"/>
    <n v="23"/>
    <n v="0"/>
    <n v="23"/>
  </r>
  <r>
    <x v="14"/>
    <s v="London"/>
    <s v="RRP"/>
    <s v="Barnet, Enfield and Haringey Mental Health NHS Trust"/>
    <s v="QMJ"/>
    <x v="1"/>
    <n v="7"/>
    <n v="0"/>
    <n v="7"/>
  </r>
  <r>
    <x v="17"/>
    <s v="London"/>
    <s v="RV3"/>
    <s v="Central and North West London NHS Foundation Trust"/>
    <s v="QRV"/>
    <x v="29"/>
    <n v="8"/>
    <n v="0"/>
    <n v="8"/>
  </r>
  <r>
    <x v="5"/>
    <s v="London"/>
    <s v="RVR"/>
    <s v="Epsom and St Helier University Hospitals NHS Trust"/>
    <s v="QWE"/>
    <x v="10"/>
    <n v="0"/>
    <n v="0"/>
    <n v="0"/>
  </r>
  <r>
    <x v="5"/>
    <s v="London"/>
    <s v="RAX"/>
    <s v="Kingston Hospital NHS Foundation Trust"/>
    <s v="QWE"/>
    <x v="23"/>
    <n v="0"/>
    <n v="0"/>
    <n v="0"/>
  </r>
  <r>
    <x v="12"/>
    <s v="London"/>
    <s v="NQV"/>
    <s v="Bromley Healthcare"/>
    <s v="QKK"/>
    <x v="3"/>
    <n v="29"/>
    <n v="0"/>
    <n v="29"/>
  </r>
  <r>
    <x v="23"/>
    <s v="London"/>
    <s v="RYX"/>
    <s v="Central London Community Healthcare NHS Trust"/>
    <s v="QRV"/>
    <x v="29"/>
    <n v="3"/>
    <n v="0"/>
    <n v="3"/>
  </r>
  <r>
    <x v="12"/>
    <s v="London"/>
    <s v="RYX"/>
    <s v="Central London Community Healthcare NHS Trust"/>
    <s v="QRV"/>
    <x v="28"/>
    <n v="1"/>
    <n v="0"/>
    <n v="1"/>
  </r>
  <r>
    <x v="7"/>
    <s v="London"/>
    <s v="NQV"/>
    <s v="Bromley Healthcare"/>
    <s v="QKK"/>
    <x v="25"/>
    <n v="1"/>
    <n v="0"/>
    <n v="1"/>
  </r>
  <r>
    <x v="28"/>
    <s v="East of England"/>
    <s v="RY3"/>
    <s v="Norfolk Community Health and Care NHS Trust"/>
    <s v="QMM"/>
    <x v="5"/>
    <n v="0"/>
    <n v="0"/>
    <n v="0"/>
  </r>
  <r>
    <x v="28"/>
    <s v="East of England"/>
    <s v="RGR"/>
    <s v="West Suffolk NHS Foundation Trust"/>
    <s v="QJG"/>
    <x v="3"/>
    <n v="36"/>
    <n v="0"/>
    <n v="36"/>
  </r>
  <r>
    <x v="1"/>
    <s v="East of England"/>
    <s v="RDE"/>
    <s v="East Suffolk and North Essex NHS Foundation Trust"/>
    <s v="QJG"/>
    <x v="2"/>
    <n v="0"/>
    <n v="0"/>
    <n v="0"/>
  </r>
  <r>
    <x v="29"/>
    <s v="East of England"/>
    <s v="RGR"/>
    <s v="West Suffolk NHS Foundation Trust"/>
    <s v="QJG"/>
    <x v="14"/>
    <n v="0"/>
    <n v="0"/>
    <n v="0"/>
  </r>
  <r>
    <x v="5"/>
    <s v="East of England"/>
    <s v="RY4"/>
    <s v="Hertfordshire Community NHS Trust"/>
    <s v="QM7"/>
    <x v="2"/>
    <n v="0"/>
    <n v="0"/>
    <n v="0"/>
  </r>
  <r>
    <x v="28"/>
    <s v="London"/>
    <s v="NNV"/>
    <s v="Your Healthcare"/>
    <s v="QWE"/>
    <x v="4"/>
    <n v="0"/>
    <n v="0"/>
    <n v="0"/>
  </r>
  <r>
    <x v="28"/>
    <s v="London"/>
    <s v="RAX"/>
    <s v="Kingston Hospital NHS Foundation Trust"/>
    <s v="QWE"/>
    <x v="23"/>
    <n v="0"/>
    <n v="0"/>
    <n v="0"/>
  </r>
  <r>
    <x v="11"/>
    <s v="London"/>
    <s v="NNV"/>
    <s v="Your Healthcare"/>
    <s v="QWE"/>
    <x v="3"/>
    <n v="21"/>
    <n v="0"/>
    <n v="21"/>
  </r>
  <r>
    <x v="18"/>
    <s v="East of England"/>
    <s v="NAX"/>
    <s v="East Coast Community Healthcare C.I.C"/>
    <s v="QMM"/>
    <x v="22"/>
    <n v="0"/>
    <n v="0"/>
    <n v="0"/>
  </r>
  <r>
    <x v="3"/>
    <s v="London"/>
    <s v="RVR"/>
    <s v="Epsom and St Helier University Hospitals NHS Trust"/>
    <s v="QWE"/>
    <x v="19"/>
    <n v="0"/>
    <n v="0"/>
    <n v="0"/>
  </r>
  <r>
    <x v="18"/>
    <s v="East of England"/>
    <s v="R1L"/>
    <s v="Essex Partnership University NHS Foundation Trust"/>
    <s v="QH8"/>
    <x v="14"/>
    <n v="0"/>
    <n v="0"/>
    <n v="0"/>
  </r>
  <r>
    <x v="19"/>
    <s v="London"/>
    <s v="RAT"/>
    <s v="North East London NHS Foundation Trust"/>
    <s v="QMF"/>
    <x v="3"/>
    <n v="91"/>
    <n v="0"/>
    <n v="91"/>
  </r>
  <r>
    <x v="25"/>
    <s v="Midlands"/>
    <s v="RWD"/>
    <s v="United Lincolnshire Hospitals NHS Trust"/>
    <s v="QJM"/>
    <x v="2"/>
    <n v="0"/>
    <n v="0"/>
    <n v="0"/>
  </r>
  <r>
    <x v="29"/>
    <s v="Midlands"/>
    <s v="RLQ"/>
    <s v="Wye Valley NHS Trust"/>
    <s v="QGH"/>
    <x v="5"/>
    <n v="1"/>
    <n v="0"/>
    <n v="1"/>
  </r>
  <r>
    <x v="15"/>
    <s v="Midlands"/>
    <s v="RL1"/>
    <s v="The Robert Jones and Agnes Hunt Orthopaedic Hospital NHS Foundation Trust"/>
    <s v="QOC"/>
    <x v="29"/>
    <n v="3"/>
    <n v="0"/>
    <n v="3"/>
  </r>
  <r>
    <x v="28"/>
    <s v="Midlands"/>
    <s v="RY8"/>
    <s v="Derbyshire Community Health Services NHS Foundation Trust"/>
    <s v="QJ2"/>
    <x v="6"/>
    <n v="0"/>
    <n v="0"/>
    <n v="0"/>
  </r>
  <r>
    <x v="6"/>
    <s v="London"/>
    <s v="NQV"/>
    <s v="Bromley Healthcare"/>
    <s v="QKK"/>
    <x v="18"/>
    <n v="0"/>
    <n v="0"/>
    <n v="0"/>
  </r>
  <r>
    <x v="6"/>
    <s v="London"/>
    <s v="NNV"/>
    <s v="Your Healthcare"/>
    <s v="QWE"/>
    <x v="31"/>
    <n v="0"/>
    <n v="0"/>
    <n v="0"/>
  </r>
  <r>
    <x v="15"/>
    <s v="London"/>
    <s v="RV3"/>
    <s v="Central and North West London NHS Foundation Trust"/>
    <s v="QRV"/>
    <x v="16"/>
    <n v="0"/>
    <n v="0"/>
    <n v="0"/>
  </r>
  <r>
    <x v="2"/>
    <s v="London"/>
    <s v="RAX"/>
    <s v="Kingston Hospital NHS Foundation Trust"/>
    <s v="QWE"/>
    <x v="1"/>
    <n v="0"/>
    <n v="0"/>
    <n v="0"/>
  </r>
  <r>
    <x v="20"/>
    <s v="London"/>
    <s v="RVR"/>
    <s v="Epsom and St Helier University Hospitals NHS Trust"/>
    <s v="QWE"/>
    <x v="6"/>
    <n v="0"/>
    <n v="0"/>
    <n v="0"/>
  </r>
  <r>
    <x v="9"/>
    <s v="London"/>
    <s v="NQV"/>
    <s v="Bromley Healthcare"/>
    <s v="QKK"/>
    <x v="23"/>
    <n v="0"/>
    <n v="0"/>
    <n v="0"/>
  </r>
  <r>
    <x v="9"/>
    <s v="London"/>
    <s v="NQV"/>
    <s v="Bromley Healthcare"/>
    <s v="QKK"/>
    <x v="46"/>
    <n v="2"/>
    <n v="0"/>
    <n v="2"/>
  </r>
  <r>
    <x v="6"/>
    <s v="London"/>
    <s v="RAX"/>
    <s v="Kingston Hospital NHS Foundation Trust"/>
    <s v="QWE"/>
    <x v="55"/>
    <n v="0"/>
    <n v="0"/>
    <n v="0"/>
  </r>
  <r>
    <x v="9"/>
    <s v="London"/>
    <s v="RJ1"/>
    <s v="Guy's and St Thomas' NHS Foundation Trust"/>
    <s v="QKK"/>
    <x v="23"/>
    <n v="0"/>
    <n v="0"/>
    <n v="0"/>
  </r>
  <r>
    <x v="6"/>
    <s v="London"/>
    <s v="RPG"/>
    <s v="Oxleas NHS Foundation Trust"/>
    <s v="QKK"/>
    <x v="33"/>
    <n v="0"/>
    <n v="0"/>
    <n v="0"/>
  </r>
  <r>
    <x v="6"/>
    <s v="London"/>
    <s v="RV3"/>
    <s v="Central and North West London NHS Foundation Trust"/>
    <s v="QRV"/>
    <x v="48"/>
    <n v="0"/>
    <n v="0"/>
    <n v="0"/>
  </r>
  <r>
    <x v="4"/>
    <s v="London"/>
    <s v="RAP"/>
    <s v="North Middlesex University Hospital NHS Trust"/>
    <s v="QMJ"/>
    <x v="22"/>
    <n v="0"/>
    <n v="0"/>
    <n v="0"/>
  </r>
  <r>
    <x v="4"/>
    <s v="London"/>
    <s v="RV3"/>
    <s v="Central and North West London NHS Foundation Trust"/>
    <s v="QRV"/>
    <x v="16"/>
    <n v="12"/>
    <n v="0"/>
    <n v="12"/>
  </r>
  <r>
    <x v="13"/>
    <s v="London"/>
    <s v="RKL"/>
    <s v="West London NHS Trust"/>
    <s v="QRV"/>
    <x v="29"/>
    <n v="0"/>
    <n v="0"/>
    <n v="0"/>
  </r>
  <r>
    <x v="6"/>
    <s v="London"/>
    <s v="NYE"/>
    <s v="Mildmay UK"/>
    <s v="QMF"/>
    <x v="49"/>
    <n v="0"/>
    <n v="0"/>
    <n v="0"/>
  </r>
  <r>
    <x v="13"/>
    <s v="London"/>
    <s v="RPG"/>
    <s v="Oxleas NHS Foundation Trust"/>
    <s v="QKK"/>
    <x v="35"/>
    <n v="0"/>
    <n v="0"/>
    <n v="0"/>
  </r>
  <r>
    <x v="13"/>
    <s v="London"/>
    <s v="RVR"/>
    <s v="Epsom and St Helier University Hospitals NHS Trust"/>
    <s v="QWE"/>
    <x v="49"/>
    <n v="0"/>
    <n v="0"/>
    <n v="0"/>
  </r>
  <r>
    <x v="13"/>
    <s v="London"/>
    <s v="RKL"/>
    <s v="West London NHS Trust"/>
    <s v="QRV"/>
    <x v="42"/>
    <n v="0"/>
    <n v="0"/>
    <n v="0"/>
  </r>
  <r>
    <x v="20"/>
    <s v="London"/>
    <s v="RV3"/>
    <s v="Central and North West London NHS Foundation Trust"/>
    <s v="QRV"/>
    <x v="34"/>
    <n v="0"/>
    <n v="0"/>
    <n v="0"/>
  </r>
  <r>
    <x v="20"/>
    <s v="London"/>
    <s v="RY9"/>
    <s v="Hounslow and Richmond Community Healthcare NHS Trust"/>
    <s v="QWE"/>
    <x v="9"/>
    <n v="0"/>
    <n v="0"/>
    <n v="0"/>
  </r>
  <r>
    <x v="26"/>
    <s v="London"/>
    <s v="RPG"/>
    <s v="Oxleas NHS Foundation Trust"/>
    <s v="QKK"/>
    <x v="0"/>
    <n v="0"/>
    <n v="0"/>
    <n v="0"/>
  </r>
  <r>
    <x v="13"/>
    <s v="London"/>
    <s v="RY9"/>
    <s v="Hounslow and Richmond Community Healthcare NHS Trust"/>
    <s v="QWE"/>
    <x v="36"/>
    <n v="0"/>
    <n v="0"/>
    <n v="0"/>
  </r>
  <r>
    <x v="20"/>
    <s v="London"/>
    <s v="NQV"/>
    <s v="Bromley Healthcare"/>
    <s v="QKK"/>
    <x v="37"/>
    <n v="0"/>
    <n v="0"/>
    <n v="0"/>
  </r>
  <r>
    <x v="20"/>
    <s v="London"/>
    <s v="RAP"/>
    <s v="North Middlesex University Hospital NHS Trust"/>
    <s v="QMJ"/>
    <x v="30"/>
    <n v="3"/>
    <n v="0"/>
    <n v="3"/>
  </r>
  <r>
    <x v="23"/>
    <s v="London"/>
    <s v="RAT"/>
    <s v="North East London NHS Foundation Trust"/>
    <s v="QMF"/>
    <x v="23"/>
    <n v="0"/>
    <n v="0"/>
    <n v="0"/>
  </r>
  <r>
    <x v="13"/>
    <s v="London"/>
    <s v="RAT"/>
    <s v="North East London NHS Foundation Trust"/>
    <s v="QMF"/>
    <x v="22"/>
    <n v="0"/>
    <n v="0"/>
    <n v="0"/>
  </r>
  <r>
    <x v="20"/>
    <s v="London"/>
    <s v="RJ1"/>
    <s v="Guy's and St Thomas' NHS Foundation Trust"/>
    <s v="QKK"/>
    <x v="29"/>
    <n v="0"/>
    <n v="0"/>
    <n v="0"/>
  </r>
  <r>
    <x v="27"/>
    <s v="London"/>
    <s v="NNV"/>
    <s v="Your Healthcare"/>
    <s v="QWE"/>
    <x v="15"/>
    <n v="0"/>
    <n v="0"/>
    <n v="0"/>
  </r>
  <r>
    <x v="10"/>
    <s v="East of England"/>
    <s v="NAX"/>
    <s v="East Coast Community Healthcare C.I.C"/>
    <s v="QMM"/>
    <x v="0"/>
    <n v="0"/>
    <n v="0"/>
    <n v="0"/>
  </r>
  <r>
    <x v="13"/>
    <s v="East of England"/>
    <s v="RDE"/>
    <s v="East Suffolk and North Essex NHS Foundation Trust"/>
    <s v="QJG"/>
    <x v="8"/>
    <n v="0"/>
    <n v="0"/>
    <n v="0"/>
  </r>
  <r>
    <x v="10"/>
    <s v="East of England"/>
    <s v="NQA"/>
    <s v="Provide"/>
    <s v="QJG"/>
    <x v="28"/>
    <n v="0"/>
    <n v="0"/>
    <n v="0"/>
  </r>
  <r>
    <x v="6"/>
    <s v="East of England"/>
    <s v="RY3"/>
    <s v="Norfolk Community Health and Care NHS Trust"/>
    <s v="QMM"/>
    <x v="2"/>
    <n v="0"/>
    <n v="0"/>
    <n v="0"/>
  </r>
  <r>
    <x v="10"/>
    <s v="East of England"/>
    <s v="NAX"/>
    <s v="East Coast Community Healthcare C.I.C"/>
    <s v="QMM"/>
    <x v="29"/>
    <n v="0"/>
    <n v="0"/>
    <n v="0"/>
  </r>
  <r>
    <x v="6"/>
    <s v="East of England"/>
    <s v="RY3"/>
    <s v="Norfolk Community Health and Care NHS Trust"/>
    <s v="QMM"/>
    <x v="17"/>
    <n v="12"/>
    <n v="0"/>
    <n v="12"/>
  </r>
  <r>
    <x v="27"/>
    <s v="London"/>
    <s v="RAP"/>
    <s v="North Middlesex University Hospital NHS Trust"/>
    <s v="QMJ"/>
    <x v="5"/>
    <n v="0"/>
    <n v="0"/>
    <n v="0"/>
  </r>
  <r>
    <x v="16"/>
    <s v="London"/>
    <s v="RYX"/>
    <s v="Central London Community Healthcare NHS Trust"/>
    <s v="QRV"/>
    <x v="23"/>
    <n v="0"/>
    <n v="0"/>
    <n v="0"/>
  </r>
  <r>
    <x v="14"/>
    <s v="London"/>
    <s v="RRP"/>
    <s v="Barnet, Enfield and Haringey Mental Health NHS Trust"/>
    <s v="QMJ"/>
    <x v="9"/>
    <n v="0"/>
    <n v="0"/>
    <n v="0"/>
  </r>
  <r>
    <x v="17"/>
    <s v="London"/>
    <s v="RV3"/>
    <s v="Central and North West London NHS Foundation Trust"/>
    <s v="QRV"/>
    <x v="25"/>
    <n v="19"/>
    <n v="0"/>
    <n v="19"/>
  </r>
  <r>
    <x v="5"/>
    <s v="London"/>
    <s v="RWK"/>
    <s v="East London NHS Foundation Trust"/>
    <s v="QMF"/>
    <x v="19"/>
    <n v="0"/>
    <n v="0"/>
    <n v="0"/>
  </r>
  <r>
    <x v="5"/>
    <s v="London"/>
    <s v="RAX"/>
    <s v="Kingston Hospital NHS Foundation Trust"/>
    <s v="QWE"/>
    <x v="2"/>
    <n v="0"/>
    <n v="0"/>
    <n v="0"/>
  </r>
  <r>
    <x v="12"/>
    <s v="London"/>
    <s v="NQV"/>
    <s v="Bromley Healthcare"/>
    <s v="QKK"/>
    <x v="16"/>
    <n v="0"/>
    <n v="0"/>
    <n v="0"/>
  </r>
  <r>
    <x v="23"/>
    <s v="London"/>
    <s v="RYX"/>
    <s v="Central London Community Healthcare NHS Trust"/>
    <s v="QRV"/>
    <x v="2"/>
    <n v="0"/>
    <n v="0"/>
    <n v="0"/>
  </r>
  <r>
    <x v="12"/>
    <s v="London"/>
    <s v="RYX"/>
    <s v="Central London Community Healthcare NHS Trust"/>
    <s v="QRV"/>
    <x v="5"/>
    <n v="0"/>
    <n v="0"/>
    <n v="0"/>
  </r>
  <r>
    <x v="7"/>
    <s v="London"/>
    <s v="NQV"/>
    <s v="Bromley Healthcare"/>
    <s v="QKK"/>
    <x v="5"/>
    <n v="0"/>
    <n v="0"/>
    <n v="0"/>
  </r>
  <r>
    <x v="28"/>
    <s v="East of England"/>
    <s v="RY3"/>
    <s v="Norfolk Community Health and Care NHS Trust"/>
    <s v="QMM"/>
    <x v="23"/>
    <n v="1"/>
    <n v="0"/>
    <n v="1"/>
  </r>
  <r>
    <x v="28"/>
    <s v="East of England"/>
    <s v="RGR"/>
    <s v="West Suffolk NHS Foundation Trust"/>
    <s v="QJG"/>
    <x v="19"/>
    <n v="0"/>
    <n v="0"/>
    <n v="0"/>
  </r>
  <r>
    <x v="1"/>
    <s v="East of England"/>
    <s v="RDE"/>
    <s v="East Suffolk and North Essex NHS Foundation Trust"/>
    <s v="QJG"/>
    <x v="10"/>
    <n v="3"/>
    <n v="0"/>
    <n v="3"/>
  </r>
  <r>
    <x v="29"/>
    <s v="East of England"/>
    <s v="RGR"/>
    <s v="West Suffolk NHS Foundation Trust"/>
    <s v="QJG"/>
    <x v="5"/>
    <n v="0"/>
    <n v="0"/>
    <n v="0"/>
  </r>
  <r>
    <x v="3"/>
    <s v="East of England"/>
    <s v="NAX"/>
    <s v="East Coast Community Healthcare C.I.C"/>
    <s v="QMM"/>
    <x v="14"/>
    <n v="2"/>
    <n v="0"/>
    <n v="2"/>
  </r>
  <r>
    <x v="28"/>
    <s v="London"/>
    <s v="NNV"/>
    <s v="Your Healthcare"/>
    <s v="QWE"/>
    <x v="5"/>
    <n v="0"/>
    <n v="0"/>
    <n v="0"/>
  </r>
  <r>
    <x v="28"/>
    <s v="London"/>
    <s v="RJ1"/>
    <s v="Guy's and St Thomas' NHS Foundation Trust"/>
    <s v="QKK"/>
    <x v="3"/>
    <n v="14"/>
    <n v="0"/>
    <n v="14"/>
  </r>
  <r>
    <x v="11"/>
    <s v="London"/>
    <s v="NNV"/>
    <s v="Your Healthcare"/>
    <s v="QWE"/>
    <x v="26"/>
    <n v="0"/>
    <n v="0"/>
    <n v="0"/>
  </r>
  <r>
    <x v="19"/>
    <s v="South West"/>
    <s v="RK9"/>
    <s v="University Hospitals Plymouth NHS Trust"/>
    <s v="QJK"/>
    <x v="22"/>
    <n v="0"/>
    <n v="0"/>
    <n v="0"/>
  </r>
  <r>
    <x v="29"/>
    <s v="London"/>
    <s v="RKL"/>
    <s v="West London NHS Trust"/>
    <s v="QRV"/>
    <x v="28"/>
    <n v="3"/>
    <n v="0"/>
    <n v="3"/>
  </r>
  <r>
    <x v="21"/>
    <s v="South West"/>
    <s v="RTQ"/>
    <s v="Gloucestershire Health and Care NHS Foundation Trust"/>
    <s v="QR1"/>
    <x v="28"/>
    <n v="2"/>
    <n v="0"/>
    <n v="2"/>
  </r>
  <r>
    <x v="18"/>
    <s v="East of England"/>
    <s v="R1L"/>
    <s v="Essex Partnership University NHS Foundation Trust"/>
    <s v="QH8"/>
    <x v="1"/>
    <n v="5"/>
    <n v="0"/>
    <n v="5"/>
  </r>
  <r>
    <x v="15"/>
    <s v="London"/>
    <s v="NNV"/>
    <s v="Your Healthcare"/>
    <s v="QWE"/>
    <x v="6"/>
    <n v="0"/>
    <n v="0"/>
    <n v="0"/>
  </r>
  <r>
    <x v="19"/>
    <s v="London"/>
    <s v="RV3"/>
    <s v="Central and North West London NHS Foundation Trust"/>
    <s v="QRV"/>
    <x v="25"/>
    <n v="16"/>
    <n v="0"/>
    <n v="16"/>
  </r>
  <r>
    <x v="20"/>
    <s v="London"/>
    <s v="RKL"/>
    <s v="West London NHS Trust"/>
    <s v="QRV"/>
    <x v="5"/>
    <n v="0"/>
    <n v="0"/>
    <n v="0"/>
  </r>
  <r>
    <x v="21"/>
    <s v="London"/>
    <s v="RPG"/>
    <s v="Oxleas NHS Foundation Trust"/>
    <s v="QKK"/>
    <x v="9"/>
    <n v="0"/>
    <n v="0"/>
    <n v="0"/>
  </r>
  <r>
    <x v="13"/>
    <s v="London"/>
    <s v="NQV"/>
    <s v="Bromley Healthcare"/>
    <s v="QKK"/>
    <x v="22"/>
    <n v="0"/>
    <n v="0"/>
    <n v="0"/>
  </r>
  <r>
    <x v="7"/>
    <s v="London"/>
    <s v="NNV"/>
    <s v="Your Healthcare"/>
    <s v="QWE"/>
    <x v="1"/>
    <n v="0"/>
    <n v="0"/>
    <n v="0"/>
  </r>
  <r>
    <x v="8"/>
    <s v="East of England"/>
    <s v="RGR"/>
    <s v="West Suffolk NHS Foundation Trust"/>
    <s v="QJG"/>
    <x v="14"/>
    <n v="0"/>
    <n v="0"/>
    <n v="0"/>
  </r>
  <r>
    <x v="20"/>
    <s v="East of England"/>
    <s v="RDE"/>
    <s v="East Suffolk and North Essex NHS Foundation Trust"/>
    <s v="QJG"/>
    <x v="30"/>
    <n v="0"/>
    <n v="0"/>
    <n v="0"/>
  </r>
  <r>
    <x v="20"/>
    <s v="East of England"/>
    <s v="R1L"/>
    <s v="Essex Partnership University NHS Foundation Trust"/>
    <s v="QH8"/>
    <x v="33"/>
    <n v="0"/>
    <n v="0"/>
    <n v="0"/>
  </r>
  <r>
    <x v="16"/>
    <s v="East of England"/>
    <s v="NQA"/>
    <s v="Provide"/>
    <s v="QJG"/>
    <x v="4"/>
    <n v="0"/>
    <n v="0"/>
    <n v="0"/>
  </r>
  <r>
    <x v="9"/>
    <s v="London"/>
    <s v="NQV"/>
    <s v="Bromley Healthcare"/>
    <s v="QKK"/>
    <x v="12"/>
    <n v="0"/>
    <n v="0"/>
    <n v="0"/>
  </r>
  <r>
    <x v="13"/>
    <s v="London"/>
    <s v="RAP"/>
    <s v="North Middlesex University Hospital NHS Trust"/>
    <s v="QMJ"/>
    <x v="38"/>
    <n v="1"/>
    <n v="0"/>
    <n v="1"/>
  </r>
  <r>
    <x v="9"/>
    <s v="London"/>
    <s v="RJ1"/>
    <s v="Guy's and St Thomas' NHS Foundation Trust"/>
    <s v="QKK"/>
    <x v="50"/>
    <n v="59"/>
    <n v="0"/>
    <n v="59"/>
  </r>
  <r>
    <x v="11"/>
    <s v="London"/>
    <s v="NYE"/>
    <s v="Mildmay UK"/>
    <s v="QMF"/>
    <x v="28"/>
    <n v="0"/>
    <n v="0"/>
    <n v="0"/>
  </r>
  <r>
    <x v="13"/>
    <s v="London"/>
    <s v="RAT"/>
    <s v="North East London NHS Foundation Trust"/>
    <s v="QMF"/>
    <x v="19"/>
    <n v="0"/>
    <n v="0"/>
    <n v="0"/>
  </r>
  <r>
    <x v="13"/>
    <s v="London"/>
    <s v="RJ1"/>
    <s v="Guy's and St Thomas' NHS Foundation Trust"/>
    <s v="QKK"/>
    <x v="37"/>
    <n v="77"/>
    <n v="0"/>
    <n v="77"/>
  </r>
  <r>
    <x v="24"/>
    <s v="London"/>
    <s v="NQV"/>
    <s v="Bromley Healthcare"/>
    <s v="QKK"/>
    <x v="29"/>
    <n v="0"/>
    <n v="0"/>
    <n v="0"/>
  </r>
  <r>
    <x v="7"/>
    <s v="East of England"/>
    <s v="NQA"/>
    <s v="Provide"/>
    <s v="QJG"/>
    <x v="9"/>
    <n v="0"/>
    <n v="0"/>
    <n v="0"/>
  </r>
  <r>
    <x v="13"/>
    <s v="London"/>
    <s v="RKL"/>
    <s v="West London NHS Trust"/>
    <s v="QRV"/>
    <x v="20"/>
    <n v="0"/>
    <n v="0"/>
    <n v="0"/>
  </r>
  <r>
    <x v="13"/>
    <s v="London"/>
    <s v="RPG"/>
    <s v="Oxleas NHS Foundation Trust"/>
    <s v="QKK"/>
    <x v="37"/>
    <n v="0"/>
    <n v="0"/>
    <n v="0"/>
  </r>
  <r>
    <x v="7"/>
    <s v="East of England"/>
    <s v="RDE"/>
    <s v="East Suffolk and North Essex NHS Foundation Trust"/>
    <s v="QJG"/>
    <x v="22"/>
    <n v="0"/>
    <n v="0"/>
    <n v="0"/>
  </r>
  <r>
    <x v="17"/>
    <s v="East of England"/>
    <s v="RY4"/>
    <s v="Hertfordshire Community NHS Trust"/>
    <s v="QM7"/>
    <x v="22"/>
    <n v="0"/>
    <n v="0"/>
    <n v="0"/>
  </r>
  <r>
    <x v="27"/>
    <s v="London"/>
    <s v="RWK"/>
    <s v="East London NHS Foundation Trust"/>
    <s v="QMF"/>
    <x v="4"/>
    <n v="0"/>
    <n v="0"/>
    <n v="0"/>
  </r>
  <r>
    <x v="27"/>
    <s v="London"/>
    <s v="RYX"/>
    <s v="Central London Community Healthcare NHS Trust"/>
    <s v="QRV"/>
    <x v="19"/>
    <n v="0"/>
    <n v="0"/>
    <n v="0"/>
  </r>
  <r>
    <x v="11"/>
    <s v="East of England"/>
    <s v="RY3"/>
    <s v="Norfolk Community Health and Care NHS Trust"/>
    <s v="QMM"/>
    <x v="1"/>
    <n v="10"/>
    <n v="0"/>
    <n v="10"/>
  </r>
  <r>
    <x v="11"/>
    <s v="East of England"/>
    <s v="RY3"/>
    <s v="Norfolk Community Health and Care NHS Trust"/>
    <s v="QMM"/>
    <x v="6"/>
    <n v="0"/>
    <n v="0"/>
    <n v="0"/>
  </r>
  <r>
    <x v="26"/>
    <s v="London"/>
    <s v="RWK"/>
    <s v="East London NHS Foundation Trust"/>
    <s v="QMF"/>
    <x v="9"/>
    <n v="0"/>
    <n v="0"/>
    <n v="0"/>
  </r>
  <r>
    <x v="27"/>
    <s v="London"/>
    <s v="NQV"/>
    <s v="Bromley Healthcare"/>
    <s v="QKK"/>
    <x v="6"/>
    <n v="0"/>
    <n v="0"/>
    <n v="0"/>
  </r>
  <r>
    <x v="13"/>
    <s v="East of England"/>
    <s v="R1L"/>
    <s v="Essex Partnership University NHS Foundation Trust"/>
    <s v="QH8"/>
    <x v="16"/>
    <n v="55"/>
    <n v="0"/>
    <n v="55"/>
  </r>
  <r>
    <x v="13"/>
    <s v="East of England"/>
    <s v="R1L"/>
    <s v="Essex Partnership University NHS Foundation Trust"/>
    <s v="QH8"/>
    <x v="9"/>
    <n v="0"/>
    <n v="0"/>
    <n v="0"/>
  </r>
  <r>
    <x v="27"/>
    <s v="London"/>
    <s v="RPG"/>
    <s v="Oxleas NHS Foundation Trust"/>
    <s v="QKK"/>
    <x v="42"/>
    <n v="0"/>
    <n v="0"/>
    <n v="0"/>
  </r>
  <r>
    <x v="13"/>
    <s v="East of England"/>
    <s v="RDE"/>
    <s v="East Suffolk and North Essex NHS Foundation Trust"/>
    <s v="QJG"/>
    <x v="44"/>
    <n v="0"/>
    <n v="0"/>
    <n v="0"/>
  </r>
  <r>
    <x v="22"/>
    <s v="South West"/>
    <s v="RDY"/>
    <s v="Dorset Healthcare University NHS Foundation Trust"/>
    <s v="QVV"/>
    <x v="14"/>
    <n v="2"/>
    <n v="0"/>
    <n v="2"/>
  </r>
  <r>
    <x v="28"/>
    <s v="South West"/>
    <s v="RK9"/>
    <s v="University Hospitals Plymouth NHS Trust"/>
    <s v="QJK"/>
    <x v="5"/>
    <n v="0"/>
    <n v="0"/>
    <n v="0"/>
  </r>
  <r>
    <x v="20"/>
    <s v="South West"/>
    <s v="RTQ"/>
    <s v="Gloucestershire Health and Care NHS Foundation Trust"/>
    <s v="QR1"/>
    <x v="39"/>
    <n v="0"/>
    <n v="0"/>
    <n v="0"/>
  </r>
  <r>
    <x v="22"/>
    <s v="South West"/>
    <s v="RTQ"/>
    <s v="Gloucestershire Health and Care NHS Foundation Trust"/>
    <s v="QR1"/>
    <x v="0"/>
    <n v="0"/>
    <n v="0"/>
    <n v="0"/>
  </r>
  <r>
    <x v="17"/>
    <s v="South West"/>
    <s v="RDY"/>
    <s v="Dorset Healthcare University NHS Foundation Trust"/>
    <s v="QVV"/>
    <x v="2"/>
    <n v="0"/>
    <n v="0"/>
    <n v="0"/>
  </r>
  <r>
    <x v="0"/>
    <s v="South West"/>
    <s v="RA9"/>
    <s v="Torbay and South Devon NHS Foundation Trust"/>
    <s v="QJK"/>
    <x v="5"/>
    <n v="0"/>
    <n v="0"/>
    <n v="0"/>
  </r>
  <r>
    <x v="12"/>
    <s v="South West"/>
    <s v="RJ8"/>
    <s v="Cornwall Partnership NHS Foundation Trust"/>
    <s v="QT6"/>
    <x v="28"/>
    <n v="6"/>
    <n v="0"/>
    <n v="6"/>
  </r>
  <r>
    <x v="13"/>
    <s v="East of England"/>
    <s v="RY4"/>
    <s v="Hertfordshire Community NHS Trust"/>
    <s v="QM7"/>
    <x v="4"/>
    <n v="0"/>
    <n v="0"/>
    <n v="0"/>
  </r>
  <r>
    <x v="23"/>
    <s v="East of England"/>
    <s v="RDE"/>
    <s v="East Suffolk and North Essex NHS Foundation Trust"/>
    <s v="QJG"/>
    <x v="0"/>
    <n v="0"/>
    <n v="0"/>
    <n v="0"/>
  </r>
  <r>
    <x v="10"/>
    <s v="East of England"/>
    <s v="RY4"/>
    <s v="Hertfordshire Community NHS Trust"/>
    <s v="QM7"/>
    <x v="26"/>
    <n v="3"/>
    <n v="0"/>
    <n v="3"/>
  </r>
  <r>
    <x v="28"/>
    <s v="London"/>
    <s v="RJ1"/>
    <s v="Guy's and St Thomas' NHS Foundation Trust"/>
    <s v="QKK"/>
    <x v="22"/>
    <n v="0"/>
    <n v="0"/>
    <n v="0"/>
  </r>
  <r>
    <x v="25"/>
    <s v="London"/>
    <s v="RKL"/>
    <s v="West London NHS Trust"/>
    <s v="QRV"/>
    <x v="22"/>
    <n v="0"/>
    <n v="0"/>
    <n v="0"/>
  </r>
  <r>
    <x v="25"/>
    <s v="London"/>
    <s v="RYX"/>
    <s v="Central London Community Healthcare NHS Trust"/>
    <s v="QRV"/>
    <x v="10"/>
    <n v="3"/>
    <n v="0"/>
    <n v="3"/>
  </r>
  <r>
    <x v="25"/>
    <s v="East of England"/>
    <s v="RY4"/>
    <s v="Hertfordshire Community NHS Trust"/>
    <s v="QM7"/>
    <x v="23"/>
    <n v="1"/>
    <n v="0"/>
    <n v="1"/>
  </r>
  <r>
    <x v="23"/>
    <s v="London"/>
    <s v="NNV"/>
    <s v="Your Healthcare"/>
    <s v="QWE"/>
    <x v="29"/>
    <n v="0"/>
    <n v="0"/>
    <n v="0"/>
  </r>
  <r>
    <x v="28"/>
    <s v="East of England"/>
    <s v="R1L"/>
    <s v="Essex Partnership University NHS Foundation Trust"/>
    <s v="QH8"/>
    <x v="0"/>
    <n v="0"/>
    <n v="0"/>
    <n v="0"/>
  </r>
  <r>
    <x v="28"/>
    <s v="East of England"/>
    <s v="RY4"/>
    <s v="Hertfordshire Community NHS Trust"/>
    <s v="QM7"/>
    <x v="4"/>
    <n v="0"/>
    <n v="0"/>
    <n v="0"/>
  </r>
  <r>
    <x v="27"/>
    <s v="South West"/>
    <s v="RDY"/>
    <s v="Dorset Healthcare University NHS Foundation Trust"/>
    <s v="QVV"/>
    <x v="42"/>
    <n v="0"/>
    <n v="0"/>
    <n v="0"/>
  </r>
  <r>
    <x v="19"/>
    <s v="South West"/>
    <s v="RTQ"/>
    <s v="Gloucestershire Health and Care NHS Foundation Trust"/>
    <s v="QR1"/>
    <x v="23"/>
    <n v="1"/>
    <n v="0"/>
    <n v="1"/>
  </r>
  <r>
    <x v="24"/>
    <s v="South West"/>
    <s v="RK9"/>
    <s v="University Hospitals Plymouth NHS Trust"/>
    <s v="QJK"/>
    <x v="14"/>
    <n v="0"/>
    <n v="0"/>
    <n v="0"/>
  </r>
  <r>
    <x v="21"/>
    <s v="South West"/>
    <s v="RDY"/>
    <s v="Dorset Healthcare University NHS Foundation Trust"/>
    <s v="QVV"/>
    <x v="6"/>
    <n v="0"/>
    <n v="0"/>
    <n v="0"/>
  </r>
  <r>
    <x v="29"/>
    <s v="East of England"/>
    <s v="RDE"/>
    <s v="East Suffolk and North Essex NHS Foundation Trust"/>
    <s v="QJG"/>
    <x v="9"/>
    <n v="0"/>
    <n v="0"/>
    <n v="0"/>
  </r>
  <r>
    <x v="29"/>
    <s v="East of England"/>
    <s v="NQA"/>
    <s v="Provide"/>
    <s v="QJG"/>
    <x v="29"/>
    <n v="0"/>
    <n v="0"/>
    <n v="0"/>
  </r>
  <r>
    <x v="24"/>
    <s v="East of England"/>
    <s v="RDE"/>
    <s v="East Suffolk and North Essex NHS Foundation Trust"/>
    <s v="QJG"/>
    <x v="14"/>
    <n v="5"/>
    <n v="0"/>
    <n v="5"/>
  </r>
  <r>
    <x v="19"/>
    <s v="South West"/>
    <s v="RK9"/>
    <s v="University Hospitals Plymouth NHS Trust"/>
    <s v="QJK"/>
    <x v="2"/>
    <n v="0"/>
    <n v="0"/>
    <n v="0"/>
  </r>
  <r>
    <x v="29"/>
    <s v="London"/>
    <s v="RKL"/>
    <s v="West London NHS Trust"/>
    <s v="QRV"/>
    <x v="22"/>
    <n v="0"/>
    <n v="0"/>
    <n v="0"/>
  </r>
  <r>
    <x v="9"/>
    <s v="South West"/>
    <s v="NLX"/>
    <s v="Sirona Care &amp; Health"/>
    <s v="QUY"/>
    <x v="29"/>
    <n v="22"/>
    <n v="0"/>
    <n v="22"/>
  </r>
  <r>
    <x v="18"/>
    <s v="East of England"/>
    <s v="R1L"/>
    <s v="Essex Partnership University NHS Foundation Trust"/>
    <s v="QH8"/>
    <x v="26"/>
    <n v="5"/>
    <n v="0"/>
    <n v="5"/>
  </r>
  <r>
    <x v="15"/>
    <s v="London"/>
    <s v="NNV"/>
    <s v="Your Healthcare"/>
    <s v="QWE"/>
    <x v="0"/>
    <n v="0"/>
    <n v="0"/>
    <n v="0"/>
  </r>
  <r>
    <x v="19"/>
    <s v="London"/>
    <s v="RV3"/>
    <s v="Central and North West London NHS Foundation Trust"/>
    <s v="QRV"/>
    <x v="4"/>
    <n v="0"/>
    <n v="0"/>
    <n v="0"/>
  </r>
  <r>
    <x v="20"/>
    <s v="London"/>
    <s v="RKL"/>
    <s v="West London NHS Trust"/>
    <s v="QRV"/>
    <x v="10"/>
    <n v="1"/>
    <n v="0"/>
    <n v="1"/>
  </r>
  <r>
    <x v="9"/>
    <s v="London"/>
    <s v="RPG"/>
    <s v="Oxleas NHS Foundation Trust"/>
    <s v="QKK"/>
    <x v="1"/>
    <n v="0"/>
    <n v="0"/>
    <n v="0"/>
  </r>
  <r>
    <x v="13"/>
    <s v="London"/>
    <s v="NQV"/>
    <s v="Bromley Healthcare"/>
    <s v="QKK"/>
    <x v="23"/>
    <n v="0"/>
    <n v="0"/>
    <n v="0"/>
  </r>
  <r>
    <x v="7"/>
    <s v="London"/>
    <s v="NNV"/>
    <s v="Your Healthcare"/>
    <s v="QWE"/>
    <x v="9"/>
    <n v="0"/>
    <n v="0"/>
    <n v="0"/>
  </r>
  <r>
    <x v="8"/>
    <s v="East of England"/>
    <s v="RGR"/>
    <s v="West Suffolk NHS Foundation Trust"/>
    <s v="QJG"/>
    <x v="4"/>
    <n v="1"/>
    <n v="0"/>
    <n v="1"/>
  </r>
  <r>
    <x v="20"/>
    <s v="East of England"/>
    <s v="RDE"/>
    <s v="East Suffolk and North Essex NHS Foundation Trust"/>
    <s v="QJG"/>
    <x v="21"/>
    <n v="0"/>
    <n v="0"/>
    <n v="0"/>
  </r>
  <r>
    <x v="20"/>
    <s v="East of England"/>
    <s v="R1L"/>
    <s v="Essex Partnership University NHS Foundation Trust"/>
    <s v="QH8"/>
    <x v="40"/>
    <n v="0"/>
    <n v="0"/>
    <n v="0"/>
  </r>
  <r>
    <x v="16"/>
    <s v="East of England"/>
    <s v="NQA"/>
    <s v="Provide"/>
    <s v="QJG"/>
    <x v="28"/>
    <n v="0"/>
    <n v="0"/>
    <n v="0"/>
  </r>
  <r>
    <x v="9"/>
    <s v="London"/>
    <s v="NQV"/>
    <s v="Bromley Healthcare"/>
    <s v="QKK"/>
    <x v="24"/>
    <n v="0"/>
    <n v="0"/>
    <n v="0"/>
  </r>
  <r>
    <x v="13"/>
    <s v="London"/>
    <s v="RAP"/>
    <s v="North Middlesex University Hospital NHS Trust"/>
    <s v="QMJ"/>
    <x v="32"/>
    <n v="0"/>
    <n v="0"/>
    <n v="0"/>
  </r>
  <r>
    <x v="9"/>
    <s v="London"/>
    <s v="RJ1"/>
    <s v="Guy's and St Thomas' NHS Foundation Trust"/>
    <s v="QKK"/>
    <x v="34"/>
    <n v="0"/>
    <n v="0"/>
    <n v="0"/>
  </r>
  <r>
    <x v="11"/>
    <s v="London"/>
    <s v="NYE"/>
    <s v="Mildmay UK"/>
    <s v="QMF"/>
    <x v="6"/>
    <n v="0"/>
    <n v="0"/>
    <n v="0"/>
  </r>
  <r>
    <x v="13"/>
    <s v="London"/>
    <s v="RAT"/>
    <s v="North East London NHS Foundation Trust"/>
    <s v="QMF"/>
    <x v="49"/>
    <n v="0"/>
    <n v="0"/>
    <n v="0"/>
  </r>
  <r>
    <x v="13"/>
    <s v="London"/>
    <s v="RJ1"/>
    <s v="Guy's and St Thomas' NHS Foundation Trust"/>
    <s v="QKK"/>
    <x v="21"/>
    <n v="0"/>
    <n v="0"/>
    <n v="0"/>
  </r>
  <r>
    <x v="24"/>
    <s v="London"/>
    <s v="NQV"/>
    <s v="Bromley Healthcare"/>
    <s v="QKK"/>
    <x v="5"/>
    <n v="0"/>
    <n v="0"/>
    <n v="0"/>
  </r>
  <r>
    <x v="7"/>
    <s v="East of England"/>
    <s v="NQA"/>
    <s v="Provide"/>
    <s v="QJG"/>
    <x v="4"/>
    <n v="0"/>
    <n v="0"/>
    <n v="0"/>
  </r>
  <r>
    <x v="13"/>
    <s v="London"/>
    <s v="RKL"/>
    <s v="West London NHS Trust"/>
    <s v="QRV"/>
    <x v="47"/>
    <n v="0"/>
    <n v="0"/>
    <n v="0"/>
  </r>
  <r>
    <x v="13"/>
    <s v="London"/>
    <s v="RPG"/>
    <s v="Oxleas NHS Foundation Trust"/>
    <s v="QKK"/>
    <x v="17"/>
    <n v="0"/>
    <n v="0"/>
    <n v="0"/>
  </r>
  <r>
    <x v="7"/>
    <s v="East of England"/>
    <s v="RDE"/>
    <s v="East Suffolk and North Essex NHS Foundation Trust"/>
    <s v="QJG"/>
    <x v="0"/>
    <n v="0"/>
    <n v="0"/>
    <n v="0"/>
  </r>
  <r>
    <x v="17"/>
    <s v="East of England"/>
    <s v="RY4"/>
    <s v="Hertfordshire Community NHS Trust"/>
    <s v="QM7"/>
    <x v="0"/>
    <n v="0"/>
    <n v="0"/>
    <n v="0"/>
  </r>
  <r>
    <x v="27"/>
    <s v="London"/>
    <s v="RWK"/>
    <s v="East London NHS Foundation Trust"/>
    <s v="QMF"/>
    <x v="28"/>
    <n v="0"/>
    <n v="0"/>
    <n v="0"/>
  </r>
  <r>
    <x v="27"/>
    <s v="London"/>
    <s v="RYX"/>
    <s v="Central London Community Healthcare NHS Trust"/>
    <s v="QRV"/>
    <x v="28"/>
    <n v="8"/>
    <n v="0"/>
    <n v="8"/>
  </r>
  <r>
    <x v="11"/>
    <s v="East of England"/>
    <s v="RY3"/>
    <s v="Norfolk Community Health and Care NHS Trust"/>
    <s v="QMM"/>
    <x v="9"/>
    <n v="0"/>
    <n v="0"/>
    <n v="0"/>
  </r>
  <r>
    <x v="11"/>
    <s v="East of England"/>
    <s v="RY3"/>
    <s v="Norfolk Community Health and Care NHS Trust"/>
    <s v="QMM"/>
    <x v="0"/>
    <n v="0"/>
    <n v="0"/>
    <n v="0"/>
  </r>
  <r>
    <x v="26"/>
    <s v="London"/>
    <s v="RWK"/>
    <s v="East London NHS Foundation Trust"/>
    <s v="QMF"/>
    <x v="4"/>
    <n v="0"/>
    <n v="0"/>
    <n v="0"/>
  </r>
  <r>
    <x v="27"/>
    <s v="London"/>
    <s v="NQV"/>
    <s v="Bromley Healthcare"/>
    <s v="QKK"/>
    <x v="22"/>
    <n v="0"/>
    <n v="0"/>
    <n v="0"/>
  </r>
  <r>
    <x v="13"/>
    <s v="East of England"/>
    <s v="R1L"/>
    <s v="Essex Partnership University NHS Foundation Trust"/>
    <s v="QH8"/>
    <x v="26"/>
    <n v="6"/>
    <n v="0"/>
    <n v="6"/>
  </r>
  <r>
    <x v="13"/>
    <s v="East of England"/>
    <s v="R1L"/>
    <s v="Essex Partnership University NHS Foundation Trust"/>
    <s v="QH8"/>
    <x v="4"/>
    <n v="0"/>
    <n v="0"/>
    <n v="0"/>
  </r>
  <r>
    <x v="27"/>
    <s v="London"/>
    <s v="RRP"/>
    <s v="Barnet, Enfield and Haringey Mental Health NHS Trust"/>
    <s v="QMJ"/>
    <x v="26"/>
    <n v="0"/>
    <n v="0"/>
    <n v="0"/>
  </r>
  <r>
    <x v="13"/>
    <s v="East of England"/>
    <s v="RDE"/>
    <s v="East Suffolk and North Essex NHS Foundation Trust"/>
    <s v="QJG"/>
    <x v="43"/>
    <n v="10"/>
    <n v="0"/>
    <n v="10"/>
  </r>
  <r>
    <x v="22"/>
    <s v="South West"/>
    <s v="RDY"/>
    <s v="Dorset Healthcare University NHS Foundation Trust"/>
    <s v="QVV"/>
    <x v="26"/>
    <n v="2"/>
    <n v="0"/>
    <n v="2"/>
  </r>
  <r>
    <x v="28"/>
    <s v="South West"/>
    <s v="RN3"/>
    <s v="Great Western Hospitals NHS Foundation Trust"/>
    <s v="QOX"/>
    <x v="16"/>
    <n v="0"/>
    <n v="0"/>
    <n v="0"/>
  </r>
  <r>
    <x v="22"/>
    <s v="South West"/>
    <s v="NLX"/>
    <s v="Sirona Care &amp; Health"/>
    <s v="QUY"/>
    <x v="3"/>
    <n v="58"/>
    <n v="0"/>
    <n v="58"/>
  </r>
  <r>
    <x v="22"/>
    <s v="South West"/>
    <s v="RTQ"/>
    <s v="Gloucestershire Health and Care NHS Foundation Trust"/>
    <s v="QR1"/>
    <x v="2"/>
    <n v="0"/>
    <n v="0"/>
    <n v="0"/>
  </r>
  <r>
    <x v="17"/>
    <s v="South West"/>
    <s v="RH5"/>
    <s v="Somerset NHS Foundation Trust"/>
    <s v="QSL"/>
    <x v="3"/>
    <n v="64"/>
    <n v="0"/>
    <n v="64"/>
  </r>
  <r>
    <x v="0"/>
    <s v="South West"/>
    <s v="RA9"/>
    <s v="Torbay and South Devon NHS Foundation Trust"/>
    <s v="QJK"/>
    <x v="6"/>
    <n v="1"/>
    <n v="0"/>
    <n v="1"/>
  </r>
  <r>
    <x v="12"/>
    <s v="South West"/>
    <s v="RJ8"/>
    <s v="Cornwall Partnership NHS Foundation Trust"/>
    <s v="QT6"/>
    <x v="6"/>
    <n v="0"/>
    <n v="0"/>
    <n v="0"/>
  </r>
  <r>
    <x v="13"/>
    <s v="East of England"/>
    <s v="RY4"/>
    <s v="Hertfordshire Community NHS Trust"/>
    <s v="QM7"/>
    <x v="6"/>
    <n v="0"/>
    <n v="0"/>
    <n v="0"/>
  </r>
  <r>
    <x v="23"/>
    <s v="East of England"/>
    <s v="RDE"/>
    <s v="East Suffolk and North Essex NHS Foundation Trust"/>
    <s v="QJG"/>
    <x v="2"/>
    <n v="0"/>
    <n v="0"/>
    <n v="0"/>
  </r>
  <r>
    <x v="10"/>
    <s v="East of England"/>
    <s v="RY4"/>
    <s v="Hertfordshire Community NHS Trust"/>
    <s v="QM7"/>
    <x v="25"/>
    <n v="15"/>
    <n v="0"/>
    <n v="15"/>
  </r>
  <r>
    <x v="28"/>
    <s v="London"/>
    <s v="RJ1"/>
    <s v="Guy's and St Thomas' NHS Foundation Trust"/>
    <s v="QKK"/>
    <x v="10"/>
    <n v="0"/>
    <n v="0"/>
    <n v="0"/>
  </r>
  <r>
    <x v="25"/>
    <s v="London"/>
    <s v="RKL"/>
    <s v="West London NHS Trust"/>
    <s v="QRV"/>
    <x v="0"/>
    <n v="0"/>
    <n v="0"/>
    <n v="0"/>
  </r>
  <r>
    <x v="28"/>
    <s v="London"/>
    <s v="NNV"/>
    <s v="Your Healthcare"/>
    <s v="QWE"/>
    <x v="25"/>
    <n v="0"/>
    <n v="0"/>
    <n v="0"/>
  </r>
  <r>
    <x v="28"/>
    <s v="East of England"/>
    <s v="NAX"/>
    <s v="East Coast Community Healthcare C.I.C"/>
    <s v="QMM"/>
    <x v="19"/>
    <n v="0"/>
    <n v="0"/>
    <n v="0"/>
  </r>
  <r>
    <x v="23"/>
    <s v="London"/>
    <s v="NNV"/>
    <s v="Your Healthcare"/>
    <s v="QWE"/>
    <x v="19"/>
    <n v="0"/>
    <n v="0"/>
    <n v="0"/>
  </r>
  <r>
    <x v="28"/>
    <s v="East of England"/>
    <s v="R1L"/>
    <s v="Essex Partnership University NHS Foundation Trust"/>
    <s v="QH8"/>
    <x v="23"/>
    <n v="0"/>
    <n v="0"/>
    <n v="0"/>
  </r>
  <r>
    <x v="28"/>
    <s v="East of England"/>
    <s v="RY4"/>
    <s v="Hertfordshire Community NHS Trust"/>
    <s v="QM7"/>
    <x v="6"/>
    <n v="0"/>
    <n v="0"/>
    <n v="0"/>
  </r>
  <r>
    <x v="27"/>
    <s v="South West"/>
    <s v="RH5"/>
    <s v="Somerset NHS Foundation Trust"/>
    <s v="QSL"/>
    <x v="14"/>
    <n v="13"/>
    <n v="0"/>
    <n v="13"/>
  </r>
  <r>
    <x v="2"/>
    <s v="South West"/>
    <s v="NLX"/>
    <s v="Sirona Care &amp; Health"/>
    <s v="QUY"/>
    <x v="14"/>
    <n v="0"/>
    <n v="0"/>
    <n v="0"/>
  </r>
  <r>
    <x v="24"/>
    <s v="South West"/>
    <s v="RK9"/>
    <s v="University Hospitals Plymouth NHS Trust"/>
    <s v="QJK"/>
    <x v="1"/>
    <n v="0"/>
    <n v="0"/>
    <n v="0"/>
  </r>
  <r>
    <x v="21"/>
    <s v="South West"/>
    <s v="RH8"/>
    <s v="Royal Devon University Healthcare NHS Foundation Trust"/>
    <s v="QJK"/>
    <x v="16"/>
    <n v="0"/>
    <n v="0"/>
    <n v="0"/>
  </r>
  <r>
    <x v="29"/>
    <s v="East of England"/>
    <s v="RDE"/>
    <s v="East Suffolk and North Essex NHS Foundation Trust"/>
    <s v="QJG"/>
    <x v="25"/>
    <n v="24"/>
    <n v="0"/>
    <n v="24"/>
  </r>
  <r>
    <x v="29"/>
    <s v="East of England"/>
    <s v="NQA"/>
    <s v="Provide"/>
    <s v="QJG"/>
    <x v="19"/>
    <n v="0"/>
    <n v="0"/>
    <n v="0"/>
  </r>
  <r>
    <x v="24"/>
    <s v="East of England"/>
    <s v="RDE"/>
    <s v="East Suffolk and North Essex NHS Foundation Trust"/>
    <s v="QJG"/>
    <x v="29"/>
    <n v="9"/>
    <n v="0"/>
    <n v="9"/>
  </r>
  <r>
    <x v="19"/>
    <s v="South West"/>
    <s v="RN3"/>
    <s v="Great Western Hospitals NHS Foundation Trust"/>
    <s v="QOX"/>
    <x v="16"/>
    <n v="0"/>
    <n v="0"/>
    <n v="0"/>
  </r>
  <r>
    <x v="29"/>
    <s v="London"/>
    <s v="RKL"/>
    <s v="West London NHS Trust"/>
    <s v="QRV"/>
    <x v="0"/>
    <n v="0"/>
    <n v="0"/>
    <n v="0"/>
  </r>
  <r>
    <x v="9"/>
    <s v="South West"/>
    <s v="NLX"/>
    <s v="Sirona Care &amp; Health"/>
    <s v="QUY"/>
    <x v="19"/>
    <n v="0"/>
    <n v="0"/>
    <n v="0"/>
  </r>
  <r>
    <x v="3"/>
    <s v="East of England"/>
    <s v="RY3"/>
    <s v="Norfolk Community Health and Care NHS Trust"/>
    <s v="QMM"/>
    <x v="25"/>
    <n v="42"/>
    <n v="0"/>
    <n v="42"/>
  </r>
  <r>
    <x v="15"/>
    <s v="London"/>
    <s v="NQV"/>
    <s v="Bromley Healthcare"/>
    <s v="QKK"/>
    <x v="14"/>
    <n v="0"/>
    <n v="0"/>
    <n v="0"/>
  </r>
  <r>
    <x v="19"/>
    <s v="London"/>
    <s v="RVR"/>
    <s v="Epsom and St Helier University Hospitals NHS Trust"/>
    <s v="QWE"/>
    <x v="16"/>
    <n v="10"/>
    <n v="0"/>
    <n v="10"/>
  </r>
  <r>
    <x v="20"/>
    <s v="London"/>
    <s v="RKL"/>
    <s v="West London NHS Trust"/>
    <s v="QRV"/>
    <x v="50"/>
    <n v="0"/>
    <n v="0"/>
    <n v="0"/>
  </r>
  <r>
    <x v="9"/>
    <s v="London"/>
    <s v="RPG"/>
    <s v="Oxleas NHS Foundation Trust"/>
    <s v="QKK"/>
    <x v="9"/>
    <n v="0"/>
    <n v="0"/>
    <n v="0"/>
  </r>
  <r>
    <x v="13"/>
    <s v="London"/>
    <s v="NQV"/>
    <s v="Bromley Healthcare"/>
    <s v="QKK"/>
    <x v="49"/>
    <n v="0"/>
    <n v="0"/>
    <n v="0"/>
  </r>
  <r>
    <x v="7"/>
    <s v="London"/>
    <s v="NNV"/>
    <s v="Your Healthcare"/>
    <s v="QWE"/>
    <x v="6"/>
    <n v="0"/>
    <n v="0"/>
    <n v="0"/>
  </r>
  <r>
    <x v="8"/>
    <s v="East of England"/>
    <s v="RGR"/>
    <s v="West Suffolk NHS Foundation Trust"/>
    <s v="QJG"/>
    <x v="28"/>
    <n v="1"/>
    <n v="0"/>
    <n v="1"/>
  </r>
  <r>
    <x v="20"/>
    <s v="East of England"/>
    <s v="RDE"/>
    <s v="East Suffolk and North Essex NHS Foundation Trust"/>
    <s v="QJG"/>
    <x v="55"/>
    <n v="0"/>
    <n v="0"/>
    <n v="0"/>
  </r>
  <r>
    <x v="20"/>
    <s v="East of England"/>
    <s v="R1L"/>
    <s v="Essex Partnership University NHS Foundation Trust"/>
    <s v="QH8"/>
    <x v="37"/>
    <n v="0"/>
    <n v="0"/>
    <n v="0"/>
  </r>
  <r>
    <x v="16"/>
    <s v="East of England"/>
    <s v="NQA"/>
    <s v="Provide"/>
    <s v="QJG"/>
    <x v="6"/>
    <n v="0"/>
    <n v="0"/>
    <n v="0"/>
  </r>
  <r>
    <x v="9"/>
    <s v="London"/>
    <s v="NQV"/>
    <s v="Bromley Healthcare"/>
    <s v="QKK"/>
    <x v="33"/>
    <n v="0"/>
    <n v="0"/>
    <n v="0"/>
  </r>
  <r>
    <x v="13"/>
    <s v="London"/>
    <s v="RAP"/>
    <s v="North Middlesex University Hospital NHS Trust"/>
    <s v="QMJ"/>
    <x v="39"/>
    <n v="0"/>
    <n v="0"/>
    <n v="0"/>
  </r>
  <r>
    <x v="9"/>
    <s v="London"/>
    <s v="RJ1"/>
    <s v="Guy's and St Thomas' NHS Foundation Trust"/>
    <s v="QKK"/>
    <x v="46"/>
    <n v="1"/>
    <n v="0"/>
    <n v="1"/>
  </r>
  <r>
    <x v="11"/>
    <s v="London"/>
    <s v="RAP"/>
    <s v="North Middlesex University Hospital NHS Trust"/>
    <s v="QMJ"/>
    <x v="3"/>
    <n v="22"/>
    <n v="0"/>
    <n v="22"/>
  </r>
  <r>
    <x v="13"/>
    <s v="London"/>
    <s v="RAT"/>
    <s v="North East London NHS Foundation Trust"/>
    <s v="QMF"/>
    <x v="52"/>
    <n v="0"/>
    <n v="0"/>
    <n v="0"/>
  </r>
  <r>
    <x v="13"/>
    <s v="London"/>
    <s v="RJ1"/>
    <s v="Guy's and St Thomas' NHS Foundation Trust"/>
    <s v="QKK"/>
    <x v="47"/>
    <n v="0"/>
    <n v="0"/>
    <n v="0"/>
  </r>
  <r>
    <x v="24"/>
    <s v="London"/>
    <s v="NQV"/>
    <s v="Bromley Healthcare"/>
    <s v="QKK"/>
    <x v="10"/>
    <n v="2"/>
    <n v="0"/>
    <n v="2"/>
  </r>
  <r>
    <x v="7"/>
    <s v="East of England"/>
    <s v="NQA"/>
    <s v="Provide"/>
    <s v="QJG"/>
    <x v="28"/>
    <n v="0"/>
    <n v="0"/>
    <n v="0"/>
  </r>
  <r>
    <x v="13"/>
    <s v="London"/>
    <s v="RKL"/>
    <s v="West London NHS Trust"/>
    <s v="QRV"/>
    <x v="18"/>
    <n v="0"/>
    <n v="0"/>
    <n v="0"/>
  </r>
  <r>
    <x v="13"/>
    <s v="London"/>
    <s v="RPG"/>
    <s v="Oxleas NHS Foundation Trust"/>
    <s v="QKK"/>
    <x v="43"/>
    <n v="0"/>
    <n v="0"/>
    <n v="0"/>
  </r>
  <r>
    <x v="7"/>
    <s v="East of England"/>
    <s v="RGR"/>
    <s v="West Suffolk NHS Foundation Trust"/>
    <s v="QJG"/>
    <x v="9"/>
    <n v="0"/>
    <n v="0"/>
    <n v="0"/>
  </r>
  <r>
    <x v="0"/>
    <s v="East of England"/>
    <s v="NAX"/>
    <s v="East Coast Community Healthcare C.I.C"/>
    <s v="QMM"/>
    <x v="1"/>
    <n v="0"/>
    <n v="0"/>
    <n v="0"/>
  </r>
  <r>
    <x v="27"/>
    <s v="London"/>
    <s v="RWK"/>
    <s v="East London NHS Foundation Trust"/>
    <s v="QMF"/>
    <x v="6"/>
    <n v="0"/>
    <n v="0"/>
    <n v="0"/>
  </r>
  <r>
    <x v="27"/>
    <s v="London"/>
    <s v="RYX"/>
    <s v="Central London Community Healthcare NHS Trust"/>
    <s v="QRV"/>
    <x v="22"/>
    <n v="0"/>
    <n v="0"/>
    <n v="0"/>
  </r>
  <r>
    <x v="11"/>
    <s v="East of England"/>
    <s v="RY3"/>
    <s v="Norfolk Community Health and Care NHS Trust"/>
    <s v="QMM"/>
    <x v="22"/>
    <n v="0"/>
    <n v="0"/>
    <n v="0"/>
  </r>
  <r>
    <x v="11"/>
    <s v="East of England"/>
    <s v="RY3"/>
    <s v="Norfolk Community Health and Care NHS Trust"/>
    <s v="QMM"/>
    <x v="10"/>
    <n v="0"/>
    <n v="0"/>
    <n v="0"/>
  </r>
  <r>
    <x v="26"/>
    <s v="London"/>
    <s v="RWK"/>
    <s v="East London NHS Foundation Trust"/>
    <s v="QMF"/>
    <x v="19"/>
    <n v="0"/>
    <n v="0"/>
    <n v="0"/>
  </r>
  <r>
    <x v="27"/>
    <s v="London"/>
    <s v="NQV"/>
    <s v="Bromley Healthcare"/>
    <s v="QKK"/>
    <x v="0"/>
    <n v="0"/>
    <n v="0"/>
    <n v="0"/>
  </r>
  <r>
    <x v="13"/>
    <s v="East of England"/>
    <s v="R1L"/>
    <s v="Essex Partnership University NHS Foundation Trust"/>
    <s v="QH8"/>
    <x v="6"/>
    <n v="0"/>
    <n v="0"/>
    <n v="0"/>
  </r>
  <r>
    <x v="13"/>
    <s v="East of England"/>
    <s v="R1L"/>
    <s v="Essex Partnership University NHS Foundation Trust"/>
    <s v="QH8"/>
    <x v="28"/>
    <n v="4"/>
    <n v="0"/>
    <n v="4"/>
  </r>
  <r>
    <x v="27"/>
    <s v="London"/>
    <s v="RRP"/>
    <s v="Barnet, Enfield and Haringey Mental Health NHS Trust"/>
    <s v="QMJ"/>
    <x v="5"/>
    <n v="0"/>
    <n v="0"/>
    <n v="0"/>
  </r>
  <r>
    <x v="13"/>
    <s v="East of England"/>
    <s v="RDE"/>
    <s v="East Suffolk and North Essex NHS Foundation Trust"/>
    <s v="QJG"/>
    <x v="32"/>
    <n v="1"/>
    <n v="0"/>
    <n v="1"/>
  </r>
  <r>
    <x v="22"/>
    <s v="South West"/>
    <s v="RDY"/>
    <s v="Dorset Healthcare University NHS Foundation Trust"/>
    <s v="QVV"/>
    <x v="9"/>
    <n v="0"/>
    <n v="0"/>
    <n v="0"/>
  </r>
  <r>
    <x v="28"/>
    <s v="South West"/>
    <s v="RN3"/>
    <s v="Great Western Hospitals NHS Foundation Trust"/>
    <s v="QOX"/>
    <x v="14"/>
    <n v="16"/>
    <n v="0"/>
    <n v="16"/>
  </r>
  <r>
    <x v="22"/>
    <s v="South West"/>
    <s v="NLX"/>
    <s v="Sirona Care &amp; Health"/>
    <s v="QUY"/>
    <x v="29"/>
    <n v="23"/>
    <n v="0"/>
    <n v="23"/>
  </r>
  <r>
    <x v="22"/>
    <s v="South West"/>
    <s v="RTQ"/>
    <s v="Gloucestershire Health and Care NHS Foundation Trust"/>
    <s v="QR1"/>
    <x v="10"/>
    <n v="4"/>
    <n v="0"/>
    <n v="4"/>
  </r>
  <r>
    <x v="17"/>
    <s v="South West"/>
    <s v="RH5"/>
    <s v="Somerset NHS Foundation Trust"/>
    <s v="QSL"/>
    <x v="14"/>
    <n v="7"/>
    <n v="0"/>
    <n v="7"/>
  </r>
  <r>
    <x v="0"/>
    <s v="South West"/>
    <s v="RA9"/>
    <s v="Torbay and South Devon NHS Foundation Trust"/>
    <s v="QJK"/>
    <x v="22"/>
    <n v="1"/>
    <n v="0"/>
    <n v="1"/>
  </r>
  <r>
    <x v="12"/>
    <s v="South West"/>
    <s v="RK9"/>
    <s v="University Hospitals Plymouth NHS Trust"/>
    <s v="QJK"/>
    <x v="9"/>
    <n v="0"/>
    <n v="0"/>
    <n v="0"/>
  </r>
  <r>
    <x v="13"/>
    <s v="East of England"/>
    <s v="RY4"/>
    <s v="Hertfordshire Community NHS Trust"/>
    <s v="QM7"/>
    <x v="10"/>
    <n v="1"/>
    <n v="0"/>
    <n v="1"/>
  </r>
  <r>
    <x v="23"/>
    <s v="East of England"/>
    <s v="RDE"/>
    <s v="East Suffolk and North Essex NHS Foundation Trust"/>
    <s v="QJG"/>
    <x v="10"/>
    <n v="6"/>
    <n v="0"/>
    <n v="6"/>
  </r>
  <r>
    <x v="10"/>
    <s v="East of England"/>
    <s v="RY4"/>
    <s v="Hertfordshire Community NHS Trust"/>
    <s v="QM7"/>
    <x v="22"/>
    <n v="0"/>
    <n v="0"/>
    <n v="0"/>
  </r>
  <r>
    <x v="28"/>
    <s v="London"/>
    <s v="RKL"/>
    <s v="West London NHS Trust"/>
    <s v="QRV"/>
    <x v="3"/>
    <n v="34"/>
    <n v="0"/>
    <n v="34"/>
  </r>
  <r>
    <x v="25"/>
    <s v="London"/>
    <s v="RKL"/>
    <s v="West London NHS Trust"/>
    <s v="QRV"/>
    <x v="23"/>
    <n v="0"/>
    <n v="0"/>
    <n v="0"/>
  </r>
  <r>
    <x v="28"/>
    <s v="London"/>
    <s v="NNV"/>
    <s v="Your Healthcare"/>
    <s v="QWE"/>
    <x v="2"/>
    <n v="0"/>
    <n v="0"/>
    <n v="0"/>
  </r>
  <r>
    <x v="28"/>
    <s v="East of England"/>
    <s v="NAX"/>
    <s v="East Coast Community Healthcare C.I.C"/>
    <s v="QMM"/>
    <x v="22"/>
    <n v="0"/>
    <n v="0"/>
    <n v="0"/>
  </r>
  <r>
    <x v="23"/>
    <s v="London"/>
    <s v="NNV"/>
    <s v="Your Healthcare"/>
    <s v="QWE"/>
    <x v="5"/>
    <n v="0"/>
    <n v="0"/>
    <n v="0"/>
  </r>
  <r>
    <x v="28"/>
    <s v="East of England"/>
    <s v="R1L"/>
    <s v="Essex Partnership University NHS Foundation Trust"/>
    <s v="QH8"/>
    <x v="10"/>
    <n v="0"/>
    <n v="0"/>
    <n v="0"/>
  </r>
  <r>
    <x v="29"/>
    <s v="East of England"/>
    <s v="NAX"/>
    <s v="East Coast Community Healthcare C.I.C"/>
    <s v="QMM"/>
    <x v="3"/>
    <n v="2"/>
    <n v="0"/>
    <n v="2"/>
  </r>
  <r>
    <x v="27"/>
    <s v="South West"/>
    <s v="RH5"/>
    <s v="Somerset NHS Foundation Trust"/>
    <s v="QSL"/>
    <x v="26"/>
    <n v="7"/>
    <n v="0"/>
    <n v="7"/>
  </r>
  <r>
    <x v="2"/>
    <s v="South West"/>
    <s v="NLX"/>
    <s v="Sirona Care &amp; Health"/>
    <s v="QUY"/>
    <x v="1"/>
    <n v="7"/>
    <n v="0"/>
    <n v="7"/>
  </r>
  <r>
    <x v="24"/>
    <s v="South West"/>
    <s v="RK9"/>
    <s v="University Hospitals Plymouth NHS Trust"/>
    <s v="QJK"/>
    <x v="29"/>
    <n v="0"/>
    <n v="0"/>
    <n v="0"/>
  </r>
  <r>
    <x v="21"/>
    <s v="South West"/>
    <s v="RH8"/>
    <s v="Royal Devon University Healthcare NHS Foundation Trust"/>
    <s v="QJK"/>
    <x v="14"/>
    <n v="0"/>
    <n v="0"/>
    <n v="0"/>
  </r>
  <r>
    <x v="29"/>
    <s v="East of England"/>
    <s v="RGR"/>
    <s v="West Suffolk NHS Foundation Trust"/>
    <s v="QJG"/>
    <x v="26"/>
    <n v="4"/>
    <n v="0"/>
    <n v="4"/>
  </r>
  <r>
    <x v="29"/>
    <s v="East of England"/>
    <s v="R1L"/>
    <s v="Essex Partnership University NHS Foundation Trust"/>
    <s v="QH8"/>
    <x v="9"/>
    <n v="0"/>
    <n v="0"/>
    <n v="0"/>
  </r>
  <r>
    <x v="24"/>
    <s v="East of England"/>
    <s v="RDE"/>
    <s v="East Suffolk and North Essex NHS Foundation Trust"/>
    <s v="QJG"/>
    <x v="9"/>
    <n v="0"/>
    <n v="0"/>
    <n v="0"/>
  </r>
  <r>
    <x v="19"/>
    <s v="South West"/>
    <s v="RN3"/>
    <s v="Great Western Hospitals NHS Foundation Trust"/>
    <s v="QOX"/>
    <x v="1"/>
    <n v="0"/>
    <n v="0"/>
    <n v="0"/>
  </r>
  <r>
    <x v="29"/>
    <s v="London"/>
    <s v="RKL"/>
    <s v="West London NHS Trust"/>
    <s v="QRV"/>
    <x v="23"/>
    <n v="0"/>
    <n v="0"/>
    <n v="0"/>
  </r>
  <r>
    <x v="9"/>
    <s v="South West"/>
    <s v="NLX"/>
    <s v="Sirona Care &amp; Health"/>
    <s v="QUY"/>
    <x v="40"/>
    <n v="0"/>
    <n v="0"/>
    <n v="0"/>
  </r>
  <r>
    <x v="3"/>
    <s v="East of England"/>
    <s v="RY3"/>
    <s v="Norfolk Community Health and Care NHS Trust"/>
    <s v="QMM"/>
    <x v="19"/>
    <n v="0"/>
    <n v="0"/>
    <n v="0"/>
  </r>
  <r>
    <x v="15"/>
    <s v="London"/>
    <s v="NQV"/>
    <s v="Bromley Healthcare"/>
    <s v="QKK"/>
    <x v="1"/>
    <n v="0"/>
    <n v="0"/>
    <n v="0"/>
  </r>
  <r>
    <x v="19"/>
    <s v="London"/>
    <s v="RVR"/>
    <s v="Epsom and St Helier University Hospitals NHS Trust"/>
    <s v="QWE"/>
    <x v="19"/>
    <n v="0"/>
    <n v="0"/>
    <n v="0"/>
  </r>
  <r>
    <x v="20"/>
    <s v="London"/>
    <s v="RKL"/>
    <s v="West London NHS Trust"/>
    <s v="QRV"/>
    <x v="49"/>
    <n v="0"/>
    <n v="0"/>
    <n v="0"/>
  </r>
  <r>
    <x v="9"/>
    <s v="London"/>
    <s v="RPG"/>
    <s v="Oxleas NHS Foundation Trust"/>
    <s v="QKK"/>
    <x v="4"/>
    <n v="0"/>
    <n v="0"/>
    <n v="0"/>
  </r>
  <r>
    <x v="13"/>
    <s v="London"/>
    <s v="NQV"/>
    <s v="Bromley Healthcare"/>
    <s v="QKK"/>
    <x v="34"/>
    <n v="4"/>
    <n v="0"/>
    <n v="4"/>
  </r>
  <r>
    <x v="7"/>
    <s v="London"/>
    <s v="NNV"/>
    <s v="Your Healthcare"/>
    <s v="QWE"/>
    <x v="22"/>
    <n v="0"/>
    <n v="0"/>
    <n v="0"/>
  </r>
  <r>
    <x v="8"/>
    <s v="East of England"/>
    <s v="RGR"/>
    <s v="West Suffolk NHS Foundation Trust"/>
    <s v="QJG"/>
    <x v="5"/>
    <n v="0"/>
    <n v="0"/>
    <n v="0"/>
  </r>
  <r>
    <x v="20"/>
    <s v="East of England"/>
    <s v="RDE"/>
    <s v="East Suffolk and North Essex NHS Foundation Trust"/>
    <s v="QJG"/>
    <x v="18"/>
    <n v="0"/>
    <n v="0"/>
    <n v="0"/>
  </r>
  <r>
    <x v="20"/>
    <s v="East of England"/>
    <s v="R1L"/>
    <s v="Essex Partnership University NHS Foundation Trust"/>
    <s v="QH8"/>
    <x v="48"/>
    <n v="0"/>
    <n v="0"/>
    <n v="0"/>
  </r>
  <r>
    <x v="16"/>
    <s v="East of England"/>
    <s v="NQA"/>
    <s v="Provide"/>
    <s v="QJG"/>
    <x v="0"/>
    <n v="0"/>
    <n v="0"/>
    <n v="0"/>
  </r>
  <r>
    <x v="9"/>
    <s v="London"/>
    <s v="NQV"/>
    <s v="Bromley Healthcare"/>
    <s v="QKK"/>
    <x v="38"/>
    <n v="0"/>
    <n v="0"/>
    <n v="0"/>
  </r>
  <r>
    <x v="13"/>
    <s v="London"/>
    <s v="RAP"/>
    <s v="North Middlesex University Hospital NHS Trust"/>
    <s v="QMJ"/>
    <x v="42"/>
    <n v="0"/>
    <n v="0"/>
    <n v="0"/>
  </r>
  <r>
    <x v="9"/>
    <s v="London"/>
    <s v="RJ1"/>
    <s v="Guy's and St Thomas' NHS Foundation Trust"/>
    <s v="QKK"/>
    <x v="11"/>
    <n v="0"/>
    <n v="0"/>
    <n v="0"/>
  </r>
  <r>
    <x v="11"/>
    <s v="London"/>
    <s v="RAP"/>
    <s v="North Middlesex University Hospital NHS Trust"/>
    <s v="QMJ"/>
    <x v="1"/>
    <n v="0"/>
    <n v="0"/>
    <n v="0"/>
  </r>
  <r>
    <x v="13"/>
    <s v="London"/>
    <s v="RAT"/>
    <s v="North East London NHS Foundation Trust"/>
    <s v="QMF"/>
    <x v="46"/>
    <n v="0"/>
    <n v="0"/>
    <n v="0"/>
  </r>
  <r>
    <x v="13"/>
    <s v="London"/>
    <s v="RJ1"/>
    <s v="Guy's and St Thomas' NHS Foundation Trust"/>
    <s v="QKK"/>
    <x v="17"/>
    <n v="1"/>
    <n v="0"/>
    <n v="1"/>
  </r>
  <r>
    <x v="24"/>
    <s v="London"/>
    <s v="NYE"/>
    <s v="Mildmay UK"/>
    <s v="QMF"/>
    <x v="19"/>
    <n v="0"/>
    <n v="0"/>
    <n v="0"/>
  </r>
  <r>
    <x v="7"/>
    <s v="East of England"/>
    <s v="NQA"/>
    <s v="Provide"/>
    <s v="QJG"/>
    <x v="6"/>
    <n v="0"/>
    <n v="0"/>
    <n v="0"/>
  </r>
  <r>
    <x v="13"/>
    <s v="London"/>
    <s v="RPG"/>
    <s v="Oxleas NHS Foundation Trust"/>
    <s v="QKK"/>
    <x v="16"/>
    <n v="0"/>
    <n v="0"/>
    <n v="0"/>
  </r>
  <r>
    <x v="13"/>
    <s v="London"/>
    <s v="RPG"/>
    <s v="Oxleas NHS Foundation Trust"/>
    <s v="QKK"/>
    <x v="48"/>
    <n v="0"/>
    <n v="0"/>
    <n v="0"/>
  </r>
  <r>
    <x v="7"/>
    <s v="East of England"/>
    <s v="RGR"/>
    <s v="West Suffolk NHS Foundation Trust"/>
    <s v="QJG"/>
    <x v="6"/>
    <n v="0"/>
    <n v="0"/>
    <n v="0"/>
  </r>
  <r>
    <x v="0"/>
    <s v="East of England"/>
    <s v="NAX"/>
    <s v="East Coast Community Healthcare C.I.C"/>
    <s v="QMM"/>
    <x v="9"/>
    <n v="0"/>
    <n v="0"/>
    <n v="0"/>
  </r>
  <r>
    <x v="27"/>
    <s v="London"/>
    <s v="RWK"/>
    <s v="East London NHS Foundation Trust"/>
    <s v="QMF"/>
    <x v="50"/>
    <n v="13"/>
    <n v="0"/>
    <n v="13"/>
  </r>
  <r>
    <x v="27"/>
    <s v="London"/>
    <s v="RYX"/>
    <s v="Central London Community Healthcare NHS Trust"/>
    <s v="QRV"/>
    <x v="50"/>
    <n v="2"/>
    <n v="0"/>
    <n v="2"/>
  </r>
  <r>
    <x v="11"/>
    <s v="East of England"/>
    <s v="RY3"/>
    <s v="Norfolk Community Health and Care NHS Trust"/>
    <s v="QMM"/>
    <x v="2"/>
    <n v="0"/>
    <n v="0"/>
    <n v="0"/>
  </r>
  <r>
    <x v="11"/>
    <s v="East of England"/>
    <s v="RY4"/>
    <s v="Hertfordshire Community NHS Trust"/>
    <s v="QM7"/>
    <x v="16"/>
    <n v="39"/>
    <n v="0"/>
    <n v="39"/>
  </r>
  <r>
    <x v="26"/>
    <s v="London"/>
    <s v="RWK"/>
    <s v="East London NHS Foundation Trust"/>
    <s v="QMF"/>
    <x v="28"/>
    <n v="0"/>
    <n v="0"/>
    <n v="0"/>
  </r>
  <r>
    <x v="27"/>
    <s v="London"/>
    <s v="NQV"/>
    <s v="Bromley Healthcare"/>
    <s v="QKK"/>
    <x v="10"/>
    <n v="0"/>
    <n v="0"/>
    <n v="0"/>
  </r>
  <r>
    <x v="13"/>
    <s v="East of England"/>
    <s v="R1L"/>
    <s v="Essex Partnership University NHS Foundation Trust"/>
    <s v="QH8"/>
    <x v="53"/>
    <n v="0"/>
    <n v="0"/>
    <n v="0"/>
  </r>
  <r>
    <x v="13"/>
    <s v="East of England"/>
    <s v="R1L"/>
    <s v="Essex Partnership University NHS Foundation Trust"/>
    <s v="QH8"/>
    <x v="5"/>
    <n v="0"/>
    <n v="0"/>
    <n v="0"/>
  </r>
  <r>
    <x v="27"/>
    <s v="London"/>
    <s v="RRP"/>
    <s v="Barnet, Enfield and Haringey Mental Health NHS Trust"/>
    <s v="QMJ"/>
    <x v="52"/>
    <n v="0"/>
    <n v="0"/>
    <n v="0"/>
  </r>
  <r>
    <x v="13"/>
    <s v="East of England"/>
    <s v="RDE"/>
    <s v="East Suffolk and North Essex NHS Foundation Trust"/>
    <s v="QJG"/>
    <x v="18"/>
    <n v="2"/>
    <n v="0"/>
    <n v="2"/>
  </r>
  <r>
    <x v="22"/>
    <s v="South West"/>
    <s v="RDY"/>
    <s v="Dorset Healthcare University NHS Foundation Trust"/>
    <s v="QVV"/>
    <x v="28"/>
    <n v="0"/>
    <n v="0"/>
    <n v="0"/>
  </r>
  <r>
    <x v="28"/>
    <s v="South West"/>
    <s v="RN3"/>
    <s v="Great Western Hospitals NHS Foundation Trust"/>
    <s v="QOX"/>
    <x v="19"/>
    <n v="0"/>
    <n v="0"/>
    <n v="0"/>
  </r>
  <r>
    <x v="22"/>
    <s v="South West"/>
    <s v="NLX"/>
    <s v="Sirona Care &amp; Health"/>
    <s v="QUY"/>
    <x v="9"/>
    <n v="0"/>
    <n v="0"/>
    <n v="0"/>
  </r>
  <r>
    <x v="17"/>
    <s v="South West"/>
    <s v="NLX"/>
    <s v="Sirona Care &amp; Health"/>
    <s v="QUY"/>
    <x v="1"/>
    <n v="8"/>
    <n v="0"/>
    <n v="8"/>
  </r>
  <r>
    <x v="17"/>
    <s v="South West"/>
    <s v="RH5"/>
    <s v="Somerset NHS Foundation Trust"/>
    <s v="QSL"/>
    <x v="19"/>
    <n v="0"/>
    <n v="0"/>
    <n v="0"/>
  </r>
  <r>
    <x v="0"/>
    <s v="South West"/>
    <s v="RDY"/>
    <s v="Dorset Healthcare University NHS Foundation Trust"/>
    <s v="QVV"/>
    <x v="3"/>
    <n v="50"/>
    <n v="0"/>
    <n v="50"/>
  </r>
  <r>
    <x v="12"/>
    <s v="South West"/>
    <s v="RK9"/>
    <s v="University Hospitals Plymouth NHS Trust"/>
    <s v="QJK"/>
    <x v="28"/>
    <n v="10"/>
    <n v="0"/>
    <n v="10"/>
  </r>
  <r>
    <x v="13"/>
    <s v="East of England"/>
    <s v="RY4"/>
    <s v="Hertfordshire Community NHS Trust"/>
    <s v="QM7"/>
    <x v="34"/>
    <n v="2"/>
    <n v="0"/>
    <n v="2"/>
  </r>
  <r>
    <x v="23"/>
    <s v="East of England"/>
    <s v="RGR"/>
    <s v="West Suffolk NHS Foundation Trust"/>
    <s v="QJG"/>
    <x v="23"/>
    <n v="0"/>
    <n v="0"/>
    <n v="0"/>
  </r>
  <r>
    <x v="10"/>
    <s v="East of England"/>
    <s v="RY4"/>
    <s v="Hertfordshire Community NHS Trust"/>
    <s v="QM7"/>
    <x v="0"/>
    <n v="0"/>
    <n v="0"/>
    <n v="0"/>
  </r>
  <r>
    <x v="28"/>
    <s v="London"/>
    <s v="RKL"/>
    <s v="West London NHS Trust"/>
    <s v="QRV"/>
    <x v="1"/>
    <n v="0"/>
    <n v="0"/>
    <n v="0"/>
  </r>
  <r>
    <x v="25"/>
    <s v="London"/>
    <s v="RKL"/>
    <s v="West London NHS Trust"/>
    <s v="QRV"/>
    <x v="2"/>
    <n v="0"/>
    <n v="0"/>
    <n v="0"/>
  </r>
  <r>
    <x v="28"/>
    <s v="London"/>
    <s v="NQV"/>
    <s v="Bromley Healthcare"/>
    <s v="QKK"/>
    <x v="3"/>
    <n v="29"/>
    <n v="0"/>
    <n v="29"/>
  </r>
  <r>
    <x v="28"/>
    <s v="East of England"/>
    <s v="NAX"/>
    <s v="East Coast Community Healthcare C.I.C"/>
    <s v="QMM"/>
    <x v="2"/>
    <n v="0"/>
    <n v="0"/>
    <n v="0"/>
  </r>
  <r>
    <x v="23"/>
    <s v="London"/>
    <s v="NQV"/>
    <s v="Bromley Healthcare"/>
    <s v="QKK"/>
    <x v="3"/>
    <n v="26"/>
    <n v="0"/>
    <n v="26"/>
  </r>
  <r>
    <x v="28"/>
    <s v="East of England"/>
    <s v="RDE"/>
    <s v="East Suffolk and North Essex NHS Foundation Trust"/>
    <s v="QJG"/>
    <x v="1"/>
    <n v="3"/>
    <n v="0"/>
    <n v="3"/>
  </r>
  <r>
    <x v="29"/>
    <s v="East of England"/>
    <s v="NAX"/>
    <s v="East Coast Community Healthcare C.I.C"/>
    <s v="QMM"/>
    <x v="16"/>
    <n v="4"/>
    <n v="0"/>
    <n v="4"/>
  </r>
  <r>
    <x v="27"/>
    <s v="South West"/>
    <s v="RH5"/>
    <s v="Somerset NHS Foundation Trust"/>
    <s v="QSL"/>
    <x v="29"/>
    <n v="41"/>
    <n v="0"/>
    <n v="41"/>
  </r>
  <r>
    <x v="2"/>
    <s v="South West"/>
    <s v="NLX"/>
    <s v="Sirona Care &amp; Health"/>
    <s v="QUY"/>
    <x v="26"/>
    <n v="5"/>
    <n v="0"/>
    <n v="5"/>
  </r>
  <r>
    <x v="24"/>
    <s v="South West"/>
    <s v="RK9"/>
    <s v="University Hospitals Plymouth NHS Trust"/>
    <s v="QJK"/>
    <x v="9"/>
    <n v="0"/>
    <n v="0"/>
    <n v="0"/>
  </r>
  <r>
    <x v="21"/>
    <s v="South West"/>
    <s v="RH8"/>
    <s v="Royal Devon University Healthcare NHS Foundation Trust"/>
    <s v="QJK"/>
    <x v="29"/>
    <n v="0"/>
    <n v="0"/>
    <n v="0"/>
  </r>
  <r>
    <x v="29"/>
    <s v="East of England"/>
    <s v="RGR"/>
    <s v="West Suffolk NHS Foundation Trust"/>
    <s v="QJG"/>
    <x v="29"/>
    <n v="10"/>
    <n v="0"/>
    <n v="10"/>
  </r>
  <r>
    <x v="29"/>
    <s v="East of England"/>
    <s v="R1L"/>
    <s v="Essex Partnership University NHS Foundation Trust"/>
    <s v="QH8"/>
    <x v="4"/>
    <n v="0"/>
    <n v="0"/>
    <n v="0"/>
  </r>
  <r>
    <x v="24"/>
    <s v="East of England"/>
    <s v="RDE"/>
    <s v="East Suffolk and North Essex NHS Foundation Trust"/>
    <s v="QJG"/>
    <x v="23"/>
    <n v="1"/>
    <n v="0"/>
    <n v="1"/>
  </r>
  <r>
    <x v="19"/>
    <s v="South West"/>
    <s v="RN3"/>
    <s v="Great Western Hospitals NHS Foundation Trust"/>
    <s v="QOX"/>
    <x v="4"/>
    <n v="0"/>
    <n v="0"/>
    <n v="0"/>
  </r>
  <r>
    <x v="29"/>
    <s v="London"/>
    <s v="RKL"/>
    <s v="West London NHS Trust"/>
    <s v="QRV"/>
    <x v="2"/>
    <n v="0"/>
    <n v="0"/>
    <n v="0"/>
  </r>
  <r>
    <x v="9"/>
    <s v="South West"/>
    <s v="NLX"/>
    <s v="Sirona Care &amp; Health"/>
    <s v="QUY"/>
    <x v="47"/>
    <n v="0"/>
    <n v="0"/>
    <n v="0"/>
  </r>
  <r>
    <x v="3"/>
    <s v="East of England"/>
    <s v="RY3"/>
    <s v="Norfolk Community Health and Care NHS Trust"/>
    <s v="QMM"/>
    <x v="5"/>
    <n v="0"/>
    <n v="0"/>
    <n v="0"/>
  </r>
  <r>
    <x v="15"/>
    <s v="London"/>
    <s v="NQV"/>
    <s v="Bromley Healthcare"/>
    <s v="QKK"/>
    <x v="29"/>
    <n v="0"/>
    <n v="0"/>
    <n v="0"/>
  </r>
  <r>
    <x v="19"/>
    <s v="London"/>
    <s v="RVR"/>
    <s v="Epsom and St Helier University Hospitals NHS Trust"/>
    <s v="QWE"/>
    <x v="22"/>
    <n v="0"/>
    <n v="0"/>
    <n v="0"/>
  </r>
  <r>
    <x v="20"/>
    <s v="London"/>
    <s v="RKL"/>
    <s v="West London NHS Trust"/>
    <s v="QRV"/>
    <x v="52"/>
    <n v="0"/>
    <n v="0"/>
    <n v="0"/>
  </r>
  <r>
    <x v="9"/>
    <s v="London"/>
    <s v="RPG"/>
    <s v="Oxleas NHS Foundation Trust"/>
    <s v="QKK"/>
    <x v="28"/>
    <n v="0"/>
    <n v="0"/>
    <n v="0"/>
  </r>
  <r>
    <x v="13"/>
    <s v="London"/>
    <s v="NQV"/>
    <s v="Bromley Healthcare"/>
    <s v="QKK"/>
    <x v="52"/>
    <n v="0"/>
    <n v="0"/>
    <n v="0"/>
  </r>
  <r>
    <x v="7"/>
    <s v="London"/>
    <s v="NNV"/>
    <s v="Your Healthcare"/>
    <s v="QWE"/>
    <x v="0"/>
    <n v="0"/>
    <n v="0"/>
    <n v="0"/>
  </r>
  <r>
    <x v="8"/>
    <s v="East of England"/>
    <s v="RGR"/>
    <s v="West Suffolk NHS Foundation Trust"/>
    <s v="QJG"/>
    <x v="6"/>
    <n v="0"/>
    <n v="0"/>
    <n v="0"/>
  </r>
  <r>
    <x v="20"/>
    <s v="East of England"/>
    <s v="RDE"/>
    <s v="East Suffolk and North Essex NHS Foundation Trust"/>
    <s v="QJG"/>
    <x v="39"/>
    <n v="0"/>
    <n v="0"/>
    <n v="0"/>
  </r>
  <r>
    <x v="20"/>
    <s v="East of England"/>
    <s v="R1L"/>
    <s v="Essex Partnership University NHS Foundation Trust"/>
    <s v="QH8"/>
    <x v="18"/>
    <n v="0"/>
    <n v="0"/>
    <n v="0"/>
  </r>
  <r>
    <x v="16"/>
    <s v="East of England"/>
    <s v="NQA"/>
    <s v="Provide"/>
    <s v="QJG"/>
    <x v="10"/>
    <n v="0"/>
    <n v="0"/>
    <n v="0"/>
  </r>
  <r>
    <x v="9"/>
    <s v="London"/>
    <s v="NQV"/>
    <s v="Bromley Healthcare"/>
    <s v="QKK"/>
    <x v="44"/>
    <n v="0"/>
    <n v="0"/>
    <n v="0"/>
  </r>
  <r>
    <x v="13"/>
    <s v="London"/>
    <s v="RAT"/>
    <s v="North East London NHS Foundation Trust"/>
    <s v="QMF"/>
    <x v="3"/>
    <n v="95"/>
    <n v="0"/>
    <n v="95"/>
  </r>
  <r>
    <x v="9"/>
    <s v="London"/>
    <s v="RJ1"/>
    <s v="Guy's and St Thomas' NHS Foundation Trust"/>
    <s v="QKK"/>
    <x v="54"/>
    <n v="1"/>
    <n v="0"/>
    <n v="1"/>
  </r>
  <r>
    <x v="11"/>
    <s v="London"/>
    <s v="RAP"/>
    <s v="North Middlesex University Hospital NHS Trust"/>
    <s v="QMJ"/>
    <x v="9"/>
    <n v="0"/>
    <n v="0"/>
    <n v="0"/>
  </r>
  <r>
    <x v="13"/>
    <s v="London"/>
    <s v="RAT"/>
    <s v="North East London NHS Foundation Trust"/>
    <s v="QMF"/>
    <x v="27"/>
    <n v="0"/>
    <n v="0"/>
    <n v="0"/>
  </r>
  <r>
    <x v="13"/>
    <s v="London"/>
    <s v="RJ1"/>
    <s v="Guy's and St Thomas' NHS Foundation Trust"/>
    <s v="QKK"/>
    <x v="41"/>
    <n v="0"/>
    <n v="0"/>
    <n v="0"/>
  </r>
  <r>
    <x v="24"/>
    <s v="London"/>
    <s v="NYE"/>
    <s v="Mildmay UK"/>
    <s v="QMF"/>
    <x v="22"/>
    <n v="0"/>
    <n v="0"/>
    <n v="0"/>
  </r>
  <r>
    <x v="7"/>
    <s v="East of England"/>
    <s v="NQA"/>
    <s v="Provide"/>
    <s v="QJG"/>
    <x v="0"/>
    <n v="0"/>
    <n v="0"/>
    <n v="0"/>
  </r>
  <r>
    <x v="13"/>
    <s v="London"/>
    <s v="RPG"/>
    <s v="Oxleas NHS Foundation Trust"/>
    <s v="QKK"/>
    <x v="26"/>
    <n v="0"/>
    <n v="0"/>
    <n v="0"/>
  </r>
  <r>
    <x v="13"/>
    <s v="London"/>
    <s v="RPG"/>
    <s v="Oxleas NHS Foundation Trust"/>
    <s v="QKK"/>
    <x v="18"/>
    <n v="0"/>
    <n v="0"/>
    <n v="0"/>
  </r>
  <r>
    <x v="7"/>
    <s v="East of England"/>
    <s v="RGR"/>
    <s v="West Suffolk NHS Foundation Trust"/>
    <s v="QJG"/>
    <x v="22"/>
    <n v="0"/>
    <n v="0"/>
    <n v="0"/>
  </r>
  <r>
    <x v="0"/>
    <s v="East of England"/>
    <s v="NAX"/>
    <s v="East Coast Community Healthcare C.I.C"/>
    <s v="QMM"/>
    <x v="4"/>
    <n v="0"/>
    <n v="0"/>
    <n v="0"/>
  </r>
  <r>
    <x v="27"/>
    <s v="London"/>
    <s v="RWK"/>
    <s v="East London NHS Foundation Trust"/>
    <s v="QMF"/>
    <x v="7"/>
    <n v="0"/>
    <n v="0"/>
    <n v="0"/>
  </r>
  <r>
    <x v="27"/>
    <s v="London"/>
    <s v="RYX"/>
    <s v="Central London Community Healthcare NHS Trust"/>
    <s v="QRV"/>
    <x v="46"/>
    <n v="22"/>
    <n v="0"/>
    <n v="22"/>
  </r>
  <r>
    <x v="11"/>
    <s v="East of England"/>
    <s v="RY4"/>
    <s v="Hertfordshire Community NHS Trust"/>
    <s v="QM7"/>
    <x v="4"/>
    <n v="0"/>
    <n v="0"/>
    <n v="0"/>
  </r>
  <r>
    <x v="11"/>
    <s v="East of England"/>
    <s v="RY4"/>
    <s v="Hertfordshire Community NHS Trust"/>
    <s v="QM7"/>
    <x v="25"/>
    <n v="11"/>
    <n v="0"/>
    <n v="11"/>
  </r>
  <r>
    <x v="26"/>
    <s v="London"/>
    <s v="RWK"/>
    <s v="East London NHS Foundation Trust"/>
    <s v="QMF"/>
    <x v="5"/>
    <n v="0"/>
    <n v="0"/>
    <n v="0"/>
  </r>
  <r>
    <x v="27"/>
    <s v="London"/>
    <s v="NQV"/>
    <s v="Bromley Healthcare"/>
    <s v="QKK"/>
    <x v="11"/>
    <n v="0"/>
    <n v="0"/>
    <n v="0"/>
  </r>
  <r>
    <x v="13"/>
    <s v="East of England"/>
    <s v="R1L"/>
    <s v="Essex Partnership University NHS Foundation Trust"/>
    <s v="QH8"/>
    <x v="30"/>
    <n v="0"/>
    <n v="0"/>
    <n v="0"/>
  </r>
  <r>
    <x v="13"/>
    <s v="East of England"/>
    <s v="R1L"/>
    <s v="Essex Partnership University NHS Foundation Trust"/>
    <s v="QH8"/>
    <x v="0"/>
    <n v="0"/>
    <n v="0"/>
    <n v="0"/>
  </r>
  <r>
    <x v="27"/>
    <s v="London"/>
    <s v="RRP"/>
    <s v="Barnet, Enfield and Haringey Mental Health NHS Trust"/>
    <s v="QMJ"/>
    <x v="53"/>
    <n v="0"/>
    <n v="0"/>
    <n v="0"/>
  </r>
  <r>
    <x v="13"/>
    <s v="East of England"/>
    <s v="RDE"/>
    <s v="East Suffolk and North Essex NHS Foundation Trust"/>
    <s v="QJG"/>
    <x v="39"/>
    <n v="0"/>
    <n v="0"/>
    <n v="0"/>
  </r>
  <r>
    <x v="22"/>
    <s v="South West"/>
    <s v="RDY"/>
    <s v="Dorset Healthcare University NHS Foundation Trust"/>
    <s v="QVV"/>
    <x v="6"/>
    <n v="0"/>
    <n v="0"/>
    <n v="0"/>
  </r>
  <r>
    <x v="28"/>
    <s v="South West"/>
    <s v="RTQ"/>
    <s v="Gloucestershire Health and Care NHS Foundation Trust"/>
    <s v="QR1"/>
    <x v="3"/>
    <n v="62"/>
    <n v="0"/>
    <n v="62"/>
  </r>
  <r>
    <x v="22"/>
    <s v="South West"/>
    <s v="NLX"/>
    <s v="Sirona Care &amp; Health"/>
    <s v="QUY"/>
    <x v="25"/>
    <n v="27"/>
    <n v="0"/>
    <n v="27"/>
  </r>
  <r>
    <x v="17"/>
    <s v="South West"/>
    <s v="NLX"/>
    <s v="Sirona Care &amp; Health"/>
    <s v="QUY"/>
    <x v="28"/>
    <n v="4"/>
    <n v="0"/>
    <n v="4"/>
  </r>
  <r>
    <x v="17"/>
    <s v="South West"/>
    <s v="RH5"/>
    <s v="Somerset NHS Foundation Trust"/>
    <s v="QSL"/>
    <x v="28"/>
    <n v="2"/>
    <n v="0"/>
    <n v="2"/>
  </r>
  <r>
    <x v="0"/>
    <s v="South West"/>
    <s v="RDY"/>
    <s v="Dorset Healthcare University NHS Foundation Trust"/>
    <s v="QVV"/>
    <x v="14"/>
    <n v="3"/>
    <n v="0"/>
    <n v="3"/>
  </r>
  <r>
    <x v="12"/>
    <s v="South West"/>
    <s v="RK9"/>
    <s v="University Hospitals Plymouth NHS Trust"/>
    <s v="QJK"/>
    <x v="5"/>
    <n v="0"/>
    <n v="0"/>
    <n v="0"/>
  </r>
  <r>
    <x v="13"/>
    <s v="East of England"/>
    <s v="RY4"/>
    <s v="Hertfordshire Community NHS Trust"/>
    <s v="QM7"/>
    <x v="7"/>
    <n v="0"/>
    <n v="0"/>
    <n v="0"/>
  </r>
  <r>
    <x v="23"/>
    <s v="East of England"/>
    <s v="RGR"/>
    <s v="West Suffolk NHS Foundation Trust"/>
    <s v="QJG"/>
    <x v="2"/>
    <n v="0"/>
    <n v="0"/>
    <n v="0"/>
  </r>
  <r>
    <x v="12"/>
    <s v="East of England"/>
    <s v="NAX"/>
    <s v="East Coast Community Healthcare C.I.C"/>
    <s v="QMM"/>
    <x v="1"/>
    <n v="6"/>
    <n v="0"/>
    <n v="6"/>
  </r>
  <r>
    <x v="28"/>
    <s v="London"/>
    <s v="RKL"/>
    <s v="West London NHS Trust"/>
    <s v="QRV"/>
    <x v="28"/>
    <n v="0"/>
    <n v="0"/>
    <n v="0"/>
  </r>
  <r>
    <x v="25"/>
    <s v="London"/>
    <s v="RPG"/>
    <s v="Oxleas NHS Foundation Trust"/>
    <s v="QKK"/>
    <x v="14"/>
    <n v="3"/>
    <n v="0"/>
    <n v="3"/>
  </r>
  <r>
    <x v="28"/>
    <s v="London"/>
    <s v="NQV"/>
    <s v="Bromley Healthcare"/>
    <s v="QKK"/>
    <x v="26"/>
    <n v="3"/>
    <n v="0"/>
    <n v="3"/>
  </r>
  <r>
    <x v="28"/>
    <s v="East of England"/>
    <s v="NAX"/>
    <s v="East Coast Community Healthcare C.I.C"/>
    <s v="QMM"/>
    <x v="10"/>
    <n v="0"/>
    <n v="0"/>
    <n v="0"/>
  </r>
  <r>
    <x v="27"/>
    <s v="London"/>
    <s v="RKL"/>
    <s v="West London NHS Trust"/>
    <s v="QRV"/>
    <x v="37"/>
    <n v="0"/>
    <n v="0"/>
    <n v="0"/>
  </r>
  <r>
    <x v="23"/>
    <s v="East of England"/>
    <s v="RY4"/>
    <s v="Hertfordshire Community NHS Trust"/>
    <s v="QM7"/>
    <x v="28"/>
    <n v="0"/>
    <n v="0"/>
    <n v="0"/>
  </r>
  <r>
    <x v="29"/>
    <s v="East of England"/>
    <s v="NAX"/>
    <s v="East Coast Community Healthcare C.I.C"/>
    <s v="QMM"/>
    <x v="1"/>
    <n v="14"/>
    <n v="0"/>
    <n v="14"/>
  </r>
  <r>
    <x v="27"/>
    <s v="South West"/>
    <s v="RH5"/>
    <s v="Somerset NHS Foundation Trust"/>
    <s v="QSL"/>
    <x v="19"/>
    <n v="0"/>
    <n v="0"/>
    <n v="0"/>
  </r>
  <r>
    <x v="2"/>
    <s v="South West"/>
    <s v="NLX"/>
    <s v="Sirona Care &amp; Health"/>
    <s v="QUY"/>
    <x v="9"/>
    <n v="0"/>
    <n v="0"/>
    <n v="0"/>
  </r>
  <r>
    <x v="24"/>
    <s v="South West"/>
    <s v="RK9"/>
    <s v="University Hospitals Plymouth NHS Trust"/>
    <s v="QJK"/>
    <x v="4"/>
    <n v="0"/>
    <n v="0"/>
    <n v="0"/>
  </r>
  <r>
    <x v="21"/>
    <s v="South West"/>
    <s v="RH8"/>
    <s v="Royal Devon University Healthcare NHS Foundation Trust"/>
    <s v="QJK"/>
    <x v="19"/>
    <n v="0"/>
    <n v="0"/>
    <n v="0"/>
  </r>
  <r>
    <x v="29"/>
    <s v="East of England"/>
    <s v="RGR"/>
    <s v="West Suffolk NHS Foundation Trust"/>
    <s v="QJG"/>
    <x v="9"/>
    <n v="0"/>
    <n v="0"/>
    <n v="0"/>
  </r>
  <r>
    <x v="29"/>
    <s v="East of England"/>
    <s v="R1L"/>
    <s v="Essex Partnership University NHS Foundation Trust"/>
    <s v="QH8"/>
    <x v="22"/>
    <n v="0"/>
    <n v="0"/>
    <n v="0"/>
  </r>
  <r>
    <x v="24"/>
    <s v="East of England"/>
    <s v="RGR"/>
    <s v="West Suffolk NHS Foundation Trust"/>
    <s v="QJG"/>
    <x v="29"/>
    <n v="10"/>
    <n v="0"/>
    <n v="10"/>
  </r>
  <r>
    <x v="19"/>
    <s v="South West"/>
    <s v="RN3"/>
    <s v="Great Western Hospitals NHS Foundation Trust"/>
    <s v="QOX"/>
    <x v="6"/>
    <n v="0"/>
    <n v="0"/>
    <n v="0"/>
  </r>
  <r>
    <x v="29"/>
    <s v="London"/>
    <s v="RPG"/>
    <s v="Oxleas NHS Foundation Trust"/>
    <s v="QKK"/>
    <x v="25"/>
    <n v="0"/>
    <n v="0"/>
    <n v="0"/>
  </r>
  <r>
    <x v="9"/>
    <s v="South West"/>
    <s v="NLX"/>
    <s v="Sirona Care &amp; Health"/>
    <s v="QUY"/>
    <x v="55"/>
    <n v="0"/>
    <n v="0"/>
    <n v="0"/>
  </r>
  <r>
    <x v="3"/>
    <s v="East of England"/>
    <s v="RY4"/>
    <s v="Hertfordshire Community NHS Trust"/>
    <s v="QM7"/>
    <x v="26"/>
    <n v="6"/>
    <n v="0"/>
    <n v="6"/>
  </r>
  <r>
    <x v="15"/>
    <s v="London"/>
    <s v="NQV"/>
    <s v="Bromley Healthcare"/>
    <s v="QKK"/>
    <x v="9"/>
    <n v="0"/>
    <n v="0"/>
    <n v="0"/>
  </r>
  <r>
    <x v="20"/>
    <s v="London"/>
    <s v="RAT"/>
    <s v="North East London NHS Foundation Trust"/>
    <s v="QMF"/>
    <x v="24"/>
    <n v="0"/>
    <n v="0"/>
    <n v="0"/>
  </r>
  <r>
    <x v="20"/>
    <s v="London"/>
    <s v="RKL"/>
    <s v="West London NHS Trust"/>
    <s v="QRV"/>
    <x v="54"/>
    <n v="0"/>
    <n v="0"/>
    <n v="0"/>
  </r>
  <r>
    <x v="9"/>
    <s v="London"/>
    <s v="RPG"/>
    <s v="Oxleas NHS Foundation Trust"/>
    <s v="QKK"/>
    <x v="6"/>
    <n v="0"/>
    <n v="0"/>
    <n v="0"/>
  </r>
  <r>
    <x v="13"/>
    <s v="London"/>
    <s v="NQV"/>
    <s v="Bromley Healthcare"/>
    <s v="QKK"/>
    <x v="38"/>
    <n v="0"/>
    <n v="0"/>
    <n v="0"/>
  </r>
  <r>
    <x v="7"/>
    <s v="London"/>
    <s v="NQV"/>
    <s v="Bromley Healthcare"/>
    <s v="QKK"/>
    <x v="1"/>
    <n v="0"/>
    <n v="0"/>
    <n v="0"/>
  </r>
  <r>
    <x v="8"/>
    <s v="East of England"/>
    <s v="RT1"/>
    <s v="Cambridgeshire and Peterborough NHS Foundation Trust"/>
    <s v="QUE"/>
    <x v="29"/>
    <n v="7"/>
    <n v="0"/>
    <n v="7"/>
  </r>
  <r>
    <x v="20"/>
    <s v="East of England"/>
    <s v="RDE"/>
    <s v="East Suffolk and North Essex NHS Foundation Trust"/>
    <s v="QJG"/>
    <x v="31"/>
    <n v="0"/>
    <n v="0"/>
    <n v="0"/>
  </r>
  <r>
    <x v="20"/>
    <s v="East of England"/>
    <s v="R1L"/>
    <s v="Essex Partnership University NHS Foundation Trust"/>
    <s v="QH8"/>
    <x v="31"/>
    <n v="0"/>
    <n v="0"/>
    <n v="0"/>
  </r>
  <r>
    <x v="16"/>
    <s v="East of England"/>
    <s v="R1L"/>
    <s v="Essex Partnership University NHS Foundation Trust"/>
    <s v="QH8"/>
    <x v="14"/>
    <n v="0"/>
    <n v="0"/>
    <n v="0"/>
  </r>
  <r>
    <x v="9"/>
    <s v="London"/>
    <s v="NQV"/>
    <s v="Bromley Healthcare"/>
    <s v="QKK"/>
    <x v="32"/>
    <n v="0"/>
    <n v="0"/>
    <n v="0"/>
  </r>
  <r>
    <x v="13"/>
    <s v="London"/>
    <s v="RAT"/>
    <s v="North East London NHS Foundation Trust"/>
    <s v="QMF"/>
    <x v="5"/>
    <n v="0"/>
    <n v="0"/>
    <n v="0"/>
  </r>
  <r>
    <x v="9"/>
    <s v="London"/>
    <s v="RJ1"/>
    <s v="Guy's and St Thomas' NHS Foundation Trust"/>
    <s v="QKK"/>
    <x v="13"/>
    <n v="0"/>
    <n v="0"/>
    <n v="0"/>
  </r>
  <r>
    <x v="11"/>
    <s v="London"/>
    <s v="RAP"/>
    <s v="North Middlesex University Hospital NHS Trust"/>
    <s v="QMJ"/>
    <x v="4"/>
    <n v="0"/>
    <n v="0"/>
    <n v="0"/>
  </r>
  <r>
    <x v="13"/>
    <s v="London"/>
    <s v="RAT"/>
    <s v="North East London NHS Foundation Trust"/>
    <s v="QMF"/>
    <x v="40"/>
    <n v="0"/>
    <n v="0"/>
    <n v="0"/>
  </r>
  <r>
    <x v="13"/>
    <s v="London"/>
    <s v="RJ1"/>
    <s v="Guy's and St Thomas' NHS Foundation Trust"/>
    <s v="QKK"/>
    <x v="18"/>
    <n v="0"/>
    <n v="0"/>
    <n v="0"/>
  </r>
  <r>
    <x v="24"/>
    <s v="London"/>
    <s v="NYE"/>
    <s v="Mildmay UK"/>
    <s v="QMF"/>
    <x v="10"/>
    <n v="0"/>
    <n v="0"/>
    <n v="0"/>
  </r>
  <r>
    <x v="7"/>
    <s v="East of England"/>
    <s v="R1L"/>
    <s v="Essex Partnership University NHS Foundation Trust"/>
    <s v="QH8"/>
    <x v="25"/>
    <n v="5"/>
    <n v="0"/>
    <n v="5"/>
  </r>
  <r>
    <x v="13"/>
    <s v="London"/>
    <s v="RPG"/>
    <s v="Oxleas NHS Foundation Trust"/>
    <s v="QKK"/>
    <x v="29"/>
    <n v="0"/>
    <n v="0"/>
    <n v="0"/>
  </r>
  <r>
    <x v="13"/>
    <s v="London"/>
    <s v="RPG"/>
    <s v="Oxleas NHS Foundation Trust"/>
    <s v="QKK"/>
    <x v="39"/>
    <n v="0"/>
    <n v="0"/>
    <n v="0"/>
  </r>
  <r>
    <x v="7"/>
    <s v="East of England"/>
    <s v="RGR"/>
    <s v="West Suffolk NHS Foundation Trust"/>
    <s v="QJG"/>
    <x v="23"/>
    <n v="0"/>
    <n v="0"/>
    <n v="0"/>
  </r>
  <r>
    <x v="0"/>
    <s v="East of England"/>
    <s v="NAX"/>
    <s v="East Coast Community Healthcare C.I.C"/>
    <s v="QMM"/>
    <x v="6"/>
    <n v="0"/>
    <n v="0"/>
    <n v="0"/>
  </r>
  <r>
    <x v="27"/>
    <s v="London"/>
    <s v="RWK"/>
    <s v="East London NHS Foundation Trust"/>
    <s v="QMF"/>
    <x v="53"/>
    <n v="0"/>
    <n v="0"/>
    <n v="0"/>
  </r>
  <r>
    <x v="27"/>
    <s v="London"/>
    <s v="RYX"/>
    <s v="Central London Community Healthcare NHS Trust"/>
    <s v="QRV"/>
    <x v="53"/>
    <n v="0"/>
    <n v="0"/>
    <n v="0"/>
  </r>
  <r>
    <x v="11"/>
    <s v="East of England"/>
    <s v="RY4"/>
    <s v="Hertfordshire Community NHS Trust"/>
    <s v="QM7"/>
    <x v="28"/>
    <n v="0"/>
    <n v="0"/>
    <n v="0"/>
  </r>
  <r>
    <x v="11"/>
    <s v="East of England"/>
    <s v="RY4"/>
    <s v="Hertfordshire Community NHS Trust"/>
    <s v="QM7"/>
    <x v="22"/>
    <n v="0"/>
    <n v="0"/>
    <n v="0"/>
  </r>
  <r>
    <x v="26"/>
    <s v="London"/>
    <s v="RWK"/>
    <s v="East London NHS Foundation Trust"/>
    <s v="QMF"/>
    <x v="6"/>
    <n v="0"/>
    <n v="0"/>
    <n v="0"/>
  </r>
  <r>
    <x v="27"/>
    <s v="London"/>
    <s v="NQV"/>
    <s v="Bromley Healthcare"/>
    <s v="QKK"/>
    <x v="13"/>
    <n v="0"/>
    <n v="0"/>
    <n v="0"/>
  </r>
  <r>
    <x v="13"/>
    <s v="East of England"/>
    <s v="NAX"/>
    <s v="East Coast Community Healthcare C.I.C"/>
    <s v="QMM"/>
    <x v="9"/>
    <n v="0"/>
    <n v="0"/>
    <n v="0"/>
  </r>
  <r>
    <x v="13"/>
    <s v="East of England"/>
    <s v="R1L"/>
    <s v="Essex Partnership University NHS Foundation Trust"/>
    <s v="QH8"/>
    <x v="23"/>
    <n v="0"/>
    <n v="0"/>
    <n v="0"/>
  </r>
  <r>
    <x v="27"/>
    <s v="London"/>
    <s v="RRP"/>
    <s v="Barnet, Enfield and Haringey Mental Health NHS Trust"/>
    <s v="QMJ"/>
    <x v="54"/>
    <n v="0"/>
    <n v="0"/>
    <n v="0"/>
  </r>
  <r>
    <x v="13"/>
    <s v="East of England"/>
    <s v="RDE"/>
    <s v="East Suffolk and North Essex NHS Foundation Trust"/>
    <s v="QJG"/>
    <x v="42"/>
    <n v="0"/>
    <n v="0"/>
    <n v="0"/>
  </r>
  <r>
    <x v="22"/>
    <s v="South West"/>
    <s v="RDY"/>
    <s v="Dorset Healthcare University NHS Foundation Trust"/>
    <s v="QVV"/>
    <x v="2"/>
    <n v="0"/>
    <n v="0"/>
    <n v="0"/>
  </r>
  <r>
    <x v="28"/>
    <s v="South West"/>
    <s v="RTQ"/>
    <s v="Gloucestershire Health and Care NHS Foundation Trust"/>
    <s v="QR1"/>
    <x v="1"/>
    <n v="33"/>
    <n v="0"/>
    <n v="33"/>
  </r>
  <r>
    <x v="22"/>
    <s v="South West"/>
    <s v="NLX"/>
    <s v="Sirona Care &amp; Health"/>
    <s v="QUY"/>
    <x v="4"/>
    <n v="0"/>
    <n v="0"/>
    <n v="0"/>
  </r>
  <r>
    <x v="17"/>
    <s v="South West"/>
    <s v="NLX"/>
    <s v="Sirona Care &amp; Health"/>
    <s v="QUY"/>
    <x v="22"/>
    <n v="0"/>
    <n v="0"/>
    <n v="0"/>
  </r>
  <r>
    <x v="17"/>
    <s v="South West"/>
    <s v="RH8"/>
    <s v="Royal Devon University Healthcare NHS Foundation Trust"/>
    <s v="QJK"/>
    <x v="1"/>
    <n v="0"/>
    <n v="0"/>
    <n v="0"/>
  </r>
  <r>
    <x v="0"/>
    <s v="South West"/>
    <s v="RDY"/>
    <s v="Dorset Healthcare University NHS Foundation Trust"/>
    <s v="QVV"/>
    <x v="26"/>
    <n v="1"/>
    <n v="0"/>
    <n v="1"/>
  </r>
  <r>
    <x v="12"/>
    <s v="South West"/>
    <s v="RK9"/>
    <s v="University Hospitals Plymouth NHS Trust"/>
    <s v="QJK"/>
    <x v="22"/>
    <n v="1"/>
    <n v="0"/>
    <n v="1"/>
  </r>
  <r>
    <x v="13"/>
    <s v="East of England"/>
    <s v="RY4"/>
    <s v="Hertfordshire Community NHS Trust"/>
    <s v="QM7"/>
    <x v="46"/>
    <n v="4"/>
    <n v="0"/>
    <n v="4"/>
  </r>
  <r>
    <x v="23"/>
    <s v="East of England"/>
    <s v="RY3"/>
    <s v="Norfolk Community Health and Care NHS Trust"/>
    <s v="QMM"/>
    <x v="3"/>
    <n v="78"/>
    <n v="0"/>
    <n v="78"/>
  </r>
  <r>
    <x v="12"/>
    <s v="East of England"/>
    <s v="NAX"/>
    <s v="East Coast Community Healthcare C.I.C"/>
    <s v="QMM"/>
    <x v="9"/>
    <n v="0"/>
    <n v="0"/>
    <n v="0"/>
  </r>
  <r>
    <x v="28"/>
    <s v="London"/>
    <s v="RKL"/>
    <s v="West London NHS Trust"/>
    <s v="QRV"/>
    <x v="6"/>
    <n v="0"/>
    <n v="0"/>
    <n v="0"/>
  </r>
  <r>
    <x v="25"/>
    <s v="London"/>
    <s v="RPG"/>
    <s v="Oxleas NHS Foundation Trust"/>
    <s v="QKK"/>
    <x v="1"/>
    <n v="0"/>
    <n v="0"/>
    <n v="0"/>
  </r>
  <r>
    <x v="28"/>
    <s v="London"/>
    <s v="NQV"/>
    <s v="Bromley Healthcare"/>
    <s v="QKK"/>
    <x v="23"/>
    <n v="0"/>
    <n v="0"/>
    <n v="0"/>
  </r>
  <r>
    <x v="28"/>
    <s v="East of England"/>
    <s v="NQA"/>
    <s v="Provide"/>
    <s v="QJG"/>
    <x v="26"/>
    <n v="0"/>
    <n v="0"/>
    <n v="0"/>
  </r>
  <r>
    <x v="27"/>
    <s v="London"/>
    <s v="RKL"/>
    <s v="West London NHS Trust"/>
    <s v="QRV"/>
    <x v="21"/>
    <n v="0"/>
    <n v="0"/>
    <n v="0"/>
  </r>
  <r>
    <x v="23"/>
    <s v="East of England"/>
    <s v="RY4"/>
    <s v="Hertfordshire Community NHS Trust"/>
    <s v="QM7"/>
    <x v="6"/>
    <n v="0"/>
    <n v="0"/>
    <n v="0"/>
  </r>
  <r>
    <x v="29"/>
    <s v="East of England"/>
    <s v="NAX"/>
    <s v="East Coast Community Healthcare C.I.C"/>
    <s v="QMM"/>
    <x v="9"/>
    <n v="0"/>
    <n v="0"/>
    <n v="0"/>
  </r>
  <r>
    <x v="27"/>
    <s v="South West"/>
    <s v="RH5"/>
    <s v="Somerset NHS Foundation Trust"/>
    <s v="QSL"/>
    <x v="53"/>
    <n v="0"/>
    <n v="0"/>
    <n v="0"/>
  </r>
  <r>
    <x v="2"/>
    <s v="South West"/>
    <s v="NLX"/>
    <s v="Sirona Care &amp; Health"/>
    <s v="QUY"/>
    <x v="4"/>
    <n v="0"/>
    <n v="0"/>
    <n v="0"/>
  </r>
  <r>
    <x v="24"/>
    <s v="South West"/>
    <s v="RK9"/>
    <s v="University Hospitals Plymouth NHS Trust"/>
    <s v="QJK"/>
    <x v="6"/>
    <n v="0"/>
    <n v="0"/>
    <n v="0"/>
  </r>
  <r>
    <x v="21"/>
    <s v="South West"/>
    <s v="RH8"/>
    <s v="Royal Devon University Healthcare NHS Foundation Trust"/>
    <s v="QJK"/>
    <x v="5"/>
    <n v="0"/>
    <n v="0"/>
    <n v="0"/>
  </r>
  <r>
    <x v="29"/>
    <s v="East of England"/>
    <s v="RGR"/>
    <s v="West Suffolk NHS Foundation Trust"/>
    <s v="QJG"/>
    <x v="22"/>
    <n v="0"/>
    <n v="0"/>
    <n v="0"/>
  </r>
  <r>
    <x v="29"/>
    <s v="East of England"/>
    <s v="R1L"/>
    <s v="Essex Partnership University NHS Foundation Trust"/>
    <s v="QH8"/>
    <x v="0"/>
    <n v="0"/>
    <n v="0"/>
    <n v="0"/>
  </r>
  <r>
    <x v="24"/>
    <s v="East of England"/>
    <s v="RGR"/>
    <s v="West Suffolk NHS Foundation Trust"/>
    <s v="QJG"/>
    <x v="9"/>
    <n v="0"/>
    <n v="0"/>
    <n v="0"/>
  </r>
  <r>
    <x v="19"/>
    <s v="South West"/>
    <s v="RN3"/>
    <s v="Great Western Hospitals NHS Foundation Trust"/>
    <s v="QOX"/>
    <x v="0"/>
    <n v="0"/>
    <n v="0"/>
    <n v="0"/>
  </r>
  <r>
    <x v="29"/>
    <s v="London"/>
    <s v="RPG"/>
    <s v="Oxleas NHS Foundation Trust"/>
    <s v="QKK"/>
    <x v="22"/>
    <n v="0"/>
    <n v="0"/>
    <n v="0"/>
  </r>
  <r>
    <x v="9"/>
    <s v="South West"/>
    <s v="NLX"/>
    <s v="Sirona Care &amp; Health"/>
    <s v="QUY"/>
    <x v="42"/>
    <n v="0"/>
    <n v="0"/>
    <n v="0"/>
  </r>
  <r>
    <x v="3"/>
    <s v="East of England"/>
    <s v="RY4"/>
    <s v="Hertfordshire Community NHS Trust"/>
    <s v="QM7"/>
    <x v="9"/>
    <n v="0"/>
    <n v="0"/>
    <n v="0"/>
  </r>
  <r>
    <x v="15"/>
    <s v="London"/>
    <s v="NQV"/>
    <s v="Bromley Healthcare"/>
    <s v="QKK"/>
    <x v="4"/>
    <n v="0"/>
    <n v="0"/>
    <n v="0"/>
  </r>
  <r>
    <x v="20"/>
    <s v="London"/>
    <s v="RAT"/>
    <s v="North East London NHS Foundation Trust"/>
    <s v="QMF"/>
    <x v="33"/>
    <n v="0"/>
    <n v="0"/>
    <n v="0"/>
  </r>
  <r>
    <x v="20"/>
    <s v="London"/>
    <s v="RKL"/>
    <s v="West London NHS Trust"/>
    <s v="QRV"/>
    <x v="36"/>
    <n v="0"/>
    <n v="0"/>
    <n v="0"/>
  </r>
  <r>
    <x v="9"/>
    <s v="London"/>
    <s v="RPG"/>
    <s v="Oxleas NHS Foundation Trust"/>
    <s v="QKK"/>
    <x v="0"/>
    <n v="0"/>
    <n v="0"/>
    <n v="0"/>
  </r>
  <r>
    <x v="13"/>
    <s v="London"/>
    <s v="NQV"/>
    <s v="Bromley Healthcare"/>
    <s v="QKK"/>
    <x v="44"/>
    <n v="0"/>
    <n v="0"/>
    <n v="0"/>
  </r>
  <r>
    <x v="7"/>
    <s v="London"/>
    <s v="NQV"/>
    <s v="Bromley Healthcare"/>
    <s v="QKK"/>
    <x v="9"/>
    <n v="0"/>
    <n v="0"/>
    <n v="0"/>
  </r>
  <r>
    <x v="8"/>
    <s v="East of England"/>
    <s v="RT1"/>
    <s v="Cambridgeshire and Peterborough NHS Foundation Trust"/>
    <s v="QUE"/>
    <x v="25"/>
    <n v="19"/>
    <n v="0"/>
    <n v="19"/>
  </r>
  <r>
    <x v="20"/>
    <s v="East of England"/>
    <s v="RGR"/>
    <s v="West Suffolk NHS Foundation Trust"/>
    <s v="QJG"/>
    <x v="1"/>
    <n v="0"/>
    <n v="0"/>
    <n v="0"/>
  </r>
  <r>
    <x v="20"/>
    <s v="East of England"/>
    <s v="RDE"/>
    <s v="East Suffolk and North Essex NHS Foundation Trust"/>
    <s v="QJG"/>
    <x v="14"/>
    <n v="4"/>
    <n v="0"/>
    <n v="4"/>
  </r>
  <r>
    <x v="16"/>
    <s v="East of England"/>
    <s v="R1L"/>
    <s v="Essex Partnership University NHS Foundation Trust"/>
    <s v="QH8"/>
    <x v="29"/>
    <n v="0"/>
    <n v="0"/>
    <n v="0"/>
  </r>
  <r>
    <x v="9"/>
    <s v="London"/>
    <s v="NQV"/>
    <s v="Bromley Healthcare"/>
    <s v="QKK"/>
    <x v="8"/>
    <n v="0"/>
    <n v="0"/>
    <n v="0"/>
  </r>
  <r>
    <x v="13"/>
    <s v="London"/>
    <s v="RAT"/>
    <s v="North East London NHS Foundation Trust"/>
    <s v="QMF"/>
    <x v="34"/>
    <n v="0"/>
    <n v="0"/>
    <n v="0"/>
  </r>
  <r>
    <x v="9"/>
    <s v="London"/>
    <s v="RJ1"/>
    <s v="Guy's and St Thomas' NHS Foundation Trust"/>
    <s v="QKK"/>
    <x v="24"/>
    <n v="0"/>
    <n v="0"/>
    <n v="0"/>
  </r>
  <r>
    <x v="11"/>
    <s v="London"/>
    <s v="RAP"/>
    <s v="North Middlesex University Hospital NHS Trust"/>
    <s v="QMJ"/>
    <x v="28"/>
    <n v="0"/>
    <n v="0"/>
    <n v="0"/>
  </r>
  <r>
    <x v="13"/>
    <s v="London"/>
    <s v="RAT"/>
    <s v="North East London NHS Foundation Trust"/>
    <s v="QMF"/>
    <x v="20"/>
    <n v="0"/>
    <n v="0"/>
    <n v="0"/>
  </r>
  <r>
    <x v="13"/>
    <s v="London"/>
    <s v="RJ1"/>
    <s v="Guy's and St Thomas' NHS Foundation Trust"/>
    <s v="QKK"/>
    <x v="31"/>
    <n v="0"/>
    <n v="0"/>
    <n v="0"/>
  </r>
  <r>
    <x v="24"/>
    <s v="London"/>
    <s v="RAP"/>
    <s v="North Middlesex University Hospital NHS Trust"/>
    <s v="QMJ"/>
    <x v="3"/>
    <n v="22"/>
    <n v="0"/>
    <n v="22"/>
  </r>
  <r>
    <x v="7"/>
    <s v="East of England"/>
    <s v="R1L"/>
    <s v="Essex Partnership University NHS Foundation Trust"/>
    <s v="QH8"/>
    <x v="28"/>
    <n v="3"/>
    <n v="0"/>
    <n v="3"/>
  </r>
  <r>
    <x v="13"/>
    <s v="London"/>
    <s v="RPG"/>
    <s v="Oxleas NHS Foundation Trust"/>
    <s v="QKK"/>
    <x v="25"/>
    <n v="0"/>
    <n v="0"/>
    <n v="0"/>
  </r>
  <r>
    <x v="13"/>
    <s v="London"/>
    <s v="RRP"/>
    <s v="Barnet, Enfield and Haringey Mental Health NHS Trust"/>
    <s v="QMJ"/>
    <x v="3"/>
    <n v="0"/>
    <n v="0"/>
    <n v="0"/>
  </r>
  <r>
    <x v="7"/>
    <s v="East of England"/>
    <s v="RT1"/>
    <s v="Cambridgeshire and Peterborough NHS Foundation Trust"/>
    <s v="QUE"/>
    <x v="3"/>
    <n v="12"/>
    <n v="0"/>
    <n v="12"/>
  </r>
  <r>
    <x v="0"/>
    <s v="East of England"/>
    <s v="NAX"/>
    <s v="East Coast Community Healthcare C.I.C"/>
    <s v="QMM"/>
    <x v="22"/>
    <n v="0"/>
    <n v="0"/>
    <n v="0"/>
  </r>
  <r>
    <x v="27"/>
    <s v="London"/>
    <s v="RWK"/>
    <s v="East London NHS Foundation Trust"/>
    <s v="QMF"/>
    <x v="35"/>
    <n v="0"/>
    <n v="0"/>
    <n v="0"/>
  </r>
  <r>
    <x v="27"/>
    <s v="London"/>
    <s v="RYX"/>
    <s v="Central London Community Healthcare NHS Trust"/>
    <s v="QRV"/>
    <x v="11"/>
    <n v="0"/>
    <n v="0"/>
    <n v="0"/>
  </r>
  <r>
    <x v="11"/>
    <s v="East of England"/>
    <s v="RY4"/>
    <s v="Hertfordshire Community NHS Trust"/>
    <s v="QM7"/>
    <x v="6"/>
    <n v="0"/>
    <n v="0"/>
    <n v="0"/>
  </r>
  <r>
    <x v="11"/>
    <s v="East of England"/>
    <s v="RY4"/>
    <s v="Hertfordshire Community NHS Trust"/>
    <s v="QM7"/>
    <x v="0"/>
    <n v="0"/>
    <n v="0"/>
    <n v="0"/>
  </r>
  <r>
    <x v="26"/>
    <s v="London"/>
    <s v="RY9"/>
    <s v="Hounslow and Richmond Community Healthcare NHS Trust"/>
    <s v="QWE"/>
    <x v="25"/>
    <n v="3"/>
    <n v="0"/>
    <n v="3"/>
  </r>
  <r>
    <x v="27"/>
    <s v="London"/>
    <s v="NQV"/>
    <s v="Bromley Healthcare"/>
    <s v="QKK"/>
    <x v="12"/>
    <n v="0"/>
    <n v="0"/>
    <n v="0"/>
  </r>
  <r>
    <x v="13"/>
    <s v="East of England"/>
    <s v="NAX"/>
    <s v="East Coast Community Healthcare C.I.C"/>
    <s v="QMM"/>
    <x v="25"/>
    <n v="2"/>
    <n v="0"/>
    <n v="2"/>
  </r>
  <r>
    <x v="13"/>
    <s v="East of England"/>
    <s v="R1L"/>
    <s v="Essex Partnership University NHS Foundation Trust"/>
    <s v="QH8"/>
    <x v="7"/>
    <n v="0"/>
    <n v="0"/>
    <n v="0"/>
  </r>
  <r>
    <x v="27"/>
    <s v="London"/>
    <s v="RRP"/>
    <s v="Barnet, Enfield and Haringey Mental Health NHS Trust"/>
    <s v="QMJ"/>
    <x v="30"/>
    <n v="0"/>
    <n v="0"/>
    <n v="0"/>
  </r>
  <r>
    <x v="13"/>
    <s v="East of England"/>
    <s v="RGR"/>
    <s v="West Suffolk NHS Foundation Trust"/>
    <s v="QJG"/>
    <x v="9"/>
    <n v="0"/>
    <n v="0"/>
    <n v="0"/>
  </r>
  <r>
    <x v="22"/>
    <s v="South West"/>
    <s v="RDY"/>
    <s v="Dorset Healthcare University NHS Foundation Trust"/>
    <s v="QVV"/>
    <x v="10"/>
    <n v="3"/>
    <n v="0"/>
    <n v="3"/>
  </r>
  <r>
    <x v="28"/>
    <s v="South West"/>
    <s v="RTQ"/>
    <s v="Gloucestershire Health and Care NHS Foundation Trust"/>
    <s v="QR1"/>
    <x v="6"/>
    <n v="0"/>
    <n v="0"/>
    <n v="0"/>
  </r>
  <r>
    <x v="22"/>
    <s v="South West"/>
    <s v="NLX"/>
    <s v="Sirona Care &amp; Health"/>
    <s v="QUY"/>
    <x v="6"/>
    <n v="0"/>
    <n v="0"/>
    <n v="0"/>
  </r>
  <r>
    <x v="17"/>
    <s v="South West"/>
    <s v="NLX"/>
    <s v="Sirona Care &amp; Health"/>
    <s v="QUY"/>
    <x v="0"/>
    <n v="0"/>
    <n v="0"/>
    <n v="0"/>
  </r>
  <r>
    <x v="17"/>
    <s v="South West"/>
    <s v="RH8"/>
    <s v="Royal Devon University Healthcare NHS Foundation Trust"/>
    <s v="QJK"/>
    <x v="26"/>
    <n v="0"/>
    <n v="0"/>
    <n v="0"/>
  </r>
  <r>
    <x v="0"/>
    <s v="South West"/>
    <s v="RDY"/>
    <s v="Dorset Healthcare University NHS Foundation Trust"/>
    <s v="QVV"/>
    <x v="25"/>
    <n v="45"/>
    <n v="0"/>
    <n v="45"/>
  </r>
  <r>
    <x v="12"/>
    <s v="South West"/>
    <s v="RN3"/>
    <s v="Great Western Hospitals NHS Foundation Trust"/>
    <s v="QOX"/>
    <x v="16"/>
    <n v="0"/>
    <n v="0"/>
    <n v="0"/>
  </r>
  <r>
    <x v="13"/>
    <s v="East of England"/>
    <s v="RY4"/>
    <s v="Hertfordshire Community NHS Trust"/>
    <s v="QM7"/>
    <x v="53"/>
    <n v="0"/>
    <n v="0"/>
    <n v="0"/>
  </r>
  <r>
    <x v="23"/>
    <s v="East of England"/>
    <s v="RY3"/>
    <s v="Norfolk Community Health and Care NHS Trust"/>
    <s v="QMM"/>
    <x v="14"/>
    <n v="8"/>
    <n v="0"/>
    <n v="8"/>
  </r>
  <r>
    <x v="12"/>
    <s v="East of England"/>
    <s v="NAX"/>
    <s v="East Coast Community Healthcare C.I.C"/>
    <s v="QMM"/>
    <x v="25"/>
    <n v="2"/>
    <n v="0"/>
    <n v="2"/>
  </r>
  <r>
    <x v="28"/>
    <s v="London"/>
    <s v="RKL"/>
    <s v="West London NHS Trust"/>
    <s v="QRV"/>
    <x v="10"/>
    <n v="4"/>
    <n v="0"/>
    <n v="4"/>
  </r>
  <r>
    <x v="25"/>
    <s v="London"/>
    <s v="RPG"/>
    <s v="Oxleas NHS Foundation Trust"/>
    <s v="QKK"/>
    <x v="4"/>
    <n v="0"/>
    <n v="0"/>
    <n v="0"/>
  </r>
  <r>
    <x v="28"/>
    <s v="London"/>
    <s v="NQV"/>
    <s v="Bromley Healthcare"/>
    <s v="QKK"/>
    <x v="2"/>
    <n v="0"/>
    <n v="0"/>
    <n v="0"/>
  </r>
  <r>
    <x v="28"/>
    <s v="East of England"/>
    <s v="NQA"/>
    <s v="Provide"/>
    <s v="QJG"/>
    <x v="25"/>
    <n v="0"/>
    <n v="0"/>
    <n v="0"/>
  </r>
  <r>
    <x v="27"/>
    <s v="London"/>
    <s v="RKL"/>
    <s v="West London NHS Trust"/>
    <s v="QRV"/>
    <x v="20"/>
    <n v="0"/>
    <n v="0"/>
    <n v="0"/>
  </r>
  <r>
    <x v="23"/>
    <s v="East of England"/>
    <s v="RY4"/>
    <s v="Hertfordshire Community NHS Trust"/>
    <s v="QM7"/>
    <x v="10"/>
    <n v="0"/>
    <n v="0"/>
    <n v="0"/>
  </r>
  <r>
    <x v="29"/>
    <s v="East of England"/>
    <s v="NAX"/>
    <s v="East Coast Community Healthcare C.I.C"/>
    <s v="QMM"/>
    <x v="25"/>
    <n v="2"/>
    <n v="0"/>
    <n v="2"/>
  </r>
  <r>
    <x v="27"/>
    <s v="South West"/>
    <s v="RH5"/>
    <s v="Somerset NHS Foundation Trust"/>
    <s v="QSL"/>
    <x v="54"/>
    <n v="9"/>
    <n v="0"/>
    <n v="9"/>
  </r>
  <r>
    <x v="2"/>
    <s v="South West"/>
    <s v="NLX"/>
    <s v="Sirona Care &amp; Health"/>
    <s v="QUY"/>
    <x v="6"/>
    <n v="0"/>
    <n v="0"/>
    <n v="0"/>
  </r>
  <r>
    <x v="24"/>
    <s v="South West"/>
    <s v="RK9"/>
    <s v="University Hospitals Plymouth NHS Trust"/>
    <s v="QJK"/>
    <x v="0"/>
    <n v="0"/>
    <n v="0"/>
    <n v="0"/>
  </r>
  <r>
    <x v="21"/>
    <s v="South West"/>
    <s v="RJ8"/>
    <s v="Cornwall Partnership NHS Foundation Trust"/>
    <s v="QT6"/>
    <x v="16"/>
    <n v="30"/>
    <n v="0"/>
    <n v="30"/>
  </r>
  <r>
    <x v="29"/>
    <s v="East of England"/>
    <s v="RY3"/>
    <s v="Norfolk Community Health and Care NHS Trust"/>
    <s v="QMM"/>
    <x v="3"/>
    <n v="74"/>
    <n v="0"/>
    <n v="74"/>
  </r>
  <r>
    <x v="29"/>
    <s v="East of England"/>
    <s v="R1L"/>
    <s v="Essex Partnership University NHS Foundation Trust"/>
    <s v="QH8"/>
    <x v="23"/>
    <n v="0"/>
    <n v="0"/>
    <n v="0"/>
  </r>
  <r>
    <x v="24"/>
    <s v="East of England"/>
    <s v="RGR"/>
    <s v="West Suffolk NHS Foundation Trust"/>
    <s v="QJG"/>
    <x v="4"/>
    <n v="0"/>
    <n v="0"/>
    <n v="0"/>
  </r>
  <r>
    <x v="19"/>
    <s v="South West"/>
    <s v="RN3"/>
    <s v="Great Western Hospitals NHS Foundation Trust"/>
    <s v="QOX"/>
    <x v="10"/>
    <n v="4"/>
    <n v="1"/>
    <n v="3"/>
  </r>
  <r>
    <x v="29"/>
    <s v="London"/>
    <s v="RPG"/>
    <s v="Oxleas NHS Foundation Trust"/>
    <s v="QKK"/>
    <x v="2"/>
    <n v="0"/>
    <n v="0"/>
    <n v="0"/>
  </r>
  <r>
    <x v="9"/>
    <s v="South West"/>
    <s v="NR5"/>
    <s v="Livewell Southwest"/>
    <s v="QJK"/>
    <x v="49"/>
    <n v="0"/>
    <n v="0"/>
    <n v="0"/>
  </r>
  <r>
    <x v="3"/>
    <s v="East of England"/>
    <s v="RY4"/>
    <s v="Hertfordshire Community NHS Trust"/>
    <s v="QM7"/>
    <x v="6"/>
    <n v="0"/>
    <n v="0"/>
    <n v="0"/>
  </r>
  <r>
    <x v="15"/>
    <s v="London"/>
    <s v="NQV"/>
    <s v="Bromley Healthcare"/>
    <s v="QKK"/>
    <x v="6"/>
    <n v="0"/>
    <n v="0"/>
    <n v="0"/>
  </r>
  <r>
    <x v="20"/>
    <s v="London"/>
    <s v="RAT"/>
    <s v="North East London NHS Foundation Trust"/>
    <s v="QMF"/>
    <x v="17"/>
    <n v="0"/>
    <n v="0"/>
    <n v="0"/>
  </r>
  <r>
    <x v="20"/>
    <s v="London"/>
    <s v="RKL"/>
    <s v="West London NHS Trust"/>
    <s v="QRV"/>
    <x v="15"/>
    <n v="0"/>
    <n v="0"/>
    <n v="0"/>
  </r>
  <r>
    <x v="9"/>
    <s v="London"/>
    <s v="RPG"/>
    <s v="Oxleas NHS Foundation Trust"/>
    <s v="QKK"/>
    <x v="10"/>
    <n v="0"/>
    <n v="0"/>
    <n v="0"/>
  </r>
  <r>
    <x v="13"/>
    <s v="London"/>
    <s v="NQV"/>
    <s v="Bromley Healthcare"/>
    <s v="QKK"/>
    <x v="51"/>
    <n v="0"/>
    <n v="0"/>
    <n v="0"/>
  </r>
  <r>
    <x v="7"/>
    <s v="London"/>
    <s v="NQV"/>
    <s v="Bromley Healthcare"/>
    <s v="QKK"/>
    <x v="4"/>
    <n v="0"/>
    <n v="0"/>
    <n v="0"/>
  </r>
  <r>
    <x v="8"/>
    <s v="East of England"/>
    <s v="RT1"/>
    <s v="Cambridgeshire and Peterborough NHS Foundation Trust"/>
    <s v="QUE"/>
    <x v="5"/>
    <n v="0"/>
    <n v="0"/>
    <n v="0"/>
  </r>
  <r>
    <x v="20"/>
    <s v="East of England"/>
    <s v="RGR"/>
    <s v="West Suffolk NHS Foundation Trust"/>
    <s v="QJG"/>
    <x v="26"/>
    <n v="4"/>
    <n v="0"/>
    <n v="4"/>
  </r>
  <r>
    <x v="20"/>
    <s v="East of England"/>
    <s v="RDE"/>
    <s v="East Suffolk and North Essex NHS Foundation Trust"/>
    <s v="QJG"/>
    <x v="19"/>
    <n v="0"/>
    <n v="0"/>
    <n v="0"/>
  </r>
  <r>
    <x v="16"/>
    <s v="East of England"/>
    <s v="R1L"/>
    <s v="Essex Partnership University NHS Foundation Trust"/>
    <s v="QH8"/>
    <x v="25"/>
    <n v="4"/>
    <n v="0"/>
    <n v="4"/>
  </r>
  <r>
    <x v="9"/>
    <s v="London"/>
    <s v="NQV"/>
    <s v="Bromley Healthcare"/>
    <s v="QKK"/>
    <x v="42"/>
    <n v="0"/>
    <n v="0"/>
    <n v="0"/>
  </r>
  <r>
    <x v="13"/>
    <s v="London"/>
    <s v="RAT"/>
    <s v="North East London NHS Foundation Trust"/>
    <s v="QMF"/>
    <x v="54"/>
    <n v="0"/>
    <n v="0"/>
    <n v="0"/>
  </r>
  <r>
    <x v="9"/>
    <s v="London"/>
    <s v="RJ1"/>
    <s v="Guy's and St Thomas' NHS Foundation Trust"/>
    <s v="QKK"/>
    <x v="37"/>
    <n v="59"/>
    <n v="0"/>
    <n v="59"/>
  </r>
  <r>
    <x v="11"/>
    <s v="London"/>
    <s v="RAP"/>
    <s v="North Middlesex University Hospital NHS Trust"/>
    <s v="QMJ"/>
    <x v="6"/>
    <n v="0"/>
    <n v="0"/>
    <n v="0"/>
  </r>
  <r>
    <x v="13"/>
    <s v="London"/>
    <s v="RAT"/>
    <s v="North East London NHS Foundation Trust"/>
    <s v="QMF"/>
    <x v="47"/>
    <n v="0"/>
    <n v="0"/>
    <n v="0"/>
  </r>
  <r>
    <x v="13"/>
    <s v="London"/>
    <s v="RKL"/>
    <s v="West London NHS Trust"/>
    <s v="QRV"/>
    <x v="1"/>
    <n v="0"/>
    <n v="0"/>
    <n v="0"/>
  </r>
  <r>
    <x v="24"/>
    <s v="London"/>
    <s v="RAP"/>
    <s v="North Middlesex University Hospital NHS Trust"/>
    <s v="QMJ"/>
    <x v="16"/>
    <n v="0"/>
    <n v="0"/>
    <n v="0"/>
  </r>
  <r>
    <x v="7"/>
    <s v="East of England"/>
    <s v="R1L"/>
    <s v="Essex Partnership University NHS Foundation Trust"/>
    <s v="QH8"/>
    <x v="22"/>
    <n v="0"/>
    <n v="0"/>
    <n v="0"/>
  </r>
  <r>
    <x v="13"/>
    <s v="London"/>
    <s v="RPG"/>
    <s v="Oxleas NHS Foundation Trust"/>
    <s v="QKK"/>
    <x v="5"/>
    <n v="0"/>
    <n v="0"/>
    <n v="0"/>
  </r>
  <r>
    <x v="13"/>
    <s v="London"/>
    <s v="RRP"/>
    <s v="Barnet, Enfield and Haringey Mental Health NHS Trust"/>
    <s v="QMJ"/>
    <x v="25"/>
    <n v="5"/>
    <n v="0"/>
    <n v="5"/>
  </r>
  <r>
    <x v="7"/>
    <s v="East of England"/>
    <s v="RT1"/>
    <s v="Cambridgeshire and Peterborough NHS Foundation Trust"/>
    <s v="QUE"/>
    <x v="16"/>
    <n v="24"/>
    <n v="0"/>
    <n v="24"/>
  </r>
  <r>
    <x v="0"/>
    <s v="East of England"/>
    <s v="NAX"/>
    <s v="East Coast Community Healthcare C.I.C"/>
    <s v="QMM"/>
    <x v="0"/>
    <n v="0"/>
    <n v="0"/>
    <n v="0"/>
  </r>
  <r>
    <x v="27"/>
    <s v="London"/>
    <s v="RWK"/>
    <s v="East London NHS Foundation Trust"/>
    <s v="QMF"/>
    <x v="48"/>
    <n v="0"/>
    <n v="0"/>
    <n v="0"/>
  </r>
  <r>
    <x v="27"/>
    <s v="London"/>
    <s v="RYX"/>
    <s v="Central London Community Healthcare NHS Trust"/>
    <s v="QRV"/>
    <x v="13"/>
    <n v="13"/>
    <n v="0"/>
    <n v="13"/>
  </r>
  <r>
    <x v="11"/>
    <s v="East of England"/>
    <s v="RY4"/>
    <s v="Hertfordshire Community NHS Trust"/>
    <s v="QM7"/>
    <x v="2"/>
    <n v="0"/>
    <n v="0"/>
    <n v="0"/>
  </r>
  <r>
    <x v="11"/>
    <s v="East of England"/>
    <s v="RY4"/>
    <s v="Hertfordshire Community NHS Trust"/>
    <s v="QM7"/>
    <x v="23"/>
    <n v="0"/>
    <n v="0"/>
    <n v="0"/>
  </r>
  <r>
    <x v="26"/>
    <s v="London"/>
    <s v="RY9"/>
    <s v="Hounslow and Richmond Community Healthcare NHS Trust"/>
    <s v="QWE"/>
    <x v="5"/>
    <n v="0"/>
    <n v="0"/>
    <n v="0"/>
  </r>
  <r>
    <x v="27"/>
    <s v="London"/>
    <s v="NQV"/>
    <s v="Bromley Healthcare"/>
    <s v="QKK"/>
    <x v="33"/>
    <n v="0"/>
    <n v="0"/>
    <n v="0"/>
  </r>
  <r>
    <x v="13"/>
    <s v="East of England"/>
    <s v="NAX"/>
    <s v="East Coast Community Healthcare C.I.C"/>
    <s v="QMM"/>
    <x v="4"/>
    <n v="0"/>
    <n v="0"/>
    <n v="0"/>
  </r>
  <r>
    <x v="13"/>
    <s v="East of England"/>
    <s v="R1L"/>
    <s v="Essex Partnership University NHS Foundation Trust"/>
    <s v="QH8"/>
    <x v="54"/>
    <n v="0"/>
    <n v="0"/>
    <n v="0"/>
  </r>
  <r>
    <x v="27"/>
    <s v="London"/>
    <s v="RRP"/>
    <s v="Barnet, Enfield and Haringey Mental Health NHS Trust"/>
    <s v="QMJ"/>
    <x v="36"/>
    <n v="0"/>
    <n v="0"/>
    <n v="0"/>
  </r>
  <r>
    <x v="13"/>
    <s v="East of England"/>
    <s v="RGR"/>
    <s v="West Suffolk NHS Foundation Trust"/>
    <s v="QJG"/>
    <x v="4"/>
    <n v="0"/>
    <n v="0"/>
    <n v="0"/>
  </r>
  <r>
    <x v="22"/>
    <s v="South West"/>
    <s v="RH5"/>
    <s v="Somerset NHS Foundation Trust"/>
    <s v="QSL"/>
    <x v="16"/>
    <n v="43"/>
    <n v="0"/>
    <n v="43"/>
  </r>
  <r>
    <x v="28"/>
    <s v="South West"/>
    <s v="RTQ"/>
    <s v="Gloucestershire Health and Care NHS Foundation Trust"/>
    <s v="QR1"/>
    <x v="22"/>
    <n v="0"/>
    <n v="0"/>
    <n v="0"/>
  </r>
  <r>
    <x v="22"/>
    <s v="South West"/>
    <s v="NR5"/>
    <s v="Livewell Southwest"/>
    <s v="QJK"/>
    <x v="5"/>
    <n v="0"/>
    <n v="0"/>
    <n v="0"/>
  </r>
  <r>
    <x v="17"/>
    <s v="South West"/>
    <s v="NLX"/>
    <s v="Sirona Care &amp; Health"/>
    <s v="QUY"/>
    <x v="23"/>
    <n v="0"/>
    <n v="0"/>
    <n v="0"/>
  </r>
  <r>
    <x v="17"/>
    <s v="South West"/>
    <s v="RH8"/>
    <s v="Royal Devon University Healthcare NHS Foundation Trust"/>
    <s v="QJK"/>
    <x v="9"/>
    <n v="0"/>
    <n v="0"/>
    <n v="0"/>
  </r>
  <r>
    <x v="0"/>
    <s v="South West"/>
    <s v="RDY"/>
    <s v="Dorset Healthcare University NHS Foundation Trust"/>
    <s v="QVV"/>
    <x v="28"/>
    <n v="4"/>
    <n v="0"/>
    <n v="4"/>
  </r>
  <r>
    <x v="12"/>
    <s v="South West"/>
    <s v="RN3"/>
    <s v="Great Western Hospitals NHS Foundation Trust"/>
    <s v="QOX"/>
    <x v="14"/>
    <n v="12"/>
    <n v="0"/>
    <n v="12"/>
  </r>
  <r>
    <x v="13"/>
    <s v="East of England"/>
    <s v="RY4"/>
    <s v="Hertfordshire Community NHS Trust"/>
    <s v="QM7"/>
    <x v="11"/>
    <n v="2"/>
    <n v="0"/>
    <n v="2"/>
  </r>
  <r>
    <x v="23"/>
    <s v="East of England"/>
    <s v="RY3"/>
    <s v="Norfolk Community Health and Care NHS Trust"/>
    <s v="QMM"/>
    <x v="1"/>
    <n v="10"/>
    <n v="0"/>
    <n v="10"/>
  </r>
  <r>
    <x v="12"/>
    <s v="East of England"/>
    <s v="NAX"/>
    <s v="East Coast Community Healthcare C.I.C"/>
    <s v="QMM"/>
    <x v="4"/>
    <n v="0"/>
    <n v="0"/>
    <n v="0"/>
  </r>
  <r>
    <x v="28"/>
    <s v="London"/>
    <s v="RPG"/>
    <s v="Oxleas NHS Foundation Trust"/>
    <s v="QKK"/>
    <x v="25"/>
    <n v="0"/>
    <n v="0"/>
    <n v="0"/>
  </r>
  <r>
    <x v="25"/>
    <s v="London"/>
    <s v="RPG"/>
    <s v="Oxleas NHS Foundation Trust"/>
    <s v="QKK"/>
    <x v="6"/>
    <n v="0"/>
    <n v="0"/>
    <n v="0"/>
  </r>
  <r>
    <x v="28"/>
    <s v="London"/>
    <s v="NYE"/>
    <s v="Mildmay UK"/>
    <s v="QMF"/>
    <x v="3"/>
    <n v="2"/>
    <n v="0"/>
    <n v="2"/>
  </r>
  <r>
    <x v="28"/>
    <s v="East of England"/>
    <s v="NQA"/>
    <s v="Provide"/>
    <s v="QJG"/>
    <x v="5"/>
    <n v="0"/>
    <n v="0"/>
    <n v="0"/>
  </r>
  <r>
    <x v="27"/>
    <s v="London"/>
    <s v="RKL"/>
    <s v="West London NHS Trust"/>
    <s v="QRV"/>
    <x v="45"/>
    <n v="0"/>
    <n v="0"/>
    <n v="0"/>
  </r>
  <r>
    <x v="25"/>
    <s v="East of England"/>
    <s v="NAX"/>
    <s v="East Coast Community Healthcare C.I.C"/>
    <s v="QMM"/>
    <x v="3"/>
    <n v="2"/>
    <n v="0"/>
    <n v="2"/>
  </r>
  <r>
    <x v="29"/>
    <s v="East of England"/>
    <s v="NAX"/>
    <s v="East Coast Community Healthcare C.I.C"/>
    <s v="QMM"/>
    <x v="4"/>
    <n v="0"/>
    <n v="0"/>
    <n v="0"/>
  </r>
  <r>
    <x v="27"/>
    <s v="South West"/>
    <s v="RH5"/>
    <s v="Somerset NHS Foundation Trust"/>
    <s v="QSL"/>
    <x v="27"/>
    <n v="0"/>
    <n v="0"/>
    <n v="0"/>
  </r>
  <r>
    <x v="2"/>
    <s v="South West"/>
    <s v="NLX"/>
    <s v="Sirona Care &amp; Health"/>
    <s v="QUY"/>
    <x v="23"/>
    <n v="1"/>
    <n v="0"/>
    <n v="1"/>
  </r>
  <r>
    <x v="24"/>
    <s v="South West"/>
    <s v="RN3"/>
    <s v="Great Western Hospitals NHS Foundation Trust"/>
    <s v="QOX"/>
    <x v="3"/>
    <n v="23"/>
    <n v="0"/>
    <n v="23"/>
  </r>
  <r>
    <x v="21"/>
    <s v="South West"/>
    <s v="RJ8"/>
    <s v="Cornwall Partnership NHS Foundation Trust"/>
    <s v="QT6"/>
    <x v="4"/>
    <n v="5"/>
    <n v="0"/>
    <n v="5"/>
  </r>
  <r>
    <x v="29"/>
    <s v="East of England"/>
    <s v="RY3"/>
    <s v="Norfolk Community Health and Care NHS Trust"/>
    <s v="QMM"/>
    <x v="9"/>
    <n v="0"/>
    <n v="0"/>
    <n v="0"/>
  </r>
  <r>
    <x v="29"/>
    <s v="East of England"/>
    <s v="RDE"/>
    <s v="East Suffolk and North Essex NHS Foundation Trust"/>
    <s v="QJG"/>
    <x v="16"/>
    <n v="16"/>
    <n v="0"/>
    <n v="16"/>
  </r>
  <r>
    <x v="24"/>
    <s v="East of England"/>
    <s v="RGR"/>
    <s v="West Suffolk NHS Foundation Trust"/>
    <s v="QJG"/>
    <x v="6"/>
    <n v="0"/>
    <n v="0"/>
    <n v="0"/>
  </r>
  <r>
    <x v="19"/>
    <s v="South West"/>
    <s v="RTQ"/>
    <s v="Gloucestershire Health and Care NHS Foundation Trust"/>
    <s v="QR1"/>
    <x v="16"/>
    <n v="32"/>
    <n v="0"/>
    <n v="32"/>
  </r>
  <r>
    <x v="29"/>
    <s v="London"/>
    <s v="RRP"/>
    <s v="Barnet, Enfield and Haringey Mental Health NHS Trust"/>
    <s v="QMJ"/>
    <x v="16"/>
    <n v="7"/>
    <n v="0"/>
    <n v="7"/>
  </r>
  <r>
    <x v="9"/>
    <s v="South West"/>
    <s v="NR5"/>
    <s v="Livewell Southwest"/>
    <s v="QJK"/>
    <x v="52"/>
    <n v="0"/>
    <n v="0"/>
    <n v="0"/>
  </r>
  <r>
    <x v="18"/>
    <s v="East of England"/>
    <s v="NAX"/>
    <s v="East Coast Community Healthcare C.I.C"/>
    <s v="QMM"/>
    <x v="3"/>
    <n v="1"/>
    <n v="0"/>
    <n v="1"/>
  </r>
  <r>
    <x v="15"/>
    <s v="London"/>
    <s v="NQV"/>
    <s v="Bromley Healthcare"/>
    <s v="QKK"/>
    <x v="0"/>
    <n v="0"/>
    <n v="0"/>
    <n v="0"/>
  </r>
  <r>
    <x v="20"/>
    <s v="London"/>
    <s v="RAT"/>
    <s v="North East London NHS Foundation Trust"/>
    <s v="QMF"/>
    <x v="43"/>
    <n v="0"/>
    <n v="0"/>
    <n v="0"/>
  </r>
  <r>
    <x v="20"/>
    <s v="London"/>
    <s v="RKL"/>
    <s v="West London NHS Trust"/>
    <s v="QRV"/>
    <x v="21"/>
    <n v="0"/>
    <n v="0"/>
    <n v="0"/>
  </r>
  <r>
    <x v="9"/>
    <s v="London"/>
    <s v="RPG"/>
    <s v="Oxleas NHS Foundation Trust"/>
    <s v="QKK"/>
    <x v="7"/>
    <n v="0"/>
    <n v="0"/>
    <n v="0"/>
  </r>
  <r>
    <x v="13"/>
    <s v="London"/>
    <s v="NQV"/>
    <s v="Bromley Healthcare"/>
    <s v="QKK"/>
    <x v="45"/>
    <n v="0"/>
    <n v="0"/>
    <n v="0"/>
  </r>
  <r>
    <x v="7"/>
    <s v="London"/>
    <s v="NQV"/>
    <s v="Bromley Healthcare"/>
    <s v="QKK"/>
    <x v="6"/>
    <n v="0"/>
    <n v="0"/>
    <n v="0"/>
  </r>
  <r>
    <x v="8"/>
    <s v="East of England"/>
    <s v="RT1"/>
    <s v="Cambridgeshire and Peterborough NHS Foundation Trust"/>
    <s v="QUE"/>
    <x v="23"/>
    <n v="0"/>
    <n v="0"/>
    <n v="0"/>
  </r>
  <r>
    <x v="20"/>
    <s v="East of England"/>
    <s v="RGR"/>
    <s v="West Suffolk NHS Foundation Trust"/>
    <s v="QJG"/>
    <x v="29"/>
    <n v="10"/>
    <n v="0"/>
    <n v="10"/>
  </r>
  <r>
    <x v="20"/>
    <s v="East of England"/>
    <s v="RDE"/>
    <s v="East Suffolk and North Essex NHS Foundation Trust"/>
    <s v="QJG"/>
    <x v="22"/>
    <n v="0"/>
    <n v="0"/>
    <n v="0"/>
  </r>
  <r>
    <x v="16"/>
    <s v="East of England"/>
    <s v="R1L"/>
    <s v="Essex Partnership University NHS Foundation Trust"/>
    <s v="QH8"/>
    <x v="19"/>
    <n v="0"/>
    <n v="0"/>
    <n v="0"/>
  </r>
  <r>
    <x v="9"/>
    <s v="London"/>
    <s v="NYE"/>
    <s v="Mildmay UK"/>
    <s v="QMF"/>
    <x v="1"/>
    <n v="2"/>
    <n v="0"/>
    <n v="2"/>
  </r>
  <r>
    <x v="13"/>
    <s v="London"/>
    <s v="RAT"/>
    <s v="North East London NHS Foundation Trust"/>
    <s v="QMF"/>
    <x v="36"/>
    <n v="0"/>
    <n v="0"/>
    <n v="0"/>
  </r>
  <r>
    <x v="9"/>
    <s v="London"/>
    <s v="RJ1"/>
    <s v="Guy's and St Thomas' NHS Foundation Trust"/>
    <s v="QKK"/>
    <x v="38"/>
    <n v="0"/>
    <n v="0"/>
    <n v="0"/>
  </r>
  <r>
    <x v="11"/>
    <s v="London"/>
    <s v="RAP"/>
    <s v="North Middlesex University Hospital NHS Trust"/>
    <s v="QMJ"/>
    <x v="10"/>
    <n v="0"/>
    <n v="0"/>
    <n v="0"/>
  </r>
  <r>
    <x v="13"/>
    <s v="London"/>
    <s v="RAT"/>
    <s v="North East London NHS Foundation Trust"/>
    <s v="QMF"/>
    <x v="51"/>
    <n v="0"/>
    <n v="0"/>
    <n v="0"/>
  </r>
  <r>
    <x v="13"/>
    <s v="London"/>
    <s v="RKL"/>
    <s v="West London NHS Trust"/>
    <s v="QRV"/>
    <x v="26"/>
    <n v="4"/>
    <n v="0"/>
    <n v="4"/>
  </r>
  <r>
    <x v="24"/>
    <s v="London"/>
    <s v="RAT"/>
    <s v="North East London NHS Foundation Trust"/>
    <s v="QMF"/>
    <x v="9"/>
    <n v="0"/>
    <n v="0"/>
    <n v="0"/>
  </r>
  <r>
    <x v="7"/>
    <s v="East of England"/>
    <s v="R1L"/>
    <s v="Essex Partnership University NHS Foundation Trust"/>
    <s v="QH8"/>
    <x v="23"/>
    <n v="1"/>
    <n v="0"/>
    <n v="1"/>
  </r>
  <r>
    <x v="13"/>
    <s v="London"/>
    <s v="RPG"/>
    <s v="Oxleas NHS Foundation Trust"/>
    <s v="QKK"/>
    <x v="34"/>
    <n v="0"/>
    <n v="0"/>
    <n v="0"/>
  </r>
  <r>
    <x v="13"/>
    <s v="London"/>
    <s v="RRP"/>
    <s v="Barnet, Enfield and Haringey Mental Health NHS Trust"/>
    <s v="QMJ"/>
    <x v="22"/>
    <n v="0"/>
    <n v="0"/>
    <n v="0"/>
  </r>
  <r>
    <x v="7"/>
    <s v="East of England"/>
    <s v="RT1"/>
    <s v="Cambridgeshire and Peterborough NHS Foundation Trust"/>
    <s v="QUE"/>
    <x v="1"/>
    <n v="19"/>
    <n v="0"/>
    <n v="19"/>
  </r>
  <r>
    <x v="0"/>
    <s v="East of England"/>
    <s v="NAX"/>
    <s v="East Coast Community Healthcare C.I.C"/>
    <s v="QMM"/>
    <x v="23"/>
    <n v="0"/>
    <n v="0"/>
    <n v="0"/>
  </r>
  <r>
    <x v="27"/>
    <s v="London"/>
    <s v="RWK"/>
    <s v="East London NHS Foundation Trust"/>
    <s v="QMF"/>
    <x v="8"/>
    <n v="1"/>
    <n v="0"/>
    <n v="1"/>
  </r>
  <r>
    <x v="27"/>
    <s v="London"/>
    <s v="RYX"/>
    <s v="Central London Community Healthcare NHS Trust"/>
    <s v="QRV"/>
    <x v="12"/>
    <n v="0"/>
    <n v="0"/>
    <n v="0"/>
  </r>
  <r>
    <x v="13"/>
    <s v="East of England"/>
    <s v="NAX"/>
    <s v="East Coast Community Healthcare C.I.C"/>
    <s v="QMM"/>
    <x v="22"/>
    <n v="0"/>
    <n v="0"/>
    <n v="0"/>
  </r>
  <r>
    <x v="13"/>
    <s v="East of England"/>
    <s v="NAX"/>
    <s v="East Coast Community Healthcare C.I.C"/>
    <s v="QMM"/>
    <x v="3"/>
    <n v="0"/>
    <n v="0"/>
    <n v="0"/>
  </r>
  <r>
    <x v="26"/>
    <s v="London"/>
    <s v="RYX"/>
    <s v="Central London Community Healthcare NHS Trust"/>
    <s v="QRV"/>
    <x v="26"/>
    <n v="3"/>
    <n v="0"/>
    <n v="3"/>
  </r>
  <r>
    <x v="27"/>
    <s v="London"/>
    <s v="NQV"/>
    <s v="Bromley Healthcare"/>
    <s v="QKK"/>
    <x v="35"/>
    <n v="0"/>
    <n v="0"/>
    <n v="0"/>
  </r>
  <r>
    <x v="13"/>
    <s v="East of England"/>
    <s v="NAX"/>
    <s v="East Coast Community Healthcare C.I.C"/>
    <s v="QMM"/>
    <x v="6"/>
    <n v="0"/>
    <n v="0"/>
    <n v="0"/>
  </r>
  <r>
    <x v="13"/>
    <s v="East of England"/>
    <s v="R1L"/>
    <s v="Essex Partnership University NHS Foundation Trust"/>
    <s v="QH8"/>
    <x v="13"/>
    <n v="0"/>
    <n v="0"/>
    <n v="0"/>
  </r>
  <r>
    <x v="27"/>
    <s v="London"/>
    <s v="RRP"/>
    <s v="Barnet, Enfield and Haringey Mental Health NHS Trust"/>
    <s v="QMJ"/>
    <x v="15"/>
    <n v="0"/>
    <n v="0"/>
    <n v="0"/>
  </r>
  <r>
    <x v="13"/>
    <s v="East of England"/>
    <s v="RGR"/>
    <s v="West Suffolk NHS Foundation Trust"/>
    <s v="QJG"/>
    <x v="6"/>
    <n v="0"/>
    <n v="0"/>
    <n v="0"/>
  </r>
  <r>
    <x v="22"/>
    <s v="South West"/>
    <s v="RH5"/>
    <s v="Somerset NHS Foundation Trust"/>
    <s v="QSL"/>
    <x v="4"/>
    <n v="4"/>
    <n v="0"/>
    <n v="4"/>
  </r>
  <r>
    <x v="28"/>
    <s v="South West"/>
    <s v="RTQ"/>
    <s v="Gloucestershire Health and Care NHS Foundation Trust"/>
    <s v="QR1"/>
    <x v="0"/>
    <n v="0"/>
    <n v="0"/>
    <n v="0"/>
  </r>
  <r>
    <x v="22"/>
    <s v="South West"/>
    <s v="RA9"/>
    <s v="Torbay and South Devon NHS Foundation Trust"/>
    <s v="QJK"/>
    <x v="25"/>
    <n v="7"/>
    <n v="0"/>
    <n v="7"/>
  </r>
  <r>
    <x v="17"/>
    <s v="South West"/>
    <s v="NLX"/>
    <s v="Sirona Care &amp; Health"/>
    <s v="QUY"/>
    <x v="2"/>
    <n v="0"/>
    <n v="0"/>
    <n v="0"/>
  </r>
  <r>
    <x v="17"/>
    <s v="South West"/>
    <s v="RH8"/>
    <s v="Royal Devon University Healthcare NHS Foundation Trust"/>
    <s v="QJK"/>
    <x v="28"/>
    <n v="0"/>
    <n v="0"/>
    <n v="0"/>
  </r>
  <r>
    <x v="0"/>
    <s v="South West"/>
    <s v="RDY"/>
    <s v="Dorset Healthcare University NHS Foundation Trust"/>
    <s v="QVV"/>
    <x v="23"/>
    <n v="0"/>
    <n v="0"/>
    <n v="0"/>
  </r>
  <r>
    <x v="12"/>
    <s v="South West"/>
    <s v="RN3"/>
    <s v="Great Western Hospitals NHS Foundation Trust"/>
    <s v="QOX"/>
    <x v="26"/>
    <n v="18"/>
    <n v="0"/>
    <n v="18"/>
  </r>
  <r>
    <x v="13"/>
    <s v="East of England"/>
    <s v="RY4"/>
    <s v="Hertfordshire Community NHS Trust"/>
    <s v="QM7"/>
    <x v="30"/>
    <n v="0"/>
    <n v="0"/>
    <n v="0"/>
  </r>
  <r>
    <x v="23"/>
    <s v="East of England"/>
    <s v="RY3"/>
    <s v="Norfolk Community Health and Care NHS Trust"/>
    <s v="QMM"/>
    <x v="26"/>
    <n v="30"/>
    <n v="0"/>
    <n v="30"/>
  </r>
  <r>
    <x v="12"/>
    <s v="East of England"/>
    <s v="NAX"/>
    <s v="East Coast Community Healthcare C.I.C"/>
    <s v="QMM"/>
    <x v="6"/>
    <n v="0"/>
    <n v="0"/>
    <n v="0"/>
  </r>
  <r>
    <x v="28"/>
    <s v="London"/>
    <s v="RPG"/>
    <s v="Oxleas NHS Foundation Trust"/>
    <s v="QKK"/>
    <x v="5"/>
    <n v="0"/>
    <n v="0"/>
    <n v="0"/>
  </r>
  <r>
    <x v="25"/>
    <s v="London"/>
    <s v="RPG"/>
    <s v="Oxleas NHS Foundation Trust"/>
    <s v="QKK"/>
    <x v="0"/>
    <n v="0"/>
    <n v="0"/>
    <n v="0"/>
  </r>
  <r>
    <x v="28"/>
    <s v="London"/>
    <s v="NYE"/>
    <s v="Mildmay UK"/>
    <s v="QMF"/>
    <x v="26"/>
    <n v="0"/>
    <n v="0"/>
    <n v="0"/>
  </r>
  <r>
    <x v="28"/>
    <s v="East of England"/>
    <s v="NQA"/>
    <s v="Provide"/>
    <s v="QJG"/>
    <x v="23"/>
    <n v="0"/>
    <n v="0"/>
    <n v="0"/>
  </r>
  <r>
    <x v="27"/>
    <s v="London"/>
    <s v="RKL"/>
    <s v="West London NHS Trust"/>
    <s v="QRV"/>
    <x v="41"/>
    <n v="0"/>
    <n v="0"/>
    <n v="0"/>
  </r>
  <r>
    <x v="25"/>
    <s v="East of England"/>
    <s v="NAX"/>
    <s v="East Coast Community Healthcare C.I.C"/>
    <s v="QMM"/>
    <x v="16"/>
    <n v="5"/>
    <n v="0"/>
    <n v="5"/>
  </r>
  <r>
    <x v="29"/>
    <s v="East of England"/>
    <s v="NAX"/>
    <s v="East Coast Community Healthcare C.I.C"/>
    <s v="QMM"/>
    <x v="6"/>
    <n v="0"/>
    <n v="0"/>
    <n v="0"/>
  </r>
  <r>
    <x v="27"/>
    <s v="South West"/>
    <s v="RH5"/>
    <s v="Somerset NHS Foundation Trust"/>
    <s v="QSL"/>
    <x v="36"/>
    <n v="0"/>
    <n v="0"/>
    <n v="0"/>
  </r>
  <r>
    <x v="2"/>
    <s v="South West"/>
    <s v="NR5"/>
    <s v="Livewell Southwest"/>
    <s v="QJK"/>
    <x v="16"/>
    <n v="12"/>
    <n v="0"/>
    <n v="12"/>
  </r>
  <r>
    <x v="24"/>
    <s v="South West"/>
    <s v="RN3"/>
    <s v="Great Western Hospitals NHS Foundation Trust"/>
    <s v="QOX"/>
    <x v="19"/>
    <n v="0"/>
    <n v="0"/>
    <n v="0"/>
  </r>
  <r>
    <x v="21"/>
    <s v="South West"/>
    <s v="RJ8"/>
    <s v="Cornwall Partnership NHS Foundation Trust"/>
    <s v="QT6"/>
    <x v="28"/>
    <n v="5"/>
    <n v="0"/>
    <n v="5"/>
  </r>
  <r>
    <x v="29"/>
    <s v="East of England"/>
    <s v="RY3"/>
    <s v="Norfolk Community Health and Care NHS Trust"/>
    <s v="QMM"/>
    <x v="4"/>
    <n v="1"/>
    <n v="0"/>
    <n v="1"/>
  </r>
  <r>
    <x v="29"/>
    <s v="East of England"/>
    <s v="RDE"/>
    <s v="East Suffolk and North Essex NHS Foundation Trust"/>
    <s v="QJG"/>
    <x v="2"/>
    <n v="0"/>
    <n v="0"/>
    <n v="0"/>
  </r>
  <r>
    <x v="24"/>
    <s v="East of England"/>
    <s v="RGR"/>
    <s v="West Suffolk NHS Foundation Trust"/>
    <s v="QJG"/>
    <x v="22"/>
    <n v="0"/>
    <n v="0"/>
    <n v="0"/>
  </r>
  <r>
    <x v="19"/>
    <s v="South West"/>
    <s v="RTQ"/>
    <s v="Gloucestershire Health and Care NHS Foundation Trust"/>
    <s v="QR1"/>
    <x v="1"/>
    <n v="53"/>
    <n v="0"/>
    <n v="53"/>
  </r>
  <r>
    <x v="29"/>
    <s v="London"/>
    <s v="RRP"/>
    <s v="Barnet, Enfield and Haringey Mental Health NHS Trust"/>
    <s v="QMJ"/>
    <x v="14"/>
    <n v="2"/>
    <n v="0"/>
    <n v="2"/>
  </r>
  <r>
    <x v="9"/>
    <s v="South West"/>
    <s v="NR5"/>
    <s v="Livewell Southwest"/>
    <s v="QJK"/>
    <x v="20"/>
    <n v="0"/>
    <n v="0"/>
    <n v="0"/>
  </r>
  <r>
    <x v="18"/>
    <s v="East of England"/>
    <s v="NAX"/>
    <s v="East Coast Community Healthcare C.I.C"/>
    <s v="QMM"/>
    <x v="16"/>
    <n v="5"/>
    <n v="0"/>
    <n v="5"/>
  </r>
  <r>
    <x v="15"/>
    <s v="London"/>
    <s v="NYE"/>
    <s v="Mildmay UK"/>
    <s v="QMF"/>
    <x v="16"/>
    <n v="3"/>
    <n v="0"/>
    <n v="3"/>
  </r>
  <r>
    <x v="20"/>
    <s v="London"/>
    <s v="RAT"/>
    <s v="North East London NHS Foundation Trust"/>
    <s v="QMF"/>
    <x v="32"/>
    <n v="0"/>
    <n v="0"/>
    <n v="0"/>
  </r>
  <r>
    <x v="20"/>
    <s v="London"/>
    <s v="RKL"/>
    <s v="West London NHS Trust"/>
    <s v="QRV"/>
    <x v="41"/>
    <n v="0"/>
    <n v="0"/>
    <n v="0"/>
  </r>
  <r>
    <x v="9"/>
    <s v="London"/>
    <s v="RPG"/>
    <s v="Oxleas NHS Foundation Trust"/>
    <s v="QKK"/>
    <x v="13"/>
    <n v="0"/>
    <n v="0"/>
    <n v="0"/>
  </r>
  <r>
    <x v="13"/>
    <s v="London"/>
    <s v="NQV"/>
    <s v="Bromley Healthcare"/>
    <s v="QKK"/>
    <x v="39"/>
    <n v="0"/>
    <n v="0"/>
    <n v="0"/>
  </r>
  <r>
    <x v="7"/>
    <s v="London"/>
    <s v="NQV"/>
    <s v="Bromley Healthcare"/>
    <s v="QKK"/>
    <x v="22"/>
    <n v="0"/>
    <n v="0"/>
    <n v="0"/>
  </r>
  <r>
    <x v="8"/>
    <s v="East of England"/>
    <s v="RT1"/>
    <s v="Cambridgeshire and Peterborough NHS Foundation Trust"/>
    <s v="QUE"/>
    <x v="10"/>
    <n v="2"/>
    <n v="0"/>
    <n v="2"/>
  </r>
  <r>
    <x v="20"/>
    <s v="East of England"/>
    <s v="RGR"/>
    <s v="West Suffolk NHS Foundation Trust"/>
    <s v="QJG"/>
    <x v="9"/>
    <n v="0"/>
    <n v="0"/>
    <n v="0"/>
  </r>
  <r>
    <x v="20"/>
    <s v="East of England"/>
    <s v="RDE"/>
    <s v="East Suffolk and North Essex NHS Foundation Trust"/>
    <s v="QJG"/>
    <x v="50"/>
    <n v="25"/>
    <n v="0"/>
    <n v="25"/>
  </r>
  <r>
    <x v="16"/>
    <s v="East of England"/>
    <s v="R1L"/>
    <s v="Essex Partnership University NHS Foundation Trust"/>
    <s v="QH8"/>
    <x v="28"/>
    <n v="1"/>
    <n v="0"/>
    <n v="1"/>
  </r>
  <r>
    <x v="9"/>
    <s v="London"/>
    <s v="NYE"/>
    <s v="Mildmay UK"/>
    <s v="QMF"/>
    <x v="29"/>
    <n v="0"/>
    <n v="0"/>
    <n v="0"/>
  </r>
  <r>
    <x v="13"/>
    <s v="London"/>
    <s v="RAT"/>
    <s v="North East London NHS Foundation Trust"/>
    <s v="QMF"/>
    <x v="15"/>
    <n v="0"/>
    <n v="0"/>
    <n v="0"/>
  </r>
  <r>
    <x v="9"/>
    <s v="London"/>
    <s v="RJ1"/>
    <s v="Guy's and St Thomas' NHS Foundation Trust"/>
    <s v="QKK"/>
    <x v="44"/>
    <n v="0"/>
    <n v="0"/>
    <n v="0"/>
  </r>
  <r>
    <x v="11"/>
    <s v="London"/>
    <s v="RAT"/>
    <s v="North East London NHS Foundation Trust"/>
    <s v="QMF"/>
    <x v="29"/>
    <n v="1"/>
    <n v="0"/>
    <n v="1"/>
  </r>
  <r>
    <x v="13"/>
    <s v="London"/>
    <s v="RAX"/>
    <s v="Kingston Hospital NHS Foundation Trust"/>
    <s v="QWE"/>
    <x v="16"/>
    <n v="0"/>
    <n v="0"/>
    <n v="0"/>
  </r>
  <r>
    <x v="13"/>
    <s v="London"/>
    <s v="RKL"/>
    <s v="West London NHS Trust"/>
    <s v="QRV"/>
    <x v="4"/>
    <n v="0"/>
    <n v="0"/>
    <n v="0"/>
  </r>
  <r>
    <x v="24"/>
    <s v="London"/>
    <s v="RAT"/>
    <s v="North East London NHS Foundation Trust"/>
    <s v="QMF"/>
    <x v="25"/>
    <n v="12"/>
    <n v="0"/>
    <n v="12"/>
  </r>
  <r>
    <x v="7"/>
    <s v="East of England"/>
    <s v="RDE"/>
    <s v="East Suffolk and North Essex NHS Foundation Trust"/>
    <s v="QJG"/>
    <x v="28"/>
    <n v="3"/>
    <n v="0"/>
    <n v="3"/>
  </r>
  <r>
    <x v="13"/>
    <s v="London"/>
    <s v="RPG"/>
    <s v="Oxleas NHS Foundation Trust"/>
    <s v="QKK"/>
    <x v="54"/>
    <n v="0"/>
    <n v="0"/>
    <n v="0"/>
  </r>
  <r>
    <x v="13"/>
    <s v="London"/>
    <s v="RRP"/>
    <s v="Barnet, Enfield and Haringey Mental Health NHS Trust"/>
    <s v="QMJ"/>
    <x v="23"/>
    <n v="0"/>
    <n v="0"/>
    <n v="0"/>
  </r>
  <r>
    <x v="7"/>
    <s v="East of England"/>
    <s v="RT1"/>
    <s v="Cambridgeshire and Peterborough NHS Foundation Trust"/>
    <s v="QUE"/>
    <x v="28"/>
    <n v="3"/>
    <n v="0"/>
    <n v="3"/>
  </r>
  <r>
    <x v="0"/>
    <s v="East of England"/>
    <s v="NAX"/>
    <s v="East Coast Community Healthcare C.I.C"/>
    <s v="QMM"/>
    <x v="10"/>
    <n v="0"/>
    <n v="0"/>
    <n v="0"/>
  </r>
  <r>
    <x v="27"/>
    <s v="London"/>
    <s v="RWK"/>
    <s v="East London NHS Foundation Trust"/>
    <s v="QMF"/>
    <x v="39"/>
    <n v="0"/>
    <n v="0"/>
    <n v="0"/>
  </r>
  <r>
    <x v="27"/>
    <s v="London"/>
    <s v="RYX"/>
    <s v="Central London Community Healthcare NHS Trust"/>
    <s v="QRV"/>
    <x v="33"/>
    <n v="0"/>
    <n v="0"/>
    <n v="0"/>
  </r>
  <r>
    <x v="13"/>
    <s v="East of England"/>
    <s v="NAX"/>
    <s v="East Coast Community Healthcare C.I.C"/>
    <s v="QMM"/>
    <x v="50"/>
    <n v="25"/>
    <n v="0"/>
    <n v="25"/>
  </r>
  <r>
    <x v="13"/>
    <s v="East of England"/>
    <s v="NAX"/>
    <s v="East Coast Community Healthcare C.I.C"/>
    <s v="QMM"/>
    <x v="23"/>
    <n v="0"/>
    <n v="0"/>
    <n v="0"/>
  </r>
  <r>
    <x v="26"/>
    <s v="London"/>
    <s v="RYX"/>
    <s v="Central London Community Healthcare NHS Trust"/>
    <s v="QRV"/>
    <x v="25"/>
    <n v="7"/>
    <n v="0"/>
    <n v="7"/>
  </r>
  <r>
    <x v="27"/>
    <s v="London"/>
    <s v="NQV"/>
    <s v="Bromley Healthcare"/>
    <s v="QKK"/>
    <x v="17"/>
    <n v="0"/>
    <n v="0"/>
    <n v="0"/>
  </r>
  <r>
    <x v="13"/>
    <s v="East of England"/>
    <s v="NAX"/>
    <s v="East Coast Community Healthcare C.I.C"/>
    <s v="QMM"/>
    <x v="0"/>
    <n v="0"/>
    <n v="0"/>
    <n v="0"/>
  </r>
  <r>
    <x v="13"/>
    <s v="East of England"/>
    <s v="R1L"/>
    <s v="Essex Partnership University NHS Foundation Trust"/>
    <s v="QH8"/>
    <x v="27"/>
    <n v="0"/>
    <n v="0"/>
    <n v="0"/>
  </r>
  <r>
    <x v="27"/>
    <s v="London"/>
    <s v="RRP"/>
    <s v="Barnet, Enfield and Haringey Mental Health NHS Trust"/>
    <s v="QMJ"/>
    <x v="21"/>
    <n v="0"/>
    <n v="0"/>
    <n v="0"/>
  </r>
  <r>
    <x v="13"/>
    <s v="East of England"/>
    <s v="RGR"/>
    <s v="West Suffolk NHS Foundation Trust"/>
    <s v="QJG"/>
    <x v="34"/>
    <n v="2"/>
    <n v="0"/>
    <n v="2"/>
  </r>
  <r>
    <x v="22"/>
    <s v="South West"/>
    <s v="RH5"/>
    <s v="Somerset NHS Foundation Trust"/>
    <s v="QSL"/>
    <x v="28"/>
    <n v="3"/>
    <n v="0"/>
    <n v="3"/>
  </r>
  <r>
    <x v="28"/>
    <s v="South West"/>
    <s v="RTQ"/>
    <s v="Gloucestershire Health and Care NHS Foundation Trust"/>
    <s v="QR1"/>
    <x v="2"/>
    <n v="0"/>
    <n v="0"/>
    <n v="0"/>
  </r>
  <r>
    <x v="22"/>
    <s v="South West"/>
    <s v="RA9"/>
    <s v="Torbay and South Devon NHS Foundation Trust"/>
    <s v="QJK"/>
    <x v="5"/>
    <n v="0"/>
    <n v="0"/>
    <n v="0"/>
  </r>
  <r>
    <x v="17"/>
    <s v="South West"/>
    <s v="NR5"/>
    <s v="Livewell Southwest"/>
    <s v="QJK"/>
    <x v="3"/>
    <n v="0"/>
    <n v="0"/>
    <n v="0"/>
  </r>
  <r>
    <x v="17"/>
    <s v="South West"/>
    <s v="RK9"/>
    <s v="University Hospitals Plymouth NHS Trust"/>
    <s v="QJK"/>
    <x v="3"/>
    <n v="0"/>
    <n v="0"/>
    <n v="0"/>
  </r>
  <r>
    <x v="0"/>
    <s v="South West"/>
    <s v="RDY"/>
    <s v="Dorset Healthcare University NHS Foundation Trust"/>
    <s v="QVV"/>
    <x v="2"/>
    <n v="0"/>
    <n v="0"/>
    <n v="0"/>
  </r>
  <r>
    <x v="12"/>
    <s v="South West"/>
    <s v="RN3"/>
    <s v="Great Western Hospitals NHS Foundation Trust"/>
    <s v="QOX"/>
    <x v="29"/>
    <n v="33"/>
    <n v="0"/>
    <n v="33"/>
  </r>
  <r>
    <x v="13"/>
    <s v="East of England"/>
    <s v="RY4"/>
    <s v="Hertfordshire Community NHS Trust"/>
    <s v="QM7"/>
    <x v="35"/>
    <n v="0"/>
    <n v="0"/>
    <n v="0"/>
  </r>
  <r>
    <x v="13"/>
    <s v="East of England"/>
    <s v="RY3"/>
    <s v="Norfolk Community Health and Care NHS Trust"/>
    <s v="QMM"/>
    <x v="2"/>
    <n v="0"/>
    <n v="0"/>
    <n v="0"/>
  </r>
  <r>
    <x v="12"/>
    <s v="East of England"/>
    <s v="NAX"/>
    <s v="East Coast Community Healthcare C.I.C"/>
    <s v="QMM"/>
    <x v="22"/>
    <n v="0"/>
    <n v="0"/>
    <n v="0"/>
  </r>
  <r>
    <x v="28"/>
    <s v="London"/>
    <s v="RPG"/>
    <s v="Oxleas NHS Foundation Trust"/>
    <s v="QKK"/>
    <x v="23"/>
    <n v="0"/>
    <n v="0"/>
    <n v="0"/>
  </r>
  <r>
    <x v="25"/>
    <s v="London"/>
    <s v="RRP"/>
    <s v="Barnet, Enfield and Haringey Mental Health NHS Trust"/>
    <s v="QMJ"/>
    <x v="19"/>
    <n v="0"/>
    <n v="0"/>
    <n v="0"/>
  </r>
  <r>
    <x v="28"/>
    <s v="London"/>
    <s v="NYE"/>
    <s v="Mildmay UK"/>
    <s v="QMF"/>
    <x v="29"/>
    <n v="0"/>
    <n v="0"/>
    <n v="0"/>
  </r>
  <r>
    <x v="28"/>
    <s v="East of England"/>
    <s v="R1L"/>
    <s v="Essex Partnership University NHS Foundation Trust"/>
    <s v="QH8"/>
    <x v="3"/>
    <n v="0"/>
    <n v="0"/>
    <n v="0"/>
  </r>
  <r>
    <x v="27"/>
    <s v="London"/>
    <s v="RKL"/>
    <s v="West London NHS Trust"/>
    <s v="QRV"/>
    <x v="18"/>
    <n v="0"/>
    <n v="0"/>
    <n v="0"/>
  </r>
  <r>
    <x v="25"/>
    <s v="East of England"/>
    <s v="NAX"/>
    <s v="East Coast Community Healthcare C.I.C"/>
    <s v="QMM"/>
    <x v="1"/>
    <n v="11"/>
    <n v="0"/>
    <n v="11"/>
  </r>
  <r>
    <x v="25"/>
    <s v="East of England"/>
    <s v="RGR"/>
    <s v="West Suffolk NHS Foundation Trust"/>
    <s v="QJG"/>
    <x v="19"/>
    <n v="0"/>
    <n v="0"/>
    <n v="0"/>
  </r>
  <r>
    <x v="27"/>
    <s v="South West"/>
    <s v="RH5"/>
    <s v="Somerset NHS Foundation Trust"/>
    <s v="QSL"/>
    <x v="40"/>
    <n v="0"/>
    <n v="0"/>
    <n v="0"/>
  </r>
  <r>
    <x v="2"/>
    <s v="South West"/>
    <s v="NR5"/>
    <s v="Livewell Southwest"/>
    <s v="QJK"/>
    <x v="25"/>
    <n v="3"/>
    <n v="0"/>
    <n v="3"/>
  </r>
  <r>
    <x v="24"/>
    <s v="South West"/>
    <s v="RN3"/>
    <s v="Great Western Hospitals NHS Foundation Trust"/>
    <s v="QOX"/>
    <x v="23"/>
    <n v="1"/>
    <n v="0"/>
    <n v="1"/>
  </r>
  <r>
    <x v="19"/>
    <s v="South West"/>
    <s v="NR5"/>
    <s v="Livewell Southwest"/>
    <s v="QJK"/>
    <x v="10"/>
    <n v="0"/>
    <n v="0"/>
    <n v="0"/>
  </r>
  <r>
    <x v="29"/>
    <s v="East of England"/>
    <s v="RY3"/>
    <s v="Norfolk Community Health and Care NHS Trust"/>
    <s v="QMM"/>
    <x v="5"/>
    <n v="0"/>
    <n v="0"/>
    <n v="0"/>
  </r>
  <r>
    <x v="29"/>
    <s v="East of England"/>
    <s v="RGR"/>
    <s v="West Suffolk NHS Foundation Trust"/>
    <s v="QJG"/>
    <x v="28"/>
    <n v="2"/>
    <n v="0"/>
    <n v="2"/>
  </r>
  <r>
    <x v="24"/>
    <s v="East of England"/>
    <s v="RGR"/>
    <s v="West Suffolk NHS Foundation Trust"/>
    <s v="QJG"/>
    <x v="0"/>
    <n v="0"/>
    <n v="0"/>
    <n v="0"/>
  </r>
  <r>
    <x v="19"/>
    <s v="South West"/>
    <s v="RTQ"/>
    <s v="Gloucestershire Health and Care NHS Foundation Trust"/>
    <s v="QR1"/>
    <x v="29"/>
    <n v="17"/>
    <n v="0"/>
    <n v="17"/>
  </r>
  <r>
    <x v="29"/>
    <s v="London"/>
    <s v="RRP"/>
    <s v="Barnet, Enfield and Haringey Mental Health NHS Trust"/>
    <s v="QMJ"/>
    <x v="26"/>
    <n v="0"/>
    <n v="0"/>
    <n v="0"/>
  </r>
  <r>
    <x v="9"/>
    <s v="South West"/>
    <s v="NR5"/>
    <s v="Livewell Southwest"/>
    <s v="QJK"/>
    <x v="38"/>
    <n v="0"/>
    <n v="0"/>
    <n v="0"/>
  </r>
  <r>
    <x v="18"/>
    <s v="East of England"/>
    <s v="NAX"/>
    <s v="East Coast Community Healthcare C.I.C"/>
    <s v="QMM"/>
    <x v="25"/>
    <n v="1"/>
    <n v="0"/>
    <n v="1"/>
  </r>
  <r>
    <x v="15"/>
    <s v="London"/>
    <s v="NYE"/>
    <s v="Mildmay UK"/>
    <s v="QMF"/>
    <x v="25"/>
    <n v="0"/>
    <n v="0"/>
    <n v="0"/>
  </r>
  <r>
    <x v="20"/>
    <s v="London"/>
    <s v="RAT"/>
    <s v="North East London NHS Foundation Trust"/>
    <s v="QMF"/>
    <x v="8"/>
    <n v="0"/>
    <n v="0"/>
    <n v="0"/>
  </r>
  <r>
    <x v="20"/>
    <s v="London"/>
    <s v="RKL"/>
    <s v="West London NHS Trust"/>
    <s v="QRV"/>
    <x v="18"/>
    <n v="0"/>
    <n v="0"/>
    <n v="0"/>
  </r>
  <r>
    <x v="9"/>
    <s v="London"/>
    <s v="RPG"/>
    <s v="Oxleas NHS Foundation Trust"/>
    <s v="QKK"/>
    <x v="12"/>
    <n v="0"/>
    <n v="0"/>
    <n v="0"/>
  </r>
  <r>
    <x v="14"/>
    <s v="London"/>
    <s v="RPG"/>
    <s v="Oxleas NHS Foundation Trust"/>
    <s v="QKK"/>
    <x v="5"/>
    <n v="0"/>
    <n v="0"/>
    <n v="0"/>
  </r>
  <r>
    <x v="7"/>
    <s v="London"/>
    <s v="NQV"/>
    <s v="Bromley Healthcare"/>
    <s v="QKK"/>
    <x v="0"/>
    <n v="0"/>
    <n v="0"/>
    <n v="0"/>
  </r>
  <r>
    <x v="8"/>
    <s v="East of England"/>
    <s v="RY3"/>
    <s v="Norfolk Community Health and Care NHS Trust"/>
    <s v="QMM"/>
    <x v="3"/>
    <n v="81"/>
    <n v="0"/>
    <n v="81"/>
  </r>
  <r>
    <x v="20"/>
    <s v="East of England"/>
    <s v="RGR"/>
    <s v="West Suffolk NHS Foundation Trust"/>
    <s v="QJG"/>
    <x v="53"/>
    <n v="0"/>
    <n v="0"/>
    <n v="0"/>
  </r>
  <r>
    <x v="20"/>
    <s v="East of England"/>
    <s v="RDE"/>
    <s v="East Suffolk and North Essex NHS Foundation Trust"/>
    <s v="QJG"/>
    <x v="49"/>
    <n v="0"/>
    <n v="0"/>
    <n v="0"/>
  </r>
  <r>
    <x v="16"/>
    <s v="East of England"/>
    <s v="R1L"/>
    <s v="Essex Partnership University NHS Foundation Trust"/>
    <s v="QH8"/>
    <x v="5"/>
    <n v="0"/>
    <n v="0"/>
    <n v="0"/>
  </r>
  <r>
    <x v="9"/>
    <s v="London"/>
    <s v="NYE"/>
    <s v="Mildmay UK"/>
    <s v="QMF"/>
    <x v="19"/>
    <n v="0"/>
    <n v="0"/>
    <n v="0"/>
  </r>
  <r>
    <x v="13"/>
    <s v="London"/>
    <s v="RAT"/>
    <s v="North East London NHS Foundation Trust"/>
    <s v="QMF"/>
    <x v="38"/>
    <n v="0"/>
    <n v="0"/>
    <n v="0"/>
  </r>
  <r>
    <x v="9"/>
    <s v="London"/>
    <s v="RVR"/>
    <s v="Epsom and St Helier University Hospitals NHS Trust"/>
    <s v="QWE"/>
    <x v="47"/>
    <n v="0"/>
    <n v="0"/>
    <n v="0"/>
  </r>
  <r>
    <x v="11"/>
    <s v="London"/>
    <s v="RAT"/>
    <s v="North East London NHS Foundation Trust"/>
    <s v="QMF"/>
    <x v="25"/>
    <n v="11"/>
    <n v="0"/>
    <n v="11"/>
  </r>
  <r>
    <x v="13"/>
    <s v="London"/>
    <s v="RAX"/>
    <s v="Kingston Hospital NHS Foundation Trust"/>
    <s v="QWE"/>
    <x v="14"/>
    <n v="0"/>
    <n v="0"/>
    <n v="0"/>
  </r>
  <r>
    <x v="13"/>
    <s v="London"/>
    <s v="RKL"/>
    <s v="West London NHS Trust"/>
    <s v="QRV"/>
    <x v="28"/>
    <n v="0"/>
    <n v="0"/>
    <n v="0"/>
  </r>
  <r>
    <x v="24"/>
    <s v="London"/>
    <s v="RAT"/>
    <s v="North East London NHS Foundation Trust"/>
    <s v="QMF"/>
    <x v="6"/>
    <n v="0"/>
    <n v="0"/>
    <n v="0"/>
  </r>
  <r>
    <x v="7"/>
    <s v="East of England"/>
    <s v="RDE"/>
    <s v="East Suffolk and North Essex NHS Foundation Trust"/>
    <s v="QJG"/>
    <x v="23"/>
    <n v="0"/>
    <n v="0"/>
    <n v="0"/>
  </r>
  <r>
    <x v="13"/>
    <s v="London"/>
    <s v="RPG"/>
    <s v="Oxleas NHS Foundation Trust"/>
    <s v="QKK"/>
    <x v="13"/>
    <n v="0"/>
    <n v="0"/>
    <n v="0"/>
  </r>
  <r>
    <x v="11"/>
    <s v="East of England"/>
    <s v="NQA"/>
    <s v="Provide"/>
    <s v="QJG"/>
    <x v="25"/>
    <n v="0"/>
    <n v="0"/>
    <n v="0"/>
  </r>
  <r>
    <x v="7"/>
    <s v="East of England"/>
    <s v="RT1"/>
    <s v="Cambridgeshire and Peterborough NHS Foundation Trust"/>
    <s v="QUE"/>
    <x v="22"/>
    <n v="0"/>
    <n v="0"/>
    <n v="0"/>
  </r>
  <r>
    <x v="0"/>
    <s v="East of England"/>
    <s v="NQA"/>
    <s v="Provide"/>
    <s v="QJG"/>
    <x v="16"/>
    <n v="14"/>
    <n v="0"/>
    <n v="14"/>
  </r>
  <r>
    <x v="27"/>
    <s v="London"/>
    <s v="RWK"/>
    <s v="East London NHS Foundation Trust"/>
    <s v="QMF"/>
    <x v="31"/>
    <n v="0"/>
    <n v="0"/>
    <n v="0"/>
  </r>
  <r>
    <x v="27"/>
    <s v="London"/>
    <s v="RYX"/>
    <s v="Central London Community Healthcare NHS Trust"/>
    <s v="QRV"/>
    <x v="40"/>
    <n v="0"/>
    <n v="0"/>
    <n v="0"/>
  </r>
  <r>
    <x v="13"/>
    <s v="East of England"/>
    <s v="NAX"/>
    <s v="East Coast Community Healthcare C.I.C"/>
    <s v="QMM"/>
    <x v="49"/>
    <n v="0"/>
    <n v="0"/>
    <n v="0"/>
  </r>
  <r>
    <x v="13"/>
    <s v="East of England"/>
    <s v="NAX"/>
    <s v="East Coast Community Healthcare C.I.C"/>
    <s v="QMM"/>
    <x v="2"/>
    <n v="0"/>
    <n v="0"/>
    <n v="0"/>
  </r>
  <r>
    <x v="26"/>
    <s v="London"/>
    <s v="RYX"/>
    <s v="Central London Community Healthcare NHS Trust"/>
    <s v="QRV"/>
    <x v="2"/>
    <n v="0"/>
    <n v="0"/>
    <n v="0"/>
  </r>
  <r>
    <x v="27"/>
    <s v="London"/>
    <s v="NQV"/>
    <s v="Bromley Healthcare"/>
    <s v="QKK"/>
    <x v="43"/>
    <n v="0"/>
    <n v="0"/>
    <n v="0"/>
  </r>
  <r>
    <x v="13"/>
    <s v="East of England"/>
    <s v="NAX"/>
    <s v="East Coast Community Healthcare C.I.C"/>
    <s v="QMM"/>
    <x v="7"/>
    <n v="0"/>
    <n v="0"/>
    <n v="0"/>
  </r>
  <r>
    <x v="13"/>
    <s v="East of England"/>
    <s v="R1L"/>
    <s v="Essex Partnership University NHS Foundation Trust"/>
    <s v="QH8"/>
    <x v="36"/>
    <n v="0"/>
    <n v="0"/>
    <n v="0"/>
  </r>
  <r>
    <x v="27"/>
    <s v="London"/>
    <s v="RRP"/>
    <s v="Barnet, Enfield and Haringey Mental Health NHS Trust"/>
    <s v="QMJ"/>
    <x v="17"/>
    <n v="2"/>
    <n v="0"/>
    <n v="2"/>
  </r>
  <r>
    <x v="13"/>
    <s v="East of England"/>
    <s v="RGR"/>
    <s v="West Suffolk NHS Foundation Trust"/>
    <s v="QJG"/>
    <x v="7"/>
    <n v="0"/>
    <n v="0"/>
    <n v="0"/>
  </r>
  <r>
    <x v="22"/>
    <s v="South West"/>
    <s v="RH5"/>
    <s v="Somerset NHS Foundation Trust"/>
    <s v="QSL"/>
    <x v="5"/>
    <n v="0"/>
    <n v="0"/>
    <n v="0"/>
  </r>
  <r>
    <x v="28"/>
    <s v="South West"/>
    <s v="RTQ"/>
    <s v="Gloucestershire Health and Care NHS Foundation Trust"/>
    <s v="QR1"/>
    <x v="10"/>
    <n v="6"/>
    <n v="0"/>
    <n v="6"/>
  </r>
  <r>
    <x v="22"/>
    <s v="South West"/>
    <s v="RA9"/>
    <s v="Torbay and South Devon NHS Foundation Trust"/>
    <s v="QJK"/>
    <x v="0"/>
    <n v="0"/>
    <n v="0"/>
    <n v="0"/>
  </r>
  <r>
    <x v="17"/>
    <s v="South West"/>
    <s v="NR5"/>
    <s v="Livewell Southwest"/>
    <s v="QJK"/>
    <x v="1"/>
    <n v="0"/>
    <n v="0"/>
    <n v="0"/>
  </r>
  <r>
    <x v="17"/>
    <s v="South West"/>
    <s v="RK9"/>
    <s v="University Hospitals Plymouth NHS Trust"/>
    <s v="QJK"/>
    <x v="25"/>
    <n v="0"/>
    <n v="0"/>
    <n v="0"/>
  </r>
  <r>
    <x v="0"/>
    <s v="South West"/>
    <s v="RDY"/>
    <s v="Dorset Healthcare University NHS Foundation Trust"/>
    <s v="QVV"/>
    <x v="10"/>
    <n v="5"/>
    <n v="0"/>
    <n v="5"/>
  </r>
  <r>
    <x v="12"/>
    <s v="South West"/>
    <s v="RN3"/>
    <s v="Great Western Hospitals NHS Foundation Trust"/>
    <s v="QOX"/>
    <x v="25"/>
    <n v="51"/>
    <n v="0"/>
    <n v="51"/>
  </r>
  <r>
    <x v="13"/>
    <s v="East of England"/>
    <s v="RY4"/>
    <s v="Hertfordshire Community NHS Trust"/>
    <s v="QM7"/>
    <x v="37"/>
    <n v="79"/>
    <n v="0"/>
    <n v="79"/>
  </r>
  <r>
    <x v="13"/>
    <s v="East of England"/>
    <s v="RY3"/>
    <s v="Norfolk Community Health and Care NHS Trust"/>
    <s v="QMM"/>
    <x v="50"/>
    <n v="863"/>
    <n v="0"/>
    <n v="863"/>
  </r>
  <r>
    <x v="12"/>
    <s v="East of England"/>
    <s v="NAX"/>
    <s v="East Coast Community Healthcare C.I.C"/>
    <s v="QMM"/>
    <x v="0"/>
    <n v="0"/>
    <n v="0"/>
    <n v="0"/>
  </r>
  <r>
    <x v="28"/>
    <s v="London"/>
    <s v="RRP"/>
    <s v="Barnet, Enfield and Haringey Mental Health NHS Trust"/>
    <s v="QMJ"/>
    <x v="26"/>
    <n v="0"/>
    <n v="0"/>
    <n v="0"/>
  </r>
  <r>
    <x v="25"/>
    <s v="London"/>
    <s v="RRP"/>
    <s v="Barnet, Enfield and Haringey Mental Health NHS Trust"/>
    <s v="QMJ"/>
    <x v="23"/>
    <n v="0"/>
    <n v="0"/>
    <n v="0"/>
  </r>
  <r>
    <x v="28"/>
    <s v="London"/>
    <s v="NYE"/>
    <s v="Mildmay UK"/>
    <s v="QMF"/>
    <x v="9"/>
    <n v="0"/>
    <n v="0"/>
    <n v="0"/>
  </r>
  <r>
    <x v="28"/>
    <s v="East of England"/>
    <s v="R1L"/>
    <s v="Essex Partnership University NHS Foundation Trust"/>
    <s v="QH8"/>
    <x v="1"/>
    <n v="7"/>
    <n v="0"/>
    <n v="7"/>
  </r>
  <r>
    <x v="27"/>
    <s v="London"/>
    <s v="RKL"/>
    <s v="West London NHS Trust"/>
    <s v="QRV"/>
    <x v="31"/>
    <n v="0"/>
    <n v="0"/>
    <n v="0"/>
  </r>
  <r>
    <x v="25"/>
    <s v="East of England"/>
    <s v="NAX"/>
    <s v="East Coast Community Healthcare C.I.C"/>
    <s v="QMM"/>
    <x v="28"/>
    <n v="0"/>
    <n v="0"/>
    <n v="0"/>
  </r>
  <r>
    <x v="25"/>
    <s v="East of England"/>
    <s v="RGR"/>
    <s v="West Suffolk NHS Foundation Trust"/>
    <s v="QJG"/>
    <x v="28"/>
    <n v="2"/>
    <n v="0"/>
    <n v="2"/>
  </r>
  <r>
    <x v="27"/>
    <s v="South West"/>
    <s v="RH5"/>
    <s v="Somerset NHS Foundation Trust"/>
    <s v="QSL"/>
    <x v="15"/>
    <n v="0"/>
    <n v="0"/>
    <n v="0"/>
  </r>
  <r>
    <x v="2"/>
    <s v="South West"/>
    <s v="NR5"/>
    <s v="Livewell Southwest"/>
    <s v="QJK"/>
    <x v="28"/>
    <n v="0"/>
    <n v="0"/>
    <n v="0"/>
  </r>
  <r>
    <x v="24"/>
    <s v="South West"/>
    <s v="RTQ"/>
    <s v="Gloucestershire Health and Care NHS Foundation Trust"/>
    <s v="QR1"/>
    <x v="16"/>
    <n v="34"/>
    <n v="0"/>
    <n v="34"/>
  </r>
  <r>
    <x v="19"/>
    <s v="South West"/>
    <s v="RA9"/>
    <s v="Torbay and South Devon NHS Foundation Trust"/>
    <s v="QJK"/>
    <x v="1"/>
    <n v="31"/>
    <n v="0"/>
    <n v="31"/>
  </r>
  <r>
    <x v="29"/>
    <s v="East of England"/>
    <s v="RY3"/>
    <s v="Norfolk Community Health and Care NHS Trust"/>
    <s v="QMM"/>
    <x v="2"/>
    <n v="3"/>
    <n v="0"/>
    <n v="3"/>
  </r>
  <r>
    <x v="29"/>
    <s v="East of England"/>
    <s v="RY3"/>
    <s v="Norfolk Community Health and Care NHS Trust"/>
    <s v="QMM"/>
    <x v="16"/>
    <n v="2"/>
    <n v="0"/>
    <n v="2"/>
  </r>
  <r>
    <x v="24"/>
    <s v="East of England"/>
    <s v="RY3"/>
    <s v="Norfolk Community Health and Care NHS Trust"/>
    <s v="QMM"/>
    <x v="26"/>
    <n v="23"/>
    <n v="0"/>
    <n v="23"/>
  </r>
  <r>
    <x v="19"/>
    <s v="South West"/>
    <s v="RTQ"/>
    <s v="Gloucestershire Health and Care NHS Foundation Trust"/>
    <s v="QR1"/>
    <x v="4"/>
    <n v="0"/>
    <n v="0"/>
    <n v="0"/>
  </r>
  <r>
    <x v="29"/>
    <s v="London"/>
    <s v="RRP"/>
    <s v="Barnet, Enfield and Haringey Mental Health NHS Trust"/>
    <s v="QMJ"/>
    <x v="19"/>
    <n v="0"/>
    <n v="0"/>
    <n v="0"/>
  </r>
  <r>
    <x v="9"/>
    <s v="South West"/>
    <s v="NR5"/>
    <s v="Livewell Southwest"/>
    <s v="QJK"/>
    <x v="47"/>
    <n v="0"/>
    <n v="0"/>
    <n v="0"/>
  </r>
  <r>
    <x v="18"/>
    <s v="East of England"/>
    <s v="NAX"/>
    <s v="East Coast Community Healthcare C.I.C"/>
    <s v="QMM"/>
    <x v="28"/>
    <n v="0"/>
    <n v="0"/>
    <n v="0"/>
  </r>
  <r>
    <x v="15"/>
    <s v="London"/>
    <s v="RAP"/>
    <s v="North Middlesex University Hospital NHS Trust"/>
    <s v="QMJ"/>
    <x v="1"/>
    <n v="0"/>
    <n v="0"/>
    <n v="0"/>
  </r>
  <r>
    <x v="20"/>
    <s v="London"/>
    <s v="RAT"/>
    <s v="North East London NHS Foundation Trust"/>
    <s v="QMF"/>
    <x v="42"/>
    <n v="0"/>
    <n v="0"/>
    <n v="0"/>
  </r>
  <r>
    <x v="20"/>
    <s v="London"/>
    <s v="RKL"/>
    <s v="West London NHS Trust"/>
    <s v="QRV"/>
    <x v="31"/>
    <n v="0"/>
    <n v="0"/>
    <n v="0"/>
  </r>
  <r>
    <x v="9"/>
    <s v="London"/>
    <s v="RPG"/>
    <s v="Oxleas NHS Foundation Trust"/>
    <s v="QKK"/>
    <x v="35"/>
    <n v="0"/>
    <n v="0"/>
    <n v="0"/>
  </r>
  <r>
    <x v="14"/>
    <s v="London"/>
    <s v="RPG"/>
    <s v="Oxleas NHS Foundation Trust"/>
    <s v="QKK"/>
    <x v="10"/>
    <n v="1"/>
    <n v="0"/>
    <n v="1"/>
  </r>
  <r>
    <x v="7"/>
    <s v="London"/>
    <s v="NYE"/>
    <s v="Mildmay UK"/>
    <s v="QMF"/>
    <x v="25"/>
    <n v="0"/>
    <n v="0"/>
    <n v="0"/>
  </r>
  <r>
    <x v="8"/>
    <s v="East of England"/>
    <s v="RY3"/>
    <s v="Norfolk Community Health and Care NHS Trust"/>
    <s v="QMM"/>
    <x v="26"/>
    <n v="17"/>
    <n v="0"/>
    <n v="17"/>
  </r>
  <r>
    <x v="20"/>
    <s v="East of England"/>
    <s v="RGR"/>
    <s v="West Suffolk NHS Foundation Trust"/>
    <s v="QJG"/>
    <x v="11"/>
    <n v="1"/>
    <n v="0"/>
    <n v="1"/>
  </r>
  <r>
    <x v="20"/>
    <s v="East of England"/>
    <s v="RDE"/>
    <s v="East Suffolk and North Essex NHS Foundation Trust"/>
    <s v="QJG"/>
    <x v="52"/>
    <n v="0"/>
    <n v="0"/>
    <n v="0"/>
  </r>
  <r>
    <x v="8"/>
    <s v="East of England"/>
    <s v="RY4"/>
    <s v="Hertfordshire Community NHS Trust"/>
    <s v="QM7"/>
    <x v="9"/>
    <n v="0"/>
    <n v="0"/>
    <n v="0"/>
  </r>
  <r>
    <x v="9"/>
    <s v="London"/>
    <s v="NYE"/>
    <s v="Mildmay UK"/>
    <s v="QMF"/>
    <x v="5"/>
    <n v="0"/>
    <n v="0"/>
    <n v="0"/>
  </r>
  <r>
    <x v="13"/>
    <s v="London"/>
    <s v="RAT"/>
    <s v="North East London NHS Foundation Trust"/>
    <s v="QMF"/>
    <x v="44"/>
    <n v="0"/>
    <n v="0"/>
    <n v="0"/>
  </r>
  <r>
    <x v="9"/>
    <s v="London"/>
    <s v="RVR"/>
    <s v="Epsom and St Helier University Hospitals NHS Trust"/>
    <s v="QWE"/>
    <x v="41"/>
    <n v="0"/>
    <n v="0"/>
    <n v="0"/>
  </r>
  <r>
    <x v="11"/>
    <s v="London"/>
    <s v="RAX"/>
    <s v="Kingston Hospital NHS Foundation Trust"/>
    <s v="QWE"/>
    <x v="16"/>
    <n v="0"/>
    <n v="0"/>
    <n v="0"/>
  </r>
  <r>
    <x v="13"/>
    <s v="London"/>
    <s v="RAX"/>
    <s v="Kingston Hospital NHS Foundation Trust"/>
    <s v="QWE"/>
    <x v="26"/>
    <n v="0"/>
    <n v="0"/>
    <n v="0"/>
  </r>
  <r>
    <x v="13"/>
    <s v="London"/>
    <s v="RKL"/>
    <s v="West London NHS Trust"/>
    <s v="QRV"/>
    <x v="6"/>
    <n v="0"/>
    <n v="0"/>
    <n v="0"/>
  </r>
  <r>
    <x v="24"/>
    <s v="London"/>
    <s v="RAT"/>
    <s v="North East London NHS Foundation Trust"/>
    <s v="QMF"/>
    <x v="0"/>
    <n v="0"/>
    <n v="0"/>
    <n v="0"/>
  </r>
  <r>
    <x v="7"/>
    <s v="East of England"/>
    <s v="RGR"/>
    <s v="West Suffolk NHS Foundation Trust"/>
    <s v="QJG"/>
    <x v="1"/>
    <n v="0"/>
    <n v="0"/>
    <n v="0"/>
  </r>
  <r>
    <x v="13"/>
    <s v="London"/>
    <s v="RPG"/>
    <s v="Oxleas NHS Foundation Trust"/>
    <s v="QKK"/>
    <x v="27"/>
    <n v="0"/>
    <n v="0"/>
    <n v="0"/>
  </r>
  <r>
    <x v="11"/>
    <s v="East of England"/>
    <s v="NQA"/>
    <s v="Provide"/>
    <s v="QJG"/>
    <x v="22"/>
    <n v="0"/>
    <n v="0"/>
    <n v="0"/>
  </r>
  <r>
    <x v="7"/>
    <s v="East of England"/>
    <s v="RT1"/>
    <s v="Cambridgeshire and Peterborough NHS Foundation Trust"/>
    <s v="QUE"/>
    <x v="2"/>
    <n v="0"/>
    <n v="0"/>
    <n v="0"/>
  </r>
  <r>
    <x v="0"/>
    <s v="East of England"/>
    <s v="NQA"/>
    <s v="Provide"/>
    <s v="QJG"/>
    <x v="26"/>
    <n v="0"/>
    <n v="0"/>
    <n v="0"/>
  </r>
  <r>
    <x v="27"/>
    <s v="London"/>
    <s v="RY9"/>
    <s v="Hounslow and Richmond Community Healthcare NHS Trust"/>
    <s v="QWE"/>
    <x v="9"/>
    <n v="0"/>
    <n v="0"/>
    <n v="0"/>
  </r>
  <r>
    <x v="27"/>
    <s v="London"/>
    <s v="RYX"/>
    <s v="Central London Community Healthcare NHS Trust"/>
    <s v="QRV"/>
    <x v="37"/>
    <n v="2"/>
    <n v="0"/>
    <n v="2"/>
  </r>
  <r>
    <x v="13"/>
    <s v="East of England"/>
    <s v="NAX"/>
    <s v="East Coast Community Healthcare C.I.C"/>
    <s v="QMM"/>
    <x v="52"/>
    <n v="0"/>
    <n v="0"/>
    <n v="0"/>
  </r>
  <r>
    <x v="13"/>
    <s v="East of England"/>
    <s v="NAX"/>
    <s v="East Coast Community Healthcare C.I.C"/>
    <s v="QMM"/>
    <x v="10"/>
    <n v="0"/>
    <n v="0"/>
    <n v="0"/>
  </r>
  <r>
    <x v="26"/>
    <s v="London"/>
    <s v="RYX"/>
    <s v="Central London Community Healthcare NHS Trust"/>
    <s v="QRV"/>
    <x v="10"/>
    <n v="8"/>
    <n v="0"/>
    <n v="8"/>
  </r>
  <r>
    <x v="27"/>
    <s v="London"/>
    <s v="NQV"/>
    <s v="Bromley Healthcare"/>
    <s v="QKK"/>
    <x v="48"/>
    <n v="0"/>
    <n v="0"/>
    <n v="0"/>
  </r>
  <r>
    <x v="13"/>
    <s v="East of England"/>
    <s v="NAX"/>
    <s v="East Coast Community Healthcare C.I.C"/>
    <s v="QMM"/>
    <x v="35"/>
    <n v="0"/>
    <n v="0"/>
    <n v="0"/>
  </r>
  <r>
    <x v="13"/>
    <s v="East of England"/>
    <s v="R1L"/>
    <s v="Essex Partnership University NHS Foundation Trust"/>
    <s v="QH8"/>
    <x v="15"/>
    <n v="0"/>
    <n v="0"/>
    <n v="0"/>
  </r>
  <r>
    <x v="27"/>
    <s v="London"/>
    <s v="RRP"/>
    <s v="Barnet, Enfield and Haringey Mental Health NHS Trust"/>
    <s v="QMJ"/>
    <x v="41"/>
    <n v="0"/>
    <n v="0"/>
    <n v="0"/>
  </r>
  <r>
    <x v="13"/>
    <s v="East of England"/>
    <s v="RGR"/>
    <s v="West Suffolk NHS Foundation Trust"/>
    <s v="QJG"/>
    <x v="54"/>
    <n v="0"/>
    <n v="0"/>
    <n v="0"/>
  </r>
  <r>
    <x v="22"/>
    <s v="South West"/>
    <s v="RH8"/>
    <s v="Royal Devon University Healthcare NHS Foundation Trust"/>
    <s v="QJK"/>
    <x v="1"/>
    <n v="6"/>
    <n v="0"/>
    <n v="6"/>
  </r>
  <r>
    <x v="29"/>
    <s v="South West"/>
    <s v="AXG"/>
    <s v="Wiltshire Health &amp; Care"/>
    <s v="QOX"/>
    <x v="1"/>
    <n v="4"/>
    <n v="0"/>
    <n v="4"/>
  </r>
  <r>
    <x v="22"/>
    <s v="South West"/>
    <s v="RA9"/>
    <s v="Torbay and South Devon NHS Foundation Trust"/>
    <s v="QJK"/>
    <x v="23"/>
    <n v="0"/>
    <n v="0"/>
    <n v="0"/>
  </r>
  <r>
    <x v="17"/>
    <s v="South West"/>
    <s v="NR5"/>
    <s v="Livewell Southwest"/>
    <s v="QJK"/>
    <x v="26"/>
    <n v="3"/>
    <n v="0"/>
    <n v="3"/>
  </r>
  <r>
    <x v="17"/>
    <s v="South West"/>
    <s v="RK9"/>
    <s v="University Hospitals Plymouth NHS Trust"/>
    <s v="QJK"/>
    <x v="22"/>
    <n v="0"/>
    <n v="0"/>
    <n v="0"/>
  </r>
  <r>
    <x v="0"/>
    <s v="South West"/>
    <s v="RH5"/>
    <s v="Somerset NHS Foundation Trust"/>
    <s v="QSL"/>
    <x v="14"/>
    <n v="7"/>
    <n v="0"/>
    <n v="7"/>
  </r>
  <r>
    <x v="12"/>
    <s v="South West"/>
    <s v="RN3"/>
    <s v="Great Western Hospitals NHS Foundation Trust"/>
    <s v="QOX"/>
    <x v="5"/>
    <n v="0"/>
    <n v="0"/>
    <n v="0"/>
  </r>
  <r>
    <x v="13"/>
    <s v="East of England"/>
    <s v="RY4"/>
    <s v="Hertfordshire Community NHS Trust"/>
    <s v="QM7"/>
    <x v="44"/>
    <n v="2"/>
    <n v="0"/>
    <n v="2"/>
  </r>
  <r>
    <x v="13"/>
    <s v="East of England"/>
    <s v="RY3"/>
    <s v="Norfolk Community Health and Care NHS Trust"/>
    <s v="QMM"/>
    <x v="34"/>
    <n v="1"/>
    <n v="0"/>
    <n v="1"/>
  </r>
  <r>
    <x v="12"/>
    <s v="East of England"/>
    <s v="NAX"/>
    <s v="East Coast Community Healthcare C.I.C"/>
    <s v="QMM"/>
    <x v="23"/>
    <n v="0"/>
    <n v="0"/>
    <n v="0"/>
  </r>
  <r>
    <x v="28"/>
    <s v="London"/>
    <s v="RRP"/>
    <s v="Barnet, Enfield and Haringey Mental Health NHS Trust"/>
    <s v="QMJ"/>
    <x v="5"/>
    <n v="0"/>
    <n v="0"/>
    <n v="0"/>
  </r>
  <r>
    <x v="25"/>
    <s v="London"/>
    <s v="RV3"/>
    <s v="Central and North West London NHS Foundation Trust"/>
    <s v="QRV"/>
    <x v="14"/>
    <n v="0"/>
    <n v="0"/>
    <n v="0"/>
  </r>
  <r>
    <x v="13"/>
    <s v="London"/>
    <s v="RV3"/>
    <s v="Central and North West London NHS Foundation Trust"/>
    <s v="QRV"/>
    <x v="38"/>
    <n v="0"/>
    <n v="0"/>
    <n v="0"/>
  </r>
  <r>
    <x v="28"/>
    <s v="East of England"/>
    <s v="R1L"/>
    <s v="Essex Partnership University NHS Foundation Trust"/>
    <s v="QH8"/>
    <x v="28"/>
    <n v="0"/>
    <n v="0"/>
    <n v="0"/>
  </r>
  <r>
    <x v="27"/>
    <s v="London"/>
    <s v="RPG"/>
    <s v="Oxleas NHS Foundation Trust"/>
    <s v="QKK"/>
    <x v="16"/>
    <n v="0"/>
    <n v="0"/>
    <n v="0"/>
  </r>
  <r>
    <x v="25"/>
    <s v="East of England"/>
    <s v="NAX"/>
    <s v="East Coast Community Healthcare C.I.C"/>
    <s v="QMM"/>
    <x v="5"/>
    <n v="0"/>
    <n v="0"/>
    <n v="0"/>
  </r>
  <r>
    <x v="25"/>
    <s v="East of England"/>
    <s v="RGR"/>
    <s v="West Suffolk NHS Foundation Trust"/>
    <s v="QJG"/>
    <x v="22"/>
    <n v="0"/>
    <n v="0"/>
    <n v="0"/>
  </r>
  <r>
    <x v="27"/>
    <s v="South West"/>
    <s v="RH5"/>
    <s v="Somerset NHS Foundation Trust"/>
    <s v="QSL"/>
    <x v="21"/>
    <n v="0"/>
    <n v="0"/>
    <n v="0"/>
  </r>
  <r>
    <x v="2"/>
    <s v="South West"/>
    <s v="NR5"/>
    <s v="Livewell Southwest"/>
    <s v="QJK"/>
    <x v="5"/>
    <n v="0"/>
    <n v="0"/>
    <n v="0"/>
  </r>
  <r>
    <x v="24"/>
    <s v="South West"/>
    <s v="RTQ"/>
    <s v="Gloucestershire Health and Care NHS Foundation Trust"/>
    <s v="QR1"/>
    <x v="1"/>
    <n v="27"/>
    <n v="0"/>
    <n v="27"/>
  </r>
  <r>
    <x v="19"/>
    <s v="South West"/>
    <s v="RA9"/>
    <s v="Torbay and South Devon NHS Foundation Trust"/>
    <s v="QJK"/>
    <x v="26"/>
    <n v="6"/>
    <n v="0"/>
    <n v="6"/>
  </r>
  <r>
    <x v="29"/>
    <s v="East of England"/>
    <s v="RY4"/>
    <s v="Hertfordshire Community NHS Trust"/>
    <s v="QM7"/>
    <x v="3"/>
    <n v="20"/>
    <n v="0"/>
    <n v="20"/>
  </r>
  <r>
    <x v="29"/>
    <s v="East of England"/>
    <s v="RY3"/>
    <s v="Norfolk Community Health and Care NHS Trust"/>
    <s v="QMM"/>
    <x v="26"/>
    <n v="26"/>
    <n v="0"/>
    <n v="26"/>
  </r>
  <r>
    <x v="24"/>
    <s v="East of England"/>
    <s v="RY3"/>
    <s v="Norfolk Community Health and Care NHS Trust"/>
    <s v="QMM"/>
    <x v="9"/>
    <n v="0"/>
    <n v="0"/>
    <n v="0"/>
  </r>
  <r>
    <x v="19"/>
    <s v="South West"/>
    <s v="RTQ"/>
    <s v="Gloucestershire Health and Care NHS Foundation Trust"/>
    <s v="QR1"/>
    <x v="28"/>
    <n v="4"/>
    <n v="0"/>
    <n v="4"/>
  </r>
  <r>
    <x v="29"/>
    <s v="London"/>
    <s v="RV3"/>
    <s v="Central and North West London NHS Foundation Trust"/>
    <s v="QRV"/>
    <x v="14"/>
    <n v="0"/>
    <n v="0"/>
    <n v="0"/>
  </r>
  <r>
    <x v="9"/>
    <s v="South West"/>
    <s v="NR5"/>
    <s v="Livewell Southwest"/>
    <s v="QJK"/>
    <x v="51"/>
    <n v="0"/>
    <n v="0"/>
    <n v="0"/>
  </r>
  <r>
    <x v="18"/>
    <s v="East of England"/>
    <s v="NAX"/>
    <s v="East Coast Community Healthcare C.I.C"/>
    <s v="QMM"/>
    <x v="5"/>
    <n v="0"/>
    <n v="0"/>
    <n v="0"/>
  </r>
  <r>
    <x v="15"/>
    <s v="London"/>
    <s v="RAP"/>
    <s v="North Middlesex University Hospital NHS Trust"/>
    <s v="QMJ"/>
    <x v="9"/>
    <n v="0"/>
    <n v="0"/>
    <n v="0"/>
  </r>
  <r>
    <x v="20"/>
    <s v="London"/>
    <s v="RAX"/>
    <s v="Kingston Hospital NHS Foundation Trust"/>
    <s v="QWE"/>
    <x v="25"/>
    <n v="0"/>
    <n v="0"/>
    <n v="0"/>
  </r>
  <r>
    <x v="20"/>
    <s v="London"/>
    <s v="RPG"/>
    <s v="Oxleas NHS Foundation Trust"/>
    <s v="QKK"/>
    <x v="16"/>
    <n v="0"/>
    <n v="0"/>
    <n v="0"/>
  </r>
  <r>
    <x v="9"/>
    <s v="London"/>
    <s v="RPG"/>
    <s v="Oxleas NHS Foundation Trust"/>
    <s v="QKK"/>
    <x v="37"/>
    <n v="0"/>
    <n v="0"/>
    <n v="0"/>
  </r>
  <r>
    <x v="14"/>
    <s v="London"/>
    <s v="RRP"/>
    <s v="Barnet, Enfield and Haringey Mental Health NHS Trust"/>
    <s v="QMJ"/>
    <x v="3"/>
    <n v="0"/>
    <n v="0"/>
    <n v="0"/>
  </r>
  <r>
    <x v="7"/>
    <s v="London"/>
    <s v="NYE"/>
    <s v="Mildmay UK"/>
    <s v="QMF"/>
    <x v="2"/>
    <n v="0"/>
    <n v="0"/>
    <n v="0"/>
  </r>
  <r>
    <x v="8"/>
    <s v="East of England"/>
    <s v="RY3"/>
    <s v="Norfolk Community Health and Care NHS Trust"/>
    <s v="QMM"/>
    <x v="29"/>
    <n v="21"/>
    <n v="0"/>
    <n v="21"/>
  </r>
  <r>
    <x v="20"/>
    <s v="East of England"/>
    <s v="RGR"/>
    <s v="West Suffolk NHS Foundation Trust"/>
    <s v="QJG"/>
    <x v="13"/>
    <n v="1"/>
    <n v="0"/>
    <n v="1"/>
  </r>
  <r>
    <x v="20"/>
    <s v="East of England"/>
    <s v="RDE"/>
    <s v="East Suffolk and North Essex NHS Foundation Trust"/>
    <s v="QJG"/>
    <x v="46"/>
    <n v="1"/>
    <n v="0"/>
    <n v="1"/>
  </r>
  <r>
    <x v="8"/>
    <s v="East of England"/>
    <s v="RY4"/>
    <s v="Hertfordshire Community NHS Trust"/>
    <s v="QM7"/>
    <x v="25"/>
    <n v="15"/>
    <n v="0"/>
    <n v="15"/>
  </r>
  <r>
    <x v="9"/>
    <s v="London"/>
    <s v="NYE"/>
    <s v="Mildmay UK"/>
    <s v="QMF"/>
    <x v="50"/>
    <n v="0"/>
    <n v="0"/>
    <n v="0"/>
  </r>
  <r>
    <x v="13"/>
    <s v="London"/>
    <s v="RAT"/>
    <s v="North East London NHS Foundation Trust"/>
    <s v="QMF"/>
    <x v="32"/>
    <n v="0"/>
    <n v="0"/>
    <n v="0"/>
  </r>
  <r>
    <x v="9"/>
    <s v="London"/>
    <s v="RVR"/>
    <s v="Epsom and St Helier University Hospitals NHS Trust"/>
    <s v="QWE"/>
    <x v="18"/>
    <n v="0"/>
    <n v="0"/>
    <n v="0"/>
  </r>
  <r>
    <x v="11"/>
    <s v="London"/>
    <s v="RAX"/>
    <s v="Kingston Hospital NHS Foundation Trust"/>
    <s v="QWE"/>
    <x v="14"/>
    <n v="0"/>
    <n v="0"/>
    <n v="0"/>
  </r>
  <r>
    <x v="13"/>
    <s v="London"/>
    <s v="RAX"/>
    <s v="Kingston Hospital NHS Foundation Trust"/>
    <s v="QWE"/>
    <x v="29"/>
    <n v="0"/>
    <n v="0"/>
    <n v="0"/>
  </r>
  <r>
    <x v="13"/>
    <s v="London"/>
    <s v="RKL"/>
    <s v="West London NHS Trust"/>
    <s v="QRV"/>
    <x v="2"/>
    <n v="0"/>
    <n v="0"/>
    <n v="0"/>
  </r>
  <r>
    <x v="24"/>
    <s v="London"/>
    <s v="RAT"/>
    <s v="North East London NHS Foundation Trust"/>
    <s v="QMF"/>
    <x v="23"/>
    <n v="0"/>
    <n v="0"/>
    <n v="0"/>
  </r>
  <r>
    <x v="7"/>
    <s v="East of England"/>
    <s v="RGR"/>
    <s v="West Suffolk NHS Foundation Trust"/>
    <s v="QJG"/>
    <x v="2"/>
    <n v="0"/>
    <n v="0"/>
    <n v="0"/>
  </r>
  <r>
    <x v="13"/>
    <s v="London"/>
    <s v="RPG"/>
    <s v="Oxleas NHS Foundation Trust"/>
    <s v="QKK"/>
    <x v="36"/>
    <n v="0"/>
    <n v="0"/>
    <n v="0"/>
  </r>
  <r>
    <x v="11"/>
    <s v="East of England"/>
    <s v="NQA"/>
    <s v="Provide"/>
    <s v="QJG"/>
    <x v="23"/>
    <n v="0"/>
    <n v="0"/>
    <n v="0"/>
  </r>
  <r>
    <x v="7"/>
    <s v="East of England"/>
    <s v="RY3"/>
    <s v="Norfolk Community Health and Care NHS Trust"/>
    <s v="QMM"/>
    <x v="9"/>
    <n v="0"/>
    <n v="0"/>
    <n v="0"/>
  </r>
  <r>
    <x v="0"/>
    <s v="East of England"/>
    <s v="NQA"/>
    <s v="Provide"/>
    <s v="QJG"/>
    <x v="29"/>
    <n v="0"/>
    <n v="0"/>
    <n v="0"/>
  </r>
  <r>
    <x v="27"/>
    <s v="London"/>
    <s v="RY9"/>
    <s v="Hounslow and Richmond Community Healthcare NHS Trust"/>
    <s v="QWE"/>
    <x v="25"/>
    <n v="2"/>
    <n v="0"/>
    <n v="2"/>
  </r>
  <r>
    <x v="27"/>
    <s v="London"/>
    <s v="RYX"/>
    <s v="Central London Community Healthcare NHS Trust"/>
    <s v="QRV"/>
    <x v="21"/>
    <n v="0"/>
    <n v="0"/>
    <n v="0"/>
  </r>
  <r>
    <x v="13"/>
    <s v="East of England"/>
    <s v="NAX"/>
    <s v="East Coast Community Healthcare C.I.C"/>
    <s v="QMM"/>
    <x v="13"/>
    <n v="1"/>
    <n v="0"/>
    <n v="1"/>
  </r>
  <r>
    <x v="13"/>
    <s v="East of England"/>
    <s v="NAX"/>
    <s v="East Coast Community Healthcare C.I.C"/>
    <s v="QMM"/>
    <x v="34"/>
    <n v="0"/>
    <n v="0"/>
    <n v="0"/>
  </r>
  <r>
    <x v="27"/>
    <s v="London"/>
    <s v="NNV"/>
    <s v="Your Healthcare"/>
    <s v="QWE"/>
    <x v="1"/>
    <n v="0"/>
    <n v="0"/>
    <n v="0"/>
  </r>
  <r>
    <x v="27"/>
    <s v="London"/>
    <s v="NQV"/>
    <s v="Bromley Healthcare"/>
    <s v="QKK"/>
    <x v="45"/>
    <n v="0"/>
    <n v="0"/>
    <n v="0"/>
  </r>
  <r>
    <x v="13"/>
    <s v="East of England"/>
    <s v="NAX"/>
    <s v="East Coast Community Healthcare C.I.C"/>
    <s v="QMM"/>
    <x v="20"/>
    <n v="0"/>
    <n v="0"/>
    <n v="0"/>
  </r>
  <r>
    <x v="13"/>
    <s v="East of England"/>
    <s v="R1L"/>
    <s v="Essex Partnership University NHS Foundation Trust"/>
    <s v="QH8"/>
    <x v="35"/>
    <n v="0"/>
    <n v="0"/>
    <n v="0"/>
  </r>
  <r>
    <x v="27"/>
    <s v="London"/>
    <s v="RRP"/>
    <s v="Barnet, Enfield and Haringey Mental Health NHS Trust"/>
    <s v="QMJ"/>
    <x v="18"/>
    <n v="0"/>
    <n v="0"/>
    <n v="0"/>
  </r>
  <r>
    <x v="13"/>
    <s v="East of England"/>
    <s v="RGR"/>
    <s v="West Suffolk NHS Foundation Trust"/>
    <s v="QJG"/>
    <x v="36"/>
    <n v="0"/>
    <n v="0"/>
    <n v="0"/>
  </r>
  <r>
    <x v="22"/>
    <s v="South West"/>
    <s v="RH8"/>
    <s v="Royal Devon University Healthcare NHS Foundation Trust"/>
    <s v="QJK"/>
    <x v="9"/>
    <n v="0"/>
    <n v="0"/>
    <n v="0"/>
  </r>
  <r>
    <x v="29"/>
    <s v="South West"/>
    <s v="AXG"/>
    <s v="Wiltshire Health &amp; Care"/>
    <s v="QOX"/>
    <x v="0"/>
    <n v="0"/>
    <n v="0"/>
    <n v="0"/>
  </r>
  <r>
    <x v="22"/>
    <s v="South West"/>
    <s v="RDY"/>
    <s v="Dorset Healthcare University NHS Foundation Trust"/>
    <s v="QVV"/>
    <x v="1"/>
    <n v="13"/>
    <n v="0"/>
    <n v="13"/>
  </r>
  <r>
    <x v="17"/>
    <s v="South West"/>
    <s v="NR5"/>
    <s v="Livewell Southwest"/>
    <s v="QJK"/>
    <x v="4"/>
    <n v="0"/>
    <n v="0"/>
    <n v="0"/>
  </r>
  <r>
    <x v="17"/>
    <s v="South West"/>
    <s v="RK9"/>
    <s v="University Hospitals Plymouth NHS Trust"/>
    <s v="QJK"/>
    <x v="23"/>
    <n v="0"/>
    <n v="0"/>
    <n v="0"/>
  </r>
  <r>
    <x v="0"/>
    <s v="South West"/>
    <s v="RH5"/>
    <s v="Somerset NHS Foundation Trust"/>
    <s v="QSL"/>
    <x v="29"/>
    <n v="41"/>
    <n v="0"/>
    <n v="41"/>
  </r>
  <r>
    <x v="12"/>
    <s v="South West"/>
    <s v="RN3"/>
    <s v="Great Western Hospitals NHS Foundation Trust"/>
    <s v="QOX"/>
    <x v="10"/>
    <n v="1"/>
    <n v="0"/>
    <n v="1"/>
  </r>
  <r>
    <x v="13"/>
    <s v="East of England"/>
    <s v="RY4"/>
    <s v="Hertfordshire Community NHS Trust"/>
    <s v="QM7"/>
    <x v="51"/>
    <n v="1"/>
    <n v="0"/>
    <n v="1"/>
  </r>
  <r>
    <x v="13"/>
    <s v="East of England"/>
    <s v="RY3"/>
    <s v="Norfolk Community Health and Care NHS Trust"/>
    <s v="QMM"/>
    <x v="12"/>
    <n v="0"/>
    <n v="0"/>
    <n v="0"/>
  </r>
  <r>
    <x v="12"/>
    <s v="East of England"/>
    <s v="NQA"/>
    <s v="Provide"/>
    <s v="QJG"/>
    <x v="16"/>
    <n v="15"/>
    <n v="0"/>
    <n v="15"/>
  </r>
  <r>
    <x v="28"/>
    <s v="London"/>
    <s v="RRP"/>
    <s v="Barnet, Enfield and Haringey Mental Health NHS Trust"/>
    <s v="QMJ"/>
    <x v="23"/>
    <n v="1"/>
    <n v="0"/>
    <n v="1"/>
  </r>
  <r>
    <x v="25"/>
    <s v="London"/>
    <s v="RV3"/>
    <s v="Central and North West London NHS Foundation Trust"/>
    <s v="QRV"/>
    <x v="26"/>
    <n v="11"/>
    <n v="0"/>
    <n v="11"/>
  </r>
  <r>
    <x v="13"/>
    <s v="London"/>
    <s v="RV3"/>
    <s v="Central and North West London NHS Foundation Trust"/>
    <s v="QRV"/>
    <x v="17"/>
    <n v="6"/>
    <n v="0"/>
    <n v="6"/>
  </r>
  <r>
    <x v="28"/>
    <s v="East of England"/>
    <s v="R1L"/>
    <s v="Essex Partnership University NHS Foundation Trust"/>
    <s v="QH8"/>
    <x v="6"/>
    <n v="0"/>
    <n v="0"/>
    <n v="0"/>
  </r>
  <r>
    <x v="27"/>
    <s v="London"/>
    <s v="RPG"/>
    <s v="Oxleas NHS Foundation Trust"/>
    <s v="QKK"/>
    <x v="1"/>
    <n v="0"/>
    <n v="0"/>
    <n v="0"/>
  </r>
  <r>
    <x v="25"/>
    <s v="East of England"/>
    <s v="NQA"/>
    <s v="Provide"/>
    <s v="QJG"/>
    <x v="23"/>
    <n v="0"/>
    <n v="0"/>
    <n v="0"/>
  </r>
  <r>
    <x v="25"/>
    <s v="East of England"/>
    <s v="RGR"/>
    <s v="West Suffolk NHS Foundation Trust"/>
    <s v="QJG"/>
    <x v="10"/>
    <n v="6"/>
    <n v="0"/>
    <n v="6"/>
  </r>
  <r>
    <x v="27"/>
    <s v="South West"/>
    <s v="RH5"/>
    <s v="Somerset NHS Foundation Trust"/>
    <s v="QSL"/>
    <x v="17"/>
    <n v="22"/>
    <n v="0"/>
    <n v="22"/>
  </r>
  <r>
    <x v="2"/>
    <s v="South West"/>
    <s v="RA9"/>
    <s v="Torbay and South Devon NHS Foundation Trust"/>
    <s v="QJK"/>
    <x v="29"/>
    <n v="1"/>
    <n v="0"/>
    <n v="1"/>
  </r>
  <r>
    <x v="24"/>
    <s v="South West"/>
    <s v="RTQ"/>
    <s v="Gloucestershire Health and Care NHS Foundation Trust"/>
    <s v="QR1"/>
    <x v="19"/>
    <n v="0"/>
    <n v="0"/>
    <n v="0"/>
  </r>
  <r>
    <x v="19"/>
    <s v="South West"/>
    <s v="RA9"/>
    <s v="Torbay and South Devon NHS Foundation Trust"/>
    <s v="QJK"/>
    <x v="6"/>
    <n v="3"/>
    <n v="0"/>
    <n v="3"/>
  </r>
  <r>
    <x v="29"/>
    <s v="East of England"/>
    <s v="RY4"/>
    <s v="Hertfordshire Community NHS Trust"/>
    <s v="QM7"/>
    <x v="22"/>
    <n v="0"/>
    <n v="0"/>
    <n v="0"/>
  </r>
  <r>
    <x v="29"/>
    <s v="East of England"/>
    <s v="RY3"/>
    <s v="Norfolk Community Health and Care NHS Trust"/>
    <s v="QMM"/>
    <x v="22"/>
    <n v="0"/>
    <n v="0"/>
    <n v="0"/>
  </r>
  <r>
    <x v="24"/>
    <s v="East of England"/>
    <s v="RY3"/>
    <s v="Norfolk Community Health and Care NHS Trust"/>
    <s v="QMM"/>
    <x v="4"/>
    <n v="0"/>
    <n v="0"/>
    <n v="0"/>
  </r>
  <r>
    <x v="19"/>
    <s v="South West"/>
    <s v="RTQ"/>
    <s v="Gloucestershire Health and Care NHS Foundation Trust"/>
    <s v="QR1"/>
    <x v="6"/>
    <n v="0"/>
    <n v="0"/>
    <n v="0"/>
  </r>
  <r>
    <x v="29"/>
    <s v="London"/>
    <s v="RV3"/>
    <s v="Central and North West London NHS Foundation Trust"/>
    <s v="QRV"/>
    <x v="26"/>
    <n v="10"/>
    <n v="0"/>
    <n v="10"/>
  </r>
  <r>
    <x v="9"/>
    <s v="South West"/>
    <s v="RA9"/>
    <s v="Torbay and South Devon NHS Foundation Trust"/>
    <s v="QJK"/>
    <x v="26"/>
    <n v="4"/>
    <n v="0"/>
    <n v="4"/>
  </r>
  <r>
    <x v="18"/>
    <s v="East of England"/>
    <s v="NQA"/>
    <s v="Provide"/>
    <s v="QJG"/>
    <x v="23"/>
    <n v="0"/>
    <n v="0"/>
    <n v="0"/>
  </r>
  <r>
    <x v="15"/>
    <s v="London"/>
    <s v="RAP"/>
    <s v="North Middlesex University Hospital NHS Trust"/>
    <s v="QMJ"/>
    <x v="4"/>
    <n v="0"/>
    <n v="0"/>
    <n v="0"/>
  </r>
  <r>
    <x v="20"/>
    <s v="London"/>
    <s v="RAX"/>
    <s v="Kingston Hospital NHS Foundation Trust"/>
    <s v="QWE"/>
    <x v="49"/>
    <n v="0"/>
    <n v="0"/>
    <n v="0"/>
  </r>
  <r>
    <x v="20"/>
    <s v="London"/>
    <s v="RPG"/>
    <s v="Oxleas NHS Foundation Trust"/>
    <s v="QKK"/>
    <x v="14"/>
    <n v="0"/>
    <n v="0"/>
    <n v="0"/>
  </r>
  <r>
    <x v="9"/>
    <s v="London"/>
    <s v="RPG"/>
    <s v="Oxleas NHS Foundation Trust"/>
    <s v="QKK"/>
    <x v="17"/>
    <n v="0"/>
    <n v="0"/>
    <n v="0"/>
  </r>
  <r>
    <x v="14"/>
    <s v="London"/>
    <s v="RRP"/>
    <s v="Barnet, Enfield and Haringey Mental Health NHS Trust"/>
    <s v="QMJ"/>
    <x v="25"/>
    <n v="7"/>
    <n v="0"/>
    <n v="7"/>
  </r>
  <r>
    <x v="7"/>
    <s v="London"/>
    <s v="RAP"/>
    <s v="North Middlesex University Hospital NHS Trust"/>
    <s v="QMJ"/>
    <x v="26"/>
    <n v="22"/>
    <n v="0"/>
    <n v="22"/>
  </r>
  <r>
    <x v="8"/>
    <s v="East of England"/>
    <s v="RY3"/>
    <s v="Norfolk Community Health and Care NHS Trust"/>
    <s v="QMM"/>
    <x v="4"/>
    <n v="0"/>
    <n v="0"/>
    <n v="0"/>
  </r>
  <r>
    <x v="20"/>
    <s v="East of England"/>
    <s v="RGR"/>
    <s v="West Suffolk NHS Foundation Trust"/>
    <s v="QJG"/>
    <x v="37"/>
    <n v="68"/>
    <n v="0"/>
    <n v="68"/>
  </r>
  <r>
    <x v="20"/>
    <s v="East of England"/>
    <s v="RDE"/>
    <s v="East Suffolk and North Essex NHS Foundation Trust"/>
    <s v="QJG"/>
    <x v="11"/>
    <n v="0"/>
    <n v="0"/>
    <n v="0"/>
  </r>
  <r>
    <x v="8"/>
    <s v="East of England"/>
    <s v="RY4"/>
    <s v="Hertfordshire Community NHS Trust"/>
    <s v="QM7"/>
    <x v="22"/>
    <n v="0"/>
    <n v="0"/>
    <n v="0"/>
  </r>
  <r>
    <x v="9"/>
    <s v="London"/>
    <s v="NYE"/>
    <s v="Mildmay UK"/>
    <s v="QMF"/>
    <x v="49"/>
    <n v="0"/>
    <n v="0"/>
    <n v="0"/>
  </r>
  <r>
    <x v="13"/>
    <s v="London"/>
    <s v="RAT"/>
    <s v="North East London NHS Foundation Trust"/>
    <s v="QMF"/>
    <x v="8"/>
    <n v="0"/>
    <n v="0"/>
    <n v="0"/>
  </r>
  <r>
    <x v="9"/>
    <s v="London"/>
    <s v="RWK"/>
    <s v="East London NHS Foundation Trust"/>
    <s v="QMF"/>
    <x v="4"/>
    <n v="0"/>
    <n v="0"/>
    <n v="0"/>
  </r>
  <r>
    <x v="11"/>
    <s v="London"/>
    <s v="RAX"/>
    <s v="Kingston Hospital NHS Foundation Trust"/>
    <s v="QWE"/>
    <x v="26"/>
    <n v="0"/>
    <n v="0"/>
    <n v="0"/>
  </r>
  <r>
    <x v="13"/>
    <s v="London"/>
    <s v="RAX"/>
    <s v="Kingston Hospital NHS Foundation Trust"/>
    <s v="QWE"/>
    <x v="28"/>
    <n v="0"/>
    <n v="0"/>
    <n v="0"/>
  </r>
  <r>
    <x v="13"/>
    <s v="London"/>
    <s v="RKL"/>
    <s v="West London NHS Trust"/>
    <s v="QRV"/>
    <x v="10"/>
    <n v="0"/>
    <n v="0"/>
    <n v="0"/>
  </r>
  <r>
    <x v="24"/>
    <s v="London"/>
    <s v="RAX"/>
    <s v="Kingston Hospital NHS Foundation Trust"/>
    <s v="QWE"/>
    <x v="16"/>
    <n v="0"/>
    <n v="0"/>
    <n v="0"/>
  </r>
  <r>
    <x v="7"/>
    <s v="East of England"/>
    <s v="RGR"/>
    <s v="West Suffolk NHS Foundation Trust"/>
    <s v="QJG"/>
    <x v="10"/>
    <n v="4"/>
    <n v="0"/>
    <n v="4"/>
  </r>
  <r>
    <x v="13"/>
    <s v="London"/>
    <s v="RPG"/>
    <s v="Oxleas NHS Foundation Trust"/>
    <s v="QKK"/>
    <x v="15"/>
    <n v="0"/>
    <n v="0"/>
    <n v="0"/>
  </r>
  <r>
    <x v="11"/>
    <s v="East of England"/>
    <s v="NQA"/>
    <s v="Provide"/>
    <s v="QJG"/>
    <x v="2"/>
    <n v="0"/>
    <n v="0"/>
    <n v="0"/>
  </r>
  <r>
    <x v="7"/>
    <s v="East of England"/>
    <s v="RY3"/>
    <s v="Norfolk Community Health and Care NHS Trust"/>
    <s v="QMM"/>
    <x v="6"/>
    <n v="0"/>
    <n v="0"/>
    <n v="0"/>
  </r>
  <r>
    <x v="0"/>
    <s v="East of England"/>
    <s v="NQA"/>
    <s v="Provide"/>
    <s v="QJG"/>
    <x v="19"/>
    <n v="0"/>
    <n v="0"/>
    <n v="0"/>
  </r>
  <r>
    <x v="27"/>
    <s v="London"/>
    <s v="RY9"/>
    <s v="Hounslow and Richmond Community Healthcare NHS Trust"/>
    <s v="QWE"/>
    <x v="4"/>
    <n v="0"/>
    <n v="0"/>
    <n v="0"/>
  </r>
  <r>
    <x v="27"/>
    <s v="London"/>
    <s v="RYX"/>
    <s v="Central London Community Healthcare NHS Trust"/>
    <s v="QRV"/>
    <x v="17"/>
    <n v="22"/>
    <n v="0"/>
    <n v="22"/>
  </r>
  <r>
    <x v="13"/>
    <s v="East of England"/>
    <s v="NAX"/>
    <s v="East Coast Community Healthcare C.I.C"/>
    <s v="QMM"/>
    <x v="37"/>
    <n v="25"/>
    <n v="0"/>
    <n v="25"/>
  </r>
  <r>
    <x v="13"/>
    <s v="East of England"/>
    <s v="NAX"/>
    <s v="East Coast Community Healthcare C.I.C"/>
    <s v="QMM"/>
    <x v="11"/>
    <n v="0"/>
    <n v="0"/>
    <n v="0"/>
  </r>
  <r>
    <x v="27"/>
    <s v="London"/>
    <s v="NNV"/>
    <s v="Your Healthcare"/>
    <s v="QWE"/>
    <x v="9"/>
    <n v="0"/>
    <n v="0"/>
    <n v="0"/>
  </r>
  <r>
    <x v="27"/>
    <s v="London"/>
    <s v="NQV"/>
    <s v="Bromley Healthcare"/>
    <s v="QKK"/>
    <x v="39"/>
    <n v="0"/>
    <n v="0"/>
    <n v="0"/>
  </r>
  <r>
    <x v="13"/>
    <s v="East of England"/>
    <s v="NAX"/>
    <s v="East Coast Community Healthcare C.I.C"/>
    <s v="QMM"/>
    <x v="47"/>
    <n v="0"/>
    <n v="0"/>
    <n v="0"/>
  </r>
  <r>
    <x v="13"/>
    <s v="East of England"/>
    <s v="R1L"/>
    <s v="Essex Partnership University NHS Foundation Trust"/>
    <s v="QH8"/>
    <x v="38"/>
    <n v="0"/>
    <n v="0"/>
    <n v="0"/>
  </r>
  <r>
    <x v="27"/>
    <s v="London"/>
    <s v="RRP"/>
    <s v="Barnet, Enfield and Haringey Mental Health NHS Trust"/>
    <s v="QMJ"/>
    <x v="31"/>
    <n v="0"/>
    <n v="0"/>
    <n v="0"/>
  </r>
  <r>
    <x v="13"/>
    <s v="East of England"/>
    <s v="RGR"/>
    <s v="West Suffolk NHS Foundation Trust"/>
    <s v="QJG"/>
    <x v="15"/>
    <n v="0"/>
    <n v="0"/>
    <n v="0"/>
  </r>
  <r>
    <x v="22"/>
    <s v="South West"/>
    <s v="RH8"/>
    <s v="Royal Devon University Healthcare NHS Foundation Trust"/>
    <s v="QJK"/>
    <x v="25"/>
    <n v="9"/>
    <n v="0"/>
    <n v="9"/>
  </r>
  <r>
    <x v="29"/>
    <s v="South West"/>
    <s v="AXG"/>
    <s v="Wiltshire Health &amp; Care"/>
    <s v="QOX"/>
    <x v="23"/>
    <n v="0"/>
    <n v="0"/>
    <n v="0"/>
  </r>
  <r>
    <x v="22"/>
    <s v="South West"/>
    <s v="RDY"/>
    <s v="Dorset Healthcare University NHS Foundation Trust"/>
    <s v="QVV"/>
    <x v="25"/>
    <n v="42"/>
    <n v="0"/>
    <n v="42"/>
  </r>
  <r>
    <x v="17"/>
    <s v="South West"/>
    <s v="NR5"/>
    <s v="Livewell Southwest"/>
    <s v="QJK"/>
    <x v="6"/>
    <n v="0"/>
    <n v="0"/>
    <n v="0"/>
  </r>
  <r>
    <x v="17"/>
    <s v="South West"/>
    <s v="RK9"/>
    <s v="University Hospitals Plymouth NHS Trust"/>
    <s v="QJK"/>
    <x v="2"/>
    <n v="0"/>
    <n v="0"/>
    <n v="0"/>
  </r>
  <r>
    <x v="0"/>
    <s v="South West"/>
    <s v="RH5"/>
    <s v="Somerset NHS Foundation Trust"/>
    <s v="QSL"/>
    <x v="19"/>
    <n v="0"/>
    <n v="0"/>
    <n v="0"/>
  </r>
  <r>
    <x v="12"/>
    <s v="South West"/>
    <s v="RTQ"/>
    <s v="Gloucestershire Health and Care NHS Foundation Trust"/>
    <s v="QR1"/>
    <x v="3"/>
    <n v="63"/>
    <n v="0"/>
    <n v="63"/>
  </r>
  <r>
    <x v="13"/>
    <s v="East of England"/>
    <s v="RY4"/>
    <s v="Hertfordshire Community NHS Trust"/>
    <s v="QM7"/>
    <x v="48"/>
    <n v="0"/>
    <n v="0"/>
    <n v="0"/>
  </r>
  <r>
    <x v="13"/>
    <s v="East of England"/>
    <s v="RY3"/>
    <s v="Norfolk Community Health and Care NHS Trust"/>
    <s v="QMM"/>
    <x v="33"/>
    <n v="0"/>
    <n v="0"/>
    <n v="0"/>
  </r>
  <r>
    <x v="12"/>
    <s v="East of England"/>
    <s v="NQA"/>
    <s v="Provide"/>
    <s v="QJG"/>
    <x v="26"/>
    <n v="0"/>
    <n v="0"/>
    <n v="0"/>
  </r>
  <r>
    <x v="28"/>
    <s v="London"/>
    <s v="RV3"/>
    <s v="Central and North West London NHS Foundation Trust"/>
    <s v="QRV"/>
    <x v="3"/>
    <n v="59"/>
    <n v="0"/>
    <n v="59"/>
  </r>
  <r>
    <x v="25"/>
    <s v="London"/>
    <s v="RV3"/>
    <s v="Central and North West London NHS Foundation Trust"/>
    <s v="QRV"/>
    <x v="29"/>
    <n v="6"/>
    <n v="0"/>
    <n v="6"/>
  </r>
  <r>
    <x v="13"/>
    <s v="London"/>
    <s v="RV3"/>
    <s v="Central and North West London NHS Foundation Trust"/>
    <s v="QRV"/>
    <x v="44"/>
    <n v="0"/>
    <n v="0"/>
    <n v="0"/>
  </r>
  <r>
    <x v="23"/>
    <s v="East of England"/>
    <s v="RY3"/>
    <s v="Norfolk Community Health and Care NHS Trust"/>
    <s v="QMM"/>
    <x v="5"/>
    <n v="1"/>
    <n v="0"/>
    <n v="1"/>
  </r>
  <r>
    <x v="27"/>
    <s v="London"/>
    <s v="RPG"/>
    <s v="Oxleas NHS Foundation Trust"/>
    <s v="QKK"/>
    <x v="26"/>
    <n v="0"/>
    <n v="0"/>
    <n v="0"/>
  </r>
  <r>
    <x v="25"/>
    <s v="East of England"/>
    <s v="R1L"/>
    <s v="Essex Partnership University NHS Foundation Trust"/>
    <s v="QH8"/>
    <x v="9"/>
    <n v="0"/>
    <n v="0"/>
    <n v="0"/>
  </r>
  <r>
    <x v="25"/>
    <s v="East of England"/>
    <s v="RY3"/>
    <s v="Norfolk Community Health and Care NHS Trust"/>
    <s v="QMM"/>
    <x v="14"/>
    <n v="5"/>
    <n v="0"/>
    <n v="5"/>
  </r>
  <r>
    <x v="27"/>
    <s v="South West"/>
    <s v="RH5"/>
    <s v="Somerset NHS Foundation Trust"/>
    <s v="QSL"/>
    <x v="55"/>
    <n v="0"/>
    <n v="0"/>
    <n v="0"/>
  </r>
  <r>
    <x v="2"/>
    <s v="South West"/>
    <s v="RA9"/>
    <s v="Torbay and South Devon NHS Foundation Trust"/>
    <s v="QJK"/>
    <x v="25"/>
    <n v="7"/>
    <n v="0"/>
    <n v="7"/>
  </r>
  <r>
    <x v="24"/>
    <s v="South West"/>
    <s v="RTQ"/>
    <s v="Gloucestershire Health and Care NHS Foundation Trust"/>
    <s v="QR1"/>
    <x v="28"/>
    <n v="2"/>
    <n v="0"/>
    <n v="2"/>
  </r>
  <r>
    <x v="19"/>
    <s v="South West"/>
    <s v="RDY"/>
    <s v="Dorset Healthcare University NHS Foundation Trust"/>
    <s v="QVV"/>
    <x v="3"/>
    <n v="47"/>
    <n v="0"/>
    <n v="47"/>
  </r>
  <r>
    <x v="24"/>
    <s v="East of England"/>
    <s v="NAX"/>
    <s v="East Coast Community Healthcare C.I.C"/>
    <s v="QMM"/>
    <x v="9"/>
    <n v="0"/>
    <n v="0"/>
    <n v="0"/>
  </r>
  <r>
    <x v="29"/>
    <s v="East of England"/>
    <s v="RY3"/>
    <s v="Norfolk Community Health and Care NHS Trust"/>
    <s v="QMM"/>
    <x v="23"/>
    <n v="0"/>
    <n v="0"/>
    <n v="0"/>
  </r>
  <r>
    <x v="24"/>
    <s v="East of England"/>
    <s v="RY3"/>
    <s v="Norfolk Community Health and Care NHS Trust"/>
    <s v="QMM"/>
    <x v="6"/>
    <n v="0"/>
    <n v="0"/>
    <n v="0"/>
  </r>
  <r>
    <x v="19"/>
    <s v="South West"/>
    <s v="RTQ"/>
    <s v="Gloucestershire Health and Care NHS Foundation Trust"/>
    <s v="QR1"/>
    <x v="0"/>
    <n v="0"/>
    <n v="0"/>
    <n v="0"/>
  </r>
  <r>
    <x v="29"/>
    <s v="London"/>
    <s v="RV3"/>
    <s v="Central and North West London NHS Foundation Trust"/>
    <s v="QRV"/>
    <x v="29"/>
    <n v="6"/>
    <n v="0"/>
    <n v="6"/>
  </r>
  <r>
    <x v="9"/>
    <s v="South West"/>
    <s v="RA9"/>
    <s v="Torbay and South Devon NHS Foundation Trust"/>
    <s v="QJK"/>
    <x v="4"/>
    <n v="0"/>
    <n v="0"/>
    <n v="0"/>
  </r>
  <r>
    <x v="18"/>
    <s v="East of England"/>
    <s v="R1L"/>
    <s v="Essex Partnership University NHS Foundation Trust"/>
    <s v="QH8"/>
    <x v="9"/>
    <n v="0"/>
    <n v="0"/>
    <n v="0"/>
  </r>
  <r>
    <x v="15"/>
    <s v="London"/>
    <s v="RAP"/>
    <s v="North Middlesex University Hospital NHS Trust"/>
    <s v="QMJ"/>
    <x v="28"/>
    <n v="1"/>
    <n v="0"/>
    <n v="1"/>
  </r>
  <r>
    <x v="20"/>
    <s v="London"/>
    <s v="RAX"/>
    <s v="Kingston Hospital NHS Foundation Trust"/>
    <s v="QWE"/>
    <x v="34"/>
    <n v="0"/>
    <n v="0"/>
    <n v="0"/>
  </r>
  <r>
    <x v="20"/>
    <s v="London"/>
    <s v="RPG"/>
    <s v="Oxleas NHS Foundation Trust"/>
    <s v="QKK"/>
    <x v="26"/>
    <n v="0"/>
    <n v="0"/>
    <n v="0"/>
  </r>
  <r>
    <x v="9"/>
    <s v="London"/>
    <s v="RPG"/>
    <s v="Oxleas NHS Foundation Trust"/>
    <s v="QKK"/>
    <x v="43"/>
    <n v="0"/>
    <n v="0"/>
    <n v="0"/>
  </r>
  <r>
    <x v="14"/>
    <s v="London"/>
    <s v="RRP"/>
    <s v="Barnet, Enfield and Haringey Mental Health NHS Trust"/>
    <s v="QMJ"/>
    <x v="22"/>
    <n v="0"/>
    <n v="0"/>
    <n v="0"/>
  </r>
  <r>
    <x v="7"/>
    <s v="London"/>
    <s v="RAP"/>
    <s v="North Middlesex University Hospital NHS Trust"/>
    <s v="QMJ"/>
    <x v="19"/>
    <n v="0"/>
    <n v="0"/>
    <n v="0"/>
  </r>
  <r>
    <x v="8"/>
    <s v="East of England"/>
    <s v="RY3"/>
    <s v="Norfolk Community Health and Care NHS Trust"/>
    <s v="QMM"/>
    <x v="6"/>
    <n v="0"/>
    <n v="0"/>
    <n v="0"/>
  </r>
  <r>
    <x v="20"/>
    <s v="East of England"/>
    <s v="RGR"/>
    <s v="West Suffolk NHS Foundation Trust"/>
    <s v="QJG"/>
    <x v="21"/>
    <n v="0"/>
    <n v="0"/>
    <n v="0"/>
  </r>
  <r>
    <x v="20"/>
    <s v="East of England"/>
    <s v="RDE"/>
    <s v="East Suffolk and North Essex NHS Foundation Trust"/>
    <s v="QJG"/>
    <x v="40"/>
    <n v="0"/>
    <n v="0"/>
    <n v="0"/>
  </r>
  <r>
    <x v="8"/>
    <s v="East of England"/>
    <s v="RY4"/>
    <s v="Hertfordshire Community NHS Trust"/>
    <s v="QM7"/>
    <x v="2"/>
    <n v="0"/>
    <n v="0"/>
    <n v="0"/>
  </r>
  <r>
    <x v="9"/>
    <s v="London"/>
    <s v="NYE"/>
    <s v="Mildmay UK"/>
    <s v="QMF"/>
    <x v="52"/>
    <n v="0"/>
    <n v="0"/>
    <n v="0"/>
  </r>
  <r>
    <x v="13"/>
    <s v="London"/>
    <s v="RAT"/>
    <s v="North East London NHS Foundation Trust"/>
    <s v="QMF"/>
    <x v="42"/>
    <n v="0"/>
    <n v="0"/>
    <n v="0"/>
  </r>
  <r>
    <x v="9"/>
    <s v="London"/>
    <s v="RWK"/>
    <s v="East London NHS Foundation Trust"/>
    <s v="QMF"/>
    <x v="28"/>
    <n v="0"/>
    <n v="0"/>
    <n v="0"/>
  </r>
  <r>
    <x v="11"/>
    <s v="London"/>
    <s v="RAX"/>
    <s v="Kingston Hospital NHS Foundation Trust"/>
    <s v="QWE"/>
    <x v="29"/>
    <n v="0"/>
    <n v="0"/>
    <n v="0"/>
  </r>
  <r>
    <x v="13"/>
    <s v="London"/>
    <s v="RAX"/>
    <s v="Kingston Hospital NHS Foundation Trust"/>
    <s v="QWE"/>
    <x v="53"/>
    <n v="0"/>
    <n v="0"/>
    <n v="0"/>
  </r>
  <r>
    <x v="13"/>
    <s v="London"/>
    <s v="RKL"/>
    <s v="West London NHS Trust"/>
    <s v="QRV"/>
    <x v="12"/>
    <n v="0"/>
    <n v="0"/>
    <n v="0"/>
  </r>
  <r>
    <x v="24"/>
    <s v="London"/>
    <s v="RAX"/>
    <s v="Kingston Hospital NHS Foundation Trust"/>
    <s v="QWE"/>
    <x v="26"/>
    <n v="0"/>
    <n v="0"/>
    <n v="0"/>
  </r>
  <r>
    <x v="7"/>
    <s v="East of England"/>
    <s v="RT1"/>
    <s v="Cambridgeshire and Peterborough NHS Foundation Trust"/>
    <s v="QUE"/>
    <x v="26"/>
    <n v="8"/>
    <n v="0"/>
    <n v="8"/>
  </r>
  <r>
    <x v="13"/>
    <s v="London"/>
    <s v="RPG"/>
    <s v="Oxleas NHS Foundation Trust"/>
    <s v="QKK"/>
    <x v="44"/>
    <n v="0"/>
    <n v="0"/>
    <n v="0"/>
  </r>
  <r>
    <x v="11"/>
    <s v="East of England"/>
    <s v="R1L"/>
    <s v="Essex Partnership University NHS Foundation Trust"/>
    <s v="QH8"/>
    <x v="14"/>
    <n v="0"/>
    <n v="0"/>
    <n v="0"/>
  </r>
  <r>
    <x v="7"/>
    <s v="East of England"/>
    <s v="RY3"/>
    <s v="Norfolk Community Health and Care NHS Trust"/>
    <s v="QMM"/>
    <x v="0"/>
    <n v="0"/>
    <n v="0"/>
    <n v="0"/>
  </r>
  <r>
    <x v="0"/>
    <s v="East of England"/>
    <s v="NQA"/>
    <s v="Provide"/>
    <s v="QJG"/>
    <x v="5"/>
    <n v="0"/>
    <n v="0"/>
    <n v="0"/>
  </r>
  <r>
    <x v="27"/>
    <s v="London"/>
    <s v="RY9"/>
    <s v="Hounslow and Richmond Community Healthcare NHS Trust"/>
    <s v="QWE"/>
    <x v="28"/>
    <n v="0"/>
    <n v="0"/>
    <n v="0"/>
  </r>
  <r>
    <x v="27"/>
    <s v="London"/>
    <s v="RYX"/>
    <s v="Central London Community Healthcare NHS Trust"/>
    <s v="QRV"/>
    <x v="55"/>
    <n v="0"/>
    <n v="0"/>
    <n v="0"/>
  </r>
  <r>
    <x v="13"/>
    <s v="East of England"/>
    <s v="NAX"/>
    <s v="East Coast Community Healthcare C.I.C"/>
    <s v="QMM"/>
    <x v="38"/>
    <n v="0"/>
    <n v="0"/>
    <n v="0"/>
  </r>
  <r>
    <x v="13"/>
    <s v="East of England"/>
    <s v="NAX"/>
    <s v="East Coast Community Healthcare C.I.C"/>
    <s v="QMM"/>
    <x v="12"/>
    <n v="0"/>
    <n v="0"/>
    <n v="0"/>
  </r>
  <r>
    <x v="27"/>
    <s v="London"/>
    <s v="NNV"/>
    <s v="Your Healthcare"/>
    <s v="QWE"/>
    <x v="4"/>
    <n v="0"/>
    <n v="0"/>
    <n v="0"/>
  </r>
  <r>
    <x v="27"/>
    <s v="London"/>
    <s v="NYE"/>
    <s v="Mildmay UK"/>
    <s v="QMF"/>
    <x v="25"/>
    <n v="0"/>
    <n v="0"/>
    <n v="0"/>
  </r>
  <r>
    <x v="13"/>
    <s v="East of England"/>
    <s v="NAX"/>
    <s v="East Coast Community Healthcare C.I.C"/>
    <s v="QMM"/>
    <x v="48"/>
    <n v="1"/>
    <n v="0"/>
    <n v="1"/>
  </r>
  <r>
    <x v="13"/>
    <s v="East of England"/>
    <s v="R1L"/>
    <s v="Essex Partnership University NHS Foundation Trust"/>
    <s v="QH8"/>
    <x v="47"/>
    <n v="0"/>
    <n v="0"/>
    <n v="0"/>
  </r>
  <r>
    <x v="27"/>
    <s v="London"/>
    <s v="RV3"/>
    <s v="Central and North West London NHS Foundation Trust"/>
    <s v="QRV"/>
    <x v="1"/>
    <n v="12"/>
    <n v="0"/>
    <n v="12"/>
  </r>
  <r>
    <x v="13"/>
    <s v="East of England"/>
    <s v="RGR"/>
    <s v="West Suffolk NHS Foundation Trust"/>
    <s v="QJG"/>
    <x v="35"/>
    <n v="0"/>
    <n v="0"/>
    <n v="0"/>
  </r>
  <r>
    <x v="22"/>
    <s v="South West"/>
    <s v="RH8"/>
    <s v="Royal Devon University Healthcare NHS Foundation Trust"/>
    <s v="QJK"/>
    <x v="4"/>
    <n v="0"/>
    <n v="0"/>
    <n v="0"/>
  </r>
  <r>
    <x v="29"/>
    <s v="South West"/>
    <s v="AXG"/>
    <s v="Wiltshire Health &amp; Care"/>
    <s v="QOX"/>
    <x v="2"/>
    <n v="0"/>
    <n v="0"/>
    <n v="0"/>
  </r>
  <r>
    <x v="22"/>
    <s v="South West"/>
    <s v="RDY"/>
    <s v="Dorset Healthcare University NHS Foundation Trust"/>
    <s v="QVV"/>
    <x v="4"/>
    <n v="3"/>
    <n v="0"/>
    <n v="3"/>
  </r>
  <r>
    <x v="17"/>
    <s v="South West"/>
    <s v="NR5"/>
    <s v="Livewell Southwest"/>
    <s v="QJK"/>
    <x v="22"/>
    <n v="0"/>
    <n v="0"/>
    <n v="0"/>
  </r>
  <r>
    <x v="17"/>
    <s v="South West"/>
    <s v="RN3"/>
    <s v="Great Western Hospitals NHS Foundation Trust"/>
    <s v="QOX"/>
    <x v="14"/>
    <n v="8"/>
    <n v="0"/>
    <n v="8"/>
  </r>
  <r>
    <x v="0"/>
    <s v="South West"/>
    <s v="RH5"/>
    <s v="Somerset NHS Foundation Trust"/>
    <s v="QSL"/>
    <x v="28"/>
    <n v="1"/>
    <n v="0"/>
    <n v="1"/>
  </r>
  <r>
    <x v="12"/>
    <s v="South West"/>
    <s v="RTQ"/>
    <s v="Gloucestershire Health and Care NHS Foundation Trust"/>
    <s v="QR1"/>
    <x v="16"/>
    <n v="35"/>
    <n v="0"/>
    <n v="35"/>
  </r>
  <r>
    <x v="13"/>
    <s v="East of England"/>
    <s v="RY4"/>
    <s v="Hertfordshire Community NHS Trust"/>
    <s v="QM7"/>
    <x v="18"/>
    <n v="0"/>
    <n v="0"/>
    <n v="0"/>
  </r>
  <r>
    <x v="13"/>
    <s v="East of England"/>
    <s v="RY3"/>
    <s v="Norfolk Community Health and Care NHS Trust"/>
    <s v="QMM"/>
    <x v="20"/>
    <n v="1"/>
    <n v="0"/>
    <n v="1"/>
  </r>
  <r>
    <x v="12"/>
    <s v="East of England"/>
    <s v="NQA"/>
    <s v="Provide"/>
    <s v="QJG"/>
    <x v="19"/>
    <n v="0"/>
    <n v="0"/>
    <n v="0"/>
  </r>
  <r>
    <x v="28"/>
    <s v="London"/>
    <s v="RV3"/>
    <s v="Central and North West London NHS Foundation Trust"/>
    <s v="QRV"/>
    <x v="1"/>
    <n v="9"/>
    <n v="0"/>
    <n v="9"/>
  </r>
  <r>
    <x v="25"/>
    <s v="London"/>
    <s v="RV3"/>
    <s v="Central and North West London NHS Foundation Trust"/>
    <s v="QRV"/>
    <x v="9"/>
    <n v="0"/>
    <n v="0"/>
    <n v="0"/>
  </r>
  <r>
    <x v="13"/>
    <s v="London"/>
    <s v="RV3"/>
    <s v="Central and North West London NHS Foundation Trust"/>
    <s v="QRV"/>
    <x v="43"/>
    <n v="6"/>
    <n v="0"/>
    <n v="6"/>
  </r>
  <r>
    <x v="23"/>
    <s v="East of England"/>
    <s v="RY3"/>
    <s v="Norfolk Community Health and Care NHS Trust"/>
    <s v="QMM"/>
    <x v="22"/>
    <n v="0"/>
    <n v="0"/>
    <n v="0"/>
  </r>
  <r>
    <x v="27"/>
    <s v="London"/>
    <s v="RPG"/>
    <s v="Oxleas NHS Foundation Trust"/>
    <s v="QKK"/>
    <x v="29"/>
    <n v="0"/>
    <n v="0"/>
    <n v="0"/>
  </r>
  <r>
    <x v="25"/>
    <s v="East of England"/>
    <s v="R1L"/>
    <s v="Essex Partnership University NHS Foundation Trust"/>
    <s v="QH8"/>
    <x v="4"/>
    <n v="0"/>
    <n v="0"/>
    <n v="0"/>
  </r>
  <r>
    <x v="27"/>
    <s v="South West"/>
    <s v="NR5"/>
    <s v="Livewell Southwest"/>
    <s v="QJK"/>
    <x v="24"/>
    <n v="0"/>
    <n v="0"/>
    <n v="0"/>
  </r>
  <r>
    <x v="27"/>
    <s v="South West"/>
    <s v="RH5"/>
    <s v="Somerset NHS Foundation Trust"/>
    <s v="QSL"/>
    <x v="51"/>
    <n v="3"/>
    <n v="0"/>
    <n v="3"/>
  </r>
  <r>
    <x v="2"/>
    <s v="South West"/>
    <s v="RA9"/>
    <s v="Torbay and South Devon NHS Foundation Trust"/>
    <s v="QJK"/>
    <x v="22"/>
    <n v="0"/>
    <n v="0"/>
    <n v="0"/>
  </r>
  <r>
    <x v="24"/>
    <s v="South West"/>
    <s v="RH5"/>
    <s v="Somerset NHS Foundation Trust"/>
    <s v="QSL"/>
    <x v="16"/>
    <n v="39"/>
    <n v="0"/>
    <n v="39"/>
  </r>
  <r>
    <x v="19"/>
    <s v="South West"/>
    <s v="RDY"/>
    <s v="Dorset Healthcare University NHS Foundation Trust"/>
    <s v="QVV"/>
    <x v="29"/>
    <n v="42"/>
    <n v="0"/>
    <n v="42"/>
  </r>
  <r>
    <x v="24"/>
    <s v="East of England"/>
    <s v="NAX"/>
    <s v="East Coast Community Healthcare C.I.C"/>
    <s v="QMM"/>
    <x v="25"/>
    <n v="2"/>
    <n v="0"/>
    <n v="2"/>
  </r>
  <r>
    <x v="29"/>
    <s v="East of England"/>
    <s v="RY3"/>
    <s v="Norfolk Community Health and Care NHS Trust"/>
    <s v="QMM"/>
    <x v="10"/>
    <n v="5"/>
    <n v="0"/>
    <n v="5"/>
  </r>
  <r>
    <x v="24"/>
    <s v="East of England"/>
    <s v="RY3"/>
    <s v="Norfolk Community Health and Care NHS Trust"/>
    <s v="QMM"/>
    <x v="0"/>
    <n v="0"/>
    <n v="0"/>
    <n v="0"/>
  </r>
  <r>
    <x v="2"/>
    <s v="South West"/>
    <s v="NLX"/>
    <s v="Sirona Care &amp; Health"/>
    <s v="QUY"/>
    <x v="16"/>
    <n v="15"/>
    <n v="0"/>
    <n v="15"/>
  </r>
  <r>
    <x v="29"/>
    <s v="London"/>
    <s v="RV3"/>
    <s v="Central and North West London NHS Foundation Trust"/>
    <s v="QRV"/>
    <x v="9"/>
    <n v="0"/>
    <n v="0"/>
    <n v="0"/>
  </r>
  <r>
    <x v="9"/>
    <s v="South West"/>
    <s v="RA9"/>
    <s v="Torbay and South Devon NHS Foundation Trust"/>
    <s v="QJK"/>
    <x v="28"/>
    <n v="0"/>
    <n v="0"/>
    <n v="0"/>
  </r>
  <r>
    <x v="18"/>
    <s v="East of England"/>
    <s v="R1L"/>
    <s v="Essex Partnership University NHS Foundation Trust"/>
    <s v="QH8"/>
    <x v="4"/>
    <n v="0"/>
    <n v="0"/>
    <n v="0"/>
  </r>
  <r>
    <x v="15"/>
    <s v="London"/>
    <s v="RAP"/>
    <s v="North Middlesex University Hospital NHS Trust"/>
    <s v="QMJ"/>
    <x v="6"/>
    <n v="0"/>
    <n v="0"/>
    <n v="0"/>
  </r>
  <r>
    <x v="20"/>
    <s v="London"/>
    <s v="RAX"/>
    <s v="Kingston Hospital NHS Foundation Trust"/>
    <s v="QWE"/>
    <x v="52"/>
    <n v="0"/>
    <n v="0"/>
    <n v="0"/>
  </r>
  <r>
    <x v="20"/>
    <s v="London"/>
    <s v="RPG"/>
    <s v="Oxleas NHS Foundation Trust"/>
    <s v="QKK"/>
    <x v="29"/>
    <n v="0"/>
    <n v="0"/>
    <n v="0"/>
  </r>
  <r>
    <x v="9"/>
    <s v="London"/>
    <s v="RPG"/>
    <s v="Oxleas NHS Foundation Trust"/>
    <s v="QKK"/>
    <x v="48"/>
    <n v="0"/>
    <n v="0"/>
    <n v="0"/>
  </r>
  <r>
    <x v="14"/>
    <s v="London"/>
    <s v="RRP"/>
    <s v="Barnet, Enfield and Haringey Mental Health NHS Trust"/>
    <s v="QMJ"/>
    <x v="0"/>
    <n v="0"/>
    <n v="0"/>
    <n v="0"/>
  </r>
  <r>
    <x v="7"/>
    <s v="London"/>
    <s v="RAP"/>
    <s v="North Middlesex University Hospital NHS Trust"/>
    <s v="QMJ"/>
    <x v="28"/>
    <n v="1"/>
    <n v="0"/>
    <n v="1"/>
  </r>
  <r>
    <x v="8"/>
    <s v="East of England"/>
    <s v="RY3"/>
    <s v="Norfolk Community Health and Care NHS Trust"/>
    <s v="QMM"/>
    <x v="0"/>
    <n v="0"/>
    <n v="0"/>
    <n v="0"/>
  </r>
  <r>
    <x v="20"/>
    <s v="East of England"/>
    <s v="RGR"/>
    <s v="West Suffolk NHS Foundation Trust"/>
    <s v="QJG"/>
    <x v="44"/>
    <n v="1"/>
    <n v="0"/>
    <n v="1"/>
  </r>
  <r>
    <x v="20"/>
    <s v="East of England"/>
    <s v="RDE"/>
    <s v="East Suffolk and North Essex NHS Foundation Trust"/>
    <s v="QJG"/>
    <x v="37"/>
    <n v="31"/>
    <n v="0"/>
    <n v="31"/>
  </r>
  <r>
    <x v="16"/>
    <s v="East of England"/>
    <s v="NAX"/>
    <s v="East Coast Community Healthcare C.I.C"/>
    <s v="QMM"/>
    <x v="14"/>
    <n v="0"/>
    <n v="0"/>
    <n v="0"/>
  </r>
  <r>
    <x v="9"/>
    <s v="London"/>
    <s v="NYE"/>
    <s v="Mildmay UK"/>
    <s v="QMF"/>
    <x v="54"/>
    <n v="0"/>
    <n v="0"/>
    <n v="0"/>
  </r>
  <r>
    <x v="13"/>
    <s v="London"/>
    <s v="RAX"/>
    <s v="Kingston Hospital NHS Foundation Trust"/>
    <s v="QWE"/>
    <x v="19"/>
    <n v="0"/>
    <n v="0"/>
    <n v="0"/>
  </r>
  <r>
    <x v="9"/>
    <s v="London"/>
    <s v="RWK"/>
    <s v="East London NHS Foundation Trust"/>
    <s v="QMF"/>
    <x v="6"/>
    <n v="0"/>
    <n v="0"/>
    <n v="0"/>
  </r>
  <r>
    <x v="11"/>
    <s v="London"/>
    <s v="RAX"/>
    <s v="Kingston Hospital NHS Foundation Trust"/>
    <s v="QWE"/>
    <x v="19"/>
    <n v="0"/>
    <n v="0"/>
    <n v="0"/>
  </r>
  <r>
    <x v="13"/>
    <s v="London"/>
    <s v="RAX"/>
    <s v="Kingston Hospital NHS Foundation Trust"/>
    <s v="QWE"/>
    <x v="30"/>
    <n v="0"/>
    <n v="0"/>
    <n v="0"/>
  </r>
  <r>
    <x v="13"/>
    <s v="London"/>
    <s v="RKL"/>
    <s v="West London NHS Trust"/>
    <s v="QRV"/>
    <x v="33"/>
    <n v="0"/>
    <n v="0"/>
    <n v="0"/>
  </r>
  <r>
    <x v="24"/>
    <s v="London"/>
    <s v="RAX"/>
    <s v="Kingston Hospital NHS Foundation Trust"/>
    <s v="QWE"/>
    <x v="25"/>
    <n v="0"/>
    <n v="0"/>
    <n v="0"/>
  </r>
  <r>
    <x v="7"/>
    <s v="East of England"/>
    <s v="RT1"/>
    <s v="Cambridgeshire and Peterborough NHS Foundation Trust"/>
    <s v="QUE"/>
    <x v="9"/>
    <n v="0"/>
    <n v="0"/>
    <n v="0"/>
  </r>
  <r>
    <x v="13"/>
    <s v="London"/>
    <s v="RPG"/>
    <s v="Oxleas NHS Foundation Trust"/>
    <s v="QKK"/>
    <x v="32"/>
    <n v="0"/>
    <n v="0"/>
    <n v="0"/>
  </r>
  <r>
    <x v="11"/>
    <s v="East of England"/>
    <s v="R1L"/>
    <s v="Essex Partnership University NHS Foundation Trust"/>
    <s v="QH8"/>
    <x v="26"/>
    <n v="5"/>
    <n v="0"/>
    <n v="5"/>
  </r>
  <r>
    <x v="7"/>
    <s v="East of England"/>
    <s v="RY3"/>
    <s v="Norfolk Community Health and Care NHS Trust"/>
    <s v="QMM"/>
    <x v="2"/>
    <n v="1"/>
    <n v="0"/>
    <n v="1"/>
  </r>
  <r>
    <x v="0"/>
    <s v="East of England"/>
    <s v="R1L"/>
    <s v="Essex Partnership University NHS Foundation Trust"/>
    <s v="QH8"/>
    <x v="3"/>
    <n v="0"/>
    <n v="0"/>
    <n v="0"/>
  </r>
  <r>
    <x v="27"/>
    <s v="London"/>
    <s v="RY9"/>
    <s v="Hounslow and Richmond Community Healthcare NHS Trust"/>
    <s v="QWE"/>
    <x v="6"/>
    <n v="0"/>
    <n v="0"/>
    <n v="0"/>
  </r>
  <r>
    <x v="27"/>
    <s v="London"/>
    <s v="RYX"/>
    <s v="Central London Community Healthcare NHS Trust"/>
    <s v="QRV"/>
    <x v="43"/>
    <n v="28"/>
    <n v="0"/>
    <n v="28"/>
  </r>
  <r>
    <x v="13"/>
    <s v="East of England"/>
    <s v="NAX"/>
    <s v="East Coast Community Healthcare C.I.C"/>
    <s v="QMM"/>
    <x v="17"/>
    <n v="0"/>
    <n v="0"/>
    <n v="0"/>
  </r>
  <r>
    <x v="13"/>
    <s v="East of England"/>
    <s v="NAX"/>
    <s v="East Coast Community Healthcare C.I.C"/>
    <s v="QMM"/>
    <x v="36"/>
    <n v="1"/>
    <n v="0"/>
    <n v="1"/>
  </r>
  <r>
    <x v="27"/>
    <s v="London"/>
    <s v="NNV"/>
    <s v="Your Healthcare"/>
    <s v="QWE"/>
    <x v="6"/>
    <n v="0"/>
    <n v="0"/>
    <n v="0"/>
  </r>
  <r>
    <x v="27"/>
    <s v="London"/>
    <s v="NYE"/>
    <s v="Mildmay UK"/>
    <s v="QMF"/>
    <x v="2"/>
    <n v="0"/>
    <n v="0"/>
    <n v="0"/>
  </r>
  <r>
    <x v="13"/>
    <s v="East of England"/>
    <s v="NAX"/>
    <s v="East Coast Community Healthcare C.I.C"/>
    <s v="QMM"/>
    <x v="18"/>
    <n v="0"/>
    <n v="0"/>
    <n v="0"/>
  </r>
  <r>
    <x v="13"/>
    <s v="East of England"/>
    <s v="R1L"/>
    <s v="Essex Partnership University NHS Foundation Trust"/>
    <s v="QH8"/>
    <x v="44"/>
    <n v="0"/>
    <n v="0"/>
    <n v="0"/>
  </r>
  <r>
    <x v="27"/>
    <s v="London"/>
    <s v="RV3"/>
    <s v="Central and North West London NHS Foundation Trust"/>
    <s v="QRV"/>
    <x v="22"/>
    <n v="0"/>
    <n v="0"/>
    <n v="0"/>
  </r>
  <r>
    <x v="13"/>
    <s v="East of England"/>
    <s v="RGR"/>
    <s v="West Suffolk NHS Foundation Trust"/>
    <s v="QJG"/>
    <x v="37"/>
    <n v="46"/>
    <n v="0"/>
    <n v="46"/>
  </r>
  <r>
    <x v="22"/>
    <s v="South West"/>
    <s v="RH8"/>
    <s v="Royal Devon University Healthcare NHS Foundation Trust"/>
    <s v="QJK"/>
    <x v="5"/>
    <n v="0"/>
    <n v="0"/>
    <n v="0"/>
  </r>
  <r>
    <x v="29"/>
    <s v="South West"/>
    <s v="AXG"/>
    <s v="Wiltshire Health &amp; Care"/>
    <s v="QOX"/>
    <x v="10"/>
    <n v="0"/>
    <n v="0"/>
    <n v="0"/>
  </r>
  <r>
    <x v="22"/>
    <s v="South West"/>
    <s v="RH5"/>
    <s v="Somerset NHS Foundation Trust"/>
    <s v="QSL"/>
    <x v="1"/>
    <n v="8"/>
    <n v="0"/>
    <n v="8"/>
  </r>
  <r>
    <x v="17"/>
    <s v="South West"/>
    <s v="NR5"/>
    <s v="Livewell Southwest"/>
    <s v="QJK"/>
    <x v="0"/>
    <n v="0"/>
    <n v="0"/>
    <n v="0"/>
  </r>
  <r>
    <x v="17"/>
    <s v="South West"/>
    <s v="RN3"/>
    <s v="Great Western Hospitals NHS Foundation Trust"/>
    <s v="QOX"/>
    <x v="25"/>
    <n v="40"/>
    <n v="0"/>
    <n v="40"/>
  </r>
  <r>
    <x v="0"/>
    <s v="South West"/>
    <s v="RH5"/>
    <s v="Somerset NHS Foundation Trust"/>
    <s v="QSL"/>
    <x v="10"/>
    <n v="1"/>
    <n v="0"/>
    <n v="1"/>
  </r>
  <r>
    <x v="12"/>
    <s v="South West"/>
    <s v="RTQ"/>
    <s v="Gloucestershire Health and Care NHS Foundation Trust"/>
    <s v="QR1"/>
    <x v="2"/>
    <n v="0"/>
    <n v="0"/>
    <n v="0"/>
  </r>
  <r>
    <x v="13"/>
    <s v="East of England"/>
    <s v="RY4"/>
    <s v="Hertfordshire Community NHS Trust"/>
    <s v="QM7"/>
    <x v="39"/>
    <n v="0"/>
    <n v="0"/>
    <n v="0"/>
  </r>
  <r>
    <x v="13"/>
    <s v="East of England"/>
    <s v="RY3"/>
    <s v="Norfolk Community Health and Care NHS Trust"/>
    <s v="QMM"/>
    <x v="17"/>
    <n v="14"/>
    <n v="0"/>
    <n v="14"/>
  </r>
  <r>
    <x v="12"/>
    <s v="East of England"/>
    <s v="NQA"/>
    <s v="Provide"/>
    <s v="QJG"/>
    <x v="5"/>
    <n v="0"/>
    <n v="0"/>
    <n v="0"/>
  </r>
  <r>
    <x v="28"/>
    <s v="London"/>
    <s v="RV3"/>
    <s v="Central and North West London NHS Foundation Trust"/>
    <s v="QRV"/>
    <x v="19"/>
    <n v="0"/>
    <n v="0"/>
    <n v="0"/>
  </r>
  <r>
    <x v="25"/>
    <s v="London"/>
    <s v="RV3"/>
    <s v="Central and North West London NHS Foundation Trust"/>
    <s v="QRV"/>
    <x v="25"/>
    <n v="17"/>
    <n v="0"/>
    <n v="17"/>
  </r>
  <r>
    <x v="13"/>
    <s v="London"/>
    <s v="RV3"/>
    <s v="Central and North West London NHS Foundation Trust"/>
    <s v="QRV"/>
    <x v="45"/>
    <n v="0"/>
    <n v="0"/>
    <n v="0"/>
  </r>
  <r>
    <x v="23"/>
    <s v="East of England"/>
    <s v="RY3"/>
    <s v="Norfolk Community Health and Care NHS Trust"/>
    <s v="QMM"/>
    <x v="10"/>
    <n v="6"/>
    <n v="0"/>
    <n v="6"/>
  </r>
  <r>
    <x v="27"/>
    <s v="London"/>
    <s v="RPG"/>
    <s v="Oxleas NHS Foundation Trust"/>
    <s v="QKK"/>
    <x v="4"/>
    <n v="0"/>
    <n v="0"/>
    <n v="0"/>
  </r>
  <r>
    <x v="25"/>
    <s v="East of England"/>
    <s v="R1L"/>
    <s v="Essex Partnership University NHS Foundation Trust"/>
    <s v="QH8"/>
    <x v="22"/>
    <n v="0"/>
    <n v="0"/>
    <n v="0"/>
  </r>
  <r>
    <x v="27"/>
    <s v="South West"/>
    <s v="NR5"/>
    <s v="Livewell Southwest"/>
    <s v="QJK"/>
    <x v="33"/>
    <n v="0"/>
    <n v="0"/>
    <n v="0"/>
  </r>
  <r>
    <x v="27"/>
    <s v="South West"/>
    <s v="RH5"/>
    <s v="Somerset NHS Foundation Trust"/>
    <s v="QSL"/>
    <x v="41"/>
    <n v="0"/>
    <n v="0"/>
    <n v="0"/>
  </r>
  <r>
    <x v="2"/>
    <s v="South West"/>
    <s v="RA9"/>
    <s v="Torbay and South Devon NHS Foundation Trust"/>
    <s v="QJK"/>
    <x v="0"/>
    <n v="0"/>
    <n v="0"/>
    <n v="0"/>
  </r>
  <r>
    <x v="24"/>
    <s v="South West"/>
    <s v="RH5"/>
    <s v="Somerset NHS Foundation Trust"/>
    <s v="QSL"/>
    <x v="5"/>
    <n v="0"/>
    <n v="0"/>
    <n v="0"/>
  </r>
  <r>
    <x v="19"/>
    <s v="South West"/>
    <s v="RDY"/>
    <s v="Dorset Healthcare University NHS Foundation Trust"/>
    <s v="QVV"/>
    <x v="19"/>
    <n v="1"/>
    <n v="0"/>
    <n v="1"/>
  </r>
  <r>
    <x v="24"/>
    <s v="East of England"/>
    <s v="NAX"/>
    <s v="East Coast Community Healthcare C.I.C"/>
    <s v="QMM"/>
    <x v="4"/>
    <n v="0"/>
    <n v="0"/>
    <n v="0"/>
  </r>
  <r>
    <x v="29"/>
    <s v="East of England"/>
    <s v="RY4"/>
    <s v="Hertfordshire Community NHS Trust"/>
    <s v="QM7"/>
    <x v="25"/>
    <n v="9"/>
    <n v="0"/>
    <n v="9"/>
  </r>
  <r>
    <x v="24"/>
    <s v="East of England"/>
    <s v="RY4"/>
    <s v="Hertfordshire Community NHS Trust"/>
    <s v="QM7"/>
    <x v="3"/>
    <n v="22"/>
    <n v="0"/>
    <n v="22"/>
  </r>
  <r>
    <x v="2"/>
    <s v="South West"/>
    <s v="NLX"/>
    <s v="Sirona Care &amp; Health"/>
    <s v="QUY"/>
    <x v="19"/>
    <n v="0"/>
    <n v="0"/>
    <n v="0"/>
  </r>
  <r>
    <x v="29"/>
    <s v="London"/>
    <s v="RV3"/>
    <s v="Central and North West London NHS Foundation Trust"/>
    <s v="QRV"/>
    <x v="4"/>
    <n v="0"/>
    <n v="0"/>
    <n v="0"/>
  </r>
  <r>
    <x v="9"/>
    <s v="South West"/>
    <s v="RA9"/>
    <s v="Torbay and South Devon NHS Foundation Trust"/>
    <s v="QJK"/>
    <x v="6"/>
    <n v="0"/>
    <n v="0"/>
    <n v="0"/>
  </r>
  <r>
    <x v="18"/>
    <s v="East of England"/>
    <s v="R1L"/>
    <s v="Essex Partnership University NHS Foundation Trust"/>
    <s v="QH8"/>
    <x v="6"/>
    <n v="0"/>
    <n v="0"/>
    <n v="0"/>
  </r>
  <r>
    <x v="15"/>
    <s v="London"/>
    <s v="RAP"/>
    <s v="North Middlesex University Hospital NHS Trust"/>
    <s v="QMJ"/>
    <x v="23"/>
    <n v="2"/>
    <n v="0"/>
    <n v="2"/>
  </r>
  <r>
    <x v="20"/>
    <s v="London"/>
    <s v="RAX"/>
    <s v="Kingston Hospital NHS Foundation Trust"/>
    <s v="QWE"/>
    <x v="54"/>
    <n v="0"/>
    <n v="0"/>
    <n v="0"/>
  </r>
  <r>
    <x v="20"/>
    <s v="London"/>
    <s v="RPG"/>
    <s v="Oxleas NHS Foundation Trust"/>
    <s v="QKK"/>
    <x v="19"/>
    <n v="0"/>
    <n v="0"/>
    <n v="0"/>
  </r>
  <r>
    <x v="9"/>
    <s v="London"/>
    <s v="RPG"/>
    <s v="Oxleas NHS Foundation Trust"/>
    <s v="QKK"/>
    <x v="39"/>
    <n v="0"/>
    <n v="0"/>
    <n v="0"/>
  </r>
  <r>
    <x v="14"/>
    <s v="London"/>
    <s v="RRP"/>
    <s v="Barnet, Enfield and Haringey Mental Health NHS Trust"/>
    <s v="QMJ"/>
    <x v="2"/>
    <n v="0"/>
    <n v="0"/>
    <n v="0"/>
  </r>
  <r>
    <x v="7"/>
    <s v="London"/>
    <s v="RAT"/>
    <s v="North East London NHS Foundation Trust"/>
    <s v="QMF"/>
    <x v="16"/>
    <n v="10"/>
    <n v="0"/>
    <n v="10"/>
  </r>
  <r>
    <x v="8"/>
    <s v="East of England"/>
    <s v="RY3"/>
    <s v="Norfolk Community Health and Care NHS Trust"/>
    <s v="QMM"/>
    <x v="10"/>
    <n v="3"/>
    <n v="0"/>
    <n v="3"/>
  </r>
  <r>
    <x v="20"/>
    <s v="East of England"/>
    <s v="RGR"/>
    <s v="West Suffolk NHS Foundation Trust"/>
    <s v="QJG"/>
    <x v="51"/>
    <n v="1"/>
    <n v="0"/>
    <n v="1"/>
  </r>
  <r>
    <x v="20"/>
    <s v="East of England"/>
    <s v="RDE"/>
    <s v="East Suffolk and North Essex NHS Foundation Trust"/>
    <s v="QJG"/>
    <x v="17"/>
    <n v="1"/>
    <n v="0"/>
    <n v="1"/>
  </r>
  <r>
    <x v="16"/>
    <s v="East of England"/>
    <s v="NAX"/>
    <s v="East Coast Community Healthcare C.I.C"/>
    <s v="QMM"/>
    <x v="29"/>
    <n v="0"/>
    <n v="0"/>
    <n v="0"/>
  </r>
  <r>
    <x v="9"/>
    <s v="London"/>
    <s v="NYE"/>
    <s v="Mildmay UK"/>
    <s v="QMF"/>
    <x v="36"/>
    <n v="0"/>
    <n v="0"/>
    <n v="0"/>
  </r>
  <r>
    <x v="13"/>
    <s v="London"/>
    <s v="RAX"/>
    <s v="Kingston Hospital NHS Foundation Trust"/>
    <s v="QWE"/>
    <x v="22"/>
    <n v="0"/>
    <n v="0"/>
    <n v="0"/>
  </r>
  <r>
    <x v="9"/>
    <s v="London"/>
    <s v="RWK"/>
    <s v="East London NHS Foundation Trust"/>
    <s v="QMF"/>
    <x v="54"/>
    <n v="4"/>
    <n v="0"/>
    <n v="4"/>
  </r>
  <r>
    <x v="11"/>
    <s v="London"/>
    <s v="RAX"/>
    <s v="Kingston Hospital NHS Foundation Trust"/>
    <s v="QWE"/>
    <x v="28"/>
    <n v="0"/>
    <n v="0"/>
    <n v="0"/>
  </r>
  <r>
    <x v="13"/>
    <s v="London"/>
    <s v="RAX"/>
    <s v="Kingston Hospital NHS Foundation Trust"/>
    <s v="QWE"/>
    <x v="21"/>
    <n v="0"/>
    <n v="0"/>
    <n v="0"/>
  </r>
  <r>
    <x v="13"/>
    <s v="London"/>
    <s v="RKL"/>
    <s v="West London NHS Trust"/>
    <s v="QRV"/>
    <x v="17"/>
    <n v="0"/>
    <n v="0"/>
    <n v="0"/>
  </r>
  <r>
    <x v="24"/>
    <s v="London"/>
    <s v="RJ1"/>
    <s v="Guy's and St Thomas' NHS Foundation Trust"/>
    <s v="QKK"/>
    <x v="3"/>
    <n v="12"/>
    <n v="0"/>
    <n v="12"/>
  </r>
  <r>
    <x v="7"/>
    <s v="East of England"/>
    <s v="RT1"/>
    <s v="Cambridgeshire and Peterborough NHS Foundation Trust"/>
    <s v="QUE"/>
    <x v="4"/>
    <n v="0"/>
    <n v="0"/>
    <n v="0"/>
  </r>
  <r>
    <x v="13"/>
    <s v="London"/>
    <s v="RPG"/>
    <s v="Oxleas NHS Foundation Trust"/>
    <s v="QKK"/>
    <x v="8"/>
    <n v="0"/>
    <n v="0"/>
    <n v="0"/>
  </r>
  <r>
    <x v="11"/>
    <s v="East of England"/>
    <s v="R1L"/>
    <s v="Essex Partnership University NHS Foundation Trust"/>
    <s v="QH8"/>
    <x v="29"/>
    <n v="0"/>
    <n v="0"/>
    <n v="0"/>
  </r>
  <r>
    <x v="7"/>
    <s v="East of England"/>
    <s v="RY3"/>
    <s v="Norfolk Community Health and Care NHS Trust"/>
    <s v="QMM"/>
    <x v="10"/>
    <n v="6"/>
    <n v="0"/>
    <n v="6"/>
  </r>
  <r>
    <x v="0"/>
    <s v="East of England"/>
    <s v="R1L"/>
    <s v="Essex Partnership University NHS Foundation Trust"/>
    <s v="QH8"/>
    <x v="16"/>
    <n v="60"/>
    <n v="0"/>
    <n v="60"/>
  </r>
  <r>
    <x v="27"/>
    <s v="London"/>
    <s v="RY9"/>
    <s v="Hounslow and Richmond Community Healthcare NHS Trust"/>
    <s v="QWE"/>
    <x v="0"/>
    <n v="0"/>
    <n v="0"/>
    <n v="0"/>
  </r>
  <r>
    <x v="27"/>
    <s v="London"/>
    <s v="RYX"/>
    <s v="Central London Community Healthcare NHS Trust"/>
    <s v="QRV"/>
    <x v="31"/>
    <n v="0"/>
    <n v="0"/>
    <n v="0"/>
  </r>
  <r>
    <x v="11"/>
    <s v="East of England"/>
    <s v="RGR"/>
    <s v="West Suffolk NHS Foundation Trust"/>
    <s v="QJG"/>
    <x v="3"/>
    <n v="32"/>
    <n v="0"/>
    <n v="32"/>
  </r>
  <r>
    <x v="13"/>
    <s v="East of England"/>
    <s v="NAX"/>
    <s v="East Coast Community Healthcare C.I.C"/>
    <s v="QMM"/>
    <x v="24"/>
    <n v="0"/>
    <n v="0"/>
    <n v="0"/>
  </r>
  <r>
    <x v="27"/>
    <s v="London"/>
    <s v="NNV"/>
    <s v="Your Healthcare"/>
    <s v="QWE"/>
    <x v="22"/>
    <n v="0"/>
    <n v="0"/>
    <n v="0"/>
  </r>
  <r>
    <x v="27"/>
    <s v="London"/>
    <s v="NYE"/>
    <s v="Mildmay UK"/>
    <s v="QMF"/>
    <x v="49"/>
    <n v="0"/>
    <n v="0"/>
    <n v="0"/>
  </r>
  <r>
    <x v="13"/>
    <s v="East of England"/>
    <s v="NQA"/>
    <s v="Provide"/>
    <s v="QJG"/>
    <x v="16"/>
    <n v="16"/>
    <n v="0"/>
    <n v="16"/>
  </r>
  <r>
    <x v="13"/>
    <s v="East of England"/>
    <s v="R1L"/>
    <s v="Essex Partnership University NHS Foundation Trust"/>
    <s v="QH8"/>
    <x v="51"/>
    <n v="0"/>
    <n v="0"/>
    <n v="0"/>
  </r>
  <r>
    <x v="27"/>
    <s v="London"/>
    <s v="RV3"/>
    <s v="Central and North West London NHS Foundation Trust"/>
    <s v="QRV"/>
    <x v="2"/>
    <n v="0"/>
    <n v="0"/>
    <n v="0"/>
  </r>
  <r>
    <x v="13"/>
    <s v="East of England"/>
    <s v="RGR"/>
    <s v="West Suffolk NHS Foundation Trust"/>
    <s v="QJG"/>
    <x v="20"/>
    <n v="4"/>
    <n v="0"/>
    <n v="4"/>
  </r>
  <r>
    <x v="22"/>
    <s v="South West"/>
    <s v="RH8"/>
    <s v="Royal Devon University Healthcare NHS Foundation Trust"/>
    <s v="QJK"/>
    <x v="6"/>
    <n v="0"/>
    <n v="0"/>
    <n v="0"/>
  </r>
  <r>
    <x v="29"/>
    <s v="South West"/>
    <s v="NLX"/>
    <s v="Sirona Care &amp; Health"/>
    <s v="QUY"/>
    <x v="29"/>
    <n v="34"/>
    <n v="0"/>
    <n v="34"/>
  </r>
  <r>
    <x v="22"/>
    <s v="South West"/>
    <s v="RH5"/>
    <s v="Somerset NHS Foundation Trust"/>
    <s v="QSL"/>
    <x v="26"/>
    <n v="13"/>
    <n v="0"/>
    <n v="13"/>
  </r>
  <r>
    <x v="17"/>
    <s v="South West"/>
    <s v="NR5"/>
    <s v="Livewell Southwest"/>
    <s v="QJK"/>
    <x v="23"/>
    <n v="0"/>
    <n v="0"/>
    <n v="0"/>
  </r>
  <r>
    <x v="17"/>
    <s v="South West"/>
    <s v="RN3"/>
    <s v="Great Western Hospitals NHS Foundation Trust"/>
    <s v="QOX"/>
    <x v="28"/>
    <n v="3"/>
    <n v="0"/>
    <n v="3"/>
  </r>
  <r>
    <x v="0"/>
    <s v="South West"/>
    <s v="RH8"/>
    <s v="Royal Devon University Healthcare NHS Foundation Trust"/>
    <s v="QJK"/>
    <x v="9"/>
    <n v="0"/>
    <n v="0"/>
    <n v="0"/>
  </r>
  <r>
    <x v="1"/>
    <s v="South West"/>
    <s v="AXG"/>
    <s v="Wiltshire Health &amp; Care"/>
    <s v="QOX"/>
    <x v="3"/>
    <n v="46"/>
    <n v="0"/>
    <n v="46"/>
  </r>
  <r>
    <x v="23"/>
    <s v="East of England"/>
    <s v="NAX"/>
    <s v="East Coast Community Healthcare C.I.C"/>
    <s v="QMM"/>
    <x v="16"/>
    <n v="4"/>
    <n v="0"/>
    <n v="4"/>
  </r>
  <r>
    <x v="13"/>
    <s v="East of England"/>
    <s v="RY3"/>
    <s v="Norfolk Community Health and Care NHS Trust"/>
    <s v="QMM"/>
    <x v="32"/>
    <n v="0"/>
    <n v="0"/>
    <n v="0"/>
  </r>
  <r>
    <x v="12"/>
    <s v="East of England"/>
    <s v="R1L"/>
    <s v="Essex Partnership University NHS Foundation Trust"/>
    <s v="QH8"/>
    <x v="3"/>
    <n v="0"/>
    <n v="0"/>
    <n v="0"/>
  </r>
  <r>
    <x v="28"/>
    <s v="London"/>
    <s v="RV3"/>
    <s v="Central and North West London NHS Foundation Trust"/>
    <s v="QRV"/>
    <x v="22"/>
    <n v="0"/>
    <n v="0"/>
    <n v="0"/>
  </r>
  <r>
    <x v="25"/>
    <s v="London"/>
    <s v="RV3"/>
    <s v="Central and North West London NHS Foundation Trust"/>
    <s v="QRV"/>
    <x v="5"/>
    <n v="0"/>
    <n v="0"/>
    <n v="0"/>
  </r>
  <r>
    <x v="13"/>
    <s v="London"/>
    <s v="RVR"/>
    <s v="Epsom and St Helier University Hospitals NHS Trust"/>
    <s v="QWE"/>
    <x v="16"/>
    <n v="8"/>
    <n v="0"/>
    <n v="8"/>
  </r>
  <r>
    <x v="23"/>
    <s v="East of England"/>
    <s v="RY4"/>
    <s v="Hertfordshire Community NHS Trust"/>
    <s v="QM7"/>
    <x v="25"/>
    <n v="13"/>
    <n v="0"/>
    <n v="13"/>
  </r>
  <r>
    <x v="27"/>
    <s v="London"/>
    <s v="RPG"/>
    <s v="Oxleas NHS Foundation Trust"/>
    <s v="QKK"/>
    <x v="28"/>
    <n v="0"/>
    <n v="0"/>
    <n v="0"/>
  </r>
  <r>
    <x v="25"/>
    <s v="East of England"/>
    <s v="R1L"/>
    <s v="Essex Partnership University NHS Foundation Trust"/>
    <s v="QH8"/>
    <x v="23"/>
    <n v="1"/>
    <n v="0"/>
    <n v="1"/>
  </r>
  <r>
    <x v="27"/>
    <s v="South West"/>
    <s v="NR5"/>
    <s v="Livewell Southwest"/>
    <s v="QJK"/>
    <x v="38"/>
    <n v="0"/>
    <n v="0"/>
    <n v="0"/>
  </r>
  <r>
    <x v="27"/>
    <s v="South West"/>
    <s v="RH5"/>
    <s v="Somerset NHS Foundation Trust"/>
    <s v="QSL"/>
    <x v="31"/>
    <n v="0"/>
    <n v="0"/>
    <n v="0"/>
  </r>
  <r>
    <x v="2"/>
    <s v="South West"/>
    <s v="RA9"/>
    <s v="Torbay and South Devon NHS Foundation Trust"/>
    <s v="QJK"/>
    <x v="23"/>
    <n v="0"/>
    <n v="0"/>
    <n v="0"/>
  </r>
  <r>
    <x v="24"/>
    <s v="South West"/>
    <s v="RH5"/>
    <s v="Somerset NHS Foundation Trust"/>
    <s v="QSL"/>
    <x v="23"/>
    <n v="1"/>
    <n v="0"/>
    <n v="1"/>
  </r>
  <r>
    <x v="19"/>
    <s v="South West"/>
    <s v="RDY"/>
    <s v="Dorset Healthcare University NHS Foundation Trust"/>
    <s v="QVV"/>
    <x v="28"/>
    <n v="2"/>
    <n v="0"/>
    <n v="2"/>
  </r>
  <r>
    <x v="24"/>
    <s v="East of England"/>
    <s v="NAX"/>
    <s v="East Coast Community Healthcare C.I.C"/>
    <s v="QMM"/>
    <x v="6"/>
    <n v="0"/>
    <n v="0"/>
    <n v="0"/>
  </r>
  <r>
    <x v="29"/>
    <s v="East of England"/>
    <s v="RY4"/>
    <s v="Hertfordshire Community NHS Trust"/>
    <s v="QM7"/>
    <x v="19"/>
    <n v="0"/>
    <n v="0"/>
    <n v="0"/>
  </r>
  <r>
    <x v="24"/>
    <s v="East of England"/>
    <s v="RY4"/>
    <s v="Hertfordshire Community NHS Trust"/>
    <s v="QM7"/>
    <x v="16"/>
    <n v="35"/>
    <n v="0"/>
    <n v="35"/>
  </r>
  <r>
    <x v="2"/>
    <s v="South West"/>
    <s v="NLX"/>
    <s v="Sirona Care &amp; Health"/>
    <s v="QUY"/>
    <x v="22"/>
    <n v="0"/>
    <n v="0"/>
    <n v="0"/>
  </r>
  <r>
    <x v="29"/>
    <s v="London"/>
    <s v="RV3"/>
    <s v="Central and North West London NHS Foundation Trust"/>
    <s v="QRV"/>
    <x v="6"/>
    <n v="0"/>
    <n v="0"/>
    <n v="0"/>
  </r>
  <r>
    <x v="9"/>
    <s v="South West"/>
    <s v="RA9"/>
    <s v="Torbay and South Devon NHS Foundation Trust"/>
    <s v="QJK"/>
    <x v="10"/>
    <n v="0"/>
    <n v="0"/>
    <n v="0"/>
  </r>
  <r>
    <x v="18"/>
    <s v="East of England"/>
    <s v="R1L"/>
    <s v="Essex Partnership University NHS Foundation Trust"/>
    <s v="QH8"/>
    <x v="22"/>
    <n v="0"/>
    <n v="0"/>
    <n v="0"/>
  </r>
  <r>
    <x v="15"/>
    <s v="London"/>
    <s v="RAP"/>
    <s v="North Middlesex University Hospital NHS Trust"/>
    <s v="QMJ"/>
    <x v="10"/>
    <n v="3"/>
    <n v="0"/>
    <n v="3"/>
  </r>
  <r>
    <x v="20"/>
    <s v="London"/>
    <s v="RAX"/>
    <s v="Kingston Hospital NHS Foundation Trust"/>
    <s v="QWE"/>
    <x v="36"/>
    <n v="0"/>
    <n v="0"/>
    <n v="0"/>
  </r>
  <r>
    <x v="20"/>
    <s v="London"/>
    <s v="RPG"/>
    <s v="Oxleas NHS Foundation Trust"/>
    <s v="QKK"/>
    <x v="52"/>
    <n v="0"/>
    <n v="0"/>
    <n v="0"/>
  </r>
  <r>
    <x v="9"/>
    <s v="London"/>
    <s v="RRP"/>
    <s v="Barnet, Enfield and Haringey Mental Health NHS Trust"/>
    <s v="QMJ"/>
    <x v="26"/>
    <n v="2"/>
    <n v="0"/>
    <n v="2"/>
  </r>
  <r>
    <x v="14"/>
    <s v="London"/>
    <s v="RV3"/>
    <s v="Central and North West London NHS Foundation Trust"/>
    <s v="QRV"/>
    <x v="16"/>
    <n v="0"/>
    <n v="0"/>
    <n v="0"/>
  </r>
  <r>
    <x v="7"/>
    <s v="London"/>
    <s v="RAT"/>
    <s v="North East London NHS Foundation Trust"/>
    <s v="QMF"/>
    <x v="26"/>
    <n v="13"/>
    <n v="0"/>
    <n v="13"/>
  </r>
  <r>
    <x v="8"/>
    <s v="East of England"/>
    <s v="RY4"/>
    <s v="Hertfordshire Community NHS Trust"/>
    <s v="QM7"/>
    <x v="14"/>
    <n v="0"/>
    <n v="0"/>
    <n v="0"/>
  </r>
  <r>
    <x v="20"/>
    <s v="East of England"/>
    <s v="RGR"/>
    <s v="West Suffolk NHS Foundation Trust"/>
    <s v="QJG"/>
    <x v="18"/>
    <n v="0"/>
    <n v="0"/>
    <n v="0"/>
  </r>
  <r>
    <x v="20"/>
    <s v="East of England"/>
    <s v="RDE"/>
    <s v="East Suffolk and North Essex NHS Foundation Trust"/>
    <s v="QJG"/>
    <x v="45"/>
    <n v="0"/>
    <n v="0"/>
    <n v="0"/>
  </r>
  <r>
    <x v="16"/>
    <s v="East of England"/>
    <s v="NAX"/>
    <s v="East Coast Community Healthcare C.I.C"/>
    <s v="QMM"/>
    <x v="5"/>
    <n v="0"/>
    <n v="0"/>
    <n v="0"/>
  </r>
  <r>
    <x v="9"/>
    <s v="London"/>
    <s v="NYE"/>
    <s v="Mildmay UK"/>
    <s v="QMF"/>
    <x v="40"/>
    <n v="0"/>
    <n v="0"/>
    <n v="0"/>
  </r>
  <r>
    <x v="13"/>
    <s v="London"/>
    <s v="RAX"/>
    <s v="Kingston Hospital NHS Foundation Trust"/>
    <s v="QWE"/>
    <x v="10"/>
    <n v="0"/>
    <n v="0"/>
    <n v="0"/>
  </r>
  <r>
    <x v="9"/>
    <s v="London"/>
    <s v="RWK"/>
    <s v="East London NHS Foundation Trust"/>
    <s v="QMF"/>
    <x v="17"/>
    <n v="7"/>
    <n v="0"/>
    <n v="7"/>
  </r>
  <r>
    <x v="11"/>
    <s v="London"/>
    <s v="RJ1"/>
    <s v="Guy's and St Thomas' NHS Foundation Trust"/>
    <s v="QKK"/>
    <x v="16"/>
    <n v="12"/>
    <n v="0"/>
    <n v="12"/>
  </r>
  <r>
    <x v="13"/>
    <s v="London"/>
    <s v="RAX"/>
    <s v="Kingston Hospital NHS Foundation Trust"/>
    <s v="QWE"/>
    <x v="55"/>
    <n v="0"/>
    <n v="0"/>
    <n v="0"/>
  </r>
  <r>
    <x v="13"/>
    <s v="London"/>
    <s v="RKL"/>
    <s v="West London NHS Trust"/>
    <s v="QRV"/>
    <x v="43"/>
    <n v="0"/>
    <n v="0"/>
    <n v="0"/>
  </r>
  <r>
    <x v="24"/>
    <s v="London"/>
    <s v="RJ1"/>
    <s v="Guy's and St Thomas' NHS Foundation Trust"/>
    <s v="QKK"/>
    <x v="14"/>
    <n v="0"/>
    <n v="0"/>
    <n v="0"/>
  </r>
  <r>
    <x v="7"/>
    <s v="East of England"/>
    <s v="RT1"/>
    <s v="Cambridgeshire and Peterborough NHS Foundation Trust"/>
    <s v="QUE"/>
    <x v="6"/>
    <n v="0"/>
    <n v="0"/>
    <n v="0"/>
  </r>
  <r>
    <x v="13"/>
    <s v="London"/>
    <s v="RRP"/>
    <s v="Barnet, Enfield and Haringey Mental Health NHS Trust"/>
    <s v="QMJ"/>
    <x v="14"/>
    <n v="2"/>
    <n v="0"/>
    <n v="2"/>
  </r>
  <r>
    <x v="11"/>
    <s v="East of England"/>
    <s v="R1L"/>
    <s v="Essex Partnership University NHS Foundation Trust"/>
    <s v="QH8"/>
    <x v="6"/>
    <n v="0"/>
    <n v="0"/>
    <n v="0"/>
  </r>
  <r>
    <x v="7"/>
    <s v="East of England"/>
    <s v="RY4"/>
    <s v="Hertfordshire Community NHS Trust"/>
    <s v="QM7"/>
    <x v="26"/>
    <n v="2"/>
    <n v="0"/>
    <n v="2"/>
  </r>
  <r>
    <x v="0"/>
    <s v="East of England"/>
    <s v="R1L"/>
    <s v="Essex Partnership University NHS Foundation Trust"/>
    <s v="QH8"/>
    <x v="1"/>
    <n v="5"/>
    <n v="0"/>
    <n v="5"/>
  </r>
  <r>
    <x v="27"/>
    <s v="London"/>
    <s v="RY9"/>
    <s v="Hounslow and Richmond Community Healthcare NHS Trust"/>
    <s v="QWE"/>
    <x v="50"/>
    <n v="4"/>
    <n v="0"/>
    <n v="4"/>
  </r>
  <r>
    <x v="24"/>
    <s v="London"/>
    <s v="RPG"/>
    <s v="Oxleas NHS Foundation Trust"/>
    <s v="QKK"/>
    <x v="25"/>
    <n v="0"/>
    <n v="0"/>
    <n v="0"/>
  </r>
  <r>
    <x v="11"/>
    <s v="East of England"/>
    <s v="RGR"/>
    <s v="West Suffolk NHS Foundation Trust"/>
    <s v="QJG"/>
    <x v="25"/>
    <n v="15"/>
    <n v="0"/>
    <n v="15"/>
  </r>
  <r>
    <x v="13"/>
    <s v="East of England"/>
    <s v="NAX"/>
    <s v="East Coast Community Healthcare C.I.C"/>
    <s v="QMM"/>
    <x v="33"/>
    <n v="0"/>
    <n v="0"/>
    <n v="0"/>
  </r>
  <r>
    <x v="27"/>
    <s v="London"/>
    <s v="NNV"/>
    <s v="Your Healthcare"/>
    <s v="QWE"/>
    <x v="0"/>
    <n v="0"/>
    <n v="0"/>
    <n v="0"/>
  </r>
  <r>
    <x v="27"/>
    <s v="London"/>
    <s v="NYE"/>
    <s v="Mildmay UK"/>
    <s v="QMF"/>
    <x v="52"/>
    <n v="0"/>
    <n v="0"/>
    <n v="0"/>
  </r>
  <r>
    <x v="13"/>
    <s v="East of England"/>
    <s v="NQA"/>
    <s v="Provide"/>
    <s v="QJG"/>
    <x v="19"/>
    <n v="0"/>
    <n v="0"/>
    <n v="0"/>
  </r>
  <r>
    <x v="13"/>
    <s v="East of England"/>
    <s v="R1L"/>
    <s v="Essex Partnership University NHS Foundation Trust"/>
    <s v="QH8"/>
    <x v="32"/>
    <n v="0"/>
    <n v="0"/>
    <n v="0"/>
  </r>
  <r>
    <x v="27"/>
    <s v="London"/>
    <s v="RV3"/>
    <s v="Central and North West London NHS Foundation Trust"/>
    <s v="QRV"/>
    <x v="10"/>
    <n v="0"/>
    <n v="0"/>
    <n v="0"/>
  </r>
  <r>
    <x v="13"/>
    <s v="East of England"/>
    <s v="RGR"/>
    <s v="West Suffolk NHS Foundation Trust"/>
    <s v="QJG"/>
    <x v="47"/>
    <n v="0"/>
    <n v="0"/>
    <n v="0"/>
  </r>
  <r>
    <x v="22"/>
    <s v="South West"/>
    <s v="RH8"/>
    <s v="Royal Devon University Healthcare NHS Foundation Trust"/>
    <s v="QJK"/>
    <x v="0"/>
    <n v="0"/>
    <n v="0"/>
    <n v="0"/>
  </r>
  <r>
    <x v="29"/>
    <s v="South West"/>
    <s v="NLX"/>
    <s v="Sirona Care &amp; Health"/>
    <s v="QUY"/>
    <x v="25"/>
    <n v="40"/>
    <n v="0"/>
    <n v="40"/>
  </r>
  <r>
    <x v="22"/>
    <s v="South West"/>
    <s v="RH5"/>
    <s v="Somerset NHS Foundation Trust"/>
    <s v="QSL"/>
    <x v="29"/>
    <n v="41"/>
    <n v="0"/>
    <n v="41"/>
  </r>
  <r>
    <x v="17"/>
    <s v="South West"/>
    <s v="NR5"/>
    <s v="Livewell Southwest"/>
    <s v="QJK"/>
    <x v="2"/>
    <n v="0"/>
    <n v="0"/>
    <n v="0"/>
  </r>
  <r>
    <x v="17"/>
    <s v="South West"/>
    <s v="RN3"/>
    <s v="Great Western Hospitals NHS Foundation Trust"/>
    <s v="QOX"/>
    <x v="22"/>
    <n v="0"/>
    <n v="0"/>
    <n v="0"/>
  </r>
  <r>
    <x v="0"/>
    <s v="South West"/>
    <s v="RH8"/>
    <s v="Royal Devon University Healthcare NHS Foundation Trust"/>
    <s v="QJK"/>
    <x v="28"/>
    <n v="0"/>
    <n v="0"/>
    <n v="0"/>
  </r>
  <r>
    <x v="1"/>
    <s v="South West"/>
    <s v="AXG"/>
    <s v="Wiltshire Health &amp; Care"/>
    <s v="QOX"/>
    <x v="16"/>
    <n v="2"/>
    <n v="0"/>
    <n v="2"/>
  </r>
  <r>
    <x v="23"/>
    <s v="East of England"/>
    <s v="NAX"/>
    <s v="East Coast Community Healthcare C.I.C"/>
    <s v="QMM"/>
    <x v="14"/>
    <n v="0"/>
    <n v="0"/>
    <n v="0"/>
  </r>
  <r>
    <x v="13"/>
    <s v="East of England"/>
    <s v="RY3"/>
    <s v="Norfolk Community Health and Care NHS Trust"/>
    <s v="QMM"/>
    <x v="8"/>
    <n v="0"/>
    <n v="0"/>
    <n v="0"/>
  </r>
  <r>
    <x v="12"/>
    <s v="East of England"/>
    <s v="R1L"/>
    <s v="Essex Partnership University NHS Foundation Trust"/>
    <s v="QH8"/>
    <x v="1"/>
    <n v="5"/>
    <n v="0"/>
    <n v="5"/>
  </r>
  <r>
    <x v="25"/>
    <s v="London"/>
    <s v="RAP"/>
    <s v="North Middlesex University Hospital NHS Trust"/>
    <s v="QMJ"/>
    <x v="23"/>
    <n v="0"/>
    <n v="0"/>
    <n v="0"/>
  </r>
  <r>
    <x v="25"/>
    <s v="London"/>
    <s v="RV3"/>
    <s v="Central and North West London NHS Foundation Trust"/>
    <s v="QRV"/>
    <x v="10"/>
    <n v="1"/>
    <n v="0"/>
    <n v="1"/>
  </r>
  <r>
    <x v="13"/>
    <s v="London"/>
    <s v="RVR"/>
    <s v="Epsom and St Helier University Hospitals NHS Trust"/>
    <s v="QWE"/>
    <x v="9"/>
    <n v="0"/>
    <n v="0"/>
    <n v="0"/>
  </r>
  <r>
    <x v="23"/>
    <s v="East of England"/>
    <s v="RY4"/>
    <s v="Hertfordshire Community NHS Trust"/>
    <s v="QM7"/>
    <x v="19"/>
    <n v="0"/>
    <n v="0"/>
    <n v="0"/>
  </r>
  <r>
    <x v="27"/>
    <s v="London"/>
    <s v="RPG"/>
    <s v="Oxleas NHS Foundation Trust"/>
    <s v="QKK"/>
    <x v="6"/>
    <n v="0"/>
    <n v="0"/>
    <n v="0"/>
  </r>
  <r>
    <x v="25"/>
    <s v="East of England"/>
    <s v="RDE"/>
    <s v="East Suffolk and North Essex NHS Foundation Trust"/>
    <s v="QJG"/>
    <x v="1"/>
    <n v="4"/>
    <n v="0"/>
    <n v="4"/>
  </r>
  <r>
    <x v="27"/>
    <s v="South West"/>
    <s v="NR5"/>
    <s v="Livewell Southwest"/>
    <s v="QJK"/>
    <x v="44"/>
    <n v="0"/>
    <n v="0"/>
    <n v="0"/>
  </r>
  <r>
    <x v="27"/>
    <s v="South West"/>
    <s v="RH8"/>
    <s v="Royal Devon University Healthcare NHS Foundation Trust"/>
    <s v="QJK"/>
    <x v="9"/>
    <n v="0"/>
    <n v="0"/>
    <n v="0"/>
  </r>
  <r>
    <x v="2"/>
    <s v="South West"/>
    <s v="RA9"/>
    <s v="Torbay and South Devon NHS Foundation Trust"/>
    <s v="QJK"/>
    <x v="10"/>
    <n v="6"/>
    <n v="0"/>
    <n v="6"/>
  </r>
  <r>
    <x v="24"/>
    <s v="South West"/>
    <s v="RH8"/>
    <s v="Royal Devon University Healthcare NHS Foundation Trust"/>
    <s v="QJK"/>
    <x v="16"/>
    <n v="0"/>
    <n v="0"/>
    <n v="0"/>
  </r>
  <r>
    <x v="19"/>
    <s v="South West"/>
    <s v="RDY"/>
    <s v="Dorset Healthcare University NHS Foundation Trust"/>
    <s v="QVV"/>
    <x v="23"/>
    <n v="1"/>
    <n v="0"/>
    <n v="1"/>
  </r>
  <r>
    <x v="24"/>
    <s v="East of England"/>
    <s v="NAX"/>
    <s v="East Coast Community Healthcare C.I.C"/>
    <s v="QMM"/>
    <x v="22"/>
    <n v="0"/>
    <n v="0"/>
    <n v="0"/>
  </r>
  <r>
    <x v="29"/>
    <s v="East of England"/>
    <s v="RY4"/>
    <s v="Hertfordshire Community NHS Trust"/>
    <s v="QM7"/>
    <x v="28"/>
    <n v="3"/>
    <n v="0"/>
    <n v="3"/>
  </r>
  <r>
    <x v="24"/>
    <s v="East of England"/>
    <s v="RY4"/>
    <s v="Hertfordshire Community NHS Trust"/>
    <s v="QM7"/>
    <x v="22"/>
    <n v="0"/>
    <n v="0"/>
    <n v="0"/>
  </r>
  <r>
    <x v="2"/>
    <s v="South West"/>
    <s v="NLX"/>
    <s v="Sirona Care &amp; Health"/>
    <s v="QUY"/>
    <x v="2"/>
    <n v="0"/>
    <n v="0"/>
    <n v="0"/>
  </r>
  <r>
    <x v="29"/>
    <s v="London"/>
    <s v="RWK"/>
    <s v="East London NHS Foundation Trust"/>
    <s v="QMF"/>
    <x v="22"/>
    <n v="0"/>
    <n v="0"/>
    <n v="0"/>
  </r>
  <r>
    <x v="9"/>
    <s v="South West"/>
    <s v="RA9"/>
    <s v="Torbay and South Devon NHS Foundation Trust"/>
    <s v="QJK"/>
    <x v="50"/>
    <n v="0"/>
    <n v="0"/>
    <n v="0"/>
  </r>
  <r>
    <x v="18"/>
    <s v="East of England"/>
    <s v="RDE"/>
    <s v="East Suffolk and North Essex NHS Foundation Trust"/>
    <s v="QJG"/>
    <x v="14"/>
    <n v="3"/>
    <n v="0"/>
    <n v="3"/>
  </r>
  <r>
    <x v="15"/>
    <s v="London"/>
    <s v="RAT"/>
    <s v="North East London NHS Foundation Trust"/>
    <s v="QMF"/>
    <x v="16"/>
    <n v="9"/>
    <n v="0"/>
    <n v="9"/>
  </r>
  <r>
    <x v="20"/>
    <s v="London"/>
    <s v="RAX"/>
    <s v="Kingston Hospital NHS Foundation Trust"/>
    <s v="QWE"/>
    <x v="20"/>
    <n v="0"/>
    <n v="0"/>
    <n v="0"/>
  </r>
  <r>
    <x v="20"/>
    <s v="London"/>
    <s v="RPG"/>
    <s v="Oxleas NHS Foundation Trust"/>
    <s v="QKK"/>
    <x v="46"/>
    <n v="0"/>
    <n v="0"/>
    <n v="0"/>
  </r>
  <r>
    <x v="9"/>
    <s v="London"/>
    <s v="RRP"/>
    <s v="Barnet, Enfield and Haringey Mental Health NHS Trust"/>
    <s v="QMJ"/>
    <x v="23"/>
    <n v="0"/>
    <n v="0"/>
    <n v="0"/>
  </r>
  <r>
    <x v="14"/>
    <s v="London"/>
    <s v="RV3"/>
    <s v="Central and North West London NHS Foundation Trust"/>
    <s v="QRV"/>
    <x v="19"/>
    <n v="0"/>
    <n v="0"/>
    <n v="0"/>
  </r>
  <r>
    <x v="7"/>
    <s v="London"/>
    <s v="RAT"/>
    <s v="North East London NHS Foundation Trust"/>
    <s v="QMF"/>
    <x v="9"/>
    <n v="0"/>
    <n v="0"/>
    <n v="0"/>
  </r>
  <r>
    <x v="8"/>
    <s v="East of England"/>
    <s v="RY4"/>
    <s v="Hertfordshire Community NHS Trust"/>
    <s v="QM7"/>
    <x v="1"/>
    <n v="4"/>
    <n v="0"/>
    <n v="4"/>
  </r>
  <r>
    <x v="20"/>
    <s v="East of England"/>
    <s v="RGR"/>
    <s v="West Suffolk NHS Foundation Trust"/>
    <s v="QJG"/>
    <x v="39"/>
    <n v="0"/>
    <n v="0"/>
    <n v="0"/>
  </r>
  <r>
    <x v="20"/>
    <s v="East of England"/>
    <s v="RDE"/>
    <s v="East Suffolk and North Essex NHS Foundation Trust"/>
    <s v="QJG"/>
    <x v="41"/>
    <n v="0"/>
    <n v="0"/>
    <n v="0"/>
  </r>
  <r>
    <x v="16"/>
    <s v="East of England"/>
    <s v="NAX"/>
    <s v="East Coast Community Healthcare C.I.C"/>
    <s v="QMM"/>
    <x v="23"/>
    <n v="0"/>
    <n v="0"/>
    <n v="0"/>
  </r>
  <r>
    <x v="9"/>
    <s v="London"/>
    <s v="NYE"/>
    <s v="Mildmay UK"/>
    <s v="QMF"/>
    <x v="15"/>
    <n v="0"/>
    <n v="0"/>
    <n v="0"/>
  </r>
  <r>
    <x v="13"/>
    <s v="London"/>
    <s v="RAX"/>
    <s v="Kingston Hospital NHS Foundation Trust"/>
    <s v="QWE"/>
    <x v="49"/>
    <n v="0"/>
    <n v="0"/>
    <n v="0"/>
  </r>
  <r>
    <x v="9"/>
    <s v="London"/>
    <s v="RWK"/>
    <s v="East London NHS Foundation Trust"/>
    <s v="QMF"/>
    <x v="51"/>
    <n v="2"/>
    <n v="0"/>
    <n v="2"/>
  </r>
  <r>
    <x v="11"/>
    <s v="London"/>
    <s v="RJ1"/>
    <s v="Guy's and St Thomas' NHS Foundation Trust"/>
    <s v="QKK"/>
    <x v="25"/>
    <n v="3"/>
    <n v="0"/>
    <n v="3"/>
  </r>
  <r>
    <x v="13"/>
    <s v="London"/>
    <s v="RAX"/>
    <s v="Kingston Hospital NHS Foundation Trust"/>
    <s v="QWE"/>
    <x v="39"/>
    <n v="0"/>
    <n v="0"/>
    <n v="0"/>
  </r>
  <r>
    <x v="13"/>
    <s v="London"/>
    <s v="RKL"/>
    <s v="West London NHS Trust"/>
    <s v="QRV"/>
    <x v="48"/>
    <n v="0"/>
    <n v="0"/>
    <n v="0"/>
  </r>
  <r>
    <x v="24"/>
    <s v="London"/>
    <s v="RJ1"/>
    <s v="Guy's and St Thomas' NHS Foundation Trust"/>
    <s v="QKK"/>
    <x v="29"/>
    <n v="1"/>
    <n v="0"/>
    <n v="1"/>
  </r>
  <r>
    <x v="7"/>
    <s v="East of England"/>
    <s v="RT1"/>
    <s v="Cambridgeshire and Peterborough NHS Foundation Trust"/>
    <s v="QUE"/>
    <x v="0"/>
    <n v="0"/>
    <n v="0"/>
    <n v="0"/>
  </r>
  <r>
    <x v="13"/>
    <s v="London"/>
    <s v="RRP"/>
    <s v="Barnet, Enfield and Haringey Mental Health NHS Trust"/>
    <s v="QMJ"/>
    <x v="26"/>
    <n v="0"/>
    <n v="0"/>
    <n v="0"/>
  </r>
  <r>
    <x v="11"/>
    <s v="East of England"/>
    <s v="RDE"/>
    <s v="East Suffolk and North Essex NHS Foundation Trust"/>
    <s v="QJG"/>
    <x v="1"/>
    <n v="4"/>
    <n v="0"/>
    <n v="4"/>
  </r>
  <r>
    <x v="7"/>
    <s v="East of England"/>
    <s v="RY4"/>
    <s v="Hertfordshire Community NHS Trust"/>
    <s v="QM7"/>
    <x v="22"/>
    <n v="0"/>
    <n v="0"/>
    <n v="0"/>
  </r>
  <r>
    <x v="0"/>
    <s v="East of England"/>
    <s v="R1L"/>
    <s v="Essex Partnership University NHS Foundation Trust"/>
    <s v="QH8"/>
    <x v="22"/>
    <n v="0"/>
    <n v="0"/>
    <n v="0"/>
  </r>
  <r>
    <x v="27"/>
    <s v="London"/>
    <s v="RY9"/>
    <s v="Hounslow and Richmond Community Healthcare NHS Trust"/>
    <s v="QWE"/>
    <x v="7"/>
    <n v="0"/>
    <n v="0"/>
    <n v="0"/>
  </r>
  <r>
    <x v="24"/>
    <s v="London"/>
    <s v="RPG"/>
    <s v="Oxleas NHS Foundation Trust"/>
    <s v="QKK"/>
    <x v="22"/>
    <n v="0"/>
    <n v="0"/>
    <n v="0"/>
  </r>
  <r>
    <x v="11"/>
    <s v="East of England"/>
    <s v="RGR"/>
    <s v="West Suffolk NHS Foundation Trust"/>
    <s v="QJG"/>
    <x v="4"/>
    <n v="0"/>
    <n v="0"/>
    <n v="0"/>
  </r>
  <r>
    <x v="13"/>
    <s v="East of England"/>
    <s v="NAX"/>
    <s v="East Coast Community Healthcare C.I.C"/>
    <s v="QMM"/>
    <x v="44"/>
    <n v="0"/>
    <n v="0"/>
    <n v="0"/>
  </r>
  <r>
    <x v="27"/>
    <s v="London"/>
    <s v="NNV"/>
    <s v="Your Healthcare"/>
    <s v="QWE"/>
    <x v="23"/>
    <n v="0"/>
    <n v="0"/>
    <n v="0"/>
  </r>
  <r>
    <x v="27"/>
    <s v="London"/>
    <s v="NYE"/>
    <s v="Mildmay UK"/>
    <s v="QMF"/>
    <x v="46"/>
    <n v="0"/>
    <n v="0"/>
    <n v="0"/>
  </r>
  <r>
    <x v="13"/>
    <s v="East of England"/>
    <s v="NQA"/>
    <s v="Provide"/>
    <s v="QJG"/>
    <x v="10"/>
    <n v="0"/>
    <n v="0"/>
    <n v="0"/>
  </r>
  <r>
    <x v="13"/>
    <s v="East of England"/>
    <s v="R1L"/>
    <s v="Essex Partnership University NHS Foundation Trust"/>
    <s v="QH8"/>
    <x v="8"/>
    <n v="0"/>
    <n v="0"/>
    <n v="0"/>
  </r>
  <r>
    <x v="27"/>
    <s v="London"/>
    <s v="RV3"/>
    <s v="Central and North West London NHS Foundation Trust"/>
    <s v="QRV"/>
    <x v="34"/>
    <n v="1"/>
    <n v="0"/>
    <n v="1"/>
  </r>
  <r>
    <x v="13"/>
    <s v="East of England"/>
    <s v="RGR"/>
    <s v="West Suffolk NHS Foundation Trust"/>
    <s v="QJG"/>
    <x v="48"/>
    <n v="1"/>
    <n v="0"/>
    <n v="1"/>
  </r>
  <r>
    <x v="22"/>
    <s v="South West"/>
    <s v="RJ8"/>
    <s v="Cornwall Partnership NHS Foundation Trust"/>
    <s v="QT6"/>
    <x v="29"/>
    <n v="31"/>
    <n v="0"/>
    <n v="31"/>
  </r>
  <r>
    <x v="29"/>
    <s v="South West"/>
    <s v="NLX"/>
    <s v="Sirona Care &amp; Health"/>
    <s v="QUY"/>
    <x v="22"/>
    <n v="0"/>
    <n v="0"/>
    <n v="0"/>
  </r>
  <r>
    <x v="22"/>
    <s v="South West"/>
    <s v="RH5"/>
    <s v="Somerset NHS Foundation Trust"/>
    <s v="QSL"/>
    <x v="19"/>
    <n v="0"/>
    <n v="0"/>
    <n v="0"/>
  </r>
  <r>
    <x v="17"/>
    <s v="South West"/>
    <s v="NR5"/>
    <s v="Livewell Southwest"/>
    <s v="QJK"/>
    <x v="10"/>
    <n v="0"/>
    <n v="0"/>
    <n v="0"/>
  </r>
  <r>
    <x v="17"/>
    <s v="South West"/>
    <s v="RN3"/>
    <s v="Great Western Hospitals NHS Foundation Trust"/>
    <s v="QOX"/>
    <x v="2"/>
    <n v="0"/>
    <n v="0"/>
    <n v="0"/>
  </r>
  <r>
    <x v="0"/>
    <s v="South West"/>
    <s v="RJ8"/>
    <s v="Cornwall Partnership NHS Foundation Trust"/>
    <s v="QT6"/>
    <x v="3"/>
    <n v="162"/>
    <n v="0"/>
    <n v="162"/>
  </r>
  <r>
    <x v="1"/>
    <s v="South West"/>
    <s v="AXG"/>
    <s v="Wiltshire Health &amp; Care"/>
    <s v="QOX"/>
    <x v="29"/>
    <n v="20"/>
    <n v="0"/>
    <n v="20"/>
  </r>
  <r>
    <x v="23"/>
    <s v="East of England"/>
    <s v="NAX"/>
    <s v="East Coast Community Healthcare C.I.C"/>
    <s v="QMM"/>
    <x v="29"/>
    <n v="0"/>
    <n v="0"/>
    <n v="0"/>
  </r>
  <r>
    <x v="13"/>
    <s v="East of England"/>
    <s v="RY3"/>
    <s v="Norfolk Community Health and Care NHS Trust"/>
    <s v="QMM"/>
    <x v="45"/>
    <n v="0"/>
    <n v="0"/>
    <n v="0"/>
  </r>
  <r>
    <x v="12"/>
    <s v="East of England"/>
    <s v="R1L"/>
    <s v="Essex Partnership University NHS Foundation Trust"/>
    <s v="QH8"/>
    <x v="0"/>
    <n v="0"/>
    <n v="0"/>
    <n v="0"/>
  </r>
  <r>
    <x v="25"/>
    <s v="London"/>
    <s v="RAP"/>
    <s v="North Middlesex University Hospital NHS Trust"/>
    <s v="QMJ"/>
    <x v="2"/>
    <n v="0"/>
    <n v="0"/>
    <n v="0"/>
  </r>
  <r>
    <x v="25"/>
    <s v="London"/>
    <s v="RWK"/>
    <s v="East London NHS Foundation Trust"/>
    <s v="QMF"/>
    <x v="22"/>
    <n v="0"/>
    <n v="0"/>
    <n v="0"/>
  </r>
  <r>
    <x v="13"/>
    <s v="London"/>
    <s v="RVR"/>
    <s v="Epsom and St Helier University Hospitals NHS Trust"/>
    <s v="QWE"/>
    <x v="4"/>
    <n v="0"/>
    <n v="0"/>
    <n v="0"/>
  </r>
  <r>
    <x v="23"/>
    <s v="East of England"/>
    <s v="RY4"/>
    <s v="Hertfordshire Community NHS Trust"/>
    <s v="QM7"/>
    <x v="2"/>
    <n v="0"/>
    <n v="0"/>
    <n v="0"/>
  </r>
  <r>
    <x v="27"/>
    <s v="London"/>
    <s v="RPG"/>
    <s v="Oxleas NHS Foundation Trust"/>
    <s v="QKK"/>
    <x v="0"/>
    <n v="0"/>
    <n v="0"/>
    <n v="0"/>
  </r>
  <r>
    <x v="25"/>
    <s v="East of England"/>
    <s v="RDE"/>
    <s v="East Suffolk and North Essex NHS Foundation Trust"/>
    <s v="QJG"/>
    <x v="4"/>
    <n v="3"/>
    <n v="0"/>
    <n v="3"/>
  </r>
  <r>
    <x v="27"/>
    <s v="South West"/>
    <s v="NR5"/>
    <s v="Livewell Southwest"/>
    <s v="QJK"/>
    <x v="51"/>
    <n v="0"/>
    <n v="0"/>
    <n v="0"/>
  </r>
  <r>
    <x v="27"/>
    <s v="South West"/>
    <s v="RH8"/>
    <s v="Royal Devon University Healthcare NHS Foundation Trust"/>
    <s v="QJK"/>
    <x v="4"/>
    <n v="0"/>
    <n v="0"/>
    <n v="0"/>
  </r>
  <r>
    <x v="2"/>
    <s v="South West"/>
    <s v="RH5"/>
    <s v="Somerset NHS Foundation Trust"/>
    <s v="QSL"/>
    <x v="19"/>
    <n v="0"/>
    <n v="0"/>
    <n v="0"/>
  </r>
  <r>
    <x v="24"/>
    <s v="South West"/>
    <s v="RH8"/>
    <s v="Royal Devon University Healthcare NHS Foundation Trust"/>
    <s v="QJK"/>
    <x v="14"/>
    <n v="0"/>
    <n v="0"/>
    <n v="0"/>
  </r>
  <r>
    <x v="19"/>
    <s v="South West"/>
    <s v="RDY"/>
    <s v="Dorset Healthcare University NHS Foundation Trust"/>
    <s v="QVV"/>
    <x v="10"/>
    <n v="7"/>
    <n v="0"/>
    <n v="7"/>
  </r>
  <r>
    <x v="24"/>
    <s v="East of England"/>
    <s v="NAX"/>
    <s v="East Coast Community Healthcare C.I.C"/>
    <s v="QMM"/>
    <x v="0"/>
    <n v="0"/>
    <n v="0"/>
    <n v="0"/>
  </r>
  <r>
    <x v="24"/>
    <s v="East of England"/>
    <s v="NAX"/>
    <s v="East Coast Community Healthcare C.I.C"/>
    <s v="QMM"/>
    <x v="26"/>
    <n v="2"/>
    <n v="0"/>
    <n v="2"/>
  </r>
  <r>
    <x v="24"/>
    <s v="East of England"/>
    <s v="RY4"/>
    <s v="Hertfordshire Community NHS Trust"/>
    <s v="QM7"/>
    <x v="0"/>
    <n v="0"/>
    <n v="0"/>
    <n v="0"/>
  </r>
  <r>
    <x v="2"/>
    <s v="South West"/>
    <s v="NR5"/>
    <s v="Livewell Southwest"/>
    <s v="QJK"/>
    <x v="14"/>
    <n v="0"/>
    <n v="0"/>
    <n v="0"/>
  </r>
  <r>
    <x v="29"/>
    <s v="London"/>
    <s v="RWK"/>
    <s v="East London NHS Foundation Trust"/>
    <s v="QMF"/>
    <x v="0"/>
    <n v="0"/>
    <n v="0"/>
    <n v="0"/>
  </r>
  <r>
    <x v="9"/>
    <s v="South West"/>
    <s v="RA9"/>
    <s v="Torbay and South Devon NHS Foundation Trust"/>
    <s v="QJK"/>
    <x v="7"/>
    <n v="0"/>
    <n v="0"/>
    <n v="0"/>
  </r>
  <r>
    <x v="18"/>
    <s v="East of England"/>
    <s v="RDE"/>
    <s v="East Suffolk and North Essex NHS Foundation Trust"/>
    <s v="QJG"/>
    <x v="1"/>
    <n v="4"/>
    <n v="0"/>
    <n v="4"/>
  </r>
  <r>
    <x v="15"/>
    <s v="London"/>
    <s v="RAT"/>
    <s v="North East London NHS Foundation Trust"/>
    <s v="QMF"/>
    <x v="26"/>
    <n v="10"/>
    <n v="0"/>
    <n v="10"/>
  </r>
  <r>
    <x v="20"/>
    <s v="London"/>
    <s v="RAX"/>
    <s v="Kingston Hospital NHS Foundation Trust"/>
    <s v="QWE"/>
    <x v="47"/>
    <n v="0"/>
    <n v="0"/>
    <n v="0"/>
  </r>
  <r>
    <x v="20"/>
    <s v="London"/>
    <s v="RPG"/>
    <s v="Oxleas NHS Foundation Trust"/>
    <s v="QKK"/>
    <x v="53"/>
    <n v="0"/>
    <n v="0"/>
    <n v="0"/>
  </r>
  <r>
    <x v="9"/>
    <s v="London"/>
    <s v="RRP"/>
    <s v="Barnet, Enfield and Haringey Mental Health NHS Trust"/>
    <s v="QMJ"/>
    <x v="49"/>
    <n v="0"/>
    <n v="0"/>
    <n v="0"/>
  </r>
  <r>
    <x v="14"/>
    <s v="London"/>
    <s v="RV3"/>
    <s v="Central and North West London NHS Foundation Trust"/>
    <s v="QRV"/>
    <x v="28"/>
    <n v="1"/>
    <n v="0"/>
    <n v="1"/>
  </r>
  <r>
    <x v="7"/>
    <s v="London"/>
    <s v="RAT"/>
    <s v="North East London NHS Foundation Trust"/>
    <s v="QMF"/>
    <x v="28"/>
    <n v="0"/>
    <n v="0"/>
    <n v="0"/>
  </r>
  <r>
    <x v="8"/>
    <s v="East of England"/>
    <s v="RY4"/>
    <s v="Hertfordshire Community NHS Trust"/>
    <s v="QM7"/>
    <x v="5"/>
    <n v="0"/>
    <n v="0"/>
    <n v="0"/>
  </r>
  <r>
    <x v="20"/>
    <s v="East of England"/>
    <s v="RT1"/>
    <s v="Cambridgeshire and Peterborough NHS Foundation Trust"/>
    <s v="QUE"/>
    <x v="14"/>
    <n v="23"/>
    <n v="0"/>
    <n v="23"/>
  </r>
  <r>
    <x v="20"/>
    <s v="East of England"/>
    <s v="RGR"/>
    <s v="West Suffolk NHS Foundation Trust"/>
    <s v="QJG"/>
    <x v="16"/>
    <n v="0"/>
    <n v="0"/>
    <n v="0"/>
  </r>
  <r>
    <x v="16"/>
    <s v="East of England"/>
    <s v="NQA"/>
    <s v="Provide"/>
    <s v="QJG"/>
    <x v="3"/>
    <n v="0"/>
    <n v="0"/>
    <n v="0"/>
  </r>
  <r>
    <x v="9"/>
    <s v="London"/>
    <s v="NYE"/>
    <s v="Mildmay UK"/>
    <s v="QMF"/>
    <x v="21"/>
    <n v="0"/>
    <n v="0"/>
    <n v="0"/>
  </r>
  <r>
    <x v="13"/>
    <s v="London"/>
    <s v="RAX"/>
    <s v="Kingston Hospital NHS Foundation Trust"/>
    <s v="QWE"/>
    <x v="52"/>
    <n v="0"/>
    <n v="0"/>
    <n v="0"/>
  </r>
  <r>
    <x v="9"/>
    <s v="London"/>
    <s v="RWK"/>
    <s v="East London NHS Foundation Trust"/>
    <s v="QMF"/>
    <x v="8"/>
    <n v="0"/>
    <n v="0"/>
    <n v="0"/>
  </r>
  <r>
    <x v="11"/>
    <s v="London"/>
    <s v="RJ1"/>
    <s v="Guy's and St Thomas' NHS Foundation Trust"/>
    <s v="QKK"/>
    <x v="19"/>
    <n v="0"/>
    <n v="0"/>
    <n v="0"/>
  </r>
  <r>
    <x v="13"/>
    <s v="London"/>
    <s v="RAX"/>
    <s v="Kingston Hospital NHS Foundation Trust"/>
    <s v="QWE"/>
    <x v="31"/>
    <n v="0"/>
    <n v="0"/>
    <n v="0"/>
  </r>
  <r>
    <x v="13"/>
    <s v="London"/>
    <s v="RKL"/>
    <s v="West London NHS Trust"/>
    <s v="QRV"/>
    <x v="8"/>
    <n v="0"/>
    <n v="0"/>
    <n v="0"/>
  </r>
  <r>
    <x v="24"/>
    <s v="London"/>
    <s v="RJ1"/>
    <s v="Guy's and St Thomas' NHS Foundation Trust"/>
    <s v="QKK"/>
    <x v="5"/>
    <n v="0"/>
    <n v="0"/>
    <n v="0"/>
  </r>
  <r>
    <x v="7"/>
    <s v="East of England"/>
    <s v="RT1"/>
    <s v="Cambridgeshire and Peterborough NHS Foundation Trust"/>
    <s v="QUE"/>
    <x v="10"/>
    <n v="4"/>
    <n v="0"/>
    <n v="4"/>
  </r>
  <r>
    <x v="13"/>
    <s v="London"/>
    <s v="RRP"/>
    <s v="Barnet, Enfield and Haringey Mental Health NHS Trust"/>
    <s v="QMJ"/>
    <x v="4"/>
    <n v="0"/>
    <n v="0"/>
    <n v="0"/>
  </r>
  <r>
    <x v="11"/>
    <s v="East of England"/>
    <s v="RDE"/>
    <s v="East Suffolk and North Essex NHS Foundation Trust"/>
    <s v="QJG"/>
    <x v="9"/>
    <n v="0"/>
    <n v="0"/>
    <n v="0"/>
  </r>
  <r>
    <x v="7"/>
    <s v="East of England"/>
    <s v="RY4"/>
    <s v="Hertfordshire Community NHS Trust"/>
    <s v="QM7"/>
    <x v="0"/>
    <n v="0"/>
    <n v="0"/>
    <n v="0"/>
  </r>
  <r>
    <x v="22"/>
    <s v="East of England"/>
    <s v="RGR"/>
    <s v="West Suffolk NHS Foundation Trust"/>
    <s v="QJG"/>
    <x v="26"/>
    <n v="3"/>
    <n v="0"/>
    <n v="3"/>
  </r>
  <r>
    <x v="27"/>
    <s v="London"/>
    <s v="RY9"/>
    <s v="Hounslow and Richmond Community Healthcare NHS Trust"/>
    <s v="QWE"/>
    <x v="35"/>
    <n v="0"/>
    <n v="0"/>
    <n v="0"/>
  </r>
  <r>
    <x v="24"/>
    <s v="London"/>
    <s v="RPG"/>
    <s v="Oxleas NHS Foundation Trust"/>
    <s v="QKK"/>
    <x v="23"/>
    <n v="0"/>
    <n v="0"/>
    <n v="0"/>
  </r>
  <r>
    <x v="11"/>
    <s v="East of England"/>
    <s v="RGR"/>
    <s v="West Suffolk NHS Foundation Trust"/>
    <s v="QJG"/>
    <x v="6"/>
    <n v="0"/>
    <n v="0"/>
    <n v="0"/>
  </r>
  <r>
    <x v="13"/>
    <s v="East of England"/>
    <s v="NAX"/>
    <s v="East Coast Community Healthcare C.I.C"/>
    <s v="QMM"/>
    <x v="43"/>
    <n v="0"/>
    <n v="0"/>
    <n v="0"/>
  </r>
  <r>
    <x v="27"/>
    <s v="London"/>
    <s v="NNV"/>
    <s v="Your Healthcare"/>
    <s v="QWE"/>
    <x v="10"/>
    <n v="0"/>
    <n v="0"/>
    <n v="0"/>
  </r>
  <r>
    <x v="27"/>
    <s v="London"/>
    <s v="NYE"/>
    <s v="Mildmay UK"/>
    <s v="QMF"/>
    <x v="54"/>
    <n v="0"/>
    <n v="0"/>
    <n v="0"/>
  </r>
  <r>
    <x v="13"/>
    <s v="East of England"/>
    <s v="NQA"/>
    <s v="Provide"/>
    <s v="QJG"/>
    <x v="46"/>
    <n v="0"/>
    <n v="0"/>
    <n v="0"/>
  </r>
  <r>
    <x v="13"/>
    <s v="East of England"/>
    <s v="RDE"/>
    <s v="East Suffolk and North Essex NHS Foundation Trust"/>
    <s v="QJG"/>
    <x v="16"/>
    <n v="21"/>
    <n v="0"/>
    <n v="21"/>
  </r>
  <r>
    <x v="27"/>
    <s v="London"/>
    <s v="RV3"/>
    <s v="Central and North West London NHS Foundation Trust"/>
    <s v="QRV"/>
    <x v="27"/>
    <n v="2"/>
    <n v="0"/>
    <n v="2"/>
  </r>
  <r>
    <x v="13"/>
    <s v="East of England"/>
    <s v="RGR"/>
    <s v="West Suffolk NHS Foundation Trust"/>
    <s v="QJG"/>
    <x v="8"/>
    <n v="0"/>
    <n v="0"/>
    <n v="0"/>
  </r>
  <r>
    <x v="22"/>
    <s v="South West"/>
    <s v="RJ8"/>
    <s v="Cornwall Partnership NHS Foundation Trust"/>
    <s v="QT6"/>
    <x v="19"/>
    <n v="0"/>
    <n v="0"/>
    <n v="0"/>
  </r>
  <r>
    <x v="29"/>
    <s v="South West"/>
    <s v="NLX"/>
    <s v="Sirona Care &amp; Health"/>
    <s v="QUY"/>
    <x v="0"/>
    <n v="0"/>
    <n v="0"/>
    <n v="0"/>
  </r>
  <r>
    <x v="22"/>
    <s v="South West"/>
    <s v="RH5"/>
    <s v="Somerset NHS Foundation Trust"/>
    <s v="QSL"/>
    <x v="2"/>
    <n v="0"/>
    <n v="0"/>
    <n v="0"/>
  </r>
  <r>
    <x v="17"/>
    <s v="South West"/>
    <s v="RA9"/>
    <s v="Torbay and South Devon NHS Foundation Trust"/>
    <s v="QJK"/>
    <x v="1"/>
    <n v="22"/>
    <n v="0"/>
    <n v="22"/>
  </r>
  <r>
    <x v="17"/>
    <s v="South West"/>
    <s v="RTQ"/>
    <s v="Gloucestershire Health and Care NHS Foundation Trust"/>
    <s v="QR1"/>
    <x v="3"/>
    <n v="74"/>
    <n v="0"/>
    <n v="74"/>
  </r>
  <r>
    <x v="0"/>
    <s v="South West"/>
    <s v="RJ8"/>
    <s v="Cornwall Partnership NHS Foundation Trust"/>
    <s v="QT6"/>
    <x v="19"/>
    <n v="0"/>
    <n v="0"/>
    <n v="0"/>
  </r>
  <r>
    <x v="1"/>
    <s v="South West"/>
    <s v="AXG"/>
    <s v="Wiltshire Health &amp; Care"/>
    <s v="QOX"/>
    <x v="2"/>
    <n v="0"/>
    <n v="0"/>
    <n v="0"/>
  </r>
  <r>
    <x v="23"/>
    <s v="East of England"/>
    <s v="NAX"/>
    <s v="East Coast Community Healthcare C.I.C"/>
    <s v="QMM"/>
    <x v="25"/>
    <n v="1"/>
    <n v="0"/>
    <n v="1"/>
  </r>
  <r>
    <x v="13"/>
    <s v="East of England"/>
    <s v="RY4"/>
    <s v="Hertfordshire Community NHS Trust"/>
    <s v="QM7"/>
    <x v="16"/>
    <n v="40"/>
    <n v="0"/>
    <n v="40"/>
  </r>
  <r>
    <x v="12"/>
    <s v="East of England"/>
    <s v="R1L"/>
    <s v="Essex Partnership University NHS Foundation Trust"/>
    <s v="QH8"/>
    <x v="23"/>
    <n v="0"/>
    <n v="0"/>
    <n v="0"/>
  </r>
  <r>
    <x v="25"/>
    <s v="London"/>
    <s v="RAT"/>
    <s v="North East London NHS Foundation Trust"/>
    <s v="QMF"/>
    <x v="1"/>
    <n v="2"/>
    <n v="0"/>
    <n v="2"/>
  </r>
  <r>
    <x v="25"/>
    <s v="London"/>
    <s v="RY9"/>
    <s v="Hounslow and Richmond Community Healthcare NHS Trust"/>
    <s v="QWE"/>
    <x v="16"/>
    <n v="4"/>
    <n v="0"/>
    <n v="4"/>
  </r>
  <r>
    <x v="13"/>
    <s v="London"/>
    <s v="RVR"/>
    <s v="Epsom and St Helier University Hospitals NHS Trust"/>
    <s v="QWE"/>
    <x v="6"/>
    <n v="0"/>
    <n v="0"/>
    <n v="0"/>
  </r>
  <r>
    <x v="25"/>
    <s v="East of England"/>
    <s v="NAX"/>
    <s v="East Coast Community Healthcare C.I.C"/>
    <s v="QMM"/>
    <x v="26"/>
    <n v="2"/>
    <n v="0"/>
    <n v="2"/>
  </r>
  <r>
    <x v="27"/>
    <s v="London"/>
    <s v="RPG"/>
    <s v="Oxleas NHS Foundation Trust"/>
    <s v="QKK"/>
    <x v="54"/>
    <n v="0"/>
    <n v="0"/>
    <n v="0"/>
  </r>
  <r>
    <x v="25"/>
    <s v="East of England"/>
    <s v="RDE"/>
    <s v="East Suffolk and North Essex NHS Foundation Trust"/>
    <s v="QJG"/>
    <x v="2"/>
    <n v="0"/>
    <n v="0"/>
    <n v="0"/>
  </r>
  <r>
    <x v="27"/>
    <s v="South West"/>
    <s v="NR5"/>
    <s v="Livewell Southwest"/>
    <s v="QJK"/>
    <x v="32"/>
    <n v="0"/>
    <n v="0"/>
    <n v="0"/>
  </r>
  <r>
    <x v="27"/>
    <s v="South West"/>
    <s v="RH8"/>
    <s v="Royal Devon University Healthcare NHS Foundation Trust"/>
    <s v="QJK"/>
    <x v="6"/>
    <n v="0"/>
    <n v="0"/>
    <n v="0"/>
  </r>
  <r>
    <x v="2"/>
    <s v="South West"/>
    <s v="RH5"/>
    <s v="Somerset NHS Foundation Trust"/>
    <s v="QSL"/>
    <x v="5"/>
    <n v="0"/>
    <n v="0"/>
    <n v="0"/>
  </r>
  <r>
    <x v="24"/>
    <s v="South West"/>
    <s v="RH8"/>
    <s v="Royal Devon University Healthcare NHS Foundation Trust"/>
    <s v="QJK"/>
    <x v="29"/>
    <n v="0"/>
    <n v="0"/>
    <n v="0"/>
  </r>
  <r>
    <x v="19"/>
    <s v="South West"/>
    <s v="RH5"/>
    <s v="Somerset NHS Foundation Trust"/>
    <s v="QSL"/>
    <x v="16"/>
    <n v="40"/>
    <n v="0"/>
    <n v="40"/>
  </r>
  <r>
    <x v="24"/>
    <s v="East of England"/>
    <s v="NAX"/>
    <s v="East Coast Community Healthcare C.I.C"/>
    <s v="QMM"/>
    <x v="23"/>
    <n v="0"/>
    <n v="0"/>
    <n v="0"/>
  </r>
  <r>
    <x v="24"/>
    <s v="East of England"/>
    <s v="NAX"/>
    <s v="East Coast Community Healthcare C.I.C"/>
    <s v="QMM"/>
    <x v="19"/>
    <n v="0"/>
    <n v="0"/>
    <n v="0"/>
  </r>
  <r>
    <x v="26"/>
    <s v="East of England"/>
    <s v="NAX"/>
    <s v="East Coast Community Healthcare C.I.C"/>
    <s v="QMM"/>
    <x v="9"/>
    <n v="0"/>
    <n v="0"/>
    <n v="0"/>
  </r>
  <r>
    <x v="2"/>
    <s v="South West"/>
    <s v="NR5"/>
    <s v="Livewell Southwest"/>
    <s v="QJK"/>
    <x v="1"/>
    <n v="0"/>
    <n v="0"/>
    <n v="0"/>
  </r>
  <r>
    <x v="29"/>
    <s v="London"/>
    <s v="RWK"/>
    <s v="East London NHS Foundation Trust"/>
    <s v="QMF"/>
    <x v="23"/>
    <n v="0"/>
    <n v="0"/>
    <n v="0"/>
  </r>
  <r>
    <x v="9"/>
    <s v="South West"/>
    <s v="RA9"/>
    <s v="Torbay and South Devon NHS Foundation Trust"/>
    <s v="QJK"/>
    <x v="53"/>
    <n v="0"/>
    <n v="0"/>
    <n v="0"/>
  </r>
  <r>
    <x v="18"/>
    <s v="East of England"/>
    <s v="RDE"/>
    <s v="East Suffolk and North Essex NHS Foundation Trust"/>
    <s v="QJG"/>
    <x v="23"/>
    <n v="0"/>
    <n v="0"/>
    <n v="0"/>
  </r>
  <r>
    <x v="15"/>
    <s v="London"/>
    <s v="RAT"/>
    <s v="North East London NHS Foundation Trust"/>
    <s v="QMF"/>
    <x v="9"/>
    <n v="0"/>
    <n v="0"/>
    <n v="0"/>
  </r>
  <r>
    <x v="20"/>
    <s v="London"/>
    <s v="RAX"/>
    <s v="Kingston Hospital NHS Foundation Trust"/>
    <s v="QWE"/>
    <x v="44"/>
    <n v="0"/>
    <n v="0"/>
    <n v="0"/>
  </r>
  <r>
    <x v="20"/>
    <s v="London"/>
    <s v="RPG"/>
    <s v="Oxleas NHS Foundation Trust"/>
    <s v="QKK"/>
    <x v="54"/>
    <n v="0"/>
    <n v="0"/>
    <n v="0"/>
  </r>
  <r>
    <x v="9"/>
    <s v="London"/>
    <s v="RRP"/>
    <s v="Barnet, Enfield and Haringey Mental Health NHS Trust"/>
    <s v="QMJ"/>
    <x v="11"/>
    <n v="0"/>
    <n v="0"/>
    <n v="0"/>
  </r>
  <r>
    <x v="14"/>
    <s v="London"/>
    <s v="RV3"/>
    <s v="Central and North West London NHS Foundation Trust"/>
    <s v="QRV"/>
    <x v="10"/>
    <n v="3"/>
    <n v="0"/>
    <n v="3"/>
  </r>
  <r>
    <x v="7"/>
    <s v="London"/>
    <s v="RAT"/>
    <s v="North East London NHS Foundation Trust"/>
    <s v="QMF"/>
    <x v="5"/>
    <n v="0"/>
    <n v="0"/>
    <n v="0"/>
  </r>
  <r>
    <x v="8"/>
    <s v="East of England"/>
    <s v="RY4"/>
    <s v="Hertfordshire Community NHS Trust"/>
    <s v="QM7"/>
    <x v="0"/>
    <n v="0"/>
    <n v="0"/>
    <n v="0"/>
  </r>
  <r>
    <x v="20"/>
    <s v="East of England"/>
    <s v="RT1"/>
    <s v="Cambridgeshire and Peterborough NHS Foundation Trust"/>
    <s v="QUE"/>
    <x v="26"/>
    <n v="19"/>
    <n v="0"/>
    <n v="19"/>
  </r>
  <r>
    <x v="20"/>
    <s v="East of England"/>
    <s v="RGR"/>
    <s v="West Suffolk NHS Foundation Trust"/>
    <s v="QJG"/>
    <x v="14"/>
    <n v="0"/>
    <n v="0"/>
    <n v="0"/>
  </r>
  <r>
    <x v="16"/>
    <s v="East of England"/>
    <s v="NQA"/>
    <s v="Provide"/>
    <s v="QJG"/>
    <x v="9"/>
    <n v="0"/>
    <n v="0"/>
    <n v="0"/>
  </r>
  <r>
    <x v="9"/>
    <s v="London"/>
    <s v="NYE"/>
    <s v="Mildmay UK"/>
    <s v="QMF"/>
    <x v="47"/>
    <n v="0"/>
    <n v="0"/>
    <n v="0"/>
  </r>
  <r>
    <x v="13"/>
    <s v="London"/>
    <s v="RAX"/>
    <s v="Kingston Hospital NHS Foundation Trust"/>
    <s v="QWE"/>
    <x v="46"/>
    <n v="0"/>
    <n v="0"/>
    <n v="0"/>
  </r>
  <r>
    <x v="9"/>
    <s v="London"/>
    <s v="RWK"/>
    <s v="East London NHS Foundation Trust"/>
    <s v="QMF"/>
    <x v="45"/>
    <n v="0"/>
    <n v="0"/>
    <n v="0"/>
  </r>
  <r>
    <x v="11"/>
    <s v="London"/>
    <s v="RJ1"/>
    <s v="Guy's and St Thomas' NHS Foundation Trust"/>
    <s v="QKK"/>
    <x v="5"/>
    <n v="0"/>
    <n v="0"/>
    <n v="0"/>
  </r>
  <r>
    <x v="13"/>
    <s v="London"/>
    <s v="RJ1"/>
    <s v="Guy's and St Thomas' NHS Foundation Trust"/>
    <s v="QKK"/>
    <x v="16"/>
    <n v="12"/>
    <n v="0"/>
    <n v="12"/>
  </r>
  <r>
    <x v="13"/>
    <s v="London"/>
    <s v="RKL"/>
    <s v="West London NHS Trust"/>
    <s v="QRV"/>
    <x v="45"/>
    <n v="0"/>
    <n v="0"/>
    <n v="0"/>
  </r>
  <r>
    <x v="24"/>
    <s v="London"/>
    <s v="RJ1"/>
    <s v="Guy's and St Thomas' NHS Foundation Trust"/>
    <s v="QKK"/>
    <x v="0"/>
    <n v="0"/>
    <n v="0"/>
    <n v="0"/>
  </r>
  <r>
    <x v="7"/>
    <s v="East of England"/>
    <s v="RY3"/>
    <s v="Norfolk Community Health and Care NHS Trust"/>
    <s v="QMM"/>
    <x v="16"/>
    <n v="3"/>
    <n v="0"/>
    <n v="3"/>
  </r>
  <r>
    <x v="13"/>
    <s v="London"/>
    <s v="RRP"/>
    <s v="Barnet, Enfield and Haringey Mental Health NHS Trust"/>
    <s v="QMJ"/>
    <x v="28"/>
    <n v="0"/>
    <n v="0"/>
    <n v="0"/>
  </r>
  <r>
    <x v="11"/>
    <s v="East of England"/>
    <s v="RDE"/>
    <s v="East Suffolk and North Essex NHS Foundation Trust"/>
    <s v="QJG"/>
    <x v="4"/>
    <n v="0"/>
    <n v="0"/>
    <n v="0"/>
  </r>
  <r>
    <x v="7"/>
    <s v="East of England"/>
    <s v="RY4"/>
    <s v="Hertfordshire Community NHS Trust"/>
    <s v="QM7"/>
    <x v="23"/>
    <n v="0"/>
    <n v="0"/>
    <n v="0"/>
  </r>
  <r>
    <x v="22"/>
    <s v="East of England"/>
    <s v="RGR"/>
    <s v="West Suffolk NHS Foundation Trust"/>
    <s v="QJG"/>
    <x v="29"/>
    <n v="14"/>
    <n v="0"/>
    <n v="14"/>
  </r>
  <r>
    <x v="27"/>
    <s v="London"/>
    <s v="RY9"/>
    <s v="Hounslow and Richmond Community Healthcare NHS Trust"/>
    <s v="QWE"/>
    <x v="37"/>
    <n v="4"/>
    <n v="0"/>
    <n v="4"/>
  </r>
  <r>
    <x v="24"/>
    <s v="London"/>
    <s v="RPG"/>
    <s v="Oxleas NHS Foundation Trust"/>
    <s v="QKK"/>
    <x v="2"/>
    <n v="0"/>
    <n v="0"/>
    <n v="0"/>
  </r>
  <r>
    <x v="11"/>
    <s v="East of England"/>
    <s v="RGR"/>
    <s v="West Suffolk NHS Foundation Trust"/>
    <s v="QJG"/>
    <x v="22"/>
    <n v="0"/>
    <n v="0"/>
    <n v="0"/>
  </r>
  <r>
    <x v="13"/>
    <s v="East of England"/>
    <s v="NAX"/>
    <s v="East Coast Community Healthcare C.I.C"/>
    <s v="QMM"/>
    <x v="32"/>
    <n v="0"/>
    <n v="0"/>
    <n v="0"/>
  </r>
  <r>
    <x v="27"/>
    <s v="London"/>
    <s v="NNV"/>
    <s v="Your Healthcare"/>
    <s v="QWE"/>
    <x v="7"/>
    <n v="0"/>
    <n v="0"/>
    <n v="0"/>
  </r>
  <r>
    <x v="27"/>
    <s v="London"/>
    <s v="NYE"/>
    <s v="Mildmay UK"/>
    <s v="QMF"/>
    <x v="27"/>
    <n v="0"/>
    <n v="0"/>
    <n v="0"/>
  </r>
  <r>
    <x v="13"/>
    <s v="East of England"/>
    <s v="NQA"/>
    <s v="Provide"/>
    <s v="QJG"/>
    <x v="30"/>
    <n v="0"/>
    <n v="0"/>
    <n v="0"/>
  </r>
  <r>
    <x v="13"/>
    <s v="East of England"/>
    <s v="RDE"/>
    <s v="East Suffolk and North Essex NHS Foundation Trust"/>
    <s v="QJG"/>
    <x v="26"/>
    <n v="11"/>
    <n v="0"/>
    <n v="11"/>
  </r>
  <r>
    <x v="27"/>
    <s v="London"/>
    <s v="RV3"/>
    <s v="Central and North West London NHS Foundation Trust"/>
    <s v="QRV"/>
    <x v="24"/>
    <n v="0"/>
    <n v="0"/>
    <n v="0"/>
  </r>
  <r>
    <x v="13"/>
    <s v="East of England"/>
    <s v="RGR"/>
    <s v="West Suffolk NHS Foundation Trust"/>
    <s v="QJG"/>
    <x v="18"/>
    <n v="0"/>
    <n v="0"/>
    <n v="0"/>
  </r>
  <r>
    <x v="22"/>
    <s v="South West"/>
    <s v="RJ8"/>
    <s v="Cornwall Partnership NHS Foundation Trust"/>
    <s v="QT6"/>
    <x v="2"/>
    <n v="0"/>
    <n v="0"/>
    <n v="0"/>
  </r>
  <r>
    <x v="29"/>
    <s v="South West"/>
    <s v="NLX"/>
    <s v="Sirona Care &amp; Health"/>
    <s v="QUY"/>
    <x v="2"/>
    <n v="0"/>
    <n v="0"/>
    <n v="0"/>
  </r>
  <r>
    <x v="22"/>
    <s v="South West"/>
    <s v="RH8"/>
    <s v="Royal Devon University Healthcare NHS Foundation Trust"/>
    <s v="QJK"/>
    <x v="19"/>
    <n v="0"/>
    <n v="0"/>
    <n v="0"/>
  </r>
  <r>
    <x v="17"/>
    <s v="South West"/>
    <s v="RA9"/>
    <s v="Torbay and South Devon NHS Foundation Trust"/>
    <s v="QJK"/>
    <x v="9"/>
    <n v="1"/>
    <n v="0"/>
    <n v="1"/>
  </r>
  <r>
    <x v="0"/>
    <s v="South West"/>
    <s v="NLX"/>
    <s v="Sirona Care &amp; Health"/>
    <s v="QUY"/>
    <x v="1"/>
    <n v="8"/>
    <n v="0"/>
    <n v="8"/>
  </r>
  <r>
    <x v="0"/>
    <s v="South West"/>
    <s v="RK9"/>
    <s v="University Hospitals Plymouth NHS Trust"/>
    <s v="QJK"/>
    <x v="16"/>
    <n v="85"/>
    <n v="0"/>
    <n v="85"/>
  </r>
  <r>
    <x v="1"/>
    <s v="South West"/>
    <s v="NLX"/>
    <s v="Sirona Care &amp; Health"/>
    <s v="QUY"/>
    <x v="3"/>
    <n v="58"/>
    <n v="0"/>
    <n v="58"/>
  </r>
  <r>
    <x v="23"/>
    <s v="East of England"/>
    <s v="NAX"/>
    <s v="East Coast Community Healthcare C.I.C"/>
    <s v="QMM"/>
    <x v="5"/>
    <n v="0"/>
    <n v="0"/>
    <n v="0"/>
  </r>
  <r>
    <x v="13"/>
    <s v="East of England"/>
    <s v="RY4"/>
    <s v="Hertfordshire Community NHS Trust"/>
    <s v="QM7"/>
    <x v="25"/>
    <n v="12"/>
    <n v="0"/>
    <n v="12"/>
  </r>
  <r>
    <x v="12"/>
    <s v="East of England"/>
    <s v="R1L"/>
    <s v="Essex Partnership University NHS Foundation Trust"/>
    <s v="QH8"/>
    <x v="2"/>
    <n v="0"/>
    <n v="0"/>
    <n v="0"/>
  </r>
  <r>
    <x v="25"/>
    <s v="London"/>
    <s v="RAT"/>
    <s v="North East London NHS Foundation Trust"/>
    <s v="QMF"/>
    <x v="19"/>
    <n v="0"/>
    <n v="0"/>
    <n v="0"/>
  </r>
  <r>
    <x v="25"/>
    <s v="London"/>
    <s v="RY9"/>
    <s v="Hounslow and Richmond Community Healthcare NHS Trust"/>
    <s v="QWE"/>
    <x v="14"/>
    <n v="3"/>
    <n v="0"/>
    <n v="3"/>
  </r>
  <r>
    <x v="13"/>
    <s v="London"/>
    <s v="RVR"/>
    <s v="Epsom and St Helier University Hospitals NHS Trust"/>
    <s v="QWE"/>
    <x v="22"/>
    <n v="0"/>
    <n v="0"/>
    <n v="0"/>
  </r>
  <r>
    <x v="25"/>
    <s v="East of England"/>
    <s v="NAX"/>
    <s v="East Coast Community Healthcare C.I.C"/>
    <s v="QMM"/>
    <x v="2"/>
    <n v="0"/>
    <n v="0"/>
    <n v="0"/>
  </r>
  <r>
    <x v="27"/>
    <s v="London"/>
    <s v="RPG"/>
    <s v="Oxleas NHS Foundation Trust"/>
    <s v="QKK"/>
    <x v="13"/>
    <n v="0"/>
    <n v="0"/>
    <n v="0"/>
  </r>
  <r>
    <x v="25"/>
    <s v="East of England"/>
    <s v="RGR"/>
    <s v="West Suffolk NHS Foundation Trust"/>
    <s v="QJG"/>
    <x v="2"/>
    <n v="0"/>
    <n v="0"/>
    <n v="0"/>
  </r>
  <r>
    <x v="27"/>
    <s v="South West"/>
    <s v="NR5"/>
    <s v="Livewell Southwest"/>
    <s v="QJK"/>
    <x v="8"/>
    <n v="0"/>
    <n v="0"/>
    <n v="0"/>
  </r>
  <r>
    <x v="27"/>
    <s v="South West"/>
    <s v="RH8"/>
    <s v="Royal Devon University Healthcare NHS Foundation Trust"/>
    <s v="QJK"/>
    <x v="22"/>
    <n v="0"/>
    <n v="0"/>
    <n v="0"/>
  </r>
  <r>
    <x v="2"/>
    <s v="South West"/>
    <s v="RH8"/>
    <s v="Royal Devon University Healthcare NHS Foundation Trust"/>
    <s v="QJK"/>
    <x v="9"/>
    <n v="0"/>
    <n v="0"/>
    <n v="0"/>
  </r>
  <r>
    <x v="24"/>
    <s v="South West"/>
    <s v="RH8"/>
    <s v="Royal Devon University Healthcare NHS Foundation Trust"/>
    <s v="QJK"/>
    <x v="4"/>
    <n v="0"/>
    <n v="0"/>
    <n v="0"/>
  </r>
  <r>
    <x v="19"/>
    <s v="South West"/>
    <s v="RH5"/>
    <s v="Somerset NHS Foundation Trust"/>
    <s v="QSL"/>
    <x v="1"/>
    <n v="6"/>
    <n v="0"/>
    <n v="6"/>
  </r>
  <r>
    <x v="24"/>
    <s v="East of England"/>
    <s v="NAX"/>
    <s v="East Coast Community Healthcare C.I.C"/>
    <s v="QMM"/>
    <x v="10"/>
    <n v="0"/>
    <n v="0"/>
    <n v="0"/>
  </r>
  <r>
    <x v="24"/>
    <s v="East of England"/>
    <s v="NQA"/>
    <s v="Provide"/>
    <s v="QJG"/>
    <x v="3"/>
    <n v="0"/>
    <n v="0"/>
    <n v="0"/>
  </r>
  <r>
    <x v="29"/>
    <s v="East of England"/>
    <s v="NQA"/>
    <s v="Provide"/>
    <s v="QJG"/>
    <x v="9"/>
    <n v="0"/>
    <n v="0"/>
    <n v="0"/>
  </r>
  <r>
    <x v="2"/>
    <s v="South West"/>
    <s v="NR5"/>
    <s v="Livewell Southwest"/>
    <s v="QJK"/>
    <x v="29"/>
    <n v="0"/>
    <n v="0"/>
    <n v="0"/>
  </r>
  <r>
    <x v="29"/>
    <s v="London"/>
    <s v="RWK"/>
    <s v="East London NHS Foundation Trust"/>
    <s v="QMF"/>
    <x v="10"/>
    <n v="0"/>
    <n v="0"/>
    <n v="0"/>
  </r>
  <r>
    <x v="9"/>
    <s v="South West"/>
    <s v="RA9"/>
    <s v="Torbay and South Devon NHS Foundation Trust"/>
    <s v="QJK"/>
    <x v="30"/>
    <n v="0"/>
    <n v="0"/>
    <n v="0"/>
  </r>
  <r>
    <x v="18"/>
    <s v="East of England"/>
    <s v="RDE"/>
    <s v="East Suffolk and North Essex NHS Foundation Trust"/>
    <s v="QJG"/>
    <x v="2"/>
    <n v="0"/>
    <n v="0"/>
    <n v="0"/>
  </r>
  <r>
    <x v="15"/>
    <s v="London"/>
    <s v="RAT"/>
    <s v="North East London NHS Foundation Trust"/>
    <s v="QMF"/>
    <x v="25"/>
    <n v="11"/>
    <n v="0"/>
    <n v="11"/>
  </r>
  <r>
    <x v="20"/>
    <s v="London"/>
    <s v="RAX"/>
    <s v="Kingston Hospital NHS Foundation Trust"/>
    <s v="QWE"/>
    <x v="41"/>
    <n v="0"/>
    <n v="0"/>
    <n v="0"/>
  </r>
  <r>
    <x v="20"/>
    <s v="London"/>
    <s v="RPG"/>
    <s v="Oxleas NHS Foundation Trust"/>
    <s v="QKK"/>
    <x v="30"/>
    <n v="0"/>
    <n v="0"/>
    <n v="0"/>
  </r>
  <r>
    <x v="9"/>
    <s v="London"/>
    <s v="RRP"/>
    <s v="Barnet, Enfield and Haringey Mental Health NHS Trust"/>
    <s v="QMJ"/>
    <x v="27"/>
    <n v="1"/>
    <n v="0"/>
    <n v="1"/>
  </r>
  <r>
    <x v="14"/>
    <s v="London"/>
    <s v="RVR"/>
    <s v="Epsom and St Helier University Hospitals NHS Trust"/>
    <s v="QWE"/>
    <x v="3"/>
    <n v="31"/>
    <n v="0"/>
    <n v="31"/>
  </r>
  <r>
    <x v="7"/>
    <s v="London"/>
    <s v="RAX"/>
    <s v="Kingston Hospital NHS Foundation Trust"/>
    <s v="QWE"/>
    <x v="1"/>
    <n v="0"/>
    <n v="0"/>
    <n v="0"/>
  </r>
  <r>
    <x v="8"/>
    <s v="East of England"/>
    <s v="RY4"/>
    <s v="Hertfordshire Community NHS Trust"/>
    <s v="QM7"/>
    <x v="23"/>
    <n v="0"/>
    <n v="0"/>
    <n v="0"/>
  </r>
  <r>
    <x v="20"/>
    <s v="East of England"/>
    <s v="RT1"/>
    <s v="Cambridgeshire and Peterborough NHS Foundation Trust"/>
    <s v="QUE"/>
    <x v="4"/>
    <n v="0"/>
    <n v="0"/>
    <n v="0"/>
  </r>
  <r>
    <x v="20"/>
    <s v="East of England"/>
    <s v="RGR"/>
    <s v="West Suffolk NHS Foundation Trust"/>
    <s v="QJG"/>
    <x v="4"/>
    <n v="0"/>
    <n v="0"/>
    <n v="0"/>
  </r>
  <r>
    <x v="16"/>
    <s v="East of England"/>
    <s v="NQA"/>
    <s v="Provide"/>
    <s v="QJG"/>
    <x v="22"/>
    <n v="0"/>
    <n v="0"/>
    <n v="0"/>
  </r>
  <r>
    <x v="9"/>
    <s v="London"/>
    <s v="NYE"/>
    <s v="Mildmay UK"/>
    <s v="QMF"/>
    <x v="41"/>
    <n v="0"/>
    <n v="0"/>
    <n v="0"/>
  </r>
  <r>
    <x v="13"/>
    <s v="London"/>
    <s v="RAX"/>
    <s v="Kingston Hospital NHS Foundation Trust"/>
    <s v="QWE"/>
    <x v="11"/>
    <n v="0"/>
    <n v="0"/>
    <n v="0"/>
  </r>
  <r>
    <x v="9"/>
    <s v="London"/>
    <s v="RWK"/>
    <s v="East London NHS Foundation Trust"/>
    <s v="QMF"/>
    <x v="18"/>
    <n v="5"/>
    <n v="0"/>
    <n v="5"/>
  </r>
  <r>
    <x v="11"/>
    <s v="London"/>
    <s v="RKL"/>
    <s v="West London NHS Trust"/>
    <s v="QRV"/>
    <x v="3"/>
    <n v="40"/>
    <n v="0"/>
    <n v="40"/>
  </r>
  <r>
    <x v="13"/>
    <s v="London"/>
    <s v="RJ1"/>
    <s v="Guy's and St Thomas' NHS Foundation Trust"/>
    <s v="QKK"/>
    <x v="14"/>
    <n v="0"/>
    <n v="0"/>
    <n v="0"/>
  </r>
  <r>
    <x v="13"/>
    <s v="London"/>
    <s v="RPG"/>
    <s v="Oxleas NHS Foundation Trust"/>
    <s v="QKK"/>
    <x v="3"/>
    <n v="20"/>
    <n v="0"/>
    <n v="20"/>
  </r>
  <r>
    <x v="24"/>
    <s v="London"/>
    <s v="RJ1"/>
    <s v="Guy's and St Thomas' NHS Foundation Trust"/>
    <s v="QKK"/>
    <x v="23"/>
    <n v="0"/>
    <n v="0"/>
    <n v="0"/>
  </r>
  <r>
    <x v="7"/>
    <s v="East of England"/>
    <s v="RY3"/>
    <s v="Norfolk Community Health and Care NHS Trust"/>
    <s v="QMM"/>
    <x v="14"/>
    <n v="13"/>
    <n v="0"/>
    <n v="13"/>
  </r>
  <r>
    <x v="13"/>
    <s v="London"/>
    <s v="RRP"/>
    <s v="Barnet, Enfield and Haringey Mental Health NHS Trust"/>
    <s v="QMJ"/>
    <x v="6"/>
    <n v="0"/>
    <n v="0"/>
    <n v="0"/>
  </r>
  <r>
    <x v="11"/>
    <s v="East of England"/>
    <s v="RDE"/>
    <s v="East Suffolk and North Essex NHS Foundation Trust"/>
    <s v="QJG"/>
    <x v="6"/>
    <n v="0"/>
    <n v="0"/>
    <n v="0"/>
  </r>
  <r>
    <x v="11"/>
    <s v="East of England"/>
    <s v="NAX"/>
    <s v="East Coast Community Healthcare C.I.C"/>
    <s v="QMM"/>
    <x v="3"/>
    <n v="0"/>
    <n v="0"/>
    <n v="0"/>
  </r>
  <r>
    <x v="22"/>
    <s v="East of England"/>
    <s v="RGR"/>
    <s v="West Suffolk NHS Foundation Trust"/>
    <s v="QJG"/>
    <x v="19"/>
    <n v="0"/>
    <n v="0"/>
    <n v="0"/>
  </r>
  <r>
    <x v="27"/>
    <s v="London"/>
    <s v="RY9"/>
    <s v="Hounslow and Richmond Community Healthcare NHS Trust"/>
    <s v="QWE"/>
    <x v="18"/>
    <n v="0"/>
    <n v="0"/>
    <n v="0"/>
  </r>
  <r>
    <x v="24"/>
    <s v="London"/>
    <s v="RRP"/>
    <s v="Barnet, Enfield and Haringey Mental Health NHS Trust"/>
    <s v="QMJ"/>
    <x v="16"/>
    <n v="7"/>
    <n v="0"/>
    <n v="7"/>
  </r>
  <r>
    <x v="11"/>
    <s v="East of England"/>
    <s v="RGR"/>
    <s v="West Suffolk NHS Foundation Trust"/>
    <s v="QJG"/>
    <x v="0"/>
    <n v="0"/>
    <n v="0"/>
    <n v="0"/>
  </r>
  <r>
    <x v="13"/>
    <s v="East of England"/>
    <s v="NAX"/>
    <s v="East Coast Community Healthcare C.I.C"/>
    <s v="QMM"/>
    <x v="8"/>
    <n v="0"/>
    <n v="0"/>
    <n v="0"/>
  </r>
  <r>
    <x v="27"/>
    <s v="London"/>
    <s v="NNV"/>
    <s v="Your Healthcare"/>
    <s v="QWE"/>
    <x v="11"/>
    <n v="0"/>
    <n v="0"/>
    <n v="0"/>
  </r>
  <r>
    <x v="27"/>
    <s v="London"/>
    <s v="NYE"/>
    <s v="Mildmay UK"/>
    <s v="QMF"/>
    <x v="21"/>
    <n v="0"/>
    <n v="0"/>
    <n v="0"/>
  </r>
  <r>
    <x v="13"/>
    <s v="East of England"/>
    <s v="NQA"/>
    <s v="Provide"/>
    <s v="QJG"/>
    <x v="12"/>
    <n v="0"/>
    <n v="0"/>
    <n v="0"/>
  </r>
  <r>
    <x v="13"/>
    <s v="East of England"/>
    <s v="RDE"/>
    <s v="East Suffolk and North Essex NHS Foundation Trust"/>
    <s v="QJG"/>
    <x v="9"/>
    <n v="0"/>
    <n v="0"/>
    <n v="0"/>
  </r>
  <r>
    <x v="27"/>
    <s v="London"/>
    <s v="RV3"/>
    <s v="Central and North West London NHS Foundation Trust"/>
    <s v="QRV"/>
    <x v="33"/>
    <n v="0"/>
    <n v="0"/>
    <n v="0"/>
  </r>
  <r>
    <x v="13"/>
    <s v="East of England"/>
    <s v="RT1"/>
    <s v="Cambridgeshire and Peterborough NHS Foundation Trust"/>
    <s v="QUE"/>
    <x v="3"/>
    <n v="15"/>
    <n v="0"/>
    <n v="15"/>
  </r>
  <r>
    <x v="22"/>
    <s v="South West"/>
    <s v="RK9"/>
    <s v="University Hospitals Plymouth NHS Trust"/>
    <s v="QJK"/>
    <x v="3"/>
    <n v="19"/>
    <n v="0"/>
    <n v="19"/>
  </r>
  <r>
    <x v="29"/>
    <s v="South West"/>
    <s v="NR5"/>
    <s v="Livewell Southwest"/>
    <s v="QJK"/>
    <x v="1"/>
    <n v="0"/>
    <n v="0"/>
    <n v="0"/>
  </r>
  <r>
    <x v="22"/>
    <s v="South West"/>
    <s v="RH8"/>
    <s v="Royal Devon University Healthcare NHS Foundation Trust"/>
    <s v="QJK"/>
    <x v="22"/>
    <n v="0"/>
    <n v="0"/>
    <n v="0"/>
  </r>
  <r>
    <x v="17"/>
    <s v="South West"/>
    <s v="RA9"/>
    <s v="Torbay and South Devon NHS Foundation Trust"/>
    <s v="QJK"/>
    <x v="25"/>
    <n v="9"/>
    <n v="0"/>
    <n v="9"/>
  </r>
  <r>
    <x v="0"/>
    <s v="South West"/>
    <s v="NLX"/>
    <s v="Sirona Care &amp; Health"/>
    <s v="QUY"/>
    <x v="25"/>
    <n v="27"/>
    <n v="0"/>
    <n v="27"/>
  </r>
  <r>
    <x v="0"/>
    <s v="South West"/>
    <s v="RK9"/>
    <s v="University Hospitals Plymouth NHS Trust"/>
    <s v="QJK"/>
    <x v="25"/>
    <n v="0"/>
    <n v="0"/>
    <n v="0"/>
  </r>
  <r>
    <x v="1"/>
    <s v="South West"/>
    <s v="NLX"/>
    <s v="Sirona Care &amp; Health"/>
    <s v="QUY"/>
    <x v="25"/>
    <n v="29"/>
    <n v="0"/>
    <n v="29"/>
  </r>
  <r>
    <x v="23"/>
    <s v="East of England"/>
    <s v="NQA"/>
    <s v="Provide"/>
    <s v="QJG"/>
    <x v="25"/>
    <n v="0"/>
    <n v="0"/>
    <n v="0"/>
  </r>
  <r>
    <x v="13"/>
    <s v="East of England"/>
    <s v="RY4"/>
    <s v="Hertfordshire Community NHS Trust"/>
    <s v="QM7"/>
    <x v="0"/>
    <n v="0"/>
    <n v="0"/>
    <n v="0"/>
  </r>
  <r>
    <x v="12"/>
    <s v="East of England"/>
    <s v="R1L"/>
    <s v="Essex Partnership University NHS Foundation Trust"/>
    <s v="QH8"/>
    <x v="10"/>
    <n v="0"/>
    <n v="0"/>
    <n v="0"/>
  </r>
  <r>
    <x v="25"/>
    <s v="London"/>
    <s v="RAX"/>
    <s v="Kingston Hospital NHS Foundation Trust"/>
    <s v="QWE"/>
    <x v="9"/>
    <n v="0"/>
    <n v="0"/>
    <n v="0"/>
  </r>
  <r>
    <x v="25"/>
    <s v="London"/>
    <s v="RY9"/>
    <s v="Hounslow and Richmond Community Healthcare NHS Trust"/>
    <s v="QWE"/>
    <x v="4"/>
    <n v="0"/>
    <n v="0"/>
    <n v="0"/>
  </r>
  <r>
    <x v="13"/>
    <s v="London"/>
    <s v="RVR"/>
    <s v="Epsom and St Helier University Hospitals NHS Trust"/>
    <s v="QWE"/>
    <x v="0"/>
    <n v="0"/>
    <n v="0"/>
    <n v="0"/>
  </r>
  <r>
    <x v="25"/>
    <s v="East of England"/>
    <s v="NQA"/>
    <s v="Provide"/>
    <s v="QJG"/>
    <x v="14"/>
    <n v="0"/>
    <n v="0"/>
    <n v="0"/>
  </r>
  <r>
    <x v="27"/>
    <s v="London"/>
    <s v="RPG"/>
    <s v="Oxleas NHS Foundation Trust"/>
    <s v="QKK"/>
    <x v="27"/>
    <n v="0"/>
    <n v="0"/>
    <n v="0"/>
  </r>
  <r>
    <x v="25"/>
    <s v="East of England"/>
    <s v="RY3"/>
    <s v="Norfolk Community Health and Care NHS Trust"/>
    <s v="QMM"/>
    <x v="16"/>
    <n v="2"/>
    <n v="0"/>
    <n v="2"/>
  </r>
  <r>
    <x v="27"/>
    <s v="South West"/>
    <s v="NR5"/>
    <s v="Livewell Southwest"/>
    <s v="QJK"/>
    <x v="42"/>
    <n v="0"/>
    <n v="0"/>
    <n v="0"/>
  </r>
  <r>
    <x v="27"/>
    <s v="South West"/>
    <s v="RH8"/>
    <s v="Royal Devon University Healthcare NHS Foundation Trust"/>
    <s v="QJK"/>
    <x v="0"/>
    <n v="0"/>
    <n v="0"/>
    <n v="0"/>
  </r>
  <r>
    <x v="2"/>
    <s v="South West"/>
    <s v="RH8"/>
    <s v="Royal Devon University Healthcare NHS Foundation Trust"/>
    <s v="QJK"/>
    <x v="4"/>
    <n v="0"/>
    <n v="0"/>
    <n v="0"/>
  </r>
  <r>
    <x v="24"/>
    <s v="South West"/>
    <s v="RH8"/>
    <s v="Royal Devon University Healthcare NHS Foundation Trust"/>
    <s v="QJK"/>
    <x v="5"/>
    <n v="0"/>
    <n v="0"/>
    <n v="0"/>
  </r>
  <r>
    <x v="19"/>
    <s v="South West"/>
    <s v="RH5"/>
    <s v="Somerset NHS Foundation Trust"/>
    <s v="QSL"/>
    <x v="26"/>
    <n v="13"/>
    <n v="0"/>
    <n v="13"/>
  </r>
  <r>
    <x v="24"/>
    <s v="East of England"/>
    <s v="NQA"/>
    <s v="Provide"/>
    <s v="QJG"/>
    <x v="16"/>
    <n v="16"/>
    <n v="0"/>
    <n v="16"/>
  </r>
  <r>
    <x v="24"/>
    <s v="East of England"/>
    <s v="NQA"/>
    <s v="Provide"/>
    <s v="QJG"/>
    <x v="4"/>
    <n v="0"/>
    <n v="0"/>
    <n v="0"/>
  </r>
  <r>
    <x v="29"/>
    <s v="East of England"/>
    <s v="NQA"/>
    <s v="Provide"/>
    <s v="QJG"/>
    <x v="22"/>
    <n v="0"/>
    <n v="0"/>
    <n v="0"/>
  </r>
  <r>
    <x v="2"/>
    <s v="South West"/>
    <s v="NR5"/>
    <s v="Livewell Southwest"/>
    <s v="QJK"/>
    <x v="9"/>
    <n v="0"/>
    <n v="0"/>
    <n v="0"/>
  </r>
  <r>
    <x v="29"/>
    <s v="London"/>
    <s v="RY9"/>
    <s v="Hounslow and Richmond Community Healthcare NHS Trust"/>
    <s v="QWE"/>
    <x v="14"/>
    <n v="3"/>
    <n v="0"/>
    <n v="3"/>
  </r>
  <r>
    <x v="9"/>
    <s v="South West"/>
    <s v="RA9"/>
    <s v="Torbay and South Devon NHS Foundation Trust"/>
    <s v="QJK"/>
    <x v="35"/>
    <n v="0"/>
    <n v="0"/>
    <n v="0"/>
  </r>
  <r>
    <x v="18"/>
    <s v="East of England"/>
    <s v="RDE"/>
    <s v="East Suffolk and North Essex NHS Foundation Trust"/>
    <s v="QJG"/>
    <x v="10"/>
    <n v="6"/>
    <n v="0"/>
    <n v="6"/>
  </r>
  <r>
    <x v="15"/>
    <s v="London"/>
    <s v="RAT"/>
    <s v="North East London NHS Foundation Trust"/>
    <s v="QMF"/>
    <x v="4"/>
    <n v="9"/>
    <n v="0"/>
    <n v="9"/>
  </r>
  <r>
    <x v="20"/>
    <s v="London"/>
    <s v="RJ1"/>
    <s v="Guy's and St Thomas' NHS Foundation Trust"/>
    <s v="QKK"/>
    <x v="26"/>
    <n v="2"/>
    <n v="0"/>
    <n v="2"/>
  </r>
  <r>
    <x v="20"/>
    <s v="London"/>
    <s v="RPG"/>
    <s v="Oxleas NHS Foundation Trust"/>
    <s v="QKK"/>
    <x v="27"/>
    <n v="0"/>
    <n v="0"/>
    <n v="0"/>
  </r>
  <r>
    <x v="9"/>
    <s v="London"/>
    <s v="RRP"/>
    <s v="Barnet, Enfield and Haringey Mental Health NHS Trust"/>
    <s v="QMJ"/>
    <x v="20"/>
    <n v="0"/>
    <n v="0"/>
    <n v="0"/>
  </r>
  <r>
    <x v="14"/>
    <s v="London"/>
    <s v="RVR"/>
    <s v="Epsom and St Helier University Hospitals NHS Trust"/>
    <s v="QWE"/>
    <x v="25"/>
    <n v="0"/>
    <n v="0"/>
    <n v="0"/>
  </r>
  <r>
    <x v="7"/>
    <s v="London"/>
    <s v="RAX"/>
    <s v="Kingston Hospital NHS Foundation Trust"/>
    <s v="QWE"/>
    <x v="4"/>
    <n v="0"/>
    <n v="0"/>
    <n v="0"/>
  </r>
  <r>
    <x v="16"/>
    <s v="East of England"/>
    <s v="NAX"/>
    <s v="East Coast Community Healthcare C.I.C"/>
    <s v="QMM"/>
    <x v="3"/>
    <n v="1"/>
    <n v="0"/>
    <n v="1"/>
  </r>
  <r>
    <x v="20"/>
    <s v="East of England"/>
    <s v="RT1"/>
    <s v="Cambridgeshire and Peterborough NHS Foundation Trust"/>
    <s v="QUE"/>
    <x v="6"/>
    <n v="0"/>
    <n v="0"/>
    <n v="0"/>
  </r>
  <r>
    <x v="20"/>
    <s v="East of England"/>
    <s v="RGR"/>
    <s v="West Suffolk NHS Foundation Trust"/>
    <s v="QJG"/>
    <x v="28"/>
    <n v="1"/>
    <n v="0"/>
    <n v="1"/>
  </r>
  <r>
    <x v="16"/>
    <s v="East of England"/>
    <s v="NQA"/>
    <s v="Provide"/>
    <s v="QJG"/>
    <x v="2"/>
    <n v="0"/>
    <n v="0"/>
    <n v="0"/>
  </r>
  <r>
    <x v="9"/>
    <s v="London"/>
    <s v="NYE"/>
    <s v="Mildmay UK"/>
    <s v="QMF"/>
    <x v="18"/>
    <n v="0"/>
    <n v="0"/>
    <n v="0"/>
  </r>
  <r>
    <x v="13"/>
    <s v="London"/>
    <s v="RAX"/>
    <s v="Kingston Hospital NHS Foundation Trust"/>
    <s v="QWE"/>
    <x v="40"/>
    <n v="0"/>
    <n v="0"/>
    <n v="0"/>
  </r>
  <r>
    <x v="9"/>
    <s v="London"/>
    <s v="RY9"/>
    <s v="Hounslow and Richmond Community Healthcare NHS Trust"/>
    <s v="QWE"/>
    <x v="14"/>
    <n v="3"/>
    <n v="0"/>
    <n v="3"/>
  </r>
  <r>
    <x v="11"/>
    <s v="London"/>
    <s v="RKL"/>
    <s v="West London NHS Trust"/>
    <s v="QRV"/>
    <x v="1"/>
    <n v="0"/>
    <n v="0"/>
    <n v="0"/>
  </r>
  <r>
    <x v="13"/>
    <s v="London"/>
    <s v="RJ1"/>
    <s v="Guy's and St Thomas' NHS Foundation Trust"/>
    <s v="QKK"/>
    <x v="29"/>
    <n v="0"/>
    <n v="0"/>
    <n v="0"/>
  </r>
  <r>
    <x v="13"/>
    <s v="London"/>
    <s v="RPG"/>
    <s v="Oxleas NHS Foundation Trust"/>
    <s v="QKK"/>
    <x v="1"/>
    <n v="0"/>
    <n v="0"/>
    <n v="0"/>
  </r>
  <r>
    <x v="24"/>
    <s v="London"/>
    <s v="RKL"/>
    <s v="West London NHS Trust"/>
    <s v="QRV"/>
    <x v="3"/>
    <n v="30"/>
    <n v="0"/>
    <n v="30"/>
  </r>
  <r>
    <x v="7"/>
    <s v="East of England"/>
    <s v="RY3"/>
    <s v="Norfolk Community Health and Care NHS Trust"/>
    <s v="QMM"/>
    <x v="1"/>
    <n v="10"/>
    <n v="0"/>
    <n v="10"/>
  </r>
  <r>
    <x v="13"/>
    <s v="London"/>
    <s v="RRP"/>
    <s v="Barnet, Enfield and Haringey Mental Health NHS Trust"/>
    <s v="QMJ"/>
    <x v="0"/>
    <n v="0"/>
    <n v="0"/>
    <n v="0"/>
  </r>
  <r>
    <x v="11"/>
    <s v="East of England"/>
    <s v="RDE"/>
    <s v="East Suffolk and North Essex NHS Foundation Trust"/>
    <s v="QJG"/>
    <x v="22"/>
    <n v="0"/>
    <n v="0"/>
    <n v="0"/>
  </r>
  <r>
    <x v="11"/>
    <s v="East of England"/>
    <s v="NAX"/>
    <s v="East Coast Community Healthcare C.I.C"/>
    <s v="QMM"/>
    <x v="4"/>
    <n v="0"/>
    <n v="0"/>
    <n v="0"/>
  </r>
  <r>
    <x v="22"/>
    <s v="East of England"/>
    <s v="RGR"/>
    <s v="West Suffolk NHS Foundation Trust"/>
    <s v="QJG"/>
    <x v="22"/>
    <n v="0"/>
    <n v="0"/>
    <n v="0"/>
  </r>
  <r>
    <x v="27"/>
    <s v="London"/>
    <s v="RY9"/>
    <s v="Hounslow and Richmond Community Healthcare NHS Trust"/>
    <s v="QWE"/>
    <x v="39"/>
    <n v="0"/>
    <n v="0"/>
    <n v="0"/>
  </r>
  <r>
    <x v="24"/>
    <s v="London"/>
    <s v="RRP"/>
    <s v="Barnet, Enfield and Haringey Mental Health NHS Trust"/>
    <s v="QMJ"/>
    <x v="14"/>
    <n v="2"/>
    <n v="0"/>
    <n v="2"/>
  </r>
  <r>
    <x v="11"/>
    <s v="East of England"/>
    <s v="RGR"/>
    <s v="West Suffolk NHS Foundation Trust"/>
    <s v="QJG"/>
    <x v="23"/>
    <n v="0"/>
    <n v="0"/>
    <n v="0"/>
  </r>
  <r>
    <x v="13"/>
    <s v="East of England"/>
    <s v="NAX"/>
    <s v="East Coast Community Healthcare C.I.C"/>
    <s v="QMM"/>
    <x v="42"/>
    <n v="0"/>
    <n v="0"/>
    <n v="0"/>
  </r>
  <r>
    <x v="27"/>
    <s v="London"/>
    <s v="NNV"/>
    <s v="Your Healthcare"/>
    <s v="QWE"/>
    <x v="35"/>
    <n v="0"/>
    <n v="0"/>
    <n v="0"/>
  </r>
  <r>
    <x v="27"/>
    <s v="London"/>
    <s v="NYE"/>
    <s v="Mildmay UK"/>
    <s v="QMF"/>
    <x v="20"/>
    <n v="0"/>
    <n v="0"/>
    <n v="0"/>
  </r>
  <r>
    <x v="13"/>
    <s v="East of England"/>
    <s v="NQA"/>
    <s v="Provide"/>
    <s v="QJG"/>
    <x v="33"/>
    <n v="0"/>
    <n v="0"/>
    <n v="0"/>
  </r>
  <r>
    <x v="13"/>
    <s v="East of England"/>
    <s v="RDE"/>
    <s v="East Suffolk and North Essex NHS Foundation Trust"/>
    <s v="QJG"/>
    <x v="25"/>
    <n v="25"/>
    <n v="0"/>
    <n v="25"/>
  </r>
  <r>
    <x v="27"/>
    <s v="London"/>
    <s v="RV3"/>
    <s v="Central and North West London NHS Foundation Trust"/>
    <s v="QRV"/>
    <x v="20"/>
    <n v="1"/>
    <n v="0"/>
    <n v="1"/>
  </r>
  <r>
    <x v="13"/>
    <s v="East of England"/>
    <s v="RT1"/>
    <s v="Cambridgeshire and Peterborough NHS Foundation Trust"/>
    <s v="QUE"/>
    <x v="26"/>
    <n v="6"/>
    <n v="0"/>
    <n v="6"/>
  </r>
  <r>
    <x v="22"/>
    <s v="South West"/>
    <s v="RK9"/>
    <s v="University Hospitals Plymouth NHS Trust"/>
    <s v="QJK"/>
    <x v="16"/>
    <n v="80"/>
    <n v="0"/>
    <n v="80"/>
  </r>
  <r>
    <x v="24"/>
    <s v="South West"/>
    <s v="NLX"/>
    <s v="Sirona Care &amp; Health"/>
    <s v="QUY"/>
    <x v="29"/>
    <n v="34"/>
    <n v="0"/>
    <n v="34"/>
  </r>
  <r>
    <x v="22"/>
    <s v="South West"/>
    <s v="RH8"/>
    <s v="Royal Devon University Healthcare NHS Foundation Trust"/>
    <s v="QJK"/>
    <x v="10"/>
    <n v="1"/>
    <n v="0"/>
    <n v="1"/>
  </r>
  <r>
    <x v="17"/>
    <s v="South West"/>
    <s v="RA9"/>
    <s v="Torbay and South Devon NHS Foundation Trust"/>
    <s v="QJK"/>
    <x v="5"/>
    <n v="0"/>
    <n v="0"/>
    <n v="0"/>
  </r>
  <r>
    <x v="0"/>
    <s v="South West"/>
    <s v="NLX"/>
    <s v="Sirona Care &amp; Health"/>
    <s v="QUY"/>
    <x v="22"/>
    <n v="0"/>
    <n v="0"/>
    <n v="0"/>
  </r>
  <r>
    <x v="0"/>
    <s v="South West"/>
    <s v="RK9"/>
    <s v="University Hospitals Plymouth NHS Trust"/>
    <s v="QJK"/>
    <x v="28"/>
    <n v="8"/>
    <n v="0"/>
    <n v="8"/>
  </r>
  <r>
    <x v="1"/>
    <s v="South West"/>
    <s v="NLX"/>
    <s v="Sirona Care &amp; Health"/>
    <s v="QUY"/>
    <x v="28"/>
    <n v="3"/>
    <n v="0"/>
    <n v="3"/>
  </r>
  <r>
    <x v="23"/>
    <s v="East of England"/>
    <s v="NQA"/>
    <s v="Provide"/>
    <s v="QJG"/>
    <x v="22"/>
    <n v="0"/>
    <n v="0"/>
    <n v="0"/>
  </r>
  <r>
    <x v="13"/>
    <s v="East of England"/>
    <s v="RY4"/>
    <s v="Hertfordshire Community NHS Trust"/>
    <s v="QM7"/>
    <x v="23"/>
    <n v="0"/>
    <n v="0"/>
    <n v="0"/>
  </r>
  <r>
    <x v="12"/>
    <s v="East of England"/>
    <s v="RDE"/>
    <s v="East Suffolk and North Essex NHS Foundation Trust"/>
    <s v="QJG"/>
    <x v="16"/>
    <n v="16"/>
    <n v="0"/>
    <n v="16"/>
  </r>
  <r>
    <x v="25"/>
    <s v="London"/>
    <s v="RAX"/>
    <s v="Kingston Hospital NHS Foundation Trust"/>
    <s v="QWE"/>
    <x v="28"/>
    <n v="0"/>
    <n v="0"/>
    <n v="0"/>
  </r>
  <r>
    <x v="25"/>
    <s v="London"/>
    <s v="RY9"/>
    <s v="Hounslow and Richmond Community Healthcare NHS Trust"/>
    <s v="QWE"/>
    <x v="6"/>
    <n v="0"/>
    <n v="0"/>
    <n v="0"/>
  </r>
  <r>
    <x v="13"/>
    <s v="London"/>
    <s v="RVR"/>
    <s v="Epsom and St Helier University Hospitals NHS Trust"/>
    <s v="QWE"/>
    <x v="7"/>
    <n v="0"/>
    <n v="0"/>
    <n v="0"/>
  </r>
  <r>
    <x v="25"/>
    <s v="East of England"/>
    <s v="NQA"/>
    <s v="Provide"/>
    <s v="QJG"/>
    <x v="1"/>
    <n v="0"/>
    <n v="0"/>
    <n v="0"/>
  </r>
  <r>
    <x v="27"/>
    <s v="London"/>
    <s v="RPG"/>
    <s v="Oxleas NHS Foundation Trust"/>
    <s v="QKK"/>
    <x v="48"/>
    <n v="0"/>
    <n v="0"/>
    <n v="0"/>
  </r>
  <r>
    <x v="25"/>
    <s v="East of England"/>
    <s v="RY3"/>
    <s v="Norfolk Community Health and Care NHS Trust"/>
    <s v="QMM"/>
    <x v="19"/>
    <n v="1"/>
    <n v="0"/>
    <n v="1"/>
  </r>
  <r>
    <x v="27"/>
    <s v="South West"/>
    <s v="RA9"/>
    <s v="Torbay and South Devon NHS Foundation Trust"/>
    <s v="QJK"/>
    <x v="3"/>
    <n v="39"/>
    <n v="0"/>
    <n v="39"/>
  </r>
  <r>
    <x v="29"/>
    <s v="South West"/>
    <s v="RN3"/>
    <s v="Great Western Hospitals NHS Foundation Trust"/>
    <s v="QOX"/>
    <x v="29"/>
    <n v="24"/>
    <n v="0"/>
    <n v="24"/>
  </r>
  <r>
    <x v="2"/>
    <s v="South West"/>
    <s v="RH8"/>
    <s v="Royal Devon University Healthcare NHS Foundation Trust"/>
    <s v="QJK"/>
    <x v="6"/>
    <n v="0"/>
    <n v="0"/>
    <n v="0"/>
  </r>
  <r>
    <x v="24"/>
    <s v="South West"/>
    <s v="RH8"/>
    <s v="Royal Devon University Healthcare NHS Foundation Trust"/>
    <s v="QJK"/>
    <x v="6"/>
    <n v="0"/>
    <n v="0"/>
    <n v="0"/>
  </r>
  <r>
    <x v="19"/>
    <s v="South West"/>
    <s v="RH5"/>
    <s v="Somerset NHS Foundation Trust"/>
    <s v="QSL"/>
    <x v="9"/>
    <n v="0"/>
    <n v="0"/>
    <n v="0"/>
  </r>
  <r>
    <x v="24"/>
    <s v="East of England"/>
    <s v="NQA"/>
    <s v="Provide"/>
    <s v="QJG"/>
    <x v="26"/>
    <n v="0"/>
    <n v="0"/>
    <n v="0"/>
  </r>
  <r>
    <x v="24"/>
    <s v="East of England"/>
    <s v="NQA"/>
    <s v="Provide"/>
    <s v="QJG"/>
    <x v="28"/>
    <n v="0"/>
    <n v="0"/>
    <n v="0"/>
  </r>
  <r>
    <x v="29"/>
    <s v="East of England"/>
    <s v="NQA"/>
    <s v="Provide"/>
    <s v="QJG"/>
    <x v="2"/>
    <n v="0"/>
    <n v="0"/>
    <n v="0"/>
  </r>
  <r>
    <x v="2"/>
    <s v="South West"/>
    <s v="NR5"/>
    <s v="Livewell Southwest"/>
    <s v="QJK"/>
    <x v="4"/>
    <n v="0"/>
    <n v="0"/>
    <n v="0"/>
  </r>
  <r>
    <x v="29"/>
    <s v="London"/>
    <s v="RY9"/>
    <s v="Hounslow and Richmond Community Healthcare NHS Trust"/>
    <s v="QWE"/>
    <x v="25"/>
    <n v="6"/>
    <n v="0"/>
    <n v="6"/>
  </r>
  <r>
    <x v="9"/>
    <s v="South West"/>
    <s v="RA9"/>
    <s v="Torbay and South Devon NHS Foundation Trust"/>
    <s v="QJK"/>
    <x v="48"/>
    <n v="0"/>
    <n v="0"/>
    <n v="0"/>
  </r>
  <r>
    <x v="18"/>
    <s v="East of England"/>
    <s v="RGR"/>
    <s v="West Suffolk NHS Foundation Trust"/>
    <s v="QJG"/>
    <x v="2"/>
    <n v="0"/>
    <n v="0"/>
    <n v="0"/>
  </r>
  <r>
    <x v="15"/>
    <s v="London"/>
    <s v="RAT"/>
    <s v="North East London NHS Foundation Trust"/>
    <s v="QMF"/>
    <x v="28"/>
    <n v="0"/>
    <n v="0"/>
    <n v="0"/>
  </r>
  <r>
    <x v="20"/>
    <s v="London"/>
    <s v="RJ1"/>
    <s v="Guy's and St Thomas' NHS Foundation Trust"/>
    <s v="QKK"/>
    <x v="23"/>
    <n v="0"/>
    <n v="0"/>
    <n v="0"/>
  </r>
  <r>
    <x v="20"/>
    <s v="London"/>
    <s v="RPG"/>
    <s v="Oxleas NHS Foundation Trust"/>
    <s v="QKK"/>
    <x v="40"/>
    <n v="0"/>
    <n v="0"/>
    <n v="0"/>
  </r>
  <r>
    <x v="9"/>
    <s v="London"/>
    <s v="RRP"/>
    <s v="Barnet, Enfield and Haringey Mental Health NHS Trust"/>
    <s v="QMJ"/>
    <x v="38"/>
    <n v="0"/>
    <n v="0"/>
    <n v="0"/>
  </r>
  <r>
    <x v="14"/>
    <s v="London"/>
    <s v="RVR"/>
    <s v="Epsom and St Helier University Hospitals NHS Trust"/>
    <s v="QWE"/>
    <x v="2"/>
    <n v="0"/>
    <n v="0"/>
    <n v="0"/>
  </r>
  <r>
    <x v="7"/>
    <s v="London"/>
    <s v="RAX"/>
    <s v="Kingston Hospital NHS Foundation Trust"/>
    <s v="QWE"/>
    <x v="6"/>
    <n v="0"/>
    <n v="0"/>
    <n v="0"/>
  </r>
  <r>
    <x v="16"/>
    <s v="East of England"/>
    <s v="NAX"/>
    <s v="East Coast Community Healthcare C.I.C"/>
    <s v="QMM"/>
    <x v="1"/>
    <n v="17"/>
    <n v="0"/>
    <n v="17"/>
  </r>
  <r>
    <x v="20"/>
    <s v="East of England"/>
    <s v="RT1"/>
    <s v="Cambridgeshire and Peterborough NHS Foundation Trust"/>
    <s v="QUE"/>
    <x v="0"/>
    <n v="0"/>
    <n v="0"/>
    <n v="0"/>
  </r>
  <r>
    <x v="20"/>
    <s v="East of England"/>
    <s v="RGR"/>
    <s v="West Suffolk NHS Foundation Trust"/>
    <s v="QJG"/>
    <x v="5"/>
    <n v="0"/>
    <n v="0"/>
    <n v="0"/>
  </r>
  <r>
    <x v="16"/>
    <s v="East of England"/>
    <s v="R1L"/>
    <s v="Essex Partnership University NHS Foundation Trust"/>
    <s v="QH8"/>
    <x v="26"/>
    <n v="4"/>
    <n v="0"/>
    <n v="4"/>
  </r>
  <r>
    <x v="9"/>
    <s v="London"/>
    <s v="RAP"/>
    <s v="North Middlesex University Hospital NHS Trust"/>
    <s v="QMJ"/>
    <x v="3"/>
    <n v="17"/>
    <n v="0"/>
    <n v="17"/>
  </r>
  <r>
    <x v="13"/>
    <s v="London"/>
    <s v="RAX"/>
    <s v="Kingston Hospital NHS Foundation Trust"/>
    <s v="QWE"/>
    <x v="17"/>
    <n v="0"/>
    <n v="0"/>
    <n v="0"/>
  </r>
  <r>
    <x v="9"/>
    <s v="London"/>
    <s v="RY9"/>
    <s v="Hounslow and Richmond Community Healthcare NHS Trust"/>
    <s v="QWE"/>
    <x v="4"/>
    <n v="0"/>
    <n v="0"/>
    <n v="0"/>
  </r>
  <r>
    <x v="11"/>
    <s v="London"/>
    <s v="RKL"/>
    <s v="West London NHS Trust"/>
    <s v="QRV"/>
    <x v="4"/>
    <n v="0"/>
    <n v="0"/>
    <n v="0"/>
  </r>
  <r>
    <x v="13"/>
    <s v="London"/>
    <s v="RJ1"/>
    <s v="Guy's and St Thomas' NHS Foundation Trust"/>
    <s v="QKK"/>
    <x v="25"/>
    <n v="3"/>
    <n v="0"/>
    <n v="3"/>
  </r>
  <r>
    <x v="13"/>
    <s v="London"/>
    <s v="RPG"/>
    <s v="Oxleas NHS Foundation Trust"/>
    <s v="QKK"/>
    <x v="9"/>
    <n v="0"/>
    <n v="0"/>
    <n v="0"/>
  </r>
  <r>
    <x v="24"/>
    <s v="London"/>
    <s v="RKL"/>
    <s v="West London NHS Trust"/>
    <s v="QRV"/>
    <x v="16"/>
    <n v="13"/>
    <n v="0"/>
    <n v="13"/>
  </r>
  <r>
    <x v="7"/>
    <s v="East of England"/>
    <s v="RY3"/>
    <s v="Norfolk Community Health and Care NHS Trust"/>
    <s v="QMM"/>
    <x v="29"/>
    <n v="15"/>
    <n v="0"/>
    <n v="15"/>
  </r>
  <r>
    <x v="13"/>
    <s v="London"/>
    <s v="RRP"/>
    <s v="Barnet, Enfield and Haringey Mental Health NHS Trust"/>
    <s v="QMJ"/>
    <x v="54"/>
    <n v="0"/>
    <n v="0"/>
    <n v="0"/>
  </r>
  <r>
    <x v="11"/>
    <s v="East of England"/>
    <s v="RDE"/>
    <s v="East Suffolk and North Essex NHS Foundation Trust"/>
    <s v="QJG"/>
    <x v="0"/>
    <n v="0"/>
    <n v="0"/>
    <n v="0"/>
  </r>
  <r>
    <x v="11"/>
    <s v="East of England"/>
    <s v="NAX"/>
    <s v="East Coast Community Healthcare C.I.C"/>
    <s v="QMM"/>
    <x v="6"/>
    <n v="0"/>
    <n v="0"/>
    <n v="0"/>
  </r>
  <r>
    <x v="22"/>
    <s v="East of England"/>
    <s v="RGR"/>
    <s v="West Suffolk NHS Foundation Trust"/>
    <s v="QJG"/>
    <x v="2"/>
    <n v="0"/>
    <n v="0"/>
    <n v="0"/>
  </r>
  <r>
    <x v="27"/>
    <s v="London"/>
    <s v="RYX"/>
    <s v="Central London Community Healthcare NHS Trust"/>
    <s v="QRV"/>
    <x v="9"/>
    <n v="1"/>
    <n v="0"/>
    <n v="1"/>
  </r>
  <r>
    <x v="24"/>
    <s v="London"/>
    <s v="RRP"/>
    <s v="Barnet, Enfield and Haringey Mental Health NHS Trust"/>
    <s v="QMJ"/>
    <x v="26"/>
    <n v="0"/>
    <n v="0"/>
    <n v="0"/>
  </r>
  <r>
    <x v="11"/>
    <s v="East of England"/>
    <s v="RGR"/>
    <s v="West Suffolk NHS Foundation Trust"/>
    <s v="QJG"/>
    <x v="10"/>
    <n v="0"/>
    <n v="0"/>
    <n v="0"/>
  </r>
  <r>
    <x v="13"/>
    <s v="East of England"/>
    <s v="NQA"/>
    <s v="Provide"/>
    <s v="QJG"/>
    <x v="14"/>
    <n v="0"/>
    <n v="0"/>
    <n v="0"/>
  </r>
  <r>
    <x v="27"/>
    <s v="London"/>
    <s v="NNV"/>
    <s v="Your Healthcare"/>
    <s v="QWE"/>
    <x v="38"/>
    <n v="0"/>
    <n v="0"/>
    <n v="0"/>
  </r>
  <r>
    <x v="27"/>
    <s v="London"/>
    <s v="NYE"/>
    <s v="Mildmay UK"/>
    <s v="QMF"/>
    <x v="47"/>
    <n v="0"/>
    <n v="0"/>
    <n v="0"/>
  </r>
  <r>
    <x v="13"/>
    <s v="East of England"/>
    <s v="NQA"/>
    <s v="Provide"/>
    <s v="QJG"/>
    <x v="40"/>
    <n v="0"/>
    <n v="0"/>
    <n v="0"/>
  </r>
  <r>
    <x v="13"/>
    <s v="East of England"/>
    <s v="RDE"/>
    <s v="East Suffolk and North Essex NHS Foundation Trust"/>
    <s v="QJG"/>
    <x v="2"/>
    <n v="0"/>
    <n v="0"/>
    <n v="0"/>
  </r>
  <r>
    <x v="27"/>
    <s v="London"/>
    <s v="RV3"/>
    <s v="Central and North West London NHS Foundation Trust"/>
    <s v="QRV"/>
    <x v="45"/>
    <n v="0"/>
    <n v="0"/>
    <n v="0"/>
  </r>
  <r>
    <x v="13"/>
    <s v="East of England"/>
    <s v="RT1"/>
    <s v="Cambridgeshire and Peterborough NHS Foundation Trust"/>
    <s v="QUE"/>
    <x v="29"/>
    <n v="0"/>
    <n v="0"/>
    <n v="0"/>
  </r>
  <r>
    <x v="22"/>
    <s v="South West"/>
    <s v="RK9"/>
    <s v="University Hospitals Plymouth NHS Trust"/>
    <s v="QJK"/>
    <x v="19"/>
    <n v="0"/>
    <n v="0"/>
    <n v="0"/>
  </r>
  <r>
    <x v="24"/>
    <s v="South West"/>
    <s v="NLX"/>
    <s v="Sirona Care &amp; Health"/>
    <s v="QUY"/>
    <x v="25"/>
    <n v="40"/>
    <n v="0"/>
    <n v="40"/>
  </r>
  <r>
    <x v="22"/>
    <s v="South West"/>
    <s v="RJ8"/>
    <s v="Cornwall Partnership NHS Foundation Trust"/>
    <s v="QT6"/>
    <x v="3"/>
    <n v="159"/>
    <n v="0"/>
    <n v="159"/>
  </r>
  <r>
    <x v="17"/>
    <s v="South West"/>
    <s v="RA9"/>
    <s v="Torbay and South Devon NHS Foundation Trust"/>
    <s v="QJK"/>
    <x v="6"/>
    <n v="1"/>
    <n v="0"/>
    <n v="1"/>
  </r>
  <r>
    <x v="0"/>
    <s v="South West"/>
    <s v="NLX"/>
    <s v="Sirona Care &amp; Health"/>
    <s v="QUY"/>
    <x v="0"/>
    <n v="0"/>
    <n v="0"/>
    <n v="0"/>
  </r>
  <r>
    <x v="0"/>
    <s v="South West"/>
    <s v="RK9"/>
    <s v="University Hospitals Plymouth NHS Trust"/>
    <s v="QJK"/>
    <x v="22"/>
    <n v="0"/>
    <n v="0"/>
    <n v="0"/>
  </r>
  <r>
    <x v="1"/>
    <s v="South West"/>
    <s v="NLX"/>
    <s v="Sirona Care &amp; Health"/>
    <s v="QUY"/>
    <x v="22"/>
    <n v="0"/>
    <n v="0"/>
    <n v="0"/>
  </r>
  <r>
    <x v="23"/>
    <s v="East of England"/>
    <s v="NQA"/>
    <s v="Provide"/>
    <s v="QJG"/>
    <x v="23"/>
    <n v="0"/>
    <n v="0"/>
    <n v="0"/>
  </r>
  <r>
    <x v="13"/>
    <s v="East of England"/>
    <s v="RY4"/>
    <s v="Hertfordshire Community NHS Trust"/>
    <s v="QM7"/>
    <x v="2"/>
    <n v="0"/>
    <n v="0"/>
    <n v="0"/>
  </r>
  <r>
    <x v="12"/>
    <s v="East of England"/>
    <s v="RDE"/>
    <s v="East Suffolk and North Essex NHS Foundation Trust"/>
    <s v="QJG"/>
    <x v="28"/>
    <n v="2"/>
    <n v="0"/>
    <n v="2"/>
  </r>
  <r>
    <x v="25"/>
    <s v="London"/>
    <s v="RJ1"/>
    <s v="Guy's and St Thomas' NHS Foundation Trust"/>
    <s v="QKK"/>
    <x v="16"/>
    <n v="12"/>
    <n v="0"/>
    <n v="12"/>
  </r>
  <r>
    <x v="25"/>
    <s v="London"/>
    <s v="RY9"/>
    <s v="Hounslow and Richmond Community Healthcare NHS Trust"/>
    <s v="QWE"/>
    <x v="0"/>
    <n v="0"/>
    <n v="0"/>
    <n v="0"/>
  </r>
  <r>
    <x v="13"/>
    <s v="London"/>
    <s v="RVR"/>
    <s v="Epsom and St Helier University Hospitals NHS Trust"/>
    <s v="QWE"/>
    <x v="35"/>
    <n v="0"/>
    <n v="0"/>
    <n v="0"/>
  </r>
  <r>
    <x v="25"/>
    <s v="East of England"/>
    <s v="NQA"/>
    <s v="Provide"/>
    <s v="QJG"/>
    <x v="9"/>
    <n v="0"/>
    <n v="0"/>
    <n v="0"/>
  </r>
  <r>
    <x v="27"/>
    <s v="London"/>
    <s v="RPG"/>
    <s v="Oxleas NHS Foundation Trust"/>
    <s v="QKK"/>
    <x v="8"/>
    <n v="0"/>
    <n v="0"/>
    <n v="0"/>
  </r>
  <r>
    <x v="25"/>
    <s v="East of England"/>
    <s v="RY3"/>
    <s v="Norfolk Community Health and Care NHS Trust"/>
    <s v="QMM"/>
    <x v="5"/>
    <n v="3"/>
    <n v="0"/>
    <n v="3"/>
  </r>
  <r>
    <x v="27"/>
    <s v="South West"/>
    <s v="RA9"/>
    <s v="Torbay and South Devon NHS Foundation Trust"/>
    <s v="QJK"/>
    <x v="29"/>
    <n v="0"/>
    <n v="0"/>
    <n v="0"/>
  </r>
  <r>
    <x v="29"/>
    <s v="South West"/>
    <s v="RN3"/>
    <s v="Great Western Hospitals NHS Foundation Trust"/>
    <s v="QOX"/>
    <x v="5"/>
    <n v="0"/>
    <n v="0"/>
    <n v="0"/>
  </r>
  <r>
    <x v="2"/>
    <s v="South West"/>
    <s v="RH8"/>
    <s v="Royal Devon University Healthcare NHS Foundation Trust"/>
    <s v="QJK"/>
    <x v="22"/>
    <n v="0"/>
    <n v="0"/>
    <n v="0"/>
  </r>
  <r>
    <x v="24"/>
    <s v="South West"/>
    <s v="RH8"/>
    <s v="Royal Devon University Healthcare NHS Foundation Trust"/>
    <s v="QJK"/>
    <x v="0"/>
    <n v="0"/>
    <n v="0"/>
    <n v="0"/>
  </r>
  <r>
    <x v="19"/>
    <s v="South West"/>
    <s v="RH5"/>
    <s v="Somerset NHS Foundation Trust"/>
    <s v="QSL"/>
    <x v="25"/>
    <n v="56"/>
    <n v="0"/>
    <n v="56"/>
  </r>
  <r>
    <x v="24"/>
    <s v="East of England"/>
    <s v="NQA"/>
    <s v="Provide"/>
    <s v="QJG"/>
    <x v="29"/>
    <n v="0"/>
    <n v="0"/>
    <n v="0"/>
  </r>
  <r>
    <x v="24"/>
    <s v="East of England"/>
    <s v="NQA"/>
    <s v="Provide"/>
    <s v="QJG"/>
    <x v="6"/>
    <n v="0"/>
    <n v="0"/>
    <n v="0"/>
  </r>
  <r>
    <x v="29"/>
    <s v="East of England"/>
    <s v="R1L"/>
    <s v="Essex Partnership University NHS Foundation Trust"/>
    <s v="QH8"/>
    <x v="16"/>
    <n v="74"/>
    <n v="0"/>
    <n v="74"/>
  </r>
  <r>
    <x v="2"/>
    <s v="South West"/>
    <s v="NR5"/>
    <s v="Livewell Southwest"/>
    <s v="QJK"/>
    <x v="6"/>
    <n v="0"/>
    <n v="0"/>
    <n v="0"/>
  </r>
  <r>
    <x v="29"/>
    <s v="London"/>
    <s v="RY9"/>
    <s v="Hounslow and Richmond Community Healthcare NHS Trust"/>
    <s v="QWE"/>
    <x v="22"/>
    <n v="0"/>
    <n v="0"/>
    <n v="0"/>
  </r>
  <r>
    <x v="9"/>
    <s v="South West"/>
    <s v="RA9"/>
    <s v="Torbay and South Devon NHS Foundation Trust"/>
    <s v="QJK"/>
    <x v="18"/>
    <n v="0"/>
    <n v="0"/>
    <n v="0"/>
  </r>
  <r>
    <x v="18"/>
    <s v="East of England"/>
    <s v="RT1"/>
    <s v="Cambridgeshire and Peterborough NHS Foundation Trust"/>
    <s v="QUE"/>
    <x v="16"/>
    <n v="53"/>
    <n v="0"/>
    <n v="53"/>
  </r>
  <r>
    <x v="15"/>
    <s v="London"/>
    <s v="RAX"/>
    <s v="Kingston Hospital NHS Foundation Trust"/>
    <s v="QWE"/>
    <x v="16"/>
    <n v="0"/>
    <n v="0"/>
    <n v="0"/>
  </r>
  <r>
    <x v="20"/>
    <s v="London"/>
    <s v="RJ1"/>
    <s v="Guy's and St Thomas' NHS Foundation Trust"/>
    <s v="QKK"/>
    <x v="2"/>
    <n v="0"/>
    <n v="0"/>
    <n v="0"/>
  </r>
  <r>
    <x v="20"/>
    <s v="London"/>
    <s v="RPG"/>
    <s v="Oxleas NHS Foundation Trust"/>
    <s v="QKK"/>
    <x v="21"/>
    <n v="0"/>
    <n v="0"/>
    <n v="0"/>
  </r>
  <r>
    <x v="9"/>
    <s v="London"/>
    <s v="RRP"/>
    <s v="Barnet, Enfield and Haringey Mental Health NHS Trust"/>
    <s v="QMJ"/>
    <x v="47"/>
    <n v="0"/>
    <n v="0"/>
    <n v="0"/>
  </r>
  <r>
    <x v="14"/>
    <s v="London"/>
    <s v="RWK"/>
    <s v="East London NHS Foundation Trust"/>
    <s v="QMF"/>
    <x v="14"/>
    <n v="5"/>
    <n v="0"/>
    <n v="5"/>
  </r>
  <r>
    <x v="7"/>
    <s v="London"/>
    <s v="RAX"/>
    <s v="Kingston Hospital NHS Foundation Trust"/>
    <s v="QWE"/>
    <x v="22"/>
    <n v="0"/>
    <n v="0"/>
    <n v="0"/>
  </r>
  <r>
    <x v="16"/>
    <s v="East of England"/>
    <s v="NAX"/>
    <s v="East Coast Community Healthcare C.I.C"/>
    <s v="QMM"/>
    <x v="19"/>
    <n v="0"/>
    <n v="0"/>
    <n v="0"/>
  </r>
  <r>
    <x v="20"/>
    <s v="East of England"/>
    <s v="RT1"/>
    <s v="Cambridgeshire and Peterborough NHS Foundation Trust"/>
    <s v="QUE"/>
    <x v="2"/>
    <n v="1"/>
    <n v="0"/>
    <n v="1"/>
  </r>
  <r>
    <x v="20"/>
    <s v="East of England"/>
    <s v="RGR"/>
    <s v="West Suffolk NHS Foundation Trust"/>
    <s v="QJG"/>
    <x v="6"/>
    <n v="0"/>
    <n v="0"/>
    <n v="0"/>
  </r>
  <r>
    <x v="16"/>
    <s v="East of England"/>
    <s v="RDE"/>
    <s v="East Suffolk and North Essex NHS Foundation Trust"/>
    <s v="QJG"/>
    <x v="1"/>
    <n v="5"/>
    <n v="0"/>
    <n v="5"/>
  </r>
  <r>
    <x v="9"/>
    <s v="London"/>
    <s v="RAP"/>
    <s v="North Middlesex University Hospital NHS Trust"/>
    <s v="QMJ"/>
    <x v="16"/>
    <n v="0"/>
    <n v="0"/>
    <n v="0"/>
  </r>
  <r>
    <x v="13"/>
    <s v="London"/>
    <s v="RAX"/>
    <s v="Kingston Hospital NHS Foundation Trust"/>
    <s v="QWE"/>
    <x v="43"/>
    <n v="0"/>
    <n v="0"/>
    <n v="0"/>
  </r>
  <r>
    <x v="9"/>
    <s v="London"/>
    <s v="RY9"/>
    <s v="Hounslow and Richmond Community Healthcare NHS Trust"/>
    <s v="QWE"/>
    <x v="28"/>
    <n v="0"/>
    <n v="0"/>
    <n v="0"/>
  </r>
  <r>
    <x v="11"/>
    <s v="London"/>
    <s v="RKL"/>
    <s v="West London NHS Trust"/>
    <s v="QRV"/>
    <x v="6"/>
    <n v="0"/>
    <n v="0"/>
    <n v="0"/>
  </r>
  <r>
    <x v="13"/>
    <s v="London"/>
    <s v="RJ1"/>
    <s v="Guy's and St Thomas' NHS Foundation Trust"/>
    <s v="QKK"/>
    <x v="19"/>
    <n v="0"/>
    <n v="0"/>
    <n v="0"/>
  </r>
  <r>
    <x v="13"/>
    <s v="London"/>
    <s v="RPG"/>
    <s v="Oxleas NHS Foundation Trust"/>
    <s v="QKK"/>
    <x v="4"/>
    <n v="0"/>
    <n v="0"/>
    <n v="0"/>
  </r>
  <r>
    <x v="24"/>
    <s v="London"/>
    <s v="RKL"/>
    <s v="West London NHS Trust"/>
    <s v="QRV"/>
    <x v="19"/>
    <n v="0"/>
    <n v="0"/>
    <n v="0"/>
  </r>
  <r>
    <x v="7"/>
    <s v="East of England"/>
    <s v="NAX"/>
    <s v="East Coast Community Healthcare C.I.C"/>
    <s v="QMM"/>
    <x v="4"/>
    <n v="0"/>
    <n v="0"/>
    <n v="0"/>
  </r>
  <r>
    <x v="13"/>
    <s v="London"/>
    <s v="RRP"/>
    <s v="Barnet, Enfield and Haringey Mental Health NHS Trust"/>
    <s v="QMJ"/>
    <x v="13"/>
    <n v="0"/>
    <n v="0"/>
    <n v="0"/>
  </r>
  <r>
    <x v="11"/>
    <s v="East of England"/>
    <s v="RDE"/>
    <s v="East Suffolk and North Essex NHS Foundation Trust"/>
    <s v="QJG"/>
    <x v="23"/>
    <n v="0"/>
    <n v="0"/>
    <n v="0"/>
  </r>
  <r>
    <x v="11"/>
    <s v="East of England"/>
    <s v="NAX"/>
    <s v="East Coast Community Healthcare C.I.C"/>
    <s v="QMM"/>
    <x v="22"/>
    <n v="0"/>
    <n v="0"/>
    <n v="0"/>
  </r>
  <r>
    <x v="22"/>
    <s v="East of England"/>
    <s v="RGR"/>
    <s v="West Suffolk NHS Foundation Trust"/>
    <s v="QJG"/>
    <x v="10"/>
    <n v="4"/>
    <n v="0"/>
    <n v="4"/>
  </r>
  <r>
    <x v="27"/>
    <s v="London"/>
    <s v="RYX"/>
    <s v="Central London Community Healthcare NHS Trust"/>
    <s v="QRV"/>
    <x v="2"/>
    <n v="0"/>
    <n v="0"/>
    <n v="0"/>
  </r>
  <r>
    <x v="24"/>
    <s v="London"/>
    <s v="RRP"/>
    <s v="Barnet, Enfield and Haringey Mental Health NHS Trust"/>
    <s v="QMJ"/>
    <x v="19"/>
    <n v="0"/>
    <n v="0"/>
    <n v="0"/>
  </r>
  <r>
    <x v="11"/>
    <s v="East of England"/>
    <s v="RT1"/>
    <s v="Cambridgeshire and Peterborough NHS Foundation Trust"/>
    <s v="QUE"/>
    <x v="3"/>
    <n v="12"/>
    <n v="0"/>
    <n v="12"/>
  </r>
  <r>
    <x v="13"/>
    <s v="East of England"/>
    <s v="NQA"/>
    <s v="Provide"/>
    <s v="QJG"/>
    <x v="26"/>
    <n v="0"/>
    <n v="0"/>
    <n v="0"/>
  </r>
  <r>
    <x v="27"/>
    <s v="London"/>
    <s v="NNV"/>
    <s v="Your Healthcare"/>
    <s v="QWE"/>
    <x v="17"/>
    <n v="0"/>
    <n v="0"/>
    <n v="0"/>
  </r>
  <r>
    <x v="27"/>
    <s v="London"/>
    <s v="NYE"/>
    <s v="Mildmay UK"/>
    <s v="QMF"/>
    <x v="55"/>
    <n v="0"/>
    <n v="0"/>
    <n v="0"/>
  </r>
  <r>
    <x v="13"/>
    <s v="East of England"/>
    <s v="NQA"/>
    <s v="Provide"/>
    <s v="QJG"/>
    <x v="17"/>
    <n v="0"/>
    <n v="0"/>
    <n v="0"/>
  </r>
  <r>
    <x v="13"/>
    <s v="East of England"/>
    <s v="RDE"/>
    <s v="East Suffolk and North Essex NHS Foundation Trust"/>
    <s v="QJG"/>
    <x v="7"/>
    <n v="0"/>
    <n v="0"/>
    <n v="0"/>
  </r>
  <r>
    <x v="27"/>
    <s v="London"/>
    <s v="RWK"/>
    <s v="East London NHS Foundation Trust"/>
    <s v="QMF"/>
    <x v="25"/>
    <n v="0"/>
    <n v="0"/>
    <n v="0"/>
  </r>
  <r>
    <x v="13"/>
    <s v="East of England"/>
    <s v="R1L"/>
    <s v="Essex Partnership University NHS Foundation Trust"/>
    <s v="QH8"/>
    <x v="24"/>
    <n v="0"/>
    <n v="0"/>
    <n v="0"/>
  </r>
  <r>
    <x v="22"/>
    <s v="South West"/>
    <s v="RK9"/>
    <s v="University Hospitals Plymouth NHS Trust"/>
    <s v="QJK"/>
    <x v="23"/>
    <n v="0"/>
    <n v="0"/>
    <n v="0"/>
  </r>
  <r>
    <x v="24"/>
    <s v="South West"/>
    <s v="NLX"/>
    <s v="Sirona Care &amp; Health"/>
    <s v="QUY"/>
    <x v="22"/>
    <n v="0"/>
    <n v="0"/>
    <n v="0"/>
  </r>
  <r>
    <x v="22"/>
    <s v="South West"/>
    <s v="RJ8"/>
    <s v="Cornwall Partnership NHS Foundation Trust"/>
    <s v="QT6"/>
    <x v="16"/>
    <n v="28"/>
    <n v="0"/>
    <n v="28"/>
  </r>
  <r>
    <x v="17"/>
    <s v="South West"/>
    <s v="RA9"/>
    <s v="Torbay and South Devon NHS Foundation Trust"/>
    <s v="QJK"/>
    <x v="22"/>
    <n v="1"/>
    <n v="0"/>
    <n v="1"/>
  </r>
  <r>
    <x v="0"/>
    <s v="South West"/>
    <s v="NLX"/>
    <s v="Sirona Care &amp; Health"/>
    <s v="QUY"/>
    <x v="23"/>
    <n v="0"/>
    <n v="0"/>
    <n v="0"/>
  </r>
  <r>
    <x v="0"/>
    <s v="South West"/>
    <s v="RK9"/>
    <s v="University Hospitals Plymouth NHS Trust"/>
    <s v="QJK"/>
    <x v="23"/>
    <n v="0"/>
    <n v="0"/>
    <n v="0"/>
  </r>
  <r>
    <x v="1"/>
    <s v="South West"/>
    <s v="NLX"/>
    <s v="Sirona Care &amp; Health"/>
    <s v="QUY"/>
    <x v="0"/>
    <n v="0"/>
    <n v="0"/>
    <n v="0"/>
  </r>
  <r>
    <x v="23"/>
    <s v="East of England"/>
    <s v="R1L"/>
    <s v="Essex Partnership University NHS Foundation Trust"/>
    <s v="QH8"/>
    <x v="26"/>
    <n v="5"/>
    <n v="0"/>
    <n v="5"/>
  </r>
  <r>
    <x v="13"/>
    <s v="East of England"/>
    <s v="RY4"/>
    <s v="Hertfordshire Community NHS Trust"/>
    <s v="QM7"/>
    <x v="13"/>
    <n v="0"/>
    <n v="0"/>
    <n v="0"/>
  </r>
  <r>
    <x v="12"/>
    <s v="East of England"/>
    <s v="RDE"/>
    <s v="East Suffolk and North Essex NHS Foundation Trust"/>
    <s v="QJG"/>
    <x v="5"/>
    <n v="0"/>
    <n v="0"/>
    <n v="0"/>
  </r>
  <r>
    <x v="25"/>
    <s v="London"/>
    <s v="RJ1"/>
    <s v="Guy's and St Thomas' NHS Foundation Trust"/>
    <s v="QKK"/>
    <x v="14"/>
    <n v="0"/>
    <n v="0"/>
    <n v="0"/>
  </r>
  <r>
    <x v="25"/>
    <s v="London"/>
    <s v="RY9"/>
    <s v="Hounslow and Richmond Community Healthcare NHS Trust"/>
    <s v="QWE"/>
    <x v="2"/>
    <n v="0"/>
    <n v="0"/>
    <n v="0"/>
  </r>
  <r>
    <x v="13"/>
    <s v="London"/>
    <s v="RVR"/>
    <s v="Epsom and St Helier University Hospitals NHS Trust"/>
    <s v="QWE"/>
    <x v="17"/>
    <n v="0"/>
    <n v="0"/>
    <n v="0"/>
  </r>
  <r>
    <x v="25"/>
    <s v="East of England"/>
    <s v="NQA"/>
    <s v="Provide"/>
    <s v="QJG"/>
    <x v="4"/>
    <n v="0"/>
    <n v="0"/>
    <n v="0"/>
  </r>
  <r>
    <x v="27"/>
    <s v="London"/>
    <s v="RRP"/>
    <s v="Barnet, Enfield and Haringey Mental Health NHS Trust"/>
    <s v="QMJ"/>
    <x v="16"/>
    <n v="9"/>
    <n v="0"/>
    <n v="9"/>
  </r>
  <r>
    <x v="25"/>
    <s v="East of England"/>
    <s v="RY3"/>
    <s v="Norfolk Community Health and Care NHS Trust"/>
    <s v="QMM"/>
    <x v="22"/>
    <n v="0"/>
    <n v="0"/>
    <n v="0"/>
  </r>
  <r>
    <x v="27"/>
    <s v="South West"/>
    <s v="RA9"/>
    <s v="Torbay and South Devon NHS Foundation Trust"/>
    <s v="QJK"/>
    <x v="19"/>
    <n v="0"/>
    <n v="0"/>
    <n v="0"/>
  </r>
  <r>
    <x v="29"/>
    <s v="South West"/>
    <s v="RN3"/>
    <s v="Great Western Hospitals NHS Foundation Trust"/>
    <s v="QOX"/>
    <x v="23"/>
    <n v="0"/>
    <n v="0"/>
    <n v="0"/>
  </r>
  <r>
    <x v="2"/>
    <s v="South West"/>
    <s v="RH8"/>
    <s v="Royal Devon University Healthcare NHS Foundation Trust"/>
    <s v="QJK"/>
    <x v="0"/>
    <n v="0"/>
    <n v="0"/>
    <n v="0"/>
  </r>
  <r>
    <x v="24"/>
    <s v="South West"/>
    <s v="RH8"/>
    <s v="Royal Devon University Healthcare NHS Foundation Trust"/>
    <s v="QJK"/>
    <x v="23"/>
    <n v="0"/>
    <n v="0"/>
    <n v="0"/>
  </r>
  <r>
    <x v="19"/>
    <s v="South West"/>
    <s v="RH5"/>
    <s v="Somerset NHS Foundation Trust"/>
    <s v="QSL"/>
    <x v="23"/>
    <n v="2"/>
    <n v="0"/>
    <n v="2"/>
  </r>
  <r>
    <x v="24"/>
    <s v="East of England"/>
    <s v="NQA"/>
    <s v="Provide"/>
    <s v="QJG"/>
    <x v="19"/>
    <n v="0"/>
    <n v="0"/>
    <n v="0"/>
  </r>
  <r>
    <x v="24"/>
    <s v="East of England"/>
    <s v="NQA"/>
    <s v="Provide"/>
    <s v="QJG"/>
    <x v="0"/>
    <n v="0"/>
    <n v="0"/>
    <n v="0"/>
  </r>
  <r>
    <x v="29"/>
    <s v="East of England"/>
    <s v="R1L"/>
    <s v="Essex Partnership University NHS Foundation Trust"/>
    <s v="QH8"/>
    <x v="26"/>
    <n v="5"/>
    <n v="0"/>
    <n v="5"/>
  </r>
  <r>
    <x v="2"/>
    <s v="South West"/>
    <s v="NR5"/>
    <s v="Livewell Southwest"/>
    <s v="QJK"/>
    <x v="0"/>
    <n v="0"/>
    <n v="0"/>
    <n v="0"/>
  </r>
  <r>
    <x v="29"/>
    <s v="London"/>
    <s v="RY9"/>
    <s v="Hounslow and Richmond Community Healthcare NHS Trust"/>
    <s v="QWE"/>
    <x v="23"/>
    <n v="0"/>
    <n v="0"/>
    <n v="0"/>
  </r>
  <r>
    <x v="9"/>
    <s v="South West"/>
    <s v="RA9"/>
    <s v="Torbay and South Devon NHS Foundation Trust"/>
    <s v="QJK"/>
    <x v="39"/>
    <n v="0"/>
    <n v="0"/>
    <n v="0"/>
  </r>
  <r>
    <x v="18"/>
    <s v="East of England"/>
    <s v="RT1"/>
    <s v="Cambridgeshire and Peterborough NHS Foundation Trust"/>
    <s v="QUE"/>
    <x v="14"/>
    <n v="22"/>
    <n v="0"/>
    <n v="22"/>
  </r>
  <r>
    <x v="15"/>
    <s v="London"/>
    <s v="RAX"/>
    <s v="Kingston Hospital NHS Foundation Trust"/>
    <s v="QWE"/>
    <x v="14"/>
    <n v="0"/>
    <n v="0"/>
    <n v="0"/>
  </r>
  <r>
    <x v="20"/>
    <s v="London"/>
    <s v="RJ1"/>
    <s v="Guy's and St Thomas' NHS Foundation Trust"/>
    <s v="QKK"/>
    <x v="11"/>
    <n v="0"/>
    <n v="0"/>
    <n v="0"/>
  </r>
  <r>
    <x v="20"/>
    <s v="London"/>
    <s v="RPG"/>
    <s v="Oxleas NHS Foundation Trust"/>
    <s v="QKK"/>
    <x v="55"/>
    <n v="0"/>
    <n v="0"/>
    <n v="0"/>
  </r>
  <r>
    <x v="9"/>
    <s v="London"/>
    <s v="RRP"/>
    <s v="Barnet, Enfield and Haringey Mental Health NHS Trust"/>
    <s v="QMJ"/>
    <x v="17"/>
    <n v="5"/>
    <n v="0"/>
    <n v="5"/>
  </r>
  <r>
    <x v="14"/>
    <s v="London"/>
    <s v="RWK"/>
    <s v="East London NHS Foundation Trust"/>
    <s v="QMF"/>
    <x v="26"/>
    <n v="0"/>
    <n v="0"/>
    <n v="0"/>
  </r>
  <r>
    <x v="7"/>
    <s v="London"/>
    <s v="RAX"/>
    <s v="Kingston Hospital NHS Foundation Trust"/>
    <s v="QWE"/>
    <x v="0"/>
    <n v="0"/>
    <n v="0"/>
    <n v="0"/>
  </r>
  <r>
    <x v="16"/>
    <s v="East of England"/>
    <s v="NAX"/>
    <s v="East Coast Community Healthcare C.I.C"/>
    <s v="QMM"/>
    <x v="28"/>
    <n v="0"/>
    <n v="0"/>
    <n v="0"/>
  </r>
  <r>
    <x v="20"/>
    <s v="East of England"/>
    <s v="RT1"/>
    <s v="Cambridgeshire and Peterborough NHS Foundation Trust"/>
    <s v="QUE"/>
    <x v="50"/>
    <n v="19"/>
    <n v="0"/>
    <n v="19"/>
  </r>
  <r>
    <x v="20"/>
    <s v="East of England"/>
    <s v="RGR"/>
    <s v="West Suffolk NHS Foundation Trust"/>
    <s v="QJG"/>
    <x v="0"/>
    <n v="0"/>
    <n v="0"/>
    <n v="0"/>
  </r>
  <r>
    <x v="16"/>
    <s v="East of England"/>
    <s v="RDE"/>
    <s v="East Suffolk and North Essex NHS Foundation Trust"/>
    <s v="QJG"/>
    <x v="4"/>
    <n v="1"/>
    <n v="0"/>
    <n v="1"/>
  </r>
  <r>
    <x v="9"/>
    <s v="London"/>
    <s v="RAP"/>
    <s v="North Middlesex University Hospital NHS Trust"/>
    <s v="QMJ"/>
    <x v="29"/>
    <n v="11"/>
    <n v="0"/>
    <n v="11"/>
  </r>
  <r>
    <x v="13"/>
    <s v="London"/>
    <s v="RAX"/>
    <s v="Kingston Hospital NHS Foundation Trust"/>
    <s v="QWE"/>
    <x v="45"/>
    <n v="0"/>
    <n v="0"/>
    <n v="0"/>
  </r>
  <r>
    <x v="9"/>
    <s v="London"/>
    <s v="RY9"/>
    <s v="Hounslow and Richmond Community Healthcare NHS Trust"/>
    <s v="QWE"/>
    <x v="6"/>
    <n v="0"/>
    <n v="0"/>
    <n v="0"/>
  </r>
  <r>
    <x v="11"/>
    <s v="London"/>
    <s v="RPG"/>
    <s v="Oxleas NHS Foundation Trust"/>
    <s v="QKK"/>
    <x v="3"/>
    <n v="20"/>
    <n v="0"/>
    <n v="20"/>
  </r>
  <r>
    <x v="13"/>
    <s v="London"/>
    <s v="RJ1"/>
    <s v="Guy's and St Thomas' NHS Foundation Trust"/>
    <s v="QKK"/>
    <x v="5"/>
    <n v="0"/>
    <n v="0"/>
    <n v="0"/>
  </r>
  <r>
    <x v="13"/>
    <s v="London"/>
    <s v="RPG"/>
    <s v="Oxleas NHS Foundation Trust"/>
    <s v="QKK"/>
    <x v="28"/>
    <n v="0"/>
    <n v="0"/>
    <n v="0"/>
  </r>
  <r>
    <x v="24"/>
    <s v="London"/>
    <s v="RKL"/>
    <s v="West London NHS Trust"/>
    <s v="QRV"/>
    <x v="22"/>
    <n v="0"/>
    <n v="0"/>
    <n v="0"/>
  </r>
  <r>
    <x v="7"/>
    <s v="East of England"/>
    <s v="NAX"/>
    <s v="East Coast Community Healthcare C.I.C"/>
    <s v="QMM"/>
    <x v="6"/>
    <n v="0"/>
    <n v="0"/>
    <n v="0"/>
  </r>
  <r>
    <x v="13"/>
    <s v="London"/>
    <s v="RRP"/>
    <s v="Barnet, Enfield and Haringey Mental Health NHS Trust"/>
    <s v="QMJ"/>
    <x v="35"/>
    <n v="0"/>
    <n v="0"/>
    <n v="0"/>
  </r>
  <r>
    <x v="7"/>
    <s v="East of England"/>
    <s v="NAX"/>
    <s v="East Coast Community Healthcare C.I.C"/>
    <s v="QMM"/>
    <x v="29"/>
    <n v="0"/>
    <n v="0"/>
    <n v="0"/>
  </r>
  <r>
    <x v="11"/>
    <s v="East of England"/>
    <s v="NAX"/>
    <s v="East Coast Community Healthcare C.I.C"/>
    <s v="QMM"/>
    <x v="0"/>
    <n v="0"/>
    <n v="0"/>
    <n v="0"/>
  </r>
  <r>
    <x v="22"/>
    <s v="East of England"/>
    <s v="RT1"/>
    <s v="Cambridgeshire and Peterborough NHS Foundation Trust"/>
    <s v="QUE"/>
    <x v="16"/>
    <n v="52"/>
    <n v="0"/>
    <n v="52"/>
  </r>
  <r>
    <x v="27"/>
    <s v="London"/>
    <s v="RYX"/>
    <s v="Central London Community Healthcare NHS Trust"/>
    <s v="QRV"/>
    <x v="10"/>
    <n v="8"/>
    <n v="0"/>
    <n v="8"/>
  </r>
  <r>
    <x v="24"/>
    <s v="London"/>
    <s v="RRP"/>
    <s v="Barnet, Enfield and Haringey Mental Health NHS Trust"/>
    <s v="QMJ"/>
    <x v="28"/>
    <n v="1"/>
    <n v="0"/>
    <n v="1"/>
  </r>
  <r>
    <x v="11"/>
    <s v="East of England"/>
    <s v="RT1"/>
    <s v="Cambridgeshire and Peterborough NHS Foundation Trust"/>
    <s v="QUE"/>
    <x v="25"/>
    <n v="6"/>
    <n v="0"/>
    <n v="6"/>
  </r>
  <r>
    <x v="13"/>
    <s v="East of England"/>
    <s v="NQA"/>
    <s v="Provide"/>
    <s v="QJG"/>
    <x v="9"/>
    <n v="0"/>
    <n v="0"/>
    <n v="0"/>
  </r>
  <r>
    <x v="27"/>
    <s v="London"/>
    <s v="NNV"/>
    <s v="Your Healthcare"/>
    <s v="QWE"/>
    <x v="51"/>
    <n v="0"/>
    <n v="0"/>
    <n v="0"/>
  </r>
  <r>
    <x v="27"/>
    <s v="London"/>
    <s v="RAP"/>
    <s v="North Middlesex University Hospital NHS Trust"/>
    <s v="QMJ"/>
    <x v="19"/>
    <n v="0"/>
    <n v="0"/>
    <n v="0"/>
  </r>
  <r>
    <x v="13"/>
    <s v="East of England"/>
    <s v="NQA"/>
    <s v="Provide"/>
    <s v="QJG"/>
    <x v="55"/>
    <n v="0"/>
    <n v="0"/>
    <n v="0"/>
  </r>
  <r>
    <x v="13"/>
    <s v="East of England"/>
    <s v="RDE"/>
    <s v="East Suffolk and North Essex NHS Foundation Trust"/>
    <s v="QJG"/>
    <x v="46"/>
    <n v="3"/>
    <n v="0"/>
    <n v="3"/>
  </r>
  <r>
    <x v="27"/>
    <s v="London"/>
    <s v="RWK"/>
    <s v="East London NHS Foundation Trust"/>
    <s v="QMF"/>
    <x v="23"/>
    <n v="0"/>
    <n v="0"/>
    <n v="0"/>
  </r>
  <r>
    <x v="13"/>
    <s v="East of England"/>
    <s v="R1L"/>
    <s v="Essex Partnership University NHS Foundation Trust"/>
    <s v="QH8"/>
    <x v="33"/>
    <n v="0"/>
    <n v="0"/>
    <n v="0"/>
  </r>
  <r>
    <x v="22"/>
    <s v="South West"/>
    <s v="RK9"/>
    <s v="University Hospitals Plymouth NHS Trust"/>
    <s v="QJK"/>
    <x v="10"/>
    <n v="0"/>
    <n v="0"/>
    <n v="0"/>
  </r>
  <r>
    <x v="24"/>
    <s v="South West"/>
    <s v="NLX"/>
    <s v="Sirona Care &amp; Health"/>
    <s v="QUY"/>
    <x v="0"/>
    <n v="0"/>
    <n v="0"/>
    <n v="0"/>
  </r>
  <r>
    <x v="22"/>
    <s v="South West"/>
    <s v="RJ8"/>
    <s v="Cornwall Partnership NHS Foundation Trust"/>
    <s v="QT6"/>
    <x v="14"/>
    <n v="0"/>
    <n v="0"/>
    <n v="0"/>
  </r>
  <r>
    <x v="17"/>
    <s v="South West"/>
    <s v="RDY"/>
    <s v="Dorset Healthcare University NHS Foundation Trust"/>
    <s v="QVV"/>
    <x v="14"/>
    <n v="1"/>
    <n v="0"/>
    <n v="1"/>
  </r>
  <r>
    <x v="0"/>
    <s v="South West"/>
    <s v="NLX"/>
    <s v="Sirona Care &amp; Health"/>
    <s v="QUY"/>
    <x v="2"/>
    <n v="0"/>
    <n v="0"/>
    <n v="0"/>
  </r>
  <r>
    <x v="0"/>
    <s v="South West"/>
    <s v="RK9"/>
    <s v="University Hospitals Plymouth NHS Trust"/>
    <s v="QJK"/>
    <x v="2"/>
    <n v="0"/>
    <n v="0"/>
    <n v="0"/>
  </r>
  <r>
    <x v="1"/>
    <s v="South West"/>
    <s v="NLX"/>
    <s v="Sirona Care &amp; Health"/>
    <s v="QUY"/>
    <x v="23"/>
    <n v="0"/>
    <n v="0"/>
    <n v="0"/>
  </r>
  <r>
    <x v="23"/>
    <s v="East of England"/>
    <s v="R1L"/>
    <s v="Essex Partnership University NHS Foundation Trust"/>
    <s v="QH8"/>
    <x v="9"/>
    <n v="0"/>
    <n v="0"/>
    <n v="0"/>
  </r>
  <r>
    <x v="13"/>
    <s v="East of England"/>
    <s v="RY4"/>
    <s v="Hertfordshire Community NHS Trust"/>
    <s v="QM7"/>
    <x v="20"/>
    <n v="2"/>
    <n v="0"/>
    <n v="2"/>
  </r>
  <r>
    <x v="12"/>
    <s v="East of England"/>
    <s v="RGR"/>
    <s v="West Suffolk NHS Foundation Trust"/>
    <s v="QJG"/>
    <x v="14"/>
    <n v="0"/>
    <n v="0"/>
    <n v="0"/>
  </r>
  <r>
    <x v="25"/>
    <s v="London"/>
    <s v="RJ1"/>
    <s v="Guy's and St Thomas' NHS Foundation Trust"/>
    <s v="QKK"/>
    <x v="1"/>
    <n v="0"/>
    <n v="0"/>
    <n v="0"/>
  </r>
  <r>
    <x v="25"/>
    <s v="London"/>
    <s v="RYX"/>
    <s v="Central London Community Healthcare NHS Trust"/>
    <s v="QRV"/>
    <x v="16"/>
    <n v="14"/>
    <n v="0"/>
    <n v="14"/>
  </r>
  <r>
    <x v="13"/>
    <s v="London"/>
    <s v="RVR"/>
    <s v="Epsom and St Helier University Hospitals NHS Trust"/>
    <s v="QWE"/>
    <x v="32"/>
    <n v="0"/>
    <n v="0"/>
    <n v="0"/>
  </r>
  <r>
    <x v="25"/>
    <s v="East of England"/>
    <s v="NQA"/>
    <s v="Provide"/>
    <s v="QJG"/>
    <x v="28"/>
    <n v="0"/>
    <n v="0"/>
    <n v="0"/>
  </r>
  <r>
    <x v="27"/>
    <s v="London"/>
    <s v="RRP"/>
    <s v="Barnet, Enfield and Haringey Mental Health NHS Trust"/>
    <s v="QMJ"/>
    <x v="14"/>
    <n v="2"/>
    <n v="0"/>
    <n v="2"/>
  </r>
  <r>
    <x v="25"/>
    <s v="East of England"/>
    <s v="RY3"/>
    <s v="Norfolk Community Health and Care NHS Trust"/>
    <s v="QMM"/>
    <x v="23"/>
    <n v="0"/>
    <n v="0"/>
    <n v="0"/>
  </r>
  <r>
    <x v="27"/>
    <s v="South West"/>
    <s v="RA9"/>
    <s v="Torbay and South Devon NHS Foundation Trust"/>
    <s v="QJK"/>
    <x v="5"/>
    <n v="0"/>
    <n v="0"/>
    <n v="0"/>
  </r>
  <r>
    <x v="29"/>
    <s v="South West"/>
    <s v="RTQ"/>
    <s v="Gloucestershire Health and Care NHS Foundation Trust"/>
    <s v="QR1"/>
    <x v="16"/>
    <n v="34"/>
    <n v="0"/>
    <n v="34"/>
  </r>
  <r>
    <x v="2"/>
    <s v="South West"/>
    <s v="RH8"/>
    <s v="Royal Devon University Healthcare NHS Foundation Trust"/>
    <s v="QJK"/>
    <x v="23"/>
    <n v="0"/>
    <n v="0"/>
    <n v="0"/>
  </r>
  <r>
    <x v="24"/>
    <s v="South West"/>
    <s v="RJ8"/>
    <s v="Cornwall Partnership NHS Foundation Trust"/>
    <s v="QT6"/>
    <x v="16"/>
    <n v="29"/>
    <n v="0"/>
    <n v="29"/>
  </r>
  <r>
    <x v="19"/>
    <s v="South West"/>
    <s v="RH8"/>
    <s v="Royal Devon University Healthcare NHS Foundation Trust"/>
    <s v="QJK"/>
    <x v="3"/>
    <n v="7"/>
    <n v="0"/>
    <n v="7"/>
  </r>
  <r>
    <x v="24"/>
    <s v="East of England"/>
    <s v="R1L"/>
    <s v="Essex Partnership University NHS Foundation Trust"/>
    <s v="QH8"/>
    <x v="4"/>
    <n v="0"/>
    <n v="0"/>
    <n v="0"/>
  </r>
  <r>
    <x v="24"/>
    <s v="East of England"/>
    <s v="NQA"/>
    <s v="Provide"/>
    <s v="QJG"/>
    <x v="2"/>
    <n v="0"/>
    <n v="0"/>
    <n v="0"/>
  </r>
  <r>
    <x v="29"/>
    <s v="East of England"/>
    <s v="R1L"/>
    <s v="Essex Partnership University NHS Foundation Trust"/>
    <s v="QH8"/>
    <x v="25"/>
    <n v="5"/>
    <n v="0"/>
    <n v="5"/>
  </r>
  <r>
    <x v="2"/>
    <s v="South West"/>
    <s v="NR5"/>
    <s v="Livewell Southwest"/>
    <s v="QJK"/>
    <x v="23"/>
    <n v="0"/>
    <n v="0"/>
    <n v="0"/>
  </r>
  <r>
    <x v="29"/>
    <s v="London"/>
    <s v="RY9"/>
    <s v="Hounslow and Richmond Community Healthcare NHS Trust"/>
    <s v="QWE"/>
    <x v="2"/>
    <n v="0"/>
    <n v="0"/>
    <n v="0"/>
  </r>
  <r>
    <x v="9"/>
    <s v="South West"/>
    <s v="RDY"/>
    <s v="Dorset Healthcare University NHS Foundation Trust"/>
    <s v="QVV"/>
    <x v="3"/>
    <n v="51"/>
    <n v="0"/>
    <n v="51"/>
  </r>
  <r>
    <x v="18"/>
    <s v="East of England"/>
    <s v="RT1"/>
    <s v="Cambridgeshire and Peterborough NHS Foundation Trust"/>
    <s v="QUE"/>
    <x v="19"/>
    <n v="0"/>
    <n v="0"/>
    <n v="0"/>
  </r>
  <r>
    <x v="15"/>
    <s v="London"/>
    <s v="RAX"/>
    <s v="Kingston Hospital NHS Foundation Trust"/>
    <s v="QWE"/>
    <x v="1"/>
    <n v="0"/>
    <n v="0"/>
    <n v="0"/>
  </r>
  <r>
    <x v="20"/>
    <s v="London"/>
    <s v="RJ1"/>
    <s v="Guy's and St Thomas' NHS Foundation Trust"/>
    <s v="QKK"/>
    <x v="13"/>
    <n v="0"/>
    <n v="0"/>
    <n v="0"/>
  </r>
  <r>
    <x v="20"/>
    <s v="London"/>
    <s v="RPG"/>
    <s v="Oxleas NHS Foundation Trust"/>
    <s v="QKK"/>
    <x v="31"/>
    <n v="0"/>
    <n v="0"/>
    <n v="0"/>
  </r>
  <r>
    <x v="9"/>
    <s v="London"/>
    <s v="RRP"/>
    <s v="Barnet, Enfield and Haringey Mental Health NHS Trust"/>
    <s v="QMJ"/>
    <x v="51"/>
    <n v="0"/>
    <n v="0"/>
    <n v="0"/>
  </r>
  <r>
    <x v="14"/>
    <s v="London"/>
    <s v="RWK"/>
    <s v="East London NHS Foundation Trust"/>
    <s v="QMF"/>
    <x v="29"/>
    <n v="0"/>
    <n v="0"/>
    <n v="0"/>
  </r>
  <r>
    <x v="7"/>
    <s v="London"/>
    <s v="RAX"/>
    <s v="Kingston Hospital NHS Foundation Trust"/>
    <s v="QWE"/>
    <x v="23"/>
    <n v="0"/>
    <n v="0"/>
    <n v="0"/>
  </r>
  <r>
    <x v="16"/>
    <s v="East of England"/>
    <s v="NAX"/>
    <s v="East Coast Community Healthcare C.I.C"/>
    <s v="QMM"/>
    <x v="2"/>
    <n v="0"/>
    <n v="0"/>
    <n v="0"/>
  </r>
  <r>
    <x v="20"/>
    <s v="East of England"/>
    <s v="RT1"/>
    <s v="Cambridgeshire and Peterborough NHS Foundation Trust"/>
    <s v="QUE"/>
    <x v="7"/>
    <n v="0"/>
    <n v="0"/>
    <n v="0"/>
  </r>
  <r>
    <x v="20"/>
    <s v="East of England"/>
    <s v="RGR"/>
    <s v="West Suffolk NHS Foundation Trust"/>
    <s v="QJG"/>
    <x v="23"/>
    <n v="0"/>
    <n v="0"/>
    <n v="0"/>
  </r>
  <r>
    <x v="16"/>
    <s v="East of England"/>
    <s v="RDE"/>
    <s v="East Suffolk and North Essex NHS Foundation Trust"/>
    <s v="QJG"/>
    <x v="5"/>
    <n v="0"/>
    <n v="0"/>
    <n v="0"/>
  </r>
  <r>
    <x v="9"/>
    <s v="London"/>
    <s v="RAP"/>
    <s v="North Middlesex University Hospital NHS Trust"/>
    <s v="QMJ"/>
    <x v="19"/>
    <n v="0"/>
    <n v="0"/>
    <n v="0"/>
  </r>
  <r>
    <x v="13"/>
    <s v="London"/>
    <s v="RAX"/>
    <s v="Kingston Hospital NHS Foundation Trust"/>
    <s v="QWE"/>
    <x v="41"/>
    <n v="0"/>
    <n v="0"/>
    <n v="0"/>
  </r>
  <r>
    <x v="14"/>
    <s v="East of England"/>
    <s v="RDE"/>
    <s v="East Suffolk and North Essex NHS Foundation Trust"/>
    <s v="QJG"/>
    <x v="22"/>
    <n v="0"/>
    <n v="0"/>
    <n v="0"/>
  </r>
  <r>
    <x v="11"/>
    <s v="London"/>
    <s v="RPG"/>
    <s v="Oxleas NHS Foundation Trust"/>
    <s v="QKK"/>
    <x v="1"/>
    <n v="0"/>
    <n v="0"/>
    <n v="0"/>
  </r>
  <r>
    <x v="13"/>
    <s v="London"/>
    <s v="RJ1"/>
    <s v="Guy's and St Thomas' NHS Foundation Trust"/>
    <s v="QKK"/>
    <x v="50"/>
    <n v="77"/>
    <n v="0"/>
    <n v="77"/>
  </r>
  <r>
    <x v="13"/>
    <s v="London"/>
    <s v="RPG"/>
    <s v="Oxleas NHS Foundation Trust"/>
    <s v="QKK"/>
    <x v="6"/>
    <n v="0"/>
    <n v="0"/>
    <n v="0"/>
  </r>
  <r>
    <x v="24"/>
    <s v="London"/>
    <s v="RKL"/>
    <s v="West London NHS Trust"/>
    <s v="QRV"/>
    <x v="2"/>
    <n v="0"/>
    <n v="0"/>
    <n v="0"/>
  </r>
  <r>
    <x v="7"/>
    <s v="East of England"/>
    <s v="NAX"/>
    <s v="East Coast Community Healthcare C.I.C"/>
    <s v="QMM"/>
    <x v="22"/>
    <n v="0"/>
    <n v="0"/>
    <n v="0"/>
  </r>
  <r>
    <x v="13"/>
    <s v="London"/>
    <s v="RRP"/>
    <s v="Barnet, Enfield and Haringey Mental Health NHS Trust"/>
    <s v="QMJ"/>
    <x v="37"/>
    <n v="5"/>
    <n v="0"/>
    <n v="5"/>
  </r>
  <r>
    <x v="7"/>
    <s v="East of England"/>
    <s v="NAX"/>
    <s v="East Coast Community Healthcare C.I.C"/>
    <s v="QMM"/>
    <x v="19"/>
    <n v="0"/>
    <n v="0"/>
    <n v="0"/>
  </r>
  <r>
    <x v="11"/>
    <s v="East of England"/>
    <s v="NAX"/>
    <s v="East Coast Community Healthcare C.I.C"/>
    <s v="QMM"/>
    <x v="23"/>
    <n v="0"/>
    <n v="0"/>
    <n v="0"/>
  </r>
  <r>
    <x v="22"/>
    <s v="East of England"/>
    <s v="RT1"/>
    <s v="Cambridgeshire and Peterborough NHS Foundation Trust"/>
    <s v="QUE"/>
    <x v="29"/>
    <n v="8"/>
    <n v="0"/>
    <n v="8"/>
  </r>
  <r>
    <x v="27"/>
    <s v="London"/>
    <s v="RYX"/>
    <s v="Central London Community Healthcare NHS Trust"/>
    <s v="QRV"/>
    <x v="49"/>
    <n v="0"/>
    <n v="0"/>
    <n v="0"/>
  </r>
  <r>
    <x v="24"/>
    <s v="London"/>
    <s v="RRP"/>
    <s v="Barnet, Enfield and Haringey Mental Health NHS Trust"/>
    <s v="QMJ"/>
    <x v="10"/>
    <n v="2"/>
    <n v="0"/>
    <n v="2"/>
  </r>
  <r>
    <x v="11"/>
    <s v="East of England"/>
    <s v="RT1"/>
    <s v="Cambridgeshire and Peterborough NHS Foundation Trust"/>
    <s v="QUE"/>
    <x v="22"/>
    <n v="0"/>
    <n v="0"/>
    <n v="0"/>
  </r>
  <r>
    <x v="13"/>
    <s v="East of England"/>
    <s v="NQA"/>
    <s v="Provide"/>
    <s v="QJG"/>
    <x v="5"/>
    <n v="0"/>
    <n v="0"/>
    <n v="0"/>
  </r>
  <r>
    <x v="27"/>
    <s v="London"/>
    <s v="NNV"/>
    <s v="Your Healthcare"/>
    <s v="QWE"/>
    <x v="8"/>
    <n v="0"/>
    <n v="0"/>
    <n v="0"/>
  </r>
  <r>
    <x v="27"/>
    <s v="London"/>
    <s v="RAP"/>
    <s v="North Middlesex University Hospital NHS Trust"/>
    <s v="QMJ"/>
    <x v="40"/>
    <n v="0"/>
    <n v="0"/>
    <n v="0"/>
  </r>
  <r>
    <x v="13"/>
    <s v="East of England"/>
    <s v="NQA"/>
    <s v="Provide"/>
    <s v="QJG"/>
    <x v="43"/>
    <n v="0"/>
    <n v="0"/>
    <n v="0"/>
  </r>
  <r>
    <x v="13"/>
    <s v="East of England"/>
    <s v="RDE"/>
    <s v="East Suffolk and North Essex NHS Foundation Trust"/>
    <s v="QJG"/>
    <x v="53"/>
    <n v="0"/>
    <n v="0"/>
    <n v="0"/>
  </r>
  <r>
    <x v="27"/>
    <s v="London"/>
    <s v="RWK"/>
    <s v="East London NHS Foundation Trust"/>
    <s v="QMF"/>
    <x v="2"/>
    <n v="0"/>
    <n v="0"/>
    <n v="0"/>
  </r>
  <r>
    <x v="13"/>
    <s v="East of England"/>
    <s v="R1L"/>
    <s v="Essex Partnership University NHS Foundation Trust"/>
    <s v="QH8"/>
    <x v="20"/>
    <n v="0"/>
    <n v="0"/>
    <n v="0"/>
  </r>
  <r>
    <x v="22"/>
    <s v="South West"/>
    <s v="RN3"/>
    <s v="Great Western Hospitals NHS Foundation Trust"/>
    <s v="QOX"/>
    <x v="3"/>
    <n v="24"/>
    <n v="0"/>
    <n v="24"/>
  </r>
  <r>
    <x v="24"/>
    <s v="South West"/>
    <s v="NLX"/>
    <s v="Sirona Care &amp; Health"/>
    <s v="QUY"/>
    <x v="23"/>
    <n v="0"/>
    <n v="0"/>
    <n v="0"/>
  </r>
  <r>
    <x v="22"/>
    <s v="South West"/>
    <s v="RJ8"/>
    <s v="Cornwall Partnership NHS Foundation Trust"/>
    <s v="QT6"/>
    <x v="4"/>
    <n v="0"/>
    <n v="0"/>
    <n v="0"/>
  </r>
  <r>
    <x v="17"/>
    <s v="South West"/>
    <s v="RDY"/>
    <s v="Dorset Healthcare University NHS Foundation Trust"/>
    <s v="QVV"/>
    <x v="4"/>
    <n v="4"/>
    <n v="0"/>
    <n v="4"/>
  </r>
  <r>
    <x v="0"/>
    <s v="South West"/>
    <s v="NR5"/>
    <s v="Livewell Southwest"/>
    <s v="QJK"/>
    <x v="3"/>
    <n v="0"/>
    <n v="0"/>
    <n v="0"/>
  </r>
  <r>
    <x v="0"/>
    <s v="South West"/>
    <s v="RK9"/>
    <s v="University Hospitals Plymouth NHS Trust"/>
    <s v="QJK"/>
    <x v="10"/>
    <n v="10"/>
    <n v="1"/>
    <n v="9"/>
  </r>
  <r>
    <x v="1"/>
    <s v="South West"/>
    <s v="NLX"/>
    <s v="Sirona Care &amp; Health"/>
    <s v="QUY"/>
    <x v="10"/>
    <n v="4"/>
    <n v="0"/>
    <n v="4"/>
  </r>
  <r>
    <x v="23"/>
    <s v="East of England"/>
    <s v="R1L"/>
    <s v="Essex Partnership University NHS Foundation Trust"/>
    <s v="QH8"/>
    <x v="6"/>
    <n v="0"/>
    <n v="0"/>
    <n v="0"/>
  </r>
  <r>
    <x v="13"/>
    <s v="East of England"/>
    <s v="RY4"/>
    <s v="Hertfordshire Community NHS Trust"/>
    <s v="QM7"/>
    <x v="38"/>
    <n v="0"/>
    <n v="0"/>
    <n v="0"/>
  </r>
  <r>
    <x v="12"/>
    <s v="East of England"/>
    <s v="RGR"/>
    <s v="West Suffolk NHS Foundation Trust"/>
    <s v="QJG"/>
    <x v="25"/>
    <n v="23"/>
    <n v="0"/>
    <n v="23"/>
  </r>
  <r>
    <x v="25"/>
    <s v="London"/>
    <s v="RJ1"/>
    <s v="Guy's and St Thomas' NHS Foundation Trust"/>
    <s v="QKK"/>
    <x v="29"/>
    <n v="0"/>
    <n v="0"/>
    <n v="0"/>
  </r>
  <r>
    <x v="25"/>
    <s v="London"/>
    <s v="RYX"/>
    <s v="Central London Community Healthcare NHS Trust"/>
    <s v="QRV"/>
    <x v="14"/>
    <n v="84"/>
    <n v="0"/>
    <n v="84"/>
  </r>
  <r>
    <x v="13"/>
    <s v="London"/>
    <s v="RVR"/>
    <s v="Epsom and St Helier University Hospitals NHS Trust"/>
    <s v="QWE"/>
    <x v="8"/>
    <n v="0"/>
    <n v="0"/>
    <n v="0"/>
  </r>
  <r>
    <x v="25"/>
    <s v="East of England"/>
    <s v="NQA"/>
    <s v="Provide"/>
    <s v="QJG"/>
    <x v="6"/>
    <n v="0"/>
    <n v="0"/>
    <n v="0"/>
  </r>
  <r>
    <x v="27"/>
    <s v="London"/>
    <s v="RRP"/>
    <s v="Barnet, Enfield and Haringey Mental Health NHS Trust"/>
    <s v="QMJ"/>
    <x v="1"/>
    <n v="7"/>
    <n v="0"/>
    <n v="7"/>
  </r>
  <r>
    <x v="25"/>
    <s v="East of England"/>
    <s v="RY4"/>
    <s v="Hertfordshire Community NHS Trust"/>
    <s v="QM7"/>
    <x v="19"/>
    <n v="0"/>
    <n v="0"/>
    <n v="0"/>
  </r>
  <r>
    <x v="27"/>
    <s v="South West"/>
    <s v="RA9"/>
    <s v="Torbay and South Devon NHS Foundation Trust"/>
    <s v="QJK"/>
    <x v="50"/>
    <n v="0"/>
    <n v="0"/>
    <n v="0"/>
  </r>
  <r>
    <x v="29"/>
    <s v="South West"/>
    <s v="RTQ"/>
    <s v="Gloucestershire Health and Care NHS Foundation Trust"/>
    <s v="QR1"/>
    <x v="22"/>
    <n v="0"/>
    <n v="0"/>
    <n v="0"/>
  </r>
  <r>
    <x v="2"/>
    <s v="South West"/>
    <s v="RH8"/>
    <s v="Royal Devon University Healthcare NHS Foundation Trust"/>
    <s v="QJK"/>
    <x v="10"/>
    <n v="0"/>
    <n v="0"/>
    <n v="0"/>
  </r>
  <r>
    <x v="24"/>
    <s v="South West"/>
    <s v="RJ8"/>
    <s v="Cornwall Partnership NHS Foundation Trust"/>
    <s v="QT6"/>
    <x v="4"/>
    <n v="2"/>
    <n v="0"/>
    <n v="2"/>
  </r>
  <r>
    <x v="19"/>
    <s v="South West"/>
    <s v="RH8"/>
    <s v="Royal Devon University Healthcare NHS Foundation Trust"/>
    <s v="QJK"/>
    <x v="29"/>
    <n v="3"/>
    <n v="0"/>
    <n v="3"/>
  </r>
  <r>
    <x v="24"/>
    <s v="East of England"/>
    <s v="R1L"/>
    <s v="Essex Partnership University NHS Foundation Trust"/>
    <s v="QH8"/>
    <x v="22"/>
    <n v="0"/>
    <n v="0"/>
    <n v="0"/>
  </r>
  <r>
    <x v="24"/>
    <s v="East of England"/>
    <s v="NQA"/>
    <s v="Provide"/>
    <s v="QJG"/>
    <x v="10"/>
    <n v="0"/>
    <n v="0"/>
    <n v="0"/>
  </r>
  <r>
    <x v="29"/>
    <s v="East of England"/>
    <s v="R1L"/>
    <s v="Essex Partnership University NHS Foundation Trust"/>
    <s v="QH8"/>
    <x v="28"/>
    <n v="3"/>
    <n v="0"/>
    <n v="3"/>
  </r>
  <r>
    <x v="2"/>
    <s v="South West"/>
    <s v="RA9"/>
    <s v="Torbay and South Devon NHS Foundation Trust"/>
    <s v="QJK"/>
    <x v="3"/>
    <n v="38"/>
    <n v="0"/>
    <n v="38"/>
  </r>
  <r>
    <x v="29"/>
    <s v="London"/>
    <s v="RYX"/>
    <s v="Central London Community Healthcare NHS Trust"/>
    <s v="QRV"/>
    <x v="26"/>
    <n v="5"/>
    <n v="0"/>
    <n v="5"/>
  </r>
  <r>
    <x v="9"/>
    <s v="South West"/>
    <s v="RDY"/>
    <s v="Dorset Healthcare University NHS Foundation Trust"/>
    <s v="QVV"/>
    <x v="25"/>
    <n v="29"/>
    <n v="0"/>
    <n v="29"/>
  </r>
  <r>
    <x v="18"/>
    <s v="East of England"/>
    <s v="RT1"/>
    <s v="Cambridgeshire and Peterborough NHS Foundation Trust"/>
    <s v="QUE"/>
    <x v="10"/>
    <n v="4"/>
    <n v="0"/>
    <n v="4"/>
  </r>
  <r>
    <x v="15"/>
    <s v="London"/>
    <s v="RAX"/>
    <s v="Kingston Hospital NHS Foundation Trust"/>
    <s v="QWE"/>
    <x v="26"/>
    <n v="0"/>
    <n v="0"/>
    <n v="0"/>
  </r>
  <r>
    <x v="20"/>
    <s v="London"/>
    <s v="RJ1"/>
    <s v="Guy's and St Thomas' NHS Foundation Trust"/>
    <s v="QKK"/>
    <x v="38"/>
    <n v="0"/>
    <n v="0"/>
    <n v="0"/>
  </r>
  <r>
    <x v="20"/>
    <s v="London"/>
    <s v="RRP"/>
    <s v="Barnet, Enfield and Haringey Mental Health NHS Trust"/>
    <s v="QMJ"/>
    <x v="9"/>
    <n v="0"/>
    <n v="0"/>
    <n v="0"/>
  </r>
  <r>
    <x v="9"/>
    <s v="London"/>
    <s v="RRP"/>
    <s v="Barnet, Enfield and Haringey Mental Health NHS Trust"/>
    <s v="QMJ"/>
    <x v="42"/>
    <n v="0"/>
    <n v="0"/>
    <n v="0"/>
  </r>
  <r>
    <x v="14"/>
    <s v="London"/>
    <s v="RWK"/>
    <s v="East London NHS Foundation Trust"/>
    <s v="QMF"/>
    <x v="9"/>
    <n v="0"/>
    <n v="0"/>
    <n v="0"/>
  </r>
  <r>
    <x v="7"/>
    <s v="London"/>
    <s v="RAX"/>
    <s v="Kingston Hospital NHS Foundation Trust"/>
    <s v="QWE"/>
    <x v="10"/>
    <n v="0"/>
    <n v="0"/>
    <n v="0"/>
  </r>
  <r>
    <x v="16"/>
    <s v="East of England"/>
    <s v="NAX"/>
    <s v="East Coast Community Healthcare C.I.C"/>
    <s v="QMM"/>
    <x v="10"/>
    <n v="0"/>
    <n v="0"/>
    <n v="0"/>
  </r>
  <r>
    <x v="20"/>
    <s v="East of England"/>
    <s v="R1L"/>
    <s v="Essex Partnership University NHS Foundation Trust"/>
    <s v="QH8"/>
    <x v="50"/>
    <n v="0"/>
    <n v="0"/>
    <n v="0"/>
  </r>
  <r>
    <x v="20"/>
    <s v="East of England"/>
    <s v="RGR"/>
    <s v="West Suffolk NHS Foundation Trust"/>
    <s v="QJG"/>
    <x v="7"/>
    <n v="0"/>
    <n v="0"/>
    <n v="0"/>
  </r>
  <r>
    <x v="16"/>
    <s v="East of England"/>
    <s v="RDE"/>
    <s v="East Suffolk and North Essex NHS Foundation Trust"/>
    <s v="QJG"/>
    <x v="6"/>
    <n v="0"/>
    <n v="0"/>
    <n v="0"/>
  </r>
  <r>
    <x v="9"/>
    <s v="London"/>
    <s v="RAP"/>
    <s v="North Middlesex University Hospital NHS Trust"/>
    <s v="QMJ"/>
    <x v="5"/>
    <n v="0"/>
    <n v="0"/>
    <n v="0"/>
  </r>
  <r>
    <x v="13"/>
    <s v="London"/>
    <s v="RJ1"/>
    <s v="Guy's and St Thomas' NHS Foundation Trust"/>
    <s v="QKK"/>
    <x v="10"/>
    <n v="0"/>
    <n v="0"/>
    <n v="0"/>
  </r>
  <r>
    <x v="14"/>
    <s v="East of England"/>
    <s v="RDE"/>
    <s v="East Suffolk and North Essex NHS Foundation Trust"/>
    <s v="QJG"/>
    <x v="23"/>
    <n v="1"/>
    <n v="0"/>
    <n v="1"/>
  </r>
  <r>
    <x v="11"/>
    <s v="London"/>
    <s v="RPG"/>
    <s v="Oxleas NHS Foundation Trust"/>
    <s v="QKK"/>
    <x v="9"/>
    <n v="0"/>
    <n v="0"/>
    <n v="0"/>
  </r>
  <r>
    <x v="13"/>
    <s v="London"/>
    <s v="RJ1"/>
    <s v="Guy's and St Thomas' NHS Foundation Trust"/>
    <s v="QKK"/>
    <x v="49"/>
    <n v="0"/>
    <n v="0"/>
    <n v="0"/>
  </r>
  <r>
    <x v="13"/>
    <s v="London"/>
    <s v="RPG"/>
    <s v="Oxleas NHS Foundation Trust"/>
    <s v="QKK"/>
    <x v="0"/>
    <n v="0"/>
    <n v="0"/>
    <n v="0"/>
  </r>
  <r>
    <x v="24"/>
    <s v="London"/>
    <s v="RPG"/>
    <s v="Oxleas NHS Foundation Trust"/>
    <s v="QKK"/>
    <x v="1"/>
    <n v="0"/>
    <n v="0"/>
    <n v="0"/>
  </r>
  <r>
    <x v="7"/>
    <s v="East of England"/>
    <s v="NAX"/>
    <s v="East Coast Community Healthcare C.I.C"/>
    <s v="QMM"/>
    <x v="0"/>
    <n v="0"/>
    <n v="0"/>
    <n v="0"/>
  </r>
  <r>
    <x v="13"/>
    <s v="London"/>
    <s v="RRP"/>
    <s v="Barnet, Enfield and Haringey Mental Health NHS Trust"/>
    <s v="QMJ"/>
    <x v="48"/>
    <n v="0"/>
    <n v="0"/>
    <n v="0"/>
  </r>
  <r>
    <x v="7"/>
    <s v="East of England"/>
    <s v="NQA"/>
    <s v="Provide"/>
    <s v="QJG"/>
    <x v="3"/>
    <n v="0"/>
    <n v="0"/>
    <n v="0"/>
  </r>
  <r>
    <x v="11"/>
    <s v="East of England"/>
    <s v="NAX"/>
    <s v="East Coast Community Healthcare C.I.C"/>
    <s v="QMM"/>
    <x v="2"/>
    <n v="0"/>
    <n v="0"/>
    <n v="0"/>
  </r>
  <r>
    <x v="22"/>
    <s v="East of England"/>
    <s v="RT1"/>
    <s v="Cambridgeshire and Peterborough NHS Foundation Trust"/>
    <s v="QUE"/>
    <x v="9"/>
    <n v="0"/>
    <n v="0"/>
    <n v="0"/>
  </r>
  <r>
    <x v="27"/>
    <s v="London"/>
    <s v="RY9"/>
    <s v="Hounslow and Richmond Community Healthcare NHS Trust"/>
    <s v="QWE"/>
    <x v="45"/>
    <n v="0"/>
    <n v="0"/>
    <n v="0"/>
  </r>
  <r>
    <x v="24"/>
    <s v="London"/>
    <s v="RV3"/>
    <s v="Central and North West London NHS Foundation Trust"/>
    <s v="QRV"/>
    <x v="1"/>
    <n v="13"/>
    <n v="0"/>
    <n v="13"/>
  </r>
  <r>
    <x v="11"/>
    <s v="East of England"/>
    <s v="RT1"/>
    <s v="Cambridgeshire and Peterborough NHS Foundation Trust"/>
    <s v="QUE"/>
    <x v="23"/>
    <n v="0"/>
    <n v="0"/>
    <n v="0"/>
  </r>
  <r>
    <x v="13"/>
    <s v="East of England"/>
    <s v="NQA"/>
    <s v="Provide"/>
    <s v="QJG"/>
    <x v="50"/>
    <n v="0"/>
    <n v="0"/>
    <n v="0"/>
  </r>
  <r>
    <x v="27"/>
    <s v="London"/>
    <s v="NNV"/>
    <s v="Your Healthcare"/>
    <s v="QWE"/>
    <x v="45"/>
    <n v="0"/>
    <n v="0"/>
    <n v="0"/>
  </r>
  <r>
    <x v="27"/>
    <s v="London"/>
    <s v="RAP"/>
    <s v="North Middlesex University Hospital NHS Trust"/>
    <s v="QMJ"/>
    <x v="21"/>
    <n v="1"/>
    <n v="0"/>
    <n v="1"/>
  </r>
  <r>
    <x v="13"/>
    <s v="East of England"/>
    <s v="NQA"/>
    <s v="Provide"/>
    <s v="QJG"/>
    <x v="39"/>
    <n v="0"/>
    <n v="0"/>
    <n v="0"/>
  </r>
  <r>
    <x v="13"/>
    <s v="East of England"/>
    <s v="RDE"/>
    <s v="East Suffolk and North Essex NHS Foundation Trust"/>
    <s v="QJG"/>
    <x v="24"/>
    <n v="0"/>
    <n v="0"/>
    <n v="0"/>
  </r>
  <r>
    <x v="27"/>
    <s v="London"/>
    <s v="RWK"/>
    <s v="East London NHS Foundation Trust"/>
    <s v="QMF"/>
    <x v="54"/>
    <n v="2"/>
    <n v="0"/>
    <n v="2"/>
  </r>
  <r>
    <x v="13"/>
    <s v="East of England"/>
    <s v="R1L"/>
    <s v="Essex Partnership University NHS Foundation Trust"/>
    <s v="QH8"/>
    <x v="55"/>
    <n v="0"/>
    <n v="0"/>
    <n v="0"/>
  </r>
  <r>
    <x v="22"/>
    <s v="South West"/>
    <s v="RN3"/>
    <s v="Great Western Hospitals NHS Foundation Trust"/>
    <s v="QOX"/>
    <x v="14"/>
    <n v="11"/>
    <n v="0"/>
    <n v="11"/>
  </r>
  <r>
    <x v="24"/>
    <s v="South West"/>
    <s v="NLX"/>
    <s v="Sirona Care &amp; Health"/>
    <s v="QUY"/>
    <x v="2"/>
    <n v="0"/>
    <n v="0"/>
    <n v="0"/>
  </r>
  <r>
    <x v="22"/>
    <s v="South West"/>
    <s v="RJ8"/>
    <s v="Cornwall Partnership NHS Foundation Trust"/>
    <s v="QT6"/>
    <x v="6"/>
    <n v="0"/>
    <n v="0"/>
    <n v="0"/>
  </r>
  <r>
    <x v="17"/>
    <s v="South West"/>
    <s v="RDY"/>
    <s v="Dorset Healthcare University NHS Foundation Trust"/>
    <s v="QVV"/>
    <x v="19"/>
    <n v="1"/>
    <n v="0"/>
    <n v="1"/>
  </r>
  <r>
    <x v="0"/>
    <s v="South West"/>
    <s v="NR5"/>
    <s v="Livewell Southwest"/>
    <s v="QJK"/>
    <x v="26"/>
    <n v="3"/>
    <n v="0"/>
    <n v="3"/>
  </r>
  <r>
    <x v="0"/>
    <s v="South West"/>
    <s v="RN3"/>
    <s v="Great Western Hospitals NHS Foundation Trust"/>
    <s v="QOX"/>
    <x v="3"/>
    <n v="27"/>
    <n v="0"/>
    <n v="27"/>
  </r>
  <r>
    <x v="1"/>
    <s v="South West"/>
    <s v="NR5"/>
    <s v="Livewell Southwest"/>
    <s v="QJK"/>
    <x v="3"/>
    <n v="0"/>
    <n v="0"/>
    <n v="0"/>
  </r>
  <r>
    <x v="23"/>
    <s v="East of England"/>
    <s v="R1L"/>
    <s v="Essex Partnership University NHS Foundation Trust"/>
    <s v="QH8"/>
    <x v="23"/>
    <n v="1"/>
    <n v="0"/>
    <n v="1"/>
  </r>
  <r>
    <x v="13"/>
    <s v="East of England"/>
    <s v="RY4"/>
    <s v="Hertfordshire Community NHS Trust"/>
    <s v="QM7"/>
    <x v="17"/>
    <n v="4"/>
    <n v="0"/>
    <n v="4"/>
  </r>
  <r>
    <x v="12"/>
    <s v="East of England"/>
    <s v="RGR"/>
    <s v="West Suffolk NHS Foundation Trust"/>
    <s v="QJG"/>
    <x v="4"/>
    <n v="1"/>
    <n v="0"/>
    <n v="1"/>
  </r>
  <r>
    <x v="25"/>
    <s v="London"/>
    <s v="RJ1"/>
    <s v="Guy's and St Thomas' NHS Foundation Trust"/>
    <s v="QKK"/>
    <x v="9"/>
    <n v="0"/>
    <n v="0"/>
    <n v="0"/>
  </r>
  <r>
    <x v="25"/>
    <s v="London"/>
    <s v="RYX"/>
    <s v="Central London Community Healthcare NHS Trust"/>
    <s v="QRV"/>
    <x v="1"/>
    <n v="26"/>
    <n v="0"/>
    <n v="26"/>
  </r>
  <r>
    <x v="13"/>
    <s v="London"/>
    <s v="RVR"/>
    <s v="Epsom and St Helier University Hospitals NHS Trust"/>
    <s v="QWE"/>
    <x v="45"/>
    <n v="0"/>
    <n v="0"/>
    <n v="0"/>
  </r>
  <r>
    <x v="25"/>
    <s v="East of England"/>
    <s v="NQA"/>
    <s v="Provide"/>
    <s v="QJG"/>
    <x v="0"/>
    <n v="0"/>
    <n v="0"/>
    <n v="0"/>
  </r>
  <r>
    <x v="27"/>
    <s v="London"/>
    <s v="RRP"/>
    <s v="Barnet, Enfield and Haringey Mental Health NHS Trust"/>
    <s v="QMJ"/>
    <x v="9"/>
    <n v="0"/>
    <n v="0"/>
    <n v="0"/>
  </r>
  <r>
    <x v="25"/>
    <s v="East of England"/>
    <s v="RY4"/>
    <s v="Hertfordshire Community NHS Trust"/>
    <s v="QM7"/>
    <x v="2"/>
    <n v="0"/>
    <n v="0"/>
    <n v="0"/>
  </r>
  <r>
    <x v="27"/>
    <s v="South West"/>
    <s v="RA9"/>
    <s v="Torbay and South Devon NHS Foundation Trust"/>
    <s v="QJK"/>
    <x v="52"/>
    <n v="0"/>
    <n v="0"/>
    <n v="0"/>
  </r>
  <r>
    <x v="29"/>
    <s v="South West"/>
    <s v="RTQ"/>
    <s v="Gloucestershire Health and Care NHS Foundation Trust"/>
    <s v="QR1"/>
    <x v="23"/>
    <n v="1"/>
    <n v="0"/>
    <n v="1"/>
  </r>
  <r>
    <x v="2"/>
    <s v="South West"/>
    <s v="RJ8"/>
    <s v="Cornwall Partnership NHS Foundation Trust"/>
    <s v="QT6"/>
    <x v="3"/>
    <n v="144"/>
    <n v="0"/>
    <n v="144"/>
  </r>
  <r>
    <x v="24"/>
    <s v="South West"/>
    <s v="RJ8"/>
    <s v="Cornwall Partnership NHS Foundation Trust"/>
    <s v="QT6"/>
    <x v="22"/>
    <n v="0"/>
    <n v="0"/>
    <n v="0"/>
  </r>
  <r>
    <x v="19"/>
    <s v="South West"/>
    <s v="RH8"/>
    <s v="Royal Devon University Healthcare NHS Foundation Trust"/>
    <s v="QJK"/>
    <x v="19"/>
    <n v="0"/>
    <n v="0"/>
    <n v="0"/>
  </r>
  <r>
    <x v="24"/>
    <s v="East of England"/>
    <s v="R1L"/>
    <s v="Essex Partnership University NHS Foundation Trust"/>
    <s v="QH8"/>
    <x v="0"/>
    <n v="0"/>
    <n v="0"/>
    <n v="0"/>
  </r>
  <r>
    <x v="24"/>
    <s v="East of England"/>
    <s v="R1L"/>
    <s v="Essex Partnership University NHS Foundation Trust"/>
    <s v="QH8"/>
    <x v="14"/>
    <n v="0"/>
    <n v="0"/>
    <n v="0"/>
  </r>
  <r>
    <x v="29"/>
    <s v="East of England"/>
    <s v="RDE"/>
    <s v="East Suffolk and North Essex NHS Foundation Trust"/>
    <s v="QJG"/>
    <x v="14"/>
    <n v="6"/>
    <n v="0"/>
    <n v="6"/>
  </r>
  <r>
    <x v="2"/>
    <s v="South West"/>
    <s v="RA9"/>
    <s v="Torbay and South Devon NHS Foundation Trust"/>
    <s v="QJK"/>
    <x v="16"/>
    <n v="7"/>
    <n v="0"/>
    <n v="7"/>
  </r>
  <r>
    <x v="29"/>
    <s v="London"/>
    <s v="RYX"/>
    <s v="Central London Community Healthcare NHS Trust"/>
    <s v="QRV"/>
    <x v="25"/>
    <n v="9"/>
    <n v="0"/>
    <n v="9"/>
  </r>
  <r>
    <x v="9"/>
    <s v="South West"/>
    <s v="RDY"/>
    <s v="Dorset Healthcare University NHS Foundation Trust"/>
    <s v="QVV"/>
    <x v="5"/>
    <n v="0"/>
    <n v="0"/>
    <n v="0"/>
  </r>
  <r>
    <x v="18"/>
    <s v="East of England"/>
    <s v="RY3"/>
    <s v="Norfolk Community Health and Care NHS Trust"/>
    <s v="QMM"/>
    <x v="1"/>
    <n v="11"/>
    <n v="0"/>
    <n v="11"/>
  </r>
  <r>
    <x v="15"/>
    <s v="London"/>
    <s v="RAX"/>
    <s v="Kingston Hospital NHS Foundation Trust"/>
    <s v="QWE"/>
    <x v="29"/>
    <n v="0"/>
    <n v="0"/>
    <n v="0"/>
  </r>
  <r>
    <x v="20"/>
    <s v="London"/>
    <s v="RJ1"/>
    <s v="Guy's and St Thomas' NHS Foundation Trust"/>
    <s v="QKK"/>
    <x v="43"/>
    <n v="0"/>
    <n v="0"/>
    <n v="0"/>
  </r>
  <r>
    <x v="20"/>
    <s v="London"/>
    <s v="RRP"/>
    <s v="Barnet, Enfield and Haringey Mental Health NHS Trust"/>
    <s v="QMJ"/>
    <x v="4"/>
    <n v="0"/>
    <n v="0"/>
    <n v="0"/>
  </r>
  <r>
    <x v="9"/>
    <s v="London"/>
    <s v="RV3"/>
    <s v="Central and North West London NHS Foundation Trust"/>
    <s v="QRV"/>
    <x v="3"/>
    <n v="67"/>
    <n v="0"/>
    <n v="67"/>
  </r>
  <r>
    <x v="14"/>
    <s v="London"/>
    <s v="RWK"/>
    <s v="East London NHS Foundation Trust"/>
    <s v="QMF"/>
    <x v="19"/>
    <n v="0"/>
    <n v="0"/>
    <n v="0"/>
  </r>
  <r>
    <x v="7"/>
    <s v="London"/>
    <s v="RJ1"/>
    <s v="Guy's and St Thomas' NHS Foundation Trust"/>
    <s v="QKK"/>
    <x v="26"/>
    <n v="3"/>
    <n v="0"/>
    <n v="3"/>
  </r>
  <r>
    <x v="16"/>
    <s v="East of England"/>
    <s v="NQA"/>
    <s v="Provide"/>
    <s v="QJG"/>
    <x v="14"/>
    <n v="0"/>
    <n v="0"/>
    <n v="0"/>
  </r>
  <r>
    <x v="20"/>
    <s v="East of England"/>
    <s v="R1L"/>
    <s v="Essex Partnership University NHS Foundation Trust"/>
    <s v="QH8"/>
    <x v="53"/>
    <n v="0"/>
    <n v="0"/>
    <n v="0"/>
  </r>
  <r>
    <x v="20"/>
    <s v="East of England"/>
    <s v="RGR"/>
    <s v="West Suffolk NHS Foundation Trust"/>
    <s v="QJG"/>
    <x v="30"/>
    <n v="1"/>
    <n v="0"/>
    <n v="1"/>
  </r>
  <r>
    <x v="16"/>
    <s v="East of England"/>
    <s v="RDE"/>
    <s v="East Suffolk and North Essex NHS Foundation Trust"/>
    <s v="QJG"/>
    <x v="0"/>
    <n v="0"/>
    <n v="0"/>
    <n v="0"/>
  </r>
  <r>
    <x v="9"/>
    <s v="London"/>
    <s v="RAP"/>
    <s v="North Middlesex University Hospital NHS Trust"/>
    <s v="QMJ"/>
    <x v="54"/>
    <n v="0"/>
    <n v="0"/>
    <n v="0"/>
  </r>
  <r>
    <x v="13"/>
    <s v="London"/>
    <s v="RJ1"/>
    <s v="Guy's and St Thomas' NHS Foundation Trust"/>
    <s v="QKK"/>
    <x v="30"/>
    <n v="2"/>
    <n v="0"/>
    <n v="2"/>
  </r>
  <r>
    <x v="14"/>
    <s v="East of England"/>
    <s v="RGR"/>
    <s v="West Suffolk NHS Foundation Trust"/>
    <s v="QJG"/>
    <x v="9"/>
    <n v="0"/>
    <n v="0"/>
    <n v="0"/>
  </r>
  <r>
    <x v="11"/>
    <s v="London"/>
    <s v="RPG"/>
    <s v="Oxleas NHS Foundation Trust"/>
    <s v="QKK"/>
    <x v="4"/>
    <n v="0"/>
    <n v="0"/>
    <n v="0"/>
  </r>
  <r>
    <x v="13"/>
    <s v="London"/>
    <s v="RJ1"/>
    <s v="Guy's and St Thomas' NHS Foundation Trust"/>
    <s v="QKK"/>
    <x v="52"/>
    <n v="0"/>
    <n v="0"/>
    <n v="0"/>
  </r>
  <r>
    <x v="24"/>
    <s v="London"/>
    <s v="NNV"/>
    <s v="Your Healthcare"/>
    <s v="QWE"/>
    <x v="23"/>
    <n v="0"/>
    <n v="0"/>
    <n v="0"/>
  </r>
  <r>
    <x v="24"/>
    <s v="London"/>
    <s v="RPG"/>
    <s v="Oxleas NHS Foundation Trust"/>
    <s v="QKK"/>
    <x v="9"/>
    <n v="0"/>
    <n v="0"/>
    <n v="0"/>
  </r>
  <r>
    <x v="7"/>
    <s v="East of England"/>
    <s v="NAX"/>
    <s v="East Coast Community Healthcare C.I.C"/>
    <s v="QMM"/>
    <x v="23"/>
    <n v="0"/>
    <n v="0"/>
    <n v="0"/>
  </r>
  <r>
    <x v="13"/>
    <s v="London"/>
    <s v="RV3"/>
    <s v="Central and North West London NHS Foundation Trust"/>
    <s v="QRV"/>
    <x v="3"/>
    <n v="63"/>
    <n v="0"/>
    <n v="63"/>
  </r>
  <r>
    <x v="7"/>
    <s v="East of England"/>
    <s v="NQA"/>
    <s v="Provide"/>
    <s v="QJG"/>
    <x v="25"/>
    <n v="0"/>
    <n v="0"/>
    <n v="0"/>
  </r>
  <r>
    <x v="11"/>
    <s v="East of England"/>
    <s v="NAX"/>
    <s v="East Coast Community Healthcare C.I.C"/>
    <s v="QMM"/>
    <x v="10"/>
    <n v="0"/>
    <n v="0"/>
    <n v="0"/>
  </r>
  <r>
    <x v="22"/>
    <s v="East of England"/>
    <s v="RT1"/>
    <s v="Cambridgeshire and Peterborough NHS Foundation Trust"/>
    <s v="QUE"/>
    <x v="25"/>
    <n v="27"/>
    <n v="0"/>
    <n v="27"/>
  </r>
  <r>
    <x v="27"/>
    <s v="London"/>
    <s v="RY9"/>
    <s v="Hounslow and Richmond Community Healthcare NHS Trust"/>
    <s v="QWE"/>
    <x v="41"/>
    <n v="0"/>
    <n v="0"/>
    <n v="0"/>
  </r>
  <r>
    <x v="24"/>
    <s v="London"/>
    <s v="RV3"/>
    <s v="Central and North West London NHS Foundation Trust"/>
    <s v="QRV"/>
    <x v="26"/>
    <n v="10"/>
    <n v="0"/>
    <n v="10"/>
  </r>
  <r>
    <x v="11"/>
    <s v="East of England"/>
    <s v="RT1"/>
    <s v="Cambridgeshire and Peterborough NHS Foundation Trust"/>
    <s v="QUE"/>
    <x v="2"/>
    <n v="0"/>
    <n v="0"/>
    <n v="0"/>
  </r>
  <r>
    <x v="13"/>
    <s v="East of England"/>
    <s v="NQA"/>
    <s v="Provide"/>
    <s v="QJG"/>
    <x v="52"/>
    <n v="0"/>
    <n v="0"/>
    <n v="0"/>
  </r>
  <r>
    <x v="27"/>
    <s v="London"/>
    <s v="NNV"/>
    <s v="Your Healthcare"/>
    <s v="QWE"/>
    <x v="18"/>
    <n v="0"/>
    <n v="0"/>
    <n v="0"/>
  </r>
  <r>
    <x v="27"/>
    <s v="London"/>
    <s v="RAP"/>
    <s v="North Middlesex University Hospital NHS Trust"/>
    <s v="QMJ"/>
    <x v="47"/>
    <n v="0"/>
    <n v="0"/>
    <n v="0"/>
  </r>
  <r>
    <x v="13"/>
    <s v="East of England"/>
    <s v="NQA"/>
    <s v="Provide"/>
    <s v="QJG"/>
    <x v="31"/>
    <n v="0"/>
    <n v="0"/>
    <n v="0"/>
  </r>
  <r>
    <x v="13"/>
    <s v="East of England"/>
    <s v="RDE"/>
    <s v="East Suffolk and North Essex NHS Foundation Trust"/>
    <s v="QJG"/>
    <x v="21"/>
    <n v="0"/>
    <n v="0"/>
    <n v="0"/>
  </r>
  <r>
    <x v="27"/>
    <s v="London"/>
    <s v="RWK"/>
    <s v="East London NHS Foundation Trust"/>
    <s v="QMF"/>
    <x v="13"/>
    <n v="0"/>
    <n v="0"/>
    <n v="0"/>
  </r>
  <r>
    <x v="13"/>
    <s v="East of England"/>
    <s v="R1L"/>
    <s v="Essex Partnership University NHS Foundation Trust"/>
    <s v="QH8"/>
    <x v="42"/>
    <n v="0"/>
    <n v="0"/>
    <n v="0"/>
  </r>
  <r>
    <x v="22"/>
    <s v="South West"/>
    <s v="RN3"/>
    <s v="Great Western Hospitals NHS Foundation Trust"/>
    <s v="QOX"/>
    <x v="1"/>
    <n v="0"/>
    <n v="0"/>
    <n v="0"/>
  </r>
  <r>
    <x v="24"/>
    <s v="South West"/>
    <s v="NR5"/>
    <s v="Livewell Southwest"/>
    <s v="QJK"/>
    <x v="3"/>
    <n v="0"/>
    <n v="0"/>
    <n v="0"/>
  </r>
  <r>
    <x v="22"/>
    <s v="South West"/>
    <s v="RN3"/>
    <s v="Great Western Hospitals NHS Foundation Trust"/>
    <s v="QOX"/>
    <x v="29"/>
    <n v="33"/>
    <n v="0"/>
    <n v="33"/>
  </r>
  <r>
    <x v="17"/>
    <s v="South West"/>
    <s v="RDY"/>
    <s v="Dorset Healthcare University NHS Foundation Trust"/>
    <s v="QVV"/>
    <x v="28"/>
    <n v="4"/>
    <n v="0"/>
    <n v="4"/>
  </r>
  <r>
    <x v="0"/>
    <s v="South West"/>
    <s v="NR5"/>
    <s v="Livewell Southwest"/>
    <s v="QJK"/>
    <x v="23"/>
    <n v="0"/>
    <n v="0"/>
    <n v="0"/>
  </r>
  <r>
    <x v="0"/>
    <s v="South West"/>
    <s v="RN3"/>
    <s v="Great Western Hospitals NHS Foundation Trust"/>
    <s v="QOX"/>
    <x v="22"/>
    <n v="0"/>
    <n v="0"/>
    <n v="0"/>
  </r>
  <r>
    <x v="1"/>
    <s v="South West"/>
    <s v="NR5"/>
    <s v="Livewell Southwest"/>
    <s v="QJK"/>
    <x v="25"/>
    <n v="0"/>
    <n v="0"/>
    <n v="0"/>
  </r>
  <r>
    <x v="23"/>
    <s v="East of England"/>
    <s v="RDE"/>
    <s v="East Suffolk and North Essex NHS Foundation Trust"/>
    <s v="QJG"/>
    <x v="3"/>
    <n v="76"/>
    <n v="0"/>
    <n v="76"/>
  </r>
  <r>
    <x v="13"/>
    <s v="East of England"/>
    <s v="RY4"/>
    <s v="Hertfordshire Community NHS Trust"/>
    <s v="QM7"/>
    <x v="42"/>
    <n v="0"/>
    <n v="0"/>
    <n v="0"/>
  </r>
  <r>
    <x v="12"/>
    <s v="East of England"/>
    <s v="RGR"/>
    <s v="West Suffolk NHS Foundation Trust"/>
    <s v="QJG"/>
    <x v="19"/>
    <n v="0"/>
    <n v="0"/>
    <n v="0"/>
  </r>
  <r>
    <x v="25"/>
    <s v="London"/>
    <s v="RJ1"/>
    <s v="Guy's and St Thomas' NHS Foundation Trust"/>
    <s v="QKK"/>
    <x v="25"/>
    <n v="3"/>
    <n v="0"/>
    <n v="3"/>
  </r>
  <r>
    <x v="25"/>
    <s v="London"/>
    <s v="RYX"/>
    <s v="Central London Community Healthcare NHS Trust"/>
    <s v="QRV"/>
    <x v="9"/>
    <n v="1"/>
    <n v="0"/>
    <n v="1"/>
  </r>
  <r>
    <x v="13"/>
    <s v="London"/>
    <s v="RWK"/>
    <s v="East London NHS Foundation Trust"/>
    <s v="QMF"/>
    <x v="25"/>
    <n v="0"/>
    <n v="0"/>
    <n v="0"/>
  </r>
  <r>
    <x v="25"/>
    <s v="East of England"/>
    <s v="R1L"/>
    <s v="Essex Partnership University NHS Foundation Trust"/>
    <s v="QH8"/>
    <x v="25"/>
    <n v="5"/>
    <n v="0"/>
    <n v="5"/>
  </r>
  <r>
    <x v="27"/>
    <s v="London"/>
    <s v="RRP"/>
    <s v="Barnet, Enfield and Haringey Mental Health NHS Trust"/>
    <s v="QMJ"/>
    <x v="25"/>
    <n v="2"/>
    <n v="0"/>
    <n v="2"/>
  </r>
  <r>
    <x v="28"/>
    <s v="East of England"/>
    <s v="NAX"/>
    <s v="East Coast Community Healthcare C.I.C"/>
    <s v="QMM"/>
    <x v="26"/>
    <n v="2"/>
    <n v="0"/>
    <n v="2"/>
  </r>
  <r>
    <x v="27"/>
    <s v="South West"/>
    <s v="RA9"/>
    <s v="Torbay and South Devon NHS Foundation Trust"/>
    <s v="QJK"/>
    <x v="30"/>
    <n v="0"/>
    <n v="0"/>
    <n v="0"/>
  </r>
  <r>
    <x v="24"/>
    <s v="South West"/>
    <s v="AXG"/>
    <s v="Wiltshire Health &amp; Care"/>
    <s v="QOX"/>
    <x v="26"/>
    <n v="21"/>
    <n v="0"/>
    <n v="21"/>
  </r>
  <r>
    <x v="2"/>
    <s v="South West"/>
    <s v="RJ8"/>
    <s v="Cornwall Partnership NHS Foundation Trust"/>
    <s v="QT6"/>
    <x v="16"/>
    <n v="31"/>
    <n v="0"/>
    <n v="31"/>
  </r>
  <r>
    <x v="24"/>
    <s v="South West"/>
    <s v="RJ8"/>
    <s v="Cornwall Partnership NHS Foundation Trust"/>
    <s v="QT6"/>
    <x v="23"/>
    <n v="3"/>
    <n v="0"/>
    <n v="3"/>
  </r>
  <r>
    <x v="19"/>
    <s v="South West"/>
    <s v="RH8"/>
    <s v="Royal Devon University Healthcare NHS Foundation Trust"/>
    <s v="QJK"/>
    <x v="2"/>
    <n v="0"/>
    <n v="0"/>
    <n v="0"/>
  </r>
  <r>
    <x v="24"/>
    <s v="East of England"/>
    <s v="R1L"/>
    <s v="Essex Partnership University NHS Foundation Trust"/>
    <s v="QH8"/>
    <x v="23"/>
    <n v="0"/>
    <n v="0"/>
    <n v="0"/>
  </r>
  <r>
    <x v="24"/>
    <s v="East of England"/>
    <s v="R1L"/>
    <s v="Essex Partnership University NHS Foundation Trust"/>
    <s v="QH8"/>
    <x v="1"/>
    <n v="7"/>
    <n v="0"/>
    <n v="7"/>
  </r>
  <r>
    <x v="29"/>
    <s v="East of England"/>
    <s v="RDE"/>
    <s v="East Suffolk and North Essex NHS Foundation Trust"/>
    <s v="QJG"/>
    <x v="1"/>
    <n v="4"/>
    <n v="0"/>
    <n v="4"/>
  </r>
  <r>
    <x v="2"/>
    <s v="South West"/>
    <s v="RA9"/>
    <s v="Torbay and South Devon NHS Foundation Trust"/>
    <s v="QJK"/>
    <x v="14"/>
    <n v="9"/>
    <n v="0"/>
    <n v="9"/>
  </r>
  <r>
    <x v="29"/>
    <s v="London"/>
    <s v="RYX"/>
    <s v="Central London Community Healthcare NHS Trust"/>
    <s v="QRV"/>
    <x v="19"/>
    <n v="0"/>
    <n v="0"/>
    <n v="0"/>
  </r>
  <r>
    <x v="9"/>
    <s v="South West"/>
    <s v="RDY"/>
    <s v="Dorset Healthcare University NHS Foundation Trust"/>
    <s v="QVV"/>
    <x v="50"/>
    <n v="849"/>
    <n v="0"/>
    <n v="849"/>
  </r>
  <r>
    <x v="18"/>
    <s v="East of England"/>
    <s v="RY3"/>
    <s v="Norfolk Community Health and Care NHS Trust"/>
    <s v="QMM"/>
    <x v="28"/>
    <n v="3"/>
    <n v="0"/>
    <n v="3"/>
  </r>
  <r>
    <x v="15"/>
    <s v="London"/>
    <s v="RAX"/>
    <s v="Kingston Hospital NHS Foundation Trust"/>
    <s v="QWE"/>
    <x v="4"/>
    <n v="0"/>
    <n v="0"/>
    <n v="0"/>
  </r>
  <r>
    <x v="20"/>
    <s v="London"/>
    <s v="RJ1"/>
    <s v="Guy's and St Thomas' NHS Foundation Trust"/>
    <s v="QKK"/>
    <x v="42"/>
    <n v="0"/>
    <n v="0"/>
    <n v="0"/>
  </r>
  <r>
    <x v="20"/>
    <s v="London"/>
    <s v="RRP"/>
    <s v="Barnet, Enfield and Haringey Mental Health NHS Trust"/>
    <s v="QMJ"/>
    <x v="28"/>
    <n v="0"/>
    <n v="0"/>
    <n v="0"/>
  </r>
  <r>
    <x v="9"/>
    <s v="London"/>
    <s v="RV3"/>
    <s v="Central and North West London NHS Foundation Trust"/>
    <s v="QRV"/>
    <x v="14"/>
    <n v="0"/>
    <n v="0"/>
    <n v="0"/>
  </r>
  <r>
    <x v="14"/>
    <s v="London"/>
    <s v="RWK"/>
    <s v="East London NHS Foundation Trust"/>
    <s v="QMF"/>
    <x v="5"/>
    <n v="0"/>
    <n v="0"/>
    <n v="0"/>
  </r>
  <r>
    <x v="7"/>
    <s v="London"/>
    <s v="RJ1"/>
    <s v="Guy's and St Thomas' NHS Foundation Trust"/>
    <s v="QKK"/>
    <x v="22"/>
    <n v="0"/>
    <n v="0"/>
    <n v="0"/>
  </r>
  <r>
    <x v="16"/>
    <s v="East of England"/>
    <s v="NQA"/>
    <s v="Provide"/>
    <s v="QJG"/>
    <x v="25"/>
    <n v="0"/>
    <n v="0"/>
    <n v="0"/>
  </r>
  <r>
    <x v="20"/>
    <s v="East of England"/>
    <s v="R1L"/>
    <s v="Essex Partnership University NHS Foundation Trust"/>
    <s v="QH8"/>
    <x v="30"/>
    <n v="0"/>
    <n v="0"/>
    <n v="0"/>
  </r>
  <r>
    <x v="20"/>
    <s v="East of England"/>
    <s v="RGR"/>
    <s v="West Suffolk NHS Foundation Trust"/>
    <s v="QJG"/>
    <x v="27"/>
    <n v="0"/>
    <n v="0"/>
    <n v="0"/>
  </r>
  <r>
    <x v="16"/>
    <s v="East of England"/>
    <s v="RGR"/>
    <s v="West Suffolk NHS Foundation Trust"/>
    <s v="QJG"/>
    <x v="3"/>
    <n v="28"/>
    <n v="0"/>
    <n v="28"/>
  </r>
  <r>
    <x v="9"/>
    <s v="London"/>
    <s v="RAP"/>
    <s v="North Middlesex University Hospital NHS Trust"/>
    <s v="QMJ"/>
    <x v="36"/>
    <n v="0"/>
    <n v="0"/>
    <n v="0"/>
  </r>
  <r>
    <x v="13"/>
    <s v="London"/>
    <s v="RJ1"/>
    <s v="Guy's and St Thomas' NHS Foundation Trust"/>
    <s v="QKK"/>
    <x v="12"/>
    <n v="0"/>
    <n v="0"/>
    <n v="0"/>
  </r>
  <r>
    <x v="14"/>
    <s v="East of England"/>
    <s v="RGR"/>
    <s v="West Suffolk NHS Foundation Trust"/>
    <s v="QJG"/>
    <x v="6"/>
    <n v="0"/>
    <n v="0"/>
    <n v="0"/>
  </r>
  <r>
    <x v="11"/>
    <s v="London"/>
    <s v="RPG"/>
    <s v="Oxleas NHS Foundation Trust"/>
    <s v="QKK"/>
    <x v="5"/>
    <n v="0"/>
    <n v="0"/>
    <n v="0"/>
  </r>
  <r>
    <x v="13"/>
    <s v="London"/>
    <s v="RJ1"/>
    <s v="Guy's and St Thomas' NHS Foundation Trust"/>
    <s v="QKK"/>
    <x v="54"/>
    <n v="0"/>
    <n v="0"/>
    <n v="0"/>
  </r>
  <r>
    <x v="24"/>
    <s v="London"/>
    <s v="NQV"/>
    <s v="Bromley Healthcare"/>
    <s v="QKK"/>
    <x v="16"/>
    <n v="0"/>
    <n v="0"/>
    <n v="0"/>
  </r>
  <r>
    <x v="24"/>
    <s v="London"/>
    <s v="RPG"/>
    <s v="Oxleas NHS Foundation Trust"/>
    <s v="QKK"/>
    <x v="28"/>
    <n v="0"/>
    <n v="0"/>
    <n v="0"/>
  </r>
  <r>
    <x v="7"/>
    <s v="East of England"/>
    <s v="NAX"/>
    <s v="East Coast Community Healthcare C.I.C"/>
    <s v="QMM"/>
    <x v="10"/>
    <n v="0"/>
    <n v="0"/>
    <n v="0"/>
  </r>
  <r>
    <x v="13"/>
    <s v="London"/>
    <s v="RV3"/>
    <s v="Central and North West London NHS Foundation Trust"/>
    <s v="QRV"/>
    <x v="14"/>
    <n v="0"/>
    <n v="0"/>
    <n v="0"/>
  </r>
  <r>
    <x v="7"/>
    <s v="East of England"/>
    <s v="NQA"/>
    <s v="Provide"/>
    <s v="QJG"/>
    <x v="22"/>
    <n v="0"/>
    <n v="0"/>
    <n v="0"/>
  </r>
  <r>
    <x v="11"/>
    <s v="East of England"/>
    <s v="NQA"/>
    <s v="Provide"/>
    <s v="QJG"/>
    <x v="16"/>
    <n v="16"/>
    <n v="0"/>
    <n v="16"/>
  </r>
  <r>
    <x v="22"/>
    <s v="East of England"/>
    <s v="RT1"/>
    <s v="Cambridgeshire and Peterborough NHS Foundation Trust"/>
    <s v="QUE"/>
    <x v="22"/>
    <n v="0"/>
    <n v="0"/>
    <n v="0"/>
  </r>
  <r>
    <x v="27"/>
    <s v="London"/>
    <s v="RY9"/>
    <s v="Hounslow and Richmond Community Healthcare NHS Trust"/>
    <s v="QWE"/>
    <x v="31"/>
    <n v="0"/>
    <n v="0"/>
    <n v="0"/>
  </r>
  <r>
    <x v="24"/>
    <s v="London"/>
    <s v="RV3"/>
    <s v="Central and North West London NHS Foundation Trust"/>
    <s v="QRV"/>
    <x v="9"/>
    <n v="0"/>
    <n v="0"/>
    <n v="0"/>
  </r>
  <r>
    <x v="11"/>
    <s v="East of England"/>
    <s v="RY3"/>
    <s v="Norfolk Community Health and Care NHS Trust"/>
    <s v="QMM"/>
    <x v="3"/>
    <n v="76"/>
    <n v="0"/>
    <n v="76"/>
  </r>
  <r>
    <x v="13"/>
    <s v="East of England"/>
    <s v="NQA"/>
    <s v="Provide"/>
    <s v="QJG"/>
    <x v="7"/>
    <n v="0"/>
    <n v="0"/>
    <n v="0"/>
  </r>
  <r>
    <x v="27"/>
    <s v="London"/>
    <s v="NNV"/>
    <s v="Your Healthcare"/>
    <s v="QWE"/>
    <x v="39"/>
    <n v="0"/>
    <n v="0"/>
    <n v="0"/>
  </r>
  <r>
    <x v="27"/>
    <s v="London"/>
    <s v="RAP"/>
    <s v="North Middlesex University Hospital NHS Trust"/>
    <s v="QMJ"/>
    <x v="17"/>
    <n v="3"/>
    <n v="0"/>
    <n v="3"/>
  </r>
  <r>
    <x v="13"/>
    <s v="East of England"/>
    <s v="R1L"/>
    <s v="Essex Partnership University NHS Foundation Trust"/>
    <s v="QH8"/>
    <x v="14"/>
    <n v="0"/>
    <n v="0"/>
    <n v="0"/>
  </r>
  <r>
    <x v="13"/>
    <s v="East of England"/>
    <s v="RDE"/>
    <s v="East Suffolk and North Essex NHS Foundation Trust"/>
    <s v="QJG"/>
    <x v="20"/>
    <n v="0"/>
    <n v="0"/>
    <n v="0"/>
  </r>
  <r>
    <x v="27"/>
    <s v="London"/>
    <s v="RWK"/>
    <s v="East London NHS Foundation Trust"/>
    <s v="QMF"/>
    <x v="12"/>
    <n v="0"/>
    <n v="0"/>
    <n v="0"/>
  </r>
  <r>
    <x v="13"/>
    <s v="East of England"/>
    <s v="RDE"/>
    <s v="East Suffolk and North Essex NHS Foundation Trust"/>
    <s v="QJG"/>
    <x v="14"/>
    <n v="6"/>
    <n v="0"/>
    <n v="6"/>
  </r>
  <r>
    <x v="22"/>
    <s v="South West"/>
    <s v="RN3"/>
    <s v="Great Western Hospitals NHS Foundation Trust"/>
    <s v="QOX"/>
    <x v="26"/>
    <n v="10"/>
    <n v="0"/>
    <n v="10"/>
  </r>
  <r>
    <x v="24"/>
    <s v="South West"/>
    <s v="NR5"/>
    <s v="Livewell Southwest"/>
    <s v="QJK"/>
    <x v="6"/>
    <n v="0"/>
    <n v="0"/>
    <n v="0"/>
  </r>
  <r>
    <x v="22"/>
    <s v="South West"/>
    <s v="RN3"/>
    <s v="Great Western Hospitals NHS Foundation Trust"/>
    <s v="QOX"/>
    <x v="19"/>
    <n v="0"/>
    <n v="0"/>
    <n v="0"/>
  </r>
  <r>
    <x v="17"/>
    <s v="South West"/>
    <s v="RDY"/>
    <s v="Dorset Healthcare University NHS Foundation Trust"/>
    <s v="QVV"/>
    <x v="22"/>
    <n v="0"/>
    <n v="0"/>
    <n v="0"/>
  </r>
  <r>
    <x v="0"/>
    <s v="South West"/>
    <s v="NR5"/>
    <s v="Livewell Southwest"/>
    <s v="QJK"/>
    <x v="2"/>
    <n v="0"/>
    <n v="0"/>
    <n v="0"/>
  </r>
  <r>
    <x v="0"/>
    <s v="South West"/>
    <s v="RN3"/>
    <s v="Great Western Hospitals NHS Foundation Trust"/>
    <s v="QOX"/>
    <x v="2"/>
    <n v="0"/>
    <n v="0"/>
    <n v="0"/>
  </r>
  <r>
    <x v="1"/>
    <s v="South West"/>
    <s v="NR5"/>
    <s v="Livewell Southwest"/>
    <s v="QJK"/>
    <x v="2"/>
    <n v="0"/>
    <n v="0"/>
    <n v="0"/>
  </r>
  <r>
    <x v="23"/>
    <s v="East of England"/>
    <s v="RDE"/>
    <s v="East Suffolk and North Essex NHS Foundation Trust"/>
    <s v="QJG"/>
    <x v="1"/>
    <n v="5"/>
    <n v="0"/>
    <n v="5"/>
  </r>
  <r>
    <x v="23"/>
    <s v="East of England"/>
    <s v="NAX"/>
    <s v="East Coast Community Healthcare C.I.C"/>
    <s v="QMM"/>
    <x v="3"/>
    <n v="4"/>
    <n v="0"/>
    <n v="4"/>
  </r>
  <r>
    <x v="12"/>
    <s v="East of England"/>
    <s v="RGR"/>
    <s v="West Suffolk NHS Foundation Trust"/>
    <s v="QJG"/>
    <x v="5"/>
    <n v="0"/>
    <n v="0"/>
    <n v="0"/>
  </r>
  <r>
    <x v="25"/>
    <s v="London"/>
    <s v="RJ1"/>
    <s v="Guy's and St Thomas' NHS Foundation Trust"/>
    <s v="QKK"/>
    <x v="4"/>
    <n v="0"/>
    <n v="0"/>
    <n v="0"/>
  </r>
  <r>
    <x v="25"/>
    <s v="London"/>
    <s v="RYX"/>
    <s v="Central London Community Healthcare NHS Trust"/>
    <s v="QRV"/>
    <x v="25"/>
    <n v="9"/>
    <n v="0"/>
    <n v="9"/>
  </r>
  <r>
    <x v="13"/>
    <s v="London"/>
    <s v="RWK"/>
    <s v="East London NHS Foundation Trust"/>
    <s v="QMF"/>
    <x v="2"/>
    <n v="0"/>
    <n v="0"/>
    <n v="0"/>
  </r>
  <r>
    <x v="25"/>
    <s v="East of England"/>
    <s v="R1L"/>
    <s v="Essex Partnership University NHS Foundation Trust"/>
    <s v="QH8"/>
    <x v="28"/>
    <n v="3"/>
    <n v="0"/>
    <n v="3"/>
  </r>
  <r>
    <x v="27"/>
    <s v="London"/>
    <s v="RRP"/>
    <s v="Barnet, Enfield and Haringey Mental Health NHS Trust"/>
    <s v="QMJ"/>
    <x v="4"/>
    <n v="0"/>
    <n v="0"/>
    <n v="0"/>
  </r>
  <r>
    <x v="28"/>
    <s v="East of England"/>
    <s v="NQA"/>
    <s v="Provide"/>
    <s v="QJG"/>
    <x v="14"/>
    <n v="0"/>
    <n v="0"/>
    <n v="0"/>
  </r>
  <r>
    <x v="27"/>
    <s v="South West"/>
    <s v="RA9"/>
    <s v="Torbay and South Devon NHS Foundation Trust"/>
    <s v="QJK"/>
    <x v="36"/>
    <n v="0"/>
    <n v="0"/>
    <n v="0"/>
  </r>
  <r>
    <x v="24"/>
    <s v="South West"/>
    <s v="AXG"/>
    <s v="Wiltshire Health &amp; Care"/>
    <s v="QOX"/>
    <x v="9"/>
    <n v="0"/>
    <n v="0"/>
    <n v="0"/>
  </r>
  <r>
    <x v="2"/>
    <s v="South West"/>
    <s v="RJ8"/>
    <s v="Cornwall Partnership NHS Foundation Trust"/>
    <s v="QT6"/>
    <x v="14"/>
    <n v="0"/>
    <n v="0"/>
    <n v="0"/>
  </r>
  <r>
    <x v="24"/>
    <s v="South West"/>
    <s v="RJ8"/>
    <s v="Cornwall Partnership NHS Foundation Trust"/>
    <s v="QT6"/>
    <x v="2"/>
    <n v="0"/>
    <n v="0"/>
    <n v="0"/>
  </r>
  <r>
    <x v="19"/>
    <s v="South West"/>
    <s v="RJ8"/>
    <s v="Cornwall Partnership NHS Foundation Trust"/>
    <s v="QT6"/>
    <x v="29"/>
    <n v="35"/>
    <n v="0"/>
    <n v="35"/>
  </r>
  <r>
    <x v="24"/>
    <s v="East of England"/>
    <s v="RDE"/>
    <s v="East Suffolk and North Essex NHS Foundation Trust"/>
    <s v="QJG"/>
    <x v="16"/>
    <n v="16"/>
    <n v="0"/>
    <n v="16"/>
  </r>
  <r>
    <x v="24"/>
    <s v="East of England"/>
    <s v="R1L"/>
    <s v="Essex Partnership University NHS Foundation Trust"/>
    <s v="QH8"/>
    <x v="29"/>
    <n v="0"/>
    <n v="0"/>
    <n v="0"/>
  </r>
  <r>
    <x v="29"/>
    <s v="East of England"/>
    <s v="RDE"/>
    <s v="East Suffolk and North Essex NHS Foundation Trust"/>
    <s v="QJG"/>
    <x v="29"/>
    <n v="7"/>
    <n v="0"/>
    <n v="7"/>
  </r>
  <r>
    <x v="2"/>
    <s v="South West"/>
    <s v="RA9"/>
    <s v="Torbay and South Devon NHS Foundation Trust"/>
    <s v="QJK"/>
    <x v="9"/>
    <n v="1"/>
    <n v="0"/>
    <n v="1"/>
  </r>
  <r>
    <x v="29"/>
    <s v="London"/>
    <s v="RYX"/>
    <s v="Central London Community Healthcare NHS Trust"/>
    <s v="QRV"/>
    <x v="28"/>
    <n v="1"/>
    <n v="0"/>
    <n v="1"/>
  </r>
  <r>
    <x v="9"/>
    <s v="South West"/>
    <s v="RDY"/>
    <s v="Dorset Healthcare University NHS Foundation Trust"/>
    <s v="QVV"/>
    <x v="49"/>
    <n v="0"/>
    <n v="0"/>
    <n v="0"/>
  </r>
  <r>
    <x v="18"/>
    <s v="East of England"/>
    <s v="RY3"/>
    <s v="Norfolk Community Health and Care NHS Trust"/>
    <s v="QMM"/>
    <x v="22"/>
    <n v="0"/>
    <n v="0"/>
    <n v="0"/>
  </r>
  <r>
    <x v="15"/>
    <s v="London"/>
    <s v="RAX"/>
    <s v="Kingston Hospital NHS Foundation Trust"/>
    <s v="QWE"/>
    <x v="5"/>
    <n v="0"/>
    <n v="0"/>
    <n v="0"/>
  </r>
  <r>
    <x v="20"/>
    <s v="London"/>
    <s v="RKL"/>
    <s v="West London NHS Trust"/>
    <s v="QRV"/>
    <x v="14"/>
    <n v="0"/>
    <n v="0"/>
    <n v="0"/>
  </r>
  <r>
    <x v="20"/>
    <s v="London"/>
    <s v="RRP"/>
    <s v="Barnet, Enfield and Haringey Mental Health NHS Trust"/>
    <s v="QMJ"/>
    <x v="6"/>
    <n v="0"/>
    <n v="0"/>
    <n v="0"/>
  </r>
  <r>
    <x v="9"/>
    <s v="London"/>
    <s v="RV3"/>
    <s v="Central and North West London NHS Foundation Trust"/>
    <s v="QRV"/>
    <x v="9"/>
    <n v="0"/>
    <n v="0"/>
    <n v="0"/>
  </r>
  <r>
    <x v="14"/>
    <s v="London"/>
    <s v="RY9"/>
    <s v="Hounslow and Richmond Community Healthcare NHS Trust"/>
    <s v="QWE"/>
    <x v="5"/>
    <n v="0"/>
    <n v="0"/>
    <n v="0"/>
  </r>
  <r>
    <x v="7"/>
    <s v="London"/>
    <s v="RKL"/>
    <s v="West London NHS Trust"/>
    <s v="QRV"/>
    <x v="25"/>
    <n v="8"/>
    <n v="0"/>
    <n v="8"/>
  </r>
  <r>
    <x v="16"/>
    <s v="East of England"/>
    <s v="NQA"/>
    <s v="Provide"/>
    <s v="QJG"/>
    <x v="5"/>
    <n v="0"/>
    <n v="0"/>
    <n v="0"/>
  </r>
  <r>
    <x v="20"/>
    <s v="East of England"/>
    <s v="R1L"/>
    <s v="Essex Partnership University NHS Foundation Trust"/>
    <s v="QH8"/>
    <x v="12"/>
    <n v="0"/>
    <n v="0"/>
    <n v="0"/>
  </r>
  <r>
    <x v="20"/>
    <s v="East of England"/>
    <s v="RGR"/>
    <s v="West Suffolk NHS Foundation Trust"/>
    <s v="QJG"/>
    <x v="36"/>
    <n v="0"/>
    <n v="0"/>
    <n v="0"/>
  </r>
  <r>
    <x v="16"/>
    <s v="East of England"/>
    <s v="RGR"/>
    <s v="West Suffolk NHS Foundation Trust"/>
    <s v="QJG"/>
    <x v="1"/>
    <n v="0"/>
    <n v="0"/>
    <n v="0"/>
  </r>
  <r>
    <x v="16"/>
    <s v="East of England"/>
    <s v="RGR"/>
    <s v="West Suffolk NHS Foundation Trust"/>
    <s v="QJG"/>
    <x v="19"/>
    <n v="0"/>
    <n v="0"/>
    <n v="0"/>
  </r>
  <r>
    <x v="13"/>
    <s v="London"/>
    <s v="RJ1"/>
    <s v="Guy's and St Thomas' NHS Foundation Trust"/>
    <s v="QKK"/>
    <x v="40"/>
    <n v="0"/>
    <n v="0"/>
    <n v="0"/>
  </r>
  <r>
    <x v="14"/>
    <s v="East of England"/>
    <s v="RGR"/>
    <s v="West Suffolk NHS Foundation Trust"/>
    <s v="QJG"/>
    <x v="22"/>
    <n v="0"/>
    <n v="0"/>
    <n v="0"/>
  </r>
  <r>
    <x v="13"/>
    <s v="London"/>
    <s v="RAT"/>
    <s v="North East London NHS Foundation Trust"/>
    <s v="QMF"/>
    <x v="29"/>
    <n v="1"/>
    <n v="0"/>
    <n v="1"/>
  </r>
  <r>
    <x v="13"/>
    <s v="London"/>
    <s v="RJ1"/>
    <s v="Guy's and St Thomas' NHS Foundation Trust"/>
    <s v="QKK"/>
    <x v="36"/>
    <n v="0"/>
    <n v="0"/>
    <n v="0"/>
  </r>
  <r>
    <x v="24"/>
    <s v="London"/>
    <s v="NQV"/>
    <s v="Bromley Healthcare"/>
    <s v="QKK"/>
    <x v="14"/>
    <n v="0"/>
    <n v="0"/>
    <n v="0"/>
  </r>
  <r>
    <x v="24"/>
    <s v="London"/>
    <s v="RPG"/>
    <s v="Oxleas NHS Foundation Trust"/>
    <s v="QKK"/>
    <x v="6"/>
    <n v="0"/>
    <n v="0"/>
    <n v="0"/>
  </r>
  <r>
    <x v="7"/>
    <s v="East of England"/>
    <s v="NQA"/>
    <s v="Provide"/>
    <s v="QJG"/>
    <x v="16"/>
    <n v="16"/>
    <n v="0"/>
    <n v="16"/>
  </r>
  <r>
    <x v="13"/>
    <s v="London"/>
    <s v="RV3"/>
    <s v="Central and North West London NHS Foundation Trust"/>
    <s v="QRV"/>
    <x v="29"/>
    <n v="5"/>
    <n v="0"/>
    <n v="5"/>
  </r>
  <r>
    <x v="7"/>
    <s v="East of England"/>
    <s v="NQA"/>
    <s v="Provide"/>
    <s v="QJG"/>
    <x v="2"/>
    <n v="0"/>
    <n v="0"/>
    <n v="0"/>
  </r>
  <r>
    <x v="11"/>
    <s v="East of England"/>
    <s v="NQA"/>
    <s v="Provide"/>
    <s v="QJG"/>
    <x v="14"/>
    <n v="0"/>
    <n v="0"/>
    <n v="0"/>
  </r>
  <r>
    <x v="22"/>
    <s v="East of England"/>
    <s v="RT1"/>
    <s v="Cambridgeshire and Peterborough NHS Foundation Trust"/>
    <s v="QUE"/>
    <x v="10"/>
    <n v="4"/>
    <n v="0"/>
    <n v="4"/>
  </r>
  <r>
    <x v="27"/>
    <s v="London"/>
    <s v="RYX"/>
    <s v="Central London Community Healthcare NHS Trust"/>
    <s v="QRV"/>
    <x v="3"/>
    <n v="68"/>
    <n v="0"/>
    <n v="68"/>
  </r>
  <r>
    <x v="24"/>
    <s v="London"/>
    <s v="RV3"/>
    <s v="Central and North West London NHS Foundation Trust"/>
    <s v="QRV"/>
    <x v="4"/>
    <n v="0"/>
    <n v="0"/>
    <n v="0"/>
  </r>
  <r>
    <x v="11"/>
    <s v="East of England"/>
    <s v="RY3"/>
    <s v="Norfolk Community Health and Care NHS Trust"/>
    <s v="QMM"/>
    <x v="4"/>
    <n v="0"/>
    <n v="0"/>
    <n v="0"/>
  </r>
  <r>
    <x v="13"/>
    <s v="East of England"/>
    <s v="NQA"/>
    <s v="Provide"/>
    <s v="QJG"/>
    <x v="53"/>
    <n v="0"/>
    <n v="0"/>
    <n v="0"/>
  </r>
  <r>
    <x v="27"/>
    <s v="London"/>
    <s v="NQV"/>
    <s v="Bromley Healthcare"/>
    <s v="QKK"/>
    <x v="1"/>
    <n v="0"/>
    <n v="0"/>
    <n v="0"/>
  </r>
  <r>
    <x v="27"/>
    <s v="London"/>
    <s v="RAP"/>
    <s v="North Middlesex University Hospital NHS Trust"/>
    <s v="QMJ"/>
    <x v="55"/>
    <n v="0"/>
    <n v="0"/>
    <n v="0"/>
  </r>
  <r>
    <x v="13"/>
    <s v="East of England"/>
    <s v="R1L"/>
    <s v="Essex Partnership University NHS Foundation Trust"/>
    <s v="QH8"/>
    <x v="1"/>
    <n v="5"/>
    <n v="0"/>
    <n v="5"/>
  </r>
  <r>
    <x v="13"/>
    <s v="East of England"/>
    <s v="NAX"/>
    <s v="East Coast Community Healthcare C.I.C"/>
    <s v="QMM"/>
    <x v="51"/>
    <n v="0"/>
    <n v="0"/>
    <n v="0"/>
  </r>
  <r>
    <x v="27"/>
    <s v="London"/>
    <s v="RWK"/>
    <s v="East London NHS Foundation Trust"/>
    <s v="QMF"/>
    <x v="27"/>
    <n v="1"/>
    <n v="0"/>
    <n v="1"/>
  </r>
  <r>
    <x v="13"/>
    <s v="East of England"/>
    <s v="RDE"/>
    <s v="East Suffolk and North Essex NHS Foundation Trust"/>
    <s v="QJG"/>
    <x v="29"/>
    <n v="14"/>
    <n v="0"/>
    <n v="14"/>
  </r>
  <r>
    <x v="22"/>
    <s v="South West"/>
    <s v="RN3"/>
    <s v="Great Western Hospitals NHS Foundation Trust"/>
    <s v="QOX"/>
    <x v="9"/>
    <n v="0"/>
    <n v="0"/>
    <n v="0"/>
  </r>
  <r>
    <x v="24"/>
    <s v="South West"/>
    <s v="NR5"/>
    <s v="Livewell Southwest"/>
    <s v="QJK"/>
    <x v="22"/>
    <n v="0"/>
    <n v="0"/>
    <n v="0"/>
  </r>
  <r>
    <x v="22"/>
    <s v="South West"/>
    <s v="RTQ"/>
    <s v="Gloucestershire Health and Care NHS Foundation Trust"/>
    <s v="QR1"/>
    <x v="3"/>
    <n v="69"/>
    <n v="0"/>
    <n v="69"/>
  </r>
  <r>
    <x v="17"/>
    <s v="South West"/>
    <s v="RDY"/>
    <s v="Dorset Healthcare University NHS Foundation Trust"/>
    <s v="QVV"/>
    <x v="0"/>
    <n v="0"/>
    <n v="0"/>
    <n v="0"/>
  </r>
  <r>
    <x v="0"/>
    <s v="South West"/>
    <s v="NR5"/>
    <s v="Livewell Southwest"/>
    <s v="QJK"/>
    <x v="10"/>
    <n v="0"/>
    <n v="0"/>
    <n v="0"/>
  </r>
  <r>
    <x v="0"/>
    <s v="South West"/>
    <s v="RTQ"/>
    <s v="Gloucestershire Health and Care NHS Foundation Trust"/>
    <s v="QR1"/>
    <x v="3"/>
    <n v="74"/>
    <n v="0"/>
    <n v="74"/>
  </r>
  <r>
    <x v="1"/>
    <s v="South West"/>
    <s v="RA9"/>
    <s v="Torbay and South Devon NHS Foundation Trust"/>
    <s v="QJK"/>
    <x v="9"/>
    <n v="1"/>
    <n v="0"/>
    <n v="1"/>
  </r>
  <r>
    <x v="23"/>
    <s v="East of England"/>
    <s v="RDE"/>
    <s v="East Suffolk and North Essex NHS Foundation Trust"/>
    <s v="QJG"/>
    <x v="6"/>
    <n v="0"/>
    <n v="0"/>
    <n v="0"/>
  </r>
  <r>
    <x v="23"/>
    <s v="East of England"/>
    <s v="NAX"/>
    <s v="East Coast Community Healthcare C.I.C"/>
    <s v="QMM"/>
    <x v="26"/>
    <n v="1"/>
    <n v="0"/>
    <n v="1"/>
  </r>
  <r>
    <x v="12"/>
    <s v="East of England"/>
    <s v="RGR"/>
    <s v="West Suffolk NHS Foundation Trust"/>
    <s v="QJG"/>
    <x v="6"/>
    <n v="1"/>
    <n v="0"/>
    <n v="1"/>
  </r>
  <r>
    <x v="25"/>
    <s v="London"/>
    <s v="RJ1"/>
    <s v="Guy's and St Thomas' NHS Foundation Trust"/>
    <s v="QKK"/>
    <x v="19"/>
    <n v="0"/>
    <n v="0"/>
    <n v="0"/>
  </r>
  <r>
    <x v="25"/>
    <s v="London"/>
    <s v="RYX"/>
    <s v="Central London Community Healthcare NHS Trust"/>
    <s v="QRV"/>
    <x v="19"/>
    <n v="0"/>
    <n v="0"/>
    <n v="0"/>
  </r>
  <r>
    <x v="13"/>
    <s v="London"/>
    <s v="RWK"/>
    <s v="East London NHS Foundation Trust"/>
    <s v="QMF"/>
    <x v="30"/>
    <n v="2"/>
    <n v="0"/>
    <n v="2"/>
  </r>
  <r>
    <x v="25"/>
    <s v="East of England"/>
    <s v="R1L"/>
    <s v="Essex Partnership University NHS Foundation Trust"/>
    <s v="QH8"/>
    <x v="5"/>
    <n v="0"/>
    <n v="0"/>
    <n v="0"/>
  </r>
  <r>
    <x v="27"/>
    <s v="London"/>
    <s v="RRP"/>
    <s v="Barnet, Enfield and Haringey Mental Health NHS Trust"/>
    <s v="QMJ"/>
    <x v="28"/>
    <n v="0"/>
    <n v="0"/>
    <n v="0"/>
  </r>
  <r>
    <x v="28"/>
    <s v="East of England"/>
    <s v="NQA"/>
    <s v="Provide"/>
    <s v="QJG"/>
    <x v="1"/>
    <n v="0"/>
    <n v="0"/>
    <n v="0"/>
  </r>
  <r>
    <x v="27"/>
    <s v="South West"/>
    <s v="RA9"/>
    <s v="Torbay and South Devon NHS Foundation Trust"/>
    <s v="QJK"/>
    <x v="15"/>
    <n v="0"/>
    <n v="0"/>
    <n v="0"/>
  </r>
  <r>
    <x v="24"/>
    <s v="South West"/>
    <s v="AXG"/>
    <s v="Wiltshire Health &amp; Care"/>
    <s v="QOX"/>
    <x v="5"/>
    <n v="0"/>
    <n v="0"/>
    <n v="0"/>
  </r>
  <r>
    <x v="2"/>
    <s v="South West"/>
    <s v="RJ8"/>
    <s v="Cornwall Partnership NHS Foundation Trust"/>
    <s v="QT6"/>
    <x v="4"/>
    <n v="3"/>
    <n v="0"/>
    <n v="3"/>
  </r>
  <r>
    <x v="24"/>
    <s v="South West"/>
    <s v="RK9"/>
    <s v="University Hospitals Plymouth NHS Trust"/>
    <s v="QJK"/>
    <x v="3"/>
    <n v="19"/>
    <n v="0"/>
    <n v="19"/>
  </r>
  <r>
    <x v="19"/>
    <s v="South West"/>
    <s v="RJ8"/>
    <s v="Cornwall Partnership NHS Foundation Trust"/>
    <s v="QT6"/>
    <x v="4"/>
    <n v="1"/>
    <n v="0"/>
    <n v="1"/>
  </r>
  <r>
    <x v="29"/>
    <s v="East of England"/>
    <s v="NAX"/>
    <s v="East Coast Community Healthcare C.I.C"/>
    <s v="QMM"/>
    <x v="22"/>
    <n v="0"/>
    <n v="0"/>
    <n v="0"/>
  </r>
  <r>
    <x v="24"/>
    <s v="East of England"/>
    <s v="R1L"/>
    <s v="Essex Partnership University NHS Foundation Trust"/>
    <s v="QH8"/>
    <x v="19"/>
    <n v="0"/>
    <n v="0"/>
    <n v="0"/>
  </r>
  <r>
    <x v="29"/>
    <s v="East of England"/>
    <s v="RDE"/>
    <s v="East Suffolk and North Essex NHS Foundation Trust"/>
    <s v="QJG"/>
    <x v="4"/>
    <n v="0"/>
    <n v="0"/>
    <n v="0"/>
  </r>
  <r>
    <x v="2"/>
    <s v="South West"/>
    <s v="RA9"/>
    <s v="Torbay and South Devon NHS Foundation Trust"/>
    <s v="QJK"/>
    <x v="28"/>
    <n v="4"/>
    <n v="0"/>
    <n v="4"/>
  </r>
  <r>
    <x v="29"/>
    <s v="London"/>
    <s v="RYX"/>
    <s v="Central London Community Healthcare NHS Trust"/>
    <s v="QRV"/>
    <x v="10"/>
    <n v="1"/>
    <n v="0"/>
    <n v="1"/>
  </r>
  <r>
    <x v="9"/>
    <s v="South West"/>
    <s v="RDY"/>
    <s v="Dorset Healthcare University NHS Foundation Trust"/>
    <s v="QVV"/>
    <x v="52"/>
    <n v="0"/>
    <n v="0"/>
    <n v="0"/>
  </r>
  <r>
    <x v="18"/>
    <s v="East of England"/>
    <s v="RY3"/>
    <s v="Norfolk Community Health and Care NHS Trust"/>
    <s v="QMM"/>
    <x v="23"/>
    <n v="0"/>
    <n v="0"/>
    <n v="0"/>
  </r>
  <r>
    <x v="15"/>
    <s v="London"/>
    <s v="RAX"/>
    <s v="Kingston Hospital NHS Foundation Trust"/>
    <s v="QWE"/>
    <x v="6"/>
    <n v="0"/>
    <n v="0"/>
    <n v="0"/>
  </r>
  <r>
    <x v="20"/>
    <s v="London"/>
    <s v="RKL"/>
    <s v="West London NHS Trust"/>
    <s v="QRV"/>
    <x v="29"/>
    <n v="0"/>
    <n v="0"/>
    <n v="0"/>
  </r>
  <r>
    <x v="20"/>
    <s v="London"/>
    <s v="RRP"/>
    <s v="Barnet, Enfield and Haringey Mental Health NHS Trust"/>
    <s v="QMJ"/>
    <x v="0"/>
    <n v="0"/>
    <n v="0"/>
    <n v="0"/>
  </r>
  <r>
    <x v="9"/>
    <s v="London"/>
    <s v="RV3"/>
    <s v="Central and North West London NHS Foundation Trust"/>
    <s v="QRV"/>
    <x v="5"/>
    <n v="0"/>
    <n v="0"/>
    <n v="0"/>
  </r>
  <r>
    <x v="14"/>
    <s v="London"/>
    <s v="RYX"/>
    <s v="Central London Community Healthcare NHS Trust"/>
    <s v="QRV"/>
    <x v="2"/>
    <n v="0"/>
    <n v="0"/>
    <n v="0"/>
  </r>
  <r>
    <x v="7"/>
    <s v="London"/>
    <s v="RKL"/>
    <s v="West London NHS Trust"/>
    <s v="QRV"/>
    <x v="19"/>
    <n v="0"/>
    <n v="0"/>
    <n v="0"/>
  </r>
  <r>
    <x v="16"/>
    <s v="East of England"/>
    <s v="NQA"/>
    <s v="Provide"/>
    <s v="QJG"/>
    <x v="23"/>
    <n v="0"/>
    <n v="0"/>
    <n v="0"/>
  </r>
  <r>
    <x v="20"/>
    <s v="East of England"/>
    <s v="R1L"/>
    <s v="Essex Partnership University NHS Foundation Trust"/>
    <s v="QH8"/>
    <x v="24"/>
    <n v="0"/>
    <n v="0"/>
    <n v="0"/>
  </r>
  <r>
    <x v="20"/>
    <s v="East of England"/>
    <s v="RGR"/>
    <s v="West Suffolk NHS Foundation Trust"/>
    <s v="QJG"/>
    <x v="15"/>
    <n v="0"/>
    <n v="0"/>
    <n v="0"/>
  </r>
  <r>
    <x v="16"/>
    <s v="East of England"/>
    <s v="RGR"/>
    <s v="West Suffolk NHS Foundation Trust"/>
    <s v="QJG"/>
    <x v="25"/>
    <n v="15"/>
    <n v="0"/>
    <n v="15"/>
  </r>
  <r>
    <x v="16"/>
    <s v="East of England"/>
    <s v="RGR"/>
    <s v="West Suffolk NHS Foundation Trust"/>
    <s v="QJG"/>
    <x v="2"/>
    <n v="0"/>
    <n v="0"/>
    <n v="0"/>
  </r>
  <r>
    <x v="13"/>
    <s v="London"/>
    <s v="RJ1"/>
    <s v="Guy's and St Thomas' NHS Foundation Trust"/>
    <s v="QKK"/>
    <x v="55"/>
    <n v="0"/>
    <n v="0"/>
    <n v="0"/>
  </r>
  <r>
    <x v="14"/>
    <s v="East of England"/>
    <s v="RGR"/>
    <s v="West Suffolk NHS Foundation Trust"/>
    <s v="QJG"/>
    <x v="23"/>
    <n v="0"/>
    <n v="0"/>
    <n v="0"/>
  </r>
  <r>
    <x v="13"/>
    <s v="London"/>
    <s v="RAT"/>
    <s v="North East London NHS Foundation Trust"/>
    <s v="QMF"/>
    <x v="25"/>
    <n v="11"/>
    <n v="0"/>
    <n v="11"/>
  </r>
  <r>
    <x v="13"/>
    <s v="London"/>
    <s v="RJ1"/>
    <s v="Guy's and St Thomas' NHS Foundation Trust"/>
    <s v="QKK"/>
    <x v="15"/>
    <n v="0"/>
    <n v="0"/>
    <n v="0"/>
  </r>
  <r>
    <x v="24"/>
    <s v="London"/>
    <s v="NQV"/>
    <s v="Bromley Healthcare"/>
    <s v="QKK"/>
    <x v="26"/>
    <n v="1"/>
    <n v="0"/>
    <n v="1"/>
  </r>
  <r>
    <x v="24"/>
    <s v="London"/>
    <s v="RPG"/>
    <s v="Oxleas NHS Foundation Trust"/>
    <s v="QKK"/>
    <x v="0"/>
    <n v="0"/>
    <n v="0"/>
    <n v="0"/>
  </r>
  <r>
    <x v="7"/>
    <s v="East of England"/>
    <s v="NQA"/>
    <s v="Provide"/>
    <s v="QJG"/>
    <x v="26"/>
    <n v="0"/>
    <n v="0"/>
    <n v="0"/>
  </r>
  <r>
    <x v="13"/>
    <s v="London"/>
    <s v="RV3"/>
    <s v="Central and North West London NHS Foundation Trust"/>
    <s v="QRV"/>
    <x v="19"/>
    <n v="0"/>
    <n v="0"/>
    <n v="0"/>
  </r>
  <r>
    <x v="7"/>
    <s v="East of England"/>
    <s v="R1L"/>
    <s v="Essex Partnership University NHS Foundation Trust"/>
    <s v="QH8"/>
    <x v="16"/>
    <n v="63"/>
    <n v="0"/>
    <n v="63"/>
  </r>
  <r>
    <x v="11"/>
    <s v="East of England"/>
    <s v="NQA"/>
    <s v="Provide"/>
    <s v="QJG"/>
    <x v="26"/>
    <n v="0"/>
    <n v="0"/>
    <n v="0"/>
  </r>
  <r>
    <x v="22"/>
    <s v="East of England"/>
    <s v="RY3"/>
    <s v="Norfolk Community Health and Care NHS Trust"/>
    <s v="QMM"/>
    <x v="1"/>
    <n v="10"/>
    <n v="0"/>
    <n v="10"/>
  </r>
  <r>
    <x v="27"/>
    <s v="London"/>
    <s v="RYX"/>
    <s v="Central London Community Healthcare NHS Trust"/>
    <s v="QRV"/>
    <x v="29"/>
    <n v="3"/>
    <n v="0"/>
    <n v="3"/>
  </r>
  <r>
    <x v="24"/>
    <s v="London"/>
    <s v="RV3"/>
    <s v="Central and North West London NHS Foundation Trust"/>
    <s v="QRV"/>
    <x v="6"/>
    <n v="0"/>
    <n v="0"/>
    <n v="0"/>
  </r>
  <r>
    <x v="11"/>
    <s v="East of England"/>
    <s v="RY3"/>
    <s v="Norfolk Community Health and Care NHS Trust"/>
    <s v="QMM"/>
    <x v="28"/>
    <n v="0"/>
    <n v="0"/>
    <n v="0"/>
  </r>
  <r>
    <x v="13"/>
    <s v="East of England"/>
    <s v="NQA"/>
    <s v="Provide"/>
    <s v="QJG"/>
    <x v="36"/>
    <n v="0"/>
    <n v="0"/>
    <n v="0"/>
  </r>
  <r>
    <x v="27"/>
    <s v="London"/>
    <s v="NQV"/>
    <s v="Bromley Healthcare"/>
    <s v="QKK"/>
    <x v="4"/>
    <n v="0"/>
    <n v="0"/>
    <n v="0"/>
  </r>
  <r>
    <x v="27"/>
    <s v="London"/>
    <s v="RAP"/>
    <s v="North Middlesex University Hospital NHS Trust"/>
    <s v="QMJ"/>
    <x v="43"/>
    <n v="4"/>
    <n v="0"/>
    <n v="4"/>
  </r>
  <r>
    <x v="13"/>
    <s v="East of England"/>
    <s v="R1L"/>
    <s v="Essex Partnership University NHS Foundation Trust"/>
    <s v="QH8"/>
    <x v="29"/>
    <n v="0"/>
    <n v="0"/>
    <n v="0"/>
  </r>
  <r>
    <x v="13"/>
    <s v="East of England"/>
    <s v="NAX"/>
    <s v="East Coast Community Healthcare C.I.C"/>
    <s v="QMM"/>
    <x v="39"/>
    <n v="0"/>
    <n v="0"/>
    <n v="0"/>
  </r>
  <r>
    <x v="27"/>
    <s v="London"/>
    <s v="RWK"/>
    <s v="East London NHS Foundation Trust"/>
    <s v="QMF"/>
    <x v="33"/>
    <n v="5"/>
    <n v="0"/>
    <n v="5"/>
  </r>
  <r>
    <x v="13"/>
    <s v="East of England"/>
    <s v="RDE"/>
    <s v="East Suffolk and North Essex NHS Foundation Trust"/>
    <s v="QJG"/>
    <x v="19"/>
    <n v="0"/>
    <n v="0"/>
    <n v="0"/>
  </r>
  <r>
    <x v="22"/>
    <s v="South West"/>
    <s v="RN3"/>
    <s v="Great Western Hospitals NHS Foundation Trust"/>
    <s v="QOX"/>
    <x v="4"/>
    <n v="0"/>
    <n v="0"/>
    <n v="0"/>
  </r>
  <r>
    <x v="24"/>
    <s v="South West"/>
    <s v="NR5"/>
    <s v="Livewell Southwest"/>
    <s v="QJK"/>
    <x v="0"/>
    <n v="0"/>
    <n v="0"/>
    <n v="0"/>
  </r>
  <r>
    <x v="22"/>
    <s v="South West"/>
    <s v="RTQ"/>
    <s v="Gloucestershire Health and Care NHS Foundation Trust"/>
    <s v="QR1"/>
    <x v="16"/>
    <n v="35"/>
    <n v="0"/>
    <n v="35"/>
  </r>
  <r>
    <x v="17"/>
    <s v="South West"/>
    <s v="RDY"/>
    <s v="Dorset Healthcare University NHS Foundation Trust"/>
    <s v="QVV"/>
    <x v="23"/>
    <n v="0"/>
    <n v="0"/>
    <n v="0"/>
  </r>
  <r>
    <x v="0"/>
    <s v="South West"/>
    <s v="RA9"/>
    <s v="Torbay and South Devon NHS Foundation Trust"/>
    <s v="QJK"/>
    <x v="19"/>
    <n v="0"/>
    <n v="0"/>
    <n v="0"/>
  </r>
  <r>
    <x v="0"/>
    <s v="South West"/>
    <s v="RTQ"/>
    <s v="Gloucestershire Health and Care NHS Foundation Trust"/>
    <s v="QR1"/>
    <x v="29"/>
    <n v="12"/>
    <n v="0"/>
    <n v="12"/>
  </r>
  <r>
    <x v="1"/>
    <s v="South West"/>
    <s v="RA9"/>
    <s v="Torbay and South Devon NHS Foundation Trust"/>
    <s v="QJK"/>
    <x v="5"/>
    <n v="0"/>
    <n v="0"/>
    <n v="0"/>
  </r>
  <r>
    <x v="23"/>
    <s v="East of England"/>
    <s v="RDE"/>
    <s v="East Suffolk and North Essex NHS Foundation Trust"/>
    <s v="QJG"/>
    <x v="22"/>
    <n v="0"/>
    <n v="0"/>
    <n v="0"/>
  </r>
  <r>
    <x v="23"/>
    <s v="East of England"/>
    <s v="NAX"/>
    <s v="East Coast Community Healthcare C.I.C"/>
    <s v="QMM"/>
    <x v="2"/>
    <n v="0"/>
    <n v="0"/>
    <n v="0"/>
  </r>
  <r>
    <x v="12"/>
    <s v="East of England"/>
    <s v="RT1"/>
    <s v="Cambridgeshire and Peterborough NHS Foundation Trust"/>
    <s v="QUE"/>
    <x v="1"/>
    <n v="14"/>
    <n v="0"/>
    <n v="14"/>
  </r>
  <r>
    <x v="25"/>
    <s v="London"/>
    <s v="RJ1"/>
    <s v="Guy's and St Thomas' NHS Foundation Trust"/>
    <s v="QKK"/>
    <x v="5"/>
    <n v="0"/>
    <n v="0"/>
    <n v="0"/>
  </r>
  <r>
    <x v="25"/>
    <s v="London"/>
    <s v="RYX"/>
    <s v="Central London Community Healthcare NHS Trust"/>
    <s v="QRV"/>
    <x v="5"/>
    <n v="0"/>
    <n v="0"/>
    <n v="0"/>
  </r>
  <r>
    <x v="13"/>
    <s v="London"/>
    <s v="RWK"/>
    <s v="East London NHS Foundation Trust"/>
    <s v="QMF"/>
    <x v="33"/>
    <n v="4"/>
    <n v="0"/>
    <n v="4"/>
  </r>
  <r>
    <x v="25"/>
    <s v="East of England"/>
    <s v="RDE"/>
    <s v="East Suffolk and North Essex NHS Foundation Trust"/>
    <s v="QJG"/>
    <x v="14"/>
    <n v="6"/>
    <n v="0"/>
    <n v="6"/>
  </r>
  <r>
    <x v="27"/>
    <s v="London"/>
    <s v="RRP"/>
    <s v="Barnet, Enfield and Haringey Mental Health NHS Trust"/>
    <s v="QMJ"/>
    <x v="6"/>
    <n v="0"/>
    <n v="0"/>
    <n v="0"/>
  </r>
  <r>
    <x v="28"/>
    <s v="East of England"/>
    <s v="NQA"/>
    <s v="Provide"/>
    <s v="QJG"/>
    <x v="9"/>
    <n v="0"/>
    <n v="0"/>
    <n v="0"/>
  </r>
  <r>
    <x v="27"/>
    <s v="South West"/>
    <s v="RA9"/>
    <s v="Torbay and South Devon NHS Foundation Trust"/>
    <s v="QJK"/>
    <x v="37"/>
    <n v="0"/>
    <n v="0"/>
    <n v="0"/>
  </r>
  <r>
    <x v="24"/>
    <s v="South West"/>
    <s v="AXG"/>
    <s v="Wiltshire Health &amp; Care"/>
    <s v="QOX"/>
    <x v="6"/>
    <n v="0"/>
    <n v="0"/>
    <n v="0"/>
  </r>
  <r>
    <x v="2"/>
    <s v="South West"/>
    <s v="RJ8"/>
    <s v="Cornwall Partnership NHS Foundation Trust"/>
    <s v="QT6"/>
    <x v="19"/>
    <n v="0"/>
    <n v="0"/>
    <n v="0"/>
  </r>
  <r>
    <x v="24"/>
    <s v="South West"/>
    <s v="RK9"/>
    <s v="University Hospitals Plymouth NHS Trust"/>
    <s v="QJK"/>
    <x v="19"/>
    <n v="0"/>
    <n v="0"/>
    <n v="0"/>
  </r>
  <r>
    <x v="19"/>
    <s v="South West"/>
    <s v="RJ8"/>
    <s v="Cornwall Partnership NHS Foundation Trust"/>
    <s v="QT6"/>
    <x v="5"/>
    <n v="0"/>
    <n v="0"/>
    <n v="0"/>
  </r>
  <r>
    <x v="29"/>
    <s v="East of England"/>
    <s v="NAX"/>
    <s v="East Coast Community Healthcare C.I.C"/>
    <s v="QMM"/>
    <x v="0"/>
    <n v="0"/>
    <n v="0"/>
    <n v="0"/>
  </r>
  <r>
    <x v="24"/>
    <s v="East of England"/>
    <s v="R1L"/>
    <s v="Essex Partnership University NHS Foundation Trust"/>
    <s v="QH8"/>
    <x v="5"/>
    <n v="0"/>
    <n v="0"/>
    <n v="0"/>
  </r>
  <r>
    <x v="29"/>
    <s v="East of England"/>
    <s v="RDE"/>
    <s v="East Suffolk and North Essex NHS Foundation Trust"/>
    <s v="QJG"/>
    <x v="28"/>
    <n v="4"/>
    <n v="0"/>
    <n v="4"/>
  </r>
  <r>
    <x v="20"/>
    <s v="North West"/>
    <s v="RJN"/>
    <s v="East Cheshire NHS Trust"/>
    <s v="QYG"/>
    <x v="39"/>
    <n v="0"/>
    <n v="0"/>
    <n v="0"/>
  </r>
  <r>
    <x v="3"/>
    <s v="South West"/>
    <s v="RDY"/>
    <s v="Dorset Healthcare University NHS Foundation Trust"/>
    <s v="QVV"/>
    <x v="2"/>
    <n v="0"/>
    <n v="0"/>
    <n v="0"/>
  </r>
  <r>
    <x v="4"/>
    <s v="North West"/>
    <s v="RTX"/>
    <s v="University Hospitals of Morecambe Bay NHS Foundation Trust"/>
    <s v="QE1"/>
    <x v="25"/>
    <n v="12"/>
    <n v="0"/>
    <n v="12"/>
  </r>
  <r>
    <x v="9"/>
    <s v="South West"/>
    <s v="RDY"/>
    <s v="Dorset Healthcare University NHS Foundation Trust"/>
    <s v="QVV"/>
    <x v="46"/>
    <n v="7"/>
    <n v="0"/>
    <n v="7"/>
  </r>
  <r>
    <x v="15"/>
    <s v="East of England"/>
    <s v="RY3"/>
    <s v="Norfolk Community Health and Care NHS Trust"/>
    <s v="QMM"/>
    <x v="10"/>
    <n v="4"/>
    <n v="0"/>
    <n v="4"/>
  </r>
  <r>
    <x v="18"/>
    <s v="East of England"/>
    <s v="RT1"/>
    <s v="Cambridgeshire and Peterborough NHS Foundation Trust"/>
    <s v="QUE"/>
    <x v="1"/>
    <n v="18"/>
    <n v="0"/>
    <n v="18"/>
  </r>
  <r>
    <x v="20"/>
    <s v="East of England"/>
    <s v="NAX"/>
    <s v="East Coast Community Healthcare C.I.C"/>
    <s v="QMM"/>
    <x v="45"/>
    <n v="0"/>
    <n v="0"/>
    <n v="0"/>
  </r>
  <r>
    <x v="15"/>
    <s v="East of England"/>
    <s v="RY3"/>
    <s v="Norfolk Community Health and Care NHS Trust"/>
    <s v="QMM"/>
    <x v="19"/>
    <n v="0"/>
    <n v="0"/>
    <n v="0"/>
  </r>
  <r>
    <x v="27"/>
    <s v="East of England"/>
    <s v="NAX"/>
    <s v="East Coast Community Healthcare C.I.C"/>
    <s v="QMM"/>
    <x v="52"/>
    <n v="0"/>
    <n v="0"/>
    <n v="0"/>
  </r>
  <r>
    <x v="27"/>
    <s v="East of England"/>
    <s v="NAX"/>
    <s v="East Coast Community Healthcare C.I.C"/>
    <s v="QMM"/>
    <x v="45"/>
    <n v="1"/>
    <n v="0"/>
    <n v="1"/>
  </r>
  <r>
    <x v="23"/>
    <s v="South West"/>
    <s v="AXG"/>
    <s v="Wiltshire Health &amp; Care"/>
    <s v="QOX"/>
    <x v="0"/>
    <n v="0"/>
    <n v="0"/>
    <n v="0"/>
  </r>
  <r>
    <x v="3"/>
    <s v="South West"/>
    <s v="AXG"/>
    <s v="Wiltshire Health &amp; Care"/>
    <s v="QOX"/>
    <x v="26"/>
    <n v="27"/>
    <n v="0"/>
    <n v="27"/>
  </r>
  <r>
    <x v="18"/>
    <s v="South West"/>
    <s v="RA9"/>
    <s v="Torbay and South Devon NHS Foundation Trust"/>
    <s v="QJK"/>
    <x v="6"/>
    <n v="0"/>
    <n v="0"/>
    <n v="0"/>
  </r>
  <r>
    <x v="9"/>
    <s v="South West"/>
    <s v="NLX"/>
    <s v="Sirona Care &amp; Health"/>
    <s v="QUY"/>
    <x v="32"/>
    <n v="0"/>
    <n v="0"/>
    <n v="0"/>
  </r>
  <r>
    <x v="16"/>
    <s v="East of England"/>
    <s v="RT1"/>
    <s v="Cambridgeshire and Peterborough NHS Foundation Trust"/>
    <s v="QUE"/>
    <x v="29"/>
    <n v="8"/>
    <n v="0"/>
    <n v="8"/>
  </r>
  <r>
    <x v="27"/>
    <s v="East of England"/>
    <s v="RGR"/>
    <s v="West Suffolk NHS Foundation Trust"/>
    <s v="QJG"/>
    <x v="24"/>
    <n v="0"/>
    <n v="0"/>
    <n v="0"/>
  </r>
  <r>
    <x v="14"/>
    <s v="East of England"/>
    <s v="RT1"/>
    <s v="Cambridgeshire and Peterborough NHS Foundation Trust"/>
    <s v="QUE"/>
    <x v="3"/>
    <n v="16"/>
    <n v="0"/>
    <n v="16"/>
  </r>
  <r>
    <x v="27"/>
    <s v="East of England"/>
    <s v="RGR"/>
    <s v="West Suffolk NHS Foundation Trust"/>
    <s v="QJG"/>
    <x v="55"/>
    <n v="0"/>
    <n v="0"/>
    <n v="0"/>
  </r>
  <r>
    <x v="27"/>
    <s v="East of England"/>
    <s v="RY3"/>
    <s v="Norfolk Community Health and Care NHS Trust"/>
    <s v="QMM"/>
    <x v="10"/>
    <n v="0"/>
    <n v="0"/>
    <n v="0"/>
  </r>
  <r>
    <x v="27"/>
    <s v="East of England"/>
    <s v="RY3"/>
    <s v="Norfolk Community Health and Care NHS Trust"/>
    <s v="QMM"/>
    <x v="31"/>
    <n v="0"/>
    <n v="0"/>
    <n v="0"/>
  </r>
  <r>
    <x v="6"/>
    <s v="South West"/>
    <s v="RDY"/>
    <s v="Dorset Healthcare University NHS Foundation Trust"/>
    <s v="QVV"/>
    <x v="18"/>
    <n v="1"/>
    <n v="0"/>
    <n v="1"/>
  </r>
  <r>
    <x v="13"/>
    <s v="South West"/>
    <s v="RN3"/>
    <s v="Great Western Hospitals NHS Foundation Trust"/>
    <s v="QOX"/>
    <x v="31"/>
    <n v="0"/>
    <n v="0"/>
    <n v="0"/>
  </r>
  <r>
    <x v="7"/>
    <s v="East of England"/>
    <s v="NQA"/>
    <s v="Provide"/>
    <s v="QJG"/>
    <x v="29"/>
    <n v="0"/>
    <n v="0"/>
    <n v="0"/>
  </r>
  <r>
    <x v="7"/>
    <s v="East of England"/>
    <s v="R1L"/>
    <s v="Essex Partnership University NHS Foundation Trust"/>
    <s v="QH8"/>
    <x v="14"/>
    <n v="0"/>
    <n v="0"/>
    <n v="0"/>
  </r>
  <r>
    <x v="28"/>
    <s v="South West"/>
    <s v="NLX"/>
    <s v="Sirona Care &amp; Health"/>
    <s v="QUY"/>
    <x v="6"/>
    <n v="0"/>
    <n v="0"/>
    <n v="0"/>
  </r>
  <r>
    <x v="15"/>
    <s v="South West"/>
    <s v="RJ8"/>
    <s v="Cornwall Partnership NHS Foundation Trust"/>
    <s v="QT6"/>
    <x v="5"/>
    <n v="0"/>
    <n v="0"/>
    <n v="0"/>
  </r>
  <r>
    <x v="6"/>
    <s v="South West"/>
    <s v="RH5"/>
    <s v="Somerset NHS Foundation Trust"/>
    <s v="QSL"/>
    <x v="10"/>
    <n v="2"/>
    <n v="0"/>
    <n v="2"/>
  </r>
  <r>
    <x v="6"/>
    <s v="South West"/>
    <s v="RJ8"/>
    <s v="Cornwall Partnership NHS Foundation Trust"/>
    <s v="QT6"/>
    <x v="19"/>
    <n v="0"/>
    <n v="0"/>
    <n v="0"/>
  </r>
  <r>
    <x v="23"/>
    <s v="South West"/>
    <s v="RK9"/>
    <s v="University Hospitals Plymouth NHS Trust"/>
    <s v="QJK"/>
    <x v="10"/>
    <n v="2"/>
    <n v="0"/>
    <n v="2"/>
  </r>
  <r>
    <x v="23"/>
    <s v="South West"/>
    <s v="RTQ"/>
    <s v="Gloucestershire Health and Care NHS Foundation Trust"/>
    <s v="QR1"/>
    <x v="22"/>
    <n v="0"/>
    <n v="0"/>
    <n v="0"/>
  </r>
  <r>
    <x v="6"/>
    <s v="South West"/>
    <s v="RH8"/>
    <s v="Royal Devon University Healthcare NHS Foundation Trust"/>
    <s v="QJK"/>
    <x v="12"/>
    <n v="0"/>
    <n v="0"/>
    <n v="0"/>
  </r>
  <r>
    <x v="6"/>
    <s v="South West"/>
    <s v="RK9"/>
    <s v="University Hospitals Plymouth NHS Trust"/>
    <s v="QJK"/>
    <x v="47"/>
    <n v="0"/>
    <n v="0"/>
    <n v="0"/>
  </r>
  <r>
    <x v="29"/>
    <s v="South West"/>
    <s v="RK9"/>
    <s v="University Hospitals Plymouth NHS Trust"/>
    <s v="QJK"/>
    <x v="26"/>
    <n v="0"/>
    <n v="0"/>
    <n v="0"/>
  </r>
  <r>
    <x v="23"/>
    <s v="South West"/>
    <s v="RJ8"/>
    <s v="Cornwall Partnership NHS Foundation Trust"/>
    <s v="QT6"/>
    <x v="1"/>
    <n v="0"/>
    <n v="0"/>
    <n v="0"/>
  </r>
  <r>
    <x v="6"/>
    <s v="South West"/>
    <s v="RTQ"/>
    <s v="Gloucestershire Health and Care NHS Foundation Trust"/>
    <s v="QR1"/>
    <x v="9"/>
    <n v="0"/>
    <n v="0"/>
    <n v="0"/>
  </r>
  <r>
    <x v="25"/>
    <s v="South West"/>
    <s v="RK9"/>
    <s v="University Hospitals Plymouth NHS Trust"/>
    <s v="QJK"/>
    <x v="10"/>
    <n v="9"/>
    <n v="1"/>
    <n v="8"/>
  </r>
  <r>
    <x v="21"/>
    <s v="North West"/>
    <s v="RW5"/>
    <s v="Lancashire &amp; South Cumbria NHS Foundation Trust"/>
    <s v="QE1"/>
    <x v="26"/>
    <n v="0"/>
    <n v="0"/>
    <n v="0"/>
  </r>
  <r>
    <x v="18"/>
    <s v="North West"/>
    <s v="RY7"/>
    <s v="Wirral Community Health and Care NHS Foundation Trust"/>
    <s v="QYG"/>
    <x v="25"/>
    <n v="12"/>
    <n v="0"/>
    <n v="12"/>
  </r>
  <r>
    <x v="8"/>
    <s v="North West"/>
    <s v="RMP"/>
    <s v="Tameside and Glossop Integrated Care NHS Foundation Trust"/>
    <s v="QOP"/>
    <x v="28"/>
    <n v="1"/>
    <n v="0"/>
    <n v="1"/>
  </r>
  <r>
    <x v="16"/>
    <s v="North West"/>
    <s v="R0A"/>
    <s v="Manchester University NHS Foundation Trust"/>
    <s v="QOP"/>
    <x v="16"/>
    <n v="20"/>
    <n v="0"/>
    <n v="20"/>
  </r>
  <r>
    <x v="9"/>
    <s v="North West"/>
    <s v="RJR"/>
    <s v="Countess of Chester Hospital NHS Foundation Trust"/>
    <s v="QYG"/>
    <x v="15"/>
    <n v="0"/>
    <n v="0"/>
    <n v="0"/>
  </r>
  <r>
    <x v="9"/>
    <s v="North West"/>
    <s v="RTX"/>
    <s v="University Hospitals of Morecambe Bay NHS Foundation Trust"/>
    <s v="QE1"/>
    <x v="30"/>
    <n v="6"/>
    <n v="0"/>
    <n v="6"/>
  </r>
  <r>
    <x v="17"/>
    <s v="North West"/>
    <s v="RJN"/>
    <s v="East Cheshire NHS Trust"/>
    <s v="QYG"/>
    <x v="4"/>
    <n v="0"/>
    <n v="0"/>
    <n v="0"/>
  </r>
  <r>
    <x v="29"/>
    <s v="South West"/>
    <s v="NR5"/>
    <s v="Livewell Southwest"/>
    <s v="QJK"/>
    <x v="22"/>
    <n v="0"/>
    <n v="0"/>
    <n v="0"/>
  </r>
  <r>
    <x v="29"/>
    <s v="South West"/>
    <s v="RTQ"/>
    <s v="Gloucestershire Health and Care NHS Foundation Trust"/>
    <s v="QR1"/>
    <x v="26"/>
    <n v="29"/>
    <n v="0"/>
    <n v="29"/>
  </r>
  <r>
    <x v="17"/>
    <s v="South West"/>
    <s v="RDY"/>
    <s v="Dorset Healthcare University NHS Foundation Trust"/>
    <s v="QVV"/>
    <x v="16"/>
    <n v="34"/>
    <n v="0"/>
    <n v="34"/>
  </r>
  <r>
    <x v="12"/>
    <s v="South West"/>
    <s v="RA9"/>
    <s v="Torbay and South Devon NHS Foundation Trust"/>
    <s v="QJK"/>
    <x v="22"/>
    <n v="2"/>
    <n v="0"/>
    <n v="2"/>
  </r>
  <r>
    <x v="12"/>
    <s v="South West"/>
    <s v="RTQ"/>
    <s v="Gloucestershire Health and Care NHS Foundation Trust"/>
    <s v="QR1"/>
    <x v="10"/>
    <n v="6"/>
    <n v="0"/>
    <n v="6"/>
  </r>
  <r>
    <x v="5"/>
    <s v="South West"/>
    <s v="NR5"/>
    <s v="Livewell Southwest"/>
    <s v="QJK"/>
    <x v="16"/>
    <n v="13"/>
    <n v="0"/>
    <n v="13"/>
  </r>
  <r>
    <x v="29"/>
    <s v="South West"/>
    <s v="RN3"/>
    <s v="Great Western Hospitals NHS Foundation Trust"/>
    <s v="QOX"/>
    <x v="26"/>
    <n v="12"/>
    <n v="0"/>
    <n v="12"/>
  </r>
  <r>
    <x v="10"/>
    <s v="South West"/>
    <s v="RTQ"/>
    <s v="Gloucestershire Health and Care NHS Foundation Trust"/>
    <s v="QR1"/>
    <x v="9"/>
    <n v="0"/>
    <n v="0"/>
    <n v="0"/>
  </r>
  <r>
    <x v="26"/>
    <s v="South West"/>
    <s v="AXG"/>
    <s v="Wiltshire Health &amp; Care"/>
    <s v="QOX"/>
    <x v="2"/>
    <n v="0"/>
    <n v="0"/>
    <n v="0"/>
  </r>
  <r>
    <x v="27"/>
    <s v="South West"/>
    <s v="RA9"/>
    <s v="Torbay and South Devon NHS Foundation Trust"/>
    <s v="QJK"/>
    <x v="21"/>
    <n v="0"/>
    <n v="0"/>
    <n v="0"/>
  </r>
  <r>
    <x v="10"/>
    <s v="North West"/>
    <s v="RTX"/>
    <s v="University Hospitals of Morecambe Bay NHS Foundation Trust"/>
    <s v="QE1"/>
    <x v="4"/>
    <n v="0"/>
    <n v="0"/>
    <n v="0"/>
  </r>
  <r>
    <x v="15"/>
    <s v="North West"/>
    <s v="RW4"/>
    <s v="Mersey Care NHS Foundation Trust"/>
    <s v="QYG"/>
    <x v="3"/>
    <n v="28"/>
    <n v="0"/>
    <n v="28"/>
  </r>
  <r>
    <x v="20"/>
    <s v="North West"/>
    <s v="R0A"/>
    <s v="Manchester University NHS Foundation Trust"/>
    <s v="QOP"/>
    <x v="6"/>
    <n v="0"/>
    <n v="0"/>
    <n v="0"/>
  </r>
  <r>
    <x v="14"/>
    <s v="North West"/>
    <s v="RW4"/>
    <s v="Mersey Care NHS Foundation Trust"/>
    <s v="QYG"/>
    <x v="25"/>
    <n v="1"/>
    <n v="0"/>
    <n v="1"/>
  </r>
  <r>
    <x v="26"/>
    <s v="South West"/>
    <s v="RA9"/>
    <s v="Torbay and South Devon NHS Foundation Trust"/>
    <s v="QJK"/>
    <x v="28"/>
    <n v="1"/>
    <n v="0"/>
    <n v="1"/>
  </r>
  <r>
    <x v="27"/>
    <s v="South West"/>
    <s v="AXG"/>
    <s v="Wiltshire Health &amp; Care"/>
    <s v="QOX"/>
    <x v="7"/>
    <n v="0"/>
    <n v="0"/>
    <n v="0"/>
  </r>
  <r>
    <x v="27"/>
    <s v="South West"/>
    <s v="RA9"/>
    <s v="Torbay and South Devon NHS Foundation Trust"/>
    <s v="QJK"/>
    <x v="14"/>
    <n v="3"/>
    <n v="0"/>
    <n v="3"/>
  </r>
  <r>
    <x v="20"/>
    <s v="North West"/>
    <s v="RJR"/>
    <s v="Countess of Chester Hospital NHS Foundation Trust"/>
    <s v="QYG"/>
    <x v="16"/>
    <n v="21"/>
    <n v="0"/>
    <n v="21"/>
  </r>
  <r>
    <x v="3"/>
    <s v="South West"/>
    <s v="RH5"/>
    <s v="Somerset NHS Foundation Trust"/>
    <s v="QSL"/>
    <x v="3"/>
    <n v="54"/>
    <n v="0"/>
    <n v="54"/>
  </r>
  <r>
    <x v="4"/>
    <s v="North West"/>
    <s v="RTX"/>
    <s v="University Hospitals of Morecambe Bay NHS Foundation Trust"/>
    <s v="QE1"/>
    <x v="2"/>
    <n v="0"/>
    <n v="0"/>
    <n v="0"/>
  </r>
  <r>
    <x v="9"/>
    <s v="South West"/>
    <s v="RDY"/>
    <s v="Dorset Healthcare University NHS Foundation Trust"/>
    <s v="QVV"/>
    <x v="54"/>
    <n v="14"/>
    <n v="0"/>
    <n v="14"/>
  </r>
  <r>
    <x v="15"/>
    <s v="East of England"/>
    <s v="RY4"/>
    <s v="Hertfordshire Community NHS Trust"/>
    <s v="QM7"/>
    <x v="3"/>
    <n v="18"/>
    <n v="0"/>
    <n v="18"/>
  </r>
  <r>
    <x v="18"/>
    <s v="East of England"/>
    <s v="RT1"/>
    <s v="Cambridgeshire and Peterborough NHS Foundation Trust"/>
    <s v="QUE"/>
    <x v="29"/>
    <n v="7"/>
    <n v="0"/>
    <n v="7"/>
  </r>
  <r>
    <x v="20"/>
    <s v="East of England"/>
    <s v="NAX"/>
    <s v="East Coast Community Healthcare C.I.C"/>
    <s v="QMM"/>
    <x v="39"/>
    <n v="0"/>
    <n v="0"/>
    <n v="0"/>
  </r>
  <r>
    <x v="15"/>
    <s v="East of England"/>
    <s v="RY3"/>
    <s v="Norfolk Community Health and Care NHS Trust"/>
    <s v="QMM"/>
    <x v="2"/>
    <n v="2"/>
    <n v="0"/>
    <n v="2"/>
  </r>
  <r>
    <x v="27"/>
    <s v="East of England"/>
    <s v="NAX"/>
    <s v="East Coast Community Healthcare C.I.C"/>
    <s v="QMM"/>
    <x v="36"/>
    <n v="1"/>
    <n v="0"/>
    <n v="1"/>
  </r>
  <r>
    <x v="27"/>
    <s v="East of England"/>
    <s v="NAX"/>
    <s v="East Coast Community Healthcare C.I.C"/>
    <s v="QMM"/>
    <x v="41"/>
    <n v="0"/>
    <n v="0"/>
    <n v="0"/>
  </r>
  <r>
    <x v="23"/>
    <s v="South West"/>
    <s v="AXG"/>
    <s v="Wiltshire Health &amp; Care"/>
    <s v="QOX"/>
    <x v="23"/>
    <n v="0"/>
    <n v="0"/>
    <n v="0"/>
  </r>
  <r>
    <x v="3"/>
    <s v="South West"/>
    <s v="AXG"/>
    <s v="Wiltshire Health &amp; Care"/>
    <s v="QOX"/>
    <x v="29"/>
    <n v="21"/>
    <n v="0"/>
    <n v="21"/>
  </r>
  <r>
    <x v="18"/>
    <s v="South West"/>
    <s v="RDY"/>
    <s v="Dorset Healthcare University NHS Foundation Trust"/>
    <s v="QVV"/>
    <x v="3"/>
    <n v="38"/>
    <n v="0"/>
    <n v="38"/>
  </r>
  <r>
    <x v="9"/>
    <s v="South West"/>
    <s v="NLX"/>
    <s v="Sirona Care &amp; Health"/>
    <s v="QUY"/>
    <x v="8"/>
    <n v="1"/>
    <n v="0"/>
    <n v="1"/>
  </r>
  <r>
    <x v="16"/>
    <s v="East of England"/>
    <s v="RT1"/>
    <s v="Cambridgeshire and Peterborough NHS Foundation Trust"/>
    <s v="QUE"/>
    <x v="9"/>
    <n v="1"/>
    <n v="0"/>
    <n v="1"/>
  </r>
  <r>
    <x v="27"/>
    <s v="East of England"/>
    <s v="RGR"/>
    <s v="West Suffolk NHS Foundation Trust"/>
    <s v="QJG"/>
    <x v="21"/>
    <n v="0"/>
    <n v="0"/>
    <n v="0"/>
  </r>
  <r>
    <x v="14"/>
    <s v="East of England"/>
    <s v="RT1"/>
    <s v="Cambridgeshire and Peterborough NHS Foundation Trust"/>
    <s v="QUE"/>
    <x v="1"/>
    <n v="23"/>
    <n v="0"/>
    <n v="23"/>
  </r>
  <r>
    <x v="27"/>
    <s v="East of England"/>
    <s v="RGR"/>
    <s v="West Suffolk NHS Foundation Trust"/>
    <s v="QJG"/>
    <x v="41"/>
    <n v="0"/>
    <n v="0"/>
    <n v="0"/>
  </r>
  <r>
    <x v="27"/>
    <s v="East of England"/>
    <s v="RY3"/>
    <s v="Norfolk Community Health and Care NHS Trust"/>
    <s v="QMM"/>
    <x v="50"/>
    <n v="711"/>
    <n v="0"/>
    <n v="711"/>
  </r>
  <r>
    <x v="27"/>
    <s v="East of England"/>
    <s v="RY4"/>
    <s v="Hertfordshire Community NHS Trust"/>
    <s v="QM7"/>
    <x v="3"/>
    <n v="20"/>
    <n v="0"/>
    <n v="20"/>
  </r>
  <r>
    <x v="6"/>
    <s v="South West"/>
    <s v="RH5"/>
    <s v="Somerset NHS Foundation Trust"/>
    <s v="QSL"/>
    <x v="3"/>
    <n v="70"/>
    <n v="0"/>
    <n v="70"/>
  </r>
  <r>
    <x v="13"/>
    <s v="South West"/>
    <s v="RTQ"/>
    <s v="Gloucestershire Health and Care NHS Foundation Trust"/>
    <s v="QR1"/>
    <x v="26"/>
    <n v="31"/>
    <n v="0"/>
    <n v="31"/>
  </r>
  <r>
    <x v="7"/>
    <s v="East of England"/>
    <s v="NQA"/>
    <s v="Provide"/>
    <s v="QJG"/>
    <x v="5"/>
    <n v="0"/>
    <n v="0"/>
    <n v="0"/>
  </r>
  <r>
    <x v="7"/>
    <s v="East of England"/>
    <s v="R1L"/>
    <s v="Essex Partnership University NHS Foundation Trust"/>
    <s v="QH8"/>
    <x v="26"/>
    <n v="5"/>
    <n v="0"/>
    <n v="5"/>
  </r>
  <r>
    <x v="28"/>
    <s v="South West"/>
    <s v="NLX"/>
    <s v="Sirona Care &amp; Health"/>
    <s v="QUY"/>
    <x v="23"/>
    <n v="2"/>
    <n v="0"/>
    <n v="2"/>
  </r>
  <r>
    <x v="15"/>
    <s v="South West"/>
    <s v="RK9"/>
    <s v="University Hospitals Plymouth NHS Trust"/>
    <s v="QJK"/>
    <x v="14"/>
    <n v="0"/>
    <n v="0"/>
    <n v="0"/>
  </r>
  <r>
    <x v="6"/>
    <s v="South West"/>
    <s v="RH5"/>
    <s v="Somerset NHS Foundation Trust"/>
    <s v="QSL"/>
    <x v="34"/>
    <n v="0"/>
    <n v="0"/>
    <n v="0"/>
  </r>
  <r>
    <x v="6"/>
    <s v="South West"/>
    <s v="RJ8"/>
    <s v="Cornwall Partnership NHS Foundation Trust"/>
    <s v="QT6"/>
    <x v="22"/>
    <n v="0"/>
    <n v="0"/>
    <n v="0"/>
  </r>
  <r>
    <x v="23"/>
    <s v="South West"/>
    <s v="RN3"/>
    <s v="Great Western Hospitals NHS Foundation Trust"/>
    <s v="QOX"/>
    <x v="26"/>
    <n v="14"/>
    <n v="0"/>
    <n v="14"/>
  </r>
  <r>
    <x v="23"/>
    <s v="South West"/>
    <s v="RTQ"/>
    <s v="Gloucestershire Health and Care NHS Foundation Trust"/>
    <s v="QR1"/>
    <x v="0"/>
    <n v="0"/>
    <n v="0"/>
    <n v="0"/>
  </r>
  <r>
    <x v="6"/>
    <s v="South West"/>
    <s v="RH8"/>
    <s v="Royal Devon University Healthcare NHS Foundation Trust"/>
    <s v="QJK"/>
    <x v="40"/>
    <n v="0"/>
    <n v="0"/>
    <n v="0"/>
  </r>
  <r>
    <x v="6"/>
    <s v="South West"/>
    <s v="RK9"/>
    <s v="University Hospitals Plymouth NHS Trust"/>
    <s v="QJK"/>
    <x v="48"/>
    <n v="0"/>
    <n v="0"/>
    <n v="0"/>
  </r>
  <r>
    <x v="29"/>
    <s v="South West"/>
    <s v="RK9"/>
    <s v="University Hospitals Plymouth NHS Trust"/>
    <s v="QJK"/>
    <x v="29"/>
    <n v="0"/>
    <n v="0"/>
    <n v="0"/>
  </r>
  <r>
    <x v="23"/>
    <s v="South West"/>
    <s v="RJ8"/>
    <s v="Cornwall Partnership NHS Foundation Trust"/>
    <s v="QT6"/>
    <x v="26"/>
    <n v="56"/>
    <n v="0"/>
    <n v="56"/>
  </r>
  <r>
    <x v="6"/>
    <s v="South West"/>
    <s v="RTQ"/>
    <s v="Gloucestershire Health and Care NHS Foundation Trust"/>
    <s v="QR1"/>
    <x v="25"/>
    <n v="33"/>
    <n v="0"/>
    <n v="33"/>
  </r>
  <r>
    <x v="25"/>
    <s v="South West"/>
    <s v="RN3"/>
    <s v="Great Western Hospitals NHS Foundation Trust"/>
    <s v="QOX"/>
    <x v="22"/>
    <n v="0"/>
    <n v="0"/>
    <n v="0"/>
  </r>
  <r>
    <x v="21"/>
    <s v="North West"/>
    <s v="RW5"/>
    <s v="Lancashire &amp; South Cumbria NHS Foundation Trust"/>
    <s v="QE1"/>
    <x v="29"/>
    <n v="0"/>
    <n v="0"/>
    <n v="0"/>
  </r>
  <r>
    <x v="18"/>
    <s v="North West"/>
    <s v="RY7"/>
    <s v="Wirral Community Health and Care NHS Foundation Trust"/>
    <s v="QYG"/>
    <x v="19"/>
    <n v="0"/>
    <n v="0"/>
    <n v="0"/>
  </r>
  <r>
    <x v="8"/>
    <s v="North West"/>
    <s v="RMP"/>
    <s v="Tameside and Glossop Integrated Care NHS Foundation Trust"/>
    <s v="QOP"/>
    <x v="6"/>
    <n v="0"/>
    <n v="0"/>
    <n v="0"/>
  </r>
  <r>
    <x v="16"/>
    <s v="North West"/>
    <s v="R0A"/>
    <s v="Manchester University NHS Foundation Trust"/>
    <s v="QOP"/>
    <x v="19"/>
    <n v="0"/>
    <n v="0"/>
    <n v="0"/>
  </r>
  <r>
    <x v="9"/>
    <s v="North West"/>
    <s v="RJR"/>
    <s v="Countess of Chester Hospital NHS Foundation Trust"/>
    <s v="QYG"/>
    <x v="21"/>
    <n v="0"/>
    <n v="0"/>
    <n v="0"/>
  </r>
  <r>
    <x v="9"/>
    <s v="North West"/>
    <s v="RTX"/>
    <s v="University Hospitals of Morecambe Bay NHS Foundation Trust"/>
    <s v="QE1"/>
    <x v="13"/>
    <n v="1"/>
    <n v="0"/>
    <n v="1"/>
  </r>
  <r>
    <x v="17"/>
    <s v="North West"/>
    <s v="RJN"/>
    <s v="East Cheshire NHS Trust"/>
    <s v="QYG"/>
    <x v="6"/>
    <n v="0"/>
    <n v="0"/>
    <n v="0"/>
  </r>
  <r>
    <x v="29"/>
    <s v="South West"/>
    <s v="NR5"/>
    <s v="Livewell Southwest"/>
    <s v="QJK"/>
    <x v="0"/>
    <n v="0"/>
    <n v="0"/>
    <n v="0"/>
  </r>
  <r>
    <x v="29"/>
    <s v="South West"/>
    <s v="RTQ"/>
    <s v="Gloucestershire Health and Care NHS Foundation Trust"/>
    <s v="QR1"/>
    <x v="29"/>
    <n v="13"/>
    <n v="0"/>
    <n v="13"/>
  </r>
  <r>
    <x v="17"/>
    <s v="South West"/>
    <s v="RDY"/>
    <s v="Dorset Healthcare University NHS Foundation Trust"/>
    <s v="QVV"/>
    <x v="1"/>
    <n v="11"/>
    <n v="0"/>
    <n v="11"/>
  </r>
  <r>
    <x v="12"/>
    <s v="South West"/>
    <s v="RDY"/>
    <s v="Dorset Healthcare University NHS Foundation Trust"/>
    <s v="QVV"/>
    <x v="22"/>
    <n v="0"/>
    <n v="0"/>
    <n v="0"/>
  </r>
  <r>
    <x v="1"/>
    <s v="South West"/>
    <s v="AXG"/>
    <s v="Wiltshire Health &amp; Care"/>
    <s v="QOX"/>
    <x v="14"/>
    <n v="0"/>
    <n v="0"/>
    <n v="0"/>
  </r>
  <r>
    <x v="5"/>
    <s v="South West"/>
    <s v="NR5"/>
    <s v="Livewell Southwest"/>
    <s v="QJK"/>
    <x v="26"/>
    <n v="0"/>
    <n v="0"/>
    <n v="0"/>
  </r>
  <r>
    <x v="29"/>
    <s v="South West"/>
    <s v="RN3"/>
    <s v="Great Western Hospitals NHS Foundation Trust"/>
    <s v="QOX"/>
    <x v="9"/>
    <n v="0"/>
    <n v="0"/>
    <n v="0"/>
  </r>
  <r>
    <x v="10"/>
    <s v="South West"/>
    <s v="RTQ"/>
    <s v="Gloucestershire Health and Care NHS Foundation Trust"/>
    <s v="QR1"/>
    <x v="25"/>
    <n v="33"/>
    <n v="0"/>
    <n v="33"/>
  </r>
  <r>
    <x v="26"/>
    <s v="South West"/>
    <s v="NLX"/>
    <s v="Sirona Care &amp; Health"/>
    <s v="QUY"/>
    <x v="29"/>
    <n v="34"/>
    <n v="0"/>
    <n v="34"/>
  </r>
  <r>
    <x v="27"/>
    <s v="South West"/>
    <s v="RA9"/>
    <s v="Torbay and South Devon NHS Foundation Trust"/>
    <s v="QJK"/>
    <x v="41"/>
    <n v="0"/>
    <n v="0"/>
    <n v="0"/>
  </r>
  <r>
    <x v="10"/>
    <s v="North West"/>
    <s v="RTX"/>
    <s v="University Hospitals of Morecambe Bay NHS Foundation Trust"/>
    <s v="QE1"/>
    <x v="6"/>
    <n v="0"/>
    <n v="0"/>
    <n v="0"/>
  </r>
  <r>
    <x v="15"/>
    <s v="North West"/>
    <s v="RW4"/>
    <s v="Mersey Care NHS Foundation Trust"/>
    <s v="QYG"/>
    <x v="1"/>
    <n v="0"/>
    <n v="0"/>
    <n v="0"/>
  </r>
  <r>
    <x v="20"/>
    <s v="North West"/>
    <s v="R0A"/>
    <s v="Manchester University NHS Foundation Trust"/>
    <s v="QOP"/>
    <x v="49"/>
    <n v="3"/>
    <n v="0"/>
    <n v="3"/>
  </r>
  <r>
    <x v="14"/>
    <s v="North West"/>
    <s v="RW4"/>
    <s v="Mersey Care NHS Foundation Trust"/>
    <s v="QYG"/>
    <x v="23"/>
    <n v="0"/>
    <n v="0"/>
    <n v="0"/>
  </r>
  <r>
    <x v="26"/>
    <s v="South West"/>
    <s v="RA9"/>
    <s v="Torbay and South Devon NHS Foundation Trust"/>
    <s v="QJK"/>
    <x v="6"/>
    <n v="0"/>
    <n v="0"/>
    <n v="0"/>
  </r>
  <r>
    <x v="27"/>
    <s v="South West"/>
    <s v="AXG"/>
    <s v="Wiltshire Health &amp; Care"/>
    <s v="QOX"/>
    <x v="46"/>
    <n v="10"/>
    <n v="0"/>
    <n v="10"/>
  </r>
  <r>
    <x v="27"/>
    <s v="South West"/>
    <s v="RA9"/>
    <s v="Torbay and South Devon NHS Foundation Trust"/>
    <s v="QJK"/>
    <x v="22"/>
    <n v="0"/>
    <n v="0"/>
    <n v="0"/>
  </r>
  <r>
    <x v="20"/>
    <s v="North West"/>
    <s v="RJR"/>
    <s v="Countess of Chester Hospital NHS Foundation Trust"/>
    <s v="QYG"/>
    <x v="6"/>
    <n v="0"/>
    <n v="0"/>
    <n v="0"/>
  </r>
  <r>
    <x v="3"/>
    <s v="South West"/>
    <s v="RH5"/>
    <s v="Somerset NHS Foundation Trust"/>
    <s v="QSL"/>
    <x v="14"/>
    <n v="7"/>
    <n v="0"/>
    <n v="7"/>
  </r>
  <r>
    <x v="4"/>
    <s v="North West"/>
    <s v="RW4"/>
    <s v="Mersey Care NHS Foundation Trust"/>
    <s v="QYG"/>
    <x v="3"/>
    <n v="18"/>
    <n v="0"/>
    <n v="18"/>
  </r>
  <r>
    <x v="9"/>
    <s v="South West"/>
    <s v="RDY"/>
    <s v="Dorset Healthcare University NHS Foundation Trust"/>
    <s v="QVV"/>
    <x v="15"/>
    <n v="0"/>
    <n v="0"/>
    <n v="0"/>
  </r>
  <r>
    <x v="15"/>
    <s v="East of England"/>
    <s v="RY4"/>
    <s v="Hertfordshire Community NHS Trust"/>
    <s v="QM7"/>
    <x v="14"/>
    <n v="0"/>
    <n v="0"/>
    <n v="0"/>
  </r>
  <r>
    <x v="18"/>
    <s v="East of England"/>
    <s v="RT1"/>
    <s v="Cambridgeshire and Peterborough NHS Foundation Trust"/>
    <s v="QUE"/>
    <x v="25"/>
    <n v="28"/>
    <n v="0"/>
    <n v="28"/>
  </r>
  <r>
    <x v="20"/>
    <s v="East of England"/>
    <s v="NAX"/>
    <s v="East Coast Community Healthcare C.I.C"/>
    <s v="QMM"/>
    <x v="31"/>
    <n v="0"/>
    <n v="0"/>
    <n v="0"/>
  </r>
  <r>
    <x v="15"/>
    <s v="East of England"/>
    <s v="RY4"/>
    <s v="Hertfordshire Community NHS Trust"/>
    <s v="QM7"/>
    <x v="29"/>
    <n v="12"/>
    <n v="0"/>
    <n v="12"/>
  </r>
  <r>
    <x v="27"/>
    <s v="East of England"/>
    <s v="NAX"/>
    <s v="East Coast Community Healthcare C.I.C"/>
    <s v="QMM"/>
    <x v="15"/>
    <n v="0"/>
    <n v="0"/>
    <n v="0"/>
  </r>
  <r>
    <x v="27"/>
    <s v="East of England"/>
    <s v="NAX"/>
    <s v="East Coast Community Healthcare C.I.C"/>
    <s v="QMM"/>
    <x v="18"/>
    <n v="0"/>
    <n v="0"/>
    <n v="0"/>
  </r>
  <r>
    <x v="23"/>
    <s v="South West"/>
    <s v="AXG"/>
    <s v="Wiltshire Health &amp; Care"/>
    <s v="QOX"/>
    <x v="10"/>
    <n v="0"/>
    <n v="0"/>
    <n v="0"/>
  </r>
  <r>
    <x v="3"/>
    <s v="South West"/>
    <s v="AXG"/>
    <s v="Wiltshire Health &amp; Care"/>
    <s v="QOX"/>
    <x v="25"/>
    <n v="48"/>
    <n v="0"/>
    <n v="48"/>
  </r>
  <r>
    <x v="18"/>
    <s v="South West"/>
    <s v="RDY"/>
    <s v="Dorset Healthcare University NHS Foundation Trust"/>
    <s v="QVV"/>
    <x v="26"/>
    <n v="2"/>
    <n v="0"/>
    <n v="2"/>
  </r>
  <r>
    <x v="9"/>
    <s v="South West"/>
    <s v="NR5"/>
    <s v="Livewell Southwest"/>
    <s v="QJK"/>
    <x v="3"/>
    <n v="0"/>
    <n v="0"/>
    <n v="0"/>
  </r>
  <r>
    <x v="16"/>
    <s v="East of England"/>
    <s v="RT1"/>
    <s v="Cambridgeshire and Peterborough NHS Foundation Trust"/>
    <s v="QUE"/>
    <x v="25"/>
    <n v="25"/>
    <n v="0"/>
    <n v="25"/>
  </r>
  <r>
    <x v="27"/>
    <s v="East of England"/>
    <s v="RGR"/>
    <s v="West Suffolk NHS Foundation Trust"/>
    <s v="QJG"/>
    <x v="47"/>
    <n v="0"/>
    <n v="0"/>
    <n v="0"/>
  </r>
  <r>
    <x v="14"/>
    <s v="East of England"/>
    <s v="RT1"/>
    <s v="Cambridgeshire and Peterborough NHS Foundation Trust"/>
    <s v="QUE"/>
    <x v="28"/>
    <n v="3"/>
    <n v="0"/>
    <n v="3"/>
  </r>
  <r>
    <x v="27"/>
    <s v="East of England"/>
    <s v="RGR"/>
    <s v="West Suffolk NHS Foundation Trust"/>
    <s v="QJG"/>
    <x v="31"/>
    <n v="0"/>
    <n v="0"/>
    <n v="0"/>
  </r>
  <r>
    <x v="27"/>
    <s v="East of England"/>
    <s v="RY3"/>
    <s v="Norfolk Community Health and Care NHS Trust"/>
    <s v="QMM"/>
    <x v="7"/>
    <n v="0"/>
    <n v="0"/>
    <n v="0"/>
  </r>
  <r>
    <x v="27"/>
    <s v="East of England"/>
    <s v="RY4"/>
    <s v="Hertfordshire Community NHS Trust"/>
    <s v="QM7"/>
    <x v="1"/>
    <n v="5"/>
    <n v="0"/>
    <n v="5"/>
  </r>
  <r>
    <x v="6"/>
    <s v="South West"/>
    <s v="RH5"/>
    <s v="Somerset NHS Foundation Trust"/>
    <s v="QSL"/>
    <x v="25"/>
    <n v="51"/>
    <n v="0"/>
    <n v="51"/>
  </r>
  <r>
    <x v="13"/>
    <s v="South West"/>
    <s v="RTQ"/>
    <s v="Gloucestershire Health and Care NHS Foundation Trust"/>
    <s v="QR1"/>
    <x v="29"/>
    <n v="11"/>
    <n v="0"/>
    <n v="11"/>
  </r>
  <r>
    <x v="7"/>
    <s v="East of England"/>
    <s v="R1L"/>
    <s v="Essex Partnership University NHS Foundation Trust"/>
    <s v="QH8"/>
    <x v="3"/>
    <n v="0"/>
    <n v="0"/>
    <n v="0"/>
  </r>
  <r>
    <x v="7"/>
    <s v="East of England"/>
    <s v="R1L"/>
    <s v="Essex Partnership University NHS Foundation Trust"/>
    <s v="QH8"/>
    <x v="29"/>
    <n v="0"/>
    <n v="0"/>
    <n v="0"/>
  </r>
  <r>
    <x v="28"/>
    <s v="South West"/>
    <s v="NLX"/>
    <s v="Sirona Care &amp; Health"/>
    <s v="QUY"/>
    <x v="2"/>
    <n v="0"/>
    <n v="0"/>
    <n v="0"/>
  </r>
  <r>
    <x v="15"/>
    <s v="South West"/>
    <s v="RK9"/>
    <s v="University Hospitals Plymouth NHS Trust"/>
    <s v="QJK"/>
    <x v="26"/>
    <n v="0"/>
    <n v="0"/>
    <n v="0"/>
  </r>
  <r>
    <x v="6"/>
    <s v="South West"/>
    <s v="RH5"/>
    <s v="Somerset NHS Foundation Trust"/>
    <s v="QSL"/>
    <x v="46"/>
    <n v="25"/>
    <n v="0"/>
    <n v="25"/>
  </r>
  <r>
    <x v="6"/>
    <s v="South West"/>
    <s v="RJ8"/>
    <s v="Cornwall Partnership NHS Foundation Trust"/>
    <s v="QT6"/>
    <x v="2"/>
    <n v="0"/>
    <n v="0"/>
    <n v="0"/>
  </r>
  <r>
    <x v="23"/>
    <s v="South West"/>
    <s v="RN3"/>
    <s v="Great Western Hospitals NHS Foundation Trust"/>
    <s v="QOX"/>
    <x v="25"/>
    <n v="34"/>
    <n v="0"/>
    <n v="34"/>
  </r>
  <r>
    <x v="25"/>
    <s v="South West"/>
    <s v="AXG"/>
    <s v="Wiltshire Health &amp; Care"/>
    <s v="QOX"/>
    <x v="1"/>
    <n v="4"/>
    <n v="0"/>
    <n v="4"/>
  </r>
  <r>
    <x v="6"/>
    <s v="South West"/>
    <s v="RH8"/>
    <s v="Royal Devon University Healthcare NHS Foundation Trust"/>
    <s v="QJK"/>
    <x v="37"/>
    <n v="29"/>
    <n v="0"/>
    <n v="29"/>
  </r>
  <r>
    <x v="6"/>
    <s v="South West"/>
    <s v="RN3"/>
    <s v="Great Western Hospitals NHS Foundation Trust"/>
    <s v="QOX"/>
    <x v="5"/>
    <n v="0"/>
    <n v="0"/>
    <n v="0"/>
  </r>
  <r>
    <x v="29"/>
    <s v="South West"/>
    <s v="RK9"/>
    <s v="University Hospitals Plymouth NHS Trust"/>
    <s v="QJK"/>
    <x v="4"/>
    <n v="1"/>
    <n v="0"/>
    <n v="1"/>
  </r>
  <r>
    <x v="23"/>
    <s v="South West"/>
    <s v="RJ8"/>
    <s v="Cornwall Partnership NHS Foundation Trust"/>
    <s v="QT6"/>
    <x v="29"/>
    <n v="36"/>
    <n v="0"/>
    <n v="36"/>
  </r>
  <r>
    <x v="6"/>
    <s v="South West"/>
    <s v="RTQ"/>
    <s v="Gloucestershire Health and Care NHS Foundation Trust"/>
    <s v="QR1"/>
    <x v="4"/>
    <n v="0"/>
    <n v="0"/>
    <n v="0"/>
  </r>
  <r>
    <x v="25"/>
    <s v="South West"/>
    <s v="RN3"/>
    <s v="Great Western Hospitals NHS Foundation Trust"/>
    <s v="QOX"/>
    <x v="2"/>
    <n v="0"/>
    <n v="0"/>
    <n v="0"/>
  </r>
  <r>
    <x v="21"/>
    <s v="North West"/>
    <s v="RW5"/>
    <s v="Lancashire &amp; South Cumbria NHS Foundation Trust"/>
    <s v="QE1"/>
    <x v="19"/>
    <n v="0"/>
    <n v="0"/>
    <n v="0"/>
  </r>
  <r>
    <x v="20"/>
    <s v="North West"/>
    <s v="R0A"/>
    <s v="Manchester University NHS Foundation Trust"/>
    <s v="QOP"/>
    <x v="3"/>
    <n v="35"/>
    <n v="0"/>
    <n v="35"/>
  </r>
  <r>
    <x v="8"/>
    <s v="North West"/>
    <s v="RMP"/>
    <s v="Tameside and Glossop Integrated Care NHS Foundation Trust"/>
    <s v="QOP"/>
    <x v="2"/>
    <n v="0"/>
    <n v="0"/>
    <n v="0"/>
  </r>
  <r>
    <x v="16"/>
    <s v="North West"/>
    <s v="RBN"/>
    <s v="Mersey and West Lancashire Teaching Hospitals NHS Trust"/>
    <s v="QYG"/>
    <x v="1"/>
    <n v="0"/>
    <n v="0"/>
    <n v="0"/>
  </r>
  <r>
    <x v="9"/>
    <s v="North West"/>
    <s v="RJR"/>
    <s v="Countess of Chester Hospital NHS Foundation Trust"/>
    <s v="QYG"/>
    <x v="20"/>
    <n v="0"/>
    <n v="0"/>
    <n v="0"/>
  </r>
  <r>
    <x v="9"/>
    <s v="North West"/>
    <s v="RTX"/>
    <s v="University Hospitals of Morecambe Bay NHS Foundation Trust"/>
    <s v="QE1"/>
    <x v="37"/>
    <n v="138"/>
    <n v="0"/>
    <n v="138"/>
  </r>
  <r>
    <x v="17"/>
    <s v="North West"/>
    <s v="RJN"/>
    <s v="East Cheshire NHS Trust"/>
    <s v="QYG"/>
    <x v="0"/>
    <n v="0"/>
    <n v="0"/>
    <n v="0"/>
  </r>
  <r>
    <x v="29"/>
    <s v="South West"/>
    <s v="NR5"/>
    <s v="Livewell Southwest"/>
    <s v="QJK"/>
    <x v="23"/>
    <n v="0"/>
    <n v="0"/>
    <n v="0"/>
  </r>
  <r>
    <x v="29"/>
    <s v="South West"/>
    <s v="RTQ"/>
    <s v="Gloucestershire Health and Care NHS Foundation Trust"/>
    <s v="QR1"/>
    <x v="25"/>
    <n v="42"/>
    <n v="0"/>
    <n v="42"/>
  </r>
  <r>
    <x v="17"/>
    <s v="South West"/>
    <s v="RDY"/>
    <s v="Dorset Healthcare University NHS Foundation Trust"/>
    <s v="QVV"/>
    <x v="10"/>
    <n v="9"/>
    <n v="0"/>
    <n v="9"/>
  </r>
  <r>
    <x v="12"/>
    <s v="South West"/>
    <s v="RH5"/>
    <s v="Somerset NHS Foundation Trust"/>
    <s v="QSL"/>
    <x v="3"/>
    <n v="57"/>
    <n v="0"/>
    <n v="57"/>
  </r>
  <r>
    <x v="1"/>
    <s v="South West"/>
    <s v="AXG"/>
    <s v="Wiltshire Health &amp; Care"/>
    <s v="QOX"/>
    <x v="25"/>
    <n v="47"/>
    <n v="0"/>
    <n v="47"/>
  </r>
  <r>
    <x v="5"/>
    <s v="South West"/>
    <s v="NR5"/>
    <s v="Livewell Southwest"/>
    <s v="QJK"/>
    <x v="9"/>
    <n v="0"/>
    <n v="0"/>
    <n v="0"/>
  </r>
  <r>
    <x v="29"/>
    <s v="South West"/>
    <s v="RN3"/>
    <s v="Great Western Hospitals NHS Foundation Trust"/>
    <s v="QOX"/>
    <x v="4"/>
    <n v="0"/>
    <n v="0"/>
    <n v="0"/>
  </r>
  <r>
    <x v="10"/>
    <s v="South West"/>
    <s v="RTQ"/>
    <s v="Gloucestershire Health and Care NHS Foundation Trust"/>
    <s v="QR1"/>
    <x v="4"/>
    <n v="0"/>
    <n v="0"/>
    <n v="0"/>
  </r>
  <r>
    <x v="26"/>
    <s v="South West"/>
    <s v="NLX"/>
    <s v="Sirona Care &amp; Health"/>
    <s v="QUY"/>
    <x v="22"/>
    <n v="0"/>
    <n v="0"/>
    <n v="0"/>
  </r>
  <r>
    <x v="27"/>
    <s v="South West"/>
    <s v="RA9"/>
    <s v="Torbay and South Devon NHS Foundation Trust"/>
    <s v="QJK"/>
    <x v="18"/>
    <n v="0"/>
    <n v="0"/>
    <n v="0"/>
  </r>
  <r>
    <x v="10"/>
    <s v="North West"/>
    <s v="RTX"/>
    <s v="University Hospitals of Morecambe Bay NHS Foundation Trust"/>
    <s v="QE1"/>
    <x v="22"/>
    <n v="0"/>
    <n v="0"/>
    <n v="0"/>
  </r>
  <r>
    <x v="15"/>
    <s v="North West"/>
    <s v="RW4"/>
    <s v="Mersey Care NHS Foundation Trust"/>
    <s v="QYG"/>
    <x v="9"/>
    <n v="0"/>
    <n v="0"/>
    <n v="0"/>
  </r>
  <r>
    <x v="20"/>
    <s v="North West"/>
    <s v="R0A"/>
    <s v="Manchester University NHS Foundation Trust"/>
    <s v="QOP"/>
    <x v="7"/>
    <n v="0"/>
    <n v="0"/>
    <n v="0"/>
  </r>
  <r>
    <x v="14"/>
    <s v="North West"/>
    <s v="RW5"/>
    <s v="Lancashire &amp; South Cumbria NHS Foundation Trust"/>
    <s v="QE1"/>
    <x v="3"/>
    <n v="0"/>
    <n v="0"/>
    <n v="0"/>
  </r>
  <r>
    <x v="26"/>
    <s v="South West"/>
    <s v="RA9"/>
    <s v="Torbay and South Devon NHS Foundation Trust"/>
    <s v="QJK"/>
    <x v="2"/>
    <n v="0"/>
    <n v="0"/>
    <n v="0"/>
  </r>
  <r>
    <x v="27"/>
    <s v="South West"/>
    <s v="AXG"/>
    <s v="Wiltshire Health &amp; Care"/>
    <s v="QOX"/>
    <x v="53"/>
    <n v="0"/>
    <n v="0"/>
    <n v="0"/>
  </r>
  <r>
    <x v="27"/>
    <s v="South West"/>
    <s v="RA9"/>
    <s v="Torbay and South Devon NHS Foundation Trust"/>
    <s v="QJK"/>
    <x v="0"/>
    <n v="0"/>
    <n v="0"/>
    <n v="0"/>
  </r>
  <r>
    <x v="20"/>
    <s v="North West"/>
    <s v="RJR"/>
    <s v="Countess of Chester Hospital NHS Foundation Trust"/>
    <s v="QYG"/>
    <x v="22"/>
    <n v="1"/>
    <n v="0"/>
    <n v="1"/>
  </r>
  <r>
    <x v="3"/>
    <s v="South West"/>
    <s v="RH5"/>
    <s v="Somerset NHS Foundation Trust"/>
    <s v="QSL"/>
    <x v="26"/>
    <n v="17"/>
    <n v="0"/>
    <n v="17"/>
  </r>
  <r>
    <x v="4"/>
    <s v="North West"/>
    <s v="RW4"/>
    <s v="Mersey Care NHS Foundation Trust"/>
    <s v="QYG"/>
    <x v="26"/>
    <n v="0"/>
    <n v="0"/>
    <n v="0"/>
  </r>
  <r>
    <x v="9"/>
    <s v="South West"/>
    <s v="RDY"/>
    <s v="Dorset Healthcare University NHS Foundation Trust"/>
    <s v="QVV"/>
    <x v="21"/>
    <n v="0"/>
    <n v="0"/>
    <n v="0"/>
  </r>
  <r>
    <x v="15"/>
    <s v="East of England"/>
    <s v="RY4"/>
    <s v="Hertfordshire Community NHS Trust"/>
    <s v="QM7"/>
    <x v="1"/>
    <n v="4"/>
    <n v="0"/>
    <n v="4"/>
  </r>
  <r>
    <x v="18"/>
    <s v="East of England"/>
    <s v="RT1"/>
    <s v="Cambridgeshire and Peterborough NHS Foundation Trust"/>
    <s v="QUE"/>
    <x v="5"/>
    <n v="0"/>
    <n v="0"/>
    <n v="0"/>
  </r>
  <r>
    <x v="20"/>
    <s v="East of England"/>
    <s v="NQA"/>
    <s v="Provide"/>
    <s v="QJG"/>
    <x v="26"/>
    <n v="0"/>
    <n v="0"/>
    <n v="0"/>
  </r>
  <r>
    <x v="15"/>
    <s v="East of England"/>
    <s v="RY4"/>
    <s v="Hertfordshire Community NHS Trust"/>
    <s v="QM7"/>
    <x v="9"/>
    <n v="0"/>
    <n v="0"/>
    <n v="0"/>
  </r>
  <r>
    <x v="27"/>
    <s v="East of England"/>
    <s v="NAX"/>
    <s v="East Coast Community Healthcare C.I.C"/>
    <s v="QMM"/>
    <x v="38"/>
    <n v="0"/>
    <n v="0"/>
    <n v="0"/>
  </r>
  <r>
    <x v="27"/>
    <s v="East of England"/>
    <s v="NQA"/>
    <s v="Provide"/>
    <s v="QJG"/>
    <x v="14"/>
    <n v="0"/>
    <n v="0"/>
    <n v="0"/>
  </r>
  <r>
    <x v="23"/>
    <s v="South West"/>
    <s v="NLX"/>
    <s v="Sirona Care &amp; Health"/>
    <s v="QUY"/>
    <x v="14"/>
    <n v="0"/>
    <n v="0"/>
    <n v="0"/>
  </r>
  <r>
    <x v="3"/>
    <s v="South West"/>
    <s v="AXG"/>
    <s v="Wiltshire Health &amp; Care"/>
    <s v="QOX"/>
    <x v="28"/>
    <n v="0"/>
    <n v="0"/>
    <n v="0"/>
  </r>
  <r>
    <x v="18"/>
    <s v="South West"/>
    <s v="RDY"/>
    <s v="Dorset Healthcare University NHS Foundation Trust"/>
    <s v="QVV"/>
    <x v="29"/>
    <n v="32"/>
    <n v="0"/>
    <n v="32"/>
  </r>
  <r>
    <x v="9"/>
    <s v="South West"/>
    <s v="NR5"/>
    <s v="Livewell Southwest"/>
    <s v="QJK"/>
    <x v="26"/>
    <n v="3"/>
    <n v="0"/>
    <n v="3"/>
  </r>
  <r>
    <x v="16"/>
    <s v="East of England"/>
    <s v="RT1"/>
    <s v="Cambridgeshire and Peterborough NHS Foundation Trust"/>
    <s v="QUE"/>
    <x v="4"/>
    <n v="0"/>
    <n v="0"/>
    <n v="0"/>
  </r>
  <r>
    <x v="27"/>
    <s v="East of England"/>
    <s v="RGR"/>
    <s v="West Suffolk NHS Foundation Trust"/>
    <s v="QJG"/>
    <x v="43"/>
    <n v="4"/>
    <n v="0"/>
    <n v="4"/>
  </r>
  <r>
    <x v="14"/>
    <s v="East of England"/>
    <s v="RT1"/>
    <s v="Cambridgeshire and Peterborough NHS Foundation Trust"/>
    <s v="QUE"/>
    <x v="22"/>
    <n v="0"/>
    <n v="0"/>
    <n v="0"/>
  </r>
  <r>
    <x v="27"/>
    <s v="East of England"/>
    <s v="RY3"/>
    <s v="Norfolk Community Health and Care NHS Trust"/>
    <s v="QMM"/>
    <x v="19"/>
    <n v="0"/>
    <n v="0"/>
    <n v="0"/>
  </r>
  <r>
    <x v="27"/>
    <s v="East of England"/>
    <s v="RY3"/>
    <s v="Norfolk Community Health and Care NHS Trust"/>
    <s v="QMM"/>
    <x v="54"/>
    <n v="8"/>
    <n v="0"/>
    <n v="8"/>
  </r>
  <r>
    <x v="27"/>
    <s v="East of England"/>
    <s v="RY4"/>
    <s v="Hertfordshire Community NHS Trust"/>
    <s v="QM7"/>
    <x v="28"/>
    <n v="0"/>
    <n v="0"/>
    <n v="0"/>
  </r>
  <r>
    <x v="6"/>
    <s v="South West"/>
    <s v="AXG"/>
    <s v="Wiltshire Health &amp; Care"/>
    <s v="QOX"/>
    <x v="26"/>
    <n v="26"/>
    <n v="0"/>
    <n v="26"/>
  </r>
  <r>
    <x v="13"/>
    <s v="South West"/>
    <s v="RTQ"/>
    <s v="Gloucestershire Health and Care NHS Foundation Trust"/>
    <s v="QR1"/>
    <x v="25"/>
    <n v="42"/>
    <n v="0"/>
    <n v="42"/>
  </r>
  <r>
    <x v="7"/>
    <s v="East of England"/>
    <s v="R1L"/>
    <s v="Essex Partnership University NHS Foundation Trust"/>
    <s v="QH8"/>
    <x v="1"/>
    <n v="5"/>
    <n v="0"/>
    <n v="5"/>
  </r>
  <r>
    <x v="7"/>
    <s v="East of England"/>
    <s v="R1L"/>
    <s v="Essex Partnership University NHS Foundation Trust"/>
    <s v="QH8"/>
    <x v="19"/>
    <n v="0"/>
    <n v="0"/>
    <n v="0"/>
  </r>
  <r>
    <x v="28"/>
    <s v="South West"/>
    <s v="NR5"/>
    <s v="Livewell Southwest"/>
    <s v="QJK"/>
    <x v="1"/>
    <n v="0"/>
    <n v="0"/>
    <n v="0"/>
  </r>
  <r>
    <x v="15"/>
    <s v="South West"/>
    <s v="RK9"/>
    <s v="University Hospitals Plymouth NHS Trust"/>
    <s v="QJK"/>
    <x v="29"/>
    <n v="0"/>
    <n v="0"/>
    <n v="0"/>
  </r>
  <r>
    <x v="6"/>
    <s v="South West"/>
    <s v="RH5"/>
    <s v="Somerset NHS Foundation Trust"/>
    <s v="QSL"/>
    <x v="36"/>
    <n v="0"/>
    <n v="0"/>
    <n v="0"/>
  </r>
  <r>
    <x v="6"/>
    <s v="South West"/>
    <s v="RJ8"/>
    <s v="Cornwall Partnership NHS Foundation Trust"/>
    <s v="QT6"/>
    <x v="10"/>
    <n v="5"/>
    <n v="0"/>
    <n v="5"/>
  </r>
  <r>
    <x v="23"/>
    <s v="South West"/>
    <s v="RN3"/>
    <s v="Great Western Hospitals NHS Foundation Trust"/>
    <s v="QOX"/>
    <x v="22"/>
    <n v="0"/>
    <n v="0"/>
    <n v="0"/>
  </r>
  <r>
    <x v="25"/>
    <s v="South West"/>
    <s v="AXG"/>
    <s v="Wiltshire Health &amp; Care"/>
    <s v="QOX"/>
    <x v="9"/>
    <n v="0"/>
    <n v="0"/>
    <n v="0"/>
  </r>
  <r>
    <x v="6"/>
    <s v="South West"/>
    <s v="RH8"/>
    <s v="Royal Devon University Healthcare NHS Foundation Trust"/>
    <s v="QJK"/>
    <x v="17"/>
    <n v="0"/>
    <n v="0"/>
    <n v="0"/>
  </r>
  <r>
    <x v="6"/>
    <s v="South West"/>
    <s v="RN3"/>
    <s v="Great Western Hospitals NHS Foundation Trust"/>
    <s v="QOX"/>
    <x v="23"/>
    <n v="0"/>
    <n v="0"/>
    <n v="0"/>
  </r>
  <r>
    <x v="29"/>
    <s v="South West"/>
    <s v="RK9"/>
    <s v="University Hospitals Plymouth NHS Trust"/>
    <s v="QJK"/>
    <x v="5"/>
    <n v="0"/>
    <n v="0"/>
    <n v="0"/>
  </r>
  <r>
    <x v="23"/>
    <s v="South West"/>
    <s v="RJ8"/>
    <s v="Cornwall Partnership NHS Foundation Trust"/>
    <s v="QT6"/>
    <x v="9"/>
    <n v="0"/>
    <n v="0"/>
    <n v="0"/>
  </r>
  <r>
    <x v="6"/>
    <s v="South West"/>
    <s v="RTQ"/>
    <s v="Gloucestershire Health and Care NHS Foundation Trust"/>
    <s v="QR1"/>
    <x v="28"/>
    <n v="1"/>
    <n v="0"/>
    <n v="1"/>
  </r>
  <r>
    <x v="25"/>
    <s v="South West"/>
    <s v="RN3"/>
    <s v="Great Western Hospitals NHS Foundation Trust"/>
    <s v="QOX"/>
    <x v="10"/>
    <n v="5"/>
    <n v="1"/>
    <n v="4"/>
  </r>
  <r>
    <x v="9"/>
    <s v="North West"/>
    <s v="RXL"/>
    <s v="Blackpool Teaching Hospitals NHS Foundation Trust"/>
    <s v="QE1"/>
    <x v="3"/>
    <n v="34"/>
    <n v="0"/>
    <n v="34"/>
  </r>
  <r>
    <x v="20"/>
    <s v="North West"/>
    <s v="R0A"/>
    <s v="Manchester University NHS Foundation Trust"/>
    <s v="QOP"/>
    <x v="16"/>
    <n v="15"/>
    <n v="0"/>
    <n v="15"/>
  </r>
  <r>
    <x v="8"/>
    <s v="North West"/>
    <s v="RMP"/>
    <s v="Tameside and Glossop Integrated Care NHS Foundation Trust"/>
    <s v="QOP"/>
    <x v="10"/>
    <n v="1"/>
    <n v="0"/>
    <n v="1"/>
  </r>
  <r>
    <x v="16"/>
    <s v="North West"/>
    <s v="RBN"/>
    <s v="Mersey and West Lancashire Teaching Hospitals NHS Trust"/>
    <s v="QYG"/>
    <x v="9"/>
    <n v="0"/>
    <n v="0"/>
    <n v="0"/>
  </r>
  <r>
    <x v="9"/>
    <s v="North West"/>
    <s v="RJR"/>
    <s v="Countess of Chester Hospital NHS Foundation Trust"/>
    <s v="QYG"/>
    <x v="47"/>
    <n v="0"/>
    <n v="0"/>
    <n v="0"/>
  </r>
  <r>
    <x v="9"/>
    <s v="North West"/>
    <s v="RTX"/>
    <s v="University Hospitals of Morecambe Bay NHS Foundation Trust"/>
    <s v="QE1"/>
    <x v="21"/>
    <n v="0"/>
    <n v="0"/>
    <n v="0"/>
  </r>
  <r>
    <x v="17"/>
    <s v="North West"/>
    <s v="RJR"/>
    <s v="Countess of Chester Hospital NHS Foundation Trust"/>
    <s v="QYG"/>
    <x v="25"/>
    <n v="18"/>
    <n v="0"/>
    <n v="18"/>
  </r>
  <r>
    <x v="29"/>
    <s v="South West"/>
    <s v="NR5"/>
    <s v="Livewell Southwest"/>
    <s v="QJK"/>
    <x v="10"/>
    <n v="0"/>
    <n v="0"/>
    <n v="0"/>
  </r>
  <r>
    <x v="29"/>
    <s v="South West"/>
    <s v="RTQ"/>
    <s v="Gloucestershire Health and Care NHS Foundation Trust"/>
    <s v="QR1"/>
    <x v="19"/>
    <n v="0"/>
    <n v="0"/>
    <n v="0"/>
  </r>
  <r>
    <x v="17"/>
    <s v="South West"/>
    <s v="RH5"/>
    <s v="Somerset NHS Foundation Trust"/>
    <s v="QSL"/>
    <x v="1"/>
    <n v="8"/>
    <n v="0"/>
    <n v="8"/>
  </r>
  <r>
    <x v="12"/>
    <s v="South West"/>
    <s v="RH5"/>
    <s v="Somerset NHS Foundation Trust"/>
    <s v="QSL"/>
    <x v="14"/>
    <n v="8"/>
    <n v="0"/>
    <n v="8"/>
  </r>
  <r>
    <x v="1"/>
    <s v="South West"/>
    <s v="AXG"/>
    <s v="Wiltshire Health &amp; Care"/>
    <s v="QOX"/>
    <x v="4"/>
    <n v="1"/>
    <n v="0"/>
    <n v="1"/>
  </r>
  <r>
    <x v="5"/>
    <s v="South West"/>
    <s v="NR5"/>
    <s v="Livewell Southwest"/>
    <s v="QJK"/>
    <x v="5"/>
    <n v="0"/>
    <n v="0"/>
    <n v="0"/>
  </r>
  <r>
    <x v="29"/>
    <s v="South West"/>
    <s v="RN3"/>
    <s v="Great Western Hospitals NHS Foundation Trust"/>
    <s v="QOX"/>
    <x v="6"/>
    <n v="0"/>
    <n v="0"/>
    <n v="0"/>
  </r>
  <r>
    <x v="10"/>
    <s v="South West"/>
    <s v="RTQ"/>
    <s v="Gloucestershire Health and Care NHS Foundation Trust"/>
    <s v="QR1"/>
    <x v="6"/>
    <n v="0"/>
    <n v="0"/>
    <n v="0"/>
  </r>
  <r>
    <x v="26"/>
    <s v="South West"/>
    <s v="NLX"/>
    <s v="Sirona Care &amp; Health"/>
    <s v="QUY"/>
    <x v="0"/>
    <n v="0"/>
    <n v="0"/>
    <n v="0"/>
  </r>
  <r>
    <x v="27"/>
    <s v="South West"/>
    <s v="RDY"/>
    <s v="Dorset Healthcare University NHS Foundation Trust"/>
    <s v="QVV"/>
    <x v="26"/>
    <n v="1"/>
    <n v="0"/>
    <n v="1"/>
  </r>
  <r>
    <x v="10"/>
    <s v="North West"/>
    <s v="RTX"/>
    <s v="University Hospitals of Morecambe Bay NHS Foundation Trust"/>
    <s v="QE1"/>
    <x v="0"/>
    <n v="0"/>
    <n v="0"/>
    <n v="0"/>
  </r>
  <r>
    <x v="15"/>
    <s v="North West"/>
    <s v="RW4"/>
    <s v="Mersey Care NHS Foundation Trust"/>
    <s v="QYG"/>
    <x v="6"/>
    <n v="0"/>
    <n v="0"/>
    <n v="0"/>
  </r>
  <r>
    <x v="20"/>
    <s v="North West"/>
    <s v="R0A"/>
    <s v="Manchester University NHS Foundation Trust"/>
    <s v="QOP"/>
    <x v="46"/>
    <n v="4"/>
    <n v="0"/>
    <n v="4"/>
  </r>
  <r>
    <x v="14"/>
    <s v="North West"/>
    <s v="RW5"/>
    <s v="Lancashire &amp; South Cumbria NHS Foundation Trust"/>
    <s v="QE1"/>
    <x v="19"/>
    <n v="0"/>
    <n v="0"/>
    <n v="0"/>
  </r>
  <r>
    <x v="26"/>
    <s v="South West"/>
    <s v="RDY"/>
    <s v="Dorset Healthcare University NHS Foundation Trust"/>
    <s v="QVV"/>
    <x v="16"/>
    <n v="51"/>
    <n v="0"/>
    <n v="51"/>
  </r>
  <r>
    <x v="27"/>
    <s v="South West"/>
    <s v="AXG"/>
    <s v="Wiltshire Health &amp; Care"/>
    <s v="QOX"/>
    <x v="37"/>
    <n v="553"/>
    <n v="0"/>
    <n v="553"/>
  </r>
  <r>
    <x v="27"/>
    <s v="South West"/>
    <s v="RA9"/>
    <s v="Torbay and South Devon NHS Foundation Trust"/>
    <s v="QJK"/>
    <x v="23"/>
    <n v="0"/>
    <n v="0"/>
    <n v="0"/>
  </r>
  <r>
    <x v="20"/>
    <s v="North West"/>
    <s v="RJR"/>
    <s v="Countess of Chester Hospital NHS Foundation Trust"/>
    <s v="QYG"/>
    <x v="2"/>
    <n v="0"/>
    <n v="0"/>
    <n v="0"/>
  </r>
  <r>
    <x v="3"/>
    <s v="South West"/>
    <s v="RH5"/>
    <s v="Somerset NHS Foundation Trust"/>
    <s v="QSL"/>
    <x v="9"/>
    <n v="0"/>
    <n v="0"/>
    <n v="0"/>
  </r>
  <r>
    <x v="4"/>
    <s v="North West"/>
    <s v="RW4"/>
    <s v="Mersey Care NHS Foundation Trust"/>
    <s v="QYG"/>
    <x v="28"/>
    <n v="0"/>
    <n v="0"/>
    <n v="0"/>
  </r>
  <r>
    <x v="9"/>
    <s v="South West"/>
    <s v="RDY"/>
    <s v="Dorset Healthcare University NHS Foundation Trust"/>
    <s v="QVV"/>
    <x v="20"/>
    <n v="0"/>
    <n v="0"/>
    <n v="0"/>
  </r>
  <r>
    <x v="15"/>
    <s v="East of England"/>
    <s v="RY4"/>
    <s v="Hertfordshire Community NHS Trust"/>
    <s v="QM7"/>
    <x v="4"/>
    <n v="1"/>
    <n v="0"/>
    <n v="1"/>
  </r>
  <r>
    <x v="18"/>
    <s v="East of England"/>
    <s v="RT1"/>
    <s v="Cambridgeshire and Peterborough NHS Foundation Trust"/>
    <s v="QUE"/>
    <x v="23"/>
    <n v="0"/>
    <n v="0"/>
    <n v="0"/>
  </r>
  <r>
    <x v="20"/>
    <s v="East of England"/>
    <s v="NQA"/>
    <s v="Provide"/>
    <s v="QJG"/>
    <x v="5"/>
    <n v="0"/>
    <n v="0"/>
    <n v="0"/>
  </r>
  <r>
    <x v="15"/>
    <s v="East of England"/>
    <s v="RY4"/>
    <s v="Hertfordshire Community NHS Trust"/>
    <s v="QM7"/>
    <x v="25"/>
    <n v="16"/>
    <n v="0"/>
    <n v="16"/>
  </r>
  <r>
    <x v="27"/>
    <s v="East of England"/>
    <s v="NAX"/>
    <s v="East Coast Community Healthcare C.I.C"/>
    <s v="QMM"/>
    <x v="44"/>
    <n v="0"/>
    <n v="0"/>
    <n v="0"/>
  </r>
  <r>
    <x v="27"/>
    <s v="East of England"/>
    <s v="NQA"/>
    <s v="Provide"/>
    <s v="QJG"/>
    <x v="19"/>
    <n v="0"/>
    <n v="0"/>
    <n v="0"/>
  </r>
  <r>
    <x v="23"/>
    <s v="South West"/>
    <s v="NLX"/>
    <s v="Sirona Care &amp; Health"/>
    <s v="QUY"/>
    <x v="1"/>
    <n v="0"/>
    <n v="0"/>
    <n v="0"/>
  </r>
  <r>
    <x v="3"/>
    <s v="South West"/>
    <s v="AXG"/>
    <s v="Wiltshire Health &amp; Care"/>
    <s v="QOX"/>
    <x v="2"/>
    <n v="0"/>
    <n v="0"/>
    <n v="0"/>
  </r>
  <r>
    <x v="18"/>
    <s v="South West"/>
    <s v="RDY"/>
    <s v="Dorset Healthcare University NHS Foundation Trust"/>
    <s v="QVV"/>
    <x v="5"/>
    <n v="0"/>
    <n v="0"/>
    <n v="0"/>
  </r>
  <r>
    <x v="9"/>
    <s v="South West"/>
    <s v="NR5"/>
    <s v="Livewell Southwest"/>
    <s v="QJK"/>
    <x v="19"/>
    <n v="0"/>
    <n v="0"/>
    <n v="0"/>
  </r>
  <r>
    <x v="16"/>
    <s v="East of England"/>
    <s v="RT1"/>
    <s v="Cambridgeshire and Peterborough NHS Foundation Trust"/>
    <s v="QUE"/>
    <x v="6"/>
    <n v="0"/>
    <n v="0"/>
    <n v="0"/>
  </r>
  <r>
    <x v="27"/>
    <s v="East of England"/>
    <s v="RGR"/>
    <s v="West Suffolk NHS Foundation Trust"/>
    <s v="QJG"/>
    <x v="18"/>
    <n v="0"/>
    <n v="0"/>
    <n v="0"/>
  </r>
  <r>
    <x v="14"/>
    <s v="East of England"/>
    <s v="RT1"/>
    <s v="Cambridgeshire and Peterborough NHS Foundation Trust"/>
    <s v="QUE"/>
    <x v="2"/>
    <n v="0"/>
    <n v="0"/>
    <n v="0"/>
  </r>
  <r>
    <x v="27"/>
    <s v="East of England"/>
    <s v="RY3"/>
    <s v="Norfolk Community Health and Care NHS Trust"/>
    <s v="QMM"/>
    <x v="11"/>
    <n v="8"/>
    <n v="0"/>
    <n v="8"/>
  </r>
  <r>
    <x v="27"/>
    <s v="East of England"/>
    <s v="RY3"/>
    <s v="Norfolk Community Health and Care NHS Trust"/>
    <s v="QMM"/>
    <x v="12"/>
    <n v="0"/>
    <n v="0"/>
    <n v="0"/>
  </r>
  <r>
    <x v="27"/>
    <s v="East of England"/>
    <s v="RY4"/>
    <s v="Hertfordshire Community NHS Trust"/>
    <s v="QM7"/>
    <x v="6"/>
    <n v="0"/>
    <n v="0"/>
    <n v="0"/>
  </r>
  <r>
    <x v="6"/>
    <s v="South West"/>
    <s v="AXG"/>
    <s v="Wiltshire Health &amp; Care"/>
    <s v="QOX"/>
    <x v="25"/>
    <n v="44"/>
    <n v="0"/>
    <n v="44"/>
  </r>
  <r>
    <x v="13"/>
    <s v="South West"/>
    <s v="RTQ"/>
    <s v="Gloucestershire Health and Care NHS Foundation Trust"/>
    <s v="QR1"/>
    <x v="19"/>
    <n v="0"/>
    <n v="0"/>
    <n v="0"/>
  </r>
  <r>
    <x v="7"/>
    <s v="East of England"/>
    <s v="R1L"/>
    <s v="Essex Partnership University NHS Foundation Trust"/>
    <s v="QH8"/>
    <x v="2"/>
    <n v="0"/>
    <n v="0"/>
    <n v="0"/>
  </r>
  <r>
    <x v="7"/>
    <s v="East of England"/>
    <s v="R1L"/>
    <s v="Essex Partnership University NHS Foundation Trust"/>
    <s v="QH8"/>
    <x v="6"/>
    <n v="0"/>
    <n v="0"/>
    <n v="0"/>
  </r>
  <r>
    <x v="28"/>
    <s v="South West"/>
    <s v="NR5"/>
    <s v="Livewell Southwest"/>
    <s v="QJK"/>
    <x v="9"/>
    <n v="0"/>
    <n v="0"/>
    <n v="0"/>
  </r>
  <r>
    <x v="15"/>
    <s v="South West"/>
    <s v="RK9"/>
    <s v="University Hospitals Plymouth NHS Trust"/>
    <s v="QJK"/>
    <x v="19"/>
    <n v="0"/>
    <n v="0"/>
    <n v="0"/>
  </r>
  <r>
    <x v="6"/>
    <s v="South West"/>
    <s v="RH5"/>
    <s v="Somerset NHS Foundation Trust"/>
    <s v="QSL"/>
    <x v="15"/>
    <n v="0"/>
    <n v="0"/>
    <n v="0"/>
  </r>
  <r>
    <x v="6"/>
    <s v="South West"/>
    <s v="RJ8"/>
    <s v="Cornwall Partnership NHS Foundation Trust"/>
    <s v="QT6"/>
    <x v="50"/>
    <n v="1409"/>
    <n v="0"/>
    <n v="1409"/>
  </r>
  <r>
    <x v="23"/>
    <s v="South West"/>
    <s v="RN3"/>
    <s v="Great Western Hospitals NHS Foundation Trust"/>
    <s v="QOX"/>
    <x v="2"/>
    <n v="0"/>
    <n v="0"/>
    <n v="0"/>
  </r>
  <r>
    <x v="25"/>
    <s v="South West"/>
    <s v="AXG"/>
    <s v="Wiltshire Health &amp; Care"/>
    <s v="QOX"/>
    <x v="6"/>
    <n v="0"/>
    <n v="0"/>
    <n v="0"/>
  </r>
  <r>
    <x v="6"/>
    <s v="South West"/>
    <s v="RH8"/>
    <s v="Royal Devon University Healthcare NHS Foundation Trust"/>
    <s v="QJK"/>
    <x v="55"/>
    <n v="0"/>
    <n v="0"/>
    <n v="0"/>
  </r>
  <r>
    <x v="6"/>
    <s v="South West"/>
    <s v="RN3"/>
    <s v="Great Western Hospitals NHS Foundation Trust"/>
    <s v="QOX"/>
    <x v="49"/>
    <n v="0"/>
    <n v="0"/>
    <n v="0"/>
  </r>
  <r>
    <x v="29"/>
    <s v="South West"/>
    <s v="RN3"/>
    <s v="Great Western Hospitals NHS Foundation Trust"/>
    <s v="QOX"/>
    <x v="16"/>
    <n v="0"/>
    <n v="0"/>
    <n v="0"/>
  </r>
  <r>
    <x v="23"/>
    <s v="South West"/>
    <s v="RJ8"/>
    <s v="Cornwall Partnership NHS Foundation Trust"/>
    <s v="QT6"/>
    <x v="25"/>
    <n v="92"/>
    <n v="0"/>
    <n v="92"/>
  </r>
  <r>
    <x v="6"/>
    <s v="South West"/>
    <s v="RTQ"/>
    <s v="Gloucestershire Health and Care NHS Foundation Trust"/>
    <s v="QR1"/>
    <x v="6"/>
    <n v="0"/>
    <n v="0"/>
    <n v="0"/>
  </r>
  <r>
    <x v="25"/>
    <s v="South West"/>
    <s v="RTQ"/>
    <s v="Gloucestershire Health and Care NHS Foundation Trust"/>
    <s v="QR1"/>
    <x v="3"/>
    <n v="61"/>
    <n v="0"/>
    <n v="61"/>
  </r>
  <r>
    <x v="9"/>
    <s v="North West"/>
    <s v="RXL"/>
    <s v="Blackpool Teaching Hospitals NHS Foundation Trust"/>
    <s v="QE1"/>
    <x v="1"/>
    <n v="0"/>
    <n v="0"/>
    <n v="0"/>
  </r>
  <r>
    <x v="20"/>
    <s v="North West"/>
    <s v="R0A"/>
    <s v="Manchester University NHS Foundation Trust"/>
    <s v="QOP"/>
    <x v="26"/>
    <n v="0"/>
    <n v="0"/>
    <n v="0"/>
  </r>
  <r>
    <x v="8"/>
    <s v="North West"/>
    <s v="RTX"/>
    <s v="University Hospitals of Morecambe Bay NHS Foundation Trust"/>
    <s v="QE1"/>
    <x v="19"/>
    <n v="0"/>
    <n v="0"/>
    <n v="0"/>
  </r>
  <r>
    <x v="16"/>
    <s v="North West"/>
    <s v="RBN"/>
    <s v="Mersey and West Lancashire Teaching Hospitals NHS Trust"/>
    <s v="QYG"/>
    <x v="4"/>
    <n v="0"/>
    <n v="0"/>
    <n v="0"/>
  </r>
  <r>
    <x v="9"/>
    <s v="North West"/>
    <s v="RJR"/>
    <s v="Countess of Chester Hospital NHS Foundation Trust"/>
    <s v="QYG"/>
    <x v="55"/>
    <n v="0"/>
    <n v="0"/>
    <n v="0"/>
  </r>
  <r>
    <x v="9"/>
    <s v="North West"/>
    <s v="RTX"/>
    <s v="University Hospitals of Morecambe Bay NHS Foundation Trust"/>
    <s v="QE1"/>
    <x v="48"/>
    <n v="2"/>
    <n v="0"/>
    <n v="2"/>
  </r>
  <r>
    <x v="17"/>
    <s v="North West"/>
    <s v="RM3"/>
    <s v="Northern Care Alliance NHS Ft"/>
    <s v="QOP"/>
    <x v="3"/>
    <n v="12"/>
    <n v="0"/>
    <n v="12"/>
  </r>
  <r>
    <x v="29"/>
    <s v="South West"/>
    <s v="RA9"/>
    <s v="Torbay and South Devon NHS Foundation Trust"/>
    <s v="QJK"/>
    <x v="16"/>
    <n v="7"/>
    <n v="0"/>
    <n v="7"/>
  </r>
  <r>
    <x v="29"/>
    <s v="South West"/>
    <s v="RTQ"/>
    <s v="Gloucestershire Health and Care NHS Foundation Trust"/>
    <s v="QR1"/>
    <x v="5"/>
    <n v="0"/>
    <n v="0"/>
    <n v="0"/>
  </r>
  <r>
    <x v="17"/>
    <s v="South West"/>
    <s v="RH5"/>
    <s v="Somerset NHS Foundation Trust"/>
    <s v="QSL"/>
    <x v="26"/>
    <n v="12"/>
    <n v="0"/>
    <n v="12"/>
  </r>
  <r>
    <x v="12"/>
    <s v="South West"/>
    <s v="RH5"/>
    <s v="Somerset NHS Foundation Trust"/>
    <s v="QSL"/>
    <x v="1"/>
    <n v="8"/>
    <n v="0"/>
    <n v="8"/>
  </r>
  <r>
    <x v="1"/>
    <s v="South West"/>
    <s v="AXG"/>
    <s v="Wiltshire Health &amp; Care"/>
    <s v="QOX"/>
    <x v="5"/>
    <n v="0"/>
    <n v="0"/>
    <n v="0"/>
  </r>
  <r>
    <x v="5"/>
    <s v="South West"/>
    <s v="RA9"/>
    <s v="Torbay and South Devon NHS Foundation Trust"/>
    <s v="QJK"/>
    <x v="29"/>
    <n v="3"/>
    <n v="0"/>
    <n v="3"/>
  </r>
  <r>
    <x v="29"/>
    <s v="South West"/>
    <s v="RN3"/>
    <s v="Great Western Hospitals NHS Foundation Trust"/>
    <s v="QOX"/>
    <x v="10"/>
    <n v="5"/>
    <n v="1"/>
    <n v="4"/>
  </r>
  <r>
    <x v="10"/>
    <s v="South West"/>
    <s v="RTQ"/>
    <s v="Gloucestershire Health and Care NHS Foundation Trust"/>
    <s v="QR1"/>
    <x v="0"/>
    <n v="0"/>
    <n v="0"/>
    <n v="0"/>
  </r>
  <r>
    <x v="26"/>
    <s v="South West"/>
    <s v="NLX"/>
    <s v="Sirona Care &amp; Health"/>
    <s v="QUY"/>
    <x v="23"/>
    <n v="0"/>
    <n v="0"/>
    <n v="0"/>
  </r>
  <r>
    <x v="27"/>
    <s v="South West"/>
    <s v="RDY"/>
    <s v="Dorset Healthcare University NHS Foundation Trust"/>
    <s v="QVV"/>
    <x v="2"/>
    <n v="0"/>
    <n v="0"/>
    <n v="0"/>
  </r>
  <r>
    <x v="10"/>
    <s v="North West"/>
    <s v="RTX"/>
    <s v="University Hospitals of Morecambe Bay NHS Foundation Trust"/>
    <s v="QE1"/>
    <x v="23"/>
    <n v="0"/>
    <n v="0"/>
    <n v="0"/>
  </r>
  <r>
    <x v="15"/>
    <s v="North West"/>
    <s v="RW4"/>
    <s v="Mersey Care NHS Foundation Trust"/>
    <s v="QYG"/>
    <x v="10"/>
    <n v="2"/>
    <n v="0"/>
    <n v="2"/>
  </r>
  <r>
    <x v="20"/>
    <s v="North West"/>
    <s v="R0A"/>
    <s v="Manchester University NHS Foundation Trust"/>
    <s v="QOP"/>
    <x v="30"/>
    <n v="0"/>
    <n v="0"/>
    <n v="0"/>
  </r>
  <r>
    <x v="14"/>
    <s v="North West"/>
    <s v="RW5"/>
    <s v="Lancashire &amp; South Cumbria NHS Foundation Trust"/>
    <s v="QE1"/>
    <x v="28"/>
    <n v="0"/>
    <n v="0"/>
    <n v="0"/>
  </r>
  <r>
    <x v="26"/>
    <s v="South West"/>
    <s v="RDY"/>
    <s v="Dorset Healthcare University NHS Foundation Trust"/>
    <s v="QVV"/>
    <x v="14"/>
    <n v="10"/>
    <n v="0"/>
    <n v="10"/>
  </r>
  <r>
    <x v="27"/>
    <s v="South West"/>
    <s v="AXG"/>
    <s v="Wiltshire Health &amp; Care"/>
    <s v="QOX"/>
    <x v="8"/>
    <n v="0"/>
    <n v="0"/>
    <n v="0"/>
  </r>
  <r>
    <x v="27"/>
    <s v="South West"/>
    <s v="RH8"/>
    <s v="Royal Devon University Healthcare NHS Foundation Trust"/>
    <s v="QJK"/>
    <x v="7"/>
    <n v="0"/>
    <n v="0"/>
    <n v="0"/>
  </r>
  <r>
    <x v="20"/>
    <s v="North West"/>
    <s v="RJR"/>
    <s v="Countess of Chester Hospital NHS Foundation Trust"/>
    <s v="QYG"/>
    <x v="10"/>
    <n v="3"/>
    <n v="0"/>
    <n v="3"/>
  </r>
  <r>
    <x v="18"/>
    <s v="South West"/>
    <s v="AXG"/>
    <s v="Wiltshire Health &amp; Care"/>
    <s v="QOX"/>
    <x v="10"/>
    <n v="0"/>
    <n v="0"/>
    <n v="0"/>
  </r>
  <r>
    <x v="4"/>
    <s v="North West"/>
    <s v="RW4"/>
    <s v="Mersey Care NHS Foundation Trust"/>
    <s v="QYG"/>
    <x v="6"/>
    <n v="0"/>
    <n v="0"/>
    <n v="0"/>
  </r>
  <r>
    <x v="9"/>
    <s v="South West"/>
    <s v="RDY"/>
    <s v="Dorset Healthcare University NHS Foundation Trust"/>
    <s v="QVV"/>
    <x v="47"/>
    <n v="0"/>
    <n v="0"/>
    <n v="0"/>
  </r>
  <r>
    <x v="15"/>
    <s v="East of England"/>
    <s v="RY4"/>
    <s v="Hertfordshire Community NHS Trust"/>
    <s v="QM7"/>
    <x v="5"/>
    <n v="0"/>
    <n v="0"/>
    <n v="0"/>
  </r>
  <r>
    <x v="18"/>
    <s v="East of England"/>
    <s v="RY3"/>
    <s v="Norfolk Community Health and Care NHS Trust"/>
    <s v="QMM"/>
    <x v="26"/>
    <n v="21"/>
    <n v="0"/>
    <n v="21"/>
  </r>
  <r>
    <x v="20"/>
    <s v="East of England"/>
    <s v="NQA"/>
    <s v="Provide"/>
    <s v="QJG"/>
    <x v="23"/>
    <n v="0"/>
    <n v="0"/>
    <n v="0"/>
  </r>
  <r>
    <x v="15"/>
    <s v="East of England"/>
    <s v="RY4"/>
    <s v="Hertfordshire Community NHS Trust"/>
    <s v="QM7"/>
    <x v="22"/>
    <n v="0"/>
    <n v="0"/>
    <n v="0"/>
  </r>
  <r>
    <x v="27"/>
    <s v="East of England"/>
    <s v="NAX"/>
    <s v="East Coast Community Healthcare C.I.C"/>
    <s v="QMM"/>
    <x v="51"/>
    <n v="0"/>
    <n v="0"/>
    <n v="0"/>
  </r>
  <r>
    <x v="27"/>
    <s v="East of England"/>
    <s v="NQA"/>
    <s v="Provide"/>
    <s v="QJG"/>
    <x v="10"/>
    <n v="0"/>
    <n v="0"/>
    <n v="0"/>
  </r>
  <r>
    <x v="23"/>
    <s v="South West"/>
    <s v="NLX"/>
    <s v="Sirona Care &amp; Health"/>
    <s v="QUY"/>
    <x v="26"/>
    <n v="10"/>
    <n v="0"/>
    <n v="10"/>
  </r>
  <r>
    <x v="3"/>
    <s v="South West"/>
    <s v="NLX"/>
    <s v="Sirona Care &amp; Health"/>
    <s v="QUY"/>
    <x v="25"/>
    <n v="29"/>
    <n v="0"/>
    <n v="29"/>
  </r>
  <r>
    <x v="18"/>
    <s v="South West"/>
    <s v="RH5"/>
    <s v="Somerset NHS Foundation Trust"/>
    <s v="QSL"/>
    <x v="26"/>
    <n v="17"/>
    <n v="0"/>
    <n v="17"/>
  </r>
  <r>
    <x v="9"/>
    <s v="South West"/>
    <s v="NR5"/>
    <s v="Livewell Southwest"/>
    <s v="QJK"/>
    <x v="28"/>
    <n v="0"/>
    <n v="0"/>
    <n v="0"/>
  </r>
  <r>
    <x v="16"/>
    <s v="East of England"/>
    <s v="RT1"/>
    <s v="Cambridgeshire and Peterborough NHS Foundation Trust"/>
    <s v="QUE"/>
    <x v="10"/>
    <n v="1"/>
    <n v="0"/>
    <n v="1"/>
  </r>
  <r>
    <x v="27"/>
    <s v="East of England"/>
    <s v="RY3"/>
    <s v="Norfolk Community Health and Care NHS Trust"/>
    <s v="QMM"/>
    <x v="16"/>
    <n v="2"/>
    <n v="0"/>
    <n v="2"/>
  </r>
  <r>
    <x v="14"/>
    <s v="East of England"/>
    <s v="RY3"/>
    <s v="Norfolk Community Health and Care NHS Trust"/>
    <s v="QMM"/>
    <x v="29"/>
    <n v="21"/>
    <n v="0"/>
    <n v="21"/>
  </r>
  <r>
    <x v="27"/>
    <s v="East of England"/>
    <s v="RY3"/>
    <s v="Norfolk Community Health and Care NHS Trust"/>
    <s v="QMM"/>
    <x v="30"/>
    <n v="0"/>
    <n v="0"/>
    <n v="0"/>
  </r>
  <r>
    <x v="27"/>
    <s v="East of England"/>
    <s v="RY3"/>
    <s v="Norfolk Community Health and Care NHS Trust"/>
    <s v="QMM"/>
    <x v="35"/>
    <n v="0"/>
    <n v="0"/>
    <n v="0"/>
  </r>
  <r>
    <x v="27"/>
    <s v="East of England"/>
    <s v="RY4"/>
    <s v="Hertfordshire Community NHS Trust"/>
    <s v="QM7"/>
    <x v="2"/>
    <n v="0"/>
    <n v="0"/>
    <n v="0"/>
  </r>
  <r>
    <x v="6"/>
    <s v="South West"/>
    <s v="AXG"/>
    <s v="Wiltshire Health &amp; Care"/>
    <s v="QOX"/>
    <x v="0"/>
    <n v="0"/>
    <n v="0"/>
    <n v="0"/>
  </r>
  <r>
    <x v="13"/>
    <s v="South West"/>
    <s v="RTQ"/>
    <s v="Gloucestershire Health and Care NHS Foundation Trust"/>
    <s v="QR1"/>
    <x v="2"/>
    <n v="0"/>
    <n v="0"/>
    <n v="0"/>
  </r>
  <r>
    <x v="7"/>
    <s v="East of England"/>
    <s v="R1L"/>
    <s v="Essex Partnership University NHS Foundation Trust"/>
    <s v="QH8"/>
    <x v="10"/>
    <n v="4"/>
    <n v="0"/>
    <n v="4"/>
  </r>
  <r>
    <x v="7"/>
    <s v="East of England"/>
    <s v="RDE"/>
    <s v="East Suffolk and North Essex NHS Foundation Trust"/>
    <s v="QJG"/>
    <x v="14"/>
    <n v="5"/>
    <n v="0"/>
    <n v="5"/>
  </r>
  <r>
    <x v="28"/>
    <s v="South West"/>
    <s v="NR5"/>
    <s v="Livewell Southwest"/>
    <s v="QJK"/>
    <x v="4"/>
    <n v="0"/>
    <n v="0"/>
    <n v="0"/>
  </r>
  <r>
    <x v="15"/>
    <s v="South West"/>
    <s v="RN3"/>
    <s v="Great Western Hospitals NHS Foundation Trust"/>
    <s v="QOX"/>
    <x v="16"/>
    <n v="0"/>
    <n v="0"/>
    <n v="0"/>
  </r>
  <r>
    <x v="6"/>
    <s v="South West"/>
    <s v="RH5"/>
    <s v="Somerset NHS Foundation Trust"/>
    <s v="QSL"/>
    <x v="44"/>
    <n v="0"/>
    <n v="0"/>
    <n v="0"/>
  </r>
  <r>
    <x v="6"/>
    <s v="South West"/>
    <s v="RJ8"/>
    <s v="Cornwall Partnership NHS Foundation Trust"/>
    <s v="QT6"/>
    <x v="49"/>
    <n v="1"/>
    <n v="0"/>
    <n v="1"/>
  </r>
  <r>
    <x v="23"/>
    <s v="South West"/>
    <s v="RTQ"/>
    <s v="Gloucestershire Health and Care NHS Foundation Trust"/>
    <s v="QR1"/>
    <x v="26"/>
    <n v="29"/>
    <n v="0"/>
    <n v="29"/>
  </r>
  <r>
    <x v="25"/>
    <s v="South West"/>
    <s v="AXG"/>
    <s v="Wiltshire Health &amp; Care"/>
    <s v="QOX"/>
    <x v="22"/>
    <n v="0"/>
    <n v="0"/>
    <n v="0"/>
  </r>
  <r>
    <x v="6"/>
    <s v="South West"/>
    <s v="RH8"/>
    <s v="Royal Devon University Healthcare NHS Foundation Trust"/>
    <s v="QJK"/>
    <x v="43"/>
    <n v="6"/>
    <n v="0"/>
    <n v="6"/>
  </r>
  <r>
    <x v="6"/>
    <s v="South West"/>
    <s v="RN3"/>
    <s v="Great Western Hospitals NHS Foundation Trust"/>
    <s v="QOX"/>
    <x v="12"/>
    <n v="2"/>
    <n v="0"/>
    <n v="2"/>
  </r>
  <r>
    <x v="29"/>
    <s v="South West"/>
    <s v="RN3"/>
    <s v="Great Western Hospitals NHS Foundation Trust"/>
    <s v="QOX"/>
    <x v="14"/>
    <n v="13"/>
    <n v="0"/>
    <n v="13"/>
  </r>
  <r>
    <x v="23"/>
    <s v="South West"/>
    <s v="RJ8"/>
    <s v="Cornwall Partnership NHS Foundation Trust"/>
    <s v="QT6"/>
    <x v="4"/>
    <n v="0"/>
    <n v="0"/>
    <n v="0"/>
  </r>
  <r>
    <x v="6"/>
    <s v="South West"/>
    <s v="RTQ"/>
    <s v="Gloucestershire Health and Care NHS Foundation Trust"/>
    <s v="QR1"/>
    <x v="0"/>
    <n v="0"/>
    <n v="0"/>
    <n v="0"/>
  </r>
  <r>
    <x v="25"/>
    <s v="South West"/>
    <s v="RTQ"/>
    <s v="Gloucestershire Health and Care NHS Foundation Trust"/>
    <s v="QR1"/>
    <x v="14"/>
    <n v="8"/>
    <n v="0"/>
    <n v="8"/>
  </r>
  <r>
    <x v="9"/>
    <s v="North West"/>
    <s v="RXL"/>
    <s v="Blackpool Teaching Hospitals NHS Foundation Trust"/>
    <s v="QE1"/>
    <x v="29"/>
    <n v="17"/>
    <n v="0"/>
    <n v="17"/>
  </r>
  <r>
    <x v="20"/>
    <s v="North West"/>
    <s v="R0A"/>
    <s v="Manchester University NHS Foundation Trust"/>
    <s v="QOP"/>
    <x v="5"/>
    <n v="0"/>
    <n v="0"/>
    <n v="0"/>
  </r>
  <r>
    <x v="8"/>
    <s v="North West"/>
    <s v="RTX"/>
    <s v="University Hospitals of Morecambe Bay NHS Foundation Trust"/>
    <s v="QE1"/>
    <x v="22"/>
    <n v="0"/>
    <n v="0"/>
    <n v="0"/>
  </r>
  <r>
    <x v="16"/>
    <s v="North West"/>
    <s v="RBN"/>
    <s v="Mersey and West Lancashire Teaching Hospitals NHS Trust"/>
    <s v="QYG"/>
    <x v="28"/>
    <n v="1"/>
    <n v="0"/>
    <n v="1"/>
  </r>
  <r>
    <x v="9"/>
    <s v="North West"/>
    <s v="RJR"/>
    <s v="Countess of Chester Hospital NHS Foundation Trust"/>
    <s v="QYG"/>
    <x v="43"/>
    <n v="1"/>
    <n v="0"/>
    <n v="1"/>
  </r>
  <r>
    <x v="9"/>
    <s v="North West"/>
    <s v="RTX"/>
    <s v="University Hospitals of Morecambe Bay NHS Foundation Trust"/>
    <s v="QE1"/>
    <x v="18"/>
    <n v="0"/>
    <n v="0"/>
    <n v="0"/>
  </r>
  <r>
    <x v="17"/>
    <s v="North West"/>
    <s v="RM3"/>
    <s v="Northern Care Alliance NHS Ft"/>
    <s v="QOP"/>
    <x v="16"/>
    <n v="0"/>
    <n v="0"/>
    <n v="0"/>
  </r>
  <r>
    <x v="29"/>
    <s v="South West"/>
    <s v="RA9"/>
    <s v="Torbay and South Devon NHS Foundation Trust"/>
    <s v="QJK"/>
    <x v="4"/>
    <n v="2"/>
    <n v="0"/>
    <n v="2"/>
  </r>
  <r>
    <x v="24"/>
    <s v="South West"/>
    <s v="AXG"/>
    <s v="Wiltshire Health &amp; Care"/>
    <s v="QOX"/>
    <x v="3"/>
    <n v="52"/>
    <n v="0"/>
    <n v="52"/>
  </r>
  <r>
    <x v="17"/>
    <s v="South West"/>
    <s v="RH5"/>
    <s v="Somerset NHS Foundation Trust"/>
    <s v="QSL"/>
    <x v="29"/>
    <n v="41"/>
    <n v="0"/>
    <n v="41"/>
  </r>
  <r>
    <x v="12"/>
    <s v="South West"/>
    <s v="RH5"/>
    <s v="Somerset NHS Foundation Trust"/>
    <s v="QSL"/>
    <x v="26"/>
    <n v="14"/>
    <n v="0"/>
    <n v="14"/>
  </r>
  <r>
    <x v="1"/>
    <s v="South West"/>
    <s v="AXG"/>
    <s v="Wiltshire Health &amp; Care"/>
    <s v="QOX"/>
    <x v="6"/>
    <n v="0"/>
    <n v="0"/>
    <n v="0"/>
  </r>
  <r>
    <x v="5"/>
    <s v="South West"/>
    <s v="RA9"/>
    <s v="Torbay and South Devon NHS Foundation Trust"/>
    <s v="QJK"/>
    <x v="0"/>
    <n v="0"/>
    <n v="0"/>
    <n v="0"/>
  </r>
  <r>
    <x v="29"/>
    <s v="South West"/>
    <s v="RTQ"/>
    <s v="Gloucestershire Health and Care NHS Foundation Trust"/>
    <s v="QR1"/>
    <x v="3"/>
    <n v="66"/>
    <n v="0"/>
    <n v="66"/>
  </r>
  <r>
    <x v="12"/>
    <s v="South West"/>
    <s v="AXG"/>
    <s v="Wiltshire Health &amp; Care"/>
    <s v="QOX"/>
    <x v="19"/>
    <n v="0"/>
    <n v="0"/>
    <n v="0"/>
  </r>
  <r>
    <x v="26"/>
    <s v="South West"/>
    <s v="NLX"/>
    <s v="Sirona Care &amp; Health"/>
    <s v="QUY"/>
    <x v="2"/>
    <n v="0"/>
    <n v="0"/>
    <n v="0"/>
  </r>
  <r>
    <x v="27"/>
    <s v="South West"/>
    <s v="RDY"/>
    <s v="Dorset Healthcare University NHS Foundation Trust"/>
    <s v="QVV"/>
    <x v="34"/>
    <n v="0"/>
    <n v="0"/>
    <n v="0"/>
  </r>
  <r>
    <x v="10"/>
    <s v="North West"/>
    <s v="RTX"/>
    <s v="University Hospitals of Morecambe Bay NHS Foundation Trust"/>
    <s v="QE1"/>
    <x v="10"/>
    <n v="0"/>
    <n v="0"/>
    <n v="0"/>
  </r>
  <r>
    <x v="15"/>
    <s v="North West"/>
    <s v="RW5"/>
    <s v="Lancashire &amp; South Cumbria NHS Foundation Trust"/>
    <s v="QE1"/>
    <x v="3"/>
    <n v="0"/>
    <n v="0"/>
    <n v="0"/>
  </r>
  <r>
    <x v="20"/>
    <s v="North West"/>
    <s v="R0A"/>
    <s v="Manchester University NHS Foundation Trust"/>
    <s v="QOP"/>
    <x v="27"/>
    <n v="0"/>
    <n v="0"/>
    <n v="0"/>
  </r>
  <r>
    <x v="14"/>
    <s v="North West"/>
    <s v="RW5"/>
    <s v="Lancashire &amp; South Cumbria NHS Foundation Trust"/>
    <s v="QE1"/>
    <x v="2"/>
    <n v="0"/>
    <n v="0"/>
    <n v="0"/>
  </r>
  <r>
    <x v="26"/>
    <s v="South West"/>
    <s v="RDY"/>
    <s v="Dorset Healthcare University NHS Foundation Trust"/>
    <s v="QVV"/>
    <x v="29"/>
    <n v="17"/>
    <n v="0"/>
    <n v="17"/>
  </r>
  <r>
    <x v="27"/>
    <s v="South West"/>
    <s v="AXG"/>
    <s v="Wiltshire Health &amp; Care"/>
    <s v="QOX"/>
    <x v="39"/>
    <n v="0"/>
    <n v="0"/>
    <n v="0"/>
  </r>
  <r>
    <x v="27"/>
    <s v="South West"/>
    <s v="RH8"/>
    <s v="Royal Devon University Healthcare NHS Foundation Trust"/>
    <s v="QJK"/>
    <x v="35"/>
    <n v="0"/>
    <n v="0"/>
    <n v="0"/>
  </r>
  <r>
    <x v="20"/>
    <s v="North West"/>
    <s v="RJR"/>
    <s v="Countess of Chester Hospital NHS Foundation Trust"/>
    <s v="QYG"/>
    <x v="53"/>
    <n v="0"/>
    <n v="0"/>
    <n v="0"/>
  </r>
  <r>
    <x v="18"/>
    <s v="South West"/>
    <s v="NLX"/>
    <s v="Sirona Care &amp; Health"/>
    <s v="QUY"/>
    <x v="3"/>
    <n v="61"/>
    <n v="0"/>
    <n v="61"/>
  </r>
  <r>
    <x v="4"/>
    <s v="North West"/>
    <s v="RW5"/>
    <s v="Lancashire &amp; South Cumbria NHS Foundation Trust"/>
    <s v="QE1"/>
    <x v="3"/>
    <n v="0"/>
    <n v="0"/>
    <n v="0"/>
  </r>
  <r>
    <x v="9"/>
    <s v="South West"/>
    <s v="RDY"/>
    <s v="Dorset Healthcare University NHS Foundation Trust"/>
    <s v="QVV"/>
    <x v="55"/>
    <n v="0"/>
    <n v="0"/>
    <n v="0"/>
  </r>
  <r>
    <x v="15"/>
    <s v="East of England"/>
    <s v="RY4"/>
    <s v="Hertfordshire Community NHS Trust"/>
    <s v="QM7"/>
    <x v="0"/>
    <n v="0"/>
    <n v="0"/>
    <n v="0"/>
  </r>
  <r>
    <x v="18"/>
    <s v="East of England"/>
    <s v="RY3"/>
    <s v="Norfolk Community Health and Care NHS Trust"/>
    <s v="QMM"/>
    <x v="9"/>
    <n v="0"/>
    <n v="0"/>
    <n v="0"/>
  </r>
  <r>
    <x v="20"/>
    <s v="East of England"/>
    <s v="NQA"/>
    <s v="Provide"/>
    <s v="QJG"/>
    <x v="34"/>
    <n v="0"/>
    <n v="0"/>
    <n v="0"/>
  </r>
  <r>
    <x v="8"/>
    <s v="East of England"/>
    <s v="NAX"/>
    <s v="East Coast Community Healthcare C.I.C"/>
    <s v="QMM"/>
    <x v="14"/>
    <n v="0"/>
    <n v="0"/>
    <n v="0"/>
  </r>
  <r>
    <x v="27"/>
    <s v="East of England"/>
    <s v="NAX"/>
    <s v="East Coast Community Healthcare C.I.C"/>
    <s v="QMM"/>
    <x v="32"/>
    <n v="0"/>
    <n v="0"/>
    <n v="0"/>
  </r>
  <r>
    <x v="27"/>
    <s v="East of England"/>
    <s v="NQA"/>
    <s v="Provide"/>
    <s v="QJG"/>
    <x v="49"/>
    <n v="0"/>
    <n v="0"/>
    <n v="0"/>
  </r>
  <r>
    <x v="23"/>
    <s v="South West"/>
    <s v="NLX"/>
    <s v="Sirona Care &amp; Health"/>
    <s v="QUY"/>
    <x v="9"/>
    <n v="0"/>
    <n v="0"/>
    <n v="0"/>
  </r>
  <r>
    <x v="3"/>
    <s v="South West"/>
    <s v="NLX"/>
    <s v="Sirona Care &amp; Health"/>
    <s v="QUY"/>
    <x v="22"/>
    <n v="0"/>
    <n v="0"/>
    <n v="0"/>
  </r>
  <r>
    <x v="18"/>
    <s v="South West"/>
    <s v="RH5"/>
    <s v="Somerset NHS Foundation Trust"/>
    <s v="QSL"/>
    <x v="9"/>
    <n v="0"/>
    <n v="0"/>
    <n v="0"/>
  </r>
  <r>
    <x v="9"/>
    <s v="South West"/>
    <s v="NR5"/>
    <s v="Livewell Southwest"/>
    <s v="QJK"/>
    <x v="2"/>
    <n v="0"/>
    <n v="0"/>
    <n v="0"/>
  </r>
  <r>
    <x v="16"/>
    <s v="East of England"/>
    <s v="RY3"/>
    <s v="Norfolk Community Health and Care NHS Trust"/>
    <s v="QMM"/>
    <x v="3"/>
    <n v="82"/>
    <n v="0"/>
    <n v="82"/>
  </r>
  <r>
    <x v="27"/>
    <s v="East of England"/>
    <s v="RY3"/>
    <s v="Norfolk Community Health and Care NHS Trust"/>
    <s v="QMM"/>
    <x v="22"/>
    <n v="0"/>
    <n v="0"/>
    <n v="0"/>
  </r>
  <r>
    <x v="14"/>
    <s v="East of England"/>
    <s v="RY3"/>
    <s v="Norfolk Community Health and Care NHS Trust"/>
    <s v="QMM"/>
    <x v="9"/>
    <n v="0"/>
    <n v="0"/>
    <n v="0"/>
  </r>
  <r>
    <x v="27"/>
    <s v="East of England"/>
    <s v="RY3"/>
    <s v="Norfolk Community Health and Care NHS Trust"/>
    <s v="QMM"/>
    <x v="27"/>
    <n v="0"/>
    <n v="0"/>
    <n v="0"/>
  </r>
  <r>
    <x v="27"/>
    <s v="East of England"/>
    <s v="RY3"/>
    <s v="Norfolk Community Health and Care NHS Trust"/>
    <s v="QMM"/>
    <x v="17"/>
    <n v="13"/>
    <n v="0"/>
    <n v="13"/>
  </r>
  <r>
    <x v="27"/>
    <s v="East of England"/>
    <s v="RY4"/>
    <s v="Hertfordshire Community NHS Trust"/>
    <s v="QM7"/>
    <x v="53"/>
    <n v="0"/>
    <n v="0"/>
    <n v="0"/>
  </r>
  <r>
    <x v="6"/>
    <s v="South West"/>
    <s v="AXG"/>
    <s v="Wiltshire Health &amp; Care"/>
    <s v="QOX"/>
    <x v="23"/>
    <n v="0"/>
    <n v="0"/>
    <n v="0"/>
  </r>
  <r>
    <x v="13"/>
    <s v="South West"/>
    <s v="RTQ"/>
    <s v="Gloucestershire Health and Care NHS Foundation Trust"/>
    <s v="QR1"/>
    <x v="10"/>
    <n v="1"/>
    <n v="0"/>
    <n v="1"/>
  </r>
  <r>
    <x v="7"/>
    <s v="East of England"/>
    <s v="RDE"/>
    <s v="East Suffolk and North Essex NHS Foundation Trust"/>
    <s v="QJG"/>
    <x v="16"/>
    <n v="18"/>
    <n v="0"/>
    <n v="18"/>
  </r>
  <r>
    <x v="7"/>
    <s v="East of England"/>
    <s v="RDE"/>
    <s v="East Suffolk and North Essex NHS Foundation Trust"/>
    <s v="QJG"/>
    <x v="1"/>
    <n v="5"/>
    <n v="0"/>
    <n v="5"/>
  </r>
  <r>
    <x v="28"/>
    <s v="South West"/>
    <s v="NR5"/>
    <s v="Livewell Southwest"/>
    <s v="QJK"/>
    <x v="6"/>
    <n v="0"/>
    <n v="0"/>
    <n v="0"/>
  </r>
  <r>
    <x v="15"/>
    <s v="South West"/>
    <s v="RN3"/>
    <s v="Great Western Hospitals NHS Foundation Trust"/>
    <s v="QOX"/>
    <x v="25"/>
    <n v="42"/>
    <n v="0"/>
    <n v="42"/>
  </r>
  <r>
    <x v="6"/>
    <s v="South West"/>
    <s v="RH5"/>
    <s v="Somerset NHS Foundation Trust"/>
    <s v="QSL"/>
    <x v="43"/>
    <n v="19"/>
    <n v="0"/>
    <n v="19"/>
  </r>
  <r>
    <x v="6"/>
    <s v="South West"/>
    <s v="RJ8"/>
    <s v="Cornwall Partnership NHS Foundation Trust"/>
    <s v="QT6"/>
    <x v="52"/>
    <n v="0"/>
    <n v="0"/>
    <n v="0"/>
  </r>
  <r>
    <x v="23"/>
    <s v="South West"/>
    <s v="RTQ"/>
    <s v="Gloucestershire Health and Care NHS Foundation Trust"/>
    <s v="QR1"/>
    <x v="29"/>
    <n v="12"/>
    <n v="0"/>
    <n v="12"/>
  </r>
  <r>
    <x v="25"/>
    <s v="South West"/>
    <s v="AXG"/>
    <s v="Wiltshire Health &amp; Care"/>
    <s v="QOX"/>
    <x v="10"/>
    <n v="5"/>
    <n v="0"/>
    <n v="5"/>
  </r>
  <r>
    <x v="6"/>
    <s v="South West"/>
    <s v="RH8"/>
    <s v="Royal Devon University Healthcare NHS Foundation Trust"/>
    <s v="QJK"/>
    <x v="45"/>
    <n v="0"/>
    <n v="0"/>
    <n v="0"/>
  </r>
  <r>
    <x v="6"/>
    <s v="South West"/>
    <s v="RN3"/>
    <s v="Great Western Hospitals NHS Foundation Trust"/>
    <s v="QOX"/>
    <x v="38"/>
    <n v="1"/>
    <n v="0"/>
    <n v="1"/>
  </r>
  <r>
    <x v="29"/>
    <s v="South West"/>
    <s v="RN3"/>
    <s v="Great Western Hospitals NHS Foundation Trust"/>
    <s v="QOX"/>
    <x v="19"/>
    <n v="0"/>
    <n v="0"/>
    <n v="0"/>
  </r>
  <r>
    <x v="23"/>
    <s v="South West"/>
    <s v="RJ8"/>
    <s v="Cornwall Partnership NHS Foundation Trust"/>
    <s v="QT6"/>
    <x v="6"/>
    <n v="0"/>
    <n v="0"/>
    <n v="0"/>
  </r>
  <r>
    <x v="6"/>
    <s v="South West"/>
    <s v="RTQ"/>
    <s v="Gloucestershire Health and Care NHS Foundation Trust"/>
    <s v="QR1"/>
    <x v="7"/>
    <n v="0"/>
    <n v="0"/>
    <n v="0"/>
  </r>
  <r>
    <x v="25"/>
    <s v="South West"/>
    <s v="RTQ"/>
    <s v="Gloucestershire Health and Care NHS Foundation Trust"/>
    <s v="QR1"/>
    <x v="26"/>
    <n v="25"/>
    <n v="0"/>
    <n v="25"/>
  </r>
  <r>
    <x v="9"/>
    <s v="North West"/>
    <s v="RXL"/>
    <s v="Blackpool Teaching Hospitals NHS Foundation Trust"/>
    <s v="QE1"/>
    <x v="28"/>
    <n v="0"/>
    <n v="0"/>
    <n v="0"/>
  </r>
  <r>
    <x v="20"/>
    <s v="North West"/>
    <s v="R0A"/>
    <s v="Manchester University NHS Foundation Trust"/>
    <s v="QOP"/>
    <x v="52"/>
    <n v="5"/>
    <n v="0"/>
    <n v="5"/>
  </r>
  <r>
    <x v="8"/>
    <s v="North West"/>
    <s v="RTX"/>
    <s v="University Hospitals of Morecambe Bay NHS Foundation Trust"/>
    <s v="QE1"/>
    <x v="2"/>
    <n v="0"/>
    <n v="0"/>
    <n v="0"/>
  </r>
  <r>
    <x v="16"/>
    <s v="North West"/>
    <s v="RBN"/>
    <s v="Mersey and West Lancashire Teaching Hospitals NHS Trust"/>
    <s v="QYG"/>
    <x v="6"/>
    <n v="0"/>
    <n v="0"/>
    <n v="0"/>
  </r>
  <r>
    <x v="9"/>
    <s v="North West"/>
    <s v="RJR"/>
    <s v="Countess of Chester Hospital NHS Foundation Trust"/>
    <s v="QYG"/>
    <x v="41"/>
    <n v="0"/>
    <n v="0"/>
    <n v="0"/>
  </r>
  <r>
    <x v="21"/>
    <s v="North West"/>
    <s v="RWJ"/>
    <s v="Stockport NHS Foundation Trust"/>
    <s v="QOP"/>
    <x v="29"/>
    <n v="7"/>
    <n v="0"/>
    <n v="7"/>
  </r>
  <r>
    <x v="17"/>
    <s v="North West"/>
    <s v="RM3"/>
    <s v="Northern Care Alliance NHS Ft"/>
    <s v="QOP"/>
    <x v="14"/>
    <n v="0"/>
    <n v="0"/>
    <n v="0"/>
  </r>
  <r>
    <x v="29"/>
    <s v="South West"/>
    <s v="RDY"/>
    <s v="Dorset Healthcare University NHS Foundation Trust"/>
    <s v="QVV"/>
    <x v="3"/>
    <n v="58"/>
    <n v="0"/>
    <n v="58"/>
  </r>
  <r>
    <x v="24"/>
    <s v="South West"/>
    <s v="AXG"/>
    <s v="Wiltshire Health &amp; Care"/>
    <s v="QOX"/>
    <x v="29"/>
    <n v="13"/>
    <n v="0"/>
    <n v="13"/>
  </r>
  <r>
    <x v="17"/>
    <s v="South West"/>
    <s v="RH5"/>
    <s v="Somerset NHS Foundation Trust"/>
    <s v="QSL"/>
    <x v="25"/>
    <n v="53"/>
    <n v="0"/>
    <n v="53"/>
  </r>
  <r>
    <x v="12"/>
    <s v="South West"/>
    <s v="RH5"/>
    <s v="Somerset NHS Foundation Trust"/>
    <s v="QSL"/>
    <x v="9"/>
    <n v="0"/>
    <n v="0"/>
    <n v="0"/>
  </r>
  <r>
    <x v="1"/>
    <s v="South West"/>
    <s v="AXG"/>
    <s v="Wiltshire Health &amp; Care"/>
    <s v="QOX"/>
    <x v="0"/>
    <n v="0"/>
    <n v="0"/>
    <n v="0"/>
  </r>
  <r>
    <x v="5"/>
    <s v="South West"/>
    <s v="RA9"/>
    <s v="Torbay and South Devon NHS Foundation Trust"/>
    <s v="QJK"/>
    <x v="23"/>
    <n v="0"/>
    <n v="0"/>
    <n v="0"/>
  </r>
  <r>
    <x v="29"/>
    <s v="South West"/>
    <s v="RTQ"/>
    <s v="Gloucestershire Health and Care NHS Foundation Trust"/>
    <s v="QR1"/>
    <x v="1"/>
    <n v="32"/>
    <n v="0"/>
    <n v="32"/>
  </r>
  <r>
    <x v="12"/>
    <s v="South West"/>
    <s v="AXG"/>
    <s v="Wiltshire Health &amp; Care"/>
    <s v="QOX"/>
    <x v="22"/>
    <n v="0"/>
    <n v="0"/>
    <n v="0"/>
  </r>
  <r>
    <x v="26"/>
    <s v="South West"/>
    <s v="NR5"/>
    <s v="Livewell Southwest"/>
    <s v="QJK"/>
    <x v="3"/>
    <n v="0"/>
    <n v="0"/>
    <n v="0"/>
  </r>
  <r>
    <x v="27"/>
    <s v="South West"/>
    <s v="RDY"/>
    <s v="Dorset Healthcare University NHS Foundation Trust"/>
    <s v="QVV"/>
    <x v="52"/>
    <n v="1"/>
    <n v="0"/>
    <n v="1"/>
  </r>
  <r>
    <x v="10"/>
    <s v="North West"/>
    <s v="RW4"/>
    <s v="Mersey Care NHS Foundation Trust"/>
    <s v="QYG"/>
    <x v="5"/>
    <n v="0"/>
    <n v="0"/>
    <n v="0"/>
  </r>
  <r>
    <x v="15"/>
    <s v="North West"/>
    <s v="RW5"/>
    <s v="Lancashire &amp; South Cumbria NHS Foundation Trust"/>
    <s v="QE1"/>
    <x v="26"/>
    <n v="1"/>
    <n v="0"/>
    <n v="1"/>
  </r>
  <r>
    <x v="20"/>
    <s v="North West"/>
    <s v="R0A"/>
    <s v="Manchester University NHS Foundation Trust"/>
    <s v="QOP"/>
    <x v="35"/>
    <n v="0"/>
    <n v="0"/>
    <n v="0"/>
  </r>
  <r>
    <x v="14"/>
    <s v="North West"/>
    <s v="RW5"/>
    <s v="Lancashire &amp; South Cumbria NHS Foundation Trust"/>
    <s v="QE1"/>
    <x v="10"/>
    <n v="0"/>
    <n v="0"/>
    <n v="0"/>
  </r>
  <r>
    <x v="26"/>
    <s v="South West"/>
    <s v="RJ8"/>
    <s v="Cornwall Partnership NHS Foundation Trust"/>
    <s v="QT6"/>
    <x v="14"/>
    <n v="0"/>
    <n v="0"/>
    <n v="0"/>
  </r>
  <r>
    <x v="27"/>
    <s v="South West"/>
    <s v="NLX"/>
    <s v="Sirona Care &amp; Health"/>
    <s v="QUY"/>
    <x v="3"/>
    <n v="52"/>
    <n v="0"/>
    <n v="52"/>
  </r>
  <r>
    <x v="27"/>
    <s v="South West"/>
    <s v="RH8"/>
    <s v="Royal Devon University Healthcare NHS Foundation Trust"/>
    <s v="QJK"/>
    <x v="48"/>
    <n v="0"/>
    <n v="0"/>
    <n v="0"/>
  </r>
  <r>
    <x v="20"/>
    <s v="North West"/>
    <s v="RJR"/>
    <s v="Countess of Chester Hospital NHS Foundation Trust"/>
    <s v="QYG"/>
    <x v="12"/>
    <n v="3"/>
    <n v="0"/>
    <n v="3"/>
  </r>
  <r>
    <x v="18"/>
    <s v="South West"/>
    <s v="NLX"/>
    <s v="Sirona Care &amp; Health"/>
    <s v="QUY"/>
    <x v="1"/>
    <n v="0"/>
    <n v="0"/>
    <n v="0"/>
  </r>
  <r>
    <x v="4"/>
    <s v="North West"/>
    <s v="RW5"/>
    <s v="Lancashire &amp; South Cumbria NHS Foundation Trust"/>
    <s v="QE1"/>
    <x v="25"/>
    <n v="0"/>
    <n v="0"/>
    <n v="0"/>
  </r>
  <r>
    <x v="21"/>
    <s v="South West"/>
    <s v="RH8"/>
    <s v="Royal Devon University Healthcare NHS Foundation Trust"/>
    <s v="QJK"/>
    <x v="23"/>
    <n v="0"/>
    <n v="0"/>
    <n v="0"/>
  </r>
  <r>
    <x v="15"/>
    <s v="East of England"/>
    <s v="RY4"/>
    <s v="Hertfordshire Community NHS Trust"/>
    <s v="QM7"/>
    <x v="23"/>
    <n v="0"/>
    <n v="0"/>
    <n v="0"/>
  </r>
  <r>
    <x v="18"/>
    <s v="East of England"/>
    <s v="RY3"/>
    <s v="Norfolk Community Health and Care NHS Trust"/>
    <s v="QMM"/>
    <x v="4"/>
    <n v="0"/>
    <n v="0"/>
    <n v="0"/>
  </r>
  <r>
    <x v="20"/>
    <s v="East of England"/>
    <s v="NQA"/>
    <s v="Provide"/>
    <s v="QJG"/>
    <x v="54"/>
    <n v="0"/>
    <n v="0"/>
    <n v="0"/>
  </r>
  <r>
    <x v="8"/>
    <s v="East of England"/>
    <s v="NAX"/>
    <s v="East Coast Community Healthcare C.I.C"/>
    <s v="QMM"/>
    <x v="29"/>
    <n v="0"/>
    <n v="0"/>
    <n v="0"/>
  </r>
  <r>
    <x v="27"/>
    <s v="East of England"/>
    <s v="NAX"/>
    <s v="East Coast Community Healthcare C.I.C"/>
    <s v="QMM"/>
    <x v="39"/>
    <n v="0"/>
    <n v="0"/>
    <n v="0"/>
  </r>
  <r>
    <x v="27"/>
    <s v="East of England"/>
    <s v="NQA"/>
    <s v="Provide"/>
    <s v="QJG"/>
    <x v="46"/>
    <n v="0"/>
    <n v="0"/>
    <n v="0"/>
  </r>
  <r>
    <x v="23"/>
    <s v="South West"/>
    <s v="NLX"/>
    <s v="Sirona Care &amp; Health"/>
    <s v="QUY"/>
    <x v="4"/>
    <n v="0"/>
    <n v="0"/>
    <n v="0"/>
  </r>
  <r>
    <x v="3"/>
    <s v="South West"/>
    <s v="NLX"/>
    <s v="Sirona Care &amp; Health"/>
    <s v="QUY"/>
    <x v="2"/>
    <n v="0"/>
    <n v="0"/>
    <n v="0"/>
  </r>
  <r>
    <x v="18"/>
    <s v="South West"/>
    <s v="RH5"/>
    <s v="Somerset NHS Foundation Trust"/>
    <s v="QSL"/>
    <x v="25"/>
    <n v="60"/>
    <n v="0"/>
    <n v="60"/>
  </r>
  <r>
    <x v="9"/>
    <s v="South West"/>
    <s v="NR5"/>
    <s v="Livewell Southwest"/>
    <s v="QJK"/>
    <x v="10"/>
    <n v="0"/>
    <n v="0"/>
    <n v="0"/>
  </r>
  <r>
    <x v="16"/>
    <s v="East of England"/>
    <s v="RY3"/>
    <s v="Norfolk Community Health and Care NHS Trust"/>
    <s v="QMM"/>
    <x v="16"/>
    <n v="4"/>
    <n v="0"/>
    <n v="4"/>
  </r>
  <r>
    <x v="27"/>
    <s v="East of England"/>
    <s v="RY3"/>
    <s v="Norfolk Community Health and Care NHS Trust"/>
    <s v="QMM"/>
    <x v="2"/>
    <n v="0"/>
    <n v="0"/>
    <n v="0"/>
  </r>
  <r>
    <x v="14"/>
    <s v="East of England"/>
    <s v="RY3"/>
    <s v="Norfolk Community Health and Care NHS Trust"/>
    <s v="QMM"/>
    <x v="4"/>
    <n v="0"/>
    <n v="0"/>
    <n v="0"/>
  </r>
  <r>
    <x v="27"/>
    <s v="East of England"/>
    <s v="RY3"/>
    <s v="Norfolk Community Health and Care NHS Trust"/>
    <s v="QMM"/>
    <x v="40"/>
    <n v="0"/>
    <n v="0"/>
    <n v="0"/>
  </r>
  <r>
    <x v="27"/>
    <s v="East of England"/>
    <s v="RY3"/>
    <s v="Norfolk Community Health and Care NHS Trust"/>
    <s v="QMM"/>
    <x v="39"/>
    <n v="0"/>
    <n v="0"/>
    <n v="0"/>
  </r>
  <r>
    <x v="27"/>
    <s v="East of England"/>
    <s v="RY4"/>
    <s v="Hertfordshire Community NHS Trust"/>
    <s v="QM7"/>
    <x v="27"/>
    <n v="0"/>
    <n v="0"/>
    <n v="0"/>
  </r>
  <r>
    <x v="6"/>
    <s v="South West"/>
    <s v="AXG"/>
    <s v="Wiltshire Health &amp; Care"/>
    <s v="QOX"/>
    <x v="2"/>
    <n v="0"/>
    <n v="0"/>
    <n v="0"/>
  </r>
  <r>
    <x v="13"/>
    <s v="South West"/>
    <s v="RTQ"/>
    <s v="Gloucestershire Health and Care NHS Foundation Trust"/>
    <s v="QR1"/>
    <x v="53"/>
    <n v="0"/>
    <n v="0"/>
    <n v="0"/>
  </r>
  <r>
    <x v="7"/>
    <s v="East of England"/>
    <s v="RDE"/>
    <s v="East Suffolk and North Essex NHS Foundation Trust"/>
    <s v="QJG"/>
    <x v="26"/>
    <n v="13"/>
    <n v="0"/>
    <n v="13"/>
  </r>
  <r>
    <x v="7"/>
    <s v="East of England"/>
    <s v="RDE"/>
    <s v="East Suffolk and North Essex NHS Foundation Trust"/>
    <s v="QJG"/>
    <x v="9"/>
    <n v="0"/>
    <n v="0"/>
    <n v="0"/>
  </r>
  <r>
    <x v="28"/>
    <s v="South West"/>
    <s v="NR5"/>
    <s v="Livewell Southwest"/>
    <s v="QJK"/>
    <x v="22"/>
    <n v="0"/>
    <n v="0"/>
    <n v="0"/>
  </r>
  <r>
    <x v="15"/>
    <s v="South West"/>
    <s v="RN3"/>
    <s v="Great Western Hospitals NHS Foundation Trust"/>
    <s v="QOX"/>
    <x v="19"/>
    <n v="0"/>
    <n v="0"/>
    <n v="0"/>
  </r>
  <r>
    <x v="6"/>
    <s v="South West"/>
    <s v="RH5"/>
    <s v="Somerset NHS Foundation Trust"/>
    <s v="QSL"/>
    <x v="32"/>
    <n v="0"/>
    <n v="0"/>
    <n v="0"/>
  </r>
  <r>
    <x v="6"/>
    <s v="South West"/>
    <s v="RJ8"/>
    <s v="Cornwall Partnership NHS Foundation Trust"/>
    <s v="QT6"/>
    <x v="53"/>
    <n v="0"/>
    <n v="0"/>
    <n v="0"/>
  </r>
  <r>
    <x v="23"/>
    <s v="South West"/>
    <s v="RTQ"/>
    <s v="Gloucestershire Health and Care NHS Foundation Trust"/>
    <s v="QR1"/>
    <x v="25"/>
    <n v="41"/>
    <n v="0"/>
    <n v="41"/>
  </r>
  <r>
    <x v="25"/>
    <s v="South West"/>
    <s v="NLX"/>
    <s v="Sirona Care &amp; Health"/>
    <s v="QUY"/>
    <x v="1"/>
    <n v="0"/>
    <n v="0"/>
    <n v="0"/>
  </r>
  <r>
    <x v="6"/>
    <s v="South West"/>
    <s v="RH8"/>
    <s v="Royal Devon University Healthcare NHS Foundation Trust"/>
    <s v="QJK"/>
    <x v="41"/>
    <n v="0"/>
    <n v="0"/>
    <n v="0"/>
  </r>
  <r>
    <x v="6"/>
    <s v="South West"/>
    <s v="RN3"/>
    <s v="Great Western Hospitals NHS Foundation Trust"/>
    <s v="QOX"/>
    <x v="44"/>
    <n v="0"/>
    <n v="0"/>
    <n v="0"/>
  </r>
  <r>
    <x v="29"/>
    <s v="South West"/>
    <s v="RTQ"/>
    <s v="Gloucestershire Health and Care NHS Foundation Trust"/>
    <s v="QR1"/>
    <x v="28"/>
    <n v="4"/>
    <n v="0"/>
    <n v="4"/>
  </r>
  <r>
    <x v="23"/>
    <s v="South West"/>
    <s v="RJ8"/>
    <s v="Cornwall Partnership NHS Foundation Trust"/>
    <s v="QT6"/>
    <x v="0"/>
    <n v="0"/>
    <n v="0"/>
    <n v="0"/>
  </r>
  <r>
    <x v="6"/>
    <s v="South West"/>
    <s v="RTQ"/>
    <s v="Gloucestershire Health and Care NHS Foundation Trust"/>
    <s v="QR1"/>
    <x v="46"/>
    <n v="14"/>
    <n v="0"/>
    <n v="14"/>
  </r>
  <r>
    <x v="25"/>
    <s v="South West"/>
    <s v="RTQ"/>
    <s v="Gloucestershire Health and Care NHS Foundation Trust"/>
    <s v="QR1"/>
    <x v="29"/>
    <n v="11"/>
    <n v="0"/>
    <n v="11"/>
  </r>
  <r>
    <x v="9"/>
    <s v="North West"/>
    <s v="RXL"/>
    <s v="Blackpool Teaching Hospitals NHS Foundation Trust"/>
    <s v="QE1"/>
    <x v="6"/>
    <n v="0"/>
    <n v="0"/>
    <n v="0"/>
  </r>
  <r>
    <x v="20"/>
    <s v="North West"/>
    <s v="R0A"/>
    <s v="Manchester University NHS Foundation Trust"/>
    <s v="QOP"/>
    <x v="53"/>
    <n v="0"/>
    <n v="0"/>
    <n v="0"/>
  </r>
  <r>
    <x v="8"/>
    <s v="North West"/>
    <s v="RW4"/>
    <s v="Mersey Care NHS Foundation Trust"/>
    <s v="QYG"/>
    <x v="14"/>
    <n v="0"/>
    <n v="0"/>
    <n v="0"/>
  </r>
  <r>
    <x v="16"/>
    <s v="North West"/>
    <s v="RBN"/>
    <s v="Mersey and West Lancashire Teaching Hospitals NHS Trust"/>
    <s v="QYG"/>
    <x v="0"/>
    <n v="0"/>
    <n v="0"/>
    <n v="0"/>
  </r>
  <r>
    <x v="9"/>
    <s v="North West"/>
    <s v="RM3"/>
    <s v="Northern Care Alliance NHS Ft"/>
    <s v="QOP"/>
    <x v="25"/>
    <n v="0"/>
    <n v="0"/>
    <n v="0"/>
  </r>
  <r>
    <x v="21"/>
    <s v="North West"/>
    <s v="RWJ"/>
    <s v="Stockport NHS Foundation Trust"/>
    <s v="QOP"/>
    <x v="25"/>
    <n v="9"/>
    <n v="0"/>
    <n v="9"/>
  </r>
  <r>
    <x v="17"/>
    <s v="North West"/>
    <s v="RM3"/>
    <s v="Northern Care Alliance NHS Ft"/>
    <s v="QOP"/>
    <x v="26"/>
    <n v="0"/>
    <n v="0"/>
    <n v="0"/>
  </r>
  <r>
    <x v="29"/>
    <s v="South West"/>
    <s v="RDY"/>
    <s v="Dorset Healthcare University NHS Foundation Trust"/>
    <s v="QVV"/>
    <x v="1"/>
    <n v="8"/>
    <n v="0"/>
    <n v="8"/>
  </r>
  <r>
    <x v="24"/>
    <s v="South West"/>
    <s v="AXG"/>
    <s v="Wiltshire Health &amp; Care"/>
    <s v="QOX"/>
    <x v="25"/>
    <n v="34"/>
    <n v="0"/>
    <n v="34"/>
  </r>
  <r>
    <x v="17"/>
    <s v="South West"/>
    <s v="RH5"/>
    <s v="Somerset NHS Foundation Trust"/>
    <s v="QSL"/>
    <x v="4"/>
    <n v="2"/>
    <n v="0"/>
    <n v="2"/>
  </r>
  <r>
    <x v="12"/>
    <s v="South West"/>
    <s v="RH5"/>
    <s v="Somerset NHS Foundation Trust"/>
    <s v="QSL"/>
    <x v="25"/>
    <n v="60"/>
    <n v="0"/>
    <n v="60"/>
  </r>
  <r>
    <x v="1"/>
    <s v="South West"/>
    <s v="NLX"/>
    <s v="Sirona Care &amp; Health"/>
    <s v="QUY"/>
    <x v="6"/>
    <n v="0"/>
    <n v="0"/>
    <n v="0"/>
  </r>
  <r>
    <x v="5"/>
    <s v="South West"/>
    <s v="RA9"/>
    <s v="Torbay and South Devon NHS Foundation Trust"/>
    <s v="QJK"/>
    <x v="2"/>
    <n v="0"/>
    <n v="0"/>
    <n v="0"/>
  </r>
  <r>
    <x v="29"/>
    <s v="South West"/>
    <s v="RTQ"/>
    <s v="Gloucestershire Health and Care NHS Foundation Trust"/>
    <s v="QR1"/>
    <x v="9"/>
    <n v="0"/>
    <n v="0"/>
    <n v="0"/>
  </r>
  <r>
    <x v="12"/>
    <s v="South West"/>
    <s v="AXG"/>
    <s v="Wiltshire Health &amp; Care"/>
    <s v="QOX"/>
    <x v="10"/>
    <n v="1"/>
    <n v="0"/>
    <n v="1"/>
  </r>
  <r>
    <x v="26"/>
    <s v="South West"/>
    <s v="NR5"/>
    <s v="Livewell Southwest"/>
    <s v="QJK"/>
    <x v="23"/>
    <n v="0"/>
    <n v="0"/>
    <n v="0"/>
  </r>
  <r>
    <x v="27"/>
    <s v="South West"/>
    <s v="RDY"/>
    <s v="Dorset Healthcare University NHS Foundation Trust"/>
    <s v="QVV"/>
    <x v="36"/>
    <n v="1"/>
    <n v="0"/>
    <n v="1"/>
  </r>
  <r>
    <x v="10"/>
    <s v="North West"/>
    <s v="RW5"/>
    <s v="Lancashire &amp; South Cumbria NHS Foundation Trust"/>
    <s v="QE1"/>
    <x v="16"/>
    <n v="12"/>
    <n v="0"/>
    <n v="12"/>
  </r>
  <r>
    <x v="15"/>
    <s v="North West"/>
    <s v="RW5"/>
    <s v="Lancashire &amp; South Cumbria NHS Foundation Trust"/>
    <s v="QE1"/>
    <x v="2"/>
    <n v="0"/>
    <n v="0"/>
    <n v="0"/>
  </r>
  <r>
    <x v="20"/>
    <s v="North West"/>
    <s v="R0A"/>
    <s v="Manchester University NHS Foundation Trust"/>
    <s v="QOP"/>
    <x v="47"/>
    <n v="0"/>
    <n v="0"/>
    <n v="0"/>
  </r>
  <r>
    <x v="14"/>
    <s v="North West"/>
    <s v="RWJ"/>
    <s v="Stockport NHS Foundation Trust"/>
    <s v="QOP"/>
    <x v="3"/>
    <n v="22"/>
    <n v="0"/>
    <n v="22"/>
  </r>
  <r>
    <x v="26"/>
    <s v="South West"/>
    <s v="RJ8"/>
    <s v="Cornwall Partnership NHS Foundation Trust"/>
    <s v="QT6"/>
    <x v="29"/>
    <n v="32"/>
    <n v="0"/>
    <n v="32"/>
  </r>
  <r>
    <x v="27"/>
    <s v="South West"/>
    <s v="NLX"/>
    <s v="Sirona Care &amp; Health"/>
    <s v="QUY"/>
    <x v="14"/>
    <n v="0"/>
    <n v="0"/>
    <n v="0"/>
  </r>
  <r>
    <x v="27"/>
    <s v="South West"/>
    <s v="RH8"/>
    <s v="Royal Devon University Healthcare NHS Foundation Trust"/>
    <s v="QJK"/>
    <x v="32"/>
    <n v="0"/>
    <n v="0"/>
    <n v="0"/>
  </r>
  <r>
    <x v="20"/>
    <s v="North West"/>
    <s v="RJR"/>
    <s v="Countess of Chester Hospital NHS Foundation Trust"/>
    <s v="QYG"/>
    <x v="24"/>
    <n v="0"/>
    <n v="0"/>
    <n v="0"/>
  </r>
  <r>
    <x v="18"/>
    <s v="South West"/>
    <s v="NLX"/>
    <s v="Sirona Care &amp; Health"/>
    <s v="QUY"/>
    <x v="26"/>
    <n v="6"/>
    <n v="0"/>
    <n v="6"/>
  </r>
  <r>
    <x v="4"/>
    <s v="North West"/>
    <s v="RW5"/>
    <s v="Lancashire &amp; South Cumbria NHS Foundation Trust"/>
    <s v="QE1"/>
    <x v="2"/>
    <n v="0"/>
    <n v="0"/>
    <n v="0"/>
  </r>
  <r>
    <x v="21"/>
    <s v="South West"/>
    <s v="RH8"/>
    <s v="Royal Devon University Healthcare NHS Foundation Trust"/>
    <s v="QJK"/>
    <x v="10"/>
    <n v="0"/>
    <n v="0"/>
    <n v="0"/>
  </r>
  <r>
    <x v="15"/>
    <s v="East of England"/>
    <s v="RY4"/>
    <s v="Hertfordshire Community NHS Trust"/>
    <s v="QM7"/>
    <x v="10"/>
    <n v="2"/>
    <n v="0"/>
    <n v="2"/>
  </r>
  <r>
    <x v="18"/>
    <s v="East of England"/>
    <s v="RY3"/>
    <s v="Norfolk Community Health and Care NHS Trust"/>
    <s v="QMM"/>
    <x v="6"/>
    <n v="0"/>
    <n v="0"/>
    <n v="0"/>
  </r>
  <r>
    <x v="20"/>
    <s v="East of England"/>
    <s v="NQA"/>
    <s v="Provide"/>
    <s v="QJG"/>
    <x v="36"/>
    <n v="0"/>
    <n v="0"/>
    <n v="0"/>
  </r>
  <r>
    <x v="8"/>
    <s v="East of England"/>
    <s v="NAX"/>
    <s v="East Coast Community Healthcare C.I.C"/>
    <s v="QMM"/>
    <x v="28"/>
    <n v="1"/>
    <n v="0"/>
    <n v="1"/>
  </r>
  <r>
    <x v="27"/>
    <s v="East of England"/>
    <s v="NQA"/>
    <s v="Provide"/>
    <s v="QJG"/>
    <x v="1"/>
    <n v="0"/>
    <n v="0"/>
    <n v="0"/>
  </r>
  <r>
    <x v="27"/>
    <s v="East of England"/>
    <s v="NQA"/>
    <s v="Provide"/>
    <s v="QJG"/>
    <x v="40"/>
    <n v="0"/>
    <n v="0"/>
    <n v="0"/>
  </r>
  <r>
    <x v="23"/>
    <s v="South West"/>
    <s v="NLX"/>
    <s v="Sirona Care &amp; Health"/>
    <s v="QUY"/>
    <x v="6"/>
    <n v="0"/>
    <n v="0"/>
    <n v="0"/>
  </r>
  <r>
    <x v="3"/>
    <s v="South West"/>
    <s v="NR5"/>
    <s v="Livewell Southwest"/>
    <s v="QJK"/>
    <x v="14"/>
    <n v="0"/>
    <n v="0"/>
    <n v="0"/>
  </r>
  <r>
    <x v="18"/>
    <s v="South West"/>
    <s v="RH5"/>
    <s v="Somerset NHS Foundation Trust"/>
    <s v="QSL"/>
    <x v="28"/>
    <n v="0"/>
    <n v="0"/>
    <n v="0"/>
  </r>
  <r>
    <x v="9"/>
    <s v="South West"/>
    <s v="NR5"/>
    <s v="Livewell Southwest"/>
    <s v="QJK"/>
    <x v="50"/>
    <n v="40"/>
    <n v="0"/>
    <n v="40"/>
  </r>
  <r>
    <x v="16"/>
    <s v="East of England"/>
    <s v="RY3"/>
    <s v="Norfolk Community Health and Care NHS Trust"/>
    <s v="QMM"/>
    <x v="14"/>
    <n v="13"/>
    <n v="0"/>
    <n v="13"/>
  </r>
  <r>
    <x v="27"/>
    <s v="East of England"/>
    <s v="RY3"/>
    <s v="Norfolk Community Health and Care NHS Trust"/>
    <s v="QMM"/>
    <x v="49"/>
    <n v="1"/>
    <n v="0"/>
    <n v="1"/>
  </r>
  <r>
    <x v="14"/>
    <s v="East of England"/>
    <s v="RY3"/>
    <s v="Norfolk Community Health and Care NHS Trust"/>
    <s v="QMM"/>
    <x v="28"/>
    <n v="0"/>
    <n v="0"/>
    <n v="0"/>
  </r>
  <r>
    <x v="27"/>
    <s v="East of England"/>
    <s v="RY3"/>
    <s v="Norfolk Community Health and Care NHS Trust"/>
    <s v="QMM"/>
    <x v="37"/>
    <n v="762"/>
    <n v="0"/>
    <n v="762"/>
  </r>
  <r>
    <x v="27"/>
    <s v="East of England"/>
    <s v="RY4"/>
    <s v="Hertfordshire Community NHS Trust"/>
    <s v="QM7"/>
    <x v="26"/>
    <n v="3"/>
    <n v="0"/>
    <n v="3"/>
  </r>
  <r>
    <x v="27"/>
    <s v="East of England"/>
    <s v="RY4"/>
    <s v="Hertfordshire Community NHS Trust"/>
    <s v="QM7"/>
    <x v="20"/>
    <n v="0"/>
    <n v="0"/>
    <n v="0"/>
  </r>
  <r>
    <x v="6"/>
    <s v="South West"/>
    <s v="AXG"/>
    <s v="Wiltshire Health &amp; Care"/>
    <s v="QOX"/>
    <x v="10"/>
    <n v="0"/>
    <n v="0"/>
    <n v="0"/>
  </r>
  <r>
    <x v="13"/>
    <s v="South West"/>
    <s v="RTQ"/>
    <s v="Gloucestershire Health and Care NHS Foundation Trust"/>
    <s v="QR1"/>
    <x v="11"/>
    <n v="0"/>
    <n v="0"/>
    <n v="0"/>
  </r>
  <r>
    <x v="7"/>
    <s v="East of England"/>
    <s v="RDE"/>
    <s v="East Suffolk and North Essex NHS Foundation Trust"/>
    <s v="QJG"/>
    <x v="4"/>
    <n v="1"/>
    <n v="0"/>
    <n v="1"/>
  </r>
  <r>
    <x v="7"/>
    <s v="East of England"/>
    <s v="RDE"/>
    <s v="East Suffolk and North Essex NHS Foundation Trust"/>
    <s v="QJG"/>
    <x v="25"/>
    <n v="28"/>
    <n v="0"/>
    <n v="28"/>
  </r>
  <r>
    <x v="28"/>
    <s v="South West"/>
    <s v="NR5"/>
    <s v="Livewell Southwest"/>
    <s v="QJK"/>
    <x v="0"/>
    <n v="0"/>
    <n v="0"/>
    <n v="0"/>
  </r>
  <r>
    <x v="15"/>
    <s v="South West"/>
    <s v="RTQ"/>
    <s v="Gloucestershire Health and Care NHS Foundation Trust"/>
    <s v="QR1"/>
    <x v="25"/>
    <n v="44"/>
    <n v="0"/>
    <n v="44"/>
  </r>
  <r>
    <x v="6"/>
    <s v="South West"/>
    <s v="RH5"/>
    <s v="Somerset NHS Foundation Trust"/>
    <s v="QSL"/>
    <x v="8"/>
    <n v="0"/>
    <n v="0"/>
    <n v="0"/>
  </r>
  <r>
    <x v="6"/>
    <s v="South West"/>
    <s v="RJ8"/>
    <s v="Cornwall Partnership NHS Foundation Trust"/>
    <s v="QT6"/>
    <x v="11"/>
    <n v="0"/>
    <n v="0"/>
    <n v="0"/>
  </r>
  <r>
    <x v="23"/>
    <s v="South West"/>
    <s v="RTQ"/>
    <s v="Gloucestershire Health and Care NHS Foundation Trust"/>
    <s v="QR1"/>
    <x v="2"/>
    <n v="0"/>
    <n v="0"/>
    <n v="0"/>
  </r>
  <r>
    <x v="25"/>
    <s v="South West"/>
    <s v="NLX"/>
    <s v="Sirona Care &amp; Health"/>
    <s v="QUY"/>
    <x v="28"/>
    <n v="4"/>
    <n v="0"/>
    <n v="4"/>
  </r>
  <r>
    <x v="6"/>
    <s v="South West"/>
    <s v="RH8"/>
    <s v="Royal Devon University Healthcare NHS Foundation Trust"/>
    <s v="QJK"/>
    <x v="18"/>
    <n v="0"/>
    <n v="0"/>
    <n v="0"/>
  </r>
  <r>
    <x v="6"/>
    <s v="South West"/>
    <s v="RN3"/>
    <s v="Great Western Hospitals NHS Foundation Trust"/>
    <s v="QOX"/>
    <x v="39"/>
    <n v="0"/>
    <n v="0"/>
    <n v="0"/>
  </r>
  <r>
    <x v="29"/>
    <s v="South West"/>
    <s v="RTQ"/>
    <s v="Gloucestershire Health and Care NHS Foundation Trust"/>
    <s v="QR1"/>
    <x v="2"/>
    <n v="0"/>
    <n v="0"/>
    <n v="0"/>
  </r>
  <r>
    <x v="23"/>
    <s v="South West"/>
    <s v="RJ8"/>
    <s v="Cornwall Partnership NHS Foundation Trust"/>
    <s v="QT6"/>
    <x v="10"/>
    <n v="4"/>
    <n v="0"/>
    <n v="4"/>
  </r>
  <r>
    <x v="6"/>
    <s v="South West"/>
    <s v="RTQ"/>
    <s v="Gloucestershire Health and Care NHS Foundation Trust"/>
    <s v="QR1"/>
    <x v="35"/>
    <n v="0"/>
    <n v="0"/>
    <n v="0"/>
  </r>
  <r>
    <x v="25"/>
    <s v="South West"/>
    <s v="RTQ"/>
    <s v="Gloucestershire Health and Care NHS Foundation Trust"/>
    <s v="QR1"/>
    <x v="9"/>
    <n v="0"/>
    <n v="0"/>
    <n v="0"/>
  </r>
  <r>
    <x v="9"/>
    <s v="North West"/>
    <s v="RXL"/>
    <s v="Blackpool Teaching Hospitals NHS Foundation Trust"/>
    <s v="QE1"/>
    <x v="50"/>
    <n v="24"/>
    <n v="0"/>
    <n v="24"/>
  </r>
  <r>
    <x v="20"/>
    <s v="North West"/>
    <s v="R0A"/>
    <s v="Manchester University NHS Foundation Trust"/>
    <s v="QOP"/>
    <x v="54"/>
    <n v="0"/>
    <n v="0"/>
    <n v="0"/>
  </r>
  <r>
    <x v="8"/>
    <s v="North West"/>
    <s v="RW4"/>
    <s v="Mersey Care NHS Foundation Trust"/>
    <s v="QYG"/>
    <x v="29"/>
    <n v="0"/>
    <n v="0"/>
    <n v="0"/>
  </r>
  <r>
    <x v="16"/>
    <s v="North West"/>
    <s v="RBT"/>
    <s v="Mid Cheshire Hospitals NHS Foundation Trust"/>
    <s v="QYG"/>
    <x v="26"/>
    <n v="13"/>
    <n v="0"/>
    <n v="13"/>
  </r>
  <r>
    <x v="9"/>
    <s v="North West"/>
    <s v="RM3"/>
    <s v="Northern Care Alliance NHS Ft"/>
    <s v="QOP"/>
    <x v="2"/>
    <n v="0"/>
    <n v="0"/>
    <n v="0"/>
  </r>
  <r>
    <x v="21"/>
    <s v="North West"/>
    <s v="RWJ"/>
    <s v="Stockport NHS Foundation Trust"/>
    <s v="QOP"/>
    <x v="19"/>
    <n v="0"/>
    <n v="0"/>
    <n v="0"/>
  </r>
  <r>
    <x v="17"/>
    <s v="North West"/>
    <s v="RM3"/>
    <s v="Northern Care Alliance NHS Ft"/>
    <s v="QOP"/>
    <x v="29"/>
    <n v="0"/>
    <n v="0"/>
    <n v="0"/>
  </r>
  <r>
    <x v="29"/>
    <s v="South West"/>
    <s v="RDY"/>
    <s v="Dorset Healthcare University NHS Foundation Trust"/>
    <s v="QVV"/>
    <x v="28"/>
    <n v="4"/>
    <n v="0"/>
    <n v="4"/>
  </r>
  <r>
    <x v="24"/>
    <s v="South West"/>
    <s v="AXG"/>
    <s v="Wiltshire Health &amp; Care"/>
    <s v="QOX"/>
    <x v="28"/>
    <n v="0"/>
    <n v="0"/>
    <n v="0"/>
  </r>
  <r>
    <x v="17"/>
    <s v="South West"/>
    <s v="RH5"/>
    <s v="Somerset NHS Foundation Trust"/>
    <s v="QSL"/>
    <x v="2"/>
    <n v="0"/>
    <n v="0"/>
    <n v="0"/>
  </r>
  <r>
    <x v="12"/>
    <s v="South West"/>
    <s v="RH5"/>
    <s v="Somerset NHS Foundation Trust"/>
    <s v="QSL"/>
    <x v="2"/>
    <n v="0"/>
    <n v="0"/>
    <n v="0"/>
  </r>
  <r>
    <x v="1"/>
    <s v="South West"/>
    <s v="RJ8"/>
    <s v="Cornwall Partnership NHS Foundation Trust"/>
    <s v="QT6"/>
    <x v="19"/>
    <n v="0"/>
    <n v="0"/>
    <n v="0"/>
  </r>
  <r>
    <x v="5"/>
    <s v="South West"/>
    <s v="RA9"/>
    <s v="Torbay and South Devon NHS Foundation Trust"/>
    <s v="QJK"/>
    <x v="10"/>
    <n v="10"/>
    <n v="0"/>
    <n v="10"/>
  </r>
  <r>
    <x v="29"/>
    <s v="South West"/>
    <s v="RTQ"/>
    <s v="Gloucestershire Health and Care NHS Foundation Trust"/>
    <s v="QR1"/>
    <x v="4"/>
    <n v="0"/>
    <n v="0"/>
    <n v="0"/>
  </r>
  <r>
    <x v="12"/>
    <s v="South West"/>
    <s v="NLX"/>
    <s v="Sirona Care &amp; Health"/>
    <s v="QUY"/>
    <x v="3"/>
    <n v="55"/>
    <n v="0"/>
    <n v="55"/>
  </r>
  <r>
    <x v="26"/>
    <s v="South West"/>
    <s v="NR5"/>
    <s v="Livewell Southwest"/>
    <s v="QJK"/>
    <x v="2"/>
    <n v="0"/>
    <n v="0"/>
    <n v="0"/>
  </r>
  <r>
    <x v="27"/>
    <s v="South West"/>
    <s v="RDY"/>
    <s v="Dorset Healthcare University NHS Foundation Trust"/>
    <s v="QVV"/>
    <x v="24"/>
    <n v="0"/>
    <n v="0"/>
    <n v="0"/>
  </r>
  <r>
    <x v="10"/>
    <s v="North West"/>
    <s v="RW5"/>
    <s v="Lancashire &amp; South Cumbria NHS Foundation Trust"/>
    <s v="QE1"/>
    <x v="1"/>
    <n v="0"/>
    <n v="0"/>
    <n v="0"/>
  </r>
  <r>
    <x v="15"/>
    <s v="North West"/>
    <s v="RWJ"/>
    <s v="Stockport NHS Foundation Trust"/>
    <s v="QOP"/>
    <x v="25"/>
    <n v="0"/>
    <n v="0"/>
    <n v="0"/>
  </r>
  <r>
    <x v="20"/>
    <s v="North West"/>
    <s v="R0A"/>
    <s v="Manchester University NHS Foundation Trust"/>
    <s v="QOP"/>
    <x v="17"/>
    <n v="4"/>
    <n v="0"/>
    <n v="4"/>
  </r>
  <r>
    <x v="14"/>
    <s v="North West"/>
    <s v="RWJ"/>
    <s v="Stockport NHS Foundation Trust"/>
    <s v="QOP"/>
    <x v="16"/>
    <n v="0"/>
    <n v="0"/>
    <n v="0"/>
  </r>
  <r>
    <x v="26"/>
    <s v="South West"/>
    <s v="RJ8"/>
    <s v="Cornwall Partnership NHS Foundation Trust"/>
    <s v="QT6"/>
    <x v="19"/>
    <n v="0"/>
    <n v="0"/>
    <n v="0"/>
  </r>
  <r>
    <x v="27"/>
    <s v="South West"/>
    <s v="NLX"/>
    <s v="Sirona Care &amp; Health"/>
    <s v="QUY"/>
    <x v="26"/>
    <n v="8"/>
    <n v="0"/>
    <n v="8"/>
  </r>
  <r>
    <x v="27"/>
    <s v="South West"/>
    <s v="RH8"/>
    <s v="Royal Devon University Healthcare NHS Foundation Trust"/>
    <s v="QJK"/>
    <x v="8"/>
    <n v="0"/>
    <n v="0"/>
    <n v="0"/>
  </r>
  <r>
    <x v="20"/>
    <s v="North West"/>
    <s v="RJR"/>
    <s v="Countess of Chester Hospital NHS Foundation Trust"/>
    <s v="QYG"/>
    <x v="33"/>
    <n v="0"/>
    <n v="0"/>
    <n v="0"/>
  </r>
  <r>
    <x v="18"/>
    <s v="South West"/>
    <s v="NLX"/>
    <s v="Sirona Care &amp; Health"/>
    <s v="QUY"/>
    <x v="29"/>
    <n v="23"/>
    <n v="0"/>
    <n v="23"/>
  </r>
  <r>
    <x v="4"/>
    <s v="North West"/>
    <s v="RWJ"/>
    <s v="Stockport NHS Foundation Trust"/>
    <s v="QOP"/>
    <x v="29"/>
    <n v="1"/>
    <n v="0"/>
    <n v="1"/>
  </r>
  <r>
    <x v="21"/>
    <s v="South West"/>
    <s v="RJ8"/>
    <s v="Cornwall Partnership NHS Foundation Trust"/>
    <s v="QT6"/>
    <x v="14"/>
    <n v="0"/>
    <n v="0"/>
    <n v="0"/>
  </r>
  <r>
    <x v="8"/>
    <s v="East of England"/>
    <s v="NAX"/>
    <s v="East Coast Community Healthcare C.I.C"/>
    <s v="QMM"/>
    <x v="3"/>
    <n v="1"/>
    <n v="0"/>
    <n v="1"/>
  </r>
  <r>
    <x v="18"/>
    <s v="East of England"/>
    <s v="RY3"/>
    <s v="Norfolk Community Health and Care NHS Trust"/>
    <s v="QMM"/>
    <x v="0"/>
    <n v="0"/>
    <n v="0"/>
    <n v="0"/>
  </r>
  <r>
    <x v="20"/>
    <s v="East of England"/>
    <s v="NQA"/>
    <s v="Provide"/>
    <s v="QJG"/>
    <x v="15"/>
    <n v="0"/>
    <n v="0"/>
    <n v="0"/>
  </r>
  <r>
    <x v="8"/>
    <s v="East of England"/>
    <s v="NAX"/>
    <s v="East Coast Community Healthcare C.I.C"/>
    <s v="QMM"/>
    <x v="6"/>
    <n v="0"/>
    <n v="0"/>
    <n v="0"/>
  </r>
  <r>
    <x v="27"/>
    <s v="East of England"/>
    <s v="NQA"/>
    <s v="Provide"/>
    <s v="QJG"/>
    <x v="9"/>
    <n v="0"/>
    <n v="0"/>
    <n v="0"/>
  </r>
  <r>
    <x v="27"/>
    <s v="East of England"/>
    <s v="NQA"/>
    <s v="Provide"/>
    <s v="QJG"/>
    <x v="17"/>
    <n v="0"/>
    <n v="0"/>
    <n v="0"/>
  </r>
  <r>
    <x v="23"/>
    <s v="South West"/>
    <s v="NLX"/>
    <s v="Sirona Care &amp; Health"/>
    <s v="QUY"/>
    <x v="2"/>
    <n v="1"/>
    <n v="0"/>
    <n v="1"/>
  </r>
  <r>
    <x v="3"/>
    <s v="South West"/>
    <s v="NR5"/>
    <s v="Livewell Southwest"/>
    <s v="QJK"/>
    <x v="29"/>
    <n v="0"/>
    <n v="0"/>
    <n v="0"/>
  </r>
  <r>
    <x v="18"/>
    <s v="South West"/>
    <s v="RH5"/>
    <s v="Somerset NHS Foundation Trust"/>
    <s v="QSL"/>
    <x v="5"/>
    <n v="0"/>
    <n v="0"/>
    <n v="0"/>
  </r>
  <r>
    <x v="9"/>
    <s v="South West"/>
    <s v="NR5"/>
    <s v="Livewell Southwest"/>
    <s v="QJK"/>
    <x v="53"/>
    <n v="0"/>
    <n v="0"/>
    <n v="0"/>
  </r>
  <r>
    <x v="16"/>
    <s v="East of England"/>
    <s v="RY3"/>
    <s v="Norfolk Community Health and Care NHS Trust"/>
    <s v="QMM"/>
    <x v="1"/>
    <n v="9"/>
    <n v="0"/>
    <n v="9"/>
  </r>
  <r>
    <x v="27"/>
    <s v="East of England"/>
    <s v="RY3"/>
    <s v="Norfolk Community Health and Care NHS Trust"/>
    <s v="QMM"/>
    <x v="52"/>
    <n v="0"/>
    <n v="0"/>
    <n v="0"/>
  </r>
  <r>
    <x v="14"/>
    <s v="East of England"/>
    <s v="RY3"/>
    <s v="Norfolk Community Health and Care NHS Trust"/>
    <s v="QMM"/>
    <x v="0"/>
    <n v="0"/>
    <n v="0"/>
    <n v="0"/>
  </r>
  <r>
    <x v="27"/>
    <s v="East of England"/>
    <s v="RY3"/>
    <s v="Norfolk Community Health and Care NHS Trust"/>
    <s v="QMM"/>
    <x v="47"/>
    <n v="0"/>
    <n v="0"/>
    <n v="0"/>
  </r>
  <r>
    <x v="27"/>
    <s v="East of England"/>
    <s v="RY4"/>
    <s v="Hertfordshire Community NHS Trust"/>
    <s v="QM7"/>
    <x v="22"/>
    <n v="0"/>
    <n v="0"/>
    <n v="0"/>
  </r>
  <r>
    <x v="27"/>
    <s v="East of England"/>
    <s v="RY4"/>
    <s v="Hertfordshire Community NHS Trust"/>
    <s v="QM7"/>
    <x v="47"/>
    <n v="0"/>
    <n v="0"/>
    <n v="0"/>
  </r>
  <r>
    <x v="6"/>
    <s v="South West"/>
    <s v="AXG"/>
    <s v="Wiltshire Health &amp; Care"/>
    <s v="QOX"/>
    <x v="34"/>
    <n v="0"/>
    <n v="0"/>
    <n v="0"/>
  </r>
  <r>
    <x v="13"/>
    <s v="South West"/>
    <s v="RTQ"/>
    <s v="Gloucestershire Health and Care NHS Foundation Trust"/>
    <s v="QR1"/>
    <x v="30"/>
    <n v="0"/>
    <n v="0"/>
    <n v="0"/>
  </r>
  <r>
    <x v="7"/>
    <s v="East of England"/>
    <s v="RDE"/>
    <s v="East Suffolk and North Essex NHS Foundation Trust"/>
    <s v="QJG"/>
    <x v="19"/>
    <n v="0"/>
    <n v="0"/>
    <n v="0"/>
  </r>
  <r>
    <x v="7"/>
    <s v="East of England"/>
    <s v="RDE"/>
    <s v="East Suffolk and North Essex NHS Foundation Trust"/>
    <s v="QJG"/>
    <x v="6"/>
    <n v="0"/>
    <n v="0"/>
    <n v="0"/>
  </r>
  <r>
    <x v="28"/>
    <s v="South West"/>
    <s v="NR5"/>
    <s v="Livewell Southwest"/>
    <s v="QJK"/>
    <x v="23"/>
    <n v="0"/>
    <n v="0"/>
    <n v="0"/>
  </r>
  <r>
    <x v="15"/>
    <s v="South West"/>
    <s v="RTQ"/>
    <s v="Gloucestershire Health and Care NHS Foundation Trust"/>
    <s v="QR1"/>
    <x v="4"/>
    <n v="0"/>
    <n v="0"/>
    <n v="0"/>
  </r>
  <r>
    <x v="6"/>
    <s v="South West"/>
    <s v="RH5"/>
    <s v="Somerset NHS Foundation Trust"/>
    <s v="QSL"/>
    <x v="42"/>
    <n v="0"/>
    <n v="0"/>
    <n v="0"/>
  </r>
  <r>
    <x v="6"/>
    <s v="South West"/>
    <s v="RJ8"/>
    <s v="Cornwall Partnership NHS Foundation Trust"/>
    <s v="QT6"/>
    <x v="30"/>
    <n v="0"/>
    <n v="0"/>
    <n v="0"/>
  </r>
  <r>
    <x v="23"/>
    <s v="South West"/>
    <s v="RTQ"/>
    <s v="Gloucestershire Health and Care NHS Foundation Trust"/>
    <s v="QR1"/>
    <x v="10"/>
    <n v="4"/>
    <n v="0"/>
    <n v="4"/>
  </r>
  <r>
    <x v="25"/>
    <s v="South West"/>
    <s v="NLX"/>
    <s v="Sirona Care &amp; Health"/>
    <s v="QUY"/>
    <x v="6"/>
    <n v="0"/>
    <n v="0"/>
    <n v="0"/>
  </r>
  <r>
    <x v="6"/>
    <s v="South West"/>
    <s v="RJ8"/>
    <s v="Cornwall Partnership NHS Foundation Trust"/>
    <s v="QT6"/>
    <x v="14"/>
    <n v="0"/>
    <n v="0"/>
    <n v="0"/>
  </r>
  <r>
    <x v="6"/>
    <s v="South West"/>
    <s v="RN3"/>
    <s v="Great Western Hospitals NHS Foundation Trust"/>
    <s v="QOX"/>
    <x v="42"/>
    <n v="0"/>
    <n v="0"/>
    <n v="0"/>
  </r>
  <r>
    <x v="29"/>
    <s v="South West"/>
    <s v="RTQ"/>
    <s v="Gloucestershire Health and Care NHS Foundation Trust"/>
    <s v="QR1"/>
    <x v="10"/>
    <n v="5"/>
    <n v="0"/>
    <n v="5"/>
  </r>
  <r>
    <x v="23"/>
    <s v="South West"/>
    <s v="RK9"/>
    <s v="University Hospitals Plymouth NHS Trust"/>
    <s v="QJK"/>
    <x v="16"/>
    <n v="93"/>
    <n v="0"/>
    <n v="93"/>
  </r>
  <r>
    <x v="6"/>
    <s v="South West"/>
    <s v="RTQ"/>
    <s v="Gloucestershire Health and Care NHS Foundation Trust"/>
    <s v="QR1"/>
    <x v="20"/>
    <n v="0"/>
    <n v="0"/>
    <n v="0"/>
  </r>
  <r>
    <x v="25"/>
    <s v="South West"/>
    <s v="RTQ"/>
    <s v="Gloucestershire Health and Care NHS Foundation Trust"/>
    <s v="QR1"/>
    <x v="2"/>
    <n v="0"/>
    <n v="0"/>
    <n v="0"/>
  </r>
  <r>
    <x v="9"/>
    <s v="North West"/>
    <s v="RXL"/>
    <s v="Blackpool Teaching Hospitals NHS Foundation Trust"/>
    <s v="QE1"/>
    <x v="7"/>
    <n v="0"/>
    <n v="0"/>
    <n v="0"/>
  </r>
  <r>
    <x v="20"/>
    <s v="North West"/>
    <s v="R0A"/>
    <s v="Manchester University NHS Foundation Trust"/>
    <s v="QOP"/>
    <x v="13"/>
    <n v="2"/>
    <n v="0"/>
    <n v="2"/>
  </r>
  <r>
    <x v="8"/>
    <s v="North West"/>
    <s v="RW4"/>
    <s v="Mersey Care NHS Foundation Trust"/>
    <s v="QYG"/>
    <x v="4"/>
    <n v="0"/>
    <n v="0"/>
    <n v="0"/>
  </r>
  <r>
    <x v="16"/>
    <s v="North West"/>
    <s v="RBT"/>
    <s v="Mid Cheshire Hospitals NHS Foundation Trust"/>
    <s v="QYG"/>
    <x v="19"/>
    <n v="0"/>
    <n v="0"/>
    <n v="0"/>
  </r>
  <r>
    <x v="9"/>
    <s v="North West"/>
    <s v="RM3"/>
    <s v="Northern Care Alliance NHS Ft"/>
    <s v="QOP"/>
    <x v="34"/>
    <n v="0"/>
    <n v="0"/>
    <n v="0"/>
  </r>
  <r>
    <x v="21"/>
    <s v="North West"/>
    <s v="RWJ"/>
    <s v="Stockport NHS Foundation Trust"/>
    <s v="QOP"/>
    <x v="5"/>
    <n v="0"/>
    <n v="0"/>
    <n v="0"/>
  </r>
  <r>
    <x v="17"/>
    <s v="North West"/>
    <s v="RM3"/>
    <s v="Northern Care Alliance NHS Ft"/>
    <s v="QOP"/>
    <x v="25"/>
    <n v="0"/>
    <n v="0"/>
    <n v="0"/>
  </r>
  <r>
    <x v="29"/>
    <s v="South West"/>
    <s v="RDY"/>
    <s v="Dorset Healthcare University NHS Foundation Trust"/>
    <s v="QVV"/>
    <x v="22"/>
    <n v="0"/>
    <n v="0"/>
    <n v="0"/>
  </r>
  <r>
    <x v="24"/>
    <s v="South West"/>
    <s v="NLX"/>
    <s v="Sirona Care &amp; Health"/>
    <s v="QUY"/>
    <x v="5"/>
    <n v="0"/>
    <n v="0"/>
    <n v="0"/>
  </r>
  <r>
    <x v="17"/>
    <s v="South West"/>
    <s v="RH5"/>
    <s v="Somerset NHS Foundation Trust"/>
    <s v="QSL"/>
    <x v="10"/>
    <n v="4"/>
    <n v="0"/>
    <n v="4"/>
  </r>
  <r>
    <x v="12"/>
    <s v="South West"/>
    <s v="RH8"/>
    <s v="Royal Devon University Healthcare NHS Foundation Trust"/>
    <s v="QJK"/>
    <x v="3"/>
    <n v="0"/>
    <n v="0"/>
    <n v="0"/>
  </r>
  <r>
    <x v="1"/>
    <s v="South West"/>
    <s v="RJ8"/>
    <s v="Cornwall Partnership NHS Foundation Trust"/>
    <s v="QT6"/>
    <x v="0"/>
    <n v="3"/>
    <n v="0"/>
    <n v="3"/>
  </r>
  <r>
    <x v="5"/>
    <s v="South West"/>
    <s v="RDY"/>
    <s v="Dorset Healthcare University NHS Foundation Trust"/>
    <s v="QVV"/>
    <x v="1"/>
    <n v="13"/>
    <n v="0"/>
    <n v="13"/>
  </r>
  <r>
    <x v="29"/>
    <s v="South West"/>
    <s v="RTQ"/>
    <s v="Gloucestershire Health and Care NHS Foundation Trust"/>
    <s v="QR1"/>
    <x v="6"/>
    <n v="0"/>
    <n v="0"/>
    <n v="0"/>
  </r>
  <r>
    <x v="12"/>
    <s v="South West"/>
    <s v="NLX"/>
    <s v="Sirona Care &amp; Health"/>
    <s v="QUY"/>
    <x v="29"/>
    <n v="20"/>
    <n v="0"/>
    <n v="20"/>
  </r>
  <r>
    <x v="26"/>
    <s v="South West"/>
    <s v="NR5"/>
    <s v="Livewell Southwest"/>
    <s v="QJK"/>
    <x v="10"/>
    <n v="0"/>
    <n v="0"/>
    <n v="0"/>
  </r>
  <r>
    <x v="27"/>
    <s v="South West"/>
    <s v="RDY"/>
    <s v="Dorset Healthcare University NHS Foundation Trust"/>
    <s v="QVV"/>
    <x v="33"/>
    <n v="0"/>
    <n v="0"/>
    <n v="0"/>
  </r>
  <r>
    <x v="10"/>
    <s v="North West"/>
    <s v="RW5"/>
    <s v="Lancashire &amp; South Cumbria NHS Foundation Trust"/>
    <s v="QE1"/>
    <x v="9"/>
    <n v="0"/>
    <n v="0"/>
    <n v="0"/>
  </r>
  <r>
    <x v="15"/>
    <s v="North West"/>
    <s v="RWJ"/>
    <s v="Stockport NHS Foundation Trust"/>
    <s v="QOP"/>
    <x v="22"/>
    <n v="0"/>
    <n v="0"/>
    <n v="0"/>
  </r>
  <r>
    <x v="20"/>
    <s v="North West"/>
    <s v="RBN"/>
    <s v="Mersey and West Lancashire Teaching Hospitals NHS Trust"/>
    <s v="QYG"/>
    <x v="16"/>
    <n v="24"/>
    <n v="0"/>
    <n v="24"/>
  </r>
  <r>
    <x v="14"/>
    <s v="North West"/>
    <s v="RWJ"/>
    <s v="Stockport NHS Foundation Trust"/>
    <s v="QOP"/>
    <x v="26"/>
    <n v="0"/>
    <n v="0"/>
    <n v="0"/>
  </r>
  <r>
    <x v="26"/>
    <s v="South West"/>
    <s v="RJ8"/>
    <s v="Cornwall Partnership NHS Foundation Trust"/>
    <s v="QT6"/>
    <x v="23"/>
    <n v="3"/>
    <n v="0"/>
    <n v="3"/>
  </r>
  <r>
    <x v="27"/>
    <s v="South West"/>
    <s v="NLX"/>
    <s v="Sirona Care &amp; Health"/>
    <s v="QUY"/>
    <x v="9"/>
    <n v="0"/>
    <n v="0"/>
    <n v="0"/>
  </r>
  <r>
    <x v="27"/>
    <s v="South West"/>
    <s v="RH8"/>
    <s v="Royal Devon University Healthcare NHS Foundation Trust"/>
    <s v="QJK"/>
    <x v="45"/>
    <n v="0"/>
    <n v="0"/>
    <n v="0"/>
  </r>
  <r>
    <x v="20"/>
    <s v="North West"/>
    <s v="RJR"/>
    <s v="Countess of Chester Hospital NHS Foundation Trust"/>
    <s v="QYG"/>
    <x v="20"/>
    <n v="0"/>
    <n v="0"/>
    <n v="0"/>
  </r>
  <r>
    <x v="18"/>
    <s v="South West"/>
    <s v="NLX"/>
    <s v="Sirona Care &amp; Health"/>
    <s v="QUY"/>
    <x v="9"/>
    <n v="0"/>
    <n v="0"/>
    <n v="0"/>
  </r>
  <r>
    <x v="4"/>
    <s v="North West"/>
    <s v="RWJ"/>
    <s v="Stockport NHS Foundation Trust"/>
    <s v="QOP"/>
    <x v="22"/>
    <n v="0"/>
    <n v="0"/>
    <n v="0"/>
  </r>
  <r>
    <x v="21"/>
    <s v="South West"/>
    <s v="RJ8"/>
    <s v="Cornwall Partnership NHS Foundation Trust"/>
    <s v="QT6"/>
    <x v="19"/>
    <n v="0"/>
    <n v="0"/>
    <n v="0"/>
  </r>
  <r>
    <x v="8"/>
    <s v="East of England"/>
    <s v="NAX"/>
    <s v="East Coast Community Healthcare C.I.C"/>
    <s v="QMM"/>
    <x v="19"/>
    <n v="0"/>
    <n v="0"/>
    <n v="0"/>
  </r>
  <r>
    <x v="18"/>
    <s v="East of England"/>
    <s v="RY3"/>
    <s v="Norfolk Community Health and Care NHS Trust"/>
    <s v="QMM"/>
    <x v="10"/>
    <n v="3"/>
    <n v="0"/>
    <n v="3"/>
  </r>
  <r>
    <x v="20"/>
    <s v="East of England"/>
    <s v="NQA"/>
    <s v="Provide"/>
    <s v="QJG"/>
    <x v="38"/>
    <n v="0"/>
    <n v="0"/>
    <n v="0"/>
  </r>
  <r>
    <x v="8"/>
    <s v="East of England"/>
    <s v="NAX"/>
    <s v="East Coast Community Healthcare C.I.C"/>
    <s v="QMM"/>
    <x v="0"/>
    <n v="0"/>
    <n v="0"/>
    <n v="0"/>
  </r>
  <r>
    <x v="26"/>
    <s v="East of England"/>
    <s v="RGR"/>
    <s v="West Suffolk NHS Foundation Trust"/>
    <s v="QJG"/>
    <x v="14"/>
    <n v="0"/>
    <n v="0"/>
    <n v="0"/>
  </r>
  <r>
    <x v="27"/>
    <s v="East of England"/>
    <s v="NQA"/>
    <s v="Provide"/>
    <s v="QJG"/>
    <x v="55"/>
    <n v="0"/>
    <n v="0"/>
    <n v="0"/>
  </r>
  <r>
    <x v="23"/>
    <s v="South West"/>
    <s v="NR5"/>
    <s v="Livewell Southwest"/>
    <s v="QJK"/>
    <x v="16"/>
    <n v="10"/>
    <n v="0"/>
    <n v="10"/>
  </r>
  <r>
    <x v="3"/>
    <s v="South West"/>
    <s v="NR5"/>
    <s v="Livewell Southwest"/>
    <s v="QJK"/>
    <x v="4"/>
    <n v="0"/>
    <n v="0"/>
    <n v="0"/>
  </r>
  <r>
    <x v="18"/>
    <s v="South West"/>
    <s v="RH5"/>
    <s v="Somerset NHS Foundation Trust"/>
    <s v="QSL"/>
    <x v="10"/>
    <n v="2"/>
    <n v="0"/>
    <n v="2"/>
  </r>
  <r>
    <x v="9"/>
    <s v="South West"/>
    <s v="NR5"/>
    <s v="Livewell Southwest"/>
    <s v="QJK"/>
    <x v="11"/>
    <n v="0"/>
    <n v="0"/>
    <n v="0"/>
  </r>
  <r>
    <x v="16"/>
    <s v="East of England"/>
    <s v="RY3"/>
    <s v="Norfolk Community Health and Care NHS Trust"/>
    <s v="QMM"/>
    <x v="26"/>
    <n v="16"/>
    <n v="0"/>
    <n v="16"/>
  </r>
  <r>
    <x v="27"/>
    <s v="East of England"/>
    <s v="RY3"/>
    <s v="Norfolk Community Health and Care NHS Trust"/>
    <s v="QMM"/>
    <x v="53"/>
    <n v="0"/>
    <n v="0"/>
    <n v="0"/>
  </r>
  <r>
    <x v="14"/>
    <s v="East of England"/>
    <s v="RY3"/>
    <s v="Norfolk Community Health and Care NHS Trust"/>
    <s v="QMM"/>
    <x v="23"/>
    <n v="1"/>
    <n v="0"/>
    <n v="1"/>
  </r>
  <r>
    <x v="27"/>
    <s v="East of England"/>
    <s v="RY3"/>
    <s v="Norfolk Community Health and Care NHS Trust"/>
    <s v="QMM"/>
    <x v="55"/>
    <n v="0"/>
    <n v="0"/>
    <n v="0"/>
  </r>
  <r>
    <x v="27"/>
    <s v="East of England"/>
    <s v="RY4"/>
    <s v="Hertfordshire Community NHS Trust"/>
    <s v="QM7"/>
    <x v="0"/>
    <n v="0"/>
    <n v="0"/>
    <n v="0"/>
  </r>
  <r>
    <x v="27"/>
    <s v="East of England"/>
    <s v="RY4"/>
    <s v="Hertfordshire Community NHS Trust"/>
    <s v="QM7"/>
    <x v="48"/>
    <n v="0"/>
    <n v="0"/>
    <n v="0"/>
  </r>
  <r>
    <x v="6"/>
    <s v="South West"/>
    <s v="AXG"/>
    <s v="Wiltshire Health &amp; Care"/>
    <s v="QOX"/>
    <x v="11"/>
    <n v="0"/>
    <n v="0"/>
    <n v="0"/>
  </r>
  <r>
    <x v="13"/>
    <s v="South West"/>
    <s v="RTQ"/>
    <s v="Gloucestershire Health and Care NHS Foundation Trust"/>
    <s v="QR1"/>
    <x v="12"/>
    <n v="0"/>
    <n v="0"/>
    <n v="0"/>
  </r>
  <r>
    <x v="7"/>
    <s v="East of England"/>
    <s v="RDE"/>
    <s v="East Suffolk and North Essex NHS Foundation Trust"/>
    <s v="QJG"/>
    <x v="5"/>
    <n v="0"/>
    <n v="0"/>
    <n v="0"/>
  </r>
  <r>
    <x v="23"/>
    <s v="South West"/>
    <s v="RH5"/>
    <s v="Somerset NHS Foundation Trust"/>
    <s v="QSL"/>
    <x v="4"/>
    <n v="2"/>
    <n v="0"/>
    <n v="2"/>
  </r>
  <r>
    <x v="28"/>
    <s v="South West"/>
    <s v="NR5"/>
    <s v="Livewell Southwest"/>
    <s v="QJK"/>
    <x v="10"/>
    <n v="0"/>
    <n v="0"/>
    <n v="0"/>
  </r>
  <r>
    <x v="15"/>
    <s v="South West"/>
    <s v="RTQ"/>
    <s v="Gloucestershire Health and Care NHS Foundation Trust"/>
    <s v="QR1"/>
    <x v="6"/>
    <n v="0"/>
    <n v="0"/>
    <n v="0"/>
  </r>
  <r>
    <x v="6"/>
    <s v="South West"/>
    <s v="RH8"/>
    <s v="Royal Devon University Healthcare NHS Foundation Trust"/>
    <s v="QJK"/>
    <x v="14"/>
    <n v="0"/>
    <n v="0"/>
    <n v="0"/>
  </r>
  <r>
    <x v="6"/>
    <s v="South West"/>
    <s v="RJ8"/>
    <s v="Cornwall Partnership NHS Foundation Trust"/>
    <s v="QT6"/>
    <x v="12"/>
    <n v="0"/>
    <n v="0"/>
    <n v="0"/>
  </r>
  <r>
    <x v="25"/>
    <s v="South West"/>
    <s v="AXG"/>
    <s v="Wiltshire Health &amp; Care"/>
    <s v="QOX"/>
    <x v="16"/>
    <n v="4"/>
    <n v="0"/>
    <n v="4"/>
  </r>
  <r>
    <x v="25"/>
    <s v="South West"/>
    <s v="NLX"/>
    <s v="Sirona Care &amp; Health"/>
    <s v="QUY"/>
    <x v="2"/>
    <n v="1"/>
    <n v="0"/>
    <n v="1"/>
  </r>
  <r>
    <x v="6"/>
    <s v="South West"/>
    <s v="RJ8"/>
    <s v="Cornwall Partnership NHS Foundation Trust"/>
    <s v="QT6"/>
    <x v="28"/>
    <n v="4"/>
    <n v="0"/>
    <n v="4"/>
  </r>
  <r>
    <x v="6"/>
    <s v="South West"/>
    <s v="RH5"/>
    <s v="Somerset NHS Foundation Trust"/>
    <s v="QSL"/>
    <x v="22"/>
    <n v="0"/>
    <n v="0"/>
    <n v="0"/>
  </r>
  <r>
    <x v="24"/>
    <s v="South West"/>
    <s v="AXG"/>
    <s v="Wiltshire Health &amp; Care"/>
    <s v="QOX"/>
    <x v="1"/>
    <n v="3"/>
    <n v="0"/>
    <n v="3"/>
  </r>
  <r>
    <x v="23"/>
    <s v="South West"/>
    <s v="RK9"/>
    <s v="University Hospitals Plymouth NHS Trust"/>
    <s v="QJK"/>
    <x v="9"/>
    <n v="0"/>
    <n v="0"/>
    <n v="0"/>
  </r>
  <r>
    <x v="6"/>
    <s v="South West"/>
    <s v="RTQ"/>
    <s v="Gloucestershire Health and Care NHS Foundation Trust"/>
    <s v="QR1"/>
    <x v="48"/>
    <n v="1"/>
    <n v="0"/>
    <n v="1"/>
  </r>
  <r>
    <x v="28"/>
    <s v="South West"/>
    <s v="AXG"/>
    <s v="Wiltshire Health &amp; Care"/>
    <s v="QOX"/>
    <x v="16"/>
    <n v="4"/>
    <n v="0"/>
    <n v="4"/>
  </r>
  <r>
    <x v="9"/>
    <s v="North West"/>
    <s v="RXL"/>
    <s v="Blackpool Teaching Hospitals NHS Foundation Trust"/>
    <s v="QE1"/>
    <x v="24"/>
    <n v="0"/>
    <n v="0"/>
    <n v="0"/>
  </r>
  <r>
    <x v="20"/>
    <s v="North West"/>
    <s v="R0A"/>
    <s v="Manchester University NHS Foundation Trust"/>
    <s v="QOP"/>
    <x v="15"/>
    <n v="0"/>
    <n v="0"/>
    <n v="0"/>
  </r>
  <r>
    <x v="8"/>
    <s v="North West"/>
    <s v="RW4"/>
    <s v="Mersey Care NHS Foundation Trust"/>
    <s v="QYG"/>
    <x v="28"/>
    <n v="1"/>
    <n v="0"/>
    <n v="1"/>
  </r>
  <r>
    <x v="16"/>
    <s v="North West"/>
    <s v="RBT"/>
    <s v="Mid Cheshire Hospitals NHS Foundation Trust"/>
    <s v="QYG"/>
    <x v="22"/>
    <n v="0"/>
    <n v="0"/>
    <n v="0"/>
  </r>
  <r>
    <x v="9"/>
    <s v="North West"/>
    <s v="RM3"/>
    <s v="Northern Care Alliance NHS Ft"/>
    <s v="QOP"/>
    <x v="12"/>
    <n v="0"/>
    <n v="0"/>
    <n v="0"/>
  </r>
  <r>
    <x v="21"/>
    <s v="North West"/>
    <s v="RXL"/>
    <s v="Blackpool Teaching Hospitals NHS Foundation Trust"/>
    <s v="QE1"/>
    <x v="14"/>
    <n v="3"/>
    <n v="0"/>
    <n v="3"/>
  </r>
  <r>
    <x v="17"/>
    <s v="North West"/>
    <s v="RM3"/>
    <s v="Northern Care Alliance NHS Ft"/>
    <s v="QOP"/>
    <x v="23"/>
    <n v="0"/>
    <n v="0"/>
    <n v="0"/>
  </r>
  <r>
    <x v="29"/>
    <s v="South West"/>
    <s v="RDY"/>
    <s v="Dorset Healthcare University NHS Foundation Trust"/>
    <s v="QVV"/>
    <x v="0"/>
    <n v="0"/>
    <n v="0"/>
    <n v="0"/>
  </r>
  <r>
    <x v="24"/>
    <s v="South West"/>
    <s v="NLX"/>
    <s v="Sirona Care &amp; Health"/>
    <s v="QUY"/>
    <x v="10"/>
    <n v="1"/>
    <n v="0"/>
    <n v="1"/>
  </r>
  <r>
    <x v="17"/>
    <s v="South West"/>
    <s v="RH8"/>
    <s v="Royal Devon University Healthcare NHS Foundation Trust"/>
    <s v="QJK"/>
    <x v="19"/>
    <n v="0"/>
    <n v="0"/>
    <n v="0"/>
  </r>
  <r>
    <x v="12"/>
    <s v="South West"/>
    <s v="RH8"/>
    <s v="Royal Devon University Healthcare NHS Foundation Trust"/>
    <s v="QJK"/>
    <x v="1"/>
    <n v="0"/>
    <n v="0"/>
    <n v="0"/>
  </r>
  <r>
    <x v="1"/>
    <s v="South West"/>
    <s v="RK9"/>
    <s v="University Hospitals Plymouth NHS Trust"/>
    <s v="QJK"/>
    <x v="25"/>
    <n v="0"/>
    <n v="0"/>
    <n v="0"/>
  </r>
  <r>
    <x v="5"/>
    <s v="South West"/>
    <s v="RDY"/>
    <s v="Dorset Healthcare University NHS Foundation Trust"/>
    <s v="QVV"/>
    <x v="28"/>
    <n v="5"/>
    <n v="0"/>
    <n v="5"/>
  </r>
  <r>
    <x v="29"/>
    <s v="South West"/>
    <s v="RTQ"/>
    <s v="Gloucestershire Health and Care NHS Foundation Trust"/>
    <s v="QR1"/>
    <x v="0"/>
    <n v="0"/>
    <n v="0"/>
    <n v="0"/>
  </r>
  <r>
    <x v="12"/>
    <s v="South West"/>
    <s v="NLX"/>
    <s v="Sirona Care &amp; Health"/>
    <s v="QUY"/>
    <x v="19"/>
    <n v="0"/>
    <n v="0"/>
    <n v="0"/>
  </r>
  <r>
    <x v="26"/>
    <s v="South West"/>
    <s v="RA9"/>
    <s v="Torbay and South Devon NHS Foundation Trust"/>
    <s v="QJK"/>
    <x v="3"/>
    <n v="39"/>
    <n v="0"/>
    <n v="39"/>
  </r>
  <r>
    <x v="27"/>
    <s v="South West"/>
    <s v="RDY"/>
    <s v="Dorset Healthcare University NHS Foundation Trust"/>
    <s v="QVV"/>
    <x v="37"/>
    <n v="498"/>
    <n v="0"/>
    <n v="498"/>
  </r>
  <r>
    <x v="10"/>
    <s v="North West"/>
    <s v="RW5"/>
    <s v="Lancashire &amp; South Cumbria NHS Foundation Trust"/>
    <s v="QE1"/>
    <x v="6"/>
    <n v="0"/>
    <n v="0"/>
    <n v="0"/>
  </r>
  <r>
    <x v="15"/>
    <s v="North West"/>
    <s v="RWJ"/>
    <s v="Stockport NHS Foundation Trust"/>
    <s v="QOP"/>
    <x v="0"/>
    <n v="0"/>
    <n v="0"/>
    <n v="0"/>
  </r>
  <r>
    <x v="20"/>
    <s v="North West"/>
    <s v="RBN"/>
    <s v="Mersey and West Lancashire Teaching Hospitals NHS Trust"/>
    <s v="QYG"/>
    <x v="29"/>
    <n v="7"/>
    <n v="0"/>
    <n v="7"/>
  </r>
  <r>
    <x v="14"/>
    <s v="North West"/>
    <s v="RWJ"/>
    <s v="Stockport NHS Foundation Trust"/>
    <s v="QOP"/>
    <x v="25"/>
    <n v="0"/>
    <n v="0"/>
    <n v="0"/>
  </r>
  <r>
    <x v="26"/>
    <s v="South West"/>
    <s v="RK9"/>
    <s v="University Hospitals Plymouth NHS Trust"/>
    <s v="QJK"/>
    <x v="3"/>
    <n v="17"/>
    <n v="0"/>
    <n v="17"/>
  </r>
  <r>
    <x v="27"/>
    <s v="South West"/>
    <s v="NLX"/>
    <s v="Sirona Care &amp; Health"/>
    <s v="QUY"/>
    <x v="5"/>
    <n v="0"/>
    <n v="0"/>
    <n v="0"/>
  </r>
  <r>
    <x v="27"/>
    <s v="South West"/>
    <s v="RJ8"/>
    <s v="Cornwall Partnership NHS Foundation Trust"/>
    <s v="QT6"/>
    <x v="16"/>
    <n v="29"/>
    <n v="0"/>
    <n v="29"/>
  </r>
  <r>
    <x v="20"/>
    <s v="North West"/>
    <s v="RJR"/>
    <s v="Countess of Chester Hospital NHS Foundation Trust"/>
    <s v="QYG"/>
    <x v="38"/>
    <n v="2"/>
    <n v="0"/>
    <n v="2"/>
  </r>
  <r>
    <x v="18"/>
    <s v="South West"/>
    <s v="NLX"/>
    <s v="Sirona Care &amp; Health"/>
    <s v="QUY"/>
    <x v="4"/>
    <n v="0"/>
    <n v="0"/>
    <n v="0"/>
  </r>
  <r>
    <x v="4"/>
    <s v="North West"/>
    <s v="RWJ"/>
    <s v="Stockport NHS Foundation Trust"/>
    <s v="QOP"/>
    <x v="0"/>
    <n v="0"/>
    <n v="0"/>
    <n v="0"/>
  </r>
  <r>
    <x v="21"/>
    <s v="South West"/>
    <s v="RJ8"/>
    <s v="Cornwall Partnership NHS Foundation Trust"/>
    <s v="QT6"/>
    <x v="5"/>
    <n v="0"/>
    <n v="0"/>
    <n v="0"/>
  </r>
  <r>
    <x v="8"/>
    <s v="East of England"/>
    <s v="NAX"/>
    <s v="East Coast Community Healthcare C.I.C"/>
    <s v="QMM"/>
    <x v="22"/>
    <n v="0"/>
    <n v="0"/>
    <n v="0"/>
  </r>
  <r>
    <x v="18"/>
    <s v="East of England"/>
    <s v="RY4"/>
    <s v="Hertfordshire Community NHS Trust"/>
    <s v="QM7"/>
    <x v="16"/>
    <n v="35"/>
    <n v="0"/>
    <n v="35"/>
  </r>
  <r>
    <x v="20"/>
    <s v="East of England"/>
    <s v="NQA"/>
    <s v="Provide"/>
    <s v="QJG"/>
    <x v="44"/>
    <n v="0"/>
    <n v="0"/>
    <n v="0"/>
  </r>
  <r>
    <x v="8"/>
    <s v="East of England"/>
    <s v="NAX"/>
    <s v="East Coast Community Healthcare C.I.C"/>
    <s v="QMM"/>
    <x v="10"/>
    <n v="2"/>
    <n v="0"/>
    <n v="2"/>
  </r>
  <r>
    <x v="26"/>
    <s v="East of England"/>
    <s v="RGR"/>
    <s v="West Suffolk NHS Foundation Trust"/>
    <s v="QJG"/>
    <x v="26"/>
    <n v="6"/>
    <n v="0"/>
    <n v="6"/>
  </r>
  <r>
    <x v="27"/>
    <s v="East of England"/>
    <s v="NQA"/>
    <s v="Provide"/>
    <s v="QJG"/>
    <x v="43"/>
    <n v="0"/>
    <n v="0"/>
    <n v="0"/>
  </r>
  <r>
    <x v="23"/>
    <s v="South West"/>
    <s v="NR5"/>
    <s v="Livewell Southwest"/>
    <s v="QJK"/>
    <x v="1"/>
    <n v="0"/>
    <n v="0"/>
    <n v="0"/>
  </r>
  <r>
    <x v="3"/>
    <s v="South West"/>
    <s v="NR5"/>
    <s v="Livewell Southwest"/>
    <s v="QJK"/>
    <x v="6"/>
    <n v="0"/>
    <n v="0"/>
    <n v="0"/>
  </r>
  <r>
    <x v="18"/>
    <s v="South West"/>
    <s v="RH8"/>
    <s v="Royal Devon University Healthcare NHS Foundation Trust"/>
    <s v="QJK"/>
    <x v="3"/>
    <n v="0"/>
    <n v="0"/>
    <n v="0"/>
  </r>
  <r>
    <x v="9"/>
    <s v="South West"/>
    <s v="NR5"/>
    <s v="Livewell Southwest"/>
    <s v="QJK"/>
    <x v="30"/>
    <n v="0"/>
    <n v="0"/>
    <n v="0"/>
  </r>
  <r>
    <x v="16"/>
    <s v="East of England"/>
    <s v="RY3"/>
    <s v="Norfolk Community Health and Care NHS Trust"/>
    <s v="QMM"/>
    <x v="29"/>
    <n v="20"/>
    <n v="0"/>
    <n v="20"/>
  </r>
  <r>
    <x v="27"/>
    <s v="East of England"/>
    <s v="RDE"/>
    <s v="East Suffolk and North Essex NHS Foundation Trust"/>
    <s v="QJG"/>
    <x v="12"/>
    <n v="1"/>
    <n v="0"/>
    <n v="1"/>
  </r>
  <r>
    <x v="14"/>
    <s v="East of England"/>
    <s v="RY3"/>
    <s v="Norfolk Community Health and Care NHS Trust"/>
    <s v="QMM"/>
    <x v="2"/>
    <n v="1"/>
    <n v="0"/>
    <n v="1"/>
  </r>
  <r>
    <x v="27"/>
    <s v="East of England"/>
    <s v="RY3"/>
    <s v="Norfolk Community Health and Care NHS Trust"/>
    <s v="QMM"/>
    <x v="44"/>
    <n v="10"/>
    <n v="0"/>
    <n v="10"/>
  </r>
  <r>
    <x v="27"/>
    <s v="East of England"/>
    <s v="RY4"/>
    <s v="Hertfordshire Community NHS Trust"/>
    <s v="QM7"/>
    <x v="23"/>
    <n v="0"/>
    <n v="0"/>
    <n v="0"/>
  </r>
  <r>
    <x v="27"/>
    <s v="East of England"/>
    <s v="RY4"/>
    <s v="Hertfordshire Community NHS Trust"/>
    <s v="QM7"/>
    <x v="8"/>
    <n v="0"/>
    <n v="0"/>
    <n v="0"/>
  </r>
  <r>
    <x v="6"/>
    <s v="South West"/>
    <s v="AXG"/>
    <s v="Wiltshire Health &amp; Care"/>
    <s v="QOX"/>
    <x v="13"/>
    <n v="0"/>
    <n v="0"/>
    <n v="0"/>
  </r>
  <r>
    <x v="13"/>
    <s v="South West"/>
    <s v="RTQ"/>
    <s v="Gloucestershire Health and Care NHS Foundation Trust"/>
    <s v="QR1"/>
    <x v="27"/>
    <n v="3"/>
    <n v="0"/>
    <n v="3"/>
  </r>
  <r>
    <x v="7"/>
    <s v="East of England"/>
    <s v="RGR"/>
    <s v="West Suffolk NHS Foundation Trust"/>
    <s v="QJG"/>
    <x v="14"/>
    <n v="0"/>
    <n v="0"/>
    <n v="0"/>
  </r>
  <r>
    <x v="23"/>
    <s v="South West"/>
    <s v="RH5"/>
    <s v="Somerset NHS Foundation Trust"/>
    <s v="QSL"/>
    <x v="5"/>
    <n v="0"/>
    <n v="0"/>
    <n v="0"/>
  </r>
  <r>
    <x v="28"/>
    <s v="South West"/>
    <s v="RA9"/>
    <s v="Torbay and South Devon NHS Foundation Trust"/>
    <s v="QJK"/>
    <x v="3"/>
    <n v="46"/>
    <n v="0"/>
    <n v="46"/>
  </r>
  <r>
    <x v="15"/>
    <s v="South West"/>
    <s v="RTQ"/>
    <s v="Gloucestershire Health and Care NHS Foundation Trust"/>
    <s v="QR1"/>
    <x v="22"/>
    <n v="0"/>
    <n v="0"/>
    <n v="0"/>
  </r>
  <r>
    <x v="6"/>
    <s v="South West"/>
    <s v="RH8"/>
    <s v="Royal Devon University Healthcare NHS Foundation Trust"/>
    <s v="QJK"/>
    <x v="29"/>
    <n v="0"/>
    <n v="0"/>
    <n v="0"/>
  </r>
  <r>
    <x v="6"/>
    <s v="South West"/>
    <s v="RJ8"/>
    <s v="Cornwall Partnership NHS Foundation Trust"/>
    <s v="QT6"/>
    <x v="24"/>
    <n v="0"/>
    <n v="0"/>
    <n v="0"/>
  </r>
  <r>
    <x v="25"/>
    <s v="South West"/>
    <s v="AXG"/>
    <s v="Wiltshire Health &amp; Care"/>
    <s v="QOX"/>
    <x v="26"/>
    <n v="20"/>
    <n v="0"/>
    <n v="20"/>
  </r>
  <r>
    <x v="25"/>
    <s v="South West"/>
    <s v="NR5"/>
    <s v="Livewell Southwest"/>
    <s v="QJK"/>
    <x v="16"/>
    <n v="10"/>
    <n v="0"/>
    <n v="10"/>
  </r>
  <r>
    <x v="6"/>
    <s v="South West"/>
    <s v="RJ8"/>
    <s v="Cornwall Partnership NHS Foundation Trust"/>
    <s v="QT6"/>
    <x v="6"/>
    <n v="0"/>
    <n v="0"/>
    <n v="0"/>
  </r>
  <r>
    <x v="6"/>
    <s v="South West"/>
    <s v="RH5"/>
    <s v="Somerset NHS Foundation Trust"/>
    <s v="QSL"/>
    <x v="0"/>
    <n v="0"/>
    <n v="0"/>
    <n v="0"/>
  </r>
  <r>
    <x v="24"/>
    <s v="South West"/>
    <s v="AXG"/>
    <s v="Wiltshire Health &amp; Care"/>
    <s v="QOX"/>
    <x v="4"/>
    <n v="3"/>
    <n v="0"/>
    <n v="3"/>
  </r>
  <r>
    <x v="23"/>
    <s v="South West"/>
    <s v="RK9"/>
    <s v="University Hospitals Plymouth NHS Trust"/>
    <s v="QJK"/>
    <x v="28"/>
    <n v="2"/>
    <n v="0"/>
    <n v="2"/>
  </r>
  <r>
    <x v="6"/>
    <s v="South West"/>
    <s v="RTQ"/>
    <s v="Gloucestershire Health and Care NHS Foundation Trust"/>
    <s v="QR1"/>
    <x v="18"/>
    <n v="0"/>
    <n v="0"/>
    <n v="0"/>
  </r>
  <r>
    <x v="28"/>
    <s v="South West"/>
    <s v="AXG"/>
    <s v="Wiltshire Health &amp; Care"/>
    <s v="QOX"/>
    <x v="14"/>
    <n v="1"/>
    <n v="0"/>
    <n v="1"/>
  </r>
  <r>
    <x v="9"/>
    <s v="North West"/>
    <s v="RXL"/>
    <s v="Blackpool Teaching Hospitals NHS Foundation Trust"/>
    <s v="QE1"/>
    <x v="35"/>
    <n v="0"/>
    <n v="0"/>
    <n v="0"/>
  </r>
  <r>
    <x v="20"/>
    <s v="North West"/>
    <s v="R0A"/>
    <s v="Manchester University NHS Foundation Trust"/>
    <s v="QOP"/>
    <x v="43"/>
    <n v="1"/>
    <n v="0"/>
    <n v="1"/>
  </r>
  <r>
    <x v="8"/>
    <s v="North West"/>
    <s v="RW4"/>
    <s v="Mersey Care NHS Foundation Trust"/>
    <s v="QYG"/>
    <x v="5"/>
    <n v="0"/>
    <n v="0"/>
    <n v="0"/>
  </r>
  <r>
    <x v="16"/>
    <s v="North West"/>
    <s v="RBT"/>
    <s v="Mid Cheshire Hospitals NHS Foundation Trust"/>
    <s v="QYG"/>
    <x v="2"/>
    <n v="0"/>
    <n v="0"/>
    <n v="0"/>
  </r>
  <r>
    <x v="9"/>
    <s v="North West"/>
    <s v="RM3"/>
    <s v="Northern Care Alliance NHS Ft"/>
    <s v="QOP"/>
    <x v="24"/>
    <n v="0"/>
    <n v="0"/>
    <n v="0"/>
  </r>
  <r>
    <x v="21"/>
    <s v="North West"/>
    <s v="RXL"/>
    <s v="Blackpool Teaching Hospitals NHS Foundation Trust"/>
    <s v="QE1"/>
    <x v="4"/>
    <n v="0"/>
    <n v="0"/>
    <n v="0"/>
  </r>
  <r>
    <x v="17"/>
    <s v="North West"/>
    <s v="RMP"/>
    <s v="Tameside and Glossop Integrated Care NHS Foundation Trust"/>
    <s v="QOP"/>
    <x v="1"/>
    <n v="0"/>
    <n v="0"/>
    <n v="0"/>
  </r>
  <r>
    <x v="29"/>
    <s v="South West"/>
    <s v="RDY"/>
    <s v="Dorset Healthcare University NHS Foundation Trust"/>
    <s v="QVV"/>
    <x v="23"/>
    <n v="0"/>
    <n v="0"/>
    <n v="0"/>
  </r>
  <r>
    <x v="24"/>
    <s v="South West"/>
    <s v="NR5"/>
    <s v="Livewell Southwest"/>
    <s v="QJK"/>
    <x v="14"/>
    <n v="0"/>
    <n v="0"/>
    <n v="0"/>
  </r>
  <r>
    <x v="17"/>
    <s v="South West"/>
    <s v="RH8"/>
    <s v="Royal Devon University Healthcare NHS Foundation Trust"/>
    <s v="QJK"/>
    <x v="22"/>
    <n v="0"/>
    <n v="0"/>
    <n v="0"/>
  </r>
  <r>
    <x v="12"/>
    <s v="South West"/>
    <s v="RH8"/>
    <s v="Royal Devon University Healthcare NHS Foundation Trust"/>
    <s v="QJK"/>
    <x v="19"/>
    <n v="0"/>
    <n v="0"/>
    <n v="0"/>
  </r>
  <r>
    <x v="1"/>
    <s v="South West"/>
    <s v="RK9"/>
    <s v="University Hospitals Plymouth NHS Trust"/>
    <s v="QJK"/>
    <x v="28"/>
    <n v="3"/>
    <n v="0"/>
    <n v="3"/>
  </r>
  <r>
    <x v="5"/>
    <s v="South West"/>
    <s v="RDY"/>
    <s v="Dorset Healthcare University NHS Foundation Trust"/>
    <s v="QVV"/>
    <x v="6"/>
    <n v="0"/>
    <n v="0"/>
    <n v="0"/>
  </r>
  <r>
    <x v="24"/>
    <s v="South West"/>
    <s v="AXG"/>
    <s v="Wiltshire Health &amp; Care"/>
    <s v="QOX"/>
    <x v="16"/>
    <n v="3"/>
    <n v="0"/>
    <n v="3"/>
  </r>
  <r>
    <x v="12"/>
    <s v="South West"/>
    <s v="NR5"/>
    <s v="Livewell Southwest"/>
    <s v="QJK"/>
    <x v="1"/>
    <n v="0"/>
    <n v="0"/>
    <n v="0"/>
  </r>
  <r>
    <x v="26"/>
    <s v="South West"/>
    <s v="RA9"/>
    <s v="Torbay and South Devon NHS Foundation Trust"/>
    <s v="QJK"/>
    <x v="29"/>
    <n v="0"/>
    <n v="0"/>
    <n v="0"/>
  </r>
  <r>
    <x v="27"/>
    <s v="South West"/>
    <s v="RDY"/>
    <s v="Dorset Healthcare University NHS Foundation Trust"/>
    <s v="QVV"/>
    <x v="17"/>
    <n v="9"/>
    <n v="0"/>
    <n v="9"/>
  </r>
  <r>
    <x v="10"/>
    <s v="North West"/>
    <s v="RW5"/>
    <s v="Lancashire &amp; South Cumbria NHS Foundation Trust"/>
    <s v="QE1"/>
    <x v="22"/>
    <n v="0"/>
    <n v="0"/>
    <n v="0"/>
  </r>
  <r>
    <x v="15"/>
    <s v="North West"/>
    <s v="RWJ"/>
    <s v="Stockport NHS Foundation Trust"/>
    <s v="QOP"/>
    <x v="23"/>
    <n v="0"/>
    <n v="0"/>
    <n v="0"/>
  </r>
  <r>
    <x v="20"/>
    <s v="North West"/>
    <s v="RBN"/>
    <s v="Mersey and West Lancashire Teaching Hospitals NHS Trust"/>
    <s v="QYG"/>
    <x v="25"/>
    <n v="35"/>
    <n v="0"/>
    <n v="35"/>
  </r>
  <r>
    <x v="14"/>
    <s v="North West"/>
    <s v="RWJ"/>
    <s v="Stockport NHS Foundation Trust"/>
    <s v="QOP"/>
    <x v="5"/>
    <n v="0"/>
    <n v="0"/>
    <n v="0"/>
  </r>
  <r>
    <x v="26"/>
    <s v="South West"/>
    <s v="RK9"/>
    <s v="University Hospitals Plymouth NHS Trust"/>
    <s v="QJK"/>
    <x v="25"/>
    <n v="0"/>
    <n v="0"/>
    <n v="0"/>
  </r>
  <r>
    <x v="27"/>
    <s v="South West"/>
    <s v="NLX"/>
    <s v="Sirona Care &amp; Health"/>
    <s v="QUY"/>
    <x v="50"/>
    <n v="1185"/>
    <n v="0"/>
    <n v="1185"/>
  </r>
  <r>
    <x v="27"/>
    <s v="South West"/>
    <s v="RJ8"/>
    <s v="Cornwall Partnership NHS Foundation Trust"/>
    <s v="QT6"/>
    <x v="14"/>
    <n v="0"/>
    <n v="0"/>
    <n v="0"/>
  </r>
  <r>
    <x v="20"/>
    <s v="North West"/>
    <s v="RJR"/>
    <s v="Countess of Chester Hospital NHS Foundation Trust"/>
    <s v="QYG"/>
    <x v="51"/>
    <n v="9"/>
    <n v="0"/>
    <n v="9"/>
  </r>
  <r>
    <x v="18"/>
    <s v="South West"/>
    <s v="NLX"/>
    <s v="Sirona Care &amp; Health"/>
    <s v="QUY"/>
    <x v="6"/>
    <n v="0"/>
    <n v="0"/>
    <n v="0"/>
  </r>
  <r>
    <x v="4"/>
    <s v="North West"/>
    <s v="RWJ"/>
    <s v="Stockport NHS Foundation Trust"/>
    <s v="QOP"/>
    <x v="23"/>
    <n v="0"/>
    <n v="0"/>
    <n v="0"/>
  </r>
  <r>
    <x v="21"/>
    <s v="South West"/>
    <s v="RK9"/>
    <s v="University Hospitals Plymouth NHS Trust"/>
    <s v="QJK"/>
    <x v="3"/>
    <n v="17"/>
    <n v="0"/>
    <n v="17"/>
  </r>
  <r>
    <x v="8"/>
    <s v="East of England"/>
    <s v="NAX"/>
    <s v="East Coast Community Healthcare C.I.C"/>
    <s v="QMM"/>
    <x v="2"/>
    <n v="0"/>
    <n v="0"/>
    <n v="0"/>
  </r>
  <r>
    <x v="18"/>
    <s v="East of England"/>
    <s v="RY4"/>
    <s v="Hertfordshire Community NHS Trust"/>
    <s v="QM7"/>
    <x v="29"/>
    <n v="8"/>
    <n v="0"/>
    <n v="8"/>
  </r>
  <r>
    <x v="20"/>
    <s v="East of England"/>
    <s v="NQA"/>
    <s v="Provide"/>
    <s v="QJG"/>
    <x v="32"/>
    <n v="0"/>
    <n v="0"/>
    <n v="0"/>
  </r>
  <r>
    <x v="8"/>
    <s v="East of England"/>
    <s v="NQA"/>
    <s v="Provide"/>
    <s v="QJG"/>
    <x v="3"/>
    <n v="0"/>
    <n v="0"/>
    <n v="0"/>
  </r>
  <r>
    <x v="26"/>
    <s v="East of England"/>
    <s v="RGR"/>
    <s v="West Suffolk NHS Foundation Trust"/>
    <s v="QJG"/>
    <x v="0"/>
    <n v="1"/>
    <n v="0"/>
    <n v="1"/>
  </r>
  <r>
    <x v="27"/>
    <s v="East of England"/>
    <s v="NQA"/>
    <s v="Provide"/>
    <s v="QJG"/>
    <x v="39"/>
    <n v="0"/>
    <n v="0"/>
    <n v="0"/>
  </r>
  <r>
    <x v="23"/>
    <s v="South West"/>
    <s v="NR5"/>
    <s v="Livewell Southwest"/>
    <s v="QJK"/>
    <x v="26"/>
    <n v="4"/>
    <n v="0"/>
    <n v="4"/>
  </r>
  <r>
    <x v="3"/>
    <s v="South West"/>
    <s v="NR5"/>
    <s v="Livewell Southwest"/>
    <s v="QJK"/>
    <x v="0"/>
    <n v="0"/>
    <n v="0"/>
    <n v="0"/>
  </r>
  <r>
    <x v="18"/>
    <s v="South West"/>
    <s v="RH8"/>
    <s v="Royal Devon University Healthcare NHS Foundation Trust"/>
    <s v="QJK"/>
    <x v="4"/>
    <n v="0"/>
    <n v="0"/>
    <n v="0"/>
  </r>
  <r>
    <x v="9"/>
    <s v="South West"/>
    <s v="NR5"/>
    <s v="Livewell Southwest"/>
    <s v="QJK"/>
    <x v="12"/>
    <n v="0"/>
    <n v="0"/>
    <n v="0"/>
  </r>
  <r>
    <x v="16"/>
    <s v="East of England"/>
    <s v="RY3"/>
    <s v="Norfolk Community Health and Care NHS Trust"/>
    <s v="QMM"/>
    <x v="22"/>
    <n v="0"/>
    <n v="0"/>
    <n v="0"/>
  </r>
  <r>
    <x v="27"/>
    <s v="East of England"/>
    <s v="RDE"/>
    <s v="East Suffolk and North Essex NHS Foundation Trust"/>
    <s v="QJG"/>
    <x v="24"/>
    <n v="0"/>
    <n v="0"/>
    <n v="0"/>
  </r>
  <r>
    <x v="14"/>
    <s v="East of England"/>
    <s v="RY3"/>
    <s v="Norfolk Community Health and Care NHS Trust"/>
    <s v="QMM"/>
    <x v="10"/>
    <n v="6"/>
    <n v="0"/>
    <n v="6"/>
  </r>
  <r>
    <x v="27"/>
    <s v="East of England"/>
    <s v="RY3"/>
    <s v="Norfolk Community Health and Care NHS Trust"/>
    <s v="QMM"/>
    <x v="48"/>
    <n v="3"/>
    <n v="0"/>
    <n v="3"/>
  </r>
  <r>
    <x v="27"/>
    <s v="East of England"/>
    <s v="RY4"/>
    <s v="Hertfordshire Community NHS Trust"/>
    <s v="QM7"/>
    <x v="34"/>
    <n v="0"/>
    <n v="0"/>
    <n v="0"/>
  </r>
  <r>
    <x v="13"/>
    <s v="South West"/>
    <s v="RDY"/>
    <s v="Dorset Healthcare University NHS Foundation Trust"/>
    <s v="QVV"/>
    <x v="44"/>
    <n v="0"/>
    <n v="0"/>
    <n v="0"/>
  </r>
  <r>
    <x v="6"/>
    <s v="South West"/>
    <s v="AXG"/>
    <s v="Wiltshire Health &amp; Care"/>
    <s v="QOX"/>
    <x v="12"/>
    <n v="0"/>
    <n v="0"/>
    <n v="0"/>
  </r>
  <r>
    <x v="13"/>
    <s v="South West"/>
    <s v="RTQ"/>
    <s v="Gloucestershire Health and Care NHS Foundation Trust"/>
    <s v="QR1"/>
    <x v="24"/>
    <n v="0"/>
    <n v="0"/>
    <n v="0"/>
  </r>
  <r>
    <x v="7"/>
    <s v="East of England"/>
    <s v="RGR"/>
    <s v="West Suffolk NHS Foundation Trust"/>
    <s v="QJG"/>
    <x v="29"/>
    <n v="15"/>
    <n v="0"/>
    <n v="15"/>
  </r>
  <r>
    <x v="23"/>
    <s v="South West"/>
    <s v="RH8"/>
    <s v="Royal Devon University Healthcare NHS Foundation Trust"/>
    <s v="QJK"/>
    <x v="14"/>
    <n v="3"/>
    <n v="0"/>
    <n v="3"/>
  </r>
  <r>
    <x v="28"/>
    <s v="South West"/>
    <s v="RA9"/>
    <s v="Torbay and South Devon NHS Foundation Trust"/>
    <s v="QJK"/>
    <x v="16"/>
    <n v="7"/>
    <n v="0"/>
    <n v="7"/>
  </r>
  <r>
    <x v="15"/>
    <s v="South West"/>
    <s v="RTQ"/>
    <s v="Gloucestershire Health and Care NHS Foundation Trust"/>
    <s v="QR1"/>
    <x v="0"/>
    <n v="0"/>
    <n v="0"/>
    <n v="0"/>
  </r>
  <r>
    <x v="6"/>
    <s v="South West"/>
    <s v="RH8"/>
    <s v="Royal Devon University Healthcare NHS Foundation Trust"/>
    <s v="QJK"/>
    <x v="9"/>
    <n v="0"/>
    <n v="0"/>
    <n v="0"/>
  </r>
  <r>
    <x v="6"/>
    <s v="South West"/>
    <s v="RJ8"/>
    <s v="Cornwall Partnership NHS Foundation Trust"/>
    <s v="QT6"/>
    <x v="40"/>
    <n v="0"/>
    <n v="0"/>
    <n v="0"/>
  </r>
  <r>
    <x v="25"/>
    <s v="South West"/>
    <s v="AXG"/>
    <s v="Wiltshire Health &amp; Care"/>
    <s v="QOX"/>
    <x v="0"/>
    <n v="1"/>
    <n v="0"/>
    <n v="1"/>
  </r>
  <r>
    <x v="25"/>
    <s v="South West"/>
    <s v="NR5"/>
    <s v="Livewell Southwest"/>
    <s v="QJK"/>
    <x v="1"/>
    <n v="0"/>
    <n v="0"/>
    <n v="0"/>
  </r>
  <r>
    <x v="6"/>
    <s v="South West"/>
    <s v="RJ8"/>
    <s v="Cornwall Partnership NHS Foundation Trust"/>
    <s v="QT6"/>
    <x v="0"/>
    <n v="0"/>
    <n v="0"/>
    <n v="0"/>
  </r>
  <r>
    <x v="6"/>
    <s v="South West"/>
    <s v="RH5"/>
    <s v="Somerset NHS Foundation Trust"/>
    <s v="QSL"/>
    <x v="23"/>
    <n v="1"/>
    <n v="0"/>
    <n v="1"/>
  </r>
  <r>
    <x v="24"/>
    <s v="South West"/>
    <s v="AXG"/>
    <s v="Wiltshire Health &amp; Care"/>
    <s v="QOX"/>
    <x v="23"/>
    <n v="0"/>
    <n v="0"/>
    <n v="0"/>
  </r>
  <r>
    <x v="23"/>
    <s v="South West"/>
    <s v="RK9"/>
    <s v="University Hospitals Plymouth NHS Trust"/>
    <s v="QJK"/>
    <x v="22"/>
    <n v="0"/>
    <n v="0"/>
    <n v="0"/>
  </r>
  <r>
    <x v="10"/>
    <s v="South West"/>
    <s v="AXG"/>
    <s v="Wiltshire Health &amp; Care"/>
    <s v="QOX"/>
    <x v="14"/>
    <n v="1"/>
    <n v="0"/>
    <n v="1"/>
  </r>
  <r>
    <x v="28"/>
    <s v="South West"/>
    <s v="AXG"/>
    <s v="Wiltshire Health &amp; Care"/>
    <s v="QOX"/>
    <x v="26"/>
    <n v="20"/>
    <n v="0"/>
    <n v="20"/>
  </r>
  <r>
    <x v="9"/>
    <s v="North West"/>
    <s v="RXL"/>
    <s v="Blackpool Teaching Hospitals NHS Foundation Trust"/>
    <s v="QE1"/>
    <x v="47"/>
    <n v="0"/>
    <n v="0"/>
    <n v="0"/>
  </r>
  <r>
    <x v="20"/>
    <s v="North West"/>
    <s v="R0A"/>
    <s v="Manchester University NHS Foundation Trust"/>
    <s v="QOP"/>
    <x v="48"/>
    <n v="2"/>
    <n v="0"/>
    <n v="2"/>
  </r>
  <r>
    <x v="8"/>
    <s v="North West"/>
    <s v="RW4"/>
    <s v="Mersey Care NHS Foundation Trust"/>
    <s v="QYG"/>
    <x v="0"/>
    <n v="0"/>
    <n v="0"/>
    <n v="0"/>
  </r>
  <r>
    <x v="16"/>
    <s v="North West"/>
    <s v="RJN"/>
    <s v="East Cheshire NHS Trust"/>
    <s v="QYG"/>
    <x v="9"/>
    <n v="0"/>
    <n v="0"/>
    <n v="0"/>
  </r>
  <r>
    <x v="9"/>
    <s v="North West"/>
    <s v="RM3"/>
    <s v="Northern Care Alliance NHS Ft"/>
    <s v="QOP"/>
    <x v="33"/>
    <n v="0"/>
    <n v="0"/>
    <n v="0"/>
  </r>
  <r>
    <x v="21"/>
    <s v="North West"/>
    <s v="RXL"/>
    <s v="Blackpool Teaching Hospitals NHS Foundation Trust"/>
    <s v="QE1"/>
    <x v="22"/>
    <n v="0"/>
    <n v="0"/>
    <n v="0"/>
  </r>
  <r>
    <x v="17"/>
    <s v="North West"/>
    <s v="RMP"/>
    <s v="Tameside and Glossop Integrated Care NHS Foundation Trust"/>
    <s v="QOP"/>
    <x v="26"/>
    <n v="25"/>
    <n v="0"/>
    <n v="25"/>
  </r>
  <r>
    <x v="29"/>
    <s v="South West"/>
    <s v="RDY"/>
    <s v="Dorset Healthcare University NHS Foundation Trust"/>
    <s v="QVV"/>
    <x v="10"/>
    <n v="5"/>
    <n v="0"/>
    <n v="5"/>
  </r>
  <r>
    <x v="24"/>
    <s v="South West"/>
    <s v="NR5"/>
    <s v="Livewell Southwest"/>
    <s v="QJK"/>
    <x v="29"/>
    <n v="0"/>
    <n v="0"/>
    <n v="0"/>
  </r>
  <r>
    <x v="17"/>
    <s v="South West"/>
    <s v="RH8"/>
    <s v="Royal Devon University Healthcare NHS Foundation Trust"/>
    <s v="QJK"/>
    <x v="10"/>
    <n v="0"/>
    <n v="0"/>
    <n v="0"/>
  </r>
  <r>
    <x v="12"/>
    <s v="South West"/>
    <s v="RH8"/>
    <s v="Royal Devon University Healthcare NHS Foundation Trust"/>
    <s v="QJK"/>
    <x v="2"/>
    <n v="0"/>
    <n v="0"/>
    <n v="0"/>
  </r>
  <r>
    <x v="1"/>
    <s v="South West"/>
    <s v="RK9"/>
    <s v="University Hospitals Plymouth NHS Trust"/>
    <s v="QJK"/>
    <x v="10"/>
    <n v="9"/>
    <n v="3"/>
    <n v="6"/>
  </r>
  <r>
    <x v="5"/>
    <s v="South West"/>
    <s v="RH5"/>
    <s v="Somerset NHS Foundation Trust"/>
    <s v="QSL"/>
    <x v="1"/>
    <n v="8"/>
    <n v="0"/>
    <n v="8"/>
  </r>
  <r>
    <x v="24"/>
    <s v="South West"/>
    <s v="AXG"/>
    <s v="Wiltshire Health &amp; Care"/>
    <s v="QOX"/>
    <x v="14"/>
    <n v="1"/>
    <n v="0"/>
    <n v="1"/>
  </r>
  <r>
    <x v="12"/>
    <s v="South West"/>
    <s v="NR5"/>
    <s v="Livewell Southwest"/>
    <s v="QJK"/>
    <x v="9"/>
    <n v="0"/>
    <n v="0"/>
    <n v="0"/>
  </r>
  <r>
    <x v="26"/>
    <s v="South West"/>
    <s v="RA9"/>
    <s v="Torbay and South Devon NHS Foundation Trust"/>
    <s v="QJK"/>
    <x v="4"/>
    <n v="1"/>
    <n v="0"/>
    <n v="1"/>
  </r>
  <r>
    <x v="27"/>
    <s v="South West"/>
    <s v="RDY"/>
    <s v="Dorset Healthcare University NHS Foundation Trust"/>
    <s v="QVV"/>
    <x v="55"/>
    <n v="0"/>
    <n v="0"/>
    <n v="0"/>
  </r>
  <r>
    <x v="10"/>
    <s v="North West"/>
    <s v="RWJ"/>
    <s v="Stockport NHS Foundation Trust"/>
    <s v="QOP"/>
    <x v="3"/>
    <n v="24"/>
    <n v="0"/>
    <n v="24"/>
  </r>
  <r>
    <x v="15"/>
    <s v="North West"/>
    <s v="RWJ"/>
    <s v="Stockport NHS Foundation Trust"/>
    <s v="QOP"/>
    <x v="2"/>
    <n v="0"/>
    <n v="0"/>
    <n v="0"/>
  </r>
  <r>
    <x v="20"/>
    <s v="North West"/>
    <s v="RBN"/>
    <s v="Mersey and West Lancashire Teaching Hospitals NHS Trust"/>
    <s v="QYG"/>
    <x v="5"/>
    <n v="0"/>
    <n v="0"/>
    <n v="0"/>
  </r>
  <r>
    <x v="14"/>
    <s v="North West"/>
    <s v="RWJ"/>
    <s v="Stockport NHS Foundation Trust"/>
    <s v="QOP"/>
    <x v="0"/>
    <n v="0"/>
    <n v="0"/>
    <n v="0"/>
  </r>
  <r>
    <x v="26"/>
    <s v="South West"/>
    <s v="RK9"/>
    <s v="University Hospitals Plymouth NHS Trust"/>
    <s v="QJK"/>
    <x v="28"/>
    <n v="8"/>
    <n v="0"/>
    <n v="8"/>
  </r>
  <r>
    <x v="27"/>
    <s v="South West"/>
    <s v="NLX"/>
    <s v="Sirona Care &amp; Health"/>
    <s v="QUY"/>
    <x v="7"/>
    <n v="0"/>
    <n v="0"/>
    <n v="0"/>
  </r>
  <r>
    <x v="27"/>
    <s v="South West"/>
    <s v="RJ8"/>
    <s v="Cornwall Partnership NHS Foundation Trust"/>
    <s v="QT6"/>
    <x v="29"/>
    <n v="32"/>
    <n v="0"/>
    <n v="32"/>
  </r>
  <r>
    <x v="20"/>
    <s v="North West"/>
    <s v="RJR"/>
    <s v="Countess of Chester Hospital NHS Foundation Trust"/>
    <s v="QYG"/>
    <x v="31"/>
    <n v="0"/>
    <n v="0"/>
    <n v="0"/>
  </r>
  <r>
    <x v="18"/>
    <s v="South West"/>
    <s v="NR5"/>
    <s v="Livewell Southwest"/>
    <s v="QJK"/>
    <x v="1"/>
    <n v="0"/>
    <n v="0"/>
    <n v="0"/>
  </r>
  <r>
    <x v="4"/>
    <s v="North West"/>
    <s v="RWJ"/>
    <s v="Stockport NHS Foundation Trust"/>
    <s v="QOP"/>
    <x v="2"/>
    <n v="0"/>
    <n v="0"/>
    <n v="0"/>
  </r>
  <r>
    <x v="21"/>
    <s v="South West"/>
    <s v="RK9"/>
    <s v="University Hospitals Plymouth NHS Trust"/>
    <s v="QJK"/>
    <x v="16"/>
    <n v="77"/>
    <n v="0"/>
    <n v="77"/>
  </r>
  <r>
    <x v="8"/>
    <s v="East of England"/>
    <s v="NQA"/>
    <s v="Provide"/>
    <s v="QJG"/>
    <x v="14"/>
    <n v="0"/>
    <n v="0"/>
    <n v="0"/>
  </r>
  <r>
    <x v="18"/>
    <s v="East of England"/>
    <s v="RY4"/>
    <s v="Hertfordshire Community NHS Trust"/>
    <s v="QM7"/>
    <x v="5"/>
    <n v="0"/>
    <n v="0"/>
    <n v="0"/>
  </r>
  <r>
    <x v="20"/>
    <s v="East of England"/>
    <s v="NQA"/>
    <s v="Provide"/>
    <s v="QJG"/>
    <x v="8"/>
    <n v="0"/>
    <n v="0"/>
    <n v="0"/>
  </r>
  <r>
    <x v="8"/>
    <s v="East of England"/>
    <s v="NQA"/>
    <s v="Provide"/>
    <s v="QJG"/>
    <x v="16"/>
    <n v="16"/>
    <n v="0"/>
    <n v="16"/>
  </r>
  <r>
    <x v="26"/>
    <s v="East of England"/>
    <s v="RGR"/>
    <s v="West Suffolk NHS Foundation Trust"/>
    <s v="QJG"/>
    <x v="10"/>
    <n v="2"/>
    <n v="0"/>
    <n v="2"/>
  </r>
  <r>
    <x v="27"/>
    <s v="East of England"/>
    <s v="NQA"/>
    <s v="Provide"/>
    <s v="QJG"/>
    <x v="42"/>
    <n v="0"/>
    <n v="0"/>
    <n v="0"/>
  </r>
  <r>
    <x v="23"/>
    <s v="South West"/>
    <s v="NR5"/>
    <s v="Livewell Southwest"/>
    <s v="QJK"/>
    <x v="9"/>
    <n v="0"/>
    <n v="0"/>
    <n v="0"/>
  </r>
  <r>
    <x v="3"/>
    <s v="South West"/>
    <s v="NR5"/>
    <s v="Livewell Southwest"/>
    <s v="QJK"/>
    <x v="23"/>
    <n v="0"/>
    <n v="0"/>
    <n v="0"/>
  </r>
  <r>
    <x v="18"/>
    <s v="South West"/>
    <s v="RH8"/>
    <s v="Royal Devon University Healthcare NHS Foundation Trust"/>
    <s v="QJK"/>
    <x v="6"/>
    <n v="0"/>
    <n v="0"/>
    <n v="0"/>
  </r>
  <r>
    <x v="9"/>
    <s v="South West"/>
    <s v="NR5"/>
    <s v="Livewell Southwest"/>
    <s v="QJK"/>
    <x v="24"/>
    <n v="0"/>
    <n v="0"/>
    <n v="0"/>
  </r>
  <r>
    <x v="16"/>
    <s v="East of England"/>
    <s v="RY3"/>
    <s v="Norfolk Community Health and Care NHS Trust"/>
    <s v="QMM"/>
    <x v="2"/>
    <n v="0"/>
    <n v="0"/>
    <n v="0"/>
  </r>
  <r>
    <x v="27"/>
    <s v="East of England"/>
    <s v="RDE"/>
    <s v="East Suffolk and North Essex NHS Foundation Trust"/>
    <s v="QJG"/>
    <x v="33"/>
    <n v="0"/>
    <n v="0"/>
    <n v="0"/>
  </r>
  <r>
    <x v="14"/>
    <s v="East of England"/>
    <s v="RY4"/>
    <s v="Hertfordshire Community NHS Trust"/>
    <s v="QM7"/>
    <x v="3"/>
    <n v="14"/>
    <n v="0"/>
    <n v="14"/>
  </r>
  <r>
    <x v="27"/>
    <s v="East of England"/>
    <s v="RY3"/>
    <s v="Norfolk Community Health and Care NHS Trust"/>
    <s v="QMM"/>
    <x v="42"/>
    <n v="0"/>
    <n v="0"/>
    <n v="0"/>
  </r>
  <r>
    <x v="27"/>
    <s v="East of England"/>
    <s v="RY4"/>
    <s v="Hertfordshire Community NHS Trust"/>
    <s v="QM7"/>
    <x v="11"/>
    <n v="0"/>
    <n v="0"/>
    <n v="0"/>
  </r>
  <r>
    <x v="13"/>
    <s v="South West"/>
    <s v="RDY"/>
    <s v="Dorset Healthcare University NHS Foundation Trust"/>
    <s v="QVV"/>
    <x v="51"/>
    <n v="0"/>
    <n v="0"/>
    <n v="0"/>
  </r>
  <r>
    <x v="6"/>
    <s v="South West"/>
    <s v="AXG"/>
    <s v="Wiltshire Health &amp; Care"/>
    <s v="QOX"/>
    <x v="24"/>
    <n v="0"/>
    <n v="0"/>
    <n v="0"/>
  </r>
  <r>
    <x v="13"/>
    <s v="South West"/>
    <s v="RTQ"/>
    <s v="Gloucestershire Health and Care NHS Foundation Trust"/>
    <s v="QR1"/>
    <x v="33"/>
    <n v="0"/>
    <n v="0"/>
    <n v="0"/>
  </r>
  <r>
    <x v="7"/>
    <s v="East of England"/>
    <s v="RGR"/>
    <s v="West Suffolk NHS Foundation Trust"/>
    <s v="QJG"/>
    <x v="25"/>
    <n v="19"/>
    <n v="0"/>
    <n v="19"/>
  </r>
  <r>
    <x v="23"/>
    <s v="South West"/>
    <s v="RH8"/>
    <s v="Royal Devon University Healthcare NHS Foundation Trust"/>
    <s v="QJK"/>
    <x v="26"/>
    <n v="3"/>
    <n v="0"/>
    <n v="3"/>
  </r>
  <r>
    <x v="28"/>
    <s v="South West"/>
    <s v="RA9"/>
    <s v="Torbay and South Devon NHS Foundation Trust"/>
    <s v="QJK"/>
    <x v="4"/>
    <n v="2"/>
    <n v="0"/>
    <n v="2"/>
  </r>
  <r>
    <x v="8"/>
    <s v="South West"/>
    <s v="AXG"/>
    <s v="Wiltshire Health &amp; Care"/>
    <s v="QOX"/>
    <x v="25"/>
    <n v="40"/>
    <n v="0"/>
    <n v="40"/>
  </r>
  <r>
    <x v="6"/>
    <s v="South West"/>
    <s v="RH8"/>
    <s v="Royal Devon University Healthcare NHS Foundation Trust"/>
    <s v="QJK"/>
    <x v="4"/>
    <n v="0"/>
    <n v="0"/>
    <n v="0"/>
  </r>
  <r>
    <x v="6"/>
    <s v="South West"/>
    <s v="RJ8"/>
    <s v="Cornwall Partnership NHS Foundation Trust"/>
    <s v="QT6"/>
    <x v="21"/>
    <n v="1"/>
    <n v="0"/>
    <n v="1"/>
  </r>
  <r>
    <x v="25"/>
    <s v="South West"/>
    <s v="AXG"/>
    <s v="Wiltshire Health &amp; Care"/>
    <s v="QOX"/>
    <x v="23"/>
    <n v="1"/>
    <n v="0"/>
    <n v="1"/>
  </r>
  <r>
    <x v="25"/>
    <s v="South West"/>
    <s v="NR5"/>
    <s v="Livewell Southwest"/>
    <s v="QJK"/>
    <x v="26"/>
    <n v="4"/>
    <n v="0"/>
    <n v="4"/>
  </r>
  <r>
    <x v="6"/>
    <s v="South West"/>
    <s v="RJ8"/>
    <s v="Cornwall Partnership NHS Foundation Trust"/>
    <s v="QT6"/>
    <x v="27"/>
    <n v="0"/>
    <n v="0"/>
    <n v="0"/>
  </r>
  <r>
    <x v="6"/>
    <s v="South West"/>
    <s v="RH5"/>
    <s v="Somerset NHS Foundation Trust"/>
    <s v="QSL"/>
    <x v="50"/>
    <n v="1641"/>
    <n v="0"/>
    <n v="1641"/>
  </r>
  <r>
    <x v="24"/>
    <s v="South West"/>
    <s v="AXG"/>
    <s v="Wiltshire Health &amp; Care"/>
    <s v="QOX"/>
    <x v="2"/>
    <n v="0"/>
    <n v="0"/>
    <n v="0"/>
  </r>
  <r>
    <x v="23"/>
    <s v="South West"/>
    <s v="RK9"/>
    <s v="University Hospitals Plymouth NHS Trust"/>
    <s v="QJK"/>
    <x v="2"/>
    <n v="0"/>
    <n v="0"/>
    <n v="0"/>
  </r>
  <r>
    <x v="10"/>
    <s v="South West"/>
    <s v="AXG"/>
    <s v="Wiltshire Health &amp; Care"/>
    <s v="QOX"/>
    <x v="1"/>
    <n v="2"/>
    <n v="0"/>
    <n v="2"/>
  </r>
  <r>
    <x v="28"/>
    <s v="South West"/>
    <s v="AXG"/>
    <s v="Wiltshire Health &amp; Care"/>
    <s v="QOX"/>
    <x v="25"/>
    <n v="35"/>
    <n v="0"/>
    <n v="35"/>
  </r>
  <r>
    <x v="9"/>
    <s v="North West"/>
    <s v="RXL"/>
    <s v="Blackpool Teaching Hospitals NHS Foundation Trust"/>
    <s v="QE1"/>
    <x v="44"/>
    <n v="10"/>
    <n v="0"/>
    <n v="10"/>
  </r>
  <r>
    <x v="20"/>
    <s v="North West"/>
    <s v="R0A"/>
    <s v="Manchester University NHS Foundation Trust"/>
    <s v="QOP"/>
    <x v="45"/>
    <n v="1"/>
    <n v="0"/>
    <n v="1"/>
  </r>
  <r>
    <x v="8"/>
    <s v="North West"/>
    <s v="RW4"/>
    <s v="Mersey Care NHS Foundation Trust"/>
    <s v="QYG"/>
    <x v="23"/>
    <n v="0"/>
    <n v="0"/>
    <n v="0"/>
  </r>
  <r>
    <x v="9"/>
    <s v="North West"/>
    <s v="RJN"/>
    <s v="East Cheshire NHS Trust"/>
    <s v="QYG"/>
    <x v="0"/>
    <n v="0"/>
    <n v="0"/>
    <n v="0"/>
  </r>
  <r>
    <x v="9"/>
    <s v="North West"/>
    <s v="RM3"/>
    <s v="Northern Care Alliance NHS Ft"/>
    <s v="QOP"/>
    <x v="55"/>
    <n v="0"/>
    <n v="0"/>
    <n v="0"/>
  </r>
  <r>
    <x v="21"/>
    <s v="North West"/>
    <s v="RXL"/>
    <s v="Blackpool Teaching Hospitals NHS Foundation Trust"/>
    <s v="QE1"/>
    <x v="0"/>
    <n v="0"/>
    <n v="0"/>
    <n v="0"/>
  </r>
  <r>
    <x v="17"/>
    <s v="North West"/>
    <s v="RMP"/>
    <s v="Tameside and Glossop Integrated Care NHS Foundation Trust"/>
    <s v="QOP"/>
    <x v="9"/>
    <n v="0"/>
    <n v="0"/>
    <n v="0"/>
  </r>
  <r>
    <x v="29"/>
    <s v="South West"/>
    <s v="RH5"/>
    <s v="Somerset NHS Foundation Trust"/>
    <s v="QSL"/>
    <x v="29"/>
    <n v="44"/>
    <n v="0"/>
    <n v="44"/>
  </r>
  <r>
    <x v="24"/>
    <s v="South West"/>
    <s v="NR5"/>
    <s v="Livewell Southwest"/>
    <s v="QJK"/>
    <x v="4"/>
    <n v="1"/>
    <n v="0"/>
    <n v="1"/>
  </r>
  <r>
    <x v="17"/>
    <s v="South West"/>
    <s v="RJ8"/>
    <s v="Cornwall Partnership NHS Foundation Trust"/>
    <s v="QT6"/>
    <x v="3"/>
    <n v="159"/>
    <n v="0"/>
    <n v="159"/>
  </r>
  <r>
    <x v="12"/>
    <s v="South West"/>
    <s v="RH8"/>
    <s v="Royal Devon University Healthcare NHS Foundation Trust"/>
    <s v="QJK"/>
    <x v="10"/>
    <n v="0"/>
    <n v="0"/>
    <n v="0"/>
  </r>
  <r>
    <x v="1"/>
    <s v="South West"/>
    <s v="RN3"/>
    <s v="Great Western Hospitals NHS Foundation Trust"/>
    <s v="QOX"/>
    <x v="3"/>
    <n v="16"/>
    <n v="0"/>
    <n v="16"/>
  </r>
  <r>
    <x v="5"/>
    <s v="South West"/>
    <s v="RH5"/>
    <s v="Somerset NHS Foundation Trust"/>
    <s v="QSL"/>
    <x v="2"/>
    <n v="0"/>
    <n v="0"/>
    <n v="0"/>
  </r>
  <r>
    <x v="24"/>
    <s v="South West"/>
    <s v="AXG"/>
    <s v="Wiltshire Health &amp; Care"/>
    <s v="QOX"/>
    <x v="19"/>
    <n v="0"/>
    <n v="0"/>
    <n v="0"/>
  </r>
  <r>
    <x v="12"/>
    <s v="South West"/>
    <s v="NR5"/>
    <s v="Livewell Southwest"/>
    <s v="QJK"/>
    <x v="4"/>
    <n v="0"/>
    <n v="0"/>
    <n v="0"/>
  </r>
  <r>
    <x v="26"/>
    <s v="South West"/>
    <s v="RA9"/>
    <s v="Torbay and South Devon NHS Foundation Trust"/>
    <s v="QJK"/>
    <x v="19"/>
    <n v="0"/>
    <n v="0"/>
    <n v="0"/>
  </r>
  <r>
    <x v="27"/>
    <s v="South West"/>
    <s v="RDY"/>
    <s v="Dorset Healthcare University NHS Foundation Trust"/>
    <s v="QVV"/>
    <x v="43"/>
    <n v="3"/>
    <n v="0"/>
    <n v="3"/>
  </r>
  <r>
    <x v="10"/>
    <s v="North West"/>
    <s v="RWJ"/>
    <s v="Stockport NHS Foundation Trust"/>
    <s v="QOP"/>
    <x v="14"/>
    <n v="0"/>
    <n v="0"/>
    <n v="0"/>
  </r>
  <r>
    <x v="15"/>
    <s v="North West"/>
    <s v="RXL"/>
    <s v="Blackpool Teaching Hospitals NHS Foundation Trust"/>
    <s v="QE1"/>
    <x v="1"/>
    <n v="0"/>
    <n v="0"/>
    <n v="0"/>
  </r>
  <r>
    <x v="20"/>
    <s v="North West"/>
    <s v="RBN"/>
    <s v="Mersey and West Lancashire Teaching Hospitals NHS Trust"/>
    <s v="QYG"/>
    <x v="23"/>
    <n v="0"/>
    <n v="0"/>
    <n v="0"/>
  </r>
  <r>
    <x v="14"/>
    <s v="North West"/>
    <s v="RWJ"/>
    <s v="Stockport NHS Foundation Trust"/>
    <s v="QOP"/>
    <x v="23"/>
    <n v="0"/>
    <n v="0"/>
    <n v="0"/>
  </r>
  <r>
    <x v="26"/>
    <s v="South West"/>
    <s v="RK9"/>
    <s v="University Hospitals Plymouth NHS Trust"/>
    <s v="QJK"/>
    <x v="22"/>
    <n v="0"/>
    <n v="0"/>
    <n v="0"/>
  </r>
  <r>
    <x v="27"/>
    <s v="South West"/>
    <s v="NLX"/>
    <s v="Sirona Care &amp; Health"/>
    <s v="QUY"/>
    <x v="53"/>
    <n v="0"/>
    <n v="0"/>
    <n v="0"/>
  </r>
  <r>
    <x v="27"/>
    <s v="South West"/>
    <s v="RJ8"/>
    <s v="Cornwall Partnership NHS Foundation Trust"/>
    <s v="QT6"/>
    <x v="4"/>
    <n v="3"/>
    <n v="0"/>
    <n v="3"/>
  </r>
  <r>
    <x v="20"/>
    <s v="North West"/>
    <s v="RM3"/>
    <s v="Northern Care Alliance NHS Ft"/>
    <s v="QOP"/>
    <x v="19"/>
    <n v="0"/>
    <n v="0"/>
    <n v="0"/>
  </r>
  <r>
    <x v="18"/>
    <s v="South West"/>
    <s v="NR5"/>
    <s v="Livewell Southwest"/>
    <s v="QJK"/>
    <x v="9"/>
    <n v="0"/>
    <n v="0"/>
    <n v="0"/>
  </r>
  <r>
    <x v="4"/>
    <s v="North West"/>
    <s v="RXL"/>
    <s v="Blackpool Teaching Hospitals NHS Foundation Trust"/>
    <s v="QE1"/>
    <x v="14"/>
    <n v="6"/>
    <n v="0"/>
    <n v="6"/>
  </r>
  <r>
    <x v="21"/>
    <s v="South West"/>
    <s v="RK9"/>
    <s v="University Hospitals Plymouth NHS Trust"/>
    <s v="QJK"/>
    <x v="14"/>
    <n v="0"/>
    <n v="0"/>
    <n v="0"/>
  </r>
  <r>
    <x v="8"/>
    <s v="East of England"/>
    <s v="NQA"/>
    <s v="Provide"/>
    <s v="QJG"/>
    <x v="26"/>
    <n v="0"/>
    <n v="0"/>
    <n v="0"/>
  </r>
  <r>
    <x v="18"/>
    <s v="East of England"/>
    <s v="RY4"/>
    <s v="Hertfordshire Community NHS Trust"/>
    <s v="QM7"/>
    <x v="0"/>
    <n v="0"/>
    <n v="0"/>
    <n v="0"/>
  </r>
  <r>
    <x v="20"/>
    <s v="East of England"/>
    <s v="R1L"/>
    <s v="Essex Partnership University NHS Foundation Trust"/>
    <s v="QH8"/>
    <x v="3"/>
    <n v="0"/>
    <n v="0"/>
    <n v="0"/>
  </r>
  <r>
    <x v="8"/>
    <s v="East of England"/>
    <s v="NQA"/>
    <s v="Provide"/>
    <s v="QJG"/>
    <x v="22"/>
    <n v="0"/>
    <n v="0"/>
    <n v="0"/>
  </r>
  <r>
    <x v="26"/>
    <s v="East of England"/>
    <s v="RY3"/>
    <s v="Norfolk Community Health and Care NHS Trust"/>
    <s v="QMM"/>
    <x v="26"/>
    <n v="22"/>
    <n v="0"/>
    <n v="22"/>
  </r>
  <r>
    <x v="27"/>
    <s v="East of England"/>
    <s v="R1L"/>
    <s v="Essex Partnership University NHS Foundation Trust"/>
    <s v="QH8"/>
    <x v="9"/>
    <n v="0"/>
    <n v="0"/>
    <n v="0"/>
  </r>
  <r>
    <x v="23"/>
    <s v="South West"/>
    <s v="NR5"/>
    <s v="Livewell Southwest"/>
    <s v="QJK"/>
    <x v="4"/>
    <n v="0"/>
    <n v="0"/>
    <n v="0"/>
  </r>
  <r>
    <x v="3"/>
    <s v="South West"/>
    <s v="RA9"/>
    <s v="Torbay and South Devon NHS Foundation Trust"/>
    <s v="QJK"/>
    <x v="3"/>
    <n v="38"/>
    <n v="0"/>
    <n v="38"/>
  </r>
  <r>
    <x v="18"/>
    <s v="South West"/>
    <s v="RH8"/>
    <s v="Royal Devon University Healthcare NHS Foundation Trust"/>
    <s v="QJK"/>
    <x v="22"/>
    <n v="0"/>
    <n v="0"/>
    <n v="0"/>
  </r>
  <r>
    <x v="9"/>
    <s v="South West"/>
    <s v="NR5"/>
    <s v="Livewell Southwest"/>
    <s v="QJK"/>
    <x v="33"/>
    <n v="0"/>
    <n v="0"/>
    <n v="0"/>
  </r>
  <r>
    <x v="16"/>
    <s v="East of England"/>
    <s v="RY4"/>
    <s v="Hertfordshire Community NHS Trust"/>
    <s v="QM7"/>
    <x v="16"/>
    <n v="33"/>
    <n v="0"/>
    <n v="33"/>
  </r>
  <r>
    <x v="27"/>
    <s v="East of England"/>
    <s v="RDE"/>
    <s v="East Suffolk and North Essex NHS Foundation Trust"/>
    <s v="QJG"/>
    <x v="21"/>
    <n v="0"/>
    <n v="0"/>
    <n v="0"/>
  </r>
  <r>
    <x v="14"/>
    <s v="East of England"/>
    <s v="RY4"/>
    <s v="Hertfordshire Community NHS Trust"/>
    <s v="QM7"/>
    <x v="29"/>
    <n v="8"/>
    <n v="0"/>
    <n v="8"/>
  </r>
  <r>
    <x v="27"/>
    <s v="East of England"/>
    <s v="RY4"/>
    <s v="Hertfordshire Community NHS Trust"/>
    <s v="QM7"/>
    <x v="16"/>
    <n v="37"/>
    <n v="0"/>
    <n v="37"/>
  </r>
  <r>
    <x v="27"/>
    <s v="East of England"/>
    <s v="RY4"/>
    <s v="Hertfordshire Community NHS Trust"/>
    <s v="QM7"/>
    <x v="54"/>
    <n v="2"/>
    <n v="0"/>
    <n v="2"/>
  </r>
  <r>
    <x v="13"/>
    <s v="South West"/>
    <s v="RDY"/>
    <s v="Dorset Healthcare University NHS Foundation Trust"/>
    <s v="QVV"/>
    <x v="48"/>
    <n v="1"/>
    <n v="0"/>
    <n v="1"/>
  </r>
  <r>
    <x v="6"/>
    <s v="South West"/>
    <s v="AXG"/>
    <s v="Wiltshire Health &amp; Care"/>
    <s v="QOX"/>
    <x v="33"/>
    <n v="0"/>
    <n v="0"/>
    <n v="0"/>
  </r>
  <r>
    <x v="13"/>
    <s v="South West"/>
    <s v="RTQ"/>
    <s v="Gloucestershire Health and Care NHS Foundation Trust"/>
    <s v="QR1"/>
    <x v="40"/>
    <n v="1"/>
    <n v="0"/>
    <n v="1"/>
  </r>
  <r>
    <x v="7"/>
    <s v="East of England"/>
    <s v="RGR"/>
    <s v="West Suffolk NHS Foundation Trust"/>
    <s v="QJG"/>
    <x v="4"/>
    <n v="1"/>
    <n v="0"/>
    <n v="1"/>
  </r>
  <r>
    <x v="23"/>
    <s v="South West"/>
    <s v="RH8"/>
    <s v="Royal Devon University Healthcare NHS Foundation Trust"/>
    <s v="QJK"/>
    <x v="29"/>
    <n v="3"/>
    <n v="0"/>
    <n v="3"/>
  </r>
  <r>
    <x v="28"/>
    <s v="South West"/>
    <s v="RA9"/>
    <s v="Torbay and South Devon NHS Foundation Trust"/>
    <s v="QJK"/>
    <x v="2"/>
    <n v="0"/>
    <n v="0"/>
    <n v="0"/>
  </r>
  <r>
    <x v="8"/>
    <s v="South West"/>
    <s v="AXG"/>
    <s v="Wiltshire Health &amp; Care"/>
    <s v="QOX"/>
    <x v="4"/>
    <n v="0"/>
    <n v="0"/>
    <n v="0"/>
  </r>
  <r>
    <x v="6"/>
    <s v="South West"/>
    <s v="RH8"/>
    <s v="Royal Devon University Healthcare NHS Foundation Trust"/>
    <s v="QJK"/>
    <x v="5"/>
    <n v="0"/>
    <n v="0"/>
    <n v="0"/>
  </r>
  <r>
    <x v="6"/>
    <s v="South West"/>
    <s v="RJ8"/>
    <s v="Cornwall Partnership NHS Foundation Trust"/>
    <s v="QT6"/>
    <x v="20"/>
    <n v="2"/>
    <n v="0"/>
    <n v="2"/>
  </r>
  <r>
    <x v="25"/>
    <s v="South West"/>
    <s v="NLX"/>
    <s v="Sirona Care &amp; Health"/>
    <s v="QUY"/>
    <x v="14"/>
    <n v="0"/>
    <n v="0"/>
    <n v="0"/>
  </r>
  <r>
    <x v="25"/>
    <s v="South West"/>
    <s v="NR5"/>
    <s v="Livewell Southwest"/>
    <s v="QJK"/>
    <x v="9"/>
    <n v="0"/>
    <n v="0"/>
    <n v="0"/>
  </r>
  <r>
    <x v="6"/>
    <s v="South West"/>
    <s v="RJ8"/>
    <s v="Cornwall Partnership NHS Foundation Trust"/>
    <s v="QT6"/>
    <x v="15"/>
    <n v="0"/>
    <n v="0"/>
    <n v="0"/>
  </r>
  <r>
    <x v="6"/>
    <s v="South West"/>
    <s v="RH5"/>
    <s v="Somerset NHS Foundation Trust"/>
    <s v="QSL"/>
    <x v="7"/>
    <n v="0"/>
    <n v="0"/>
    <n v="0"/>
  </r>
  <r>
    <x v="23"/>
    <s v="South West"/>
    <s v="RA9"/>
    <s v="Torbay and South Devon NHS Foundation Trust"/>
    <s v="QJK"/>
    <x v="25"/>
    <n v="8"/>
    <n v="0"/>
    <n v="8"/>
  </r>
  <r>
    <x v="23"/>
    <s v="South West"/>
    <s v="RN3"/>
    <s v="Great Western Hospitals NHS Foundation Trust"/>
    <s v="QOX"/>
    <x v="16"/>
    <n v="0"/>
    <n v="0"/>
    <n v="0"/>
  </r>
  <r>
    <x v="10"/>
    <s v="South West"/>
    <s v="AXG"/>
    <s v="Wiltshire Health &amp; Care"/>
    <s v="QOX"/>
    <x v="19"/>
    <n v="0"/>
    <n v="0"/>
    <n v="0"/>
  </r>
  <r>
    <x v="28"/>
    <s v="South West"/>
    <s v="NLX"/>
    <s v="Sirona Care &amp; Health"/>
    <s v="QUY"/>
    <x v="16"/>
    <n v="24"/>
    <n v="0"/>
    <n v="24"/>
  </r>
  <r>
    <x v="9"/>
    <s v="North West"/>
    <s v="RXL"/>
    <s v="Blackpool Teaching Hospitals NHS Foundation Trust"/>
    <s v="QE1"/>
    <x v="48"/>
    <n v="0"/>
    <n v="0"/>
    <n v="0"/>
  </r>
  <r>
    <x v="20"/>
    <s v="North West"/>
    <s v="R0A"/>
    <s v="Manchester University NHS Foundation Trust"/>
    <s v="QOP"/>
    <x v="41"/>
    <n v="0"/>
    <n v="0"/>
    <n v="0"/>
  </r>
  <r>
    <x v="8"/>
    <s v="North West"/>
    <s v="RW5"/>
    <s v="Lancashire &amp; South Cumbria NHS Foundation Trust"/>
    <s v="QE1"/>
    <x v="19"/>
    <n v="0"/>
    <n v="0"/>
    <n v="0"/>
  </r>
  <r>
    <x v="9"/>
    <s v="North West"/>
    <s v="RJN"/>
    <s v="East Cheshire NHS Trust"/>
    <s v="QYG"/>
    <x v="10"/>
    <n v="0"/>
    <n v="0"/>
    <n v="0"/>
  </r>
  <r>
    <x v="9"/>
    <s v="North West"/>
    <s v="RM3"/>
    <s v="Northern Care Alliance NHS Ft"/>
    <s v="QOP"/>
    <x v="44"/>
    <n v="0"/>
    <n v="0"/>
    <n v="0"/>
  </r>
  <r>
    <x v="21"/>
    <s v="North West"/>
    <s v="RXL"/>
    <s v="Blackpool Teaching Hospitals NHS Foundation Trust"/>
    <s v="QE1"/>
    <x v="23"/>
    <n v="0"/>
    <n v="0"/>
    <n v="0"/>
  </r>
  <r>
    <x v="17"/>
    <s v="North West"/>
    <s v="RMP"/>
    <s v="Tameside and Glossop Integrated Care NHS Foundation Trust"/>
    <s v="QOP"/>
    <x v="4"/>
    <n v="0"/>
    <n v="0"/>
    <n v="0"/>
  </r>
  <r>
    <x v="29"/>
    <s v="South West"/>
    <s v="RH5"/>
    <s v="Somerset NHS Foundation Trust"/>
    <s v="QSL"/>
    <x v="19"/>
    <n v="0"/>
    <n v="0"/>
    <n v="0"/>
  </r>
  <r>
    <x v="24"/>
    <s v="South West"/>
    <s v="NR5"/>
    <s v="Livewell Southwest"/>
    <s v="QJK"/>
    <x v="19"/>
    <n v="0"/>
    <n v="0"/>
    <n v="0"/>
  </r>
  <r>
    <x v="17"/>
    <s v="South West"/>
    <s v="RJ8"/>
    <s v="Cornwall Partnership NHS Foundation Trust"/>
    <s v="QT6"/>
    <x v="14"/>
    <n v="0"/>
    <n v="0"/>
    <n v="0"/>
  </r>
  <r>
    <x v="12"/>
    <s v="South West"/>
    <s v="RJ8"/>
    <s v="Cornwall Partnership NHS Foundation Trust"/>
    <s v="QT6"/>
    <x v="3"/>
    <n v="143"/>
    <n v="0"/>
    <n v="143"/>
  </r>
  <r>
    <x v="1"/>
    <s v="South West"/>
    <s v="RN3"/>
    <s v="Great Western Hospitals NHS Foundation Trust"/>
    <s v="QOX"/>
    <x v="22"/>
    <n v="0"/>
    <n v="0"/>
    <n v="0"/>
  </r>
  <r>
    <x v="5"/>
    <s v="South West"/>
    <s v="RH8"/>
    <s v="Royal Devon University Healthcare NHS Foundation Trust"/>
    <s v="QJK"/>
    <x v="29"/>
    <n v="1"/>
    <n v="0"/>
    <n v="1"/>
  </r>
  <r>
    <x v="24"/>
    <s v="South West"/>
    <s v="AXG"/>
    <s v="Wiltshire Health &amp; Care"/>
    <s v="QOX"/>
    <x v="22"/>
    <n v="0"/>
    <n v="0"/>
    <n v="0"/>
  </r>
  <r>
    <x v="12"/>
    <s v="South West"/>
    <s v="NR5"/>
    <s v="Livewell Southwest"/>
    <s v="QJK"/>
    <x v="6"/>
    <n v="0"/>
    <n v="0"/>
    <n v="0"/>
  </r>
  <r>
    <x v="26"/>
    <s v="South West"/>
    <s v="RA9"/>
    <s v="Torbay and South Devon NHS Foundation Trust"/>
    <s v="QJK"/>
    <x v="5"/>
    <n v="0"/>
    <n v="0"/>
    <n v="0"/>
  </r>
  <r>
    <x v="20"/>
    <s v="North West"/>
    <s v="RWJ"/>
    <s v="Stockport NHS Foundation Trust"/>
    <s v="QOP"/>
    <x v="32"/>
    <n v="0"/>
    <n v="0"/>
    <n v="0"/>
  </r>
  <r>
    <x v="10"/>
    <s v="North West"/>
    <s v="RWJ"/>
    <s v="Stockport NHS Foundation Trust"/>
    <s v="QOP"/>
    <x v="1"/>
    <n v="0"/>
    <n v="0"/>
    <n v="0"/>
  </r>
  <r>
    <x v="15"/>
    <s v="North West"/>
    <s v="RXL"/>
    <s v="Blackpool Teaching Hospitals NHS Foundation Trust"/>
    <s v="QE1"/>
    <x v="9"/>
    <n v="0"/>
    <n v="0"/>
    <n v="0"/>
  </r>
  <r>
    <x v="20"/>
    <s v="North West"/>
    <s v="RBN"/>
    <s v="Mersey and West Lancashire Teaching Hospitals NHS Trust"/>
    <s v="QYG"/>
    <x v="49"/>
    <n v="0"/>
    <n v="0"/>
    <n v="0"/>
  </r>
  <r>
    <x v="14"/>
    <s v="North West"/>
    <s v="RXL"/>
    <s v="Blackpool Teaching Hospitals NHS Foundation Trust"/>
    <s v="QE1"/>
    <x v="9"/>
    <n v="0"/>
    <n v="0"/>
    <n v="0"/>
  </r>
  <r>
    <x v="26"/>
    <s v="South West"/>
    <s v="RK9"/>
    <s v="University Hospitals Plymouth NHS Trust"/>
    <s v="QJK"/>
    <x v="23"/>
    <n v="0"/>
    <n v="0"/>
    <n v="0"/>
  </r>
  <r>
    <x v="27"/>
    <s v="South West"/>
    <s v="NLX"/>
    <s v="Sirona Care &amp; Health"/>
    <s v="QUY"/>
    <x v="30"/>
    <n v="0"/>
    <n v="0"/>
    <n v="0"/>
  </r>
  <r>
    <x v="27"/>
    <s v="South West"/>
    <s v="RJ8"/>
    <s v="Cornwall Partnership NHS Foundation Trust"/>
    <s v="QT6"/>
    <x v="19"/>
    <n v="0"/>
    <n v="0"/>
    <n v="0"/>
  </r>
  <r>
    <x v="20"/>
    <s v="North West"/>
    <s v="RM3"/>
    <s v="Northern Care Alliance NHS Ft"/>
    <s v="QOP"/>
    <x v="22"/>
    <n v="0"/>
    <n v="0"/>
    <n v="0"/>
  </r>
  <r>
    <x v="18"/>
    <s v="South West"/>
    <s v="NR5"/>
    <s v="Livewell Southwest"/>
    <s v="QJK"/>
    <x v="25"/>
    <n v="3"/>
    <n v="0"/>
    <n v="3"/>
  </r>
  <r>
    <x v="4"/>
    <s v="North West"/>
    <s v="RXL"/>
    <s v="Blackpool Teaching Hospitals NHS Foundation Trust"/>
    <s v="QE1"/>
    <x v="1"/>
    <n v="0"/>
    <n v="0"/>
    <n v="0"/>
  </r>
  <r>
    <x v="21"/>
    <s v="South West"/>
    <s v="RK9"/>
    <s v="University Hospitals Plymouth NHS Trust"/>
    <s v="QJK"/>
    <x v="29"/>
    <n v="0"/>
    <n v="0"/>
    <n v="0"/>
  </r>
  <r>
    <x v="8"/>
    <s v="East of England"/>
    <s v="NQA"/>
    <s v="Provide"/>
    <s v="QJG"/>
    <x v="25"/>
    <n v="0"/>
    <n v="0"/>
    <n v="0"/>
  </r>
  <r>
    <x v="18"/>
    <s v="East of England"/>
    <s v="RY4"/>
    <s v="Hertfordshire Community NHS Trust"/>
    <s v="QM7"/>
    <x v="23"/>
    <n v="0"/>
    <n v="0"/>
    <n v="0"/>
  </r>
  <r>
    <x v="20"/>
    <s v="East of England"/>
    <s v="R1L"/>
    <s v="Essex Partnership University NHS Foundation Trust"/>
    <s v="QH8"/>
    <x v="6"/>
    <n v="0"/>
    <n v="0"/>
    <n v="0"/>
  </r>
  <r>
    <x v="8"/>
    <s v="East of England"/>
    <s v="NQA"/>
    <s v="Provide"/>
    <s v="QJG"/>
    <x v="2"/>
    <n v="0"/>
    <n v="0"/>
    <n v="0"/>
  </r>
  <r>
    <x v="26"/>
    <s v="East of England"/>
    <s v="RY3"/>
    <s v="Norfolk Community Health and Care NHS Trust"/>
    <s v="QMM"/>
    <x v="5"/>
    <n v="0"/>
    <n v="0"/>
    <n v="0"/>
  </r>
  <r>
    <x v="27"/>
    <s v="East of England"/>
    <s v="R1L"/>
    <s v="Essex Partnership University NHS Foundation Trust"/>
    <s v="QH8"/>
    <x v="4"/>
    <n v="0"/>
    <n v="0"/>
    <n v="0"/>
  </r>
  <r>
    <x v="23"/>
    <s v="South West"/>
    <s v="NR5"/>
    <s v="Livewell Southwest"/>
    <s v="QJK"/>
    <x v="28"/>
    <n v="0"/>
    <n v="0"/>
    <n v="0"/>
  </r>
  <r>
    <x v="3"/>
    <s v="South West"/>
    <s v="RA9"/>
    <s v="Torbay and South Devon NHS Foundation Trust"/>
    <s v="QJK"/>
    <x v="14"/>
    <n v="8"/>
    <n v="0"/>
    <n v="8"/>
  </r>
  <r>
    <x v="18"/>
    <s v="South West"/>
    <s v="RH8"/>
    <s v="Royal Devon University Healthcare NHS Foundation Trust"/>
    <s v="QJK"/>
    <x v="0"/>
    <n v="0"/>
    <n v="0"/>
    <n v="0"/>
  </r>
  <r>
    <x v="9"/>
    <s v="South West"/>
    <s v="NR5"/>
    <s v="Livewell Southwest"/>
    <s v="QJK"/>
    <x v="40"/>
    <n v="0"/>
    <n v="0"/>
    <n v="0"/>
  </r>
  <r>
    <x v="16"/>
    <s v="East of England"/>
    <s v="RY4"/>
    <s v="Hertfordshire Community NHS Trust"/>
    <s v="QM7"/>
    <x v="9"/>
    <n v="0"/>
    <n v="0"/>
    <n v="0"/>
  </r>
  <r>
    <x v="27"/>
    <s v="East of England"/>
    <s v="RDE"/>
    <s v="East Suffolk and North Essex NHS Foundation Trust"/>
    <s v="QJG"/>
    <x v="55"/>
    <n v="0"/>
    <n v="0"/>
    <n v="0"/>
  </r>
  <r>
    <x v="14"/>
    <s v="East of England"/>
    <s v="RY4"/>
    <s v="Hertfordshire Community NHS Trust"/>
    <s v="QM7"/>
    <x v="22"/>
    <n v="0"/>
    <n v="0"/>
    <n v="0"/>
  </r>
  <r>
    <x v="27"/>
    <s v="East of England"/>
    <s v="RY4"/>
    <s v="Hertfordshire Community NHS Trust"/>
    <s v="QM7"/>
    <x v="14"/>
    <n v="0"/>
    <n v="0"/>
    <n v="0"/>
  </r>
  <r>
    <x v="27"/>
    <s v="East of England"/>
    <s v="RY4"/>
    <s v="Hertfordshire Community NHS Trust"/>
    <s v="QM7"/>
    <x v="30"/>
    <n v="1"/>
    <n v="0"/>
    <n v="1"/>
  </r>
  <r>
    <x v="13"/>
    <s v="South West"/>
    <s v="RDY"/>
    <s v="Dorset Healthcare University NHS Foundation Trust"/>
    <s v="QVV"/>
    <x v="42"/>
    <n v="0"/>
    <n v="0"/>
    <n v="0"/>
  </r>
  <r>
    <x v="6"/>
    <s v="South West"/>
    <s v="AXG"/>
    <s v="Wiltshire Health &amp; Care"/>
    <s v="QOX"/>
    <x v="38"/>
    <n v="0"/>
    <n v="0"/>
    <n v="0"/>
  </r>
  <r>
    <x v="13"/>
    <s v="South West"/>
    <s v="RTQ"/>
    <s v="Gloucestershire Health and Care NHS Foundation Trust"/>
    <s v="QR1"/>
    <x v="21"/>
    <n v="0"/>
    <n v="0"/>
    <n v="0"/>
  </r>
  <r>
    <x v="7"/>
    <s v="East of England"/>
    <s v="RGR"/>
    <s v="West Suffolk NHS Foundation Trust"/>
    <s v="QJG"/>
    <x v="19"/>
    <n v="0"/>
    <n v="0"/>
    <n v="0"/>
  </r>
  <r>
    <x v="23"/>
    <s v="South West"/>
    <s v="RH8"/>
    <s v="Royal Devon University Healthcare NHS Foundation Trust"/>
    <s v="QJK"/>
    <x v="4"/>
    <n v="0"/>
    <n v="0"/>
    <n v="0"/>
  </r>
  <r>
    <x v="28"/>
    <s v="South West"/>
    <s v="RA9"/>
    <s v="Torbay and South Devon NHS Foundation Trust"/>
    <s v="QJK"/>
    <x v="10"/>
    <n v="4"/>
    <n v="0"/>
    <n v="4"/>
  </r>
  <r>
    <x v="8"/>
    <s v="South West"/>
    <s v="AXG"/>
    <s v="Wiltshire Health &amp; Care"/>
    <s v="QOX"/>
    <x v="6"/>
    <n v="0"/>
    <n v="0"/>
    <n v="0"/>
  </r>
  <r>
    <x v="6"/>
    <s v="South West"/>
    <s v="RH8"/>
    <s v="Royal Devon University Healthcare NHS Foundation Trust"/>
    <s v="QJK"/>
    <x v="6"/>
    <n v="0"/>
    <n v="0"/>
    <n v="0"/>
  </r>
  <r>
    <x v="6"/>
    <s v="South West"/>
    <s v="RJ8"/>
    <s v="Cornwall Partnership NHS Foundation Trust"/>
    <s v="QT6"/>
    <x v="17"/>
    <n v="35"/>
    <n v="0"/>
    <n v="35"/>
  </r>
  <r>
    <x v="25"/>
    <s v="South West"/>
    <s v="NLX"/>
    <s v="Sirona Care &amp; Health"/>
    <s v="QUY"/>
    <x v="4"/>
    <n v="1"/>
    <n v="0"/>
    <n v="1"/>
  </r>
  <r>
    <x v="25"/>
    <s v="South West"/>
    <s v="NR5"/>
    <s v="Livewell Southwest"/>
    <s v="QJK"/>
    <x v="4"/>
    <n v="0"/>
    <n v="0"/>
    <n v="0"/>
  </r>
  <r>
    <x v="6"/>
    <s v="South West"/>
    <s v="RJ8"/>
    <s v="Cornwall Partnership NHS Foundation Trust"/>
    <s v="QT6"/>
    <x v="32"/>
    <n v="0"/>
    <n v="0"/>
    <n v="0"/>
  </r>
  <r>
    <x v="6"/>
    <s v="South West"/>
    <s v="RH5"/>
    <s v="Somerset NHS Foundation Trust"/>
    <s v="QSL"/>
    <x v="11"/>
    <n v="0"/>
    <n v="0"/>
    <n v="0"/>
  </r>
  <r>
    <x v="23"/>
    <s v="South West"/>
    <s v="RA9"/>
    <s v="Torbay and South Devon NHS Foundation Trust"/>
    <s v="QJK"/>
    <x v="4"/>
    <n v="1"/>
    <n v="0"/>
    <n v="1"/>
  </r>
  <r>
    <x v="23"/>
    <s v="South West"/>
    <s v="RN3"/>
    <s v="Great Western Hospitals NHS Foundation Trust"/>
    <s v="QOX"/>
    <x v="5"/>
    <n v="0"/>
    <n v="0"/>
    <n v="0"/>
  </r>
  <r>
    <x v="10"/>
    <s v="South West"/>
    <s v="AXG"/>
    <s v="Wiltshire Health &amp; Care"/>
    <s v="QOX"/>
    <x v="28"/>
    <n v="2"/>
    <n v="0"/>
    <n v="2"/>
  </r>
  <r>
    <x v="28"/>
    <s v="South West"/>
    <s v="NLX"/>
    <s v="Sirona Care &amp; Health"/>
    <s v="QUY"/>
    <x v="14"/>
    <n v="0"/>
    <n v="0"/>
    <n v="0"/>
  </r>
  <r>
    <x v="9"/>
    <s v="North West"/>
    <s v="RXL"/>
    <s v="Blackpool Teaching Hospitals NHS Foundation Trust"/>
    <s v="QE1"/>
    <x v="8"/>
    <n v="0"/>
    <n v="0"/>
    <n v="0"/>
  </r>
  <r>
    <x v="20"/>
    <s v="North West"/>
    <s v="R0A"/>
    <s v="Manchester University NHS Foundation Trust"/>
    <s v="QOP"/>
    <x v="18"/>
    <n v="0"/>
    <n v="0"/>
    <n v="0"/>
  </r>
  <r>
    <x v="8"/>
    <s v="North West"/>
    <s v="RW5"/>
    <s v="Lancashire &amp; South Cumbria NHS Foundation Trust"/>
    <s v="QE1"/>
    <x v="22"/>
    <n v="0"/>
    <n v="0"/>
    <n v="0"/>
  </r>
  <r>
    <x v="9"/>
    <s v="North West"/>
    <s v="RJN"/>
    <s v="East Cheshire NHS Trust"/>
    <s v="QYG"/>
    <x v="50"/>
    <n v="185"/>
    <n v="0"/>
    <n v="185"/>
  </r>
  <r>
    <x v="9"/>
    <s v="North West"/>
    <s v="RM3"/>
    <s v="Northern Care Alliance NHS Ft"/>
    <s v="QOP"/>
    <x v="42"/>
    <n v="0"/>
    <n v="0"/>
    <n v="0"/>
  </r>
  <r>
    <x v="21"/>
    <s v="North West"/>
    <s v="RY7"/>
    <s v="Wirral Community Health and Care NHS Foundation Trust"/>
    <s v="QYG"/>
    <x v="23"/>
    <n v="0"/>
    <n v="0"/>
    <n v="0"/>
  </r>
  <r>
    <x v="17"/>
    <s v="North West"/>
    <s v="RMP"/>
    <s v="Tameside and Glossop Integrated Care NHS Foundation Trust"/>
    <s v="QOP"/>
    <x v="28"/>
    <n v="1"/>
    <n v="0"/>
    <n v="1"/>
  </r>
  <r>
    <x v="29"/>
    <s v="South West"/>
    <s v="RH5"/>
    <s v="Somerset NHS Foundation Trust"/>
    <s v="QSL"/>
    <x v="28"/>
    <n v="1"/>
    <n v="0"/>
    <n v="1"/>
  </r>
  <r>
    <x v="24"/>
    <s v="South West"/>
    <s v="NR5"/>
    <s v="Livewell Southwest"/>
    <s v="QJK"/>
    <x v="28"/>
    <n v="1"/>
    <n v="0"/>
    <n v="1"/>
  </r>
  <r>
    <x v="17"/>
    <s v="South West"/>
    <s v="RJ8"/>
    <s v="Cornwall Partnership NHS Foundation Trust"/>
    <s v="QT6"/>
    <x v="25"/>
    <n v="85"/>
    <n v="0"/>
    <n v="85"/>
  </r>
  <r>
    <x v="12"/>
    <s v="South West"/>
    <s v="RJ8"/>
    <s v="Cornwall Partnership NHS Foundation Trust"/>
    <s v="QT6"/>
    <x v="16"/>
    <n v="26"/>
    <n v="0"/>
    <n v="26"/>
  </r>
  <r>
    <x v="1"/>
    <s v="South West"/>
    <s v="RN3"/>
    <s v="Great Western Hospitals NHS Foundation Trust"/>
    <s v="QOX"/>
    <x v="2"/>
    <n v="0"/>
    <n v="0"/>
    <n v="0"/>
  </r>
  <r>
    <x v="5"/>
    <s v="South West"/>
    <s v="RH8"/>
    <s v="Royal Devon University Healthcare NHS Foundation Trust"/>
    <s v="QJK"/>
    <x v="25"/>
    <n v="3"/>
    <n v="0"/>
    <n v="3"/>
  </r>
  <r>
    <x v="24"/>
    <s v="South West"/>
    <s v="NLX"/>
    <s v="Sirona Care &amp; Health"/>
    <s v="QUY"/>
    <x v="3"/>
    <n v="52"/>
    <n v="0"/>
    <n v="52"/>
  </r>
  <r>
    <x v="12"/>
    <s v="South West"/>
    <s v="NR5"/>
    <s v="Livewell Southwest"/>
    <s v="QJK"/>
    <x v="0"/>
    <n v="0"/>
    <n v="0"/>
    <n v="0"/>
  </r>
  <r>
    <x v="26"/>
    <s v="South West"/>
    <s v="RA9"/>
    <s v="Torbay and South Devon NHS Foundation Trust"/>
    <s v="QJK"/>
    <x v="10"/>
    <n v="2"/>
    <n v="0"/>
    <n v="2"/>
  </r>
  <r>
    <x v="20"/>
    <s v="North West"/>
    <s v="RWJ"/>
    <s v="Stockport NHS Foundation Trust"/>
    <s v="QOP"/>
    <x v="8"/>
    <n v="0"/>
    <n v="0"/>
    <n v="0"/>
  </r>
  <r>
    <x v="10"/>
    <s v="North West"/>
    <s v="RWJ"/>
    <s v="Stockport NHS Foundation Trust"/>
    <s v="QOP"/>
    <x v="9"/>
    <n v="0"/>
    <n v="0"/>
    <n v="0"/>
  </r>
  <r>
    <x v="15"/>
    <s v="North West"/>
    <s v="RXL"/>
    <s v="Blackpool Teaching Hospitals NHS Foundation Trust"/>
    <s v="QE1"/>
    <x v="25"/>
    <n v="39"/>
    <n v="0"/>
    <n v="39"/>
  </r>
  <r>
    <x v="20"/>
    <s v="North West"/>
    <s v="RBN"/>
    <s v="Mersey and West Lancashire Teaching Hospitals NHS Trust"/>
    <s v="QYG"/>
    <x v="54"/>
    <n v="3"/>
    <n v="0"/>
    <n v="3"/>
  </r>
  <r>
    <x v="16"/>
    <s v="North West"/>
    <s v="RW5"/>
    <s v="Lancashire &amp; South Cumbria NHS Foundation Trust"/>
    <s v="QE1"/>
    <x v="29"/>
    <n v="0"/>
    <n v="0"/>
    <n v="0"/>
  </r>
  <r>
    <x v="26"/>
    <s v="South West"/>
    <s v="RK9"/>
    <s v="University Hospitals Plymouth NHS Trust"/>
    <s v="QJK"/>
    <x v="2"/>
    <n v="0"/>
    <n v="0"/>
    <n v="0"/>
  </r>
  <r>
    <x v="27"/>
    <s v="South West"/>
    <s v="NLX"/>
    <s v="Sirona Care &amp; Health"/>
    <s v="QUY"/>
    <x v="12"/>
    <n v="1"/>
    <n v="0"/>
    <n v="1"/>
  </r>
  <r>
    <x v="27"/>
    <s v="South West"/>
    <s v="RJ8"/>
    <s v="Cornwall Partnership NHS Foundation Trust"/>
    <s v="QT6"/>
    <x v="28"/>
    <n v="1"/>
    <n v="0"/>
    <n v="1"/>
  </r>
  <r>
    <x v="20"/>
    <s v="North West"/>
    <s v="RM3"/>
    <s v="Northern Care Alliance NHS Ft"/>
    <s v="QOP"/>
    <x v="10"/>
    <n v="0"/>
    <n v="0"/>
    <n v="0"/>
  </r>
  <r>
    <x v="18"/>
    <s v="South West"/>
    <s v="NR5"/>
    <s v="Livewell Southwest"/>
    <s v="QJK"/>
    <x v="4"/>
    <n v="0"/>
    <n v="0"/>
    <n v="0"/>
  </r>
  <r>
    <x v="4"/>
    <s v="North West"/>
    <s v="RXL"/>
    <s v="Blackpool Teaching Hospitals NHS Foundation Trust"/>
    <s v="QE1"/>
    <x v="29"/>
    <n v="4"/>
    <n v="0"/>
    <n v="4"/>
  </r>
  <r>
    <x v="21"/>
    <s v="South West"/>
    <s v="RK9"/>
    <s v="University Hospitals Plymouth NHS Trust"/>
    <s v="QJK"/>
    <x v="19"/>
    <n v="0"/>
    <n v="0"/>
    <n v="0"/>
  </r>
  <r>
    <x v="8"/>
    <s v="East of England"/>
    <s v="NQA"/>
    <s v="Provide"/>
    <s v="QJG"/>
    <x v="5"/>
    <n v="0"/>
    <n v="0"/>
    <n v="0"/>
  </r>
  <r>
    <x v="20"/>
    <s v="East of England"/>
    <s v="NAX"/>
    <s v="East Coast Community Healthcare C.I.C"/>
    <s v="QMM"/>
    <x v="14"/>
    <n v="3"/>
    <n v="0"/>
    <n v="3"/>
  </r>
  <r>
    <x v="20"/>
    <s v="East of England"/>
    <s v="R1L"/>
    <s v="Essex Partnership University NHS Foundation Trust"/>
    <s v="QH8"/>
    <x v="2"/>
    <n v="0"/>
    <n v="0"/>
    <n v="0"/>
  </r>
  <r>
    <x v="8"/>
    <s v="East of England"/>
    <s v="R1L"/>
    <s v="Essex Partnership University NHS Foundation Trust"/>
    <s v="QH8"/>
    <x v="14"/>
    <n v="0"/>
    <n v="0"/>
    <n v="0"/>
  </r>
  <r>
    <x v="26"/>
    <s v="East of England"/>
    <s v="RY3"/>
    <s v="Norfolk Community Health and Care NHS Trust"/>
    <s v="QMM"/>
    <x v="23"/>
    <n v="0"/>
    <n v="0"/>
    <n v="0"/>
  </r>
  <r>
    <x v="27"/>
    <s v="East of England"/>
    <s v="R1L"/>
    <s v="Essex Partnership University NHS Foundation Trust"/>
    <s v="QH8"/>
    <x v="5"/>
    <n v="0"/>
    <n v="0"/>
    <n v="0"/>
  </r>
  <r>
    <x v="23"/>
    <s v="South West"/>
    <s v="NR5"/>
    <s v="Livewell Southwest"/>
    <s v="QJK"/>
    <x v="5"/>
    <n v="0"/>
    <n v="0"/>
    <n v="0"/>
  </r>
  <r>
    <x v="3"/>
    <s v="South West"/>
    <s v="RA9"/>
    <s v="Torbay and South Devon NHS Foundation Trust"/>
    <s v="QJK"/>
    <x v="9"/>
    <n v="1"/>
    <n v="0"/>
    <n v="1"/>
  </r>
  <r>
    <x v="18"/>
    <s v="South West"/>
    <s v="RH8"/>
    <s v="Royal Devon University Healthcare NHS Foundation Trust"/>
    <s v="QJK"/>
    <x v="23"/>
    <n v="0"/>
    <n v="0"/>
    <n v="0"/>
  </r>
  <r>
    <x v="9"/>
    <s v="South West"/>
    <s v="NR5"/>
    <s v="Livewell Southwest"/>
    <s v="QJK"/>
    <x v="37"/>
    <n v="40"/>
    <n v="0"/>
    <n v="40"/>
  </r>
  <r>
    <x v="16"/>
    <s v="East of England"/>
    <s v="RY4"/>
    <s v="Hertfordshire Community NHS Trust"/>
    <s v="QM7"/>
    <x v="25"/>
    <n v="11"/>
    <n v="0"/>
    <n v="11"/>
  </r>
  <r>
    <x v="27"/>
    <s v="East of England"/>
    <s v="RDE"/>
    <s v="East Suffolk and North Essex NHS Foundation Trust"/>
    <s v="QJG"/>
    <x v="51"/>
    <n v="2"/>
    <n v="0"/>
    <n v="2"/>
  </r>
  <r>
    <x v="7"/>
    <s v="East of England"/>
    <s v="NAX"/>
    <s v="East Coast Community Healthcare C.I.C"/>
    <s v="QMM"/>
    <x v="25"/>
    <n v="2"/>
    <n v="0"/>
    <n v="2"/>
  </r>
  <r>
    <x v="27"/>
    <s v="East of England"/>
    <s v="RY4"/>
    <s v="Hertfordshire Community NHS Trust"/>
    <s v="QM7"/>
    <x v="9"/>
    <n v="0"/>
    <n v="0"/>
    <n v="0"/>
  </r>
  <r>
    <x v="27"/>
    <s v="East of England"/>
    <s v="RY4"/>
    <s v="Hertfordshire Community NHS Trust"/>
    <s v="QM7"/>
    <x v="13"/>
    <n v="0"/>
    <n v="0"/>
    <n v="0"/>
  </r>
  <r>
    <x v="13"/>
    <s v="South West"/>
    <s v="RH5"/>
    <s v="Somerset NHS Foundation Trust"/>
    <s v="QSL"/>
    <x v="19"/>
    <n v="0"/>
    <n v="0"/>
    <n v="0"/>
  </r>
  <r>
    <x v="6"/>
    <s v="South West"/>
    <s v="AXG"/>
    <s v="Wiltshire Health &amp; Care"/>
    <s v="QOX"/>
    <x v="42"/>
    <n v="0"/>
    <n v="0"/>
    <n v="0"/>
  </r>
  <r>
    <x v="13"/>
    <s v="South West"/>
    <s v="RTQ"/>
    <s v="Gloucestershire Health and Care NHS Foundation Trust"/>
    <s v="QR1"/>
    <x v="55"/>
    <n v="0"/>
    <n v="0"/>
    <n v="0"/>
  </r>
  <r>
    <x v="7"/>
    <s v="East of England"/>
    <s v="RGR"/>
    <s v="West Suffolk NHS Foundation Trust"/>
    <s v="QJG"/>
    <x v="28"/>
    <n v="2"/>
    <n v="0"/>
    <n v="2"/>
  </r>
  <r>
    <x v="23"/>
    <s v="South West"/>
    <s v="RH8"/>
    <s v="Royal Devon University Healthcare NHS Foundation Trust"/>
    <s v="QJK"/>
    <x v="22"/>
    <n v="0"/>
    <n v="0"/>
    <n v="0"/>
  </r>
  <r>
    <x v="28"/>
    <s v="South West"/>
    <s v="RDY"/>
    <s v="Dorset Healthcare University NHS Foundation Trust"/>
    <s v="QVV"/>
    <x v="1"/>
    <n v="10"/>
    <n v="0"/>
    <n v="10"/>
  </r>
  <r>
    <x v="8"/>
    <s v="South West"/>
    <s v="AXG"/>
    <s v="Wiltshire Health &amp; Care"/>
    <s v="QOX"/>
    <x v="22"/>
    <n v="0"/>
    <n v="0"/>
    <n v="0"/>
  </r>
  <r>
    <x v="6"/>
    <s v="South West"/>
    <s v="RH8"/>
    <s v="Royal Devon University Healthcare NHS Foundation Trust"/>
    <s v="QJK"/>
    <x v="0"/>
    <n v="0"/>
    <n v="0"/>
    <n v="0"/>
  </r>
  <r>
    <x v="6"/>
    <s v="South West"/>
    <s v="RJ8"/>
    <s v="Cornwall Partnership NHS Foundation Trust"/>
    <s v="QT6"/>
    <x v="55"/>
    <n v="0"/>
    <n v="0"/>
    <n v="0"/>
  </r>
  <r>
    <x v="25"/>
    <s v="South West"/>
    <s v="NLX"/>
    <s v="Sirona Care &amp; Health"/>
    <s v="QUY"/>
    <x v="5"/>
    <n v="0"/>
    <n v="0"/>
    <n v="0"/>
  </r>
  <r>
    <x v="25"/>
    <s v="South West"/>
    <s v="NR5"/>
    <s v="Livewell Southwest"/>
    <s v="QJK"/>
    <x v="6"/>
    <n v="0"/>
    <n v="0"/>
    <n v="0"/>
  </r>
  <r>
    <x v="6"/>
    <s v="South West"/>
    <s v="RJ8"/>
    <s v="Cornwall Partnership NHS Foundation Trust"/>
    <s v="QT6"/>
    <x v="8"/>
    <n v="0"/>
    <n v="0"/>
    <n v="0"/>
  </r>
  <r>
    <x v="6"/>
    <s v="South West"/>
    <s v="RH5"/>
    <s v="Somerset NHS Foundation Trust"/>
    <s v="QSL"/>
    <x v="54"/>
    <n v="19"/>
    <n v="0"/>
    <n v="19"/>
  </r>
  <r>
    <x v="23"/>
    <s v="South West"/>
    <s v="RA9"/>
    <s v="Torbay and South Devon NHS Foundation Trust"/>
    <s v="QJK"/>
    <x v="5"/>
    <n v="0"/>
    <n v="0"/>
    <n v="0"/>
  </r>
  <r>
    <x v="23"/>
    <s v="South West"/>
    <s v="RN3"/>
    <s v="Great Western Hospitals NHS Foundation Trust"/>
    <s v="QOX"/>
    <x v="23"/>
    <n v="0"/>
    <n v="0"/>
    <n v="0"/>
  </r>
  <r>
    <x v="10"/>
    <s v="South West"/>
    <s v="AXG"/>
    <s v="Wiltshire Health &amp; Care"/>
    <s v="QOX"/>
    <x v="22"/>
    <n v="0"/>
    <n v="0"/>
    <n v="0"/>
  </r>
  <r>
    <x v="28"/>
    <s v="South West"/>
    <s v="NLX"/>
    <s v="Sirona Care &amp; Health"/>
    <s v="QUY"/>
    <x v="28"/>
    <n v="3"/>
    <n v="0"/>
    <n v="3"/>
  </r>
  <r>
    <x v="9"/>
    <s v="North West"/>
    <s v="RXL"/>
    <s v="Blackpool Teaching Hospitals NHS Foundation Trust"/>
    <s v="QE1"/>
    <x v="45"/>
    <n v="1"/>
    <n v="0"/>
    <n v="1"/>
  </r>
  <r>
    <x v="20"/>
    <s v="North West"/>
    <s v="R0A"/>
    <s v="Manchester University NHS Foundation Trust"/>
    <s v="QOP"/>
    <x v="31"/>
    <n v="0"/>
    <n v="0"/>
    <n v="0"/>
  </r>
  <r>
    <x v="8"/>
    <s v="North West"/>
    <s v="RW5"/>
    <s v="Lancashire &amp; South Cumbria NHS Foundation Trust"/>
    <s v="QE1"/>
    <x v="10"/>
    <n v="1"/>
    <n v="0"/>
    <n v="1"/>
  </r>
  <r>
    <x v="9"/>
    <s v="North West"/>
    <s v="RJN"/>
    <s v="East Cheshire NHS Trust"/>
    <s v="QYG"/>
    <x v="46"/>
    <n v="1"/>
    <n v="0"/>
    <n v="1"/>
  </r>
  <r>
    <x v="9"/>
    <s v="North West"/>
    <s v="RMP"/>
    <s v="Tameside and Glossop Integrated Care NHS Foundation Trust"/>
    <s v="QOP"/>
    <x v="1"/>
    <n v="0"/>
    <n v="0"/>
    <n v="0"/>
  </r>
  <r>
    <x v="9"/>
    <s v="North West"/>
    <s v="R0A"/>
    <s v="Manchester University NHS Foundation Trust"/>
    <s v="QOP"/>
    <x v="16"/>
    <n v="20"/>
    <n v="0"/>
    <n v="20"/>
  </r>
  <r>
    <x v="17"/>
    <s v="North West"/>
    <s v="RMP"/>
    <s v="Tameside and Glossop Integrated Care NHS Foundation Trust"/>
    <s v="QOP"/>
    <x v="6"/>
    <n v="0"/>
    <n v="0"/>
    <n v="0"/>
  </r>
  <r>
    <x v="29"/>
    <s v="South West"/>
    <s v="RH5"/>
    <s v="Somerset NHS Foundation Trust"/>
    <s v="QSL"/>
    <x v="6"/>
    <n v="1"/>
    <n v="0"/>
    <n v="1"/>
  </r>
  <r>
    <x v="24"/>
    <s v="South West"/>
    <s v="NR5"/>
    <s v="Livewell Southwest"/>
    <s v="QJK"/>
    <x v="10"/>
    <n v="2"/>
    <n v="0"/>
    <n v="2"/>
  </r>
  <r>
    <x v="17"/>
    <s v="South West"/>
    <s v="RJ8"/>
    <s v="Cornwall Partnership NHS Foundation Trust"/>
    <s v="QT6"/>
    <x v="4"/>
    <n v="5"/>
    <n v="0"/>
    <n v="5"/>
  </r>
  <r>
    <x v="12"/>
    <s v="South West"/>
    <s v="RJ8"/>
    <s v="Cornwall Partnership NHS Foundation Trust"/>
    <s v="QT6"/>
    <x v="29"/>
    <n v="35"/>
    <n v="0"/>
    <n v="35"/>
  </r>
  <r>
    <x v="1"/>
    <s v="South West"/>
    <s v="RN3"/>
    <s v="Great Western Hospitals NHS Foundation Trust"/>
    <s v="QOX"/>
    <x v="10"/>
    <n v="5"/>
    <n v="1"/>
    <n v="4"/>
  </r>
  <r>
    <x v="5"/>
    <s v="South West"/>
    <s v="RH8"/>
    <s v="Royal Devon University Healthcare NHS Foundation Trust"/>
    <s v="QJK"/>
    <x v="4"/>
    <n v="1"/>
    <n v="0"/>
    <n v="1"/>
  </r>
  <r>
    <x v="24"/>
    <s v="South West"/>
    <s v="NLX"/>
    <s v="Sirona Care &amp; Health"/>
    <s v="QUY"/>
    <x v="16"/>
    <n v="22"/>
    <n v="0"/>
    <n v="22"/>
  </r>
  <r>
    <x v="12"/>
    <s v="South West"/>
    <s v="RA9"/>
    <s v="Torbay and South Devon NHS Foundation Trust"/>
    <s v="QJK"/>
    <x v="29"/>
    <n v="2"/>
    <n v="0"/>
    <n v="2"/>
  </r>
  <r>
    <x v="26"/>
    <s v="South West"/>
    <s v="RDY"/>
    <s v="Dorset Healthcare University NHS Foundation Trust"/>
    <s v="QVV"/>
    <x v="26"/>
    <n v="1"/>
    <n v="0"/>
    <n v="1"/>
  </r>
  <r>
    <x v="20"/>
    <s v="North West"/>
    <s v="RWJ"/>
    <s v="Stockport NHS Foundation Trust"/>
    <s v="QOP"/>
    <x v="45"/>
    <n v="0"/>
    <n v="0"/>
    <n v="0"/>
  </r>
  <r>
    <x v="10"/>
    <s v="North West"/>
    <s v="RWJ"/>
    <s v="Stockport NHS Foundation Trust"/>
    <s v="QOP"/>
    <x v="25"/>
    <n v="1"/>
    <n v="0"/>
    <n v="1"/>
  </r>
  <r>
    <x v="15"/>
    <s v="North West"/>
    <s v="RXL"/>
    <s v="Blackpool Teaching Hospitals NHS Foundation Trust"/>
    <s v="QE1"/>
    <x v="19"/>
    <n v="0"/>
    <n v="0"/>
    <n v="0"/>
  </r>
  <r>
    <x v="20"/>
    <s v="North West"/>
    <s v="RBN"/>
    <s v="Mersey and West Lancashire Teaching Hospitals NHS Trust"/>
    <s v="QYG"/>
    <x v="36"/>
    <n v="0"/>
    <n v="0"/>
    <n v="0"/>
  </r>
  <r>
    <x v="16"/>
    <s v="North West"/>
    <s v="RW5"/>
    <s v="Lancashire &amp; South Cumbria NHS Foundation Trust"/>
    <s v="QE1"/>
    <x v="4"/>
    <n v="0"/>
    <n v="0"/>
    <n v="0"/>
  </r>
  <r>
    <x v="26"/>
    <s v="South West"/>
    <s v="RK9"/>
    <s v="University Hospitals Plymouth NHS Trust"/>
    <s v="QJK"/>
    <x v="10"/>
    <n v="10"/>
    <n v="1"/>
    <n v="9"/>
  </r>
  <r>
    <x v="27"/>
    <s v="South West"/>
    <s v="NLX"/>
    <s v="Sirona Care &amp; Health"/>
    <s v="QUY"/>
    <x v="36"/>
    <n v="0"/>
    <n v="0"/>
    <n v="0"/>
  </r>
  <r>
    <x v="27"/>
    <s v="South West"/>
    <s v="RJ8"/>
    <s v="Cornwall Partnership NHS Foundation Trust"/>
    <s v="QT6"/>
    <x v="30"/>
    <n v="0"/>
    <n v="0"/>
    <n v="0"/>
  </r>
  <r>
    <x v="20"/>
    <s v="North West"/>
    <s v="RM3"/>
    <s v="Northern Care Alliance NHS Ft"/>
    <s v="QOP"/>
    <x v="50"/>
    <n v="0"/>
    <n v="0"/>
    <n v="0"/>
  </r>
  <r>
    <x v="18"/>
    <s v="South West"/>
    <s v="NR5"/>
    <s v="Livewell Southwest"/>
    <s v="QJK"/>
    <x v="6"/>
    <n v="0"/>
    <n v="0"/>
    <n v="0"/>
  </r>
  <r>
    <x v="4"/>
    <s v="North West"/>
    <s v="RXL"/>
    <s v="Blackpool Teaching Hospitals NHS Foundation Trust"/>
    <s v="QE1"/>
    <x v="9"/>
    <n v="0"/>
    <n v="0"/>
    <n v="0"/>
  </r>
  <r>
    <x v="21"/>
    <s v="South West"/>
    <s v="RN3"/>
    <s v="Great Western Hospitals NHS Foundation Trust"/>
    <s v="QOX"/>
    <x v="23"/>
    <n v="0"/>
    <n v="0"/>
    <n v="0"/>
  </r>
  <r>
    <x v="8"/>
    <s v="East of England"/>
    <s v="NQA"/>
    <s v="Provide"/>
    <s v="QJG"/>
    <x v="23"/>
    <n v="0"/>
    <n v="0"/>
    <n v="0"/>
  </r>
  <r>
    <x v="20"/>
    <s v="East of England"/>
    <s v="NAX"/>
    <s v="East Coast Community Healthcare C.I.C"/>
    <s v="QMM"/>
    <x v="19"/>
    <n v="0"/>
    <n v="0"/>
    <n v="0"/>
  </r>
  <r>
    <x v="20"/>
    <s v="East of England"/>
    <s v="R1L"/>
    <s v="Essex Partnership University NHS Foundation Trust"/>
    <s v="QH8"/>
    <x v="10"/>
    <n v="1"/>
    <n v="0"/>
    <n v="1"/>
  </r>
  <r>
    <x v="8"/>
    <s v="East of England"/>
    <s v="R1L"/>
    <s v="Essex Partnership University NHS Foundation Trust"/>
    <s v="QH8"/>
    <x v="26"/>
    <n v="4"/>
    <n v="0"/>
    <n v="4"/>
  </r>
  <r>
    <x v="26"/>
    <s v="East of England"/>
    <s v="RY4"/>
    <s v="Hertfordshire Community NHS Trust"/>
    <s v="QM7"/>
    <x v="26"/>
    <n v="1"/>
    <n v="0"/>
    <n v="1"/>
  </r>
  <r>
    <x v="27"/>
    <s v="East of England"/>
    <s v="R1L"/>
    <s v="Essex Partnership University NHS Foundation Trust"/>
    <s v="QH8"/>
    <x v="0"/>
    <n v="0"/>
    <n v="0"/>
    <n v="0"/>
  </r>
  <r>
    <x v="23"/>
    <s v="South West"/>
    <s v="NR5"/>
    <s v="Livewell Southwest"/>
    <s v="QJK"/>
    <x v="22"/>
    <n v="0"/>
    <n v="0"/>
    <n v="0"/>
  </r>
  <r>
    <x v="3"/>
    <s v="South West"/>
    <s v="RA9"/>
    <s v="Torbay and South Devon NHS Foundation Trust"/>
    <s v="QJK"/>
    <x v="5"/>
    <n v="0"/>
    <n v="0"/>
    <n v="0"/>
  </r>
  <r>
    <x v="18"/>
    <s v="South West"/>
    <s v="RH8"/>
    <s v="Royal Devon University Healthcare NHS Foundation Trust"/>
    <s v="QJK"/>
    <x v="2"/>
    <n v="0"/>
    <n v="0"/>
    <n v="0"/>
  </r>
  <r>
    <x v="9"/>
    <s v="South West"/>
    <s v="NR5"/>
    <s v="Livewell Southwest"/>
    <s v="QJK"/>
    <x v="21"/>
    <n v="0"/>
    <n v="0"/>
    <n v="0"/>
  </r>
  <r>
    <x v="16"/>
    <s v="East of England"/>
    <s v="RY4"/>
    <s v="Hertfordshire Community NHS Trust"/>
    <s v="QM7"/>
    <x v="4"/>
    <n v="0"/>
    <n v="0"/>
    <n v="0"/>
  </r>
  <r>
    <x v="27"/>
    <s v="East of England"/>
    <s v="RDE"/>
    <s v="East Suffolk and North Essex NHS Foundation Trust"/>
    <s v="QJG"/>
    <x v="18"/>
    <n v="0"/>
    <n v="0"/>
    <n v="0"/>
  </r>
  <r>
    <x v="16"/>
    <s v="East of England"/>
    <s v="RY3"/>
    <s v="Norfolk Community Health and Care NHS Trust"/>
    <s v="QMM"/>
    <x v="0"/>
    <n v="0"/>
    <n v="0"/>
    <n v="0"/>
  </r>
  <r>
    <x v="27"/>
    <s v="East of England"/>
    <s v="RY4"/>
    <s v="Hertfordshire Community NHS Trust"/>
    <s v="QM7"/>
    <x v="5"/>
    <n v="0"/>
    <n v="0"/>
    <n v="0"/>
  </r>
  <r>
    <x v="27"/>
    <s v="East of England"/>
    <s v="RY4"/>
    <s v="Hertfordshire Community NHS Trust"/>
    <s v="QM7"/>
    <x v="24"/>
    <n v="0"/>
    <n v="0"/>
    <n v="0"/>
  </r>
  <r>
    <x v="13"/>
    <s v="South West"/>
    <s v="RH5"/>
    <s v="Somerset NHS Foundation Trust"/>
    <s v="QSL"/>
    <x v="22"/>
    <n v="0"/>
    <n v="0"/>
    <n v="0"/>
  </r>
  <r>
    <x v="6"/>
    <s v="South West"/>
    <s v="NLX"/>
    <s v="Sirona Care &amp; Health"/>
    <s v="QUY"/>
    <x v="16"/>
    <n v="26"/>
    <n v="0"/>
    <n v="26"/>
  </r>
  <r>
    <x v="13"/>
    <s v="South West"/>
    <s v="RTQ"/>
    <s v="Gloucestershire Health and Care NHS Foundation Trust"/>
    <s v="QR1"/>
    <x v="31"/>
    <n v="0"/>
    <n v="0"/>
    <n v="0"/>
  </r>
  <r>
    <x v="7"/>
    <s v="East of England"/>
    <s v="RGR"/>
    <s v="West Suffolk NHS Foundation Trust"/>
    <s v="QJG"/>
    <x v="5"/>
    <n v="0"/>
    <n v="0"/>
    <n v="0"/>
  </r>
  <r>
    <x v="23"/>
    <s v="South West"/>
    <s v="RH8"/>
    <s v="Royal Devon University Healthcare NHS Foundation Trust"/>
    <s v="QJK"/>
    <x v="0"/>
    <n v="0"/>
    <n v="0"/>
    <n v="0"/>
  </r>
  <r>
    <x v="28"/>
    <s v="South West"/>
    <s v="RDY"/>
    <s v="Dorset Healthcare University NHS Foundation Trust"/>
    <s v="QVV"/>
    <x v="19"/>
    <n v="1"/>
    <n v="0"/>
    <n v="1"/>
  </r>
  <r>
    <x v="8"/>
    <s v="South West"/>
    <s v="AXG"/>
    <s v="Wiltshire Health &amp; Care"/>
    <s v="QOX"/>
    <x v="0"/>
    <n v="0"/>
    <n v="0"/>
    <n v="0"/>
  </r>
  <r>
    <x v="6"/>
    <s v="South West"/>
    <s v="RH8"/>
    <s v="Royal Devon University Healthcare NHS Foundation Trust"/>
    <s v="QJK"/>
    <x v="23"/>
    <n v="0"/>
    <n v="0"/>
    <n v="0"/>
  </r>
  <r>
    <x v="6"/>
    <s v="South West"/>
    <s v="RJ8"/>
    <s v="Cornwall Partnership NHS Foundation Trust"/>
    <s v="QT6"/>
    <x v="43"/>
    <n v="43"/>
    <n v="0"/>
    <n v="43"/>
  </r>
  <r>
    <x v="25"/>
    <s v="South West"/>
    <s v="NLX"/>
    <s v="Sirona Care &amp; Health"/>
    <s v="QUY"/>
    <x v="0"/>
    <n v="0"/>
    <n v="0"/>
    <n v="0"/>
  </r>
  <r>
    <x v="25"/>
    <s v="South West"/>
    <s v="NR5"/>
    <s v="Livewell Southwest"/>
    <s v="QJK"/>
    <x v="22"/>
    <n v="0"/>
    <n v="0"/>
    <n v="0"/>
  </r>
  <r>
    <x v="6"/>
    <s v="South West"/>
    <s v="RJ8"/>
    <s v="Cornwall Partnership NHS Foundation Trust"/>
    <s v="QT6"/>
    <x v="42"/>
    <n v="0"/>
    <n v="0"/>
    <n v="0"/>
  </r>
  <r>
    <x v="6"/>
    <s v="South West"/>
    <s v="RH5"/>
    <s v="Somerset NHS Foundation Trust"/>
    <s v="QSL"/>
    <x v="30"/>
    <n v="4"/>
    <n v="0"/>
    <n v="4"/>
  </r>
  <r>
    <x v="23"/>
    <s v="South West"/>
    <s v="RA9"/>
    <s v="Torbay and South Devon NHS Foundation Trust"/>
    <s v="QJK"/>
    <x v="6"/>
    <n v="1"/>
    <n v="0"/>
    <n v="1"/>
  </r>
  <r>
    <x v="23"/>
    <s v="South West"/>
    <s v="RTQ"/>
    <s v="Gloucestershire Health and Care NHS Foundation Trust"/>
    <s v="QR1"/>
    <x v="3"/>
    <n v="60"/>
    <n v="0"/>
    <n v="60"/>
  </r>
  <r>
    <x v="10"/>
    <s v="South West"/>
    <s v="AXG"/>
    <s v="Wiltshire Health &amp; Care"/>
    <s v="QOX"/>
    <x v="23"/>
    <n v="1"/>
    <n v="0"/>
    <n v="1"/>
  </r>
  <r>
    <x v="28"/>
    <s v="South West"/>
    <s v="NLX"/>
    <s v="Sirona Care &amp; Health"/>
    <s v="QUY"/>
    <x v="5"/>
    <n v="0"/>
    <n v="0"/>
    <n v="0"/>
  </r>
  <r>
    <x v="9"/>
    <s v="North West"/>
    <s v="RY7"/>
    <s v="Wirral Community Health and Care NHS Foundation Trust"/>
    <s v="QYG"/>
    <x v="3"/>
    <n v="3"/>
    <n v="0"/>
    <n v="3"/>
  </r>
  <r>
    <x v="20"/>
    <s v="North West"/>
    <s v="RBN"/>
    <s v="Mersey and West Lancashire Teaching Hospitals NHS Trust"/>
    <s v="QYG"/>
    <x v="1"/>
    <n v="0"/>
    <n v="0"/>
    <n v="0"/>
  </r>
  <r>
    <x v="8"/>
    <s v="North West"/>
    <s v="RWJ"/>
    <s v="Stockport NHS Foundation Trust"/>
    <s v="QOP"/>
    <x v="3"/>
    <n v="22"/>
    <n v="0"/>
    <n v="22"/>
  </r>
  <r>
    <x v="9"/>
    <s v="North West"/>
    <s v="RJN"/>
    <s v="East Cheshire NHS Trust"/>
    <s v="QYG"/>
    <x v="11"/>
    <n v="0"/>
    <n v="0"/>
    <n v="0"/>
  </r>
  <r>
    <x v="9"/>
    <s v="North West"/>
    <s v="RMP"/>
    <s v="Tameside and Glossop Integrated Care NHS Foundation Trust"/>
    <s v="QOP"/>
    <x v="26"/>
    <n v="25"/>
    <n v="0"/>
    <n v="25"/>
  </r>
  <r>
    <x v="9"/>
    <s v="North West"/>
    <s v="R0A"/>
    <s v="Manchester University NHS Foundation Trust"/>
    <s v="QOP"/>
    <x v="26"/>
    <n v="0"/>
    <n v="0"/>
    <n v="0"/>
  </r>
  <r>
    <x v="17"/>
    <s v="North West"/>
    <s v="RMP"/>
    <s v="Tameside and Glossop Integrated Care NHS Foundation Trust"/>
    <s v="QOP"/>
    <x v="2"/>
    <n v="0"/>
    <n v="0"/>
    <n v="0"/>
  </r>
  <r>
    <x v="29"/>
    <s v="South West"/>
    <s v="RH5"/>
    <s v="Somerset NHS Foundation Trust"/>
    <s v="QSL"/>
    <x v="10"/>
    <n v="8"/>
    <n v="0"/>
    <n v="8"/>
  </r>
  <r>
    <x v="24"/>
    <s v="South West"/>
    <s v="RA9"/>
    <s v="Torbay and South Devon NHS Foundation Trust"/>
    <s v="QJK"/>
    <x v="3"/>
    <n v="41"/>
    <n v="0"/>
    <n v="41"/>
  </r>
  <r>
    <x v="17"/>
    <s v="South West"/>
    <s v="RJ8"/>
    <s v="Cornwall Partnership NHS Foundation Trust"/>
    <s v="QT6"/>
    <x v="5"/>
    <n v="0"/>
    <n v="0"/>
    <n v="0"/>
  </r>
  <r>
    <x v="12"/>
    <s v="South West"/>
    <s v="RJ8"/>
    <s v="Cornwall Partnership NHS Foundation Trust"/>
    <s v="QT6"/>
    <x v="5"/>
    <n v="0"/>
    <n v="0"/>
    <n v="0"/>
  </r>
  <r>
    <x v="1"/>
    <s v="South West"/>
    <s v="RTQ"/>
    <s v="Gloucestershire Health and Care NHS Foundation Trust"/>
    <s v="QR1"/>
    <x v="16"/>
    <n v="33"/>
    <n v="0"/>
    <n v="33"/>
  </r>
  <r>
    <x v="5"/>
    <s v="South West"/>
    <s v="RH8"/>
    <s v="Royal Devon University Healthcare NHS Foundation Trust"/>
    <s v="QJK"/>
    <x v="19"/>
    <n v="0"/>
    <n v="0"/>
    <n v="0"/>
  </r>
  <r>
    <x v="24"/>
    <s v="South West"/>
    <s v="NLX"/>
    <s v="Sirona Care &amp; Health"/>
    <s v="QUY"/>
    <x v="14"/>
    <n v="0"/>
    <n v="0"/>
    <n v="0"/>
  </r>
  <r>
    <x v="12"/>
    <s v="South West"/>
    <s v="RA9"/>
    <s v="Torbay and South Devon NHS Foundation Trust"/>
    <s v="QJK"/>
    <x v="2"/>
    <n v="0"/>
    <n v="0"/>
    <n v="0"/>
  </r>
  <r>
    <x v="26"/>
    <s v="South West"/>
    <s v="RDY"/>
    <s v="Dorset Healthcare University NHS Foundation Trust"/>
    <s v="QVV"/>
    <x v="23"/>
    <n v="0"/>
    <n v="0"/>
    <n v="0"/>
  </r>
  <r>
    <x v="22"/>
    <s v="North West"/>
    <s v="RXL"/>
    <s v="Blackpool Teaching Hospitals NHS Foundation Trust"/>
    <s v="QE1"/>
    <x v="6"/>
    <n v="0"/>
    <n v="0"/>
    <n v="0"/>
  </r>
  <r>
    <x v="10"/>
    <s v="North West"/>
    <s v="RWJ"/>
    <s v="Stockport NHS Foundation Trust"/>
    <s v="QOP"/>
    <x v="4"/>
    <n v="0"/>
    <n v="0"/>
    <n v="0"/>
  </r>
  <r>
    <x v="15"/>
    <s v="North West"/>
    <s v="RXL"/>
    <s v="Blackpool Teaching Hospitals NHS Foundation Trust"/>
    <s v="QE1"/>
    <x v="6"/>
    <n v="0"/>
    <n v="0"/>
    <n v="0"/>
  </r>
  <r>
    <x v="20"/>
    <s v="North West"/>
    <s v="RBN"/>
    <s v="Mersey and West Lancashire Teaching Hospitals NHS Trust"/>
    <s v="QYG"/>
    <x v="15"/>
    <n v="0"/>
    <n v="0"/>
    <n v="0"/>
  </r>
  <r>
    <x v="16"/>
    <s v="North West"/>
    <s v="RW5"/>
    <s v="Lancashire &amp; South Cumbria NHS Foundation Trust"/>
    <s v="QE1"/>
    <x v="6"/>
    <n v="0"/>
    <n v="0"/>
    <n v="0"/>
  </r>
  <r>
    <x v="26"/>
    <s v="South West"/>
    <s v="RN3"/>
    <s v="Great Western Hospitals NHS Foundation Trust"/>
    <s v="QOX"/>
    <x v="28"/>
    <n v="3"/>
    <n v="0"/>
    <n v="3"/>
  </r>
  <r>
    <x v="27"/>
    <s v="South West"/>
    <s v="NLX"/>
    <s v="Sirona Care &amp; Health"/>
    <s v="QUY"/>
    <x v="15"/>
    <n v="0"/>
    <n v="0"/>
    <n v="0"/>
  </r>
  <r>
    <x v="27"/>
    <s v="South West"/>
    <s v="RJ8"/>
    <s v="Cornwall Partnership NHS Foundation Trust"/>
    <s v="QT6"/>
    <x v="27"/>
    <n v="0"/>
    <n v="0"/>
    <n v="0"/>
  </r>
  <r>
    <x v="20"/>
    <s v="North West"/>
    <s v="RM3"/>
    <s v="Northern Care Alliance NHS Ft"/>
    <s v="QOP"/>
    <x v="52"/>
    <n v="0"/>
    <n v="0"/>
    <n v="0"/>
  </r>
  <r>
    <x v="18"/>
    <s v="South West"/>
    <s v="NR5"/>
    <s v="Livewell Southwest"/>
    <s v="QJK"/>
    <x v="22"/>
    <n v="0"/>
    <n v="0"/>
    <n v="0"/>
  </r>
  <r>
    <x v="4"/>
    <s v="North West"/>
    <s v="RXL"/>
    <s v="Blackpool Teaching Hospitals NHS Foundation Trust"/>
    <s v="QE1"/>
    <x v="25"/>
    <n v="30"/>
    <n v="0"/>
    <n v="30"/>
  </r>
  <r>
    <x v="21"/>
    <s v="South West"/>
    <s v="RTQ"/>
    <s v="Gloucestershire Health and Care NHS Foundation Trust"/>
    <s v="QR1"/>
    <x v="14"/>
    <n v="4"/>
    <n v="0"/>
    <n v="4"/>
  </r>
  <r>
    <x v="8"/>
    <s v="East of England"/>
    <s v="R1L"/>
    <s v="Essex Partnership University NHS Foundation Trust"/>
    <s v="QH8"/>
    <x v="3"/>
    <n v="0"/>
    <n v="0"/>
    <n v="0"/>
  </r>
  <r>
    <x v="20"/>
    <s v="East of England"/>
    <s v="NAX"/>
    <s v="East Coast Community Healthcare C.I.C"/>
    <s v="QMM"/>
    <x v="22"/>
    <n v="0"/>
    <n v="0"/>
    <n v="0"/>
  </r>
  <r>
    <x v="18"/>
    <s v="East of England"/>
    <s v="R1L"/>
    <s v="Essex Partnership University NHS Foundation Trust"/>
    <s v="QH8"/>
    <x v="29"/>
    <n v="0"/>
    <n v="0"/>
    <n v="0"/>
  </r>
  <r>
    <x v="8"/>
    <s v="East of England"/>
    <s v="R1L"/>
    <s v="Essex Partnership University NHS Foundation Trust"/>
    <s v="QH8"/>
    <x v="29"/>
    <n v="0"/>
    <n v="0"/>
    <n v="0"/>
  </r>
  <r>
    <x v="26"/>
    <s v="East of England"/>
    <s v="RY4"/>
    <s v="Hertfordshire Community NHS Trust"/>
    <s v="QM7"/>
    <x v="29"/>
    <n v="5"/>
    <n v="0"/>
    <n v="5"/>
  </r>
  <r>
    <x v="27"/>
    <s v="East of England"/>
    <s v="R1L"/>
    <s v="Essex Partnership University NHS Foundation Trust"/>
    <s v="QH8"/>
    <x v="10"/>
    <n v="3"/>
    <n v="0"/>
    <n v="3"/>
  </r>
  <r>
    <x v="23"/>
    <s v="South West"/>
    <s v="RA9"/>
    <s v="Torbay and South Devon NHS Foundation Trust"/>
    <s v="QJK"/>
    <x v="1"/>
    <n v="38"/>
    <n v="0"/>
    <n v="38"/>
  </r>
  <r>
    <x v="3"/>
    <s v="South West"/>
    <s v="RA9"/>
    <s v="Torbay and South Devon NHS Foundation Trust"/>
    <s v="QJK"/>
    <x v="0"/>
    <n v="0"/>
    <n v="0"/>
    <n v="0"/>
  </r>
  <r>
    <x v="18"/>
    <s v="South West"/>
    <s v="RH8"/>
    <s v="Royal Devon University Healthcare NHS Foundation Trust"/>
    <s v="QJK"/>
    <x v="10"/>
    <n v="0"/>
    <n v="0"/>
    <n v="0"/>
  </r>
  <r>
    <x v="9"/>
    <s v="South West"/>
    <s v="NR5"/>
    <s v="Livewell Southwest"/>
    <s v="QJK"/>
    <x v="55"/>
    <n v="0"/>
    <n v="0"/>
    <n v="0"/>
  </r>
  <r>
    <x v="16"/>
    <s v="East of England"/>
    <s v="RY4"/>
    <s v="Hertfordshire Community NHS Trust"/>
    <s v="QM7"/>
    <x v="6"/>
    <n v="0"/>
    <n v="0"/>
    <n v="0"/>
  </r>
  <r>
    <x v="27"/>
    <s v="East of England"/>
    <s v="RDE"/>
    <s v="East Suffolk and North Essex NHS Foundation Trust"/>
    <s v="QJG"/>
    <x v="31"/>
    <n v="0"/>
    <n v="0"/>
    <n v="0"/>
  </r>
  <r>
    <x v="16"/>
    <s v="East of England"/>
    <s v="RY3"/>
    <s v="Norfolk Community Health and Care NHS Trust"/>
    <s v="QMM"/>
    <x v="10"/>
    <n v="2"/>
    <n v="0"/>
    <n v="2"/>
  </r>
  <r>
    <x v="27"/>
    <s v="East of England"/>
    <s v="RY4"/>
    <s v="Hertfordshire Community NHS Trust"/>
    <s v="QM7"/>
    <x v="10"/>
    <n v="2"/>
    <n v="0"/>
    <n v="2"/>
  </r>
  <r>
    <x v="27"/>
    <s v="East of England"/>
    <s v="RY4"/>
    <s v="Hertfordshire Community NHS Trust"/>
    <s v="QM7"/>
    <x v="38"/>
    <n v="0"/>
    <n v="0"/>
    <n v="0"/>
  </r>
  <r>
    <x v="13"/>
    <s v="South West"/>
    <s v="RH5"/>
    <s v="Somerset NHS Foundation Trust"/>
    <s v="QSL"/>
    <x v="10"/>
    <n v="0"/>
    <n v="0"/>
    <n v="0"/>
  </r>
  <r>
    <x v="6"/>
    <s v="South West"/>
    <s v="NLX"/>
    <s v="Sirona Care &amp; Health"/>
    <s v="QUY"/>
    <x v="25"/>
    <n v="24"/>
    <n v="0"/>
    <n v="24"/>
  </r>
  <r>
    <x v="23"/>
    <s v="South West"/>
    <s v="AXG"/>
    <s v="Wiltshire Health &amp; Care"/>
    <s v="QOX"/>
    <x v="3"/>
    <n v="52"/>
    <n v="0"/>
    <n v="52"/>
  </r>
  <r>
    <x v="7"/>
    <s v="East of England"/>
    <s v="RT1"/>
    <s v="Cambridgeshire and Peterborough NHS Foundation Trust"/>
    <s v="QUE"/>
    <x v="29"/>
    <n v="9"/>
    <n v="0"/>
    <n v="9"/>
  </r>
  <r>
    <x v="23"/>
    <s v="South West"/>
    <s v="RJ8"/>
    <s v="Cornwall Partnership NHS Foundation Trust"/>
    <s v="QT6"/>
    <x v="3"/>
    <n v="153"/>
    <n v="0"/>
    <n v="153"/>
  </r>
  <r>
    <x v="28"/>
    <s v="South West"/>
    <s v="RDY"/>
    <s v="Dorset Healthcare University NHS Foundation Trust"/>
    <s v="QVV"/>
    <x v="22"/>
    <n v="0"/>
    <n v="0"/>
    <n v="0"/>
  </r>
  <r>
    <x v="8"/>
    <s v="South West"/>
    <s v="AXG"/>
    <s v="Wiltshire Health &amp; Care"/>
    <s v="QOX"/>
    <x v="23"/>
    <n v="0"/>
    <n v="0"/>
    <n v="0"/>
  </r>
  <r>
    <x v="6"/>
    <s v="South West"/>
    <s v="RH8"/>
    <s v="Royal Devon University Healthcare NHS Foundation Trust"/>
    <s v="QJK"/>
    <x v="50"/>
    <n v="24"/>
    <n v="0"/>
    <n v="24"/>
  </r>
  <r>
    <x v="6"/>
    <s v="South West"/>
    <s v="RJ8"/>
    <s v="Cornwall Partnership NHS Foundation Trust"/>
    <s v="QT6"/>
    <x v="48"/>
    <n v="9"/>
    <n v="0"/>
    <n v="9"/>
  </r>
  <r>
    <x v="25"/>
    <s v="South West"/>
    <s v="NLX"/>
    <s v="Sirona Care &amp; Health"/>
    <s v="QUY"/>
    <x v="23"/>
    <n v="0"/>
    <n v="0"/>
    <n v="0"/>
  </r>
  <r>
    <x v="25"/>
    <s v="South West"/>
    <s v="NR5"/>
    <s v="Livewell Southwest"/>
    <s v="QJK"/>
    <x v="0"/>
    <n v="0"/>
    <n v="0"/>
    <n v="0"/>
  </r>
  <r>
    <x v="6"/>
    <s v="South West"/>
    <s v="RK9"/>
    <s v="University Hospitals Plymouth NHS Trust"/>
    <s v="QJK"/>
    <x v="16"/>
    <n v="76"/>
    <n v="0"/>
    <n v="76"/>
  </r>
  <r>
    <x v="6"/>
    <s v="South West"/>
    <s v="RH5"/>
    <s v="Somerset NHS Foundation Trust"/>
    <s v="QSL"/>
    <x v="13"/>
    <n v="0"/>
    <n v="0"/>
    <n v="0"/>
  </r>
  <r>
    <x v="23"/>
    <s v="South West"/>
    <s v="RA9"/>
    <s v="Torbay and South Devon NHS Foundation Trust"/>
    <s v="QJK"/>
    <x v="0"/>
    <n v="0"/>
    <n v="0"/>
    <n v="0"/>
  </r>
  <r>
    <x v="23"/>
    <s v="South West"/>
    <s v="RTQ"/>
    <s v="Gloucestershire Health and Care NHS Foundation Trust"/>
    <s v="QR1"/>
    <x v="28"/>
    <n v="3"/>
    <n v="0"/>
    <n v="3"/>
  </r>
  <r>
    <x v="10"/>
    <s v="South West"/>
    <s v="NLX"/>
    <s v="Sirona Care &amp; Health"/>
    <s v="QUY"/>
    <x v="14"/>
    <n v="0"/>
    <n v="0"/>
    <n v="0"/>
  </r>
  <r>
    <x v="28"/>
    <s v="South West"/>
    <s v="NLX"/>
    <s v="Sirona Care &amp; Health"/>
    <s v="QUY"/>
    <x v="0"/>
    <n v="0"/>
    <n v="0"/>
    <n v="0"/>
  </r>
  <r>
    <x v="9"/>
    <s v="North West"/>
    <s v="RY7"/>
    <s v="Wirral Community Health and Care NHS Foundation Trust"/>
    <s v="QYG"/>
    <x v="26"/>
    <n v="5"/>
    <n v="0"/>
    <n v="5"/>
  </r>
  <r>
    <x v="20"/>
    <s v="North West"/>
    <s v="RBN"/>
    <s v="Mersey and West Lancashire Teaching Hospitals NHS Trust"/>
    <s v="QYG"/>
    <x v="4"/>
    <n v="0"/>
    <n v="0"/>
    <n v="0"/>
  </r>
  <r>
    <x v="8"/>
    <s v="North West"/>
    <s v="RWJ"/>
    <s v="Stockport NHS Foundation Trust"/>
    <s v="QOP"/>
    <x v="16"/>
    <n v="0"/>
    <n v="0"/>
    <n v="0"/>
  </r>
  <r>
    <x v="9"/>
    <s v="North West"/>
    <s v="RJN"/>
    <s v="East Cheshire NHS Trust"/>
    <s v="QYG"/>
    <x v="33"/>
    <n v="0"/>
    <n v="0"/>
    <n v="0"/>
  </r>
  <r>
    <x v="9"/>
    <s v="North West"/>
    <s v="RMP"/>
    <s v="Tameside and Glossop Integrated Care NHS Foundation Trust"/>
    <s v="QOP"/>
    <x v="29"/>
    <n v="23"/>
    <n v="0"/>
    <n v="23"/>
  </r>
  <r>
    <x v="9"/>
    <s v="North West"/>
    <s v="R0A"/>
    <s v="Manchester University NHS Foundation Trust"/>
    <s v="QOP"/>
    <x v="25"/>
    <n v="19"/>
    <n v="0"/>
    <n v="19"/>
  </r>
  <r>
    <x v="17"/>
    <s v="North West"/>
    <s v="RTX"/>
    <s v="University Hospitals of Morecambe Bay NHS Foundation Trust"/>
    <s v="QE1"/>
    <x v="22"/>
    <n v="1"/>
    <n v="0"/>
    <n v="1"/>
  </r>
  <r>
    <x v="29"/>
    <s v="South West"/>
    <s v="RH8"/>
    <s v="Royal Devon University Healthcare NHS Foundation Trust"/>
    <s v="QJK"/>
    <x v="29"/>
    <n v="5"/>
    <n v="0"/>
    <n v="5"/>
  </r>
  <r>
    <x v="24"/>
    <s v="South West"/>
    <s v="RA9"/>
    <s v="Torbay and South Devon NHS Foundation Trust"/>
    <s v="QJK"/>
    <x v="0"/>
    <n v="0"/>
    <n v="0"/>
    <n v="0"/>
  </r>
  <r>
    <x v="17"/>
    <s v="South West"/>
    <s v="RJ8"/>
    <s v="Cornwall Partnership NHS Foundation Trust"/>
    <s v="QT6"/>
    <x v="10"/>
    <n v="14"/>
    <n v="0"/>
    <n v="14"/>
  </r>
  <r>
    <x v="12"/>
    <s v="South West"/>
    <s v="RJ8"/>
    <s v="Cornwall Partnership NHS Foundation Trust"/>
    <s v="QT6"/>
    <x v="0"/>
    <n v="1"/>
    <n v="0"/>
    <n v="1"/>
  </r>
  <r>
    <x v="1"/>
    <s v="South West"/>
    <s v="RTQ"/>
    <s v="Gloucestershire Health and Care NHS Foundation Trust"/>
    <s v="QR1"/>
    <x v="26"/>
    <n v="23"/>
    <n v="0"/>
    <n v="23"/>
  </r>
  <r>
    <x v="5"/>
    <s v="South West"/>
    <s v="RH8"/>
    <s v="Royal Devon University Healthcare NHS Foundation Trust"/>
    <s v="QJK"/>
    <x v="28"/>
    <n v="1"/>
    <n v="0"/>
    <n v="1"/>
  </r>
  <r>
    <x v="24"/>
    <s v="South West"/>
    <s v="NLX"/>
    <s v="Sirona Care &amp; Health"/>
    <s v="QUY"/>
    <x v="26"/>
    <n v="6"/>
    <n v="0"/>
    <n v="6"/>
  </r>
  <r>
    <x v="12"/>
    <s v="South West"/>
    <s v="RDY"/>
    <s v="Dorset Healthcare University NHS Foundation Trust"/>
    <s v="QVV"/>
    <x v="3"/>
    <n v="45"/>
    <n v="0"/>
    <n v="45"/>
  </r>
  <r>
    <x v="26"/>
    <s v="South West"/>
    <s v="RDY"/>
    <s v="Dorset Healthcare University NHS Foundation Trust"/>
    <s v="QVV"/>
    <x v="2"/>
    <n v="0"/>
    <n v="0"/>
    <n v="0"/>
  </r>
  <r>
    <x v="22"/>
    <s v="North West"/>
    <s v="RY7"/>
    <s v="Wirral Community Health and Care NHS Foundation Trust"/>
    <s v="QYG"/>
    <x v="14"/>
    <n v="3"/>
    <n v="0"/>
    <n v="3"/>
  </r>
  <r>
    <x v="10"/>
    <s v="North West"/>
    <s v="RWJ"/>
    <s v="Stockport NHS Foundation Trust"/>
    <s v="QOP"/>
    <x v="28"/>
    <n v="0"/>
    <n v="0"/>
    <n v="0"/>
  </r>
  <r>
    <x v="15"/>
    <s v="North West"/>
    <s v="RY7"/>
    <s v="Wirral Community Health and Care NHS Foundation Trust"/>
    <s v="QYG"/>
    <x v="14"/>
    <n v="3"/>
    <n v="0"/>
    <n v="3"/>
  </r>
  <r>
    <x v="20"/>
    <s v="North West"/>
    <s v="RBN"/>
    <s v="Mersey and West Lancashire Teaching Hospitals NHS Trust"/>
    <s v="QYG"/>
    <x v="37"/>
    <n v="150"/>
    <n v="0"/>
    <n v="150"/>
  </r>
  <r>
    <x v="16"/>
    <s v="North West"/>
    <s v="RW5"/>
    <s v="Lancashire &amp; South Cumbria NHS Foundation Trust"/>
    <s v="QE1"/>
    <x v="0"/>
    <n v="0"/>
    <n v="0"/>
    <n v="0"/>
  </r>
  <r>
    <x v="26"/>
    <s v="South West"/>
    <s v="RN3"/>
    <s v="Great Western Hospitals NHS Foundation Trust"/>
    <s v="QOX"/>
    <x v="5"/>
    <n v="1"/>
    <n v="0"/>
    <n v="1"/>
  </r>
  <r>
    <x v="27"/>
    <s v="South West"/>
    <s v="NLX"/>
    <s v="Sirona Care &amp; Health"/>
    <s v="QUY"/>
    <x v="35"/>
    <n v="0"/>
    <n v="0"/>
    <n v="0"/>
  </r>
  <r>
    <x v="27"/>
    <s v="South West"/>
    <s v="RJ8"/>
    <s v="Cornwall Partnership NHS Foundation Trust"/>
    <s v="QT6"/>
    <x v="40"/>
    <n v="0"/>
    <n v="0"/>
    <n v="0"/>
  </r>
  <r>
    <x v="20"/>
    <s v="North West"/>
    <s v="RM3"/>
    <s v="Northern Care Alliance NHS Ft"/>
    <s v="QOP"/>
    <x v="46"/>
    <n v="0"/>
    <n v="0"/>
    <n v="0"/>
  </r>
  <r>
    <x v="18"/>
    <s v="South West"/>
    <s v="NR5"/>
    <s v="Livewell Southwest"/>
    <s v="QJK"/>
    <x v="0"/>
    <n v="0"/>
    <n v="0"/>
    <n v="0"/>
  </r>
  <r>
    <x v="4"/>
    <s v="North West"/>
    <s v="RXL"/>
    <s v="Blackpool Teaching Hospitals NHS Foundation Trust"/>
    <s v="QE1"/>
    <x v="28"/>
    <n v="7"/>
    <n v="0"/>
    <n v="7"/>
  </r>
  <r>
    <x v="21"/>
    <s v="South West"/>
    <s v="RTQ"/>
    <s v="Gloucestershire Health and Care NHS Foundation Trust"/>
    <s v="QR1"/>
    <x v="26"/>
    <n v="33"/>
    <n v="0"/>
    <n v="33"/>
  </r>
  <r>
    <x v="8"/>
    <s v="East of England"/>
    <s v="R1L"/>
    <s v="Essex Partnership University NHS Foundation Trust"/>
    <s v="QH8"/>
    <x v="6"/>
    <n v="0"/>
    <n v="0"/>
    <n v="0"/>
  </r>
  <r>
    <x v="20"/>
    <s v="East of England"/>
    <s v="NAX"/>
    <s v="East Coast Community Healthcare C.I.C"/>
    <s v="QMM"/>
    <x v="10"/>
    <n v="0"/>
    <n v="0"/>
    <n v="0"/>
  </r>
  <r>
    <x v="18"/>
    <s v="East of England"/>
    <s v="R1L"/>
    <s v="Essex Partnership University NHS Foundation Trust"/>
    <s v="QH8"/>
    <x v="28"/>
    <n v="1"/>
    <n v="0"/>
    <n v="1"/>
  </r>
  <r>
    <x v="8"/>
    <s v="East of England"/>
    <s v="RDE"/>
    <s v="East Suffolk and North Essex NHS Foundation Trust"/>
    <s v="QJG"/>
    <x v="1"/>
    <n v="7"/>
    <n v="0"/>
    <n v="7"/>
  </r>
  <r>
    <x v="26"/>
    <s v="East of England"/>
    <s v="RY4"/>
    <s v="Hertfordshire Community NHS Trust"/>
    <s v="QM7"/>
    <x v="25"/>
    <n v="6"/>
    <n v="0"/>
    <n v="6"/>
  </r>
  <r>
    <x v="27"/>
    <s v="East of England"/>
    <s v="R1L"/>
    <s v="Essex Partnership University NHS Foundation Trust"/>
    <s v="QH8"/>
    <x v="7"/>
    <n v="0"/>
    <n v="0"/>
    <n v="0"/>
  </r>
  <r>
    <x v="23"/>
    <s v="South West"/>
    <s v="RA9"/>
    <s v="Torbay and South Devon NHS Foundation Trust"/>
    <s v="QJK"/>
    <x v="29"/>
    <n v="1"/>
    <n v="0"/>
    <n v="1"/>
  </r>
  <r>
    <x v="3"/>
    <s v="South West"/>
    <s v="RA9"/>
    <s v="Torbay and South Devon NHS Foundation Trust"/>
    <s v="QJK"/>
    <x v="10"/>
    <n v="10"/>
    <n v="0"/>
    <n v="10"/>
  </r>
  <r>
    <x v="18"/>
    <s v="South West"/>
    <s v="RJ8"/>
    <s v="Cornwall Partnership NHS Foundation Trust"/>
    <s v="QT6"/>
    <x v="3"/>
    <n v="144"/>
    <n v="0"/>
    <n v="144"/>
  </r>
  <r>
    <x v="9"/>
    <s v="South West"/>
    <s v="NR5"/>
    <s v="Livewell Southwest"/>
    <s v="QJK"/>
    <x v="41"/>
    <n v="0"/>
    <n v="0"/>
    <n v="0"/>
  </r>
  <r>
    <x v="16"/>
    <s v="East of England"/>
    <s v="RY4"/>
    <s v="Hertfordshire Community NHS Trust"/>
    <s v="QM7"/>
    <x v="2"/>
    <n v="0"/>
    <n v="0"/>
    <n v="0"/>
  </r>
  <r>
    <x v="27"/>
    <s v="East of England"/>
    <s v="RGR"/>
    <s v="West Suffolk NHS Foundation Trust"/>
    <s v="QJG"/>
    <x v="3"/>
    <n v="33"/>
    <n v="0"/>
    <n v="33"/>
  </r>
  <r>
    <x v="16"/>
    <s v="East of England"/>
    <s v="RY4"/>
    <s v="Hertfordshire Community NHS Trust"/>
    <s v="QM7"/>
    <x v="14"/>
    <n v="0"/>
    <n v="0"/>
    <n v="0"/>
  </r>
  <r>
    <x v="27"/>
    <s v="East of England"/>
    <s v="RY4"/>
    <s v="Hertfordshire Community NHS Trust"/>
    <s v="QM7"/>
    <x v="50"/>
    <n v="87"/>
    <n v="0"/>
    <n v="87"/>
  </r>
  <r>
    <x v="27"/>
    <s v="East of England"/>
    <s v="RY4"/>
    <s v="Hertfordshire Community NHS Trust"/>
    <s v="QM7"/>
    <x v="17"/>
    <n v="4"/>
    <n v="0"/>
    <n v="4"/>
  </r>
  <r>
    <x v="13"/>
    <s v="South West"/>
    <s v="RH5"/>
    <s v="Somerset NHS Foundation Trust"/>
    <s v="QSL"/>
    <x v="49"/>
    <n v="0"/>
    <n v="0"/>
    <n v="0"/>
  </r>
  <r>
    <x v="6"/>
    <s v="South West"/>
    <s v="NLX"/>
    <s v="Sirona Care &amp; Health"/>
    <s v="QUY"/>
    <x v="22"/>
    <n v="0"/>
    <n v="0"/>
    <n v="0"/>
  </r>
  <r>
    <x v="23"/>
    <s v="South West"/>
    <s v="NLX"/>
    <s v="Sirona Care &amp; Health"/>
    <s v="QUY"/>
    <x v="25"/>
    <n v="36"/>
    <n v="0"/>
    <n v="36"/>
  </r>
  <r>
    <x v="7"/>
    <s v="East of England"/>
    <s v="RT1"/>
    <s v="Cambridgeshire and Peterborough NHS Foundation Trust"/>
    <s v="QUE"/>
    <x v="25"/>
    <n v="17"/>
    <n v="0"/>
    <n v="17"/>
  </r>
  <r>
    <x v="23"/>
    <s v="South West"/>
    <s v="RJ8"/>
    <s v="Cornwall Partnership NHS Foundation Trust"/>
    <s v="QT6"/>
    <x v="16"/>
    <n v="31"/>
    <n v="0"/>
    <n v="31"/>
  </r>
  <r>
    <x v="28"/>
    <s v="South West"/>
    <s v="RDY"/>
    <s v="Dorset Healthcare University NHS Foundation Trust"/>
    <s v="QVV"/>
    <x v="0"/>
    <n v="0"/>
    <n v="0"/>
    <n v="0"/>
  </r>
  <r>
    <x v="8"/>
    <s v="South West"/>
    <s v="AXG"/>
    <s v="Wiltshire Health &amp; Care"/>
    <s v="QOX"/>
    <x v="2"/>
    <n v="0"/>
    <n v="0"/>
    <n v="0"/>
  </r>
  <r>
    <x v="6"/>
    <s v="South West"/>
    <s v="RH8"/>
    <s v="Royal Devon University Healthcare NHS Foundation Trust"/>
    <s v="QJK"/>
    <x v="7"/>
    <n v="0"/>
    <n v="0"/>
    <n v="0"/>
  </r>
  <r>
    <x v="6"/>
    <s v="South West"/>
    <s v="RJ8"/>
    <s v="Cornwall Partnership NHS Foundation Trust"/>
    <s v="QT6"/>
    <x v="45"/>
    <n v="1"/>
    <n v="0"/>
    <n v="1"/>
  </r>
  <r>
    <x v="25"/>
    <s v="South West"/>
    <s v="NR5"/>
    <s v="Livewell Southwest"/>
    <s v="QJK"/>
    <x v="3"/>
    <n v="0"/>
    <n v="0"/>
    <n v="0"/>
  </r>
  <r>
    <x v="25"/>
    <s v="South West"/>
    <s v="RA9"/>
    <s v="Torbay and South Devon NHS Foundation Trust"/>
    <s v="QJK"/>
    <x v="3"/>
    <n v="42"/>
    <n v="0"/>
    <n v="42"/>
  </r>
  <r>
    <x v="6"/>
    <s v="South West"/>
    <s v="RK9"/>
    <s v="University Hospitals Plymouth NHS Trust"/>
    <s v="QJK"/>
    <x v="1"/>
    <n v="0"/>
    <n v="0"/>
    <n v="0"/>
  </r>
  <r>
    <x v="6"/>
    <s v="South West"/>
    <s v="RH5"/>
    <s v="Somerset NHS Foundation Trust"/>
    <s v="QSL"/>
    <x v="35"/>
    <n v="0"/>
    <n v="0"/>
    <n v="0"/>
  </r>
  <r>
    <x v="23"/>
    <s v="South West"/>
    <s v="RA9"/>
    <s v="Torbay and South Devon NHS Foundation Trust"/>
    <s v="QJK"/>
    <x v="10"/>
    <n v="2"/>
    <n v="0"/>
    <n v="2"/>
  </r>
  <r>
    <x v="23"/>
    <s v="South West"/>
    <s v="RTQ"/>
    <s v="Gloucestershire Health and Care NHS Foundation Trust"/>
    <s v="QR1"/>
    <x v="5"/>
    <n v="0"/>
    <n v="0"/>
    <n v="0"/>
  </r>
  <r>
    <x v="10"/>
    <s v="South West"/>
    <s v="NLX"/>
    <s v="Sirona Care &amp; Health"/>
    <s v="QUY"/>
    <x v="29"/>
    <n v="20"/>
    <n v="0"/>
    <n v="20"/>
  </r>
  <r>
    <x v="28"/>
    <s v="South West"/>
    <s v="NR5"/>
    <s v="Livewell Southwest"/>
    <s v="QJK"/>
    <x v="3"/>
    <n v="0"/>
    <n v="0"/>
    <n v="0"/>
  </r>
  <r>
    <x v="9"/>
    <s v="North West"/>
    <s v="RY7"/>
    <s v="Wirral Community Health and Care NHS Foundation Trust"/>
    <s v="QYG"/>
    <x v="25"/>
    <n v="7"/>
    <n v="0"/>
    <n v="7"/>
  </r>
  <r>
    <x v="20"/>
    <s v="North West"/>
    <s v="RBN"/>
    <s v="Mersey and West Lancashire Teaching Hospitals NHS Trust"/>
    <s v="QYG"/>
    <x v="28"/>
    <n v="0"/>
    <n v="0"/>
    <n v="0"/>
  </r>
  <r>
    <x v="8"/>
    <s v="North West"/>
    <s v="RWJ"/>
    <s v="Stockport NHS Foundation Trust"/>
    <s v="QOP"/>
    <x v="1"/>
    <n v="0"/>
    <n v="0"/>
    <n v="0"/>
  </r>
  <r>
    <x v="9"/>
    <s v="North West"/>
    <s v="RJN"/>
    <s v="East Cheshire NHS Trust"/>
    <s v="QYG"/>
    <x v="35"/>
    <n v="0"/>
    <n v="0"/>
    <n v="0"/>
  </r>
  <r>
    <x v="9"/>
    <s v="North West"/>
    <s v="RMP"/>
    <s v="Tameside and Glossop Integrated Care NHS Foundation Trust"/>
    <s v="QOP"/>
    <x v="25"/>
    <n v="48"/>
    <n v="0"/>
    <n v="48"/>
  </r>
  <r>
    <x v="9"/>
    <s v="North West"/>
    <s v="R0A"/>
    <s v="Manchester University NHS Foundation Trust"/>
    <s v="QOP"/>
    <x v="19"/>
    <n v="0"/>
    <n v="0"/>
    <n v="0"/>
  </r>
  <r>
    <x v="17"/>
    <s v="North West"/>
    <s v="RTX"/>
    <s v="University Hospitals of Morecambe Bay NHS Foundation Trust"/>
    <s v="QE1"/>
    <x v="2"/>
    <n v="0"/>
    <n v="0"/>
    <n v="0"/>
  </r>
  <r>
    <x v="29"/>
    <s v="South West"/>
    <s v="RH8"/>
    <s v="Royal Devon University Healthcare NHS Foundation Trust"/>
    <s v="QJK"/>
    <x v="10"/>
    <n v="2"/>
    <n v="0"/>
    <n v="2"/>
  </r>
  <r>
    <x v="24"/>
    <s v="South West"/>
    <s v="RA9"/>
    <s v="Torbay and South Devon NHS Foundation Trust"/>
    <s v="QJK"/>
    <x v="10"/>
    <n v="7"/>
    <n v="0"/>
    <n v="7"/>
  </r>
  <r>
    <x v="17"/>
    <s v="South West"/>
    <s v="RK9"/>
    <s v="University Hospitals Plymouth NHS Trust"/>
    <s v="QJK"/>
    <x v="14"/>
    <n v="0"/>
    <n v="0"/>
    <n v="0"/>
  </r>
  <r>
    <x v="12"/>
    <s v="South West"/>
    <s v="RJ8"/>
    <s v="Cornwall Partnership NHS Foundation Trust"/>
    <s v="QT6"/>
    <x v="10"/>
    <n v="13"/>
    <n v="0"/>
    <n v="13"/>
  </r>
  <r>
    <x v="1"/>
    <s v="South West"/>
    <s v="RTQ"/>
    <s v="Gloucestershire Health and Care NHS Foundation Trust"/>
    <s v="QR1"/>
    <x v="9"/>
    <n v="0"/>
    <n v="0"/>
    <n v="0"/>
  </r>
  <r>
    <x v="5"/>
    <s v="South West"/>
    <s v="RJ8"/>
    <s v="Cornwall Partnership NHS Foundation Trust"/>
    <s v="QT6"/>
    <x v="16"/>
    <n v="26"/>
    <n v="0"/>
    <n v="26"/>
  </r>
  <r>
    <x v="24"/>
    <s v="South West"/>
    <s v="NLX"/>
    <s v="Sirona Care &amp; Health"/>
    <s v="QUY"/>
    <x v="19"/>
    <n v="0"/>
    <n v="0"/>
    <n v="0"/>
  </r>
  <r>
    <x v="12"/>
    <s v="South West"/>
    <s v="RDY"/>
    <s v="Dorset Healthcare University NHS Foundation Trust"/>
    <s v="QVV"/>
    <x v="26"/>
    <n v="2"/>
    <n v="0"/>
    <n v="2"/>
  </r>
  <r>
    <x v="26"/>
    <s v="South West"/>
    <s v="RH5"/>
    <s v="Somerset NHS Foundation Trust"/>
    <s v="QSL"/>
    <x v="26"/>
    <n v="7"/>
    <n v="0"/>
    <n v="7"/>
  </r>
  <r>
    <x v="22"/>
    <s v="North West"/>
    <s v="RY7"/>
    <s v="Wirral Community Health and Care NHS Foundation Trust"/>
    <s v="QYG"/>
    <x v="1"/>
    <n v="5"/>
    <n v="0"/>
    <n v="5"/>
  </r>
  <r>
    <x v="10"/>
    <s v="North West"/>
    <s v="RWJ"/>
    <s v="Stockport NHS Foundation Trust"/>
    <s v="QOP"/>
    <x v="6"/>
    <n v="0"/>
    <n v="0"/>
    <n v="0"/>
  </r>
  <r>
    <x v="15"/>
    <s v="North West"/>
    <s v="RY7"/>
    <s v="Wirral Community Health and Care NHS Foundation Trust"/>
    <s v="QYG"/>
    <x v="1"/>
    <n v="5"/>
    <n v="0"/>
    <n v="5"/>
  </r>
  <r>
    <x v="12"/>
    <s v="North West"/>
    <s v="R0A"/>
    <s v="Manchester University NHS Foundation Trust"/>
    <s v="QOP"/>
    <x v="6"/>
    <n v="0"/>
    <n v="0"/>
    <n v="0"/>
  </r>
  <r>
    <x v="16"/>
    <s v="North West"/>
    <s v="RW5"/>
    <s v="Lancashire &amp; South Cumbria NHS Foundation Trust"/>
    <s v="QE1"/>
    <x v="23"/>
    <n v="0"/>
    <n v="0"/>
    <n v="0"/>
  </r>
  <r>
    <x v="26"/>
    <s v="South West"/>
    <s v="RN3"/>
    <s v="Great Western Hospitals NHS Foundation Trust"/>
    <s v="QOX"/>
    <x v="22"/>
    <n v="0"/>
    <n v="0"/>
    <n v="0"/>
  </r>
  <r>
    <x v="27"/>
    <s v="South West"/>
    <s v="NLX"/>
    <s v="Sirona Care &amp; Health"/>
    <s v="QUY"/>
    <x v="39"/>
    <n v="0"/>
    <n v="0"/>
    <n v="0"/>
  </r>
  <r>
    <x v="27"/>
    <s v="South West"/>
    <s v="RJ8"/>
    <s v="Cornwall Partnership NHS Foundation Trust"/>
    <s v="QT6"/>
    <x v="37"/>
    <n v="1712"/>
    <n v="0"/>
    <n v="1712"/>
  </r>
  <r>
    <x v="20"/>
    <s v="North West"/>
    <s v="RM3"/>
    <s v="Northern Care Alliance NHS Ft"/>
    <s v="QOP"/>
    <x v="11"/>
    <n v="0"/>
    <n v="0"/>
    <n v="0"/>
  </r>
  <r>
    <x v="18"/>
    <s v="South West"/>
    <s v="RA9"/>
    <s v="Torbay and South Devon NHS Foundation Trust"/>
    <s v="QJK"/>
    <x v="29"/>
    <n v="3"/>
    <n v="0"/>
    <n v="3"/>
  </r>
  <r>
    <x v="4"/>
    <s v="North West"/>
    <s v="RXL"/>
    <s v="Blackpool Teaching Hospitals NHS Foundation Trust"/>
    <s v="QE1"/>
    <x v="6"/>
    <n v="0"/>
    <n v="0"/>
    <n v="0"/>
  </r>
  <r>
    <x v="21"/>
    <s v="South West"/>
    <s v="RTQ"/>
    <s v="Gloucestershire Health and Care NHS Foundation Trust"/>
    <s v="QR1"/>
    <x v="9"/>
    <n v="0"/>
    <n v="0"/>
    <n v="0"/>
  </r>
  <r>
    <x v="8"/>
    <s v="East of England"/>
    <s v="R1L"/>
    <s v="Essex Partnership University NHS Foundation Trust"/>
    <s v="QH8"/>
    <x v="2"/>
    <n v="0"/>
    <n v="0"/>
    <n v="0"/>
  </r>
  <r>
    <x v="20"/>
    <s v="East of England"/>
    <s v="NAX"/>
    <s v="East Coast Community Healthcare C.I.C"/>
    <s v="QMM"/>
    <x v="50"/>
    <n v="19"/>
    <n v="0"/>
    <n v="19"/>
  </r>
  <r>
    <x v="18"/>
    <s v="East of England"/>
    <s v="R1L"/>
    <s v="Essex Partnership University NHS Foundation Trust"/>
    <s v="QH8"/>
    <x v="5"/>
    <n v="0"/>
    <n v="0"/>
    <n v="0"/>
  </r>
  <r>
    <x v="8"/>
    <s v="East of England"/>
    <s v="RDE"/>
    <s v="East Suffolk and North Essex NHS Foundation Trust"/>
    <s v="QJG"/>
    <x v="9"/>
    <n v="0"/>
    <n v="0"/>
    <n v="0"/>
  </r>
  <r>
    <x v="26"/>
    <s v="East of England"/>
    <s v="RY4"/>
    <s v="Hertfordshire Community NHS Trust"/>
    <s v="QM7"/>
    <x v="19"/>
    <n v="0"/>
    <n v="0"/>
    <n v="0"/>
  </r>
  <r>
    <x v="27"/>
    <s v="East of England"/>
    <s v="R1L"/>
    <s v="Essex Partnership University NHS Foundation Trust"/>
    <s v="QH8"/>
    <x v="54"/>
    <n v="0"/>
    <n v="0"/>
    <n v="0"/>
  </r>
  <r>
    <x v="23"/>
    <s v="South West"/>
    <s v="RA9"/>
    <s v="Torbay and South Devon NHS Foundation Trust"/>
    <s v="QJK"/>
    <x v="23"/>
    <n v="0"/>
    <n v="0"/>
    <n v="0"/>
  </r>
  <r>
    <x v="3"/>
    <s v="South West"/>
    <s v="RDY"/>
    <s v="Dorset Healthcare University NHS Foundation Trust"/>
    <s v="QVV"/>
    <x v="16"/>
    <n v="30"/>
    <n v="0"/>
    <n v="30"/>
  </r>
  <r>
    <x v="18"/>
    <s v="South West"/>
    <s v="RJ8"/>
    <s v="Cornwall Partnership NHS Foundation Trust"/>
    <s v="QT6"/>
    <x v="16"/>
    <n v="27"/>
    <n v="0"/>
    <n v="27"/>
  </r>
  <r>
    <x v="9"/>
    <s v="South West"/>
    <s v="NR5"/>
    <s v="Livewell Southwest"/>
    <s v="QJK"/>
    <x v="31"/>
    <n v="0"/>
    <n v="0"/>
    <n v="0"/>
  </r>
  <r>
    <x v="16"/>
    <s v="East of England"/>
    <s v="RY4"/>
    <s v="Hertfordshire Community NHS Trust"/>
    <s v="QM7"/>
    <x v="10"/>
    <n v="6"/>
    <n v="0"/>
    <n v="6"/>
  </r>
  <r>
    <x v="27"/>
    <s v="East of England"/>
    <s v="RGR"/>
    <s v="West Suffolk NHS Foundation Trust"/>
    <s v="QJG"/>
    <x v="50"/>
    <n v="65"/>
    <n v="0"/>
    <n v="65"/>
  </r>
  <r>
    <x v="16"/>
    <s v="East of England"/>
    <s v="RY4"/>
    <s v="Hertfordshire Community NHS Trust"/>
    <s v="QM7"/>
    <x v="1"/>
    <n v="4"/>
    <n v="0"/>
    <n v="4"/>
  </r>
  <r>
    <x v="27"/>
    <s v="East of England"/>
    <s v="RY4"/>
    <s v="Hertfordshire Community NHS Trust"/>
    <s v="QM7"/>
    <x v="52"/>
    <n v="0"/>
    <n v="0"/>
    <n v="0"/>
  </r>
  <r>
    <x v="27"/>
    <s v="East of England"/>
    <s v="RY4"/>
    <s v="Hertfordshire Community NHS Trust"/>
    <s v="QM7"/>
    <x v="44"/>
    <n v="0"/>
    <n v="0"/>
    <n v="0"/>
  </r>
  <r>
    <x v="13"/>
    <s v="South West"/>
    <s v="RH5"/>
    <s v="Somerset NHS Foundation Trust"/>
    <s v="QSL"/>
    <x v="52"/>
    <n v="0"/>
    <n v="0"/>
    <n v="0"/>
  </r>
  <r>
    <x v="6"/>
    <s v="South West"/>
    <s v="NLX"/>
    <s v="Sirona Care &amp; Health"/>
    <s v="QUY"/>
    <x v="0"/>
    <n v="0"/>
    <n v="0"/>
    <n v="0"/>
  </r>
  <r>
    <x v="23"/>
    <s v="South West"/>
    <s v="NLX"/>
    <s v="Sirona Care &amp; Health"/>
    <s v="QUY"/>
    <x v="28"/>
    <n v="4"/>
    <n v="0"/>
    <n v="4"/>
  </r>
  <r>
    <x v="7"/>
    <s v="East of England"/>
    <s v="RT1"/>
    <s v="Cambridgeshire and Peterborough NHS Foundation Trust"/>
    <s v="QUE"/>
    <x v="5"/>
    <n v="0"/>
    <n v="0"/>
    <n v="0"/>
  </r>
  <r>
    <x v="23"/>
    <s v="South West"/>
    <s v="RJ8"/>
    <s v="Cornwall Partnership NHS Foundation Trust"/>
    <s v="QT6"/>
    <x v="14"/>
    <n v="0"/>
    <n v="0"/>
    <n v="0"/>
  </r>
  <r>
    <x v="28"/>
    <s v="South West"/>
    <s v="RDY"/>
    <s v="Dorset Healthcare University NHS Foundation Trust"/>
    <s v="QVV"/>
    <x v="23"/>
    <n v="0"/>
    <n v="0"/>
    <n v="0"/>
  </r>
  <r>
    <x v="8"/>
    <s v="South West"/>
    <s v="AXG"/>
    <s v="Wiltshire Health &amp; Care"/>
    <s v="QOX"/>
    <x v="10"/>
    <n v="0"/>
    <n v="0"/>
    <n v="0"/>
  </r>
  <r>
    <x v="6"/>
    <s v="South West"/>
    <s v="RH8"/>
    <s v="Royal Devon University Healthcare NHS Foundation Trust"/>
    <s v="QJK"/>
    <x v="30"/>
    <n v="1"/>
    <n v="0"/>
    <n v="1"/>
  </r>
  <r>
    <x v="6"/>
    <s v="South West"/>
    <s v="RJ8"/>
    <s v="Cornwall Partnership NHS Foundation Trust"/>
    <s v="QT6"/>
    <x v="41"/>
    <n v="0"/>
    <n v="0"/>
    <n v="0"/>
  </r>
  <r>
    <x v="25"/>
    <s v="South West"/>
    <s v="NR5"/>
    <s v="Livewell Southwest"/>
    <s v="QJK"/>
    <x v="19"/>
    <n v="0"/>
    <n v="0"/>
    <n v="0"/>
  </r>
  <r>
    <x v="25"/>
    <s v="South West"/>
    <s v="RA9"/>
    <s v="Torbay and South Devon NHS Foundation Trust"/>
    <s v="QJK"/>
    <x v="29"/>
    <n v="1"/>
    <n v="0"/>
    <n v="1"/>
  </r>
  <r>
    <x v="6"/>
    <s v="South West"/>
    <s v="RK9"/>
    <s v="University Hospitals Plymouth NHS Trust"/>
    <s v="QJK"/>
    <x v="9"/>
    <n v="0"/>
    <n v="0"/>
    <n v="0"/>
  </r>
  <r>
    <x v="6"/>
    <s v="South West"/>
    <s v="RH5"/>
    <s v="Somerset NHS Foundation Trust"/>
    <s v="QSL"/>
    <x v="38"/>
    <n v="0"/>
    <n v="0"/>
    <n v="0"/>
  </r>
  <r>
    <x v="23"/>
    <s v="South West"/>
    <s v="RDY"/>
    <s v="Dorset Healthcare University NHS Foundation Trust"/>
    <s v="QVV"/>
    <x v="26"/>
    <n v="1"/>
    <n v="0"/>
    <n v="1"/>
  </r>
  <r>
    <x v="23"/>
    <s v="South West"/>
    <s v="RTQ"/>
    <s v="Gloucestershire Health and Care NHS Foundation Trust"/>
    <s v="QR1"/>
    <x v="23"/>
    <n v="1"/>
    <n v="0"/>
    <n v="1"/>
  </r>
  <r>
    <x v="10"/>
    <s v="South West"/>
    <s v="NLX"/>
    <s v="Sirona Care &amp; Health"/>
    <s v="QUY"/>
    <x v="19"/>
    <n v="0"/>
    <n v="0"/>
    <n v="0"/>
  </r>
  <r>
    <x v="28"/>
    <s v="South West"/>
    <s v="NR5"/>
    <s v="Livewell Southwest"/>
    <s v="QJK"/>
    <x v="16"/>
    <n v="10"/>
    <n v="0"/>
    <n v="10"/>
  </r>
  <r>
    <x v="9"/>
    <s v="North West"/>
    <s v="RY7"/>
    <s v="Wirral Community Health and Care NHS Foundation Trust"/>
    <s v="QYG"/>
    <x v="5"/>
    <n v="0"/>
    <n v="0"/>
    <n v="0"/>
  </r>
  <r>
    <x v="20"/>
    <s v="North West"/>
    <s v="RBN"/>
    <s v="Mersey and West Lancashire Teaching Hospitals NHS Trust"/>
    <s v="QYG"/>
    <x v="6"/>
    <n v="0"/>
    <n v="0"/>
    <n v="0"/>
  </r>
  <r>
    <x v="8"/>
    <s v="North West"/>
    <s v="RWJ"/>
    <s v="Stockport NHS Foundation Trust"/>
    <s v="QOP"/>
    <x v="4"/>
    <n v="0"/>
    <n v="0"/>
    <n v="0"/>
  </r>
  <r>
    <x v="9"/>
    <s v="North West"/>
    <s v="RJN"/>
    <s v="East Cheshire NHS Trust"/>
    <s v="QYG"/>
    <x v="43"/>
    <n v="0"/>
    <n v="0"/>
    <n v="0"/>
  </r>
  <r>
    <x v="9"/>
    <s v="North West"/>
    <s v="RMP"/>
    <s v="Tameside and Glossop Integrated Care NHS Foundation Trust"/>
    <s v="QOP"/>
    <x v="6"/>
    <n v="0"/>
    <n v="0"/>
    <n v="0"/>
  </r>
  <r>
    <x v="9"/>
    <s v="North West"/>
    <s v="R0A"/>
    <s v="Manchester University NHS Foundation Trust"/>
    <s v="QOP"/>
    <x v="5"/>
    <n v="0"/>
    <n v="0"/>
    <n v="0"/>
  </r>
  <r>
    <x v="17"/>
    <s v="North West"/>
    <s v="RW4"/>
    <s v="Mersey Care NHS Foundation Trust"/>
    <s v="QYG"/>
    <x v="16"/>
    <n v="34"/>
    <n v="0"/>
    <n v="34"/>
  </r>
  <r>
    <x v="29"/>
    <s v="South West"/>
    <s v="RJ8"/>
    <s v="Cornwall Partnership NHS Foundation Trust"/>
    <s v="QT6"/>
    <x v="0"/>
    <n v="4"/>
    <n v="0"/>
    <n v="4"/>
  </r>
  <r>
    <x v="24"/>
    <s v="South West"/>
    <s v="RDY"/>
    <s v="Dorset Healthcare University NHS Foundation Trust"/>
    <s v="QVV"/>
    <x v="3"/>
    <n v="43"/>
    <n v="0"/>
    <n v="43"/>
  </r>
  <r>
    <x v="17"/>
    <s v="South West"/>
    <s v="RK9"/>
    <s v="University Hospitals Plymouth NHS Trust"/>
    <s v="QJK"/>
    <x v="1"/>
    <n v="0"/>
    <n v="0"/>
    <n v="0"/>
  </r>
  <r>
    <x v="12"/>
    <s v="South West"/>
    <s v="RK9"/>
    <s v="University Hospitals Plymouth NHS Trust"/>
    <s v="QJK"/>
    <x v="14"/>
    <n v="0"/>
    <n v="0"/>
    <n v="0"/>
  </r>
  <r>
    <x v="1"/>
    <s v="South West"/>
    <s v="RTQ"/>
    <s v="Gloucestershire Health and Care NHS Foundation Trust"/>
    <s v="QR1"/>
    <x v="25"/>
    <n v="39"/>
    <n v="0"/>
    <n v="39"/>
  </r>
  <r>
    <x v="5"/>
    <s v="South West"/>
    <s v="RJ8"/>
    <s v="Cornwall Partnership NHS Foundation Trust"/>
    <s v="QT6"/>
    <x v="29"/>
    <n v="30"/>
    <n v="0"/>
    <n v="30"/>
  </r>
  <r>
    <x v="24"/>
    <s v="South West"/>
    <s v="NR5"/>
    <s v="Livewell Southwest"/>
    <s v="QJK"/>
    <x v="16"/>
    <n v="12"/>
    <n v="0"/>
    <n v="12"/>
  </r>
  <r>
    <x v="12"/>
    <s v="South West"/>
    <s v="RDY"/>
    <s v="Dorset Healthcare University NHS Foundation Trust"/>
    <s v="QVV"/>
    <x v="25"/>
    <n v="37"/>
    <n v="0"/>
    <n v="37"/>
  </r>
  <r>
    <x v="26"/>
    <s v="South West"/>
    <s v="RH5"/>
    <s v="Somerset NHS Foundation Trust"/>
    <s v="QSL"/>
    <x v="29"/>
    <n v="41"/>
    <n v="0"/>
    <n v="41"/>
  </r>
  <r>
    <x v="22"/>
    <s v="North West"/>
    <s v="RY7"/>
    <s v="Wirral Community Health and Care NHS Foundation Trust"/>
    <s v="QYG"/>
    <x v="29"/>
    <n v="3"/>
    <n v="0"/>
    <n v="3"/>
  </r>
  <r>
    <x v="10"/>
    <s v="North West"/>
    <s v="RWJ"/>
    <s v="Stockport NHS Foundation Trust"/>
    <s v="QOP"/>
    <x v="10"/>
    <n v="0"/>
    <n v="0"/>
    <n v="0"/>
  </r>
  <r>
    <x v="15"/>
    <s v="North West"/>
    <s v="RY7"/>
    <s v="Wirral Community Health and Care NHS Foundation Trust"/>
    <s v="QYG"/>
    <x v="9"/>
    <n v="0"/>
    <n v="0"/>
    <n v="0"/>
  </r>
  <r>
    <x v="12"/>
    <s v="North West"/>
    <s v="R0A"/>
    <s v="Manchester University NHS Foundation Trust"/>
    <s v="QOP"/>
    <x v="23"/>
    <n v="1"/>
    <n v="0"/>
    <n v="1"/>
  </r>
  <r>
    <x v="16"/>
    <s v="North West"/>
    <s v="RW5"/>
    <s v="Lancashire &amp; South Cumbria NHS Foundation Trust"/>
    <s v="QE1"/>
    <x v="10"/>
    <n v="3"/>
    <n v="0"/>
    <n v="3"/>
  </r>
  <r>
    <x v="26"/>
    <s v="South West"/>
    <s v="RN3"/>
    <s v="Great Western Hospitals NHS Foundation Trust"/>
    <s v="QOX"/>
    <x v="23"/>
    <n v="0"/>
    <n v="0"/>
    <n v="0"/>
  </r>
  <r>
    <x v="27"/>
    <s v="South West"/>
    <s v="NR5"/>
    <s v="Livewell Southwest"/>
    <s v="QJK"/>
    <x v="14"/>
    <n v="0"/>
    <n v="0"/>
    <n v="0"/>
  </r>
  <r>
    <x v="27"/>
    <s v="South West"/>
    <s v="RJ8"/>
    <s v="Cornwall Partnership NHS Foundation Trust"/>
    <s v="QT6"/>
    <x v="55"/>
    <n v="0"/>
    <n v="0"/>
    <n v="0"/>
  </r>
  <r>
    <x v="20"/>
    <s v="North West"/>
    <s v="RM3"/>
    <s v="Northern Care Alliance NHS Ft"/>
    <s v="QOP"/>
    <x v="30"/>
    <n v="0"/>
    <n v="0"/>
    <n v="0"/>
  </r>
  <r>
    <x v="18"/>
    <s v="South West"/>
    <s v="RA9"/>
    <s v="Torbay and South Devon NHS Foundation Trust"/>
    <s v="QJK"/>
    <x v="25"/>
    <n v="9"/>
    <n v="0"/>
    <n v="9"/>
  </r>
  <r>
    <x v="4"/>
    <s v="North West"/>
    <s v="RY7"/>
    <s v="Wirral Community Health and Care NHS Foundation Trust"/>
    <s v="QYG"/>
    <x v="3"/>
    <n v="7"/>
    <n v="0"/>
    <n v="7"/>
  </r>
  <r>
    <x v="21"/>
    <s v="South West"/>
    <s v="RTQ"/>
    <s v="Gloucestershire Health and Care NHS Foundation Trust"/>
    <s v="QR1"/>
    <x v="4"/>
    <n v="0"/>
    <n v="0"/>
    <n v="0"/>
  </r>
  <r>
    <x v="8"/>
    <s v="East of England"/>
    <s v="RDE"/>
    <s v="East Suffolk and North Essex NHS Foundation Trust"/>
    <s v="QJG"/>
    <x v="3"/>
    <n v="68"/>
    <n v="0"/>
    <n v="68"/>
  </r>
  <r>
    <x v="20"/>
    <s v="East of England"/>
    <s v="NAX"/>
    <s v="East Coast Community Healthcare C.I.C"/>
    <s v="QMM"/>
    <x v="46"/>
    <n v="0"/>
    <n v="0"/>
    <n v="0"/>
  </r>
  <r>
    <x v="18"/>
    <s v="East of England"/>
    <s v="R1L"/>
    <s v="Essex Partnership University NHS Foundation Trust"/>
    <s v="QH8"/>
    <x v="0"/>
    <n v="0"/>
    <n v="0"/>
    <n v="0"/>
  </r>
  <r>
    <x v="8"/>
    <s v="East of England"/>
    <s v="RDE"/>
    <s v="East Suffolk and North Essex NHS Foundation Trust"/>
    <s v="QJG"/>
    <x v="4"/>
    <n v="1"/>
    <n v="0"/>
    <n v="1"/>
  </r>
  <r>
    <x v="27"/>
    <s v="East of England"/>
    <s v="NAX"/>
    <s v="East Coast Community Healthcare C.I.C"/>
    <s v="QMM"/>
    <x v="3"/>
    <n v="0"/>
    <n v="0"/>
    <n v="0"/>
  </r>
  <r>
    <x v="27"/>
    <s v="East of England"/>
    <s v="R1L"/>
    <s v="Essex Partnership University NHS Foundation Trust"/>
    <s v="QH8"/>
    <x v="36"/>
    <n v="0"/>
    <n v="0"/>
    <n v="0"/>
  </r>
  <r>
    <x v="23"/>
    <s v="South West"/>
    <s v="RA9"/>
    <s v="Torbay and South Devon NHS Foundation Trust"/>
    <s v="QJK"/>
    <x v="2"/>
    <n v="0"/>
    <n v="0"/>
    <n v="0"/>
  </r>
  <r>
    <x v="3"/>
    <s v="South West"/>
    <s v="RDY"/>
    <s v="Dorset Healthcare University NHS Foundation Trust"/>
    <s v="QVV"/>
    <x v="14"/>
    <n v="6"/>
    <n v="0"/>
    <n v="6"/>
  </r>
  <r>
    <x v="18"/>
    <s v="South West"/>
    <s v="RJ8"/>
    <s v="Cornwall Partnership NHS Foundation Trust"/>
    <s v="QT6"/>
    <x v="14"/>
    <n v="0"/>
    <n v="0"/>
    <n v="0"/>
  </r>
  <r>
    <x v="9"/>
    <s v="South West"/>
    <s v="RA9"/>
    <s v="Torbay and South Devon NHS Foundation Trust"/>
    <s v="QJK"/>
    <x v="1"/>
    <n v="33"/>
    <n v="0"/>
    <n v="33"/>
  </r>
  <r>
    <x v="14"/>
    <s v="East of England"/>
    <s v="NAX"/>
    <s v="East Coast Community Healthcare C.I.C"/>
    <s v="QMM"/>
    <x v="14"/>
    <n v="0"/>
    <n v="0"/>
    <n v="0"/>
  </r>
  <r>
    <x v="27"/>
    <s v="East of England"/>
    <s v="RGR"/>
    <s v="West Suffolk NHS Foundation Trust"/>
    <s v="QJG"/>
    <x v="49"/>
    <n v="0"/>
    <n v="0"/>
    <n v="0"/>
  </r>
  <r>
    <x v="16"/>
    <s v="East of England"/>
    <s v="RY4"/>
    <s v="Hertfordshire Community NHS Trust"/>
    <s v="QM7"/>
    <x v="26"/>
    <n v="6"/>
    <n v="0"/>
    <n v="6"/>
  </r>
  <r>
    <x v="27"/>
    <s v="East of England"/>
    <s v="RY4"/>
    <s v="Hertfordshire Community NHS Trust"/>
    <s v="QM7"/>
    <x v="7"/>
    <n v="0"/>
    <n v="0"/>
    <n v="0"/>
  </r>
  <r>
    <x v="27"/>
    <s v="East of England"/>
    <s v="RY4"/>
    <s v="Hertfordshire Community NHS Trust"/>
    <s v="QM7"/>
    <x v="45"/>
    <n v="0"/>
    <n v="0"/>
    <n v="0"/>
  </r>
  <r>
    <x v="13"/>
    <s v="South West"/>
    <s v="RH5"/>
    <s v="Somerset NHS Foundation Trust"/>
    <s v="QSL"/>
    <x v="11"/>
    <n v="0"/>
    <n v="0"/>
    <n v="0"/>
  </r>
  <r>
    <x v="6"/>
    <s v="South West"/>
    <s v="NLX"/>
    <s v="Sirona Care &amp; Health"/>
    <s v="QUY"/>
    <x v="2"/>
    <n v="0"/>
    <n v="0"/>
    <n v="0"/>
  </r>
  <r>
    <x v="23"/>
    <s v="South West"/>
    <s v="NLX"/>
    <s v="Sirona Care &amp; Health"/>
    <s v="QUY"/>
    <x v="5"/>
    <n v="0"/>
    <n v="0"/>
    <n v="0"/>
  </r>
  <r>
    <x v="7"/>
    <s v="East of England"/>
    <s v="RT1"/>
    <s v="Cambridgeshire and Peterborough NHS Foundation Trust"/>
    <s v="QUE"/>
    <x v="23"/>
    <n v="1"/>
    <n v="0"/>
    <n v="1"/>
  </r>
  <r>
    <x v="23"/>
    <s v="South West"/>
    <s v="RK9"/>
    <s v="University Hospitals Plymouth NHS Trust"/>
    <s v="QJK"/>
    <x v="14"/>
    <n v="0"/>
    <n v="0"/>
    <n v="0"/>
  </r>
  <r>
    <x v="28"/>
    <s v="South West"/>
    <s v="RH5"/>
    <s v="Somerset NHS Foundation Trust"/>
    <s v="QSL"/>
    <x v="29"/>
    <n v="48"/>
    <n v="0"/>
    <n v="48"/>
  </r>
  <r>
    <x v="8"/>
    <s v="South West"/>
    <s v="NLX"/>
    <s v="Sirona Care &amp; Health"/>
    <s v="QUY"/>
    <x v="22"/>
    <n v="0"/>
    <n v="0"/>
    <n v="0"/>
  </r>
  <r>
    <x v="6"/>
    <s v="South West"/>
    <s v="RH8"/>
    <s v="Royal Devon University Healthcare NHS Foundation Trust"/>
    <s v="QJK"/>
    <x v="13"/>
    <n v="0"/>
    <n v="0"/>
    <n v="0"/>
  </r>
  <r>
    <x v="6"/>
    <s v="South West"/>
    <s v="RJ8"/>
    <s v="Cornwall Partnership NHS Foundation Trust"/>
    <s v="QT6"/>
    <x v="31"/>
    <n v="0"/>
    <n v="0"/>
    <n v="0"/>
  </r>
  <r>
    <x v="25"/>
    <s v="South West"/>
    <s v="NR5"/>
    <s v="Livewell Southwest"/>
    <s v="QJK"/>
    <x v="28"/>
    <n v="0"/>
    <n v="0"/>
    <n v="0"/>
  </r>
  <r>
    <x v="25"/>
    <s v="South West"/>
    <s v="RA9"/>
    <s v="Torbay and South Devon NHS Foundation Trust"/>
    <s v="QJK"/>
    <x v="25"/>
    <n v="13"/>
    <n v="0"/>
    <n v="13"/>
  </r>
  <r>
    <x v="6"/>
    <s v="South West"/>
    <s v="RK9"/>
    <s v="University Hospitals Plymouth NHS Trust"/>
    <s v="QJK"/>
    <x v="4"/>
    <n v="0"/>
    <n v="0"/>
    <n v="0"/>
  </r>
  <r>
    <x v="6"/>
    <s v="South West"/>
    <s v="RH5"/>
    <s v="Somerset NHS Foundation Trust"/>
    <s v="QSL"/>
    <x v="48"/>
    <n v="0"/>
    <n v="0"/>
    <n v="0"/>
  </r>
  <r>
    <x v="23"/>
    <s v="South West"/>
    <s v="RDY"/>
    <s v="Dorset Healthcare University NHS Foundation Trust"/>
    <s v="QVV"/>
    <x v="29"/>
    <n v="24"/>
    <n v="0"/>
    <n v="24"/>
  </r>
  <r>
    <x v="25"/>
    <s v="South West"/>
    <s v="AXG"/>
    <s v="Wiltshire Health &amp; Care"/>
    <s v="QOX"/>
    <x v="4"/>
    <n v="2"/>
    <n v="0"/>
    <n v="2"/>
  </r>
  <r>
    <x v="10"/>
    <s v="South West"/>
    <s v="NLX"/>
    <s v="Sirona Care &amp; Health"/>
    <s v="QUY"/>
    <x v="10"/>
    <n v="7"/>
    <n v="0"/>
    <n v="7"/>
  </r>
  <r>
    <x v="28"/>
    <s v="South West"/>
    <s v="NR5"/>
    <s v="Livewell Southwest"/>
    <s v="QJK"/>
    <x v="28"/>
    <n v="0"/>
    <n v="0"/>
    <n v="0"/>
  </r>
  <r>
    <x v="9"/>
    <s v="North West"/>
    <s v="RY7"/>
    <s v="Wirral Community Health and Care NHS Foundation Trust"/>
    <s v="QYG"/>
    <x v="23"/>
    <n v="0"/>
    <n v="0"/>
    <n v="0"/>
  </r>
  <r>
    <x v="20"/>
    <s v="North West"/>
    <s v="RBN"/>
    <s v="Mersey and West Lancashire Teaching Hospitals NHS Trust"/>
    <s v="QYG"/>
    <x v="0"/>
    <n v="0"/>
    <n v="0"/>
    <n v="0"/>
  </r>
  <r>
    <x v="8"/>
    <s v="North West"/>
    <s v="RWJ"/>
    <s v="Stockport NHS Foundation Trust"/>
    <s v="QOP"/>
    <x v="28"/>
    <n v="0"/>
    <n v="0"/>
    <n v="0"/>
  </r>
  <r>
    <x v="9"/>
    <s v="North West"/>
    <s v="RJN"/>
    <s v="East Cheshire NHS Trust"/>
    <s v="QYG"/>
    <x v="45"/>
    <n v="7"/>
    <n v="0"/>
    <n v="7"/>
  </r>
  <r>
    <x v="9"/>
    <s v="North West"/>
    <s v="RMP"/>
    <s v="Tameside and Glossop Integrated Care NHS Foundation Trust"/>
    <s v="QOP"/>
    <x v="50"/>
    <n v="1561"/>
    <n v="0"/>
    <n v="1561"/>
  </r>
  <r>
    <x v="9"/>
    <s v="North West"/>
    <s v="R0A"/>
    <s v="Manchester University NHS Foundation Trust"/>
    <s v="QOP"/>
    <x v="53"/>
    <n v="0"/>
    <n v="0"/>
    <n v="0"/>
  </r>
  <r>
    <x v="17"/>
    <s v="North West"/>
    <s v="RW4"/>
    <s v="Mersey Care NHS Foundation Trust"/>
    <s v="QYG"/>
    <x v="14"/>
    <n v="7"/>
    <n v="0"/>
    <n v="7"/>
  </r>
  <r>
    <x v="29"/>
    <s v="South West"/>
    <s v="RJ8"/>
    <s v="Cornwall Partnership NHS Foundation Trust"/>
    <s v="QT6"/>
    <x v="23"/>
    <n v="0"/>
    <n v="0"/>
    <n v="0"/>
  </r>
  <r>
    <x v="24"/>
    <s v="South West"/>
    <s v="RDY"/>
    <s v="Dorset Healthcare University NHS Foundation Trust"/>
    <s v="QVV"/>
    <x v="9"/>
    <n v="0"/>
    <n v="0"/>
    <n v="0"/>
  </r>
  <r>
    <x v="17"/>
    <s v="South West"/>
    <s v="RK9"/>
    <s v="University Hospitals Plymouth NHS Trust"/>
    <s v="QJK"/>
    <x v="29"/>
    <n v="0"/>
    <n v="0"/>
    <n v="0"/>
  </r>
  <r>
    <x v="12"/>
    <s v="South West"/>
    <s v="RK9"/>
    <s v="University Hospitals Plymouth NHS Trust"/>
    <s v="QJK"/>
    <x v="1"/>
    <n v="0"/>
    <n v="0"/>
    <n v="0"/>
  </r>
  <r>
    <x v="1"/>
    <s v="South West"/>
    <s v="RTQ"/>
    <s v="Gloucestershire Health and Care NHS Foundation Trust"/>
    <s v="QR1"/>
    <x v="5"/>
    <n v="0"/>
    <n v="0"/>
    <n v="0"/>
  </r>
  <r>
    <x v="5"/>
    <s v="South West"/>
    <s v="RJ8"/>
    <s v="Cornwall Partnership NHS Foundation Trust"/>
    <s v="QT6"/>
    <x v="6"/>
    <n v="0"/>
    <n v="0"/>
    <n v="0"/>
  </r>
  <r>
    <x v="24"/>
    <s v="South West"/>
    <s v="NR5"/>
    <s v="Livewell Southwest"/>
    <s v="QJK"/>
    <x v="1"/>
    <n v="0"/>
    <n v="0"/>
    <n v="0"/>
  </r>
  <r>
    <x v="12"/>
    <s v="South West"/>
    <s v="RK9"/>
    <s v="University Hospitals Plymouth NHS Trust"/>
    <s v="QJK"/>
    <x v="23"/>
    <n v="0"/>
    <n v="0"/>
    <n v="0"/>
  </r>
  <r>
    <x v="26"/>
    <s v="South West"/>
    <s v="RH5"/>
    <s v="Somerset NHS Foundation Trust"/>
    <s v="QSL"/>
    <x v="19"/>
    <n v="0"/>
    <n v="0"/>
    <n v="0"/>
  </r>
  <r>
    <x v="22"/>
    <s v="North West"/>
    <s v="RY7"/>
    <s v="Wirral Community Health and Care NHS Foundation Trust"/>
    <s v="QYG"/>
    <x v="4"/>
    <n v="0"/>
    <n v="0"/>
    <n v="0"/>
  </r>
  <r>
    <x v="10"/>
    <s v="North West"/>
    <s v="RXL"/>
    <s v="Blackpool Teaching Hospitals NHS Foundation Trust"/>
    <s v="QE1"/>
    <x v="3"/>
    <n v="38"/>
    <n v="0"/>
    <n v="38"/>
  </r>
  <r>
    <x v="15"/>
    <s v="North West"/>
    <s v="RY7"/>
    <s v="Wirral Community Health and Care NHS Foundation Trust"/>
    <s v="QYG"/>
    <x v="4"/>
    <n v="0"/>
    <n v="0"/>
    <n v="0"/>
  </r>
  <r>
    <x v="12"/>
    <s v="North West"/>
    <s v="RBN"/>
    <s v="Mersey and West Lancashire Teaching Hospitals NHS Trust"/>
    <s v="QYG"/>
    <x v="3"/>
    <n v="0"/>
    <n v="0"/>
    <n v="0"/>
  </r>
  <r>
    <x v="16"/>
    <s v="North West"/>
    <s v="RWJ"/>
    <s v="Stockport NHS Foundation Trust"/>
    <s v="QOP"/>
    <x v="19"/>
    <n v="0"/>
    <n v="0"/>
    <n v="0"/>
  </r>
  <r>
    <x v="26"/>
    <s v="South West"/>
    <s v="RN3"/>
    <s v="Great Western Hospitals NHS Foundation Trust"/>
    <s v="QOX"/>
    <x v="2"/>
    <n v="0"/>
    <n v="0"/>
    <n v="0"/>
  </r>
  <r>
    <x v="27"/>
    <s v="South West"/>
    <s v="NR5"/>
    <s v="Livewell Southwest"/>
    <s v="QJK"/>
    <x v="26"/>
    <n v="4"/>
    <n v="0"/>
    <n v="4"/>
  </r>
  <r>
    <x v="27"/>
    <s v="South West"/>
    <s v="RJ8"/>
    <s v="Cornwall Partnership NHS Foundation Trust"/>
    <s v="QT6"/>
    <x v="43"/>
    <n v="39"/>
    <n v="0"/>
    <n v="39"/>
  </r>
  <r>
    <x v="20"/>
    <s v="North West"/>
    <s v="RM3"/>
    <s v="Northern Care Alliance NHS Ft"/>
    <s v="QOP"/>
    <x v="12"/>
    <n v="0"/>
    <n v="0"/>
    <n v="0"/>
  </r>
  <r>
    <x v="18"/>
    <s v="South West"/>
    <s v="RA9"/>
    <s v="Torbay and South Devon NHS Foundation Trust"/>
    <s v="QJK"/>
    <x v="2"/>
    <n v="0"/>
    <n v="0"/>
    <n v="0"/>
  </r>
  <r>
    <x v="4"/>
    <s v="North West"/>
    <s v="R0A"/>
    <s v="Manchester University NHS Foundation Trust"/>
    <s v="QOP"/>
    <x v="16"/>
    <n v="18"/>
    <n v="0"/>
    <n v="18"/>
  </r>
  <r>
    <x v="21"/>
    <s v="South West"/>
    <s v="RTQ"/>
    <s v="Gloucestershire Health and Care NHS Foundation Trust"/>
    <s v="QR1"/>
    <x v="6"/>
    <n v="0"/>
    <n v="0"/>
    <n v="0"/>
  </r>
  <r>
    <x v="8"/>
    <s v="East of England"/>
    <s v="RDE"/>
    <s v="East Suffolk and North Essex NHS Foundation Trust"/>
    <s v="QJG"/>
    <x v="16"/>
    <n v="15"/>
    <n v="0"/>
    <n v="15"/>
  </r>
  <r>
    <x v="20"/>
    <s v="East of England"/>
    <s v="NAX"/>
    <s v="East Coast Community Healthcare C.I.C"/>
    <s v="QMM"/>
    <x v="53"/>
    <n v="0"/>
    <n v="0"/>
    <n v="0"/>
  </r>
  <r>
    <x v="18"/>
    <s v="East of England"/>
    <s v="R1L"/>
    <s v="Essex Partnership University NHS Foundation Trust"/>
    <s v="QH8"/>
    <x v="23"/>
    <n v="0"/>
    <n v="0"/>
    <n v="0"/>
  </r>
  <r>
    <x v="8"/>
    <s v="East of England"/>
    <s v="RDE"/>
    <s v="East Suffolk and North Essex NHS Foundation Trust"/>
    <s v="QJG"/>
    <x v="5"/>
    <n v="0"/>
    <n v="0"/>
    <n v="0"/>
  </r>
  <r>
    <x v="27"/>
    <s v="East of England"/>
    <s v="NAX"/>
    <s v="East Coast Community Healthcare C.I.C"/>
    <s v="QMM"/>
    <x v="26"/>
    <n v="2"/>
    <n v="0"/>
    <n v="2"/>
  </r>
  <r>
    <x v="27"/>
    <s v="East of England"/>
    <s v="R1L"/>
    <s v="Essex Partnership University NHS Foundation Trust"/>
    <s v="QH8"/>
    <x v="15"/>
    <n v="0"/>
    <n v="0"/>
    <n v="0"/>
  </r>
  <r>
    <x v="23"/>
    <s v="South West"/>
    <s v="RDY"/>
    <s v="Dorset Healthcare University NHS Foundation Trust"/>
    <s v="QVV"/>
    <x v="16"/>
    <n v="33"/>
    <n v="0"/>
    <n v="33"/>
  </r>
  <r>
    <x v="3"/>
    <s v="South West"/>
    <s v="RDY"/>
    <s v="Dorset Healthcare University NHS Foundation Trust"/>
    <s v="QVV"/>
    <x v="29"/>
    <n v="35"/>
    <n v="0"/>
    <n v="35"/>
  </r>
  <r>
    <x v="18"/>
    <s v="South West"/>
    <s v="RJ8"/>
    <s v="Cornwall Partnership NHS Foundation Trust"/>
    <s v="QT6"/>
    <x v="5"/>
    <n v="0"/>
    <n v="0"/>
    <n v="0"/>
  </r>
  <r>
    <x v="9"/>
    <s v="South West"/>
    <s v="RA9"/>
    <s v="Torbay and South Devon NHS Foundation Trust"/>
    <s v="QJK"/>
    <x v="19"/>
    <n v="0"/>
    <n v="0"/>
    <n v="0"/>
  </r>
  <r>
    <x v="14"/>
    <s v="East of England"/>
    <s v="NAX"/>
    <s v="East Coast Community Healthcare C.I.C"/>
    <s v="QMM"/>
    <x v="5"/>
    <n v="0"/>
    <n v="0"/>
    <n v="0"/>
  </r>
  <r>
    <x v="27"/>
    <s v="East of England"/>
    <s v="RGR"/>
    <s v="West Suffolk NHS Foundation Trust"/>
    <s v="QJG"/>
    <x v="54"/>
    <n v="4"/>
    <n v="0"/>
    <n v="4"/>
  </r>
  <r>
    <x v="16"/>
    <s v="East of England"/>
    <s v="RY4"/>
    <s v="Hertfordshire Community NHS Trust"/>
    <s v="QM7"/>
    <x v="29"/>
    <n v="5"/>
    <n v="0"/>
    <n v="5"/>
  </r>
  <r>
    <x v="27"/>
    <s v="East of England"/>
    <s v="RY4"/>
    <s v="Hertfordshire Community NHS Trust"/>
    <s v="QM7"/>
    <x v="46"/>
    <n v="4"/>
    <n v="0"/>
    <n v="4"/>
  </r>
  <r>
    <x v="27"/>
    <s v="East of England"/>
    <s v="RY4"/>
    <s v="Hertfordshire Community NHS Trust"/>
    <s v="QM7"/>
    <x v="42"/>
    <n v="0"/>
    <n v="0"/>
    <n v="0"/>
  </r>
  <r>
    <x v="13"/>
    <s v="South West"/>
    <s v="RH5"/>
    <s v="Somerset NHS Foundation Trust"/>
    <s v="QSL"/>
    <x v="54"/>
    <n v="16"/>
    <n v="0"/>
    <n v="16"/>
  </r>
  <r>
    <x v="6"/>
    <s v="South West"/>
    <s v="NLX"/>
    <s v="Sirona Care &amp; Health"/>
    <s v="QUY"/>
    <x v="10"/>
    <n v="0"/>
    <n v="0"/>
    <n v="0"/>
  </r>
  <r>
    <x v="23"/>
    <s v="South West"/>
    <s v="NLX"/>
    <s v="Sirona Care &amp; Health"/>
    <s v="QUY"/>
    <x v="0"/>
    <n v="0"/>
    <n v="0"/>
    <n v="0"/>
  </r>
  <r>
    <x v="7"/>
    <s v="East of England"/>
    <s v="RY3"/>
    <s v="Norfolk Community Health and Care NHS Trust"/>
    <s v="QMM"/>
    <x v="19"/>
    <n v="0"/>
    <n v="0"/>
    <n v="0"/>
  </r>
  <r>
    <x v="23"/>
    <s v="South West"/>
    <s v="RK9"/>
    <s v="University Hospitals Plymouth NHS Trust"/>
    <s v="QJK"/>
    <x v="29"/>
    <n v="0"/>
    <n v="0"/>
    <n v="0"/>
  </r>
  <r>
    <x v="28"/>
    <s v="South West"/>
    <s v="RH5"/>
    <s v="Somerset NHS Foundation Trust"/>
    <s v="QSL"/>
    <x v="25"/>
    <n v="58"/>
    <n v="0"/>
    <n v="58"/>
  </r>
  <r>
    <x v="8"/>
    <s v="South West"/>
    <s v="NLX"/>
    <s v="Sirona Care &amp; Health"/>
    <s v="QUY"/>
    <x v="2"/>
    <n v="0"/>
    <n v="0"/>
    <n v="0"/>
  </r>
  <r>
    <x v="6"/>
    <s v="South West"/>
    <s v="RH8"/>
    <s v="Royal Devon University Healthcare NHS Foundation Trust"/>
    <s v="QJK"/>
    <x v="27"/>
    <n v="0"/>
    <n v="0"/>
    <n v="0"/>
  </r>
  <r>
    <x v="6"/>
    <s v="South West"/>
    <s v="RK9"/>
    <s v="University Hospitals Plymouth NHS Trust"/>
    <s v="QJK"/>
    <x v="3"/>
    <n v="21"/>
    <n v="0"/>
    <n v="21"/>
  </r>
  <r>
    <x v="25"/>
    <s v="South West"/>
    <s v="NR5"/>
    <s v="Livewell Southwest"/>
    <s v="QJK"/>
    <x v="2"/>
    <n v="0"/>
    <n v="0"/>
    <n v="0"/>
  </r>
  <r>
    <x v="25"/>
    <s v="South West"/>
    <s v="RA9"/>
    <s v="Torbay and South Devon NHS Foundation Trust"/>
    <s v="QJK"/>
    <x v="2"/>
    <n v="0"/>
    <n v="0"/>
    <n v="0"/>
  </r>
  <r>
    <x v="6"/>
    <s v="South West"/>
    <s v="RK9"/>
    <s v="University Hospitals Plymouth NHS Trust"/>
    <s v="QJK"/>
    <x v="28"/>
    <n v="1"/>
    <n v="0"/>
    <n v="1"/>
  </r>
  <r>
    <x v="6"/>
    <s v="South West"/>
    <s v="RH5"/>
    <s v="Somerset NHS Foundation Trust"/>
    <s v="QSL"/>
    <x v="45"/>
    <n v="0"/>
    <n v="0"/>
    <n v="0"/>
  </r>
  <r>
    <x v="23"/>
    <s v="South West"/>
    <s v="RDY"/>
    <s v="Dorset Healthcare University NHS Foundation Trust"/>
    <s v="QVV"/>
    <x v="5"/>
    <n v="0"/>
    <n v="0"/>
    <n v="0"/>
  </r>
  <r>
    <x v="25"/>
    <s v="South West"/>
    <s v="AXG"/>
    <s v="Wiltshire Health &amp; Care"/>
    <s v="QOX"/>
    <x v="2"/>
    <n v="0"/>
    <n v="0"/>
    <n v="0"/>
  </r>
  <r>
    <x v="10"/>
    <s v="South West"/>
    <s v="NR5"/>
    <s v="Livewell Southwest"/>
    <s v="QJK"/>
    <x v="16"/>
    <n v="13"/>
    <n v="0"/>
    <n v="13"/>
  </r>
  <r>
    <x v="28"/>
    <s v="South West"/>
    <s v="NR5"/>
    <s v="Livewell Southwest"/>
    <s v="QJK"/>
    <x v="2"/>
    <n v="0"/>
    <n v="0"/>
    <n v="0"/>
  </r>
  <r>
    <x v="9"/>
    <s v="North West"/>
    <s v="RY7"/>
    <s v="Wirral Community Health and Care NHS Foundation Trust"/>
    <s v="QYG"/>
    <x v="50"/>
    <n v="389"/>
    <n v="0"/>
    <n v="389"/>
  </r>
  <r>
    <x v="20"/>
    <s v="North West"/>
    <s v="RBN"/>
    <s v="Mersey and West Lancashire Teaching Hospitals NHS Trust"/>
    <s v="QYG"/>
    <x v="10"/>
    <n v="0"/>
    <n v="0"/>
    <n v="0"/>
  </r>
  <r>
    <x v="8"/>
    <s v="North West"/>
    <s v="RWJ"/>
    <s v="Stockport NHS Foundation Trust"/>
    <s v="QOP"/>
    <x v="6"/>
    <n v="0"/>
    <n v="0"/>
    <n v="0"/>
  </r>
  <r>
    <x v="9"/>
    <s v="North West"/>
    <s v="RJN"/>
    <s v="East Cheshire NHS Trust"/>
    <s v="QYG"/>
    <x v="39"/>
    <n v="0"/>
    <n v="0"/>
    <n v="0"/>
  </r>
  <r>
    <x v="9"/>
    <s v="North West"/>
    <s v="RMP"/>
    <s v="Tameside and Glossop Integrated Care NHS Foundation Trust"/>
    <s v="QOP"/>
    <x v="46"/>
    <n v="17"/>
    <n v="0"/>
    <n v="17"/>
  </r>
  <r>
    <x v="9"/>
    <s v="North West"/>
    <s v="R0A"/>
    <s v="Manchester University NHS Foundation Trust"/>
    <s v="QOP"/>
    <x v="54"/>
    <n v="0"/>
    <n v="0"/>
    <n v="0"/>
  </r>
  <r>
    <x v="17"/>
    <s v="North West"/>
    <s v="RW4"/>
    <s v="Mersey Care NHS Foundation Trust"/>
    <s v="QYG"/>
    <x v="1"/>
    <n v="3"/>
    <n v="0"/>
    <n v="3"/>
  </r>
  <r>
    <x v="29"/>
    <s v="South West"/>
    <s v="RK9"/>
    <s v="University Hospitals Plymouth NHS Trust"/>
    <s v="QJK"/>
    <x v="25"/>
    <n v="0"/>
    <n v="0"/>
    <n v="0"/>
  </r>
  <r>
    <x v="24"/>
    <s v="South West"/>
    <s v="RDY"/>
    <s v="Dorset Healthcare University NHS Foundation Trust"/>
    <s v="QVV"/>
    <x v="19"/>
    <n v="0"/>
    <n v="0"/>
    <n v="0"/>
  </r>
  <r>
    <x v="17"/>
    <s v="South West"/>
    <s v="RK9"/>
    <s v="University Hospitals Plymouth NHS Trust"/>
    <s v="QJK"/>
    <x v="9"/>
    <n v="0"/>
    <n v="0"/>
    <n v="0"/>
  </r>
  <r>
    <x v="12"/>
    <s v="South West"/>
    <s v="RK9"/>
    <s v="University Hospitals Plymouth NHS Trust"/>
    <s v="QJK"/>
    <x v="26"/>
    <n v="0"/>
    <n v="0"/>
    <n v="0"/>
  </r>
  <r>
    <x v="1"/>
    <s v="South West"/>
    <s v="RTQ"/>
    <s v="Gloucestershire Health and Care NHS Foundation Trust"/>
    <s v="QR1"/>
    <x v="23"/>
    <n v="1"/>
    <n v="0"/>
    <n v="1"/>
  </r>
  <r>
    <x v="5"/>
    <s v="South West"/>
    <s v="RJ8"/>
    <s v="Cornwall Partnership NHS Foundation Trust"/>
    <s v="QT6"/>
    <x v="22"/>
    <n v="0"/>
    <n v="0"/>
    <n v="0"/>
  </r>
  <r>
    <x v="24"/>
    <s v="South West"/>
    <s v="NR5"/>
    <s v="Livewell Southwest"/>
    <s v="QJK"/>
    <x v="9"/>
    <n v="0"/>
    <n v="0"/>
    <n v="0"/>
  </r>
  <r>
    <x v="12"/>
    <s v="South West"/>
    <s v="RK9"/>
    <s v="University Hospitals Plymouth NHS Trust"/>
    <s v="QJK"/>
    <x v="2"/>
    <n v="0"/>
    <n v="0"/>
    <n v="0"/>
  </r>
  <r>
    <x v="26"/>
    <s v="South West"/>
    <s v="RH8"/>
    <s v="Royal Devon University Healthcare NHS Foundation Trust"/>
    <s v="QJK"/>
    <x v="9"/>
    <n v="0"/>
    <n v="0"/>
    <n v="0"/>
  </r>
  <r>
    <x v="22"/>
    <s v="North West"/>
    <s v="RY7"/>
    <s v="Wirral Community Health and Care NHS Foundation Trust"/>
    <s v="QYG"/>
    <x v="6"/>
    <n v="0"/>
    <n v="0"/>
    <n v="0"/>
  </r>
  <r>
    <x v="10"/>
    <s v="North West"/>
    <s v="RXL"/>
    <s v="Blackpool Teaching Hospitals NHS Foundation Trust"/>
    <s v="QE1"/>
    <x v="2"/>
    <n v="0"/>
    <n v="0"/>
    <n v="0"/>
  </r>
  <r>
    <x v="15"/>
    <s v="North West"/>
    <s v="RY7"/>
    <s v="Wirral Community Health and Care NHS Foundation Trust"/>
    <s v="QYG"/>
    <x v="6"/>
    <n v="0"/>
    <n v="0"/>
    <n v="0"/>
  </r>
  <r>
    <x v="12"/>
    <s v="North West"/>
    <s v="RBN"/>
    <s v="Mersey and West Lancashire Teaching Hospitals NHS Trust"/>
    <s v="QYG"/>
    <x v="22"/>
    <n v="0"/>
    <n v="0"/>
    <n v="0"/>
  </r>
  <r>
    <x v="16"/>
    <s v="North West"/>
    <s v="RWJ"/>
    <s v="Stockport NHS Foundation Trust"/>
    <s v="QOP"/>
    <x v="28"/>
    <n v="3"/>
    <n v="0"/>
    <n v="3"/>
  </r>
  <r>
    <x v="26"/>
    <s v="South West"/>
    <s v="RTQ"/>
    <s v="Gloucestershire Health and Care NHS Foundation Trust"/>
    <s v="QR1"/>
    <x v="16"/>
    <n v="33"/>
    <n v="0"/>
    <n v="33"/>
  </r>
  <r>
    <x v="27"/>
    <s v="South West"/>
    <s v="NR5"/>
    <s v="Livewell Southwest"/>
    <s v="QJK"/>
    <x v="28"/>
    <n v="0"/>
    <n v="0"/>
    <n v="0"/>
  </r>
  <r>
    <x v="27"/>
    <s v="South West"/>
    <s v="RJ8"/>
    <s v="Cornwall Partnership NHS Foundation Trust"/>
    <s v="QT6"/>
    <x v="31"/>
    <n v="0"/>
    <n v="0"/>
    <n v="0"/>
  </r>
  <r>
    <x v="20"/>
    <s v="North West"/>
    <s v="RM3"/>
    <s v="Northern Care Alliance NHS Ft"/>
    <s v="QOP"/>
    <x v="33"/>
    <n v="0"/>
    <n v="0"/>
    <n v="0"/>
  </r>
  <r>
    <x v="18"/>
    <s v="South West"/>
    <s v="RDY"/>
    <s v="Dorset Healthcare University NHS Foundation Trust"/>
    <s v="QVV"/>
    <x v="1"/>
    <n v="12"/>
    <n v="0"/>
    <n v="12"/>
  </r>
  <r>
    <x v="4"/>
    <s v="North West"/>
    <s v="R0A"/>
    <s v="Manchester University NHS Foundation Trust"/>
    <s v="QOP"/>
    <x v="26"/>
    <n v="1"/>
    <n v="0"/>
    <n v="1"/>
  </r>
  <r>
    <x v="21"/>
    <s v="South West"/>
    <s v="RTQ"/>
    <s v="Gloucestershire Health and Care NHS Foundation Trust"/>
    <s v="QR1"/>
    <x v="22"/>
    <n v="0"/>
    <n v="0"/>
    <n v="0"/>
  </r>
  <r>
    <x v="8"/>
    <s v="East of England"/>
    <s v="RDE"/>
    <s v="East Suffolk and North Essex NHS Foundation Trust"/>
    <s v="QJG"/>
    <x v="14"/>
    <n v="4"/>
    <n v="0"/>
    <n v="4"/>
  </r>
  <r>
    <x v="20"/>
    <s v="East of England"/>
    <s v="NAX"/>
    <s v="East Coast Community Healthcare C.I.C"/>
    <s v="QMM"/>
    <x v="30"/>
    <n v="0"/>
    <n v="0"/>
    <n v="0"/>
  </r>
  <r>
    <x v="18"/>
    <s v="East of England"/>
    <s v="RDE"/>
    <s v="East Suffolk and North Essex NHS Foundation Trust"/>
    <s v="QJG"/>
    <x v="16"/>
    <n v="19"/>
    <n v="0"/>
    <n v="19"/>
  </r>
  <r>
    <x v="8"/>
    <s v="East of England"/>
    <s v="RDE"/>
    <s v="East Suffolk and North Essex NHS Foundation Trust"/>
    <s v="QJG"/>
    <x v="6"/>
    <n v="0"/>
    <n v="0"/>
    <n v="0"/>
  </r>
  <r>
    <x v="27"/>
    <s v="East of England"/>
    <s v="NAX"/>
    <s v="East Coast Community Healthcare C.I.C"/>
    <s v="QMM"/>
    <x v="9"/>
    <n v="0"/>
    <n v="0"/>
    <n v="0"/>
  </r>
  <r>
    <x v="27"/>
    <s v="East of England"/>
    <s v="R1L"/>
    <s v="Essex Partnership University NHS Foundation Trust"/>
    <s v="QH8"/>
    <x v="35"/>
    <n v="0"/>
    <n v="0"/>
    <n v="0"/>
  </r>
  <r>
    <x v="23"/>
    <s v="South West"/>
    <s v="RDY"/>
    <s v="Dorset Healthcare University NHS Foundation Trust"/>
    <s v="QVV"/>
    <x v="1"/>
    <n v="11"/>
    <n v="0"/>
    <n v="11"/>
  </r>
  <r>
    <x v="3"/>
    <s v="South West"/>
    <s v="RDY"/>
    <s v="Dorset Healthcare University NHS Foundation Trust"/>
    <s v="QVV"/>
    <x v="28"/>
    <n v="1"/>
    <n v="0"/>
    <n v="1"/>
  </r>
  <r>
    <x v="18"/>
    <s v="South West"/>
    <s v="RJ8"/>
    <s v="Cornwall Partnership NHS Foundation Trust"/>
    <s v="QT6"/>
    <x v="23"/>
    <n v="1"/>
    <n v="0"/>
    <n v="1"/>
  </r>
  <r>
    <x v="9"/>
    <s v="South West"/>
    <s v="RA9"/>
    <s v="Torbay and South Devon NHS Foundation Trust"/>
    <s v="QJK"/>
    <x v="22"/>
    <n v="0"/>
    <n v="0"/>
    <n v="0"/>
  </r>
  <r>
    <x v="14"/>
    <s v="East of England"/>
    <s v="NQA"/>
    <s v="Provide"/>
    <s v="QJG"/>
    <x v="1"/>
    <n v="0"/>
    <n v="0"/>
    <n v="0"/>
  </r>
  <r>
    <x v="27"/>
    <s v="East of England"/>
    <s v="RGR"/>
    <s v="West Suffolk NHS Foundation Trust"/>
    <s v="QJG"/>
    <x v="13"/>
    <n v="1"/>
    <n v="0"/>
    <n v="1"/>
  </r>
  <r>
    <x v="16"/>
    <s v="East of England"/>
    <s v="RY4"/>
    <s v="Hertfordshire Community NHS Trust"/>
    <s v="QM7"/>
    <x v="23"/>
    <n v="1"/>
    <n v="0"/>
    <n v="1"/>
  </r>
  <r>
    <x v="27"/>
    <s v="East of England"/>
    <s v="RY4"/>
    <s v="Hertfordshire Community NHS Trust"/>
    <s v="QM7"/>
    <x v="12"/>
    <n v="1"/>
    <n v="0"/>
    <n v="1"/>
  </r>
  <r>
    <x v="27"/>
    <s v="East of England"/>
    <s v="RY4"/>
    <s v="Hertfordshire Community NHS Trust"/>
    <s v="QM7"/>
    <x v="31"/>
    <n v="1"/>
    <n v="0"/>
    <n v="1"/>
  </r>
  <r>
    <x v="13"/>
    <s v="South West"/>
    <s v="RH5"/>
    <s v="Somerset NHS Foundation Trust"/>
    <s v="QSL"/>
    <x v="40"/>
    <n v="0"/>
    <n v="0"/>
    <n v="0"/>
  </r>
  <r>
    <x v="6"/>
    <s v="South West"/>
    <s v="NLX"/>
    <s v="Sirona Care &amp; Health"/>
    <s v="QUY"/>
    <x v="34"/>
    <n v="0"/>
    <n v="0"/>
    <n v="0"/>
  </r>
  <r>
    <x v="23"/>
    <s v="South West"/>
    <s v="NLX"/>
    <s v="Sirona Care &amp; Health"/>
    <s v="QUY"/>
    <x v="23"/>
    <n v="0"/>
    <n v="0"/>
    <n v="0"/>
  </r>
  <r>
    <x v="7"/>
    <s v="East of England"/>
    <s v="RY4"/>
    <s v="Hertfordshire Community NHS Trust"/>
    <s v="QM7"/>
    <x v="3"/>
    <n v="17"/>
    <n v="0"/>
    <n v="17"/>
  </r>
  <r>
    <x v="23"/>
    <s v="South West"/>
    <s v="RK9"/>
    <s v="University Hospitals Plymouth NHS Trust"/>
    <s v="QJK"/>
    <x v="19"/>
    <n v="0"/>
    <n v="0"/>
    <n v="0"/>
  </r>
  <r>
    <x v="28"/>
    <s v="South West"/>
    <s v="RH5"/>
    <s v="Somerset NHS Foundation Trust"/>
    <s v="QSL"/>
    <x v="4"/>
    <n v="1"/>
    <n v="0"/>
    <n v="1"/>
  </r>
  <r>
    <x v="8"/>
    <s v="South West"/>
    <s v="NLX"/>
    <s v="Sirona Care &amp; Health"/>
    <s v="QUY"/>
    <x v="10"/>
    <n v="0"/>
    <n v="0"/>
    <n v="0"/>
  </r>
  <r>
    <x v="6"/>
    <s v="South West"/>
    <s v="RH8"/>
    <s v="Royal Devon University Healthcare NHS Foundation Trust"/>
    <s v="QJK"/>
    <x v="36"/>
    <n v="0"/>
    <n v="0"/>
    <n v="0"/>
  </r>
  <r>
    <x v="6"/>
    <s v="South West"/>
    <s v="RK9"/>
    <s v="University Hospitals Plymouth NHS Trust"/>
    <s v="QJK"/>
    <x v="19"/>
    <n v="0"/>
    <n v="0"/>
    <n v="0"/>
  </r>
  <r>
    <x v="25"/>
    <s v="South West"/>
    <s v="NR5"/>
    <s v="Livewell Southwest"/>
    <s v="QJK"/>
    <x v="10"/>
    <n v="0"/>
    <n v="0"/>
    <n v="0"/>
  </r>
  <r>
    <x v="25"/>
    <s v="South West"/>
    <s v="RDY"/>
    <s v="Dorset Healthcare University NHS Foundation Trust"/>
    <s v="QVV"/>
    <x v="25"/>
    <n v="28"/>
    <n v="0"/>
    <n v="28"/>
  </r>
  <r>
    <x v="6"/>
    <s v="South West"/>
    <s v="RK9"/>
    <s v="University Hospitals Plymouth NHS Trust"/>
    <s v="QJK"/>
    <x v="6"/>
    <n v="0"/>
    <n v="0"/>
    <n v="0"/>
  </r>
  <r>
    <x v="6"/>
    <s v="South West"/>
    <s v="RH5"/>
    <s v="Somerset NHS Foundation Trust"/>
    <s v="QSL"/>
    <x v="18"/>
    <n v="0"/>
    <n v="0"/>
    <n v="0"/>
  </r>
  <r>
    <x v="23"/>
    <s v="South West"/>
    <s v="RDY"/>
    <s v="Dorset Healthcare University NHS Foundation Trust"/>
    <s v="QVV"/>
    <x v="0"/>
    <n v="0"/>
    <n v="0"/>
    <n v="0"/>
  </r>
  <r>
    <x v="25"/>
    <s v="South West"/>
    <s v="NLX"/>
    <s v="Sirona Care &amp; Health"/>
    <s v="QUY"/>
    <x v="26"/>
    <n v="10"/>
    <n v="0"/>
    <n v="10"/>
  </r>
  <r>
    <x v="10"/>
    <s v="South West"/>
    <s v="NR5"/>
    <s v="Livewell Southwest"/>
    <s v="QJK"/>
    <x v="1"/>
    <n v="0"/>
    <n v="0"/>
    <n v="0"/>
  </r>
  <r>
    <x v="28"/>
    <s v="South West"/>
    <s v="RA9"/>
    <s v="Torbay and South Devon NHS Foundation Trust"/>
    <s v="QJK"/>
    <x v="1"/>
    <n v="32"/>
    <n v="0"/>
    <n v="32"/>
  </r>
  <r>
    <x v="9"/>
    <s v="North West"/>
    <s v="RY7"/>
    <s v="Wirral Community Health and Care NHS Foundation Trust"/>
    <s v="QYG"/>
    <x v="34"/>
    <n v="0"/>
    <n v="0"/>
    <n v="0"/>
  </r>
  <r>
    <x v="20"/>
    <s v="North West"/>
    <s v="RBN"/>
    <s v="Mersey and West Lancashire Teaching Hospitals NHS Trust"/>
    <s v="QYG"/>
    <x v="34"/>
    <n v="1"/>
    <n v="0"/>
    <n v="1"/>
  </r>
  <r>
    <x v="8"/>
    <s v="North West"/>
    <s v="RXL"/>
    <s v="Blackpool Teaching Hospitals NHS Foundation Trust"/>
    <s v="QE1"/>
    <x v="26"/>
    <n v="16"/>
    <n v="0"/>
    <n v="16"/>
  </r>
  <r>
    <x v="9"/>
    <s v="North West"/>
    <s v="RJN"/>
    <s v="East Cheshire NHS Trust"/>
    <s v="QYG"/>
    <x v="42"/>
    <n v="0"/>
    <n v="0"/>
    <n v="0"/>
  </r>
  <r>
    <x v="9"/>
    <s v="North West"/>
    <s v="RMP"/>
    <s v="Tameside and Glossop Integrated Care NHS Foundation Trust"/>
    <s v="QOP"/>
    <x v="35"/>
    <n v="0"/>
    <n v="0"/>
    <n v="0"/>
  </r>
  <r>
    <x v="9"/>
    <s v="North West"/>
    <s v="R0A"/>
    <s v="Manchester University NHS Foundation Trust"/>
    <s v="QOP"/>
    <x v="27"/>
    <n v="0"/>
    <n v="0"/>
    <n v="0"/>
  </r>
  <r>
    <x v="17"/>
    <s v="North West"/>
    <s v="RW4"/>
    <s v="Mersey Care NHS Foundation Trust"/>
    <s v="QYG"/>
    <x v="29"/>
    <n v="0"/>
    <n v="0"/>
    <n v="0"/>
  </r>
  <r>
    <x v="29"/>
    <s v="South West"/>
    <s v="RK9"/>
    <s v="University Hospitals Plymouth NHS Trust"/>
    <s v="QJK"/>
    <x v="22"/>
    <n v="0"/>
    <n v="0"/>
    <n v="0"/>
  </r>
  <r>
    <x v="26"/>
    <s v="South West"/>
    <s v="RA9"/>
    <s v="Torbay and South Devon NHS Foundation Trust"/>
    <s v="QJK"/>
    <x v="0"/>
    <n v="0"/>
    <n v="0"/>
    <n v="0"/>
  </r>
  <r>
    <x v="17"/>
    <s v="South West"/>
    <s v="RK9"/>
    <s v="University Hospitals Plymouth NHS Trust"/>
    <s v="QJK"/>
    <x v="28"/>
    <n v="1"/>
    <n v="0"/>
    <n v="1"/>
  </r>
  <r>
    <x v="12"/>
    <s v="South West"/>
    <s v="RK9"/>
    <s v="University Hospitals Plymouth NHS Trust"/>
    <s v="QJK"/>
    <x v="29"/>
    <n v="0"/>
    <n v="0"/>
    <n v="0"/>
  </r>
  <r>
    <x v="5"/>
    <s v="South West"/>
    <s v="AXG"/>
    <s v="Wiltshire Health &amp; Care"/>
    <s v="QOX"/>
    <x v="29"/>
    <n v="21"/>
    <n v="0"/>
    <n v="21"/>
  </r>
  <r>
    <x v="5"/>
    <s v="South West"/>
    <s v="RJ8"/>
    <s v="Cornwall Partnership NHS Foundation Trust"/>
    <s v="QT6"/>
    <x v="0"/>
    <n v="0"/>
    <n v="0"/>
    <n v="0"/>
  </r>
  <r>
    <x v="24"/>
    <s v="South West"/>
    <s v="RA9"/>
    <s v="Torbay and South Devon NHS Foundation Trust"/>
    <s v="QJK"/>
    <x v="16"/>
    <n v="9"/>
    <n v="0"/>
    <n v="9"/>
  </r>
  <r>
    <x v="12"/>
    <s v="South West"/>
    <s v="RK9"/>
    <s v="University Hospitals Plymouth NHS Trust"/>
    <s v="QJK"/>
    <x v="10"/>
    <n v="11"/>
    <n v="0"/>
    <n v="11"/>
  </r>
  <r>
    <x v="26"/>
    <s v="South West"/>
    <s v="RH8"/>
    <s v="Royal Devon University Healthcare NHS Foundation Trust"/>
    <s v="QJK"/>
    <x v="4"/>
    <n v="0"/>
    <n v="0"/>
    <n v="0"/>
  </r>
  <r>
    <x v="22"/>
    <s v="North West"/>
    <s v="RY7"/>
    <s v="Wirral Community Health and Care NHS Foundation Trust"/>
    <s v="QYG"/>
    <x v="22"/>
    <n v="0"/>
    <n v="0"/>
    <n v="0"/>
  </r>
  <r>
    <x v="10"/>
    <s v="North West"/>
    <s v="RY7"/>
    <s v="Wirral Community Health and Care NHS Foundation Trust"/>
    <s v="QYG"/>
    <x v="26"/>
    <n v="14"/>
    <n v="0"/>
    <n v="14"/>
  </r>
  <r>
    <x v="15"/>
    <s v="North West"/>
    <s v="RY7"/>
    <s v="Wirral Community Health and Care NHS Foundation Trust"/>
    <s v="QYG"/>
    <x v="22"/>
    <n v="0"/>
    <n v="0"/>
    <n v="0"/>
  </r>
  <r>
    <x v="12"/>
    <s v="North West"/>
    <s v="RBN"/>
    <s v="Mersey and West Lancashire Teaching Hospitals NHS Trust"/>
    <s v="QYG"/>
    <x v="23"/>
    <n v="0"/>
    <n v="0"/>
    <n v="0"/>
  </r>
  <r>
    <x v="16"/>
    <s v="North West"/>
    <s v="RWJ"/>
    <s v="Stockport NHS Foundation Trust"/>
    <s v="QOP"/>
    <x v="22"/>
    <n v="0"/>
    <n v="0"/>
    <n v="0"/>
  </r>
  <r>
    <x v="26"/>
    <s v="South West"/>
    <s v="RTQ"/>
    <s v="Gloucestershire Health and Care NHS Foundation Trust"/>
    <s v="QR1"/>
    <x v="29"/>
    <n v="11"/>
    <n v="0"/>
    <n v="11"/>
  </r>
  <r>
    <x v="27"/>
    <s v="South West"/>
    <s v="NR5"/>
    <s v="Livewell Southwest"/>
    <s v="QJK"/>
    <x v="5"/>
    <n v="0"/>
    <n v="0"/>
    <n v="0"/>
  </r>
  <r>
    <x v="27"/>
    <s v="South West"/>
    <s v="RK9"/>
    <s v="University Hospitals Plymouth NHS Trust"/>
    <s v="QJK"/>
    <x v="25"/>
    <n v="0"/>
    <n v="0"/>
    <n v="0"/>
  </r>
  <r>
    <x v="20"/>
    <s v="North West"/>
    <s v="RM3"/>
    <s v="Northern Care Alliance NHS Ft"/>
    <s v="QOP"/>
    <x v="40"/>
    <n v="0"/>
    <n v="0"/>
    <n v="0"/>
  </r>
  <r>
    <x v="18"/>
    <s v="South West"/>
    <s v="RDY"/>
    <s v="Dorset Healthcare University NHS Foundation Trust"/>
    <s v="QVV"/>
    <x v="4"/>
    <n v="0"/>
    <n v="0"/>
    <n v="0"/>
  </r>
  <r>
    <x v="4"/>
    <s v="North West"/>
    <s v="R0A"/>
    <s v="Manchester University NHS Foundation Trust"/>
    <s v="QOP"/>
    <x v="19"/>
    <n v="0"/>
    <n v="0"/>
    <n v="0"/>
  </r>
  <r>
    <x v="21"/>
    <s v="South West"/>
    <s v="RTQ"/>
    <s v="Gloucestershire Health and Care NHS Foundation Trust"/>
    <s v="QR1"/>
    <x v="0"/>
    <n v="0"/>
    <n v="0"/>
    <n v="0"/>
  </r>
  <r>
    <x v="8"/>
    <s v="East of England"/>
    <s v="RDE"/>
    <s v="East Suffolk and North Essex NHS Foundation Trust"/>
    <s v="QJG"/>
    <x v="19"/>
    <n v="0"/>
    <n v="0"/>
    <n v="0"/>
  </r>
  <r>
    <x v="20"/>
    <s v="East of England"/>
    <s v="NAX"/>
    <s v="East Coast Community Healthcare C.I.C"/>
    <s v="QMM"/>
    <x v="12"/>
    <n v="0"/>
    <n v="0"/>
    <n v="0"/>
  </r>
  <r>
    <x v="18"/>
    <s v="East of England"/>
    <s v="RDE"/>
    <s v="East Suffolk and North Essex NHS Foundation Trust"/>
    <s v="QJG"/>
    <x v="9"/>
    <n v="0"/>
    <n v="0"/>
    <n v="0"/>
  </r>
  <r>
    <x v="8"/>
    <s v="East of England"/>
    <s v="RDE"/>
    <s v="East Suffolk and North Essex NHS Foundation Trust"/>
    <s v="QJG"/>
    <x v="0"/>
    <n v="0"/>
    <n v="0"/>
    <n v="0"/>
  </r>
  <r>
    <x v="27"/>
    <s v="East of England"/>
    <s v="NAX"/>
    <s v="East Coast Community Healthcare C.I.C"/>
    <s v="QMM"/>
    <x v="25"/>
    <n v="2"/>
    <n v="0"/>
    <n v="2"/>
  </r>
  <r>
    <x v="27"/>
    <s v="East of England"/>
    <s v="R1L"/>
    <s v="Essex Partnership University NHS Foundation Trust"/>
    <s v="QH8"/>
    <x v="20"/>
    <n v="0"/>
    <n v="0"/>
    <n v="0"/>
  </r>
  <r>
    <x v="23"/>
    <s v="South West"/>
    <s v="RDY"/>
    <s v="Dorset Healthcare University NHS Foundation Trust"/>
    <s v="QVV"/>
    <x v="6"/>
    <n v="0"/>
    <n v="0"/>
    <n v="0"/>
  </r>
  <r>
    <x v="3"/>
    <s v="South West"/>
    <s v="RDY"/>
    <s v="Dorset Healthcare University NHS Foundation Trust"/>
    <s v="QVV"/>
    <x v="5"/>
    <n v="0"/>
    <n v="0"/>
    <n v="0"/>
  </r>
  <r>
    <x v="18"/>
    <s v="South West"/>
    <s v="RK9"/>
    <s v="University Hospitals Plymouth NHS Trust"/>
    <s v="QJK"/>
    <x v="16"/>
    <n v="78"/>
    <n v="0"/>
    <n v="78"/>
  </r>
  <r>
    <x v="9"/>
    <s v="South West"/>
    <s v="RA9"/>
    <s v="Torbay and South Devon NHS Foundation Trust"/>
    <s v="QJK"/>
    <x v="49"/>
    <n v="0"/>
    <n v="0"/>
    <n v="0"/>
  </r>
  <r>
    <x v="14"/>
    <s v="East of England"/>
    <s v="NQA"/>
    <s v="Provide"/>
    <s v="QJG"/>
    <x v="9"/>
    <n v="0"/>
    <n v="0"/>
    <n v="0"/>
  </r>
  <r>
    <x v="27"/>
    <s v="East of England"/>
    <s v="RGR"/>
    <s v="West Suffolk NHS Foundation Trust"/>
    <s v="QJG"/>
    <x v="44"/>
    <n v="0"/>
    <n v="0"/>
    <n v="0"/>
  </r>
  <r>
    <x v="14"/>
    <s v="East of England"/>
    <s v="NAX"/>
    <s v="East Coast Community Healthcare C.I.C"/>
    <s v="QMM"/>
    <x v="3"/>
    <n v="1"/>
    <n v="0"/>
    <n v="1"/>
  </r>
  <r>
    <x v="27"/>
    <s v="East of England"/>
    <s v="RY4"/>
    <s v="Hertfordshire Community NHS Trust"/>
    <s v="QM7"/>
    <x v="36"/>
    <n v="0"/>
    <n v="0"/>
    <n v="0"/>
  </r>
  <r>
    <x v="27"/>
    <s v="East of England"/>
    <s v="RY3"/>
    <s v="Norfolk Community Health and Care NHS Trust"/>
    <s v="QMM"/>
    <x v="13"/>
    <n v="2"/>
    <n v="0"/>
    <n v="2"/>
  </r>
  <r>
    <x v="13"/>
    <s v="South West"/>
    <s v="RH5"/>
    <s v="Somerset NHS Foundation Trust"/>
    <s v="QSL"/>
    <x v="37"/>
    <n v="1257"/>
    <n v="0"/>
    <n v="1257"/>
  </r>
  <r>
    <x v="6"/>
    <s v="South West"/>
    <s v="NLX"/>
    <s v="Sirona Care &amp; Health"/>
    <s v="QUY"/>
    <x v="12"/>
    <n v="0"/>
    <n v="0"/>
    <n v="0"/>
  </r>
  <r>
    <x v="23"/>
    <s v="South West"/>
    <s v="NR5"/>
    <s v="Livewell Southwest"/>
    <s v="QJK"/>
    <x v="3"/>
    <n v="0"/>
    <n v="0"/>
    <n v="0"/>
  </r>
  <r>
    <x v="7"/>
    <s v="East of England"/>
    <s v="RY4"/>
    <s v="Hertfordshire Community NHS Trust"/>
    <s v="QM7"/>
    <x v="14"/>
    <n v="0"/>
    <n v="0"/>
    <n v="0"/>
  </r>
  <r>
    <x v="23"/>
    <s v="South West"/>
    <s v="RN3"/>
    <s v="Great Western Hospitals NHS Foundation Trust"/>
    <s v="QOX"/>
    <x v="14"/>
    <n v="20"/>
    <n v="0"/>
    <n v="20"/>
  </r>
  <r>
    <x v="28"/>
    <s v="South West"/>
    <s v="RH5"/>
    <s v="Somerset NHS Foundation Trust"/>
    <s v="QSL"/>
    <x v="28"/>
    <n v="3"/>
    <n v="0"/>
    <n v="3"/>
  </r>
  <r>
    <x v="8"/>
    <s v="South West"/>
    <s v="NR5"/>
    <s v="Livewell Southwest"/>
    <s v="QJK"/>
    <x v="1"/>
    <n v="0"/>
    <n v="0"/>
    <n v="0"/>
  </r>
  <r>
    <x v="6"/>
    <s v="South West"/>
    <s v="RH8"/>
    <s v="Royal Devon University Healthcare NHS Foundation Trust"/>
    <s v="QJK"/>
    <x v="15"/>
    <n v="0"/>
    <n v="0"/>
    <n v="0"/>
  </r>
  <r>
    <x v="6"/>
    <s v="South West"/>
    <s v="RDY"/>
    <s v="Dorset Healthcare University NHS Foundation Trust"/>
    <s v="QVV"/>
    <x v="10"/>
    <n v="0"/>
    <n v="0"/>
    <n v="0"/>
  </r>
  <r>
    <x v="25"/>
    <s v="South West"/>
    <s v="RA9"/>
    <s v="Torbay and South Devon NHS Foundation Trust"/>
    <s v="QJK"/>
    <x v="16"/>
    <n v="10"/>
    <n v="0"/>
    <n v="10"/>
  </r>
  <r>
    <x v="25"/>
    <s v="South West"/>
    <s v="RDY"/>
    <s v="Dorset Healthcare University NHS Foundation Trust"/>
    <s v="QVV"/>
    <x v="22"/>
    <n v="0"/>
    <n v="0"/>
    <n v="0"/>
  </r>
  <r>
    <x v="6"/>
    <s v="South West"/>
    <s v="RK9"/>
    <s v="University Hospitals Plymouth NHS Trust"/>
    <s v="QJK"/>
    <x v="0"/>
    <n v="0"/>
    <n v="0"/>
    <n v="0"/>
  </r>
  <r>
    <x v="6"/>
    <s v="South West"/>
    <s v="RH5"/>
    <s v="Somerset NHS Foundation Trust"/>
    <s v="QSL"/>
    <x v="39"/>
    <n v="0"/>
    <n v="0"/>
    <n v="0"/>
  </r>
  <r>
    <x v="23"/>
    <s v="South West"/>
    <s v="RDY"/>
    <s v="Dorset Healthcare University NHS Foundation Trust"/>
    <s v="QVV"/>
    <x v="23"/>
    <n v="0"/>
    <n v="0"/>
    <n v="0"/>
  </r>
  <r>
    <x v="25"/>
    <s v="South West"/>
    <s v="NLX"/>
    <s v="Sirona Care &amp; Health"/>
    <s v="QUY"/>
    <x v="29"/>
    <n v="27"/>
    <n v="0"/>
    <n v="27"/>
  </r>
  <r>
    <x v="10"/>
    <s v="South West"/>
    <s v="NR5"/>
    <s v="Livewell Southwest"/>
    <s v="QJK"/>
    <x v="9"/>
    <n v="0"/>
    <n v="0"/>
    <n v="0"/>
  </r>
  <r>
    <x v="28"/>
    <s v="South West"/>
    <s v="RA9"/>
    <s v="Torbay and South Devon NHS Foundation Trust"/>
    <s v="QJK"/>
    <x v="25"/>
    <n v="13"/>
    <n v="0"/>
    <n v="13"/>
  </r>
  <r>
    <x v="9"/>
    <s v="North West"/>
    <s v="RY7"/>
    <s v="Wirral Community Health and Care NHS Foundation Trust"/>
    <s v="QYG"/>
    <x v="46"/>
    <n v="2"/>
    <n v="0"/>
    <n v="2"/>
  </r>
  <r>
    <x v="20"/>
    <s v="North West"/>
    <s v="RBN"/>
    <s v="Mersey and West Lancashire Teaching Hospitals NHS Trust"/>
    <s v="QYG"/>
    <x v="13"/>
    <n v="0"/>
    <n v="0"/>
    <n v="0"/>
  </r>
  <r>
    <x v="8"/>
    <s v="North West"/>
    <s v="RXL"/>
    <s v="Blackpool Teaching Hospitals NHS Foundation Trust"/>
    <s v="QE1"/>
    <x v="19"/>
    <n v="0"/>
    <n v="0"/>
    <n v="0"/>
  </r>
  <r>
    <x v="9"/>
    <s v="North West"/>
    <s v="RJR"/>
    <s v="Countess of Chester Hospital NHS Foundation Trust"/>
    <s v="QYG"/>
    <x v="16"/>
    <n v="14"/>
    <n v="0"/>
    <n v="14"/>
  </r>
  <r>
    <x v="9"/>
    <s v="North West"/>
    <s v="RMP"/>
    <s v="Tameside and Glossop Integrated Care NHS Foundation Trust"/>
    <s v="QOP"/>
    <x v="37"/>
    <n v="1617"/>
    <n v="0"/>
    <n v="1617"/>
  </r>
  <r>
    <x v="9"/>
    <s v="North West"/>
    <s v="R0A"/>
    <s v="Manchester University NHS Foundation Trust"/>
    <s v="QOP"/>
    <x v="40"/>
    <n v="0"/>
    <n v="0"/>
    <n v="0"/>
  </r>
  <r>
    <x v="17"/>
    <s v="North West"/>
    <s v="RW4"/>
    <s v="Mersey Care NHS Foundation Trust"/>
    <s v="QYG"/>
    <x v="23"/>
    <n v="0"/>
    <n v="0"/>
    <n v="0"/>
  </r>
  <r>
    <x v="29"/>
    <s v="South West"/>
    <s v="RK9"/>
    <s v="University Hospitals Plymouth NHS Trust"/>
    <s v="QJK"/>
    <x v="23"/>
    <n v="0"/>
    <n v="0"/>
    <n v="0"/>
  </r>
  <r>
    <x v="26"/>
    <s v="South West"/>
    <s v="RA9"/>
    <s v="Torbay and South Devon NHS Foundation Trust"/>
    <s v="QJK"/>
    <x v="23"/>
    <n v="0"/>
    <n v="0"/>
    <n v="0"/>
  </r>
  <r>
    <x v="17"/>
    <s v="South West"/>
    <s v="RK9"/>
    <s v="University Hospitals Plymouth NHS Trust"/>
    <s v="QJK"/>
    <x v="6"/>
    <n v="0"/>
    <n v="0"/>
    <n v="0"/>
  </r>
  <r>
    <x v="12"/>
    <s v="South West"/>
    <s v="RK9"/>
    <s v="University Hospitals Plymouth NHS Trust"/>
    <s v="QJK"/>
    <x v="4"/>
    <n v="0"/>
    <n v="0"/>
    <n v="0"/>
  </r>
  <r>
    <x v="5"/>
    <s v="South West"/>
    <s v="AXG"/>
    <s v="Wiltshire Health &amp; Care"/>
    <s v="QOX"/>
    <x v="9"/>
    <n v="0"/>
    <n v="0"/>
    <n v="0"/>
  </r>
  <r>
    <x v="5"/>
    <s v="South West"/>
    <s v="RJ8"/>
    <s v="Cornwall Partnership NHS Foundation Trust"/>
    <s v="QT6"/>
    <x v="2"/>
    <n v="0"/>
    <n v="0"/>
    <n v="0"/>
  </r>
  <r>
    <x v="24"/>
    <s v="South West"/>
    <s v="RA9"/>
    <s v="Torbay and South Devon NHS Foundation Trust"/>
    <s v="QJK"/>
    <x v="14"/>
    <n v="3"/>
    <n v="0"/>
    <n v="3"/>
  </r>
  <r>
    <x v="12"/>
    <s v="South West"/>
    <s v="RN3"/>
    <s v="Great Western Hospitals NHS Foundation Trust"/>
    <s v="QOX"/>
    <x v="22"/>
    <n v="0"/>
    <n v="0"/>
    <n v="0"/>
  </r>
  <r>
    <x v="26"/>
    <s v="South West"/>
    <s v="RH8"/>
    <s v="Royal Devon University Healthcare NHS Foundation Trust"/>
    <s v="QJK"/>
    <x v="28"/>
    <n v="0"/>
    <n v="0"/>
    <n v="0"/>
  </r>
  <r>
    <x v="22"/>
    <s v="North West"/>
    <s v="RY7"/>
    <s v="Wirral Community Health and Care NHS Foundation Trust"/>
    <s v="QYG"/>
    <x v="0"/>
    <n v="0"/>
    <n v="0"/>
    <n v="0"/>
  </r>
  <r>
    <x v="10"/>
    <s v="North West"/>
    <s v="RY7"/>
    <s v="Wirral Community Health and Care NHS Foundation Trust"/>
    <s v="QYG"/>
    <x v="5"/>
    <n v="0"/>
    <n v="0"/>
    <n v="0"/>
  </r>
  <r>
    <x v="15"/>
    <s v="North West"/>
    <s v="RY7"/>
    <s v="Wirral Community Health and Care NHS Foundation Trust"/>
    <s v="QYG"/>
    <x v="0"/>
    <n v="0"/>
    <n v="0"/>
    <n v="0"/>
  </r>
  <r>
    <x v="12"/>
    <s v="North West"/>
    <s v="RBN"/>
    <s v="Mersey and West Lancashire Teaching Hospitals NHS Trust"/>
    <s v="QYG"/>
    <x v="2"/>
    <n v="0"/>
    <n v="0"/>
    <n v="0"/>
  </r>
  <r>
    <x v="16"/>
    <s v="North West"/>
    <s v="RWJ"/>
    <s v="Stockport NHS Foundation Trust"/>
    <s v="QOP"/>
    <x v="2"/>
    <n v="0"/>
    <n v="0"/>
    <n v="0"/>
  </r>
  <r>
    <x v="26"/>
    <s v="South West"/>
    <s v="RTQ"/>
    <s v="Gloucestershire Health and Care NHS Foundation Trust"/>
    <s v="QR1"/>
    <x v="25"/>
    <n v="35"/>
    <n v="0"/>
    <n v="35"/>
  </r>
  <r>
    <x v="27"/>
    <s v="South West"/>
    <s v="NR5"/>
    <s v="Livewell Southwest"/>
    <s v="QJK"/>
    <x v="53"/>
    <n v="0"/>
    <n v="0"/>
    <n v="0"/>
  </r>
  <r>
    <x v="27"/>
    <s v="South West"/>
    <s v="RK9"/>
    <s v="University Hospitals Plymouth NHS Trust"/>
    <s v="QJK"/>
    <x v="23"/>
    <n v="0"/>
    <n v="0"/>
    <n v="0"/>
  </r>
  <r>
    <x v="1"/>
    <s v="North West"/>
    <s v="RM3"/>
    <s v="Northern Care Alliance NHS Ft"/>
    <s v="QOP"/>
    <x v="4"/>
    <n v="0"/>
    <n v="0"/>
    <n v="0"/>
  </r>
  <r>
    <x v="18"/>
    <s v="South West"/>
    <s v="RDY"/>
    <s v="Dorset Healthcare University NHS Foundation Trust"/>
    <s v="QVV"/>
    <x v="22"/>
    <n v="0"/>
    <n v="0"/>
    <n v="0"/>
  </r>
  <r>
    <x v="4"/>
    <s v="North West"/>
    <s v="R0A"/>
    <s v="Manchester University NHS Foundation Trust"/>
    <s v="QOP"/>
    <x v="10"/>
    <n v="0"/>
    <n v="0"/>
    <n v="0"/>
  </r>
  <r>
    <x v="9"/>
    <s v="South West"/>
    <s v="NLX"/>
    <s v="Sirona Care &amp; Health"/>
    <s v="QUY"/>
    <x v="3"/>
    <n v="66"/>
    <n v="0"/>
    <n v="66"/>
  </r>
  <r>
    <x v="8"/>
    <s v="East of England"/>
    <s v="RDE"/>
    <s v="East Suffolk and North Essex NHS Foundation Trust"/>
    <s v="QJG"/>
    <x v="22"/>
    <n v="0"/>
    <n v="0"/>
    <n v="0"/>
  </r>
  <r>
    <x v="20"/>
    <s v="East of England"/>
    <s v="NAX"/>
    <s v="East Coast Community Healthcare C.I.C"/>
    <s v="QMM"/>
    <x v="33"/>
    <n v="0"/>
    <n v="0"/>
    <n v="0"/>
  </r>
  <r>
    <x v="18"/>
    <s v="East of England"/>
    <s v="RDE"/>
    <s v="East Suffolk and North Essex NHS Foundation Trust"/>
    <s v="QJG"/>
    <x v="4"/>
    <n v="1"/>
    <n v="0"/>
    <n v="1"/>
  </r>
  <r>
    <x v="8"/>
    <s v="East of England"/>
    <s v="RDE"/>
    <s v="East Suffolk and North Essex NHS Foundation Trust"/>
    <s v="QJG"/>
    <x v="23"/>
    <n v="0"/>
    <n v="0"/>
    <n v="0"/>
  </r>
  <r>
    <x v="27"/>
    <s v="East of England"/>
    <s v="NAX"/>
    <s v="East Coast Community Healthcare C.I.C"/>
    <s v="QMM"/>
    <x v="28"/>
    <n v="0"/>
    <n v="0"/>
    <n v="0"/>
  </r>
  <r>
    <x v="27"/>
    <s v="East of England"/>
    <s v="R1L"/>
    <s v="Essex Partnership University NHS Foundation Trust"/>
    <s v="QH8"/>
    <x v="47"/>
    <n v="0"/>
    <n v="0"/>
    <n v="0"/>
  </r>
  <r>
    <x v="23"/>
    <s v="South West"/>
    <s v="RDY"/>
    <s v="Dorset Healthcare University NHS Foundation Trust"/>
    <s v="QVV"/>
    <x v="22"/>
    <n v="0"/>
    <n v="0"/>
    <n v="0"/>
  </r>
  <r>
    <x v="3"/>
    <s v="South West"/>
    <s v="RDY"/>
    <s v="Dorset Healthcare University NHS Foundation Trust"/>
    <s v="QVV"/>
    <x v="0"/>
    <n v="0"/>
    <n v="0"/>
    <n v="0"/>
  </r>
  <r>
    <x v="18"/>
    <s v="South West"/>
    <s v="RK9"/>
    <s v="University Hospitals Plymouth NHS Trust"/>
    <s v="QJK"/>
    <x v="14"/>
    <n v="0"/>
    <n v="0"/>
    <n v="0"/>
  </r>
  <r>
    <x v="9"/>
    <s v="South West"/>
    <s v="RA9"/>
    <s v="Torbay and South Devon NHS Foundation Trust"/>
    <s v="QJK"/>
    <x v="52"/>
    <n v="0"/>
    <n v="0"/>
    <n v="0"/>
  </r>
  <r>
    <x v="14"/>
    <s v="East of England"/>
    <s v="NQA"/>
    <s v="Provide"/>
    <s v="QJG"/>
    <x v="4"/>
    <n v="0"/>
    <n v="0"/>
    <n v="0"/>
  </r>
  <r>
    <x v="27"/>
    <s v="East of England"/>
    <s v="RGR"/>
    <s v="West Suffolk NHS Foundation Trust"/>
    <s v="QJG"/>
    <x v="51"/>
    <n v="1"/>
    <n v="0"/>
    <n v="1"/>
  </r>
  <r>
    <x v="14"/>
    <s v="East of England"/>
    <s v="NAX"/>
    <s v="East Coast Community Healthcare C.I.C"/>
    <s v="QMM"/>
    <x v="16"/>
    <n v="2"/>
    <n v="0"/>
    <n v="2"/>
  </r>
  <r>
    <x v="27"/>
    <s v="East of England"/>
    <s v="RY4"/>
    <s v="Hertfordshire Community NHS Trust"/>
    <s v="QM7"/>
    <x v="15"/>
    <n v="0"/>
    <n v="0"/>
    <n v="0"/>
  </r>
  <r>
    <x v="27"/>
    <s v="East of England"/>
    <s v="RY3"/>
    <s v="Norfolk Community Health and Care NHS Trust"/>
    <s v="QMM"/>
    <x v="24"/>
    <n v="0"/>
    <n v="0"/>
    <n v="0"/>
  </r>
  <r>
    <x v="13"/>
    <s v="South West"/>
    <s v="RH5"/>
    <s v="Somerset NHS Foundation Trust"/>
    <s v="QSL"/>
    <x v="43"/>
    <n v="17"/>
    <n v="0"/>
    <n v="17"/>
  </r>
  <r>
    <x v="6"/>
    <s v="South West"/>
    <s v="NLX"/>
    <s v="Sirona Care &amp; Health"/>
    <s v="QUY"/>
    <x v="24"/>
    <n v="0"/>
    <n v="0"/>
    <n v="0"/>
  </r>
  <r>
    <x v="23"/>
    <s v="South West"/>
    <s v="NR5"/>
    <s v="Livewell Southwest"/>
    <s v="QJK"/>
    <x v="19"/>
    <n v="0"/>
    <n v="0"/>
    <n v="0"/>
  </r>
  <r>
    <x v="7"/>
    <s v="East of England"/>
    <s v="RY4"/>
    <s v="Hertfordshire Community NHS Trust"/>
    <s v="QM7"/>
    <x v="5"/>
    <n v="0"/>
    <n v="0"/>
    <n v="0"/>
  </r>
  <r>
    <x v="23"/>
    <s v="South West"/>
    <s v="RN3"/>
    <s v="Great Western Hospitals NHS Foundation Trust"/>
    <s v="QOX"/>
    <x v="29"/>
    <n v="20"/>
    <n v="0"/>
    <n v="20"/>
  </r>
  <r>
    <x v="28"/>
    <s v="South West"/>
    <s v="RH8"/>
    <s v="Royal Devon University Healthcare NHS Foundation Trust"/>
    <s v="QJK"/>
    <x v="16"/>
    <n v="0"/>
    <n v="0"/>
    <n v="0"/>
  </r>
  <r>
    <x v="8"/>
    <s v="South West"/>
    <s v="NR5"/>
    <s v="Livewell Southwest"/>
    <s v="QJK"/>
    <x v="9"/>
    <n v="0"/>
    <n v="0"/>
    <n v="0"/>
  </r>
  <r>
    <x v="6"/>
    <s v="South West"/>
    <s v="RH8"/>
    <s v="Royal Devon University Healthcare NHS Foundation Trust"/>
    <s v="QJK"/>
    <x v="35"/>
    <n v="0"/>
    <n v="0"/>
    <n v="0"/>
  </r>
  <r>
    <x v="6"/>
    <s v="South West"/>
    <s v="RDY"/>
    <s v="Dorset Healthcare University NHS Foundation Trust"/>
    <s v="QVV"/>
    <x v="11"/>
    <n v="0"/>
    <n v="0"/>
    <n v="0"/>
  </r>
  <r>
    <x v="25"/>
    <s v="South West"/>
    <s v="RA9"/>
    <s v="Torbay and South Devon NHS Foundation Trust"/>
    <s v="QJK"/>
    <x v="4"/>
    <n v="2"/>
    <n v="0"/>
    <n v="2"/>
  </r>
  <r>
    <x v="25"/>
    <s v="South West"/>
    <s v="RDY"/>
    <s v="Dorset Healthcare University NHS Foundation Trust"/>
    <s v="QVV"/>
    <x v="0"/>
    <n v="0"/>
    <n v="0"/>
    <n v="0"/>
  </r>
  <r>
    <x v="6"/>
    <s v="South West"/>
    <s v="RK9"/>
    <s v="University Hospitals Plymouth NHS Trust"/>
    <s v="QJK"/>
    <x v="7"/>
    <n v="0"/>
    <n v="0"/>
    <n v="0"/>
  </r>
  <r>
    <x v="6"/>
    <s v="South West"/>
    <s v="RH8"/>
    <s v="Royal Devon University Healthcare NHS Foundation Trust"/>
    <s v="QJK"/>
    <x v="3"/>
    <n v="0"/>
    <n v="0"/>
    <n v="0"/>
  </r>
  <r>
    <x v="23"/>
    <s v="South West"/>
    <s v="RH5"/>
    <s v="Somerset NHS Foundation Trust"/>
    <s v="QSL"/>
    <x v="19"/>
    <n v="0"/>
    <n v="0"/>
    <n v="0"/>
  </r>
  <r>
    <x v="25"/>
    <s v="South West"/>
    <s v="NLX"/>
    <s v="Sirona Care &amp; Health"/>
    <s v="QUY"/>
    <x v="9"/>
    <n v="0"/>
    <n v="0"/>
    <n v="0"/>
  </r>
  <r>
    <x v="10"/>
    <s v="South West"/>
    <s v="NR5"/>
    <s v="Livewell Southwest"/>
    <s v="QJK"/>
    <x v="4"/>
    <n v="0"/>
    <n v="0"/>
    <n v="0"/>
  </r>
  <r>
    <x v="28"/>
    <s v="South West"/>
    <s v="RA9"/>
    <s v="Torbay and South Devon NHS Foundation Trust"/>
    <s v="QJK"/>
    <x v="19"/>
    <n v="0"/>
    <n v="0"/>
    <n v="0"/>
  </r>
  <r>
    <x v="9"/>
    <s v="North West"/>
    <s v="RY7"/>
    <s v="Wirral Community Health and Care NHS Foundation Trust"/>
    <s v="QYG"/>
    <x v="54"/>
    <n v="5"/>
    <n v="0"/>
    <n v="5"/>
  </r>
  <r>
    <x v="20"/>
    <s v="North West"/>
    <s v="RBN"/>
    <s v="Mersey and West Lancashire Teaching Hospitals NHS Trust"/>
    <s v="QYG"/>
    <x v="33"/>
    <n v="0"/>
    <n v="0"/>
    <n v="0"/>
  </r>
  <r>
    <x v="8"/>
    <s v="North West"/>
    <s v="RXL"/>
    <s v="Blackpool Teaching Hospitals NHS Foundation Trust"/>
    <s v="QE1"/>
    <x v="6"/>
    <n v="2"/>
    <n v="0"/>
    <n v="2"/>
  </r>
  <r>
    <x v="9"/>
    <s v="North West"/>
    <s v="RJR"/>
    <s v="Countess of Chester Hospital NHS Foundation Trust"/>
    <s v="QYG"/>
    <x v="25"/>
    <n v="25"/>
    <n v="0"/>
    <n v="25"/>
  </r>
  <r>
    <x v="9"/>
    <s v="North West"/>
    <s v="RMP"/>
    <s v="Tameside and Glossop Integrated Care NHS Foundation Trust"/>
    <s v="QOP"/>
    <x v="48"/>
    <n v="0"/>
    <n v="0"/>
    <n v="0"/>
  </r>
  <r>
    <x v="9"/>
    <s v="North West"/>
    <s v="R0A"/>
    <s v="Manchester University NHS Foundation Trust"/>
    <s v="QOP"/>
    <x v="15"/>
    <n v="0"/>
    <n v="0"/>
    <n v="0"/>
  </r>
  <r>
    <x v="17"/>
    <s v="North West"/>
    <s v="RW5"/>
    <s v="Lancashire &amp; South Cumbria NHS Foundation Trust"/>
    <s v="QE1"/>
    <x v="3"/>
    <n v="0"/>
    <n v="0"/>
    <n v="0"/>
  </r>
  <r>
    <x v="29"/>
    <s v="South West"/>
    <s v="RK9"/>
    <s v="University Hospitals Plymouth NHS Trust"/>
    <s v="QJK"/>
    <x v="2"/>
    <n v="0"/>
    <n v="0"/>
    <n v="0"/>
  </r>
  <r>
    <x v="26"/>
    <s v="South West"/>
    <s v="RDY"/>
    <s v="Dorset Healthcare University NHS Foundation Trust"/>
    <s v="QVV"/>
    <x v="9"/>
    <n v="0"/>
    <n v="0"/>
    <n v="0"/>
  </r>
  <r>
    <x v="17"/>
    <s v="South West"/>
    <s v="RK9"/>
    <s v="University Hospitals Plymouth NHS Trust"/>
    <s v="QJK"/>
    <x v="0"/>
    <n v="0"/>
    <n v="0"/>
    <n v="0"/>
  </r>
  <r>
    <x v="12"/>
    <s v="South West"/>
    <s v="RK9"/>
    <s v="University Hospitals Plymouth NHS Trust"/>
    <s v="QJK"/>
    <x v="6"/>
    <n v="0"/>
    <n v="0"/>
    <n v="0"/>
  </r>
  <r>
    <x v="5"/>
    <s v="South West"/>
    <s v="AXG"/>
    <s v="Wiltshire Health &amp; Care"/>
    <s v="QOX"/>
    <x v="28"/>
    <n v="0"/>
    <n v="0"/>
    <n v="0"/>
  </r>
  <r>
    <x v="5"/>
    <s v="South West"/>
    <s v="RJ8"/>
    <s v="Cornwall Partnership NHS Foundation Trust"/>
    <s v="QT6"/>
    <x v="10"/>
    <n v="15"/>
    <n v="0"/>
    <n v="15"/>
  </r>
  <r>
    <x v="24"/>
    <s v="South West"/>
    <s v="RA9"/>
    <s v="Torbay and South Devon NHS Foundation Trust"/>
    <s v="QJK"/>
    <x v="25"/>
    <n v="9"/>
    <n v="0"/>
    <n v="9"/>
  </r>
  <r>
    <x v="12"/>
    <s v="South West"/>
    <s v="RN3"/>
    <s v="Great Western Hospitals NHS Foundation Trust"/>
    <s v="QOX"/>
    <x v="23"/>
    <n v="0"/>
    <n v="0"/>
    <n v="0"/>
  </r>
  <r>
    <x v="26"/>
    <s v="South West"/>
    <s v="RH8"/>
    <s v="Royal Devon University Healthcare NHS Foundation Trust"/>
    <s v="QJK"/>
    <x v="22"/>
    <n v="0"/>
    <n v="0"/>
    <n v="0"/>
  </r>
  <r>
    <x v="22"/>
    <s v="North West"/>
    <s v="RY7"/>
    <s v="Wirral Community Health and Care NHS Foundation Trust"/>
    <s v="QYG"/>
    <x v="2"/>
    <n v="0"/>
    <n v="0"/>
    <n v="0"/>
  </r>
  <r>
    <x v="10"/>
    <s v="North West"/>
    <s v="RY7"/>
    <s v="Wirral Community Health and Care NHS Foundation Trust"/>
    <s v="QYG"/>
    <x v="10"/>
    <n v="1"/>
    <n v="0"/>
    <n v="1"/>
  </r>
  <r>
    <x v="14"/>
    <s v="North West"/>
    <s v="R0A"/>
    <s v="Manchester University NHS Foundation Trust"/>
    <s v="QOP"/>
    <x v="28"/>
    <n v="2"/>
    <n v="0"/>
    <n v="2"/>
  </r>
  <r>
    <x v="12"/>
    <s v="North West"/>
    <s v="RBT"/>
    <s v="Mid Cheshire Hospitals NHS Foundation Trust"/>
    <s v="QYG"/>
    <x v="14"/>
    <n v="4"/>
    <n v="0"/>
    <n v="4"/>
  </r>
  <r>
    <x v="16"/>
    <s v="North West"/>
    <s v="RXL"/>
    <s v="Blackpool Teaching Hospitals NHS Foundation Trust"/>
    <s v="QE1"/>
    <x v="3"/>
    <n v="33"/>
    <n v="0"/>
    <n v="33"/>
  </r>
  <r>
    <x v="26"/>
    <s v="South West"/>
    <s v="RTQ"/>
    <s v="Gloucestershire Health and Care NHS Foundation Trust"/>
    <s v="QR1"/>
    <x v="28"/>
    <n v="0"/>
    <n v="0"/>
    <n v="0"/>
  </r>
  <r>
    <x v="27"/>
    <s v="South West"/>
    <s v="NR5"/>
    <s v="Livewell Southwest"/>
    <s v="QJK"/>
    <x v="30"/>
    <n v="0"/>
    <n v="0"/>
    <n v="0"/>
  </r>
  <r>
    <x v="27"/>
    <s v="South West"/>
    <s v="RK9"/>
    <s v="University Hospitals Plymouth NHS Trust"/>
    <s v="QJK"/>
    <x v="49"/>
    <n v="0"/>
    <n v="0"/>
    <n v="0"/>
  </r>
  <r>
    <x v="1"/>
    <s v="North West"/>
    <s v="RM3"/>
    <s v="Northern Care Alliance NHS Ft"/>
    <s v="QOP"/>
    <x v="6"/>
    <n v="0"/>
    <n v="0"/>
    <n v="0"/>
  </r>
  <r>
    <x v="18"/>
    <s v="South West"/>
    <s v="RDY"/>
    <s v="Dorset Healthcare University NHS Foundation Trust"/>
    <s v="QVV"/>
    <x v="0"/>
    <n v="0"/>
    <n v="0"/>
    <n v="0"/>
  </r>
  <r>
    <x v="4"/>
    <s v="North West"/>
    <s v="RBN"/>
    <s v="Mersey and West Lancashire Teaching Hospitals NHS Trust"/>
    <s v="QYG"/>
    <x v="26"/>
    <n v="23"/>
    <n v="0"/>
    <n v="23"/>
  </r>
  <r>
    <x v="9"/>
    <s v="South West"/>
    <s v="NLX"/>
    <s v="Sirona Care &amp; Health"/>
    <s v="QUY"/>
    <x v="1"/>
    <n v="7"/>
    <n v="0"/>
    <n v="7"/>
  </r>
  <r>
    <x v="8"/>
    <s v="East of England"/>
    <s v="RDE"/>
    <s v="East Suffolk and North Essex NHS Foundation Trust"/>
    <s v="QJG"/>
    <x v="10"/>
    <n v="5"/>
    <n v="0"/>
    <n v="5"/>
  </r>
  <r>
    <x v="20"/>
    <s v="East of England"/>
    <s v="NAX"/>
    <s v="East Coast Community Healthcare C.I.C"/>
    <s v="QMM"/>
    <x v="40"/>
    <n v="0"/>
    <n v="0"/>
    <n v="0"/>
  </r>
  <r>
    <x v="18"/>
    <s v="East of England"/>
    <s v="RDE"/>
    <s v="East Suffolk and North Essex NHS Foundation Trust"/>
    <s v="QJG"/>
    <x v="5"/>
    <n v="0"/>
    <n v="0"/>
    <n v="0"/>
  </r>
  <r>
    <x v="8"/>
    <s v="East of England"/>
    <s v="RGR"/>
    <s v="West Suffolk NHS Foundation Trust"/>
    <s v="QJG"/>
    <x v="29"/>
    <n v="13"/>
    <n v="0"/>
    <n v="13"/>
  </r>
  <r>
    <x v="27"/>
    <s v="East of England"/>
    <s v="NAX"/>
    <s v="East Coast Community Healthcare C.I.C"/>
    <s v="QMM"/>
    <x v="2"/>
    <n v="0"/>
    <n v="0"/>
    <n v="0"/>
  </r>
  <r>
    <x v="27"/>
    <s v="East of England"/>
    <s v="R1L"/>
    <s v="Essex Partnership University NHS Foundation Trust"/>
    <s v="QH8"/>
    <x v="44"/>
    <n v="0"/>
    <n v="0"/>
    <n v="0"/>
  </r>
  <r>
    <x v="23"/>
    <s v="South West"/>
    <s v="RH5"/>
    <s v="Somerset NHS Foundation Trust"/>
    <s v="QSL"/>
    <x v="29"/>
    <n v="39"/>
    <n v="0"/>
    <n v="39"/>
  </r>
  <r>
    <x v="3"/>
    <s v="South West"/>
    <s v="RDY"/>
    <s v="Dorset Healthcare University NHS Foundation Trust"/>
    <s v="QVV"/>
    <x v="23"/>
    <n v="0"/>
    <n v="0"/>
    <n v="0"/>
  </r>
  <r>
    <x v="18"/>
    <s v="South West"/>
    <s v="RK9"/>
    <s v="University Hospitals Plymouth NHS Trust"/>
    <s v="QJK"/>
    <x v="26"/>
    <n v="0"/>
    <n v="0"/>
    <n v="0"/>
  </r>
  <r>
    <x v="9"/>
    <s v="South West"/>
    <s v="RA9"/>
    <s v="Torbay and South Devon NHS Foundation Trust"/>
    <s v="QJK"/>
    <x v="11"/>
    <n v="0"/>
    <n v="0"/>
    <n v="0"/>
  </r>
  <r>
    <x v="14"/>
    <s v="East of England"/>
    <s v="R1L"/>
    <s v="Essex Partnership University NHS Foundation Trust"/>
    <s v="QH8"/>
    <x v="26"/>
    <n v="4"/>
    <n v="0"/>
    <n v="4"/>
  </r>
  <r>
    <x v="27"/>
    <s v="East of England"/>
    <s v="RGR"/>
    <s v="West Suffolk NHS Foundation Trust"/>
    <s v="QJG"/>
    <x v="48"/>
    <n v="3"/>
    <n v="0"/>
    <n v="3"/>
  </r>
  <r>
    <x v="9"/>
    <s v="South West"/>
    <s v="RK9"/>
    <s v="University Hospitals Plymouth NHS Trust"/>
    <s v="QJK"/>
    <x v="27"/>
    <n v="0"/>
    <n v="0"/>
    <n v="0"/>
  </r>
  <r>
    <x v="27"/>
    <s v="East of England"/>
    <s v="RY4"/>
    <s v="Hertfordshire Community NHS Trust"/>
    <s v="QM7"/>
    <x v="35"/>
    <n v="1"/>
    <n v="0"/>
    <n v="1"/>
  </r>
  <r>
    <x v="27"/>
    <s v="East of England"/>
    <s v="RY3"/>
    <s v="Norfolk Community Health and Care NHS Trust"/>
    <s v="QMM"/>
    <x v="33"/>
    <n v="0"/>
    <n v="0"/>
    <n v="0"/>
  </r>
  <r>
    <x v="13"/>
    <s v="South West"/>
    <s v="RH5"/>
    <s v="Somerset NHS Foundation Trust"/>
    <s v="QSL"/>
    <x v="45"/>
    <n v="0"/>
    <n v="0"/>
    <n v="0"/>
  </r>
  <r>
    <x v="6"/>
    <s v="South West"/>
    <s v="NLX"/>
    <s v="Sirona Care &amp; Health"/>
    <s v="QUY"/>
    <x v="33"/>
    <n v="0"/>
    <n v="0"/>
    <n v="0"/>
  </r>
  <r>
    <x v="23"/>
    <s v="South West"/>
    <s v="NR5"/>
    <s v="Livewell Southwest"/>
    <s v="QJK"/>
    <x v="2"/>
    <n v="0"/>
    <n v="0"/>
    <n v="0"/>
  </r>
  <r>
    <x v="7"/>
    <s v="East of England"/>
    <s v="RY4"/>
    <s v="Hertfordshire Community NHS Trust"/>
    <s v="QM7"/>
    <x v="10"/>
    <n v="1"/>
    <n v="0"/>
    <n v="1"/>
  </r>
  <r>
    <x v="23"/>
    <s v="South West"/>
    <s v="RN3"/>
    <s v="Great Western Hospitals NHS Foundation Trust"/>
    <s v="QOX"/>
    <x v="19"/>
    <n v="0"/>
    <n v="0"/>
    <n v="0"/>
  </r>
  <r>
    <x v="28"/>
    <s v="South West"/>
    <s v="RH8"/>
    <s v="Royal Devon University Healthcare NHS Foundation Trust"/>
    <s v="QJK"/>
    <x v="14"/>
    <n v="0"/>
    <n v="0"/>
    <n v="0"/>
  </r>
  <r>
    <x v="8"/>
    <s v="South West"/>
    <s v="NR5"/>
    <s v="Livewell Southwest"/>
    <s v="QJK"/>
    <x v="4"/>
    <n v="0"/>
    <n v="0"/>
    <n v="0"/>
  </r>
  <r>
    <x v="6"/>
    <s v="South West"/>
    <s v="RH8"/>
    <s v="Royal Devon University Healthcare NHS Foundation Trust"/>
    <s v="QJK"/>
    <x v="47"/>
    <n v="0"/>
    <n v="0"/>
    <n v="0"/>
  </r>
  <r>
    <x v="6"/>
    <s v="South West"/>
    <s v="RDY"/>
    <s v="Dorset Healthcare University NHS Foundation Trust"/>
    <s v="QVV"/>
    <x v="54"/>
    <n v="26"/>
    <n v="0"/>
    <n v="26"/>
  </r>
  <r>
    <x v="25"/>
    <s v="South West"/>
    <s v="RA9"/>
    <s v="Torbay and South Devon NHS Foundation Trust"/>
    <s v="QJK"/>
    <x v="19"/>
    <n v="1"/>
    <n v="0"/>
    <n v="1"/>
  </r>
  <r>
    <x v="25"/>
    <s v="South West"/>
    <s v="RH5"/>
    <s v="Somerset NHS Foundation Trust"/>
    <s v="QSL"/>
    <x v="25"/>
    <n v="49"/>
    <n v="0"/>
    <n v="49"/>
  </r>
  <r>
    <x v="6"/>
    <s v="South West"/>
    <s v="RK9"/>
    <s v="University Hospitals Plymouth NHS Trust"/>
    <s v="QJK"/>
    <x v="54"/>
    <n v="8"/>
    <n v="0"/>
    <n v="8"/>
  </r>
  <r>
    <x v="6"/>
    <s v="South West"/>
    <s v="RH8"/>
    <s v="Royal Devon University Healthcare NHS Foundation Trust"/>
    <s v="QJK"/>
    <x v="25"/>
    <n v="0"/>
    <n v="0"/>
    <n v="0"/>
  </r>
  <r>
    <x v="23"/>
    <s v="South West"/>
    <s v="RH5"/>
    <s v="Somerset NHS Foundation Trust"/>
    <s v="QSL"/>
    <x v="22"/>
    <n v="0"/>
    <n v="0"/>
    <n v="0"/>
  </r>
  <r>
    <x v="25"/>
    <s v="South West"/>
    <s v="NLX"/>
    <s v="Sirona Care &amp; Health"/>
    <s v="QUY"/>
    <x v="25"/>
    <n v="37"/>
    <n v="0"/>
    <n v="37"/>
  </r>
  <r>
    <x v="10"/>
    <s v="South West"/>
    <s v="NR5"/>
    <s v="Livewell Southwest"/>
    <s v="QJK"/>
    <x v="28"/>
    <n v="0"/>
    <n v="0"/>
    <n v="0"/>
  </r>
  <r>
    <x v="28"/>
    <s v="South West"/>
    <s v="RA9"/>
    <s v="Torbay and South Devon NHS Foundation Trust"/>
    <s v="QJK"/>
    <x v="28"/>
    <n v="2"/>
    <n v="0"/>
    <n v="2"/>
  </r>
  <r>
    <x v="9"/>
    <s v="North West"/>
    <s v="RY7"/>
    <s v="Wirral Community Health and Care NHS Foundation Trust"/>
    <s v="QYG"/>
    <x v="27"/>
    <n v="1"/>
    <n v="0"/>
    <n v="1"/>
  </r>
  <r>
    <x v="20"/>
    <s v="North West"/>
    <s v="RBN"/>
    <s v="Mersey and West Lancashire Teaching Hospitals NHS Trust"/>
    <s v="QYG"/>
    <x v="35"/>
    <n v="0"/>
    <n v="0"/>
    <n v="0"/>
  </r>
  <r>
    <x v="8"/>
    <s v="North West"/>
    <s v="RXL"/>
    <s v="Blackpool Teaching Hospitals NHS Foundation Trust"/>
    <s v="QE1"/>
    <x v="22"/>
    <n v="0"/>
    <n v="0"/>
    <n v="0"/>
  </r>
  <r>
    <x v="9"/>
    <s v="North West"/>
    <s v="RJR"/>
    <s v="Countess of Chester Hospital NHS Foundation Trust"/>
    <s v="QYG"/>
    <x v="19"/>
    <n v="0"/>
    <n v="0"/>
    <n v="0"/>
  </r>
  <r>
    <x v="9"/>
    <s v="North West"/>
    <s v="RMP"/>
    <s v="Tameside and Glossop Integrated Care NHS Foundation Trust"/>
    <s v="QOP"/>
    <x v="8"/>
    <n v="0"/>
    <n v="0"/>
    <n v="0"/>
  </r>
  <r>
    <x v="9"/>
    <s v="North West"/>
    <s v="R0A"/>
    <s v="Manchester University NHS Foundation Trust"/>
    <s v="QOP"/>
    <x v="17"/>
    <n v="2"/>
    <n v="0"/>
    <n v="2"/>
  </r>
  <r>
    <x v="17"/>
    <s v="North West"/>
    <s v="RW5"/>
    <s v="Lancashire &amp; South Cumbria NHS Foundation Trust"/>
    <s v="QE1"/>
    <x v="19"/>
    <n v="0"/>
    <n v="0"/>
    <n v="0"/>
  </r>
  <r>
    <x v="29"/>
    <s v="South West"/>
    <s v="RN3"/>
    <s v="Great Western Hospitals NHS Foundation Trust"/>
    <s v="QOX"/>
    <x v="25"/>
    <n v="36"/>
    <n v="0"/>
    <n v="36"/>
  </r>
  <r>
    <x v="26"/>
    <s v="South West"/>
    <s v="RDY"/>
    <s v="Dorset Healthcare University NHS Foundation Trust"/>
    <s v="QVV"/>
    <x v="19"/>
    <n v="0"/>
    <n v="0"/>
    <n v="0"/>
  </r>
  <r>
    <x v="17"/>
    <s v="South West"/>
    <s v="RK9"/>
    <s v="University Hospitals Plymouth NHS Trust"/>
    <s v="QJK"/>
    <x v="10"/>
    <n v="3"/>
    <n v="0"/>
    <n v="3"/>
  </r>
  <r>
    <x v="12"/>
    <s v="South West"/>
    <s v="RK9"/>
    <s v="University Hospitals Plymouth NHS Trust"/>
    <s v="QJK"/>
    <x v="0"/>
    <n v="0"/>
    <n v="0"/>
    <n v="0"/>
  </r>
  <r>
    <x v="5"/>
    <s v="South West"/>
    <s v="AXG"/>
    <s v="Wiltshire Health &amp; Care"/>
    <s v="QOX"/>
    <x v="22"/>
    <n v="0"/>
    <n v="0"/>
    <n v="0"/>
  </r>
  <r>
    <x v="5"/>
    <s v="South West"/>
    <s v="RK9"/>
    <s v="University Hospitals Plymouth NHS Trust"/>
    <s v="QJK"/>
    <x v="3"/>
    <n v="20"/>
    <n v="0"/>
    <n v="20"/>
  </r>
  <r>
    <x v="24"/>
    <s v="South West"/>
    <s v="RA9"/>
    <s v="Torbay and South Devon NHS Foundation Trust"/>
    <s v="QJK"/>
    <x v="19"/>
    <n v="0"/>
    <n v="0"/>
    <n v="0"/>
  </r>
  <r>
    <x v="12"/>
    <s v="South West"/>
    <s v="RN3"/>
    <s v="Great Western Hospitals NHS Foundation Trust"/>
    <s v="QOX"/>
    <x v="2"/>
    <n v="0"/>
    <n v="0"/>
    <n v="0"/>
  </r>
  <r>
    <x v="27"/>
    <s v="South West"/>
    <s v="NLX"/>
    <s v="Sirona Care &amp; Health"/>
    <s v="QUY"/>
    <x v="51"/>
    <n v="0"/>
    <n v="0"/>
    <n v="0"/>
  </r>
  <r>
    <x v="17"/>
    <s v="North West"/>
    <s v="R0A"/>
    <s v="Manchester University NHS Foundation Trust"/>
    <s v="QOP"/>
    <x v="14"/>
    <n v="1"/>
    <n v="0"/>
    <n v="1"/>
  </r>
  <r>
    <x v="12"/>
    <s v="North West"/>
    <s v="R0A"/>
    <s v="Manchester University NHS Foundation Trust"/>
    <s v="QOP"/>
    <x v="14"/>
    <n v="0"/>
    <n v="0"/>
    <n v="0"/>
  </r>
  <r>
    <x v="14"/>
    <s v="North West"/>
    <s v="R0A"/>
    <s v="Manchester University NHS Foundation Trust"/>
    <s v="QOP"/>
    <x v="22"/>
    <n v="0"/>
    <n v="0"/>
    <n v="0"/>
  </r>
  <r>
    <x v="12"/>
    <s v="North West"/>
    <s v="RBT"/>
    <s v="Mid Cheshire Hospitals NHS Foundation Trust"/>
    <s v="QYG"/>
    <x v="1"/>
    <n v="0"/>
    <n v="0"/>
    <n v="0"/>
  </r>
  <r>
    <x v="16"/>
    <s v="North West"/>
    <s v="RXL"/>
    <s v="Blackpool Teaching Hospitals NHS Foundation Trust"/>
    <s v="QE1"/>
    <x v="25"/>
    <n v="33"/>
    <n v="0"/>
    <n v="33"/>
  </r>
  <r>
    <x v="26"/>
    <s v="South West"/>
    <s v="RTQ"/>
    <s v="Gloucestershire Health and Care NHS Foundation Trust"/>
    <s v="QR1"/>
    <x v="5"/>
    <n v="0"/>
    <n v="0"/>
    <n v="0"/>
  </r>
  <r>
    <x v="27"/>
    <s v="South West"/>
    <s v="NR5"/>
    <s v="Livewell Southwest"/>
    <s v="QJK"/>
    <x v="36"/>
    <n v="0"/>
    <n v="0"/>
    <n v="0"/>
  </r>
  <r>
    <x v="27"/>
    <s v="South West"/>
    <s v="RK9"/>
    <s v="University Hospitals Plymouth NHS Trust"/>
    <s v="QJK"/>
    <x v="46"/>
    <n v="1"/>
    <n v="0"/>
    <n v="1"/>
  </r>
  <r>
    <x v="1"/>
    <s v="North West"/>
    <s v="RM3"/>
    <s v="Northern Care Alliance NHS Ft"/>
    <s v="QOP"/>
    <x v="22"/>
    <n v="0"/>
    <n v="0"/>
    <n v="0"/>
  </r>
  <r>
    <x v="18"/>
    <s v="South West"/>
    <s v="RH5"/>
    <s v="Somerset NHS Foundation Trust"/>
    <s v="QSL"/>
    <x v="16"/>
    <n v="43"/>
    <n v="0"/>
    <n v="43"/>
  </r>
  <r>
    <x v="4"/>
    <s v="North West"/>
    <s v="RBN"/>
    <s v="Mersey and West Lancashire Teaching Hospitals NHS Trust"/>
    <s v="QYG"/>
    <x v="9"/>
    <n v="0"/>
    <n v="0"/>
    <n v="0"/>
  </r>
  <r>
    <x v="9"/>
    <s v="South West"/>
    <s v="NLX"/>
    <s v="Sirona Care &amp; Health"/>
    <s v="QUY"/>
    <x v="26"/>
    <n v="5"/>
    <n v="0"/>
    <n v="5"/>
  </r>
  <r>
    <x v="9"/>
    <s v="East of England"/>
    <s v="RT1"/>
    <s v="Cambridgeshire and Peterborough NHS Foundation Trust"/>
    <s v="QUE"/>
    <x v="40"/>
    <n v="0"/>
    <n v="0"/>
    <n v="0"/>
  </r>
  <r>
    <x v="20"/>
    <s v="East of England"/>
    <s v="NAX"/>
    <s v="East Coast Community Healthcare C.I.C"/>
    <s v="QMM"/>
    <x v="37"/>
    <n v="19"/>
    <n v="0"/>
    <n v="19"/>
  </r>
  <r>
    <x v="18"/>
    <s v="East of England"/>
    <s v="RDE"/>
    <s v="East Suffolk and North Essex NHS Foundation Trust"/>
    <s v="QJG"/>
    <x v="6"/>
    <n v="1"/>
    <n v="0"/>
    <n v="1"/>
  </r>
  <r>
    <x v="8"/>
    <s v="East of England"/>
    <s v="RGR"/>
    <s v="West Suffolk NHS Foundation Trust"/>
    <s v="QJG"/>
    <x v="25"/>
    <n v="16"/>
    <n v="0"/>
    <n v="16"/>
  </r>
  <r>
    <x v="27"/>
    <s v="East of England"/>
    <s v="NAX"/>
    <s v="East Coast Community Healthcare C.I.C"/>
    <s v="QMM"/>
    <x v="50"/>
    <n v="39"/>
    <n v="0"/>
    <n v="39"/>
  </r>
  <r>
    <x v="27"/>
    <s v="East of England"/>
    <s v="R1L"/>
    <s v="Essex Partnership University NHS Foundation Trust"/>
    <s v="QH8"/>
    <x v="32"/>
    <n v="0"/>
    <n v="0"/>
    <n v="0"/>
  </r>
  <r>
    <x v="23"/>
    <s v="South West"/>
    <s v="RH5"/>
    <s v="Somerset NHS Foundation Trust"/>
    <s v="QSL"/>
    <x v="2"/>
    <n v="0"/>
    <n v="0"/>
    <n v="0"/>
  </r>
  <r>
    <x v="3"/>
    <s v="South West"/>
    <s v="RH5"/>
    <s v="Somerset NHS Foundation Trust"/>
    <s v="QSL"/>
    <x v="19"/>
    <n v="0"/>
    <n v="0"/>
    <n v="0"/>
  </r>
  <r>
    <x v="18"/>
    <s v="South West"/>
    <s v="RK9"/>
    <s v="University Hospitals Plymouth NHS Trust"/>
    <s v="QJK"/>
    <x v="29"/>
    <n v="0"/>
    <n v="0"/>
    <n v="0"/>
  </r>
  <r>
    <x v="9"/>
    <s v="South West"/>
    <s v="RA9"/>
    <s v="Torbay and South Devon NHS Foundation Trust"/>
    <s v="QJK"/>
    <x v="12"/>
    <n v="0"/>
    <n v="0"/>
    <n v="0"/>
  </r>
  <r>
    <x v="14"/>
    <s v="East of England"/>
    <s v="R1L"/>
    <s v="Essex Partnership University NHS Foundation Trust"/>
    <s v="QH8"/>
    <x v="25"/>
    <n v="4"/>
    <n v="0"/>
    <n v="4"/>
  </r>
  <r>
    <x v="27"/>
    <s v="East of England"/>
    <s v="RGR"/>
    <s v="West Suffolk NHS Foundation Trust"/>
    <s v="QJG"/>
    <x v="32"/>
    <n v="0"/>
    <n v="0"/>
    <n v="0"/>
  </r>
  <r>
    <x v="9"/>
    <s v="South West"/>
    <s v="RK9"/>
    <s v="University Hospitals Plymouth NHS Trust"/>
    <s v="QJK"/>
    <x v="40"/>
    <n v="0"/>
    <n v="0"/>
    <n v="0"/>
  </r>
  <r>
    <x v="27"/>
    <s v="East of England"/>
    <s v="RY4"/>
    <s v="Hertfordshire Community NHS Trust"/>
    <s v="QM7"/>
    <x v="37"/>
    <n v="87"/>
    <n v="0"/>
    <n v="87"/>
  </r>
  <r>
    <x v="27"/>
    <s v="East of England"/>
    <s v="RY3"/>
    <s v="Norfolk Community Health and Care NHS Trust"/>
    <s v="QMM"/>
    <x v="21"/>
    <n v="1"/>
    <n v="0"/>
    <n v="1"/>
  </r>
  <r>
    <x v="13"/>
    <s v="South West"/>
    <s v="RH5"/>
    <s v="Somerset NHS Foundation Trust"/>
    <s v="QSL"/>
    <x v="39"/>
    <n v="0"/>
    <n v="0"/>
    <n v="0"/>
  </r>
  <r>
    <x v="6"/>
    <s v="South West"/>
    <s v="NLX"/>
    <s v="Sirona Care &amp; Health"/>
    <s v="QUY"/>
    <x v="43"/>
    <n v="10"/>
    <n v="0"/>
    <n v="10"/>
  </r>
  <r>
    <x v="23"/>
    <s v="South West"/>
    <s v="NR5"/>
    <s v="Livewell Southwest"/>
    <s v="QJK"/>
    <x v="10"/>
    <n v="0"/>
    <n v="0"/>
    <n v="0"/>
  </r>
  <r>
    <x v="11"/>
    <s v="East of England"/>
    <s v="NAX"/>
    <s v="East Coast Community Healthcare C.I.C"/>
    <s v="QMM"/>
    <x v="14"/>
    <n v="0"/>
    <n v="0"/>
    <n v="0"/>
  </r>
  <r>
    <x v="23"/>
    <s v="South West"/>
    <s v="RTQ"/>
    <s v="Gloucestershire Health and Care NHS Foundation Trust"/>
    <s v="QR1"/>
    <x v="16"/>
    <n v="34"/>
    <n v="0"/>
    <n v="34"/>
  </r>
  <r>
    <x v="28"/>
    <s v="South West"/>
    <s v="RH8"/>
    <s v="Royal Devon University Healthcare NHS Foundation Trust"/>
    <s v="QJK"/>
    <x v="1"/>
    <n v="0"/>
    <n v="0"/>
    <n v="0"/>
  </r>
  <r>
    <x v="8"/>
    <s v="South West"/>
    <s v="NR5"/>
    <s v="Livewell Southwest"/>
    <s v="QJK"/>
    <x v="6"/>
    <n v="0"/>
    <n v="0"/>
    <n v="0"/>
  </r>
  <r>
    <x v="6"/>
    <s v="South West"/>
    <s v="RH8"/>
    <s v="Royal Devon University Healthcare NHS Foundation Trust"/>
    <s v="QJK"/>
    <x v="48"/>
    <n v="0"/>
    <n v="0"/>
    <n v="0"/>
  </r>
  <r>
    <x v="6"/>
    <s v="South West"/>
    <s v="RDY"/>
    <s v="Dorset Healthcare University NHS Foundation Trust"/>
    <s v="QVV"/>
    <x v="13"/>
    <n v="0"/>
    <n v="0"/>
    <n v="0"/>
  </r>
  <r>
    <x v="25"/>
    <s v="South West"/>
    <s v="RA9"/>
    <s v="Torbay and South Devon NHS Foundation Trust"/>
    <s v="QJK"/>
    <x v="22"/>
    <n v="0"/>
    <n v="0"/>
    <n v="0"/>
  </r>
  <r>
    <x v="25"/>
    <s v="South West"/>
    <s v="RH5"/>
    <s v="Somerset NHS Foundation Trust"/>
    <s v="QSL"/>
    <x v="28"/>
    <n v="3"/>
    <n v="0"/>
    <n v="3"/>
  </r>
  <r>
    <x v="6"/>
    <s v="South West"/>
    <s v="RK9"/>
    <s v="University Hospitals Plymouth NHS Trust"/>
    <s v="QJK"/>
    <x v="30"/>
    <n v="6"/>
    <n v="0"/>
    <n v="6"/>
  </r>
  <r>
    <x v="6"/>
    <s v="South West"/>
    <s v="RH8"/>
    <s v="Royal Devon University Healthcare NHS Foundation Trust"/>
    <s v="QJK"/>
    <x v="2"/>
    <n v="0"/>
    <n v="0"/>
    <n v="0"/>
  </r>
  <r>
    <x v="23"/>
    <s v="South West"/>
    <s v="RH8"/>
    <s v="Royal Devon University Healthcare NHS Foundation Trust"/>
    <s v="QJK"/>
    <x v="16"/>
    <n v="24"/>
    <n v="0"/>
    <n v="24"/>
  </r>
  <r>
    <x v="25"/>
    <s v="South West"/>
    <s v="NLX"/>
    <s v="Sirona Care &amp; Health"/>
    <s v="QUY"/>
    <x v="22"/>
    <n v="0"/>
    <n v="0"/>
    <n v="0"/>
  </r>
  <r>
    <x v="10"/>
    <s v="South West"/>
    <s v="RA9"/>
    <s v="Torbay and South Devon NHS Foundation Trust"/>
    <s v="QJK"/>
    <x v="16"/>
    <n v="8"/>
    <n v="0"/>
    <n v="8"/>
  </r>
  <r>
    <x v="28"/>
    <s v="South West"/>
    <s v="RA9"/>
    <s v="Torbay and South Devon NHS Foundation Trust"/>
    <s v="QJK"/>
    <x v="22"/>
    <n v="0"/>
    <n v="0"/>
    <n v="0"/>
  </r>
  <r>
    <x v="9"/>
    <s v="North West"/>
    <s v="RY7"/>
    <s v="Wirral Community Health and Care NHS Foundation Trust"/>
    <s v="QYG"/>
    <x v="36"/>
    <n v="0"/>
    <n v="0"/>
    <n v="0"/>
  </r>
  <r>
    <x v="20"/>
    <s v="North West"/>
    <s v="RBN"/>
    <s v="Mersey and West Lancashire Teaching Hospitals NHS Trust"/>
    <s v="QYG"/>
    <x v="20"/>
    <n v="1"/>
    <n v="0"/>
    <n v="1"/>
  </r>
  <r>
    <x v="8"/>
    <s v="North West"/>
    <s v="RY7"/>
    <s v="Wirral Community Health and Care NHS Foundation Trust"/>
    <s v="QYG"/>
    <x v="14"/>
    <n v="2"/>
    <n v="0"/>
    <n v="2"/>
  </r>
  <r>
    <x v="9"/>
    <s v="North West"/>
    <s v="RJR"/>
    <s v="Countess of Chester Hospital NHS Foundation Trust"/>
    <s v="QYG"/>
    <x v="5"/>
    <n v="0"/>
    <n v="0"/>
    <n v="0"/>
  </r>
  <r>
    <x v="9"/>
    <s v="North West"/>
    <s v="RMP"/>
    <s v="Tameside and Glossop Integrated Care NHS Foundation Trust"/>
    <s v="QOP"/>
    <x v="39"/>
    <n v="0"/>
    <n v="0"/>
    <n v="0"/>
  </r>
  <r>
    <x v="9"/>
    <s v="North West"/>
    <s v="R0A"/>
    <s v="Manchester University NHS Foundation Trust"/>
    <s v="QOP"/>
    <x v="55"/>
    <n v="0"/>
    <n v="0"/>
    <n v="0"/>
  </r>
  <r>
    <x v="17"/>
    <s v="North West"/>
    <s v="RW5"/>
    <s v="Lancashire &amp; South Cumbria NHS Foundation Trust"/>
    <s v="QE1"/>
    <x v="2"/>
    <n v="0"/>
    <n v="0"/>
    <n v="0"/>
  </r>
  <r>
    <x v="29"/>
    <s v="South West"/>
    <s v="RN3"/>
    <s v="Great Western Hospitals NHS Foundation Trust"/>
    <s v="QOX"/>
    <x v="28"/>
    <n v="4"/>
    <n v="0"/>
    <n v="4"/>
  </r>
  <r>
    <x v="26"/>
    <s v="South West"/>
    <s v="RDY"/>
    <s v="Dorset Healthcare University NHS Foundation Trust"/>
    <s v="QVV"/>
    <x v="28"/>
    <n v="0"/>
    <n v="0"/>
    <n v="0"/>
  </r>
  <r>
    <x v="17"/>
    <s v="South West"/>
    <s v="RN3"/>
    <s v="Great Western Hospitals NHS Foundation Trust"/>
    <s v="QOX"/>
    <x v="29"/>
    <n v="30"/>
    <n v="0"/>
    <n v="30"/>
  </r>
  <r>
    <x v="12"/>
    <s v="South West"/>
    <s v="RN3"/>
    <s v="Great Western Hospitals NHS Foundation Trust"/>
    <s v="QOX"/>
    <x v="19"/>
    <n v="0"/>
    <n v="0"/>
    <n v="0"/>
  </r>
  <r>
    <x v="5"/>
    <s v="South West"/>
    <s v="NLX"/>
    <s v="Sirona Care &amp; Health"/>
    <s v="QUY"/>
    <x v="14"/>
    <n v="0"/>
    <n v="0"/>
    <n v="0"/>
  </r>
  <r>
    <x v="5"/>
    <s v="South West"/>
    <s v="RK9"/>
    <s v="University Hospitals Plymouth NHS Trust"/>
    <s v="QJK"/>
    <x v="1"/>
    <n v="0"/>
    <n v="0"/>
    <n v="0"/>
  </r>
  <r>
    <x v="24"/>
    <s v="South West"/>
    <s v="RA9"/>
    <s v="Torbay and South Devon NHS Foundation Trust"/>
    <s v="QJK"/>
    <x v="6"/>
    <n v="0"/>
    <n v="0"/>
    <n v="0"/>
  </r>
  <r>
    <x v="12"/>
    <s v="South West"/>
    <s v="RTQ"/>
    <s v="Gloucestershire Health and Care NHS Foundation Trust"/>
    <s v="QR1"/>
    <x v="26"/>
    <n v="21"/>
    <n v="0"/>
    <n v="21"/>
  </r>
  <r>
    <x v="27"/>
    <s v="South West"/>
    <s v="NLX"/>
    <s v="Sirona Care &amp; Health"/>
    <s v="QUY"/>
    <x v="42"/>
    <n v="0"/>
    <n v="0"/>
    <n v="0"/>
  </r>
  <r>
    <x v="17"/>
    <s v="North West"/>
    <s v="R0A"/>
    <s v="Manchester University NHS Foundation Trust"/>
    <s v="QOP"/>
    <x v="25"/>
    <n v="16"/>
    <n v="0"/>
    <n v="16"/>
  </r>
  <r>
    <x v="12"/>
    <s v="North West"/>
    <s v="R0A"/>
    <s v="Manchester University NHS Foundation Trust"/>
    <s v="QOP"/>
    <x v="1"/>
    <n v="0"/>
    <n v="0"/>
    <n v="0"/>
  </r>
  <r>
    <x v="14"/>
    <s v="North West"/>
    <s v="R0A"/>
    <s v="Manchester University NHS Foundation Trust"/>
    <s v="QOP"/>
    <x v="2"/>
    <n v="0"/>
    <n v="0"/>
    <n v="0"/>
  </r>
  <r>
    <x v="12"/>
    <s v="North West"/>
    <s v="RBT"/>
    <s v="Mid Cheshire Hospitals NHS Foundation Trust"/>
    <s v="QYG"/>
    <x v="9"/>
    <n v="0"/>
    <n v="0"/>
    <n v="0"/>
  </r>
  <r>
    <x v="16"/>
    <s v="North West"/>
    <s v="RXL"/>
    <s v="Blackpool Teaching Hospitals NHS Foundation Trust"/>
    <s v="QE1"/>
    <x v="4"/>
    <n v="0"/>
    <n v="0"/>
    <n v="0"/>
  </r>
  <r>
    <x v="27"/>
    <s v="South West"/>
    <s v="AXG"/>
    <s v="Wiltshire Health &amp; Care"/>
    <s v="QOX"/>
    <x v="16"/>
    <n v="3"/>
    <n v="0"/>
    <n v="3"/>
  </r>
  <r>
    <x v="27"/>
    <s v="South West"/>
    <s v="NR5"/>
    <s v="Livewell Southwest"/>
    <s v="QJK"/>
    <x v="15"/>
    <n v="0"/>
    <n v="0"/>
    <n v="0"/>
  </r>
  <r>
    <x v="27"/>
    <s v="South West"/>
    <s v="RK9"/>
    <s v="University Hospitals Plymouth NHS Trust"/>
    <s v="QJK"/>
    <x v="11"/>
    <n v="0"/>
    <n v="0"/>
    <n v="0"/>
  </r>
  <r>
    <x v="1"/>
    <s v="North West"/>
    <s v="RM3"/>
    <s v="Northern Care Alliance NHS Ft"/>
    <s v="QOP"/>
    <x v="0"/>
    <n v="0"/>
    <n v="0"/>
    <n v="0"/>
  </r>
  <r>
    <x v="18"/>
    <s v="South West"/>
    <s v="RH5"/>
    <s v="Somerset NHS Foundation Trust"/>
    <s v="QSL"/>
    <x v="1"/>
    <n v="8"/>
    <n v="0"/>
    <n v="8"/>
  </r>
  <r>
    <x v="4"/>
    <s v="North West"/>
    <s v="RBN"/>
    <s v="Mersey and West Lancashire Teaching Hospitals NHS Trust"/>
    <s v="QYG"/>
    <x v="22"/>
    <n v="0"/>
    <n v="0"/>
    <n v="0"/>
  </r>
  <r>
    <x v="9"/>
    <s v="South West"/>
    <s v="NLX"/>
    <s v="Sirona Care &amp; Health"/>
    <s v="QUY"/>
    <x v="9"/>
    <n v="0"/>
    <n v="0"/>
    <n v="0"/>
  </r>
  <r>
    <x v="9"/>
    <s v="East of England"/>
    <s v="RT1"/>
    <s v="Cambridgeshire and Peterborough NHS Foundation Trust"/>
    <s v="QUE"/>
    <x v="20"/>
    <n v="0"/>
    <n v="0"/>
    <n v="0"/>
  </r>
  <r>
    <x v="20"/>
    <s v="East of England"/>
    <s v="NAX"/>
    <s v="East Coast Community Healthcare C.I.C"/>
    <s v="QMM"/>
    <x v="21"/>
    <n v="0"/>
    <n v="0"/>
    <n v="0"/>
  </r>
  <r>
    <x v="18"/>
    <s v="East of England"/>
    <s v="RGR"/>
    <s v="West Suffolk NHS Foundation Trust"/>
    <s v="QJG"/>
    <x v="25"/>
    <n v="16"/>
    <n v="0"/>
    <n v="16"/>
  </r>
  <r>
    <x v="8"/>
    <s v="East of England"/>
    <s v="RGR"/>
    <s v="West Suffolk NHS Foundation Trust"/>
    <s v="QJG"/>
    <x v="19"/>
    <n v="0"/>
    <n v="0"/>
    <n v="0"/>
  </r>
  <r>
    <x v="27"/>
    <s v="East of England"/>
    <s v="NAX"/>
    <s v="East Coast Community Healthcare C.I.C"/>
    <s v="QMM"/>
    <x v="7"/>
    <n v="0"/>
    <n v="0"/>
    <n v="0"/>
  </r>
  <r>
    <x v="27"/>
    <s v="East of England"/>
    <s v="R1L"/>
    <s v="Essex Partnership University NHS Foundation Trust"/>
    <s v="QH8"/>
    <x v="8"/>
    <n v="0"/>
    <n v="0"/>
    <n v="0"/>
  </r>
  <r>
    <x v="23"/>
    <s v="South West"/>
    <s v="RH8"/>
    <s v="Royal Devon University Healthcare NHS Foundation Trust"/>
    <s v="QJK"/>
    <x v="19"/>
    <n v="0"/>
    <n v="0"/>
    <n v="0"/>
  </r>
  <r>
    <x v="3"/>
    <s v="South West"/>
    <s v="RH5"/>
    <s v="Somerset NHS Foundation Trust"/>
    <s v="QSL"/>
    <x v="22"/>
    <n v="0"/>
    <n v="0"/>
    <n v="0"/>
  </r>
  <r>
    <x v="18"/>
    <s v="South West"/>
    <s v="RK9"/>
    <s v="University Hospitals Plymouth NHS Trust"/>
    <s v="QJK"/>
    <x v="19"/>
    <n v="0"/>
    <n v="0"/>
    <n v="0"/>
  </r>
  <r>
    <x v="9"/>
    <s v="South West"/>
    <s v="RA9"/>
    <s v="Torbay and South Devon NHS Foundation Trust"/>
    <s v="QJK"/>
    <x v="24"/>
    <n v="0"/>
    <n v="0"/>
    <n v="0"/>
  </r>
  <r>
    <x v="14"/>
    <s v="East of England"/>
    <s v="RDE"/>
    <s v="East Suffolk and North Essex NHS Foundation Trust"/>
    <s v="QJG"/>
    <x v="1"/>
    <n v="5"/>
    <n v="0"/>
    <n v="5"/>
  </r>
  <r>
    <x v="27"/>
    <s v="East of England"/>
    <s v="RGR"/>
    <s v="West Suffolk NHS Foundation Trust"/>
    <s v="QJG"/>
    <x v="8"/>
    <n v="1"/>
    <n v="0"/>
    <n v="1"/>
  </r>
  <r>
    <x v="9"/>
    <s v="South West"/>
    <s v="RK9"/>
    <s v="University Hospitals Plymouth NHS Trust"/>
    <s v="QJK"/>
    <x v="21"/>
    <n v="0"/>
    <n v="0"/>
    <n v="0"/>
  </r>
  <r>
    <x v="27"/>
    <s v="East of England"/>
    <s v="RY4"/>
    <s v="Hertfordshire Community NHS Trust"/>
    <s v="QM7"/>
    <x v="43"/>
    <n v="2"/>
    <n v="0"/>
    <n v="2"/>
  </r>
  <r>
    <x v="27"/>
    <s v="East of England"/>
    <s v="RY3"/>
    <s v="Norfolk Community Health and Care NHS Trust"/>
    <s v="QMM"/>
    <x v="20"/>
    <n v="0"/>
    <n v="0"/>
    <n v="0"/>
  </r>
  <r>
    <x v="13"/>
    <s v="South West"/>
    <s v="RH8"/>
    <s v="Royal Devon University Healthcare NHS Foundation Trust"/>
    <s v="QJK"/>
    <x v="16"/>
    <n v="0"/>
    <n v="0"/>
    <n v="0"/>
  </r>
  <r>
    <x v="6"/>
    <s v="South West"/>
    <s v="NLX"/>
    <s v="Sirona Care &amp; Health"/>
    <s v="QUY"/>
    <x v="32"/>
    <n v="0"/>
    <n v="0"/>
    <n v="0"/>
  </r>
  <r>
    <x v="13"/>
    <s v="South West"/>
    <s v="RN3"/>
    <s v="Great Western Hospitals NHS Foundation Trust"/>
    <s v="QOX"/>
    <x v="43"/>
    <n v="1"/>
    <n v="0"/>
    <n v="1"/>
  </r>
  <r>
    <x v="11"/>
    <s v="East of England"/>
    <s v="NAX"/>
    <s v="East Coast Community Healthcare C.I.C"/>
    <s v="QMM"/>
    <x v="1"/>
    <n v="18"/>
    <n v="0"/>
    <n v="18"/>
  </r>
  <r>
    <x v="23"/>
    <s v="South West"/>
    <s v="RTQ"/>
    <s v="Gloucestershire Health and Care NHS Foundation Trust"/>
    <s v="QR1"/>
    <x v="14"/>
    <n v="5"/>
    <n v="0"/>
    <n v="5"/>
  </r>
  <r>
    <x v="28"/>
    <s v="South West"/>
    <s v="RH8"/>
    <s v="Royal Devon University Healthcare NHS Foundation Trust"/>
    <s v="QJK"/>
    <x v="26"/>
    <n v="0"/>
    <n v="0"/>
    <n v="0"/>
  </r>
  <r>
    <x v="8"/>
    <s v="South West"/>
    <s v="NR5"/>
    <s v="Livewell Southwest"/>
    <s v="QJK"/>
    <x v="22"/>
    <n v="0"/>
    <n v="0"/>
    <n v="0"/>
  </r>
  <r>
    <x v="6"/>
    <s v="South West"/>
    <s v="RH8"/>
    <s v="Royal Devon University Healthcare NHS Foundation Trust"/>
    <s v="QJK"/>
    <x v="32"/>
    <n v="0"/>
    <n v="0"/>
    <n v="0"/>
  </r>
  <r>
    <x v="6"/>
    <s v="South West"/>
    <s v="RDY"/>
    <s v="Dorset Healthcare University NHS Foundation Trust"/>
    <s v="QVV"/>
    <x v="12"/>
    <n v="0"/>
    <n v="0"/>
    <n v="0"/>
  </r>
  <r>
    <x v="25"/>
    <s v="South West"/>
    <s v="RDY"/>
    <s v="Dorset Healthcare University NHS Foundation Trust"/>
    <s v="QVV"/>
    <x v="14"/>
    <n v="13"/>
    <n v="0"/>
    <n v="13"/>
  </r>
  <r>
    <x v="25"/>
    <s v="South West"/>
    <s v="RH8"/>
    <s v="Royal Devon University Healthcare NHS Foundation Trust"/>
    <s v="QJK"/>
    <x v="16"/>
    <n v="0"/>
    <n v="0"/>
    <n v="0"/>
  </r>
  <r>
    <x v="6"/>
    <s v="South West"/>
    <s v="RK9"/>
    <s v="University Hospitals Plymouth NHS Trust"/>
    <s v="QJK"/>
    <x v="13"/>
    <n v="0"/>
    <n v="0"/>
    <n v="0"/>
  </r>
  <r>
    <x v="6"/>
    <s v="South West"/>
    <s v="RH8"/>
    <s v="Royal Devon University Healthcare NHS Foundation Trust"/>
    <s v="QJK"/>
    <x v="34"/>
    <n v="0"/>
    <n v="0"/>
    <n v="0"/>
  </r>
  <r>
    <x v="23"/>
    <s v="South West"/>
    <s v="RH8"/>
    <s v="Royal Devon University Healthcare NHS Foundation Trust"/>
    <s v="QJK"/>
    <x v="1"/>
    <n v="10"/>
    <n v="0"/>
    <n v="10"/>
  </r>
  <r>
    <x v="25"/>
    <s v="South West"/>
    <s v="NLX"/>
    <s v="Sirona Care &amp; Health"/>
    <s v="QUY"/>
    <x v="10"/>
    <n v="6"/>
    <n v="0"/>
    <n v="6"/>
  </r>
  <r>
    <x v="10"/>
    <s v="South West"/>
    <s v="RA9"/>
    <s v="Torbay and South Devon NHS Foundation Trust"/>
    <s v="QJK"/>
    <x v="1"/>
    <n v="28"/>
    <n v="0"/>
    <n v="28"/>
  </r>
  <r>
    <x v="28"/>
    <s v="South West"/>
    <s v="RDY"/>
    <s v="Dorset Healthcare University NHS Foundation Trust"/>
    <s v="QVV"/>
    <x v="3"/>
    <n v="61"/>
    <n v="0"/>
    <n v="61"/>
  </r>
  <r>
    <x v="9"/>
    <s v="North West"/>
    <s v="RY7"/>
    <s v="Wirral Community Health and Care NHS Foundation Trust"/>
    <s v="QYG"/>
    <x v="15"/>
    <n v="0"/>
    <n v="0"/>
    <n v="0"/>
  </r>
  <r>
    <x v="20"/>
    <s v="North West"/>
    <s v="RBN"/>
    <s v="Mersey and West Lancashire Teaching Hospitals NHS Trust"/>
    <s v="QYG"/>
    <x v="48"/>
    <n v="0"/>
    <n v="0"/>
    <n v="0"/>
  </r>
  <r>
    <x v="8"/>
    <s v="North West"/>
    <s v="RY7"/>
    <s v="Wirral Community Health and Care NHS Foundation Trust"/>
    <s v="QYG"/>
    <x v="26"/>
    <n v="3"/>
    <n v="0"/>
    <n v="3"/>
  </r>
  <r>
    <x v="9"/>
    <s v="North West"/>
    <s v="RJR"/>
    <s v="Countess of Chester Hospital NHS Foundation Trust"/>
    <s v="QYG"/>
    <x v="49"/>
    <n v="0"/>
    <n v="0"/>
    <n v="0"/>
  </r>
  <r>
    <x v="9"/>
    <s v="North West"/>
    <s v="RTX"/>
    <s v="University Hospitals of Morecambe Bay NHS Foundation Trust"/>
    <s v="QE1"/>
    <x v="16"/>
    <n v="0"/>
    <n v="0"/>
    <n v="0"/>
  </r>
  <r>
    <x v="9"/>
    <s v="North West"/>
    <s v="R0A"/>
    <s v="Manchester University NHS Foundation Trust"/>
    <s v="QOP"/>
    <x v="48"/>
    <n v="1"/>
    <n v="0"/>
    <n v="1"/>
  </r>
  <r>
    <x v="17"/>
    <s v="North West"/>
    <s v="RW5"/>
    <s v="Lancashire &amp; South Cumbria NHS Foundation Trust"/>
    <s v="QE1"/>
    <x v="10"/>
    <n v="0"/>
    <n v="0"/>
    <n v="0"/>
  </r>
  <r>
    <x v="29"/>
    <s v="South West"/>
    <s v="RN3"/>
    <s v="Great Western Hospitals NHS Foundation Trust"/>
    <s v="QOX"/>
    <x v="22"/>
    <n v="0"/>
    <n v="0"/>
    <n v="0"/>
  </r>
  <r>
    <x v="26"/>
    <s v="South West"/>
    <s v="RDY"/>
    <s v="Dorset Healthcare University NHS Foundation Trust"/>
    <s v="QVV"/>
    <x v="6"/>
    <n v="0"/>
    <n v="0"/>
    <n v="0"/>
  </r>
  <r>
    <x v="17"/>
    <s v="South West"/>
    <s v="RN3"/>
    <s v="Great Western Hospitals NHS Foundation Trust"/>
    <s v="QOX"/>
    <x v="10"/>
    <n v="7"/>
    <n v="1"/>
    <n v="6"/>
  </r>
  <r>
    <x v="12"/>
    <s v="South West"/>
    <s v="RTQ"/>
    <s v="Gloucestershire Health and Care NHS Foundation Trust"/>
    <s v="QR1"/>
    <x v="14"/>
    <n v="5"/>
    <n v="0"/>
    <n v="5"/>
  </r>
  <r>
    <x v="5"/>
    <s v="South West"/>
    <s v="NLX"/>
    <s v="Sirona Care &amp; Health"/>
    <s v="QUY"/>
    <x v="1"/>
    <n v="0"/>
    <n v="0"/>
    <n v="0"/>
  </r>
  <r>
    <x v="5"/>
    <s v="South West"/>
    <s v="RK9"/>
    <s v="University Hospitals Plymouth NHS Trust"/>
    <s v="QJK"/>
    <x v="9"/>
    <n v="0"/>
    <n v="0"/>
    <n v="0"/>
  </r>
  <r>
    <x v="24"/>
    <s v="South West"/>
    <s v="RA9"/>
    <s v="Torbay and South Devon NHS Foundation Trust"/>
    <s v="QJK"/>
    <x v="2"/>
    <n v="0"/>
    <n v="0"/>
    <n v="0"/>
  </r>
  <r>
    <x v="12"/>
    <s v="South West"/>
    <s v="RTQ"/>
    <s v="Gloucestershire Health and Care NHS Foundation Trust"/>
    <s v="QR1"/>
    <x v="25"/>
    <n v="39"/>
    <n v="0"/>
    <n v="39"/>
  </r>
  <r>
    <x v="27"/>
    <s v="South West"/>
    <s v="NR5"/>
    <s v="Livewell Southwest"/>
    <s v="QJK"/>
    <x v="3"/>
    <n v="0"/>
    <n v="0"/>
    <n v="0"/>
  </r>
  <r>
    <x v="17"/>
    <s v="North West"/>
    <s v="R0A"/>
    <s v="Manchester University NHS Foundation Trust"/>
    <s v="QOP"/>
    <x v="22"/>
    <n v="0"/>
    <n v="0"/>
    <n v="0"/>
  </r>
  <r>
    <x v="12"/>
    <s v="North West"/>
    <s v="R0A"/>
    <s v="Manchester University NHS Foundation Trust"/>
    <s v="QOP"/>
    <x v="9"/>
    <n v="0"/>
    <n v="0"/>
    <n v="0"/>
  </r>
  <r>
    <x v="14"/>
    <s v="North West"/>
    <s v="RBN"/>
    <s v="Mersey and West Lancashire Teaching Hospitals NHS Trust"/>
    <s v="QYG"/>
    <x v="1"/>
    <n v="0"/>
    <n v="0"/>
    <n v="0"/>
  </r>
  <r>
    <x v="12"/>
    <s v="North West"/>
    <s v="RBT"/>
    <s v="Mid Cheshire Hospitals NHS Foundation Trust"/>
    <s v="QYG"/>
    <x v="4"/>
    <n v="0"/>
    <n v="0"/>
    <n v="0"/>
  </r>
  <r>
    <x v="16"/>
    <s v="North West"/>
    <s v="RXL"/>
    <s v="Blackpool Teaching Hospitals NHS Foundation Trust"/>
    <s v="QE1"/>
    <x v="5"/>
    <n v="0"/>
    <n v="0"/>
    <n v="0"/>
  </r>
  <r>
    <x v="27"/>
    <s v="South West"/>
    <s v="AXG"/>
    <s v="Wiltshire Health &amp; Care"/>
    <s v="QOX"/>
    <x v="26"/>
    <n v="19"/>
    <n v="0"/>
    <n v="19"/>
  </r>
  <r>
    <x v="27"/>
    <s v="South West"/>
    <s v="NR5"/>
    <s v="Livewell Southwest"/>
    <s v="QJK"/>
    <x v="21"/>
    <n v="0"/>
    <n v="0"/>
    <n v="0"/>
  </r>
  <r>
    <x v="27"/>
    <s v="South West"/>
    <s v="RK9"/>
    <s v="University Hospitals Plymouth NHS Trust"/>
    <s v="QJK"/>
    <x v="20"/>
    <n v="0"/>
    <n v="0"/>
    <n v="0"/>
  </r>
  <r>
    <x v="1"/>
    <s v="North West"/>
    <s v="RM3"/>
    <s v="Northern Care Alliance NHS Ft"/>
    <s v="QOP"/>
    <x v="23"/>
    <n v="0"/>
    <n v="0"/>
    <n v="0"/>
  </r>
  <r>
    <x v="18"/>
    <s v="South West"/>
    <s v="RH5"/>
    <s v="Somerset NHS Foundation Trust"/>
    <s v="QSL"/>
    <x v="2"/>
    <n v="0"/>
    <n v="0"/>
    <n v="0"/>
  </r>
  <r>
    <x v="4"/>
    <s v="North West"/>
    <s v="RBN"/>
    <s v="Mersey and West Lancashire Teaching Hospitals NHS Trust"/>
    <s v="QYG"/>
    <x v="2"/>
    <n v="0"/>
    <n v="0"/>
    <n v="0"/>
  </r>
  <r>
    <x v="9"/>
    <s v="South West"/>
    <s v="NLX"/>
    <s v="Sirona Care &amp; Health"/>
    <s v="QUY"/>
    <x v="4"/>
    <n v="0"/>
    <n v="0"/>
    <n v="0"/>
  </r>
  <r>
    <x v="9"/>
    <s v="East of England"/>
    <s v="RT1"/>
    <s v="Cambridgeshire and Peterborough NHS Foundation Trust"/>
    <s v="QUE"/>
    <x v="47"/>
    <n v="0"/>
    <n v="0"/>
    <n v="0"/>
  </r>
  <r>
    <x v="20"/>
    <s v="East of England"/>
    <s v="NAX"/>
    <s v="East Coast Community Healthcare C.I.C"/>
    <s v="QMM"/>
    <x v="17"/>
    <n v="0"/>
    <n v="0"/>
    <n v="0"/>
  </r>
  <r>
    <x v="18"/>
    <s v="East of England"/>
    <s v="RGR"/>
    <s v="West Suffolk NHS Foundation Trust"/>
    <s v="QJG"/>
    <x v="19"/>
    <n v="0"/>
    <n v="0"/>
    <n v="0"/>
  </r>
  <r>
    <x v="8"/>
    <s v="East of England"/>
    <s v="RGR"/>
    <s v="West Suffolk NHS Foundation Trust"/>
    <s v="QJG"/>
    <x v="22"/>
    <n v="0"/>
    <n v="0"/>
    <n v="0"/>
  </r>
  <r>
    <x v="27"/>
    <s v="East of England"/>
    <s v="NAX"/>
    <s v="East Coast Community Healthcare C.I.C"/>
    <s v="QMM"/>
    <x v="24"/>
    <n v="0"/>
    <n v="0"/>
    <n v="0"/>
  </r>
  <r>
    <x v="27"/>
    <s v="East of England"/>
    <s v="RDE"/>
    <s v="East Suffolk and North Essex NHS Foundation Trust"/>
    <s v="QJG"/>
    <x v="16"/>
    <n v="19"/>
    <n v="0"/>
    <n v="19"/>
  </r>
  <r>
    <x v="23"/>
    <s v="South West"/>
    <s v="RH8"/>
    <s v="Royal Devon University Healthcare NHS Foundation Trust"/>
    <s v="QJK"/>
    <x v="5"/>
    <n v="0"/>
    <n v="0"/>
    <n v="0"/>
  </r>
  <r>
    <x v="18"/>
    <s v="South West"/>
    <s v="RA9"/>
    <s v="Torbay and South Devon NHS Foundation Trust"/>
    <s v="QJK"/>
    <x v="1"/>
    <n v="31"/>
    <n v="0"/>
    <n v="31"/>
  </r>
  <r>
    <x v="18"/>
    <s v="South West"/>
    <s v="RN3"/>
    <s v="Great Western Hospitals NHS Foundation Trust"/>
    <s v="QOX"/>
    <x v="19"/>
    <n v="0"/>
    <n v="0"/>
    <n v="0"/>
  </r>
  <r>
    <x v="9"/>
    <s v="South West"/>
    <s v="RA9"/>
    <s v="Torbay and South Devon NHS Foundation Trust"/>
    <s v="QJK"/>
    <x v="33"/>
    <n v="0"/>
    <n v="0"/>
    <n v="0"/>
  </r>
  <r>
    <x v="14"/>
    <s v="East of England"/>
    <s v="RDE"/>
    <s v="East Suffolk and North Essex NHS Foundation Trust"/>
    <s v="QJG"/>
    <x v="29"/>
    <n v="17"/>
    <n v="0"/>
    <n v="17"/>
  </r>
  <r>
    <x v="27"/>
    <s v="East of England"/>
    <s v="RGR"/>
    <s v="West Suffolk NHS Foundation Trust"/>
    <s v="QJG"/>
    <x v="39"/>
    <n v="0"/>
    <n v="0"/>
    <n v="0"/>
  </r>
  <r>
    <x v="9"/>
    <s v="South West"/>
    <s v="RK9"/>
    <s v="University Hospitals Plymouth NHS Trust"/>
    <s v="QJK"/>
    <x v="55"/>
    <n v="0"/>
    <n v="0"/>
    <n v="0"/>
  </r>
  <r>
    <x v="27"/>
    <s v="East of England"/>
    <s v="RY4"/>
    <s v="Hertfordshire Community NHS Trust"/>
    <s v="QM7"/>
    <x v="51"/>
    <n v="1"/>
    <n v="0"/>
    <n v="1"/>
  </r>
  <r>
    <x v="27"/>
    <s v="East of England"/>
    <s v="RY3"/>
    <s v="Norfolk Community Health and Care NHS Trust"/>
    <s v="QMM"/>
    <x v="45"/>
    <n v="0"/>
    <n v="0"/>
    <n v="0"/>
  </r>
  <r>
    <x v="13"/>
    <s v="South West"/>
    <s v="RH8"/>
    <s v="Royal Devon University Healthcare NHS Foundation Trust"/>
    <s v="QJK"/>
    <x v="26"/>
    <n v="0"/>
    <n v="0"/>
    <n v="0"/>
  </r>
  <r>
    <x v="6"/>
    <s v="South West"/>
    <s v="NLX"/>
    <s v="Sirona Care &amp; Health"/>
    <s v="QUY"/>
    <x v="8"/>
    <n v="0"/>
    <n v="0"/>
    <n v="0"/>
  </r>
  <r>
    <x v="13"/>
    <s v="South West"/>
    <s v="RN3"/>
    <s v="Great Western Hospitals NHS Foundation Trust"/>
    <s v="QOX"/>
    <x v="18"/>
    <n v="0"/>
    <n v="0"/>
    <n v="0"/>
  </r>
  <r>
    <x v="11"/>
    <s v="East of England"/>
    <s v="NAX"/>
    <s v="East Coast Community Healthcare C.I.C"/>
    <s v="QMM"/>
    <x v="29"/>
    <n v="0"/>
    <n v="0"/>
    <n v="0"/>
  </r>
  <r>
    <x v="23"/>
    <s v="South West"/>
    <s v="RTQ"/>
    <s v="Gloucestershire Health and Care NHS Foundation Trust"/>
    <s v="QR1"/>
    <x v="9"/>
    <n v="0"/>
    <n v="0"/>
    <n v="0"/>
  </r>
  <r>
    <x v="28"/>
    <s v="South West"/>
    <s v="RH8"/>
    <s v="Royal Devon University Healthcare NHS Foundation Trust"/>
    <s v="QJK"/>
    <x v="29"/>
    <n v="0"/>
    <n v="0"/>
    <n v="0"/>
  </r>
  <r>
    <x v="8"/>
    <s v="South West"/>
    <s v="NR5"/>
    <s v="Livewell Southwest"/>
    <s v="QJK"/>
    <x v="0"/>
    <n v="0"/>
    <n v="0"/>
    <n v="0"/>
  </r>
  <r>
    <x v="6"/>
    <s v="South West"/>
    <s v="RH8"/>
    <s v="Royal Devon University Healthcare NHS Foundation Trust"/>
    <s v="QJK"/>
    <x v="8"/>
    <n v="0"/>
    <n v="0"/>
    <n v="0"/>
  </r>
  <r>
    <x v="6"/>
    <s v="South West"/>
    <s v="RDY"/>
    <s v="Dorset Healthcare University NHS Foundation Trust"/>
    <s v="QVV"/>
    <x v="36"/>
    <n v="2"/>
    <n v="0"/>
    <n v="2"/>
  </r>
  <r>
    <x v="25"/>
    <s v="South West"/>
    <s v="RDY"/>
    <s v="Dorset Healthcare University NHS Foundation Trust"/>
    <s v="QVV"/>
    <x v="1"/>
    <n v="7"/>
    <n v="0"/>
    <n v="7"/>
  </r>
  <r>
    <x v="25"/>
    <s v="South West"/>
    <s v="RH8"/>
    <s v="Royal Devon University Healthcare NHS Foundation Trust"/>
    <s v="QJK"/>
    <x v="14"/>
    <n v="0"/>
    <n v="0"/>
    <n v="0"/>
  </r>
  <r>
    <x v="6"/>
    <s v="South West"/>
    <s v="RK9"/>
    <s v="University Hospitals Plymouth NHS Trust"/>
    <s v="QJK"/>
    <x v="27"/>
    <n v="0"/>
    <n v="0"/>
    <n v="0"/>
  </r>
  <r>
    <x v="6"/>
    <s v="South West"/>
    <s v="RH8"/>
    <s v="Royal Devon University Healthcare NHS Foundation Trust"/>
    <s v="QJK"/>
    <x v="52"/>
    <n v="1"/>
    <n v="0"/>
    <n v="1"/>
  </r>
  <r>
    <x v="23"/>
    <s v="South West"/>
    <s v="RH8"/>
    <s v="Royal Devon University Healthcare NHS Foundation Trust"/>
    <s v="QJK"/>
    <x v="25"/>
    <n v="6"/>
    <n v="0"/>
    <n v="6"/>
  </r>
  <r>
    <x v="25"/>
    <s v="South West"/>
    <s v="NR5"/>
    <s v="Livewell Southwest"/>
    <s v="QJK"/>
    <x v="14"/>
    <n v="0"/>
    <n v="0"/>
    <n v="0"/>
  </r>
  <r>
    <x v="6"/>
    <s v="South West"/>
    <s v="RN3"/>
    <s v="Great Western Hospitals NHS Foundation Trust"/>
    <s v="QOX"/>
    <x v="27"/>
    <n v="0"/>
    <n v="0"/>
    <n v="0"/>
  </r>
  <r>
    <x v="25"/>
    <s v="South West"/>
    <s v="RTQ"/>
    <s v="Gloucestershire Health and Care NHS Foundation Trust"/>
    <s v="QR1"/>
    <x v="19"/>
    <n v="0"/>
    <n v="0"/>
    <n v="0"/>
  </r>
  <r>
    <x v="9"/>
    <s v="North West"/>
    <s v="RY7"/>
    <s v="Wirral Community Health and Care NHS Foundation Trust"/>
    <s v="QYG"/>
    <x v="37"/>
    <n v="389"/>
    <n v="0"/>
    <n v="389"/>
  </r>
  <r>
    <x v="20"/>
    <s v="North West"/>
    <s v="RBN"/>
    <s v="Mersey and West Lancashire Teaching Hospitals NHS Trust"/>
    <s v="QYG"/>
    <x v="8"/>
    <n v="0"/>
    <n v="0"/>
    <n v="0"/>
  </r>
  <r>
    <x v="8"/>
    <s v="North West"/>
    <s v="RY7"/>
    <s v="Wirral Community Health and Care NHS Foundation Trust"/>
    <s v="QYG"/>
    <x v="29"/>
    <n v="2"/>
    <n v="0"/>
    <n v="2"/>
  </r>
  <r>
    <x v="9"/>
    <s v="North West"/>
    <s v="RJR"/>
    <s v="Countess of Chester Hospital NHS Foundation Trust"/>
    <s v="QYG"/>
    <x v="27"/>
    <n v="0"/>
    <n v="0"/>
    <n v="0"/>
  </r>
  <r>
    <x v="9"/>
    <s v="North West"/>
    <s v="RTX"/>
    <s v="University Hospitals of Morecambe Bay NHS Foundation Trust"/>
    <s v="QE1"/>
    <x v="14"/>
    <n v="0"/>
    <n v="0"/>
    <n v="0"/>
  </r>
  <r>
    <x v="9"/>
    <s v="North West"/>
    <s v="R0A"/>
    <s v="Manchester University NHS Foundation Trust"/>
    <s v="QOP"/>
    <x v="45"/>
    <n v="1"/>
    <n v="0"/>
    <n v="1"/>
  </r>
  <r>
    <x v="17"/>
    <s v="North West"/>
    <s v="RWJ"/>
    <s v="Stockport NHS Foundation Trust"/>
    <s v="QOP"/>
    <x v="16"/>
    <n v="0"/>
    <n v="0"/>
    <n v="0"/>
  </r>
  <r>
    <x v="29"/>
    <s v="South West"/>
    <s v="RN3"/>
    <s v="Great Western Hospitals NHS Foundation Trust"/>
    <s v="QOX"/>
    <x v="0"/>
    <n v="0"/>
    <n v="0"/>
    <n v="0"/>
  </r>
  <r>
    <x v="26"/>
    <s v="South West"/>
    <s v="RDY"/>
    <s v="Dorset Healthcare University NHS Foundation Trust"/>
    <s v="QVV"/>
    <x v="10"/>
    <n v="1"/>
    <n v="0"/>
    <n v="1"/>
  </r>
  <r>
    <x v="17"/>
    <s v="South West"/>
    <s v="RTQ"/>
    <s v="Gloucestershire Health and Care NHS Foundation Trust"/>
    <s v="QR1"/>
    <x v="14"/>
    <n v="6"/>
    <n v="0"/>
    <n v="6"/>
  </r>
  <r>
    <x v="12"/>
    <s v="South West"/>
    <s v="RTQ"/>
    <s v="Gloucestershire Health and Care NHS Foundation Trust"/>
    <s v="QR1"/>
    <x v="29"/>
    <n v="18"/>
    <n v="0"/>
    <n v="18"/>
  </r>
  <r>
    <x v="5"/>
    <s v="South West"/>
    <s v="NLX"/>
    <s v="Sirona Care &amp; Health"/>
    <s v="QUY"/>
    <x v="9"/>
    <n v="0"/>
    <n v="0"/>
    <n v="0"/>
  </r>
  <r>
    <x v="5"/>
    <s v="South West"/>
    <s v="RK9"/>
    <s v="University Hospitals Plymouth NHS Trust"/>
    <s v="QJK"/>
    <x v="6"/>
    <n v="0"/>
    <n v="0"/>
    <n v="0"/>
  </r>
  <r>
    <x v="24"/>
    <s v="South West"/>
    <s v="RDY"/>
    <s v="Dorset Healthcare University NHS Foundation Trust"/>
    <s v="QVV"/>
    <x v="16"/>
    <n v="51"/>
    <n v="0"/>
    <n v="51"/>
  </r>
  <r>
    <x v="12"/>
    <s v="South West"/>
    <s v="RTQ"/>
    <s v="Gloucestershire Health and Care NHS Foundation Trust"/>
    <s v="QR1"/>
    <x v="5"/>
    <n v="0"/>
    <n v="0"/>
    <n v="0"/>
  </r>
  <r>
    <x v="27"/>
    <s v="South West"/>
    <s v="NR5"/>
    <s v="Livewell Southwest"/>
    <s v="QJK"/>
    <x v="2"/>
    <n v="0"/>
    <n v="0"/>
    <n v="0"/>
  </r>
  <r>
    <x v="17"/>
    <s v="North West"/>
    <s v="R0A"/>
    <s v="Manchester University NHS Foundation Trust"/>
    <s v="QOP"/>
    <x v="0"/>
    <n v="0"/>
    <n v="0"/>
    <n v="0"/>
  </r>
  <r>
    <x v="12"/>
    <s v="North West"/>
    <s v="R0A"/>
    <s v="Manchester University NHS Foundation Trust"/>
    <s v="QOP"/>
    <x v="4"/>
    <n v="0"/>
    <n v="0"/>
    <n v="0"/>
  </r>
  <r>
    <x v="14"/>
    <s v="North West"/>
    <s v="RBN"/>
    <s v="Mersey and West Lancashire Teaching Hospitals NHS Trust"/>
    <s v="QYG"/>
    <x v="9"/>
    <n v="0"/>
    <n v="0"/>
    <n v="0"/>
  </r>
  <r>
    <x v="12"/>
    <s v="North West"/>
    <s v="RBT"/>
    <s v="Mid Cheshire Hospitals NHS Foundation Trust"/>
    <s v="QYG"/>
    <x v="6"/>
    <n v="0"/>
    <n v="0"/>
    <n v="0"/>
  </r>
  <r>
    <x v="16"/>
    <s v="North West"/>
    <s v="RXL"/>
    <s v="Blackpool Teaching Hospitals NHS Foundation Trust"/>
    <s v="QE1"/>
    <x v="0"/>
    <n v="0"/>
    <n v="0"/>
    <n v="0"/>
  </r>
  <r>
    <x v="27"/>
    <s v="South West"/>
    <s v="AXG"/>
    <s v="Wiltshire Health &amp; Care"/>
    <s v="QOX"/>
    <x v="29"/>
    <n v="12"/>
    <n v="0"/>
    <n v="12"/>
  </r>
  <r>
    <x v="27"/>
    <s v="South West"/>
    <s v="NR5"/>
    <s v="Livewell Southwest"/>
    <s v="QJK"/>
    <x v="17"/>
    <n v="1"/>
    <n v="0"/>
    <n v="1"/>
  </r>
  <r>
    <x v="27"/>
    <s v="South West"/>
    <s v="RK9"/>
    <s v="University Hospitals Plymouth NHS Trust"/>
    <s v="QJK"/>
    <x v="38"/>
    <n v="0"/>
    <n v="0"/>
    <n v="0"/>
  </r>
  <r>
    <x v="1"/>
    <s v="North West"/>
    <s v="RM3"/>
    <s v="Northern Care Alliance NHS Ft"/>
    <s v="QOP"/>
    <x v="10"/>
    <n v="0"/>
    <n v="0"/>
    <n v="0"/>
  </r>
  <r>
    <x v="18"/>
    <s v="South West"/>
    <s v="RH8"/>
    <s v="Royal Devon University Healthcare NHS Foundation Trust"/>
    <s v="QJK"/>
    <x v="16"/>
    <n v="0"/>
    <n v="0"/>
    <n v="0"/>
  </r>
  <r>
    <x v="4"/>
    <s v="North West"/>
    <s v="RBT"/>
    <s v="Mid Cheshire Hospitals NHS Foundation Trust"/>
    <s v="QYG"/>
    <x v="14"/>
    <n v="4"/>
    <n v="0"/>
    <n v="4"/>
  </r>
  <r>
    <x v="9"/>
    <s v="South West"/>
    <s v="NLX"/>
    <s v="Sirona Care &amp; Health"/>
    <s v="QUY"/>
    <x v="28"/>
    <n v="0"/>
    <n v="0"/>
    <n v="0"/>
  </r>
  <r>
    <x v="9"/>
    <s v="East of England"/>
    <s v="RT1"/>
    <s v="Cambridgeshire and Peterborough NHS Foundation Trust"/>
    <s v="QUE"/>
    <x v="51"/>
    <n v="0"/>
    <n v="0"/>
    <n v="0"/>
  </r>
  <r>
    <x v="20"/>
    <s v="East of England"/>
    <s v="NAX"/>
    <s v="East Coast Community Healthcare C.I.C"/>
    <s v="QMM"/>
    <x v="55"/>
    <n v="0"/>
    <n v="0"/>
    <n v="0"/>
  </r>
  <r>
    <x v="18"/>
    <s v="East of England"/>
    <s v="RGR"/>
    <s v="West Suffolk NHS Foundation Trust"/>
    <s v="QJG"/>
    <x v="22"/>
    <n v="0"/>
    <n v="0"/>
    <n v="0"/>
  </r>
  <r>
    <x v="8"/>
    <s v="East of England"/>
    <s v="RGR"/>
    <s v="West Suffolk NHS Foundation Trust"/>
    <s v="QJG"/>
    <x v="0"/>
    <n v="2"/>
    <n v="0"/>
    <n v="2"/>
  </r>
  <r>
    <x v="27"/>
    <s v="East of England"/>
    <s v="NAX"/>
    <s v="East Coast Community Healthcare C.I.C"/>
    <s v="QMM"/>
    <x v="20"/>
    <n v="0"/>
    <n v="0"/>
    <n v="0"/>
  </r>
  <r>
    <x v="27"/>
    <s v="East of England"/>
    <s v="RDE"/>
    <s v="East Suffolk and North Essex NHS Foundation Trust"/>
    <s v="QJG"/>
    <x v="2"/>
    <n v="0"/>
    <n v="0"/>
    <n v="0"/>
  </r>
  <r>
    <x v="23"/>
    <s v="South West"/>
    <s v="RH8"/>
    <s v="Royal Devon University Healthcare NHS Foundation Trust"/>
    <s v="QJK"/>
    <x v="6"/>
    <n v="1"/>
    <n v="0"/>
    <n v="1"/>
  </r>
  <r>
    <x v="18"/>
    <s v="South West"/>
    <s v="RA9"/>
    <s v="Torbay and South Devon NHS Foundation Trust"/>
    <s v="QJK"/>
    <x v="26"/>
    <n v="5"/>
    <n v="0"/>
    <n v="5"/>
  </r>
  <r>
    <x v="18"/>
    <s v="South West"/>
    <s v="RTQ"/>
    <s v="Gloucestershire Health and Care NHS Foundation Trust"/>
    <s v="QR1"/>
    <x v="14"/>
    <n v="4"/>
    <n v="0"/>
    <n v="4"/>
  </r>
  <r>
    <x v="9"/>
    <s v="South West"/>
    <s v="RA9"/>
    <s v="Torbay and South Devon NHS Foundation Trust"/>
    <s v="QJK"/>
    <x v="21"/>
    <n v="0"/>
    <n v="0"/>
    <n v="0"/>
  </r>
  <r>
    <x v="21"/>
    <s v="South West"/>
    <s v="RTQ"/>
    <s v="Gloucestershire Health and Care NHS Foundation Trust"/>
    <s v="QR1"/>
    <x v="10"/>
    <n v="2"/>
    <n v="0"/>
    <n v="2"/>
  </r>
  <r>
    <x v="27"/>
    <s v="East of England"/>
    <s v="RGR"/>
    <s v="West Suffolk NHS Foundation Trust"/>
    <s v="QJG"/>
    <x v="42"/>
    <n v="0"/>
    <n v="0"/>
    <n v="0"/>
  </r>
  <r>
    <x v="9"/>
    <s v="South West"/>
    <s v="RK9"/>
    <s v="University Hospitals Plymouth NHS Trust"/>
    <s v="QJK"/>
    <x v="51"/>
    <n v="4"/>
    <n v="0"/>
    <n v="4"/>
  </r>
  <r>
    <x v="27"/>
    <s v="East of England"/>
    <s v="RY4"/>
    <s v="Hertfordshire Community NHS Trust"/>
    <s v="QM7"/>
    <x v="41"/>
    <n v="0"/>
    <n v="0"/>
    <n v="0"/>
  </r>
  <r>
    <x v="27"/>
    <s v="East of England"/>
    <s v="RY3"/>
    <s v="Norfolk Community Health and Care NHS Trust"/>
    <s v="QMM"/>
    <x v="41"/>
    <n v="0"/>
    <n v="0"/>
    <n v="0"/>
  </r>
  <r>
    <x v="13"/>
    <s v="South West"/>
    <s v="RH8"/>
    <s v="Royal Devon University Healthcare NHS Foundation Trust"/>
    <s v="QJK"/>
    <x v="25"/>
    <n v="0"/>
    <n v="0"/>
    <n v="0"/>
  </r>
  <r>
    <x v="6"/>
    <s v="South West"/>
    <s v="NLX"/>
    <s v="Sirona Care &amp; Health"/>
    <s v="QUY"/>
    <x v="45"/>
    <n v="0"/>
    <n v="0"/>
    <n v="0"/>
  </r>
  <r>
    <x v="13"/>
    <s v="South West"/>
    <s v="RN3"/>
    <s v="Great Western Hospitals NHS Foundation Trust"/>
    <s v="QOX"/>
    <x v="39"/>
    <n v="0"/>
    <n v="0"/>
    <n v="0"/>
  </r>
  <r>
    <x v="11"/>
    <s v="East of England"/>
    <s v="NAX"/>
    <s v="East Coast Community Healthcare C.I.C"/>
    <s v="QMM"/>
    <x v="19"/>
    <n v="0"/>
    <n v="0"/>
    <n v="0"/>
  </r>
  <r>
    <x v="25"/>
    <s v="South West"/>
    <s v="RTQ"/>
    <s v="Gloucestershire Health and Care NHS Foundation Trust"/>
    <s v="QR1"/>
    <x v="25"/>
    <n v="36"/>
    <n v="0"/>
    <n v="36"/>
  </r>
  <r>
    <x v="28"/>
    <s v="South West"/>
    <s v="RH8"/>
    <s v="Royal Devon University Healthcare NHS Foundation Trust"/>
    <s v="QJK"/>
    <x v="28"/>
    <n v="0"/>
    <n v="0"/>
    <n v="0"/>
  </r>
  <r>
    <x v="8"/>
    <s v="South West"/>
    <s v="NR5"/>
    <s v="Livewell Southwest"/>
    <s v="QJK"/>
    <x v="23"/>
    <n v="0"/>
    <n v="0"/>
    <n v="0"/>
  </r>
  <r>
    <x v="6"/>
    <s v="South West"/>
    <s v="RJ8"/>
    <s v="Cornwall Partnership NHS Foundation Trust"/>
    <s v="QT6"/>
    <x v="3"/>
    <n v="142"/>
    <n v="0"/>
    <n v="142"/>
  </r>
  <r>
    <x v="6"/>
    <s v="South West"/>
    <s v="RDY"/>
    <s v="Dorset Healthcare University NHS Foundation Trust"/>
    <s v="QVV"/>
    <x v="38"/>
    <n v="0"/>
    <n v="0"/>
    <n v="0"/>
  </r>
  <r>
    <x v="23"/>
    <s v="South West"/>
    <s v="RTQ"/>
    <s v="Gloucestershire Health and Care NHS Foundation Trust"/>
    <s v="QR1"/>
    <x v="4"/>
    <n v="0"/>
    <n v="0"/>
    <n v="0"/>
  </r>
  <r>
    <x v="25"/>
    <s v="South West"/>
    <s v="RH8"/>
    <s v="Royal Devon University Healthcare NHS Foundation Trust"/>
    <s v="QJK"/>
    <x v="1"/>
    <n v="0"/>
    <n v="0"/>
    <n v="0"/>
  </r>
  <r>
    <x v="6"/>
    <s v="South West"/>
    <s v="RK9"/>
    <s v="University Hospitals Plymouth NHS Trust"/>
    <s v="QJK"/>
    <x v="35"/>
    <n v="0"/>
    <n v="0"/>
    <n v="0"/>
  </r>
  <r>
    <x v="6"/>
    <s v="South West"/>
    <s v="RH8"/>
    <s v="Royal Devon University Healthcare NHS Foundation Trust"/>
    <s v="QJK"/>
    <x v="24"/>
    <n v="0"/>
    <n v="0"/>
    <n v="0"/>
  </r>
  <r>
    <x v="23"/>
    <s v="South West"/>
    <s v="RH8"/>
    <s v="Royal Devon University Healthcare NHS Foundation Trust"/>
    <s v="QJK"/>
    <x v="23"/>
    <n v="1"/>
    <n v="0"/>
    <n v="1"/>
  </r>
  <r>
    <x v="25"/>
    <s v="South West"/>
    <s v="NR5"/>
    <s v="Livewell Southwest"/>
    <s v="QJK"/>
    <x v="29"/>
    <n v="0"/>
    <n v="0"/>
    <n v="0"/>
  </r>
  <r>
    <x v="6"/>
    <s v="South West"/>
    <s v="RN3"/>
    <s v="Great Western Hospitals NHS Foundation Trust"/>
    <s v="QOX"/>
    <x v="36"/>
    <n v="0"/>
    <n v="0"/>
    <n v="0"/>
  </r>
  <r>
    <x v="25"/>
    <s v="South West"/>
    <s v="RTQ"/>
    <s v="Gloucestershire Health and Care NHS Foundation Trust"/>
    <s v="QR1"/>
    <x v="28"/>
    <n v="2"/>
    <n v="0"/>
    <n v="2"/>
  </r>
  <r>
    <x v="9"/>
    <s v="North West"/>
    <s v="RY7"/>
    <s v="Wirral Community Health and Care NHS Foundation Trust"/>
    <s v="QYG"/>
    <x v="38"/>
    <n v="0"/>
    <n v="0"/>
    <n v="0"/>
  </r>
  <r>
    <x v="20"/>
    <s v="North West"/>
    <s v="RBN"/>
    <s v="Mersey and West Lancashire Teaching Hospitals NHS Trust"/>
    <s v="QYG"/>
    <x v="39"/>
    <n v="0"/>
    <n v="0"/>
    <n v="0"/>
  </r>
  <r>
    <x v="8"/>
    <s v="North West"/>
    <s v="RY7"/>
    <s v="Wirral Community Health and Care NHS Foundation Trust"/>
    <s v="QYG"/>
    <x v="9"/>
    <n v="0"/>
    <n v="0"/>
    <n v="0"/>
  </r>
  <r>
    <x v="9"/>
    <s v="North West"/>
    <s v="RJR"/>
    <s v="Countess of Chester Hospital NHS Foundation Trust"/>
    <s v="QYG"/>
    <x v="36"/>
    <n v="0"/>
    <n v="0"/>
    <n v="0"/>
  </r>
  <r>
    <x v="9"/>
    <s v="North West"/>
    <s v="RTX"/>
    <s v="University Hospitals of Morecambe Bay NHS Foundation Trust"/>
    <s v="QE1"/>
    <x v="28"/>
    <n v="0"/>
    <n v="0"/>
    <n v="0"/>
  </r>
  <r>
    <x v="9"/>
    <s v="North West"/>
    <s v="R0A"/>
    <s v="Manchester University NHS Foundation Trust"/>
    <s v="QOP"/>
    <x v="41"/>
    <n v="0"/>
    <n v="0"/>
    <n v="0"/>
  </r>
  <r>
    <x v="17"/>
    <s v="North West"/>
    <s v="RWJ"/>
    <s v="Stockport NHS Foundation Trust"/>
    <s v="QOP"/>
    <x v="26"/>
    <n v="0"/>
    <n v="0"/>
    <n v="0"/>
  </r>
  <r>
    <x v="29"/>
    <s v="South West"/>
    <s v="RN3"/>
    <s v="Great Western Hospitals NHS Foundation Trust"/>
    <s v="QOX"/>
    <x v="2"/>
    <n v="0"/>
    <n v="0"/>
    <n v="0"/>
  </r>
  <r>
    <x v="26"/>
    <s v="South West"/>
    <s v="RH5"/>
    <s v="Somerset NHS Foundation Trust"/>
    <s v="QSL"/>
    <x v="25"/>
    <n v="48"/>
    <n v="0"/>
    <n v="48"/>
  </r>
  <r>
    <x v="17"/>
    <s v="South West"/>
    <s v="RTQ"/>
    <s v="Gloucestershire Health and Care NHS Foundation Trust"/>
    <s v="QR1"/>
    <x v="16"/>
    <n v="33"/>
    <n v="0"/>
    <n v="33"/>
  </r>
  <r>
    <x v="12"/>
    <s v="South West"/>
    <s v="RTQ"/>
    <s v="Gloucestershire Health and Care NHS Foundation Trust"/>
    <s v="QR1"/>
    <x v="19"/>
    <n v="0"/>
    <n v="0"/>
    <n v="0"/>
  </r>
  <r>
    <x v="5"/>
    <s v="South West"/>
    <s v="NLX"/>
    <s v="Sirona Care &amp; Health"/>
    <s v="QUY"/>
    <x v="4"/>
    <n v="0"/>
    <n v="0"/>
    <n v="0"/>
  </r>
  <r>
    <x v="5"/>
    <s v="South West"/>
    <s v="RK9"/>
    <s v="University Hospitals Plymouth NHS Trust"/>
    <s v="QJK"/>
    <x v="0"/>
    <n v="0"/>
    <n v="0"/>
    <n v="0"/>
  </r>
  <r>
    <x v="24"/>
    <s v="South West"/>
    <s v="RDY"/>
    <s v="Dorset Healthcare University NHS Foundation Trust"/>
    <s v="QVV"/>
    <x v="14"/>
    <n v="10"/>
    <n v="0"/>
    <n v="10"/>
  </r>
  <r>
    <x v="12"/>
    <s v="South West"/>
    <s v="RTQ"/>
    <s v="Gloucestershire Health and Care NHS Foundation Trust"/>
    <s v="QR1"/>
    <x v="23"/>
    <n v="1"/>
    <n v="0"/>
    <n v="1"/>
  </r>
  <r>
    <x v="27"/>
    <s v="South West"/>
    <s v="NR5"/>
    <s v="Livewell Southwest"/>
    <s v="QJK"/>
    <x v="34"/>
    <n v="0"/>
    <n v="0"/>
    <n v="0"/>
  </r>
  <r>
    <x v="17"/>
    <s v="North West"/>
    <s v="R0A"/>
    <s v="Manchester University NHS Foundation Trust"/>
    <s v="QOP"/>
    <x v="23"/>
    <n v="0"/>
    <n v="0"/>
    <n v="0"/>
  </r>
  <r>
    <x v="18"/>
    <s v="North West"/>
    <s v="RTX"/>
    <s v="University Hospitals of Morecambe Bay NHS Foundation Trust"/>
    <s v="QE1"/>
    <x v="1"/>
    <n v="0"/>
    <n v="0"/>
    <n v="0"/>
  </r>
  <r>
    <x v="14"/>
    <s v="North West"/>
    <s v="RBN"/>
    <s v="Mersey and West Lancashire Teaching Hospitals NHS Trust"/>
    <s v="QYG"/>
    <x v="4"/>
    <n v="0"/>
    <n v="0"/>
    <n v="0"/>
  </r>
  <r>
    <x v="12"/>
    <s v="North West"/>
    <s v="RBT"/>
    <s v="Mid Cheshire Hospitals NHS Foundation Trust"/>
    <s v="QYG"/>
    <x v="0"/>
    <n v="0"/>
    <n v="0"/>
    <n v="0"/>
  </r>
  <r>
    <x v="16"/>
    <s v="North West"/>
    <s v="RXL"/>
    <s v="Blackpool Teaching Hospitals NHS Foundation Trust"/>
    <s v="QE1"/>
    <x v="23"/>
    <n v="0"/>
    <n v="0"/>
    <n v="0"/>
  </r>
  <r>
    <x v="27"/>
    <s v="South West"/>
    <s v="AXG"/>
    <s v="Wiltshire Health &amp; Care"/>
    <s v="QOX"/>
    <x v="9"/>
    <n v="0"/>
    <n v="0"/>
    <n v="0"/>
  </r>
  <r>
    <x v="27"/>
    <s v="South West"/>
    <s v="NR5"/>
    <s v="Livewell Southwest"/>
    <s v="QJK"/>
    <x v="41"/>
    <n v="0"/>
    <n v="0"/>
    <n v="0"/>
  </r>
  <r>
    <x v="27"/>
    <s v="South West"/>
    <s v="RK9"/>
    <s v="University Hospitals Plymouth NHS Trust"/>
    <s v="QJK"/>
    <x v="47"/>
    <n v="0"/>
    <n v="0"/>
    <n v="0"/>
  </r>
  <r>
    <x v="1"/>
    <s v="North West"/>
    <s v="RMP"/>
    <s v="Tameside and Glossop Integrated Care NHS Foundation Trust"/>
    <s v="QOP"/>
    <x v="14"/>
    <n v="0"/>
    <n v="0"/>
    <n v="0"/>
  </r>
  <r>
    <x v="18"/>
    <s v="South West"/>
    <s v="RH8"/>
    <s v="Royal Devon University Healthcare NHS Foundation Trust"/>
    <s v="QJK"/>
    <x v="14"/>
    <n v="0"/>
    <n v="0"/>
    <n v="0"/>
  </r>
  <r>
    <x v="4"/>
    <s v="North West"/>
    <s v="RBT"/>
    <s v="Mid Cheshire Hospitals NHS Foundation Trust"/>
    <s v="QYG"/>
    <x v="26"/>
    <n v="4"/>
    <n v="0"/>
    <n v="4"/>
  </r>
  <r>
    <x v="9"/>
    <s v="South West"/>
    <s v="NLX"/>
    <s v="Sirona Care &amp; Health"/>
    <s v="QUY"/>
    <x v="6"/>
    <n v="0"/>
    <n v="0"/>
    <n v="0"/>
  </r>
  <r>
    <x v="9"/>
    <s v="East of England"/>
    <s v="RT1"/>
    <s v="Cambridgeshire and Peterborough NHS Foundation Trust"/>
    <s v="QUE"/>
    <x v="42"/>
    <n v="0"/>
    <n v="0"/>
    <n v="0"/>
  </r>
  <r>
    <x v="20"/>
    <s v="East of England"/>
    <s v="NAX"/>
    <s v="East Coast Community Healthcare C.I.C"/>
    <s v="QMM"/>
    <x v="43"/>
    <n v="0"/>
    <n v="0"/>
    <n v="0"/>
  </r>
  <r>
    <x v="18"/>
    <s v="East of England"/>
    <s v="RT1"/>
    <s v="Cambridgeshire and Peterborough NHS Foundation Trust"/>
    <s v="QUE"/>
    <x v="26"/>
    <n v="21"/>
    <n v="0"/>
    <n v="21"/>
  </r>
  <r>
    <x v="8"/>
    <s v="East of England"/>
    <s v="RGR"/>
    <s v="West Suffolk NHS Foundation Trust"/>
    <s v="QJG"/>
    <x v="10"/>
    <n v="5"/>
    <n v="0"/>
    <n v="5"/>
  </r>
  <r>
    <x v="27"/>
    <s v="East of England"/>
    <s v="NAX"/>
    <s v="East Coast Community Healthcare C.I.C"/>
    <s v="QMM"/>
    <x v="47"/>
    <n v="0"/>
    <n v="0"/>
    <n v="0"/>
  </r>
  <r>
    <x v="27"/>
    <s v="East of England"/>
    <s v="RDE"/>
    <s v="East Suffolk and North Essex NHS Foundation Trust"/>
    <s v="QJG"/>
    <x v="53"/>
    <n v="0"/>
    <n v="0"/>
    <n v="0"/>
  </r>
  <r>
    <x v="23"/>
    <s v="South West"/>
    <s v="RJ8"/>
    <s v="Cornwall Partnership NHS Foundation Trust"/>
    <s v="QT6"/>
    <x v="28"/>
    <n v="3"/>
    <n v="0"/>
    <n v="3"/>
  </r>
  <r>
    <x v="18"/>
    <s v="South West"/>
    <s v="RA9"/>
    <s v="Torbay and South Devon NHS Foundation Trust"/>
    <s v="QJK"/>
    <x v="28"/>
    <n v="0"/>
    <n v="0"/>
    <n v="0"/>
  </r>
  <r>
    <x v="18"/>
    <s v="South West"/>
    <s v="RTQ"/>
    <s v="Gloucestershire Health and Care NHS Foundation Trust"/>
    <s v="QR1"/>
    <x v="9"/>
    <n v="0"/>
    <n v="0"/>
    <n v="0"/>
  </r>
  <r>
    <x v="9"/>
    <s v="South West"/>
    <s v="RA9"/>
    <s v="Torbay and South Devon NHS Foundation Trust"/>
    <s v="QJK"/>
    <x v="17"/>
    <n v="0"/>
    <n v="0"/>
    <n v="0"/>
  </r>
  <r>
    <x v="9"/>
    <s v="South West"/>
    <s v="NLX"/>
    <s v="Sirona Care &amp; Health"/>
    <s v="QUY"/>
    <x v="16"/>
    <n v="15"/>
    <n v="0"/>
    <n v="15"/>
  </r>
  <r>
    <x v="27"/>
    <s v="East of England"/>
    <s v="RY3"/>
    <s v="Norfolk Community Health and Care NHS Trust"/>
    <s v="QMM"/>
    <x v="3"/>
    <n v="79"/>
    <n v="0"/>
    <n v="79"/>
  </r>
  <r>
    <x v="9"/>
    <s v="South West"/>
    <s v="RK9"/>
    <s v="University Hospitals Plymouth NHS Trust"/>
    <s v="QJK"/>
    <x v="31"/>
    <n v="0"/>
    <n v="0"/>
    <n v="0"/>
  </r>
  <r>
    <x v="27"/>
    <s v="East of England"/>
    <s v="RY4"/>
    <s v="Hertfordshire Community NHS Trust"/>
    <s v="QM7"/>
    <x v="18"/>
    <n v="0"/>
    <n v="0"/>
    <n v="0"/>
  </r>
  <r>
    <x v="27"/>
    <s v="East of England"/>
    <s v="RY3"/>
    <s v="Norfolk Community Health and Care NHS Trust"/>
    <s v="QMM"/>
    <x v="18"/>
    <n v="0"/>
    <n v="0"/>
    <n v="0"/>
  </r>
  <r>
    <x v="13"/>
    <s v="South West"/>
    <s v="RH8"/>
    <s v="Royal Devon University Healthcare NHS Foundation Trust"/>
    <s v="QJK"/>
    <x v="34"/>
    <n v="0"/>
    <n v="0"/>
    <n v="0"/>
  </r>
  <r>
    <x v="6"/>
    <s v="South West"/>
    <s v="NR5"/>
    <s v="Livewell Southwest"/>
    <s v="QJK"/>
    <x v="1"/>
    <n v="0"/>
    <n v="0"/>
    <n v="0"/>
  </r>
  <r>
    <x v="13"/>
    <s v="South West"/>
    <s v="RTQ"/>
    <s v="Gloucestershire Health and Care NHS Foundation Trust"/>
    <s v="QR1"/>
    <x v="28"/>
    <n v="1"/>
    <n v="0"/>
    <n v="1"/>
  </r>
  <r>
    <x v="11"/>
    <s v="East of England"/>
    <s v="NQA"/>
    <s v="Provide"/>
    <s v="QJG"/>
    <x v="3"/>
    <n v="0"/>
    <n v="0"/>
    <n v="0"/>
  </r>
  <r>
    <x v="25"/>
    <s v="South West"/>
    <s v="RTQ"/>
    <s v="Gloucestershire Health and Care NHS Foundation Trust"/>
    <s v="QR1"/>
    <x v="6"/>
    <n v="0"/>
    <n v="0"/>
    <n v="0"/>
  </r>
  <r>
    <x v="28"/>
    <s v="South West"/>
    <s v="RJ8"/>
    <s v="Cornwall Partnership NHS Foundation Trust"/>
    <s v="QT6"/>
    <x v="26"/>
    <n v="52"/>
    <n v="0"/>
    <n v="52"/>
  </r>
  <r>
    <x v="8"/>
    <s v="South West"/>
    <s v="NR5"/>
    <s v="Livewell Southwest"/>
    <s v="QJK"/>
    <x v="10"/>
    <n v="0"/>
    <n v="0"/>
    <n v="0"/>
  </r>
  <r>
    <x v="6"/>
    <s v="South West"/>
    <s v="RJ8"/>
    <s v="Cornwall Partnership NHS Foundation Trust"/>
    <s v="QT6"/>
    <x v="16"/>
    <n v="27"/>
    <n v="0"/>
    <n v="27"/>
  </r>
  <r>
    <x v="6"/>
    <s v="South West"/>
    <s v="RDY"/>
    <s v="Dorset Healthcare University NHS Foundation Trust"/>
    <s v="QVV"/>
    <x v="44"/>
    <n v="0"/>
    <n v="0"/>
    <n v="0"/>
  </r>
  <r>
    <x v="23"/>
    <s v="South West"/>
    <s v="RTQ"/>
    <s v="Gloucestershire Health and Care NHS Foundation Trust"/>
    <s v="QR1"/>
    <x v="6"/>
    <n v="0"/>
    <n v="0"/>
    <n v="0"/>
  </r>
  <r>
    <x v="25"/>
    <s v="South West"/>
    <s v="RH8"/>
    <s v="Royal Devon University Healthcare NHS Foundation Trust"/>
    <s v="QJK"/>
    <x v="26"/>
    <n v="0"/>
    <n v="0"/>
    <n v="0"/>
  </r>
  <r>
    <x v="6"/>
    <s v="South West"/>
    <s v="RK9"/>
    <s v="University Hospitals Plymouth NHS Trust"/>
    <s v="QJK"/>
    <x v="20"/>
    <n v="0"/>
    <n v="0"/>
    <n v="0"/>
  </r>
  <r>
    <x v="6"/>
    <s v="South West"/>
    <s v="RH8"/>
    <s v="Royal Devon University Healthcare NHS Foundation Trust"/>
    <s v="QJK"/>
    <x v="33"/>
    <n v="0"/>
    <n v="0"/>
    <n v="0"/>
  </r>
  <r>
    <x v="23"/>
    <s v="South West"/>
    <s v="RH8"/>
    <s v="Royal Devon University Healthcare NHS Foundation Trust"/>
    <s v="QJK"/>
    <x v="10"/>
    <n v="2"/>
    <n v="0"/>
    <n v="2"/>
  </r>
  <r>
    <x v="25"/>
    <s v="South West"/>
    <s v="NR5"/>
    <s v="Livewell Southwest"/>
    <s v="QJK"/>
    <x v="5"/>
    <n v="0"/>
    <n v="0"/>
    <n v="0"/>
  </r>
  <r>
    <x v="6"/>
    <s v="South West"/>
    <s v="RN3"/>
    <s v="Great Western Hospitals NHS Foundation Trust"/>
    <s v="QOX"/>
    <x v="40"/>
    <n v="0"/>
    <n v="0"/>
    <n v="0"/>
  </r>
  <r>
    <x v="25"/>
    <s v="South West"/>
    <s v="RTQ"/>
    <s v="Gloucestershire Health and Care NHS Foundation Trust"/>
    <s v="QR1"/>
    <x v="10"/>
    <n v="3"/>
    <n v="0"/>
    <n v="3"/>
  </r>
  <r>
    <x v="9"/>
    <s v="North West"/>
    <s v="RY7"/>
    <s v="Wirral Community Health and Care NHS Foundation Trust"/>
    <s v="QYG"/>
    <x v="17"/>
    <n v="2"/>
    <n v="0"/>
    <n v="2"/>
  </r>
  <r>
    <x v="20"/>
    <s v="North West"/>
    <s v="RBT"/>
    <s v="Mid Cheshire Hospitals NHS Foundation Trust"/>
    <s v="QYG"/>
    <x v="3"/>
    <n v="30"/>
    <n v="0"/>
    <n v="30"/>
  </r>
  <r>
    <x v="8"/>
    <s v="North West"/>
    <s v="RY7"/>
    <s v="Wirral Community Health and Care NHS Foundation Trust"/>
    <s v="QYG"/>
    <x v="2"/>
    <n v="0"/>
    <n v="0"/>
    <n v="0"/>
  </r>
  <r>
    <x v="9"/>
    <s v="North West"/>
    <s v="RJR"/>
    <s v="Countess of Chester Hospital NHS Foundation Trust"/>
    <s v="QYG"/>
    <x v="40"/>
    <n v="0"/>
    <n v="0"/>
    <n v="0"/>
  </r>
  <r>
    <x v="9"/>
    <s v="North West"/>
    <s v="RTX"/>
    <s v="University Hospitals of Morecambe Bay NHS Foundation Trust"/>
    <s v="QE1"/>
    <x v="53"/>
    <n v="0"/>
    <n v="0"/>
    <n v="0"/>
  </r>
  <r>
    <x v="9"/>
    <s v="North West"/>
    <s v="R0A"/>
    <s v="Manchester University NHS Foundation Trust"/>
    <s v="QOP"/>
    <x v="31"/>
    <n v="0"/>
    <n v="0"/>
    <n v="0"/>
  </r>
  <r>
    <x v="17"/>
    <s v="North West"/>
    <s v="RWJ"/>
    <s v="Stockport NHS Foundation Trust"/>
    <s v="QOP"/>
    <x v="25"/>
    <n v="0"/>
    <n v="0"/>
    <n v="0"/>
  </r>
  <r>
    <x v="29"/>
    <s v="South West"/>
    <s v="RTQ"/>
    <s v="Gloucestershire Health and Care NHS Foundation Trust"/>
    <s v="QR1"/>
    <x v="14"/>
    <n v="7"/>
    <n v="0"/>
    <n v="7"/>
  </r>
  <r>
    <x v="26"/>
    <s v="South West"/>
    <s v="RH5"/>
    <s v="Somerset NHS Foundation Trust"/>
    <s v="QSL"/>
    <x v="4"/>
    <n v="0"/>
    <n v="0"/>
    <n v="0"/>
  </r>
  <r>
    <x v="17"/>
    <s v="South West"/>
    <s v="RTQ"/>
    <s v="Gloucestershire Health and Care NHS Foundation Trust"/>
    <s v="QR1"/>
    <x v="1"/>
    <n v="53"/>
    <n v="0"/>
    <n v="53"/>
  </r>
  <r>
    <x v="12"/>
    <s v="South West"/>
    <s v="RTQ"/>
    <s v="Gloucestershire Health and Care NHS Foundation Trust"/>
    <s v="QR1"/>
    <x v="22"/>
    <n v="0"/>
    <n v="0"/>
    <n v="0"/>
  </r>
  <r>
    <x v="5"/>
    <s v="South West"/>
    <s v="NLX"/>
    <s v="Sirona Care &amp; Health"/>
    <s v="QUY"/>
    <x v="6"/>
    <n v="0"/>
    <n v="0"/>
    <n v="0"/>
  </r>
  <r>
    <x v="10"/>
    <s v="South West"/>
    <s v="RA9"/>
    <s v="Torbay and South Devon NHS Foundation Trust"/>
    <s v="QJK"/>
    <x v="29"/>
    <n v="2"/>
    <n v="0"/>
    <n v="2"/>
  </r>
  <r>
    <x v="24"/>
    <s v="South West"/>
    <s v="RDY"/>
    <s v="Dorset Healthcare University NHS Foundation Trust"/>
    <s v="QVV"/>
    <x v="25"/>
    <n v="25"/>
    <n v="0"/>
    <n v="25"/>
  </r>
  <r>
    <x v="1"/>
    <s v="South West"/>
    <s v="AXG"/>
    <s v="Wiltshire Health &amp; Care"/>
    <s v="QOX"/>
    <x v="1"/>
    <n v="0"/>
    <n v="0"/>
    <n v="0"/>
  </r>
  <r>
    <x v="27"/>
    <s v="South West"/>
    <s v="NR5"/>
    <s v="Livewell Southwest"/>
    <s v="QJK"/>
    <x v="12"/>
    <n v="0"/>
    <n v="0"/>
    <n v="0"/>
  </r>
  <r>
    <x v="17"/>
    <s v="North West"/>
    <s v="RBN"/>
    <s v="Mersey and West Lancashire Teaching Hospitals NHS Trust"/>
    <s v="QYG"/>
    <x v="14"/>
    <n v="0"/>
    <n v="0"/>
    <n v="0"/>
  </r>
  <r>
    <x v="18"/>
    <s v="North West"/>
    <s v="RTX"/>
    <s v="University Hospitals of Morecambe Bay NHS Foundation Trust"/>
    <s v="QE1"/>
    <x v="26"/>
    <n v="9"/>
    <n v="0"/>
    <n v="9"/>
  </r>
  <r>
    <x v="14"/>
    <s v="North West"/>
    <s v="RBN"/>
    <s v="Mersey and West Lancashire Teaching Hospitals NHS Trust"/>
    <s v="QYG"/>
    <x v="6"/>
    <n v="0"/>
    <n v="0"/>
    <n v="0"/>
  </r>
  <r>
    <x v="12"/>
    <s v="North West"/>
    <s v="RJN"/>
    <s v="East Cheshire NHS Trust"/>
    <s v="QYG"/>
    <x v="9"/>
    <n v="0"/>
    <n v="0"/>
    <n v="0"/>
  </r>
  <r>
    <x v="16"/>
    <s v="North West"/>
    <s v="RY7"/>
    <s v="Wirral Community Health and Care NHS Foundation Trust"/>
    <s v="QYG"/>
    <x v="3"/>
    <n v="2"/>
    <n v="0"/>
    <n v="2"/>
  </r>
  <r>
    <x v="27"/>
    <s v="South West"/>
    <s v="AXG"/>
    <s v="Wiltshire Health &amp; Care"/>
    <s v="QOX"/>
    <x v="28"/>
    <n v="0"/>
    <n v="0"/>
    <n v="0"/>
  </r>
  <r>
    <x v="27"/>
    <s v="South West"/>
    <s v="NR5"/>
    <s v="Livewell Southwest"/>
    <s v="QJK"/>
    <x v="31"/>
    <n v="0"/>
    <n v="0"/>
    <n v="0"/>
  </r>
  <r>
    <x v="27"/>
    <s v="South West"/>
    <s v="RK9"/>
    <s v="University Hospitals Plymouth NHS Trust"/>
    <s v="QJK"/>
    <x v="51"/>
    <n v="6"/>
    <n v="0"/>
    <n v="6"/>
  </r>
  <r>
    <x v="6"/>
    <s v="South East"/>
    <s v="R1C"/>
    <s v="Solent NHS Trust"/>
    <s v="QRL"/>
    <x v="32"/>
    <n v="0"/>
    <n v="0"/>
    <n v="0"/>
  </r>
  <r>
    <x v="8"/>
    <s v="North West"/>
    <s v="RWJ"/>
    <s v="Stockport NHS Foundation Trust"/>
    <s v="QOP"/>
    <x v="14"/>
    <n v="0"/>
    <n v="0"/>
    <n v="0"/>
  </r>
  <r>
    <x v="13"/>
    <s v="North West"/>
    <s v="RY7"/>
    <s v="Wirral Community Health and Care NHS Foundation Trust"/>
    <s v="QYG"/>
    <x v="44"/>
    <n v="0"/>
    <n v="0"/>
    <n v="0"/>
  </r>
  <r>
    <x v="4"/>
    <s v="North West"/>
    <s v="RBT"/>
    <s v="Mid Cheshire Hospitals NHS Foundation Trust"/>
    <s v="QYG"/>
    <x v="19"/>
    <n v="0"/>
    <n v="0"/>
    <n v="0"/>
  </r>
  <r>
    <x v="13"/>
    <s v="South West"/>
    <s v="NR5"/>
    <s v="Livewell Southwest"/>
    <s v="QJK"/>
    <x v="36"/>
    <n v="0"/>
    <n v="0"/>
    <n v="0"/>
  </r>
  <r>
    <x v="9"/>
    <s v="South West"/>
    <s v="RDY"/>
    <s v="Dorset Healthcare University NHS Foundation Trust"/>
    <s v="QVV"/>
    <x v="16"/>
    <n v="33"/>
    <n v="0"/>
    <n v="33"/>
  </r>
  <r>
    <x v="21"/>
    <s v="South West"/>
    <s v="NR5"/>
    <s v="Livewell Southwest"/>
    <s v="QJK"/>
    <x v="10"/>
    <n v="0"/>
    <n v="0"/>
    <n v="0"/>
  </r>
  <r>
    <x v="11"/>
    <s v="South West"/>
    <s v="RDY"/>
    <s v="Dorset Healthcare University NHS Foundation Trust"/>
    <s v="QVV"/>
    <x v="23"/>
    <n v="0"/>
    <n v="0"/>
    <n v="0"/>
  </r>
  <r>
    <x v="27"/>
    <s v="South West"/>
    <s v="RDY"/>
    <s v="Dorset Healthcare University NHS Foundation Trust"/>
    <s v="QVV"/>
    <x v="47"/>
    <n v="0"/>
    <n v="0"/>
    <n v="0"/>
  </r>
  <r>
    <x v="27"/>
    <s v="South West"/>
    <s v="NR5"/>
    <s v="Livewell Southwest"/>
    <s v="QJK"/>
    <x v="49"/>
    <n v="0"/>
    <n v="0"/>
    <n v="0"/>
  </r>
  <r>
    <x v="18"/>
    <s v="North West"/>
    <s v="RY7"/>
    <s v="Wirral Community Health and Care NHS Foundation Trust"/>
    <s v="QYG"/>
    <x v="2"/>
    <n v="0"/>
    <n v="0"/>
    <n v="0"/>
  </r>
  <r>
    <x v="6"/>
    <s v="North West"/>
    <s v="RBT"/>
    <s v="Mid Cheshire Hospitals NHS Foundation Trust"/>
    <s v="QYG"/>
    <x v="51"/>
    <n v="0"/>
    <n v="0"/>
    <n v="0"/>
  </r>
  <r>
    <x v="9"/>
    <s v="North West"/>
    <s v="RMP"/>
    <s v="Tameside and Glossop Integrated Care NHS Foundation Trust"/>
    <s v="QOP"/>
    <x v="45"/>
    <n v="0"/>
    <n v="0"/>
    <n v="0"/>
  </r>
  <r>
    <x v="3"/>
    <s v="North West"/>
    <s v="RJN"/>
    <s v="East Cheshire NHS Trust"/>
    <s v="QYG"/>
    <x v="22"/>
    <n v="0"/>
    <n v="0"/>
    <n v="0"/>
  </r>
  <r>
    <x v="9"/>
    <s v="South West"/>
    <s v="NLX"/>
    <s v="Sirona Care &amp; Health"/>
    <s v="QUY"/>
    <x v="25"/>
    <n v="27"/>
    <n v="0"/>
    <n v="27"/>
  </r>
  <r>
    <x v="13"/>
    <s v="South West"/>
    <s v="RDY"/>
    <s v="Dorset Healthcare University NHS Foundation Trust"/>
    <s v="QVV"/>
    <x v="40"/>
    <n v="0"/>
    <n v="0"/>
    <n v="0"/>
  </r>
  <r>
    <x v="9"/>
    <s v="South West"/>
    <s v="RN3"/>
    <s v="Great Western Hospitals NHS Foundation Trust"/>
    <s v="QOX"/>
    <x v="19"/>
    <n v="0"/>
    <n v="0"/>
    <n v="0"/>
  </r>
  <r>
    <x v="25"/>
    <s v="South West"/>
    <s v="AXG"/>
    <s v="Wiltshire Health &amp; Care"/>
    <s v="QOX"/>
    <x v="3"/>
    <n v="47"/>
    <n v="0"/>
    <n v="47"/>
  </r>
  <r>
    <x v="25"/>
    <s v="South West"/>
    <s v="RJ8"/>
    <s v="Cornwall Partnership NHS Foundation Trust"/>
    <s v="QT6"/>
    <x v="5"/>
    <n v="0"/>
    <n v="0"/>
    <n v="0"/>
  </r>
  <r>
    <x v="13"/>
    <s v="South West"/>
    <s v="RH8"/>
    <s v="Royal Devon University Healthcare NHS Foundation Trust"/>
    <s v="QJK"/>
    <x v="11"/>
    <n v="2"/>
    <n v="0"/>
    <n v="2"/>
  </r>
  <r>
    <x v="19"/>
    <s v="North West"/>
    <s v="RW4"/>
    <s v="Mersey Care NHS Foundation Trust"/>
    <s v="QYG"/>
    <x v="16"/>
    <n v="39"/>
    <n v="0"/>
    <n v="39"/>
  </r>
  <r>
    <x v="18"/>
    <s v="North West"/>
    <s v="RWJ"/>
    <s v="Stockport NHS Foundation Trust"/>
    <s v="QOP"/>
    <x v="23"/>
    <n v="0"/>
    <n v="0"/>
    <n v="0"/>
  </r>
  <r>
    <x v="13"/>
    <s v="South West"/>
    <s v="RTQ"/>
    <s v="Gloucestershire Health and Care NHS Foundation Trust"/>
    <s v="QR1"/>
    <x v="49"/>
    <n v="0"/>
    <n v="0"/>
    <n v="0"/>
  </r>
  <r>
    <x v="25"/>
    <s v="South West"/>
    <s v="RTQ"/>
    <s v="Gloucestershire Health and Care NHS Foundation Trust"/>
    <s v="QR1"/>
    <x v="22"/>
    <n v="0"/>
    <n v="0"/>
    <n v="0"/>
  </r>
  <r>
    <x v="20"/>
    <s v="North West"/>
    <s v="RW4"/>
    <s v="Mersey Care NHS Foundation Trust"/>
    <s v="QYG"/>
    <x v="5"/>
    <n v="0"/>
    <n v="0"/>
    <n v="0"/>
  </r>
  <r>
    <x v="3"/>
    <s v="North West"/>
    <s v="RXL"/>
    <s v="Blackpool Teaching Hospitals NHS Foundation Trust"/>
    <s v="QE1"/>
    <x v="19"/>
    <n v="0"/>
    <n v="0"/>
    <n v="0"/>
  </r>
  <r>
    <x v="21"/>
    <s v="North West"/>
    <s v="RBT"/>
    <s v="Mid Cheshire Hospitals NHS Foundation Trust"/>
    <s v="QYG"/>
    <x v="26"/>
    <n v="6"/>
    <n v="0"/>
    <n v="6"/>
  </r>
  <r>
    <x v="21"/>
    <s v="North West"/>
    <s v="RW4"/>
    <s v="Mersey Care NHS Foundation Trust"/>
    <s v="QYG"/>
    <x v="28"/>
    <n v="1"/>
    <n v="0"/>
    <n v="1"/>
  </r>
  <r>
    <x v="20"/>
    <s v="North West"/>
    <s v="RJN"/>
    <s v="East Cheshire NHS Trust"/>
    <s v="QYG"/>
    <x v="11"/>
    <n v="0"/>
    <n v="0"/>
    <n v="0"/>
  </r>
  <r>
    <x v="17"/>
    <s v="North West"/>
    <s v="RJR"/>
    <s v="Countess of Chester Hospital NHS Foundation Trust"/>
    <s v="QYG"/>
    <x v="28"/>
    <n v="1"/>
    <n v="0"/>
    <n v="1"/>
  </r>
  <r>
    <x v="9"/>
    <s v="North West"/>
    <s v="RW4"/>
    <s v="Mersey Care NHS Foundation Trust"/>
    <s v="QYG"/>
    <x v="55"/>
    <n v="0"/>
    <n v="0"/>
    <n v="0"/>
  </r>
  <r>
    <x v="15"/>
    <s v="North West"/>
    <s v="RMP"/>
    <s v="Tameside and Glossop Integrated Care NHS Foundation Trust"/>
    <s v="QOP"/>
    <x v="9"/>
    <n v="0"/>
    <n v="0"/>
    <n v="0"/>
  </r>
  <r>
    <x v="20"/>
    <s v="North West"/>
    <s v="RJR"/>
    <s v="Countess of Chester Hospital NHS Foundation Trust"/>
    <s v="QYG"/>
    <x v="21"/>
    <n v="0"/>
    <n v="0"/>
    <n v="0"/>
  </r>
  <r>
    <x v="20"/>
    <s v="North West"/>
    <s v="RTX"/>
    <s v="University Hospitals of Morecambe Bay NHS Foundation Trust"/>
    <s v="QE1"/>
    <x v="9"/>
    <n v="0"/>
    <n v="0"/>
    <n v="0"/>
  </r>
  <r>
    <x v="9"/>
    <s v="North West"/>
    <s v="RBT"/>
    <s v="Mid Cheshire Hospitals NHS Foundation Trust"/>
    <s v="QYG"/>
    <x v="46"/>
    <n v="2"/>
    <n v="0"/>
    <n v="2"/>
  </r>
  <r>
    <x v="22"/>
    <s v="North West"/>
    <s v="RM3"/>
    <s v="Northern Care Alliance NHS Ft"/>
    <s v="QOP"/>
    <x v="26"/>
    <n v="0"/>
    <n v="0"/>
    <n v="0"/>
  </r>
  <r>
    <x v="12"/>
    <s v="South East"/>
    <s v="RXC"/>
    <s v="East Sussex Healthcare NHS Trust"/>
    <s v="QNX"/>
    <x v="26"/>
    <n v="1"/>
    <n v="0"/>
    <n v="1"/>
  </r>
  <r>
    <x v="6"/>
    <s v="North East and Yorkshire"/>
    <s v="RXP"/>
    <s v="County Durham and Darlington NHS Foundation Trust"/>
    <s v="QHM"/>
    <x v="55"/>
    <n v="0"/>
    <n v="0"/>
    <n v="0"/>
  </r>
  <r>
    <x v="1"/>
    <s v="South East"/>
    <s v="RXC"/>
    <s v="East Sussex Healthcare NHS Trust"/>
    <s v="QNX"/>
    <x v="1"/>
    <n v="0"/>
    <n v="0"/>
    <n v="0"/>
  </r>
  <r>
    <x v="5"/>
    <s v="South East"/>
    <s v="R1F"/>
    <s v="Isle of Wight NHS Trust"/>
    <s v="QRL"/>
    <x v="25"/>
    <n v="0"/>
    <n v="0"/>
    <n v="0"/>
  </r>
  <r>
    <x v="1"/>
    <s v="South East"/>
    <s v="RDR"/>
    <s v="Sussex Community NHS Foundation Trust"/>
    <s v="QNX"/>
    <x v="16"/>
    <n v="36"/>
    <n v="0"/>
    <n v="36"/>
  </r>
  <r>
    <x v="1"/>
    <s v="South East"/>
    <s v="RN5"/>
    <s v="Hampshire Hospitals NHS Foundation Trust"/>
    <s v="QRL"/>
    <x v="23"/>
    <n v="1"/>
    <n v="0"/>
    <n v="1"/>
  </r>
  <r>
    <x v="6"/>
    <s v="North East and Yorkshire"/>
    <s v="VM9MV"/>
    <s v="NULL"/>
    <s v="QWO"/>
    <x v="17"/>
    <n v="2"/>
    <n v="0"/>
    <n v="2"/>
  </r>
  <r>
    <x v="17"/>
    <s v="North West"/>
    <s v="RWJ"/>
    <s v="Stockport NHS Foundation Trust"/>
    <s v="QOP"/>
    <x v="5"/>
    <n v="0"/>
    <n v="0"/>
    <n v="0"/>
  </r>
  <r>
    <x v="20"/>
    <s v="North West"/>
    <s v="RJN"/>
    <s v="East Cheshire NHS Trust"/>
    <s v="QYG"/>
    <x v="21"/>
    <n v="0"/>
    <n v="0"/>
    <n v="0"/>
  </r>
  <r>
    <x v="20"/>
    <s v="North West"/>
    <s v="RMP"/>
    <s v="Tameside and Glossop Integrated Care NHS Foundation Trust"/>
    <s v="QOP"/>
    <x v="49"/>
    <n v="0"/>
    <n v="0"/>
    <n v="0"/>
  </r>
  <r>
    <x v="16"/>
    <s v="North West"/>
    <s v="RY7"/>
    <s v="Wirral Community Health and Care NHS Foundation Trust"/>
    <s v="QYG"/>
    <x v="29"/>
    <n v="2"/>
    <n v="0"/>
    <n v="2"/>
  </r>
  <r>
    <x v="9"/>
    <s v="North West"/>
    <s v="RW5"/>
    <s v="Lancashire &amp; South Cumbria NHS Foundation Trust"/>
    <s v="QE1"/>
    <x v="21"/>
    <n v="0"/>
    <n v="0"/>
    <n v="0"/>
  </r>
  <r>
    <x v="9"/>
    <s v="North West"/>
    <s v="RBT"/>
    <s v="Mid Cheshire Hospitals NHS Foundation Trust"/>
    <s v="QYG"/>
    <x v="32"/>
    <n v="3"/>
    <n v="0"/>
    <n v="3"/>
  </r>
  <r>
    <x v="2"/>
    <s v="North West"/>
    <s v="R0A"/>
    <s v="Manchester University NHS Foundation Trust"/>
    <s v="QOP"/>
    <x v="0"/>
    <n v="0"/>
    <n v="0"/>
    <n v="0"/>
  </r>
  <r>
    <x v="8"/>
    <s v="North West"/>
    <s v="RBN"/>
    <s v="Mersey and West Lancashire Teaching Hospitals NHS Trust"/>
    <s v="QYG"/>
    <x v="4"/>
    <n v="1"/>
    <n v="0"/>
    <n v="1"/>
  </r>
  <r>
    <x v="20"/>
    <s v="North West"/>
    <s v="RW4"/>
    <s v="Mersey Care NHS Foundation Trust"/>
    <s v="QYG"/>
    <x v="35"/>
    <n v="0"/>
    <n v="0"/>
    <n v="0"/>
  </r>
  <r>
    <x v="17"/>
    <s v="North West"/>
    <s v="RBN"/>
    <s v="Mersey and West Lancashire Teaching Hospitals NHS Trust"/>
    <s v="QYG"/>
    <x v="5"/>
    <n v="0"/>
    <n v="0"/>
    <n v="0"/>
  </r>
  <r>
    <x v="6"/>
    <s v="South East"/>
    <s v="NTV"/>
    <s v="Csh Surrey"/>
    <s v="QXU"/>
    <x v="3"/>
    <n v="18"/>
    <n v="0"/>
    <n v="18"/>
  </r>
  <r>
    <x v="3"/>
    <s v="South East"/>
    <s v="NQ7"/>
    <s v="Medway Community Healthcare"/>
    <s v="QKS"/>
    <x v="22"/>
    <n v="0"/>
    <n v="0"/>
    <n v="0"/>
  </r>
  <r>
    <x v="6"/>
    <s v="South East"/>
    <s v="NDJ"/>
    <s v="First Community Health and Care Cic"/>
    <s v="QXU"/>
    <x v="34"/>
    <n v="0"/>
    <n v="0"/>
    <n v="0"/>
  </r>
  <r>
    <x v="3"/>
    <s v="South East"/>
    <s v="RDR"/>
    <s v="Sussex Community NHS Foundation Trust"/>
    <s v="QNX"/>
    <x v="28"/>
    <n v="7"/>
    <n v="0"/>
    <n v="7"/>
  </r>
  <r>
    <x v="21"/>
    <s v="North West"/>
    <s v="RWJ"/>
    <s v="Stockport NHS Foundation Trust"/>
    <s v="QOP"/>
    <x v="10"/>
    <n v="1"/>
    <n v="0"/>
    <n v="1"/>
  </r>
  <r>
    <x v="14"/>
    <s v="North West"/>
    <s v="RMP"/>
    <s v="Tameside and Glossop Integrated Care NHS Foundation Trust"/>
    <s v="QOP"/>
    <x v="28"/>
    <n v="3"/>
    <n v="0"/>
    <n v="3"/>
  </r>
  <r>
    <x v="17"/>
    <s v="North West"/>
    <s v="RY7"/>
    <s v="Wirral Community Health and Care NHS Foundation Trust"/>
    <s v="QYG"/>
    <x v="16"/>
    <n v="41"/>
    <n v="0"/>
    <n v="41"/>
  </r>
  <r>
    <x v="6"/>
    <s v="South East"/>
    <s v="R1C"/>
    <s v="Solent NHS Trust"/>
    <s v="QRL"/>
    <x v="45"/>
    <n v="0"/>
    <n v="0"/>
    <n v="0"/>
  </r>
  <r>
    <x v="8"/>
    <s v="North West"/>
    <s v="RWJ"/>
    <s v="Stockport NHS Foundation Trust"/>
    <s v="QOP"/>
    <x v="29"/>
    <n v="0"/>
    <n v="0"/>
    <n v="0"/>
  </r>
  <r>
    <x v="13"/>
    <s v="North West"/>
    <s v="RY7"/>
    <s v="Wirral Community Health and Care NHS Foundation Trust"/>
    <s v="QYG"/>
    <x v="51"/>
    <n v="0"/>
    <n v="0"/>
    <n v="0"/>
  </r>
  <r>
    <x v="4"/>
    <s v="North West"/>
    <s v="RBT"/>
    <s v="Mid Cheshire Hospitals NHS Foundation Trust"/>
    <s v="QYG"/>
    <x v="10"/>
    <n v="0"/>
    <n v="0"/>
    <n v="0"/>
  </r>
  <r>
    <x v="13"/>
    <s v="South West"/>
    <s v="NR5"/>
    <s v="Livewell Southwest"/>
    <s v="QJK"/>
    <x v="15"/>
    <n v="0"/>
    <n v="0"/>
    <n v="0"/>
  </r>
  <r>
    <x v="9"/>
    <s v="South West"/>
    <s v="RDY"/>
    <s v="Dorset Healthcare University NHS Foundation Trust"/>
    <s v="QVV"/>
    <x v="14"/>
    <n v="8"/>
    <n v="0"/>
    <n v="8"/>
  </r>
  <r>
    <x v="21"/>
    <s v="South West"/>
    <s v="RA9"/>
    <s v="Torbay and South Devon NHS Foundation Trust"/>
    <s v="QJK"/>
    <x v="26"/>
    <n v="4"/>
    <n v="0"/>
    <n v="4"/>
  </r>
  <r>
    <x v="11"/>
    <s v="South West"/>
    <s v="RH5"/>
    <s v="Somerset NHS Foundation Trust"/>
    <s v="QSL"/>
    <x v="29"/>
    <n v="38"/>
    <n v="0"/>
    <n v="38"/>
  </r>
  <r>
    <x v="27"/>
    <s v="South West"/>
    <s v="RDY"/>
    <s v="Dorset Healthcare University NHS Foundation Trust"/>
    <s v="QVV"/>
    <x v="44"/>
    <n v="0"/>
    <n v="0"/>
    <n v="0"/>
  </r>
  <r>
    <x v="27"/>
    <s v="South West"/>
    <s v="NR5"/>
    <s v="Livewell Southwest"/>
    <s v="QJK"/>
    <x v="52"/>
    <n v="0"/>
    <n v="0"/>
    <n v="0"/>
  </r>
  <r>
    <x v="20"/>
    <s v="North West"/>
    <s v="R0A"/>
    <s v="Manchester University NHS Foundation Trust"/>
    <s v="QOP"/>
    <x v="14"/>
    <n v="0"/>
    <n v="0"/>
    <n v="0"/>
  </r>
  <r>
    <x v="6"/>
    <s v="North West"/>
    <s v="RBT"/>
    <s v="Mid Cheshire Hospitals NHS Foundation Trust"/>
    <s v="QYG"/>
    <x v="48"/>
    <n v="1"/>
    <n v="0"/>
    <n v="1"/>
  </r>
  <r>
    <x v="9"/>
    <s v="North West"/>
    <s v="RMP"/>
    <s v="Tameside and Glossop Integrated Care NHS Foundation Trust"/>
    <s v="QOP"/>
    <x v="41"/>
    <n v="0"/>
    <n v="0"/>
    <n v="0"/>
  </r>
  <r>
    <x v="3"/>
    <s v="North West"/>
    <s v="RJN"/>
    <s v="East Cheshire NHS Trust"/>
    <s v="QYG"/>
    <x v="0"/>
    <n v="0"/>
    <n v="0"/>
    <n v="0"/>
  </r>
  <r>
    <x v="9"/>
    <s v="South West"/>
    <s v="NLX"/>
    <s v="Sirona Care &amp; Health"/>
    <s v="QUY"/>
    <x v="22"/>
    <n v="0"/>
    <n v="0"/>
    <n v="0"/>
  </r>
  <r>
    <x v="13"/>
    <s v="South West"/>
    <s v="RDY"/>
    <s v="Dorset Healthcare University NHS Foundation Trust"/>
    <s v="QVV"/>
    <x v="17"/>
    <n v="6"/>
    <n v="0"/>
    <n v="6"/>
  </r>
  <r>
    <x v="9"/>
    <s v="South West"/>
    <s v="RN3"/>
    <s v="Great Western Hospitals NHS Foundation Trust"/>
    <s v="QOX"/>
    <x v="28"/>
    <n v="1"/>
    <n v="0"/>
    <n v="1"/>
  </r>
  <r>
    <x v="25"/>
    <s v="South West"/>
    <s v="AXG"/>
    <s v="Wiltshire Health &amp; Care"/>
    <s v="QOX"/>
    <x v="14"/>
    <n v="1"/>
    <n v="0"/>
    <n v="1"/>
  </r>
  <r>
    <x v="25"/>
    <s v="South West"/>
    <s v="RK9"/>
    <s v="University Hospitals Plymouth NHS Trust"/>
    <s v="QJK"/>
    <x v="14"/>
    <n v="0"/>
    <n v="0"/>
    <n v="0"/>
  </r>
  <r>
    <x v="13"/>
    <s v="South West"/>
    <s v="RH8"/>
    <s v="Royal Devon University Healthcare NHS Foundation Trust"/>
    <s v="QJK"/>
    <x v="54"/>
    <n v="6"/>
    <n v="0"/>
    <n v="6"/>
  </r>
  <r>
    <x v="19"/>
    <s v="North West"/>
    <s v="RW4"/>
    <s v="Mersey Care NHS Foundation Trust"/>
    <s v="QYG"/>
    <x v="26"/>
    <n v="9"/>
    <n v="0"/>
    <n v="9"/>
  </r>
  <r>
    <x v="18"/>
    <s v="North West"/>
    <s v="RWJ"/>
    <s v="Stockport NHS Foundation Trust"/>
    <s v="QOP"/>
    <x v="2"/>
    <n v="0"/>
    <n v="0"/>
    <n v="0"/>
  </r>
  <r>
    <x v="13"/>
    <s v="South West"/>
    <s v="RTQ"/>
    <s v="Gloucestershire Health and Care NHS Foundation Trust"/>
    <s v="QR1"/>
    <x v="52"/>
    <n v="0"/>
    <n v="0"/>
    <n v="0"/>
  </r>
  <r>
    <x v="25"/>
    <s v="South West"/>
    <s v="RTQ"/>
    <s v="Gloucestershire Health and Care NHS Foundation Trust"/>
    <s v="QR1"/>
    <x v="0"/>
    <n v="0"/>
    <n v="0"/>
    <n v="0"/>
  </r>
  <r>
    <x v="20"/>
    <s v="North West"/>
    <s v="RW4"/>
    <s v="Mersey Care NHS Foundation Trust"/>
    <s v="QYG"/>
    <x v="0"/>
    <n v="0"/>
    <n v="0"/>
    <n v="0"/>
  </r>
  <r>
    <x v="3"/>
    <s v="North West"/>
    <s v="RXL"/>
    <s v="Blackpool Teaching Hospitals NHS Foundation Trust"/>
    <s v="QE1"/>
    <x v="28"/>
    <n v="1"/>
    <n v="0"/>
    <n v="1"/>
  </r>
  <r>
    <x v="21"/>
    <s v="North West"/>
    <s v="RBT"/>
    <s v="Mid Cheshire Hospitals NHS Foundation Trust"/>
    <s v="QYG"/>
    <x v="29"/>
    <n v="0"/>
    <n v="0"/>
    <n v="0"/>
  </r>
  <r>
    <x v="21"/>
    <s v="North West"/>
    <s v="RW4"/>
    <s v="Mersey Care NHS Foundation Trust"/>
    <s v="QYG"/>
    <x v="6"/>
    <n v="0"/>
    <n v="0"/>
    <n v="0"/>
  </r>
  <r>
    <x v="22"/>
    <s v="North West"/>
    <s v="RXL"/>
    <s v="Blackpool Teaching Hospitals NHS Foundation Trust"/>
    <s v="QE1"/>
    <x v="3"/>
    <n v="33"/>
    <n v="0"/>
    <n v="33"/>
  </r>
  <r>
    <x v="17"/>
    <s v="North West"/>
    <s v="RJR"/>
    <s v="Countess of Chester Hospital NHS Foundation Trust"/>
    <s v="QYG"/>
    <x v="5"/>
    <n v="0"/>
    <n v="0"/>
    <n v="0"/>
  </r>
  <r>
    <x v="9"/>
    <s v="North West"/>
    <s v="RW4"/>
    <s v="Mersey Care NHS Foundation Trust"/>
    <s v="QYG"/>
    <x v="43"/>
    <n v="0"/>
    <n v="0"/>
    <n v="0"/>
  </r>
  <r>
    <x v="15"/>
    <s v="North West"/>
    <s v="RMP"/>
    <s v="Tameside and Glossop Integrated Care NHS Foundation Trust"/>
    <s v="QOP"/>
    <x v="19"/>
    <n v="0"/>
    <n v="0"/>
    <n v="0"/>
  </r>
  <r>
    <x v="20"/>
    <s v="North West"/>
    <s v="RJR"/>
    <s v="Countess of Chester Hospital NHS Foundation Trust"/>
    <s v="QYG"/>
    <x v="47"/>
    <n v="0"/>
    <n v="0"/>
    <n v="0"/>
  </r>
  <r>
    <x v="20"/>
    <s v="North West"/>
    <s v="RTX"/>
    <s v="University Hospitals of Morecambe Bay NHS Foundation Trust"/>
    <s v="QE1"/>
    <x v="28"/>
    <n v="0"/>
    <n v="0"/>
    <n v="0"/>
  </r>
  <r>
    <x v="9"/>
    <s v="North West"/>
    <s v="RBT"/>
    <s v="Mid Cheshire Hospitals NHS Foundation Trust"/>
    <s v="QYG"/>
    <x v="11"/>
    <n v="6"/>
    <n v="0"/>
    <n v="6"/>
  </r>
  <r>
    <x v="22"/>
    <s v="North West"/>
    <s v="RM3"/>
    <s v="Northern Care Alliance NHS Ft"/>
    <s v="QOP"/>
    <x v="29"/>
    <n v="0"/>
    <n v="0"/>
    <n v="0"/>
  </r>
  <r>
    <x v="12"/>
    <s v="South East"/>
    <s v="RXC"/>
    <s v="East Sussex Healthcare NHS Trust"/>
    <s v="QNX"/>
    <x v="25"/>
    <n v="6"/>
    <n v="0"/>
    <n v="6"/>
  </r>
  <r>
    <x v="6"/>
    <s v="North East and Yorkshire"/>
    <s v="RXP"/>
    <s v="County Durham and Darlington NHS Foundation Trust"/>
    <s v="QHM"/>
    <x v="41"/>
    <n v="0"/>
    <n v="0"/>
    <n v="0"/>
  </r>
  <r>
    <x v="1"/>
    <s v="South East"/>
    <s v="RXC"/>
    <s v="East Sussex Healthcare NHS Trust"/>
    <s v="QNX"/>
    <x v="29"/>
    <n v="5"/>
    <n v="0"/>
    <n v="5"/>
  </r>
  <r>
    <x v="12"/>
    <s v="South East"/>
    <s v="RXQ"/>
    <s v="Buckinghamshire Healthcare NHS Trust"/>
    <s v="QU9"/>
    <x v="2"/>
    <n v="0"/>
    <n v="0"/>
    <n v="0"/>
  </r>
  <r>
    <x v="1"/>
    <s v="South East"/>
    <s v="RDR"/>
    <s v="Sussex Community NHS Foundation Trust"/>
    <s v="QNX"/>
    <x v="14"/>
    <n v="10"/>
    <n v="0"/>
    <n v="10"/>
  </r>
  <r>
    <x v="1"/>
    <s v="South East"/>
    <s v="RNU"/>
    <s v="Oxford Health NHS Foundation Trust"/>
    <s v="QU9"/>
    <x v="26"/>
    <n v="15"/>
    <n v="0"/>
    <n v="15"/>
  </r>
  <r>
    <x v="6"/>
    <s v="North East and Yorkshire"/>
    <s v="VM9MV"/>
    <s v="NULL"/>
    <s v="QWO"/>
    <x v="44"/>
    <n v="0"/>
    <n v="0"/>
    <n v="0"/>
  </r>
  <r>
    <x v="17"/>
    <s v="North West"/>
    <s v="RWJ"/>
    <s v="Stockport NHS Foundation Trust"/>
    <s v="QOP"/>
    <x v="0"/>
    <n v="0"/>
    <n v="0"/>
    <n v="0"/>
  </r>
  <r>
    <x v="20"/>
    <s v="North West"/>
    <s v="RJN"/>
    <s v="East Cheshire NHS Trust"/>
    <s v="QYG"/>
    <x v="55"/>
    <n v="0"/>
    <n v="0"/>
    <n v="0"/>
  </r>
  <r>
    <x v="20"/>
    <s v="North West"/>
    <s v="RMP"/>
    <s v="Tameside and Glossop Integrated Care NHS Foundation Trust"/>
    <s v="QOP"/>
    <x v="52"/>
    <n v="0"/>
    <n v="0"/>
    <n v="0"/>
  </r>
  <r>
    <x v="16"/>
    <s v="North West"/>
    <s v="RY7"/>
    <s v="Wirral Community Health and Care NHS Foundation Trust"/>
    <s v="QYG"/>
    <x v="9"/>
    <n v="0"/>
    <n v="0"/>
    <n v="0"/>
  </r>
  <r>
    <x v="9"/>
    <s v="North West"/>
    <s v="RW5"/>
    <s v="Lancashire &amp; South Cumbria NHS Foundation Trust"/>
    <s v="QE1"/>
    <x v="55"/>
    <n v="0"/>
    <n v="0"/>
    <n v="0"/>
  </r>
  <r>
    <x v="9"/>
    <s v="North West"/>
    <s v="RBT"/>
    <s v="Mid Cheshire Hospitals NHS Foundation Trust"/>
    <s v="QYG"/>
    <x v="41"/>
    <n v="0"/>
    <n v="0"/>
    <n v="0"/>
  </r>
  <r>
    <x v="2"/>
    <s v="North West"/>
    <s v="R0A"/>
    <s v="Manchester University NHS Foundation Trust"/>
    <s v="QOP"/>
    <x v="23"/>
    <n v="0"/>
    <n v="0"/>
    <n v="0"/>
  </r>
  <r>
    <x v="8"/>
    <s v="North West"/>
    <s v="RBN"/>
    <s v="Mersey and West Lancashire Teaching Hospitals NHS Trust"/>
    <s v="QYG"/>
    <x v="5"/>
    <n v="0"/>
    <n v="0"/>
    <n v="0"/>
  </r>
  <r>
    <x v="20"/>
    <s v="North West"/>
    <s v="RW4"/>
    <s v="Mersey Care NHS Foundation Trust"/>
    <s v="QYG"/>
    <x v="37"/>
    <n v="288"/>
    <n v="0"/>
    <n v="288"/>
  </r>
  <r>
    <x v="17"/>
    <s v="North West"/>
    <s v="RBT"/>
    <s v="Mid Cheshire Hospitals NHS Foundation Trust"/>
    <s v="QYG"/>
    <x v="29"/>
    <n v="1"/>
    <n v="0"/>
    <n v="1"/>
  </r>
  <r>
    <x v="6"/>
    <s v="South East"/>
    <s v="NTV"/>
    <s v="Csh Surrey"/>
    <s v="QXU"/>
    <x v="16"/>
    <n v="4"/>
    <n v="0"/>
    <n v="4"/>
  </r>
  <r>
    <x v="3"/>
    <s v="South East"/>
    <s v="NTV"/>
    <s v="Csh Surrey"/>
    <s v="QXU"/>
    <x v="3"/>
    <n v="22"/>
    <n v="0"/>
    <n v="22"/>
  </r>
  <r>
    <x v="6"/>
    <s v="South East"/>
    <s v="NDJ"/>
    <s v="First Community Health and Care Cic"/>
    <s v="QXU"/>
    <x v="36"/>
    <n v="0"/>
    <n v="0"/>
    <n v="0"/>
  </r>
  <r>
    <x v="3"/>
    <s v="South East"/>
    <s v="RDR"/>
    <s v="Sussex Community NHS Foundation Trust"/>
    <s v="QNX"/>
    <x v="6"/>
    <n v="0"/>
    <n v="0"/>
    <n v="0"/>
  </r>
  <r>
    <x v="21"/>
    <s v="North West"/>
    <s v="RXL"/>
    <s v="Blackpool Teaching Hospitals NHS Foundation Trust"/>
    <s v="QE1"/>
    <x v="16"/>
    <n v="26"/>
    <n v="0"/>
    <n v="26"/>
  </r>
  <r>
    <x v="14"/>
    <s v="North West"/>
    <s v="RTX"/>
    <s v="University Hospitals of Morecambe Bay NHS Foundation Trust"/>
    <s v="QE1"/>
    <x v="16"/>
    <n v="0"/>
    <n v="0"/>
    <n v="0"/>
  </r>
  <r>
    <x v="17"/>
    <s v="North West"/>
    <s v="RY7"/>
    <s v="Wirral Community Health and Care NHS Foundation Trust"/>
    <s v="QYG"/>
    <x v="26"/>
    <n v="5"/>
    <n v="0"/>
    <n v="5"/>
  </r>
  <r>
    <x v="6"/>
    <s v="South East"/>
    <s v="R1C"/>
    <s v="Solent NHS Trust"/>
    <s v="QRL"/>
    <x v="42"/>
    <n v="0"/>
    <n v="0"/>
    <n v="0"/>
  </r>
  <r>
    <x v="8"/>
    <s v="North West"/>
    <s v="RWJ"/>
    <s v="Stockport NHS Foundation Trust"/>
    <s v="QOP"/>
    <x v="9"/>
    <n v="0"/>
    <n v="0"/>
    <n v="0"/>
  </r>
  <r>
    <x v="23"/>
    <s v="North West"/>
    <s v="RBN"/>
    <s v="Mersey and West Lancashire Teaching Hospitals NHS Trust"/>
    <s v="QYG"/>
    <x v="1"/>
    <n v="0"/>
    <n v="0"/>
    <n v="0"/>
  </r>
  <r>
    <x v="4"/>
    <s v="North West"/>
    <s v="RJN"/>
    <s v="East Cheshire NHS Trust"/>
    <s v="QYG"/>
    <x v="9"/>
    <n v="0"/>
    <n v="0"/>
    <n v="0"/>
  </r>
  <r>
    <x v="13"/>
    <s v="South West"/>
    <s v="NR5"/>
    <s v="Livewell Southwest"/>
    <s v="QJK"/>
    <x v="37"/>
    <n v="68"/>
    <n v="0"/>
    <n v="68"/>
  </r>
  <r>
    <x v="9"/>
    <s v="South West"/>
    <s v="RDY"/>
    <s v="Dorset Healthcare University NHS Foundation Trust"/>
    <s v="QVV"/>
    <x v="1"/>
    <n v="13"/>
    <n v="0"/>
    <n v="13"/>
  </r>
  <r>
    <x v="21"/>
    <s v="South West"/>
    <s v="RA9"/>
    <s v="Torbay and South Devon NHS Foundation Trust"/>
    <s v="QJK"/>
    <x v="25"/>
    <n v="6"/>
    <n v="0"/>
    <n v="6"/>
  </r>
  <r>
    <x v="11"/>
    <s v="South West"/>
    <s v="RH5"/>
    <s v="Somerset NHS Foundation Trust"/>
    <s v="QSL"/>
    <x v="22"/>
    <n v="0"/>
    <n v="0"/>
    <n v="0"/>
  </r>
  <r>
    <x v="27"/>
    <s v="South West"/>
    <s v="RDY"/>
    <s v="Dorset Healthcare University NHS Foundation Trust"/>
    <s v="QVV"/>
    <x v="51"/>
    <n v="0"/>
    <n v="0"/>
    <n v="0"/>
  </r>
  <r>
    <x v="27"/>
    <s v="South West"/>
    <s v="NR5"/>
    <s v="Livewell Southwest"/>
    <s v="QJK"/>
    <x v="46"/>
    <n v="1"/>
    <n v="0"/>
    <n v="1"/>
  </r>
  <r>
    <x v="20"/>
    <s v="North West"/>
    <s v="R0A"/>
    <s v="Manchester University NHS Foundation Trust"/>
    <s v="QOP"/>
    <x v="29"/>
    <n v="20"/>
    <n v="0"/>
    <n v="20"/>
  </r>
  <r>
    <x v="6"/>
    <s v="North West"/>
    <s v="RBT"/>
    <s v="Mid Cheshire Hospitals NHS Foundation Trust"/>
    <s v="QYG"/>
    <x v="32"/>
    <n v="5"/>
    <n v="0"/>
    <n v="5"/>
  </r>
  <r>
    <x v="9"/>
    <s v="North West"/>
    <s v="RMP"/>
    <s v="Tameside and Glossop Integrated Care NHS Foundation Trust"/>
    <s v="QOP"/>
    <x v="18"/>
    <n v="0"/>
    <n v="0"/>
    <n v="0"/>
  </r>
  <r>
    <x v="3"/>
    <s v="North West"/>
    <s v="RJN"/>
    <s v="East Cheshire NHS Trust"/>
    <s v="QYG"/>
    <x v="10"/>
    <n v="0"/>
    <n v="0"/>
    <n v="0"/>
  </r>
  <r>
    <x v="9"/>
    <s v="South West"/>
    <s v="NLX"/>
    <s v="Sirona Care &amp; Health"/>
    <s v="QUY"/>
    <x v="2"/>
    <n v="0"/>
    <n v="0"/>
    <n v="0"/>
  </r>
  <r>
    <x v="13"/>
    <s v="South West"/>
    <s v="RDY"/>
    <s v="Dorset Healthcare University NHS Foundation Trust"/>
    <s v="QVV"/>
    <x v="32"/>
    <n v="2"/>
    <n v="0"/>
    <n v="2"/>
  </r>
  <r>
    <x v="9"/>
    <s v="South West"/>
    <s v="RN3"/>
    <s v="Great Western Hospitals NHS Foundation Trust"/>
    <s v="QOX"/>
    <x v="10"/>
    <n v="3"/>
    <n v="1"/>
    <n v="2"/>
  </r>
  <r>
    <x v="25"/>
    <s v="South West"/>
    <s v="AXG"/>
    <s v="Wiltshire Health &amp; Care"/>
    <s v="QOX"/>
    <x v="29"/>
    <n v="18"/>
    <n v="0"/>
    <n v="18"/>
  </r>
  <r>
    <x v="25"/>
    <s v="South West"/>
    <s v="RK9"/>
    <s v="University Hospitals Plymouth NHS Trust"/>
    <s v="QJK"/>
    <x v="26"/>
    <n v="0"/>
    <n v="0"/>
    <n v="0"/>
  </r>
  <r>
    <x v="13"/>
    <s v="South West"/>
    <s v="RH8"/>
    <s v="Royal Devon University Healthcare NHS Foundation Trust"/>
    <s v="QJK"/>
    <x v="39"/>
    <n v="0"/>
    <n v="0"/>
    <n v="0"/>
  </r>
  <r>
    <x v="19"/>
    <s v="North West"/>
    <s v="RW4"/>
    <s v="Mersey Care NHS Foundation Trust"/>
    <s v="QYG"/>
    <x v="4"/>
    <n v="0"/>
    <n v="0"/>
    <n v="0"/>
  </r>
  <r>
    <x v="18"/>
    <s v="North West"/>
    <s v="RXL"/>
    <s v="Blackpool Teaching Hospitals NHS Foundation Trust"/>
    <s v="QE1"/>
    <x v="14"/>
    <n v="5"/>
    <n v="0"/>
    <n v="5"/>
  </r>
  <r>
    <x v="13"/>
    <s v="South West"/>
    <s v="RTQ"/>
    <s v="Gloucestershire Health and Care NHS Foundation Trust"/>
    <s v="QR1"/>
    <x v="54"/>
    <n v="14"/>
    <n v="0"/>
    <n v="14"/>
  </r>
  <r>
    <x v="25"/>
    <s v="South West"/>
    <s v="RTQ"/>
    <s v="Gloucestershire Health and Care NHS Foundation Trust"/>
    <s v="QR1"/>
    <x v="23"/>
    <n v="0"/>
    <n v="0"/>
    <n v="0"/>
  </r>
  <r>
    <x v="20"/>
    <s v="North West"/>
    <s v="RW4"/>
    <s v="Mersey Care NHS Foundation Trust"/>
    <s v="QYG"/>
    <x v="23"/>
    <n v="0"/>
    <n v="0"/>
    <n v="0"/>
  </r>
  <r>
    <x v="3"/>
    <s v="North West"/>
    <s v="RXL"/>
    <s v="Blackpool Teaching Hospitals NHS Foundation Trust"/>
    <s v="QE1"/>
    <x v="5"/>
    <n v="0"/>
    <n v="0"/>
    <n v="0"/>
  </r>
  <r>
    <x v="21"/>
    <s v="North West"/>
    <s v="RBT"/>
    <s v="Mid Cheshire Hospitals NHS Foundation Trust"/>
    <s v="QYG"/>
    <x v="19"/>
    <n v="0"/>
    <n v="0"/>
    <n v="0"/>
  </r>
  <r>
    <x v="21"/>
    <s v="North West"/>
    <s v="RW4"/>
    <s v="Mersey Care NHS Foundation Trust"/>
    <s v="QYG"/>
    <x v="10"/>
    <n v="1"/>
    <n v="0"/>
    <n v="1"/>
  </r>
  <r>
    <x v="22"/>
    <s v="North West"/>
    <s v="RXL"/>
    <s v="Blackpool Teaching Hospitals NHS Foundation Trust"/>
    <s v="QE1"/>
    <x v="26"/>
    <n v="36"/>
    <n v="0"/>
    <n v="36"/>
  </r>
  <r>
    <x v="17"/>
    <s v="North West"/>
    <s v="RJR"/>
    <s v="Countess of Chester Hospital NHS Foundation Trust"/>
    <s v="QYG"/>
    <x v="0"/>
    <n v="0"/>
    <n v="0"/>
    <n v="0"/>
  </r>
  <r>
    <x v="9"/>
    <s v="North West"/>
    <s v="RW4"/>
    <s v="Mersey Care NHS Foundation Trust"/>
    <s v="QYG"/>
    <x v="45"/>
    <n v="0"/>
    <n v="0"/>
    <n v="0"/>
  </r>
  <r>
    <x v="15"/>
    <s v="North West"/>
    <s v="RMP"/>
    <s v="Tameside and Glossop Integrated Care NHS Foundation Trust"/>
    <s v="QOP"/>
    <x v="6"/>
    <n v="0"/>
    <n v="0"/>
    <n v="0"/>
  </r>
  <r>
    <x v="20"/>
    <s v="North West"/>
    <s v="RJR"/>
    <s v="Countess of Chester Hospital NHS Foundation Trust"/>
    <s v="QYG"/>
    <x v="17"/>
    <n v="1"/>
    <n v="0"/>
    <n v="1"/>
  </r>
  <r>
    <x v="20"/>
    <s v="North West"/>
    <s v="RTX"/>
    <s v="University Hospitals of Morecambe Bay NHS Foundation Trust"/>
    <s v="QE1"/>
    <x v="50"/>
    <n v="140"/>
    <n v="0"/>
    <n v="140"/>
  </r>
  <r>
    <x v="9"/>
    <s v="North West"/>
    <s v="RBT"/>
    <s v="Mid Cheshire Hospitals NHS Foundation Trust"/>
    <s v="QYG"/>
    <x v="54"/>
    <n v="2"/>
    <n v="0"/>
    <n v="2"/>
  </r>
  <r>
    <x v="22"/>
    <s v="North West"/>
    <s v="RM3"/>
    <s v="Northern Care Alliance NHS Ft"/>
    <s v="QOP"/>
    <x v="5"/>
    <n v="0"/>
    <n v="0"/>
    <n v="0"/>
  </r>
  <r>
    <x v="12"/>
    <s v="South East"/>
    <s v="RXQ"/>
    <s v="Buckinghamshire Healthcare NHS Trust"/>
    <s v="QU9"/>
    <x v="10"/>
    <n v="2"/>
    <n v="0"/>
    <n v="2"/>
  </r>
  <r>
    <x v="6"/>
    <s v="North East and Yorkshire"/>
    <s v="RY6"/>
    <s v="Leeds Community Healthcare NHS Trust"/>
    <s v="QWO"/>
    <x v="14"/>
    <n v="0"/>
    <n v="0"/>
    <n v="0"/>
  </r>
  <r>
    <x v="1"/>
    <s v="South East"/>
    <s v="RXC"/>
    <s v="East Sussex Healthcare NHS Trust"/>
    <s v="QNX"/>
    <x v="9"/>
    <n v="0"/>
    <n v="0"/>
    <n v="0"/>
  </r>
  <r>
    <x v="12"/>
    <s v="South East"/>
    <s v="RYY"/>
    <s v="Kent Community Health NHS Foundation Trust"/>
    <s v="QKS"/>
    <x v="25"/>
    <n v="26"/>
    <n v="0"/>
    <n v="26"/>
  </r>
  <r>
    <x v="1"/>
    <s v="South East"/>
    <s v="RDR"/>
    <s v="Sussex Community NHS Foundation Trust"/>
    <s v="QNX"/>
    <x v="26"/>
    <n v="44"/>
    <n v="0"/>
    <n v="44"/>
  </r>
  <r>
    <x v="1"/>
    <s v="South East"/>
    <s v="RNU"/>
    <s v="Oxford Health NHS Foundation Trust"/>
    <s v="QU9"/>
    <x v="19"/>
    <n v="0"/>
    <n v="0"/>
    <n v="0"/>
  </r>
  <r>
    <x v="6"/>
    <s v="North East and Yorkshire"/>
    <s v="VM9MV"/>
    <s v="NULL"/>
    <s v="QWO"/>
    <x v="43"/>
    <n v="3"/>
    <n v="0"/>
    <n v="3"/>
  </r>
  <r>
    <x v="17"/>
    <s v="North West"/>
    <s v="RXL"/>
    <s v="Blackpool Teaching Hospitals NHS Foundation Trust"/>
    <s v="QE1"/>
    <x v="3"/>
    <n v="35"/>
    <n v="0"/>
    <n v="35"/>
  </r>
  <r>
    <x v="20"/>
    <s v="North West"/>
    <s v="RJN"/>
    <s v="East Cheshire NHS Trust"/>
    <s v="QYG"/>
    <x v="32"/>
    <n v="1"/>
    <n v="0"/>
    <n v="1"/>
  </r>
  <r>
    <x v="20"/>
    <s v="North West"/>
    <s v="RMP"/>
    <s v="Tameside and Glossop Integrated Care NHS Foundation Trust"/>
    <s v="QOP"/>
    <x v="54"/>
    <n v="7"/>
    <n v="0"/>
    <n v="7"/>
  </r>
  <r>
    <x v="16"/>
    <s v="North West"/>
    <s v="RY7"/>
    <s v="Wirral Community Health and Care NHS Foundation Trust"/>
    <s v="QYG"/>
    <x v="4"/>
    <n v="0"/>
    <n v="0"/>
    <n v="0"/>
  </r>
  <r>
    <x v="9"/>
    <s v="North West"/>
    <s v="RW5"/>
    <s v="Lancashire &amp; South Cumbria NHS Foundation Trust"/>
    <s v="QE1"/>
    <x v="41"/>
    <n v="0"/>
    <n v="0"/>
    <n v="0"/>
  </r>
  <r>
    <x v="9"/>
    <s v="North West"/>
    <s v="RBT"/>
    <s v="Mid Cheshire Hospitals NHS Foundation Trust"/>
    <s v="QYG"/>
    <x v="18"/>
    <n v="0"/>
    <n v="0"/>
    <n v="0"/>
  </r>
  <r>
    <x v="2"/>
    <s v="North West"/>
    <s v="R0A"/>
    <s v="Manchester University NHS Foundation Trust"/>
    <s v="QOP"/>
    <x v="10"/>
    <n v="2"/>
    <n v="0"/>
    <n v="2"/>
  </r>
  <r>
    <x v="8"/>
    <s v="North West"/>
    <s v="RBN"/>
    <s v="Mersey and West Lancashire Teaching Hospitals NHS Trust"/>
    <s v="QYG"/>
    <x v="23"/>
    <n v="1"/>
    <n v="0"/>
    <n v="1"/>
  </r>
  <r>
    <x v="20"/>
    <s v="North West"/>
    <s v="RW4"/>
    <s v="Mersey Care NHS Foundation Trust"/>
    <s v="QYG"/>
    <x v="48"/>
    <n v="0"/>
    <n v="0"/>
    <n v="0"/>
  </r>
  <r>
    <x v="17"/>
    <s v="North West"/>
    <s v="RBT"/>
    <s v="Mid Cheshire Hospitals NHS Foundation Trust"/>
    <s v="QYG"/>
    <x v="19"/>
    <n v="0"/>
    <n v="0"/>
    <n v="0"/>
  </r>
  <r>
    <x v="6"/>
    <s v="South East"/>
    <s v="NTV"/>
    <s v="Csh Surrey"/>
    <s v="QXU"/>
    <x v="4"/>
    <n v="0"/>
    <n v="0"/>
    <n v="0"/>
  </r>
  <r>
    <x v="3"/>
    <s v="South East"/>
    <s v="NTV"/>
    <s v="Csh Surrey"/>
    <s v="QXU"/>
    <x v="29"/>
    <n v="2"/>
    <n v="0"/>
    <n v="2"/>
  </r>
  <r>
    <x v="6"/>
    <s v="South East"/>
    <s v="NDJ"/>
    <s v="First Community Health and Care Cic"/>
    <s v="QXU"/>
    <x v="15"/>
    <n v="0"/>
    <n v="0"/>
    <n v="0"/>
  </r>
  <r>
    <x v="3"/>
    <s v="South East"/>
    <s v="RDR"/>
    <s v="Sussex Community NHS Foundation Trust"/>
    <s v="QNX"/>
    <x v="23"/>
    <n v="3"/>
    <n v="0"/>
    <n v="3"/>
  </r>
  <r>
    <x v="20"/>
    <s v="North West"/>
    <s v="RXL"/>
    <s v="Blackpool Teaching Hospitals NHS Foundation Trust"/>
    <s v="QE1"/>
    <x v="16"/>
    <n v="21"/>
    <n v="0"/>
    <n v="21"/>
  </r>
  <r>
    <x v="14"/>
    <s v="North West"/>
    <s v="RTX"/>
    <s v="University Hospitals of Morecambe Bay NHS Foundation Trust"/>
    <s v="QE1"/>
    <x v="14"/>
    <n v="0"/>
    <n v="0"/>
    <n v="0"/>
  </r>
  <r>
    <x v="17"/>
    <s v="North West"/>
    <s v="RY7"/>
    <s v="Wirral Community Health and Care NHS Foundation Trust"/>
    <s v="QYG"/>
    <x v="25"/>
    <n v="8"/>
    <n v="0"/>
    <n v="8"/>
  </r>
  <r>
    <x v="6"/>
    <s v="South East"/>
    <s v="R1F"/>
    <s v="Isle of Wight NHS Trust"/>
    <s v="QRL"/>
    <x v="26"/>
    <n v="0"/>
    <n v="0"/>
    <n v="0"/>
  </r>
  <r>
    <x v="8"/>
    <s v="North West"/>
    <s v="RWJ"/>
    <s v="Stockport NHS Foundation Trust"/>
    <s v="QOP"/>
    <x v="25"/>
    <n v="2"/>
    <n v="0"/>
    <n v="2"/>
  </r>
  <r>
    <x v="23"/>
    <s v="North West"/>
    <s v="RBN"/>
    <s v="Mersey and West Lancashire Teaching Hospitals NHS Trust"/>
    <s v="QYG"/>
    <x v="29"/>
    <n v="4"/>
    <n v="0"/>
    <n v="4"/>
  </r>
  <r>
    <x v="4"/>
    <s v="North West"/>
    <s v="RJN"/>
    <s v="East Cheshire NHS Trust"/>
    <s v="QYG"/>
    <x v="25"/>
    <n v="14"/>
    <n v="0"/>
    <n v="14"/>
  </r>
  <r>
    <x v="13"/>
    <s v="South West"/>
    <s v="NR5"/>
    <s v="Livewell Southwest"/>
    <s v="QJK"/>
    <x v="17"/>
    <n v="1"/>
    <n v="0"/>
    <n v="1"/>
  </r>
  <r>
    <x v="2"/>
    <s v="South West"/>
    <s v="RH8"/>
    <s v="Royal Devon University Healthcare NHS Foundation Trust"/>
    <s v="QJK"/>
    <x v="2"/>
    <n v="0"/>
    <n v="0"/>
    <n v="0"/>
  </r>
  <r>
    <x v="21"/>
    <s v="South West"/>
    <s v="RA9"/>
    <s v="Torbay and South Devon NHS Foundation Trust"/>
    <s v="QJK"/>
    <x v="28"/>
    <n v="2"/>
    <n v="0"/>
    <n v="2"/>
  </r>
  <r>
    <x v="11"/>
    <s v="South West"/>
    <s v="RH8"/>
    <s v="Royal Devon University Healthcare NHS Foundation Trust"/>
    <s v="QJK"/>
    <x v="16"/>
    <n v="0"/>
    <n v="0"/>
    <n v="0"/>
  </r>
  <r>
    <x v="27"/>
    <s v="South West"/>
    <s v="RH5"/>
    <s v="Somerset NHS Foundation Trust"/>
    <s v="QSL"/>
    <x v="5"/>
    <n v="0"/>
    <n v="0"/>
    <n v="0"/>
  </r>
  <r>
    <x v="27"/>
    <s v="South West"/>
    <s v="NR5"/>
    <s v="Livewell Southwest"/>
    <s v="QJK"/>
    <x v="11"/>
    <n v="0"/>
    <n v="0"/>
    <n v="0"/>
  </r>
  <r>
    <x v="20"/>
    <s v="North West"/>
    <s v="R0A"/>
    <s v="Manchester University NHS Foundation Trust"/>
    <s v="QOP"/>
    <x v="19"/>
    <n v="0"/>
    <n v="0"/>
    <n v="0"/>
  </r>
  <r>
    <x v="6"/>
    <s v="North West"/>
    <s v="RBT"/>
    <s v="Mid Cheshire Hospitals NHS Foundation Trust"/>
    <s v="QYG"/>
    <x v="42"/>
    <n v="0"/>
    <n v="0"/>
    <n v="0"/>
  </r>
  <r>
    <x v="9"/>
    <s v="North West"/>
    <s v="RTX"/>
    <s v="University Hospitals of Morecambe Bay NHS Foundation Trust"/>
    <s v="QE1"/>
    <x v="19"/>
    <n v="0"/>
    <n v="0"/>
    <n v="0"/>
  </r>
  <r>
    <x v="3"/>
    <s v="North West"/>
    <s v="RJR"/>
    <s v="Countess of Chester Hospital NHS Foundation Trust"/>
    <s v="QYG"/>
    <x v="1"/>
    <n v="1"/>
    <n v="0"/>
    <n v="1"/>
  </r>
  <r>
    <x v="9"/>
    <s v="South West"/>
    <s v="NLX"/>
    <s v="Sirona Care &amp; Health"/>
    <s v="QUY"/>
    <x v="49"/>
    <n v="0"/>
    <n v="0"/>
    <n v="0"/>
  </r>
  <r>
    <x v="13"/>
    <s v="South West"/>
    <s v="RDY"/>
    <s v="Dorset Healthcare University NHS Foundation Trust"/>
    <s v="QVV"/>
    <x v="8"/>
    <n v="2"/>
    <n v="0"/>
    <n v="2"/>
  </r>
  <r>
    <x v="9"/>
    <s v="South West"/>
    <s v="RN3"/>
    <s v="Great Western Hospitals NHS Foundation Trust"/>
    <s v="QOX"/>
    <x v="50"/>
    <n v="180"/>
    <n v="0"/>
    <n v="180"/>
  </r>
  <r>
    <x v="25"/>
    <s v="South West"/>
    <s v="AXG"/>
    <s v="Wiltshire Health &amp; Care"/>
    <s v="QOX"/>
    <x v="25"/>
    <n v="38"/>
    <n v="0"/>
    <n v="38"/>
  </r>
  <r>
    <x v="25"/>
    <s v="South West"/>
    <s v="RK9"/>
    <s v="University Hospitals Plymouth NHS Trust"/>
    <s v="QJK"/>
    <x v="29"/>
    <n v="0"/>
    <n v="0"/>
    <n v="0"/>
  </r>
  <r>
    <x v="13"/>
    <s v="South West"/>
    <s v="RH8"/>
    <s v="Royal Devon University Healthcare NHS Foundation Trust"/>
    <s v="QJK"/>
    <x v="42"/>
    <n v="0"/>
    <n v="0"/>
    <n v="0"/>
  </r>
  <r>
    <x v="19"/>
    <s v="North West"/>
    <s v="RW4"/>
    <s v="Mersey Care NHS Foundation Trust"/>
    <s v="QYG"/>
    <x v="22"/>
    <n v="0"/>
    <n v="0"/>
    <n v="0"/>
  </r>
  <r>
    <x v="18"/>
    <s v="North West"/>
    <s v="RXL"/>
    <s v="Blackpool Teaching Hospitals NHS Foundation Trust"/>
    <s v="QE1"/>
    <x v="1"/>
    <n v="0"/>
    <n v="0"/>
    <n v="0"/>
  </r>
  <r>
    <x v="13"/>
    <s v="South West"/>
    <s v="RTQ"/>
    <s v="Gloucestershire Health and Care NHS Foundation Trust"/>
    <s v="QR1"/>
    <x v="37"/>
    <n v="248"/>
    <n v="0"/>
    <n v="248"/>
  </r>
  <r>
    <x v="28"/>
    <s v="South West"/>
    <s v="AXG"/>
    <s v="Wiltshire Health &amp; Care"/>
    <s v="QOX"/>
    <x v="1"/>
    <n v="4"/>
    <n v="0"/>
    <n v="4"/>
  </r>
  <r>
    <x v="20"/>
    <s v="North West"/>
    <s v="RW4"/>
    <s v="Mersey Care NHS Foundation Trust"/>
    <s v="QYG"/>
    <x v="7"/>
    <n v="0"/>
    <n v="0"/>
    <n v="0"/>
  </r>
  <r>
    <x v="3"/>
    <s v="North West"/>
    <s v="RXL"/>
    <s v="Blackpool Teaching Hospitals NHS Foundation Trust"/>
    <s v="QE1"/>
    <x v="0"/>
    <n v="1"/>
    <n v="0"/>
    <n v="1"/>
  </r>
  <r>
    <x v="21"/>
    <s v="North West"/>
    <s v="RBT"/>
    <s v="Mid Cheshire Hospitals NHS Foundation Trust"/>
    <s v="QYG"/>
    <x v="5"/>
    <n v="0"/>
    <n v="0"/>
    <n v="0"/>
  </r>
  <r>
    <x v="21"/>
    <s v="North West"/>
    <s v="RW5"/>
    <s v="Lancashire &amp; South Cumbria NHS Foundation Trust"/>
    <s v="QE1"/>
    <x v="3"/>
    <n v="0"/>
    <n v="0"/>
    <n v="0"/>
  </r>
  <r>
    <x v="22"/>
    <s v="North West"/>
    <s v="RXL"/>
    <s v="Blackpool Teaching Hospitals NHS Foundation Trust"/>
    <s v="QE1"/>
    <x v="4"/>
    <n v="0"/>
    <n v="0"/>
    <n v="0"/>
  </r>
  <r>
    <x v="17"/>
    <s v="North West"/>
    <s v="RM3"/>
    <s v="Northern Care Alliance NHS Ft"/>
    <s v="QOP"/>
    <x v="1"/>
    <n v="0"/>
    <n v="0"/>
    <n v="0"/>
  </r>
  <r>
    <x v="9"/>
    <s v="North West"/>
    <s v="RW4"/>
    <s v="Mersey Care NHS Foundation Trust"/>
    <s v="QYG"/>
    <x v="41"/>
    <n v="0"/>
    <n v="0"/>
    <n v="0"/>
  </r>
  <r>
    <x v="15"/>
    <s v="North West"/>
    <s v="RMP"/>
    <s v="Tameside and Glossop Integrated Care NHS Foundation Trust"/>
    <s v="QOP"/>
    <x v="2"/>
    <n v="0"/>
    <n v="0"/>
    <n v="0"/>
  </r>
  <r>
    <x v="20"/>
    <s v="North West"/>
    <s v="RJR"/>
    <s v="Countess of Chester Hospital NHS Foundation Trust"/>
    <s v="QYG"/>
    <x v="43"/>
    <n v="1"/>
    <n v="0"/>
    <n v="1"/>
  </r>
  <r>
    <x v="20"/>
    <s v="North West"/>
    <s v="RTX"/>
    <s v="University Hospitals of Morecambe Bay NHS Foundation Trust"/>
    <s v="QE1"/>
    <x v="7"/>
    <n v="0"/>
    <n v="0"/>
    <n v="0"/>
  </r>
  <r>
    <x v="9"/>
    <s v="North West"/>
    <s v="RBT"/>
    <s v="Mid Cheshire Hospitals NHS Foundation Trust"/>
    <s v="QYG"/>
    <x v="24"/>
    <n v="0"/>
    <n v="0"/>
    <n v="0"/>
  </r>
  <r>
    <x v="22"/>
    <s v="North West"/>
    <s v="RM3"/>
    <s v="Northern Care Alliance NHS Ft"/>
    <s v="QOP"/>
    <x v="6"/>
    <n v="0"/>
    <n v="0"/>
    <n v="0"/>
  </r>
  <r>
    <x v="12"/>
    <s v="South East"/>
    <s v="RYY"/>
    <s v="Kent Community Health NHS Foundation Trust"/>
    <s v="QKS"/>
    <x v="3"/>
    <n v="112"/>
    <n v="0"/>
    <n v="112"/>
  </r>
  <r>
    <x v="6"/>
    <s v="North East and Yorkshire"/>
    <s v="RY6"/>
    <s v="Leeds Community Healthcare NHS Trust"/>
    <s v="QWO"/>
    <x v="29"/>
    <n v="15"/>
    <n v="0"/>
    <n v="15"/>
  </r>
  <r>
    <x v="1"/>
    <s v="South East"/>
    <s v="RXC"/>
    <s v="East Sussex Healthcare NHS Trust"/>
    <s v="QNX"/>
    <x v="4"/>
    <n v="0"/>
    <n v="0"/>
    <n v="0"/>
  </r>
  <r>
    <x v="12"/>
    <s v="South East"/>
    <s v="RYY"/>
    <s v="Kent Community Health NHS Foundation Trust"/>
    <s v="QKS"/>
    <x v="4"/>
    <n v="3"/>
    <n v="0"/>
    <n v="3"/>
  </r>
  <r>
    <x v="1"/>
    <s v="South East"/>
    <s v="RDR"/>
    <s v="Sussex Community NHS Foundation Trust"/>
    <s v="QNX"/>
    <x v="28"/>
    <n v="4"/>
    <n v="0"/>
    <n v="4"/>
  </r>
  <r>
    <x v="1"/>
    <s v="South East"/>
    <s v="RNU"/>
    <s v="Oxford Health NHS Foundation Trust"/>
    <s v="QU9"/>
    <x v="28"/>
    <n v="1"/>
    <n v="0"/>
    <n v="1"/>
  </r>
  <r>
    <x v="6"/>
    <s v="North East and Yorkshire"/>
    <s v="VM9MV"/>
    <s v="NULL"/>
    <s v="QWO"/>
    <x v="51"/>
    <n v="0"/>
    <n v="0"/>
    <n v="0"/>
  </r>
  <r>
    <x v="17"/>
    <s v="North West"/>
    <s v="RXL"/>
    <s v="Blackpool Teaching Hospitals NHS Foundation Trust"/>
    <s v="QE1"/>
    <x v="9"/>
    <n v="0"/>
    <n v="0"/>
    <n v="0"/>
  </r>
  <r>
    <x v="20"/>
    <s v="North West"/>
    <s v="RJN"/>
    <s v="East Cheshire NHS Trust"/>
    <s v="QYG"/>
    <x v="41"/>
    <n v="0"/>
    <n v="0"/>
    <n v="0"/>
  </r>
  <r>
    <x v="20"/>
    <s v="North West"/>
    <s v="RMP"/>
    <s v="Tameside and Glossop Integrated Care NHS Foundation Trust"/>
    <s v="QOP"/>
    <x v="27"/>
    <n v="0"/>
    <n v="0"/>
    <n v="0"/>
  </r>
  <r>
    <x v="16"/>
    <s v="North West"/>
    <s v="RY7"/>
    <s v="Wirral Community Health and Care NHS Foundation Trust"/>
    <s v="QYG"/>
    <x v="6"/>
    <n v="0"/>
    <n v="0"/>
    <n v="0"/>
  </r>
  <r>
    <x v="9"/>
    <s v="North West"/>
    <s v="RW5"/>
    <s v="Lancashire &amp; South Cumbria NHS Foundation Trust"/>
    <s v="QE1"/>
    <x v="31"/>
    <n v="0"/>
    <n v="0"/>
    <n v="0"/>
  </r>
  <r>
    <x v="9"/>
    <s v="North West"/>
    <s v="RBT"/>
    <s v="Mid Cheshire Hospitals NHS Foundation Trust"/>
    <s v="QYG"/>
    <x v="31"/>
    <n v="0"/>
    <n v="0"/>
    <n v="0"/>
  </r>
  <r>
    <x v="2"/>
    <s v="North West"/>
    <s v="RBN"/>
    <s v="Mersey and West Lancashire Teaching Hospitals NHS Trust"/>
    <s v="QYG"/>
    <x v="3"/>
    <n v="0"/>
    <n v="0"/>
    <n v="0"/>
  </r>
  <r>
    <x v="8"/>
    <s v="North West"/>
    <s v="RBT"/>
    <s v="Mid Cheshire Hospitals NHS Foundation Trust"/>
    <s v="QYG"/>
    <x v="16"/>
    <n v="0"/>
    <n v="0"/>
    <n v="0"/>
  </r>
  <r>
    <x v="20"/>
    <s v="North West"/>
    <s v="RW4"/>
    <s v="Mersey Care NHS Foundation Trust"/>
    <s v="QYG"/>
    <x v="39"/>
    <n v="0"/>
    <n v="0"/>
    <n v="0"/>
  </r>
  <r>
    <x v="17"/>
    <s v="North West"/>
    <s v="RBT"/>
    <s v="Mid Cheshire Hospitals NHS Foundation Trust"/>
    <s v="QYG"/>
    <x v="23"/>
    <n v="0"/>
    <n v="0"/>
    <n v="0"/>
  </r>
  <r>
    <x v="6"/>
    <s v="South East"/>
    <s v="NTV"/>
    <s v="Csh Surrey"/>
    <s v="QXU"/>
    <x v="28"/>
    <n v="0"/>
    <n v="0"/>
    <n v="0"/>
  </r>
  <r>
    <x v="3"/>
    <s v="South East"/>
    <s v="NTV"/>
    <s v="Csh Surrey"/>
    <s v="QXU"/>
    <x v="4"/>
    <n v="0"/>
    <n v="0"/>
    <n v="0"/>
  </r>
  <r>
    <x v="6"/>
    <s v="South East"/>
    <s v="NDJ"/>
    <s v="First Community Health and Care Cic"/>
    <s v="QXU"/>
    <x v="38"/>
    <n v="0"/>
    <n v="0"/>
    <n v="0"/>
  </r>
  <r>
    <x v="3"/>
    <s v="South East"/>
    <s v="RDU"/>
    <s v="Frimley Health NHS Foundation Trust"/>
    <s v="QNQ"/>
    <x v="1"/>
    <n v="0"/>
    <n v="0"/>
    <n v="0"/>
  </r>
  <r>
    <x v="20"/>
    <s v="North West"/>
    <s v="RXL"/>
    <s v="Blackpool Teaching Hospitals NHS Foundation Trust"/>
    <s v="QE1"/>
    <x v="14"/>
    <n v="5"/>
    <n v="0"/>
    <n v="5"/>
  </r>
  <r>
    <x v="14"/>
    <s v="North West"/>
    <s v="RTX"/>
    <s v="University Hospitals of Morecambe Bay NHS Foundation Trust"/>
    <s v="QE1"/>
    <x v="10"/>
    <n v="2"/>
    <n v="0"/>
    <n v="2"/>
  </r>
  <r>
    <x v="17"/>
    <s v="North West"/>
    <s v="RY7"/>
    <s v="Wirral Community Health and Care NHS Foundation Trust"/>
    <s v="QYG"/>
    <x v="19"/>
    <n v="0"/>
    <n v="0"/>
    <n v="0"/>
  </r>
  <r>
    <x v="6"/>
    <s v="South East"/>
    <s v="R1F"/>
    <s v="Isle of Wight NHS Trust"/>
    <s v="QRL"/>
    <x v="19"/>
    <n v="0"/>
    <n v="0"/>
    <n v="0"/>
  </r>
  <r>
    <x v="8"/>
    <s v="North West"/>
    <s v="RWJ"/>
    <s v="Stockport NHS Foundation Trust"/>
    <s v="QOP"/>
    <x v="5"/>
    <n v="0"/>
    <n v="0"/>
    <n v="0"/>
  </r>
  <r>
    <x v="23"/>
    <s v="North West"/>
    <s v="RBN"/>
    <s v="Mersey and West Lancashire Teaching Hospitals NHS Trust"/>
    <s v="QYG"/>
    <x v="9"/>
    <n v="0"/>
    <n v="0"/>
    <n v="0"/>
  </r>
  <r>
    <x v="4"/>
    <s v="North West"/>
    <s v="RJN"/>
    <s v="East Cheshire NHS Trust"/>
    <s v="QYG"/>
    <x v="4"/>
    <n v="0"/>
    <n v="0"/>
    <n v="0"/>
  </r>
  <r>
    <x v="13"/>
    <s v="South West"/>
    <s v="NR5"/>
    <s v="Livewell Southwest"/>
    <s v="QJK"/>
    <x v="41"/>
    <n v="0"/>
    <n v="0"/>
    <n v="0"/>
  </r>
  <r>
    <x v="2"/>
    <s v="South West"/>
    <s v="RJ8"/>
    <s v="Cornwall Partnership NHS Foundation Trust"/>
    <s v="QT6"/>
    <x v="26"/>
    <n v="68"/>
    <n v="0"/>
    <n v="68"/>
  </r>
  <r>
    <x v="21"/>
    <s v="South West"/>
    <s v="RA9"/>
    <s v="Torbay and South Devon NHS Foundation Trust"/>
    <s v="QJK"/>
    <x v="22"/>
    <n v="0"/>
    <n v="0"/>
    <n v="0"/>
  </r>
  <r>
    <x v="11"/>
    <s v="South West"/>
    <s v="RH8"/>
    <s v="Royal Devon University Healthcare NHS Foundation Trust"/>
    <s v="QJK"/>
    <x v="14"/>
    <n v="0"/>
    <n v="0"/>
    <n v="0"/>
  </r>
  <r>
    <x v="27"/>
    <s v="South West"/>
    <s v="RH5"/>
    <s v="Somerset NHS Foundation Trust"/>
    <s v="QSL"/>
    <x v="22"/>
    <n v="0"/>
    <n v="0"/>
    <n v="0"/>
  </r>
  <r>
    <x v="27"/>
    <s v="South West"/>
    <s v="NR5"/>
    <s v="Livewell Southwest"/>
    <s v="QJK"/>
    <x v="54"/>
    <n v="3"/>
    <n v="0"/>
    <n v="3"/>
  </r>
  <r>
    <x v="20"/>
    <s v="North West"/>
    <s v="R0A"/>
    <s v="Manchester University NHS Foundation Trust"/>
    <s v="QOP"/>
    <x v="10"/>
    <n v="0"/>
    <n v="0"/>
    <n v="0"/>
  </r>
  <r>
    <x v="6"/>
    <s v="North West"/>
    <s v="RJN"/>
    <s v="East Cheshire NHS Trust"/>
    <s v="QYG"/>
    <x v="1"/>
    <n v="8"/>
    <n v="0"/>
    <n v="8"/>
  </r>
  <r>
    <x v="9"/>
    <s v="North West"/>
    <s v="RTX"/>
    <s v="University Hospitals of Morecambe Bay NHS Foundation Trust"/>
    <s v="QE1"/>
    <x v="22"/>
    <n v="0"/>
    <n v="0"/>
    <n v="0"/>
  </r>
  <r>
    <x v="3"/>
    <s v="North West"/>
    <s v="RJR"/>
    <s v="Countess of Chester Hospital NHS Foundation Trust"/>
    <s v="QYG"/>
    <x v="28"/>
    <n v="1"/>
    <n v="0"/>
    <n v="1"/>
  </r>
  <r>
    <x v="9"/>
    <s v="South West"/>
    <s v="NLX"/>
    <s v="Sirona Care &amp; Health"/>
    <s v="QUY"/>
    <x v="52"/>
    <n v="0"/>
    <n v="0"/>
    <n v="0"/>
  </r>
  <r>
    <x v="13"/>
    <s v="South West"/>
    <s v="RDY"/>
    <s v="Dorset Healthcare University NHS Foundation Trust"/>
    <s v="QVV"/>
    <x v="41"/>
    <n v="0"/>
    <n v="0"/>
    <n v="0"/>
  </r>
  <r>
    <x v="9"/>
    <s v="South West"/>
    <s v="RN3"/>
    <s v="Great Western Hospitals NHS Foundation Trust"/>
    <s v="QOX"/>
    <x v="49"/>
    <n v="0"/>
    <n v="0"/>
    <n v="0"/>
  </r>
  <r>
    <x v="25"/>
    <s v="South West"/>
    <s v="AXG"/>
    <s v="Wiltshire Health &amp; Care"/>
    <s v="QOX"/>
    <x v="19"/>
    <n v="0"/>
    <n v="0"/>
    <n v="0"/>
  </r>
  <r>
    <x v="25"/>
    <s v="South West"/>
    <s v="RK9"/>
    <s v="University Hospitals Plymouth NHS Trust"/>
    <s v="QJK"/>
    <x v="19"/>
    <n v="0"/>
    <n v="0"/>
    <n v="0"/>
  </r>
  <r>
    <x v="13"/>
    <s v="South West"/>
    <s v="RJ8"/>
    <s v="Cornwall Partnership NHS Foundation Trust"/>
    <s v="QT6"/>
    <x v="3"/>
    <n v="149"/>
    <n v="0"/>
    <n v="149"/>
  </r>
  <r>
    <x v="19"/>
    <s v="North West"/>
    <s v="RW4"/>
    <s v="Mersey Care NHS Foundation Trust"/>
    <s v="QYG"/>
    <x v="23"/>
    <n v="0"/>
    <n v="0"/>
    <n v="0"/>
  </r>
  <r>
    <x v="18"/>
    <s v="North West"/>
    <s v="RXL"/>
    <s v="Blackpool Teaching Hospitals NHS Foundation Trust"/>
    <s v="QE1"/>
    <x v="9"/>
    <n v="0"/>
    <n v="0"/>
    <n v="0"/>
  </r>
  <r>
    <x v="13"/>
    <s v="South West"/>
    <s v="RTQ"/>
    <s v="Gloucestershire Health and Care NHS Foundation Trust"/>
    <s v="QR1"/>
    <x v="20"/>
    <n v="0"/>
    <n v="0"/>
    <n v="0"/>
  </r>
  <r>
    <x v="28"/>
    <s v="South West"/>
    <s v="AXG"/>
    <s v="Wiltshire Health &amp; Care"/>
    <s v="QOX"/>
    <x v="6"/>
    <n v="0"/>
    <n v="0"/>
    <n v="0"/>
  </r>
  <r>
    <x v="20"/>
    <s v="North West"/>
    <s v="RW4"/>
    <s v="Mersey Care NHS Foundation Trust"/>
    <s v="QYG"/>
    <x v="13"/>
    <n v="0"/>
    <n v="0"/>
    <n v="0"/>
  </r>
  <r>
    <x v="3"/>
    <s v="North West"/>
    <s v="RY7"/>
    <s v="Wirral Community Health and Care NHS Foundation Trust"/>
    <s v="QYG"/>
    <x v="1"/>
    <n v="6"/>
    <n v="0"/>
    <n v="6"/>
  </r>
  <r>
    <x v="21"/>
    <s v="North West"/>
    <s v="RJN"/>
    <s v="East Cheshire NHS Trust"/>
    <s v="QYG"/>
    <x v="29"/>
    <n v="16"/>
    <n v="0"/>
    <n v="16"/>
  </r>
  <r>
    <x v="21"/>
    <s v="North West"/>
    <s v="RW5"/>
    <s v="Lancashire &amp; South Cumbria NHS Foundation Trust"/>
    <s v="QE1"/>
    <x v="4"/>
    <n v="0"/>
    <n v="0"/>
    <n v="0"/>
  </r>
  <r>
    <x v="22"/>
    <s v="North West"/>
    <s v="RXL"/>
    <s v="Blackpool Teaching Hospitals NHS Foundation Trust"/>
    <s v="QE1"/>
    <x v="28"/>
    <n v="1"/>
    <n v="0"/>
    <n v="1"/>
  </r>
  <r>
    <x v="17"/>
    <s v="North West"/>
    <s v="RM3"/>
    <s v="Northern Care Alliance NHS Ft"/>
    <s v="QOP"/>
    <x v="19"/>
    <n v="0"/>
    <n v="0"/>
    <n v="0"/>
  </r>
  <r>
    <x v="9"/>
    <s v="North West"/>
    <s v="RW5"/>
    <s v="Lancashire &amp; South Cumbria NHS Foundation Trust"/>
    <s v="QE1"/>
    <x v="1"/>
    <n v="0"/>
    <n v="0"/>
    <n v="0"/>
  </r>
  <r>
    <x v="15"/>
    <s v="North West"/>
    <s v="RMP"/>
    <s v="Tameside and Glossop Integrated Care NHS Foundation Trust"/>
    <s v="QOP"/>
    <x v="10"/>
    <n v="5"/>
    <n v="0"/>
    <n v="5"/>
  </r>
  <r>
    <x v="20"/>
    <s v="North West"/>
    <s v="RJR"/>
    <s v="Countess of Chester Hospital NHS Foundation Trust"/>
    <s v="QYG"/>
    <x v="48"/>
    <n v="1"/>
    <n v="0"/>
    <n v="1"/>
  </r>
  <r>
    <x v="20"/>
    <s v="North West"/>
    <s v="RTX"/>
    <s v="University Hospitals of Morecambe Bay NHS Foundation Trust"/>
    <s v="QE1"/>
    <x v="53"/>
    <n v="0"/>
    <n v="0"/>
    <n v="0"/>
  </r>
  <r>
    <x v="9"/>
    <s v="North West"/>
    <s v="RBT"/>
    <s v="Mid Cheshire Hospitals NHS Foundation Trust"/>
    <s v="QYG"/>
    <x v="33"/>
    <n v="0"/>
    <n v="0"/>
    <n v="0"/>
  </r>
  <r>
    <x v="22"/>
    <s v="North West"/>
    <s v="RM3"/>
    <s v="Northern Care Alliance NHS Ft"/>
    <s v="QOP"/>
    <x v="0"/>
    <n v="0"/>
    <n v="0"/>
    <n v="0"/>
  </r>
  <r>
    <x v="12"/>
    <s v="South East"/>
    <s v="RYY"/>
    <s v="Kent Community Health NHS Foundation Trust"/>
    <s v="QKS"/>
    <x v="26"/>
    <n v="23"/>
    <n v="0"/>
    <n v="23"/>
  </r>
  <r>
    <x v="6"/>
    <s v="North East and Yorkshire"/>
    <s v="RY6"/>
    <s v="Leeds Community Healthcare NHS Trust"/>
    <s v="QWO"/>
    <x v="19"/>
    <n v="0"/>
    <n v="0"/>
    <n v="0"/>
  </r>
  <r>
    <x v="1"/>
    <s v="South East"/>
    <s v="RXC"/>
    <s v="East Sussex Healthcare NHS Trust"/>
    <s v="QNX"/>
    <x v="6"/>
    <n v="0"/>
    <n v="0"/>
    <n v="0"/>
  </r>
  <r>
    <x v="12"/>
    <s v="South East"/>
    <s v="RYY"/>
    <s v="Kent Community Health NHS Foundation Trust"/>
    <s v="QKS"/>
    <x v="22"/>
    <n v="0"/>
    <n v="0"/>
    <n v="0"/>
  </r>
  <r>
    <x v="1"/>
    <s v="South East"/>
    <s v="RDR"/>
    <s v="Sussex Community NHS Foundation Trust"/>
    <s v="QNX"/>
    <x v="6"/>
    <n v="0"/>
    <n v="0"/>
    <n v="0"/>
  </r>
  <r>
    <x v="1"/>
    <s v="South East"/>
    <s v="RNU"/>
    <s v="Oxford Health NHS Foundation Trust"/>
    <s v="QU9"/>
    <x v="5"/>
    <n v="0"/>
    <n v="0"/>
    <n v="0"/>
  </r>
  <r>
    <x v="6"/>
    <s v="North East and Yorkshire"/>
    <s v="VM9MV"/>
    <s v="NULL"/>
    <s v="QWO"/>
    <x v="39"/>
    <n v="0"/>
    <n v="0"/>
    <n v="0"/>
  </r>
  <r>
    <x v="17"/>
    <s v="North West"/>
    <s v="RXL"/>
    <s v="Blackpool Teaching Hospitals NHS Foundation Trust"/>
    <s v="QE1"/>
    <x v="19"/>
    <n v="0"/>
    <n v="0"/>
    <n v="0"/>
  </r>
  <r>
    <x v="20"/>
    <s v="North West"/>
    <s v="RJN"/>
    <s v="East Cheshire NHS Trust"/>
    <s v="QYG"/>
    <x v="31"/>
    <n v="0"/>
    <n v="0"/>
    <n v="0"/>
  </r>
  <r>
    <x v="20"/>
    <s v="North West"/>
    <s v="RMP"/>
    <s v="Tameside and Glossop Integrated Care NHS Foundation Trust"/>
    <s v="QOP"/>
    <x v="36"/>
    <n v="0"/>
    <n v="0"/>
    <n v="0"/>
  </r>
  <r>
    <x v="14"/>
    <s v="North West"/>
    <s v="R0A"/>
    <s v="Manchester University NHS Foundation Trust"/>
    <s v="QOP"/>
    <x v="16"/>
    <n v="20"/>
    <n v="0"/>
    <n v="20"/>
  </r>
  <r>
    <x v="9"/>
    <s v="North West"/>
    <s v="RWJ"/>
    <s v="Stockport NHS Foundation Trust"/>
    <s v="QOP"/>
    <x v="5"/>
    <n v="0"/>
    <n v="0"/>
    <n v="0"/>
  </r>
  <r>
    <x v="9"/>
    <s v="North West"/>
    <s v="RJN"/>
    <s v="East Cheshire NHS Trust"/>
    <s v="QYG"/>
    <x v="16"/>
    <n v="0"/>
    <n v="0"/>
    <n v="0"/>
  </r>
  <r>
    <x v="2"/>
    <s v="North West"/>
    <s v="RBN"/>
    <s v="Mersey and West Lancashire Teaching Hospitals NHS Trust"/>
    <s v="QYG"/>
    <x v="16"/>
    <n v="25"/>
    <n v="0"/>
    <n v="25"/>
  </r>
  <r>
    <x v="8"/>
    <s v="North West"/>
    <s v="RBT"/>
    <s v="Mid Cheshire Hospitals NHS Foundation Trust"/>
    <s v="QYG"/>
    <x v="29"/>
    <n v="0"/>
    <n v="0"/>
    <n v="0"/>
  </r>
  <r>
    <x v="20"/>
    <s v="North West"/>
    <s v="RW4"/>
    <s v="Mersey Care NHS Foundation Trust"/>
    <s v="QYG"/>
    <x v="31"/>
    <n v="0"/>
    <n v="0"/>
    <n v="0"/>
  </r>
  <r>
    <x v="17"/>
    <s v="North West"/>
    <s v="RJN"/>
    <s v="East Cheshire NHS Trust"/>
    <s v="QYG"/>
    <x v="3"/>
    <n v="25"/>
    <n v="0"/>
    <n v="25"/>
  </r>
  <r>
    <x v="6"/>
    <s v="South East"/>
    <s v="NTV"/>
    <s v="Csh Surrey"/>
    <s v="QXU"/>
    <x v="6"/>
    <n v="0"/>
    <n v="0"/>
    <n v="0"/>
  </r>
  <r>
    <x v="3"/>
    <s v="South East"/>
    <s v="NTV"/>
    <s v="Csh Surrey"/>
    <s v="QXU"/>
    <x v="6"/>
    <n v="0"/>
    <n v="0"/>
    <n v="0"/>
  </r>
  <r>
    <x v="6"/>
    <s v="South East"/>
    <s v="NDJ"/>
    <s v="First Community Health and Care Cic"/>
    <s v="QXU"/>
    <x v="44"/>
    <n v="0"/>
    <n v="0"/>
    <n v="0"/>
  </r>
  <r>
    <x v="3"/>
    <s v="South East"/>
    <s v="RDU"/>
    <s v="Frimley Health NHS Foundation Trust"/>
    <s v="QNQ"/>
    <x v="29"/>
    <n v="4"/>
    <n v="0"/>
    <n v="4"/>
  </r>
  <r>
    <x v="20"/>
    <s v="North West"/>
    <s v="RXL"/>
    <s v="Blackpool Teaching Hospitals NHS Foundation Trust"/>
    <s v="QE1"/>
    <x v="1"/>
    <n v="0"/>
    <n v="0"/>
    <n v="0"/>
  </r>
  <r>
    <x v="9"/>
    <s v="North West"/>
    <s v="RMP"/>
    <s v="Tameside and Glossop Integrated Care NHS Foundation Trust"/>
    <s v="QOP"/>
    <x v="31"/>
    <n v="0"/>
    <n v="0"/>
    <n v="0"/>
  </r>
  <r>
    <x v="17"/>
    <s v="North West"/>
    <s v="RY7"/>
    <s v="Wirral Community Health and Care NHS Foundation Trust"/>
    <s v="QYG"/>
    <x v="5"/>
    <n v="0"/>
    <n v="0"/>
    <n v="0"/>
  </r>
  <r>
    <x v="6"/>
    <s v="South East"/>
    <s v="R1F"/>
    <s v="Isle of Wight NHS Trust"/>
    <s v="QRL"/>
    <x v="2"/>
    <n v="0"/>
    <n v="0"/>
    <n v="0"/>
  </r>
  <r>
    <x v="8"/>
    <s v="North West"/>
    <s v="RXL"/>
    <s v="Blackpool Teaching Hospitals NHS Foundation Trust"/>
    <s v="QE1"/>
    <x v="3"/>
    <n v="33"/>
    <n v="0"/>
    <n v="33"/>
  </r>
  <r>
    <x v="23"/>
    <s v="North West"/>
    <s v="RBN"/>
    <s v="Mersey and West Lancashire Teaching Hospitals NHS Trust"/>
    <s v="QYG"/>
    <x v="6"/>
    <n v="0"/>
    <n v="0"/>
    <n v="0"/>
  </r>
  <r>
    <x v="4"/>
    <s v="North West"/>
    <s v="RJN"/>
    <s v="East Cheshire NHS Trust"/>
    <s v="QYG"/>
    <x v="6"/>
    <n v="0"/>
    <n v="0"/>
    <n v="0"/>
  </r>
  <r>
    <x v="13"/>
    <s v="South West"/>
    <s v="NR5"/>
    <s v="Livewell Southwest"/>
    <s v="QJK"/>
    <x v="18"/>
    <n v="0"/>
    <n v="0"/>
    <n v="0"/>
  </r>
  <r>
    <x v="2"/>
    <s v="South West"/>
    <s v="RJ8"/>
    <s v="Cornwall Partnership NHS Foundation Trust"/>
    <s v="QT6"/>
    <x v="25"/>
    <n v="104"/>
    <n v="0"/>
    <n v="104"/>
  </r>
  <r>
    <x v="21"/>
    <s v="South West"/>
    <s v="RDY"/>
    <s v="Dorset Healthcare University NHS Foundation Trust"/>
    <s v="QVV"/>
    <x v="3"/>
    <n v="43"/>
    <n v="0"/>
    <n v="43"/>
  </r>
  <r>
    <x v="11"/>
    <s v="South West"/>
    <s v="RH8"/>
    <s v="Royal Devon University Healthcare NHS Foundation Trust"/>
    <s v="QJK"/>
    <x v="26"/>
    <n v="0"/>
    <n v="0"/>
    <n v="0"/>
  </r>
  <r>
    <x v="27"/>
    <s v="South West"/>
    <s v="RH5"/>
    <s v="Somerset NHS Foundation Trust"/>
    <s v="QSL"/>
    <x v="50"/>
    <n v="1040"/>
    <n v="0"/>
    <n v="1040"/>
  </r>
  <r>
    <x v="27"/>
    <s v="South West"/>
    <s v="NR5"/>
    <s v="Livewell Southwest"/>
    <s v="QJK"/>
    <x v="40"/>
    <n v="0"/>
    <n v="0"/>
    <n v="0"/>
  </r>
  <r>
    <x v="20"/>
    <s v="North West"/>
    <s v="R0A"/>
    <s v="Manchester University NHS Foundation Trust"/>
    <s v="QOP"/>
    <x v="34"/>
    <n v="1"/>
    <n v="0"/>
    <n v="1"/>
  </r>
  <r>
    <x v="6"/>
    <s v="North West"/>
    <s v="RJN"/>
    <s v="East Cheshire NHS Trust"/>
    <s v="QYG"/>
    <x v="23"/>
    <n v="0"/>
    <n v="0"/>
    <n v="0"/>
  </r>
  <r>
    <x v="9"/>
    <s v="North West"/>
    <s v="RTX"/>
    <s v="University Hospitals of Morecambe Bay NHS Foundation Trust"/>
    <s v="QE1"/>
    <x v="10"/>
    <n v="0"/>
    <n v="0"/>
    <n v="0"/>
  </r>
  <r>
    <x v="3"/>
    <s v="North West"/>
    <s v="RJR"/>
    <s v="Countess of Chester Hospital NHS Foundation Trust"/>
    <s v="QYG"/>
    <x v="5"/>
    <n v="0"/>
    <n v="0"/>
    <n v="0"/>
  </r>
  <r>
    <x v="9"/>
    <s v="South West"/>
    <s v="NLX"/>
    <s v="Sirona Care &amp; Health"/>
    <s v="QUY"/>
    <x v="46"/>
    <n v="5"/>
    <n v="0"/>
    <n v="5"/>
  </r>
  <r>
    <x v="13"/>
    <s v="South West"/>
    <s v="RDY"/>
    <s v="Dorset Healthcare University NHS Foundation Trust"/>
    <s v="QVV"/>
    <x v="18"/>
    <n v="0"/>
    <n v="0"/>
    <n v="0"/>
  </r>
  <r>
    <x v="9"/>
    <s v="South West"/>
    <s v="RN3"/>
    <s v="Great Western Hospitals NHS Foundation Trust"/>
    <s v="QOX"/>
    <x v="13"/>
    <n v="4"/>
    <n v="0"/>
    <n v="4"/>
  </r>
  <r>
    <x v="25"/>
    <s v="South West"/>
    <s v="AXG"/>
    <s v="Wiltshire Health &amp; Care"/>
    <s v="QOX"/>
    <x v="28"/>
    <n v="1"/>
    <n v="0"/>
    <n v="1"/>
  </r>
  <r>
    <x v="25"/>
    <s v="South West"/>
    <s v="RN3"/>
    <s v="Great Western Hospitals NHS Foundation Trust"/>
    <s v="QOX"/>
    <x v="29"/>
    <n v="22"/>
    <n v="0"/>
    <n v="22"/>
  </r>
  <r>
    <x v="13"/>
    <s v="South West"/>
    <s v="RJ8"/>
    <s v="Cornwall Partnership NHS Foundation Trust"/>
    <s v="QT6"/>
    <x v="1"/>
    <n v="0"/>
    <n v="0"/>
    <n v="0"/>
  </r>
  <r>
    <x v="19"/>
    <s v="North West"/>
    <s v="RW5"/>
    <s v="Lancashire &amp; South Cumbria NHS Foundation Trust"/>
    <s v="QE1"/>
    <x v="29"/>
    <n v="0"/>
    <n v="0"/>
    <n v="0"/>
  </r>
  <r>
    <x v="18"/>
    <s v="North West"/>
    <s v="RXL"/>
    <s v="Blackpool Teaching Hospitals NHS Foundation Trust"/>
    <s v="QE1"/>
    <x v="4"/>
    <n v="1"/>
    <n v="0"/>
    <n v="1"/>
  </r>
  <r>
    <x v="13"/>
    <s v="South West"/>
    <s v="RTQ"/>
    <s v="Gloucestershire Health and Care NHS Foundation Trust"/>
    <s v="QR1"/>
    <x v="47"/>
    <n v="0"/>
    <n v="0"/>
    <n v="0"/>
  </r>
  <r>
    <x v="28"/>
    <s v="South West"/>
    <s v="AXG"/>
    <s v="Wiltshire Health &amp; Care"/>
    <s v="QOX"/>
    <x v="22"/>
    <n v="0"/>
    <n v="0"/>
    <n v="0"/>
  </r>
  <r>
    <x v="20"/>
    <s v="North West"/>
    <s v="RW4"/>
    <s v="Mersey Care NHS Foundation Trust"/>
    <s v="QYG"/>
    <x v="36"/>
    <n v="0"/>
    <n v="0"/>
    <n v="0"/>
  </r>
  <r>
    <x v="3"/>
    <s v="North West"/>
    <s v="RY7"/>
    <s v="Wirral Community Health and Care NHS Foundation Trust"/>
    <s v="QYG"/>
    <x v="9"/>
    <n v="0"/>
    <n v="0"/>
    <n v="0"/>
  </r>
  <r>
    <x v="21"/>
    <s v="North West"/>
    <s v="RJN"/>
    <s v="East Cheshire NHS Trust"/>
    <s v="QYG"/>
    <x v="25"/>
    <n v="19"/>
    <n v="0"/>
    <n v="19"/>
  </r>
  <r>
    <x v="21"/>
    <s v="North West"/>
    <s v="RW5"/>
    <s v="Lancashire &amp; South Cumbria NHS Foundation Trust"/>
    <s v="QE1"/>
    <x v="6"/>
    <n v="0"/>
    <n v="0"/>
    <n v="0"/>
  </r>
  <r>
    <x v="22"/>
    <s v="North West"/>
    <s v="RXL"/>
    <s v="Blackpool Teaching Hospitals NHS Foundation Trust"/>
    <s v="QE1"/>
    <x v="5"/>
    <n v="0"/>
    <n v="0"/>
    <n v="0"/>
  </r>
  <r>
    <x v="17"/>
    <s v="North West"/>
    <s v="RM3"/>
    <s v="Northern Care Alliance NHS Ft"/>
    <s v="QOP"/>
    <x v="28"/>
    <n v="0"/>
    <n v="0"/>
    <n v="0"/>
  </r>
  <r>
    <x v="9"/>
    <s v="North West"/>
    <s v="RW5"/>
    <s v="Lancashire &amp; South Cumbria NHS Foundation Trust"/>
    <s v="QE1"/>
    <x v="9"/>
    <n v="0"/>
    <n v="0"/>
    <n v="0"/>
  </r>
  <r>
    <x v="15"/>
    <s v="North West"/>
    <s v="RTX"/>
    <s v="University Hospitals of Morecambe Bay NHS Foundation Trust"/>
    <s v="QE1"/>
    <x v="19"/>
    <n v="0"/>
    <n v="0"/>
    <n v="0"/>
  </r>
  <r>
    <x v="20"/>
    <s v="North West"/>
    <s v="RJR"/>
    <s v="Countess of Chester Hospital NHS Foundation Trust"/>
    <s v="QYG"/>
    <x v="32"/>
    <n v="3"/>
    <n v="0"/>
    <n v="3"/>
  </r>
  <r>
    <x v="20"/>
    <s v="North West"/>
    <s v="RTX"/>
    <s v="University Hospitals of Morecambe Bay NHS Foundation Trust"/>
    <s v="QE1"/>
    <x v="13"/>
    <n v="2"/>
    <n v="0"/>
    <n v="2"/>
  </r>
  <r>
    <x v="9"/>
    <s v="North West"/>
    <s v="RBT"/>
    <s v="Mid Cheshire Hospitals NHS Foundation Trust"/>
    <s v="QYG"/>
    <x v="44"/>
    <n v="6"/>
    <n v="0"/>
    <n v="6"/>
  </r>
  <r>
    <x v="22"/>
    <s v="North West"/>
    <s v="RM3"/>
    <s v="Northern Care Alliance NHS Ft"/>
    <s v="QOP"/>
    <x v="23"/>
    <n v="0"/>
    <n v="0"/>
    <n v="0"/>
  </r>
  <r>
    <x v="12"/>
    <s v="South East"/>
    <s v="RYY"/>
    <s v="Kent Community Health NHS Foundation Trust"/>
    <s v="QKS"/>
    <x v="9"/>
    <n v="0"/>
    <n v="0"/>
    <n v="0"/>
  </r>
  <r>
    <x v="6"/>
    <s v="North East and Yorkshire"/>
    <s v="RY6"/>
    <s v="Leeds Community Healthcare NHS Trust"/>
    <s v="QWO"/>
    <x v="28"/>
    <n v="0"/>
    <n v="0"/>
    <n v="0"/>
  </r>
  <r>
    <x v="1"/>
    <s v="South East"/>
    <s v="RXC"/>
    <s v="East Sussex Healthcare NHS Trust"/>
    <s v="QNX"/>
    <x v="22"/>
    <n v="0"/>
    <n v="0"/>
    <n v="0"/>
  </r>
  <r>
    <x v="12"/>
    <s v="South East"/>
    <s v="RYY"/>
    <s v="Kent Community Health NHS Foundation Trust"/>
    <s v="QKS"/>
    <x v="23"/>
    <n v="0"/>
    <n v="0"/>
    <n v="0"/>
  </r>
  <r>
    <x v="1"/>
    <s v="South East"/>
    <s v="RDR"/>
    <s v="Sussex Community NHS Foundation Trust"/>
    <s v="QNX"/>
    <x v="2"/>
    <n v="0"/>
    <n v="0"/>
    <n v="0"/>
  </r>
  <r>
    <x v="1"/>
    <s v="South East"/>
    <s v="RW1"/>
    <s v="Southern Health NHS Foundation Trust"/>
    <s v="QRL"/>
    <x v="25"/>
    <n v="23"/>
    <n v="0"/>
    <n v="23"/>
  </r>
  <r>
    <x v="6"/>
    <s v="North East and Yorkshire"/>
    <s v="VM9MV"/>
    <s v="NULL"/>
    <s v="QWO"/>
    <x v="42"/>
    <n v="0"/>
    <n v="0"/>
    <n v="0"/>
  </r>
  <r>
    <x v="17"/>
    <s v="North West"/>
    <s v="RXL"/>
    <s v="Blackpool Teaching Hospitals NHS Foundation Trust"/>
    <s v="QE1"/>
    <x v="22"/>
    <n v="0"/>
    <n v="0"/>
    <n v="0"/>
  </r>
  <r>
    <x v="20"/>
    <s v="North West"/>
    <s v="RJR"/>
    <s v="Countess of Chester Hospital NHS Foundation Trust"/>
    <s v="QYG"/>
    <x v="3"/>
    <n v="12"/>
    <n v="0"/>
    <n v="12"/>
  </r>
  <r>
    <x v="20"/>
    <s v="North West"/>
    <s v="RMP"/>
    <s v="Tameside and Glossop Integrated Care NHS Foundation Trust"/>
    <s v="QOP"/>
    <x v="40"/>
    <n v="0"/>
    <n v="0"/>
    <n v="0"/>
  </r>
  <r>
    <x v="14"/>
    <s v="North West"/>
    <s v="R0A"/>
    <s v="Manchester University NHS Foundation Trust"/>
    <s v="QOP"/>
    <x v="19"/>
    <n v="0"/>
    <n v="0"/>
    <n v="0"/>
  </r>
  <r>
    <x v="9"/>
    <s v="North West"/>
    <s v="RWJ"/>
    <s v="Stockport NHS Foundation Trust"/>
    <s v="QOP"/>
    <x v="49"/>
    <n v="0"/>
    <n v="0"/>
    <n v="0"/>
  </r>
  <r>
    <x v="9"/>
    <s v="North West"/>
    <s v="RJN"/>
    <s v="East Cheshire NHS Trust"/>
    <s v="QYG"/>
    <x v="29"/>
    <n v="16"/>
    <n v="0"/>
    <n v="16"/>
  </r>
  <r>
    <x v="2"/>
    <s v="North West"/>
    <s v="RBN"/>
    <s v="Mersey and West Lancashire Teaching Hospitals NHS Trust"/>
    <s v="QYG"/>
    <x v="19"/>
    <n v="0"/>
    <n v="0"/>
    <n v="0"/>
  </r>
  <r>
    <x v="8"/>
    <s v="North West"/>
    <s v="RBT"/>
    <s v="Mid Cheshire Hospitals NHS Foundation Trust"/>
    <s v="QYG"/>
    <x v="4"/>
    <n v="0"/>
    <n v="0"/>
    <n v="0"/>
  </r>
  <r>
    <x v="20"/>
    <s v="North West"/>
    <s v="RW5"/>
    <s v="Lancashire &amp; South Cumbria NHS Foundation Trust"/>
    <s v="QE1"/>
    <x v="3"/>
    <n v="0"/>
    <n v="0"/>
    <n v="0"/>
  </r>
  <r>
    <x v="17"/>
    <s v="North West"/>
    <s v="RJN"/>
    <s v="East Cheshire NHS Trust"/>
    <s v="QYG"/>
    <x v="14"/>
    <n v="2"/>
    <n v="0"/>
    <n v="2"/>
  </r>
  <r>
    <x v="6"/>
    <s v="South East"/>
    <s v="NTV"/>
    <s v="Csh Surrey"/>
    <s v="QXU"/>
    <x v="35"/>
    <n v="0"/>
    <n v="0"/>
    <n v="0"/>
  </r>
  <r>
    <x v="3"/>
    <s v="South East"/>
    <s v="R1C"/>
    <s v="Solent NHS Trust"/>
    <s v="QRL"/>
    <x v="14"/>
    <n v="1"/>
    <n v="0"/>
    <n v="1"/>
  </r>
  <r>
    <x v="6"/>
    <s v="South East"/>
    <s v="NDJ"/>
    <s v="First Community Health and Care Cic"/>
    <s v="QXU"/>
    <x v="43"/>
    <n v="2"/>
    <n v="0"/>
    <n v="2"/>
  </r>
  <r>
    <x v="3"/>
    <s v="South East"/>
    <s v="RDU"/>
    <s v="Frimley Health NHS Foundation Trust"/>
    <s v="QNQ"/>
    <x v="6"/>
    <n v="0"/>
    <n v="0"/>
    <n v="0"/>
  </r>
  <r>
    <x v="20"/>
    <s v="North West"/>
    <s v="RXL"/>
    <s v="Blackpool Teaching Hospitals NHS Foundation Trust"/>
    <s v="QE1"/>
    <x v="9"/>
    <n v="0"/>
    <n v="0"/>
    <n v="0"/>
  </r>
  <r>
    <x v="9"/>
    <s v="North West"/>
    <s v="RTX"/>
    <s v="University Hospitals of Morecambe Bay NHS Foundation Trust"/>
    <s v="QE1"/>
    <x v="29"/>
    <n v="2"/>
    <n v="0"/>
    <n v="2"/>
  </r>
  <r>
    <x v="17"/>
    <s v="North West"/>
    <s v="RY7"/>
    <s v="Wirral Community Health and Care NHS Foundation Trust"/>
    <s v="QYG"/>
    <x v="10"/>
    <n v="2"/>
    <n v="0"/>
    <n v="2"/>
  </r>
  <r>
    <x v="6"/>
    <s v="South East"/>
    <s v="R1F"/>
    <s v="Isle of Wight NHS Trust"/>
    <s v="QRL"/>
    <x v="49"/>
    <n v="0"/>
    <n v="0"/>
    <n v="0"/>
  </r>
  <r>
    <x v="8"/>
    <s v="North West"/>
    <s v="RXL"/>
    <s v="Blackpool Teaching Hospitals NHS Foundation Trust"/>
    <s v="QE1"/>
    <x v="16"/>
    <n v="26"/>
    <n v="0"/>
    <n v="26"/>
  </r>
  <r>
    <x v="23"/>
    <s v="North West"/>
    <s v="RBN"/>
    <s v="Mersey and West Lancashire Teaching Hospitals NHS Trust"/>
    <s v="QYG"/>
    <x v="0"/>
    <n v="0"/>
    <n v="0"/>
    <n v="0"/>
  </r>
  <r>
    <x v="4"/>
    <s v="North West"/>
    <s v="RJN"/>
    <s v="East Cheshire NHS Trust"/>
    <s v="QYG"/>
    <x v="0"/>
    <n v="0"/>
    <n v="0"/>
    <n v="0"/>
  </r>
  <r>
    <x v="13"/>
    <s v="South West"/>
    <s v="RA9"/>
    <s v="Torbay and South Devon NHS Foundation Trust"/>
    <s v="QJK"/>
    <x v="26"/>
    <n v="1"/>
    <n v="0"/>
    <n v="1"/>
  </r>
  <r>
    <x v="2"/>
    <s v="South West"/>
    <s v="RJ8"/>
    <s v="Cornwall Partnership NHS Foundation Trust"/>
    <s v="QT6"/>
    <x v="5"/>
    <n v="0"/>
    <n v="0"/>
    <n v="0"/>
  </r>
  <r>
    <x v="21"/>
    <s v="South West"/>
    <s v="RDY"/>
    <s v="Dorset Healthcare University NHS Foundation Trust"/>
    <s v="QVV"/>
    <x v="9"/>
    <n v="0"/>
    <n v="0"/>
    <n v="0"/>
  </r>
  <r>
    <x v="11"/>
    <s v="South West"/>
    <s v="RH8"/>
    <s v="Royal Devon University Healthcare NHS Foundation Trust"/>
    <s v="QJK"/>
    <x v="29"/>
    <n v="0"/>
    <n v="0"/>
    <n v="0"/>
  </r>
  <r>
    <x v="27"/>
    <s v="South West"/>
    <s v="RH5"/>
    <s v="Somerset NHS Foundation Trust"/>
    <s v="QSL"/>
    <x v="49"/>
    <n v="0"/>
    <n v="0"/>
    <n v="0"/>
  </r>
  <r>
    <x v="27"/>
    <s v="South West"/>
    <s v="NR5"/>
    <s v="Livewell Southwest"/>
    <s v="QJK"/>
    <x v="55"/>
    <n v="0"/>
    <n v="0"/>
    <n v="0"/>
  </r>
  <r>
    <x v="20"/>
    <s v="North West"/>
    <s v="R0A"/>
    <s v="Manchester University NHS Foundation Trust"/>
    <s v="QOP"/>
    <x v="40"/>
    <n v="0"/>
    <n v="0"/>
    <n v="0"/>
  </r>
  <r>
    <x v="6"/>
    <s v="North West"/>
    <s v="RJN"/>
    <s v="East Cheshire NHS Trust"/>
    <s v="QYG"/>
    <x v="2"/>
    <n v="0"/>
    <n v="0"/>
    <n v="0"/>
  </r>
  <r>
    <x v="0"/>
    <s v="North West"/>
    <s v="RJR"/>
    <s v="Countess of Chester Hospital NHS Foundation Trust"/>
    <s v="QYG"/>
    <x v="29"/>
    <n v="15"/>
    <n v="0"/>
    <n v="15"/>
  </r>
  <r>
    <x v="3"/>
    <s v="North West"/>
    <s v="RM3"/>
    <s v="Northern Care Alliance NHS Ft"/>
    <s v="QOP"/>
    <x v="25"/>
    <n v="0"/>
    <n v="0"/>
    <n v="0"/>
  </r>
  <r>
    <x v="9"/>
    <s v="South West"/>
    <s v="NLX"/>
    <s v="Sirona Care &amp; Health"/>
    <s v="QUY"/>
    <x v="24"/>
    <n v="0"/>
    <n v="0"/>
    <n v="0"/>
  </r>
  <r>
    <x v="13"/>
    <s v="South West"/>
    <s v="RDY"/>
    <s v="Dorset Healthcare University NHS Foundation Trust"/>
    <s v="QVV"/>
    <x v="31"/>
    <n v="0"/>
    <n v="0"/>
    <n v="0"/>
  </r>
  <r>
    <x v="9"/>
    <s v="South West"/>
    <s v="RN3"/>
    <s v="Great Western Hospitals NHS Foundation Trust"/>
    <s v="QOX"/>
    <x v="27"/>
    <n v="0"/>
    <n v="0"/>
    <n v="0"/>
  </r>
  <r>
    <x v="25"/>
    <s v="South West"/>
    <s v="AXG"/>
    <s v="Wiltshire Health &amp; Care"/>
    <s v="QOX"/>
    <x v="5"/>
    <n v="0"/>
    <n v="0"/>
    <n v="0"/>
  </r>
  <r>
    <x v="25"/>
    <s v="South West"/>
    <s v="RN3"/>
    <s v="Great Western Hospitals NHS Foundation Trust"/>
    <s v="QOX"/>
    <x v="19"/>
    <n v="0"/>
    <n v="0"/>
    <n v="0"/>
  </r>
  <r>
    <x v="13"/>
    <s v="South West"/>
    <s v="RJ8"/>
    <s v="Cornwall Partnership NHS Foundation Trust"/>
    <s v="QT6"/>
    <x v="29"/>
    <n v="36"/>
    <n v="0"/>
    <n v="36"/>
  </r>
  <r>
    <x v="19"/>
    <s v="North West"/>
    <s v="RW5"/>
    <s v="Lancashire &amp; South Cumbria NHS Foundation Trust"/>
    <s v="QE1"/>
    <x v="19"/>
    <n v="0"/>
    <n v="0"/>
    <n v="0"/>
  </r>
  <r>
    <x v="18"/>
    <s v="North West"/>
    <s v="RXL"/>
    <s v="Blackpool Teaching Hospitals NHS Foundation Trust"/>
    <s v="QE1"/>
    <x v="19"/>
    <n v="0"/>
    <n v="0"/>
    <n v="0"/>
  </r>
  <r>
    <x v="13"/>
    <s v="South West"/>
    <s v="RTQ"/>
    <s v="Gloucestershire Health and Care NHS Foundation Trust"/>
    <s v="QR1"/>
    <x v="51"/>
    <n v="0"/>
    <n v="0"/>
    <n v="0"/>
  </r>
  <r>
    <x v="28"/>
    <s v="South West"/>
    <s v="AXG"/>
    <s v="Wiltshire Health &amp; Care"/>
    <s v="QOX"/>
    <x v="0"/>
    <n v="0"/>
    <n v="0"/>
    <n v="0"/>
  </r>
  <r>
    <x v="20"/>
    <s v="North West"/>
    <s v="RW4"/>
    <s v="Mersey Care NHS Foundation Trust"/>
    <s v="QYG"/>
    <x v="15"/>
    <n v="0"/>
    <n v="0"/>
    <n v="0"/>
  </r>
  <r>
    <x v="3"/>
    <s v="North West"/>
    <s v="RY7"/>
    <s v="Wirral Community Health and Care NHS Foundation Trust"/>
    <s v="QYG"/>
    <x v="4"/>
    <n v="0"/>
    <n v="0"/>
    <n v="0"/>
  </r>
  <r>
    <x v="21"/>
    <s v="North West"/>
    <s v="RJN"/>
    <s v="East Cheshire NHS Trust"/>
    <s v="QYG"/>
    <x v="19"/>
    <n v="0"/>
    <n v="0"/>
    <n v="0"/>
  </r>
  <r>
    <x v="21"/>
    <s v="North West"/>
    <s v="RW5"/>
    <s v="Lancashire &amp; South Cumbria NHS Foundation Trust"/>
    <s v="QE1"/>
    <x v="22"/>
    <n v="0"/>
    <n v="0"/>
    <n v="0"/>
  </r>
  <r>
    <x v="22"/>
    <s v="North West"/>
    <s v="RXL"/>
    <s v="Blackpool Teaching Hospitals NHS Foundation Trust"/>
    <s v="QE1"/>
    <x v="0"/>
    <n v="0"/>
    <n v="0"/>
    <n v="0"/>
  </r>
  <r>
    <x v="17"/>
    <s v="North West"/>
    <s v="RM3"/>
    <s v="Northern Care Alliance NHS Ft"/>
    <s v="QOP"/>
    <x v="2"/>
    <n v="0"/>
    <n v="0"/>
    <n v="0"/>
  </r>
  <r>
    <x v="9"/>
    <s v="North West"/>
    <s v="RW5"/>
    <s v="Lancashire &amp; South Cumbria NHS Foundation Trust"/>
    <s v="QE1"/>
    <x v="4"/>
    <n v="0"/>
    <n v="0"/>
    <n v="0"/>
  </r>
  <r>
    <x v="15"/>
    <s v="North West"/>
    <s v="RTX"/>
    <s v="University Hospitals of Morecambe Bay NHS Foundation Trust"/>
    <s v="QE1"/>
    <x v="22"/>
    <n v="0"/>
    <n v="0"/>
    <n v="0"/>
  </r>
  <r>
    <x v="20"/>
    <s v="North West"/>
    <s v="RJR"/>
    <s v="Countess of Chester Hospital NHS Foundation Trust"/>
    <s v="QYG"/>
    <x v="41"/>
    <n v="0"/>
    <n v="0"/>
    <n v="0"/>
  </r>
  <r>
    <x v="20"/>
    <s v="North West"/>
    <s v="RTX"/>
    <s v="University Hospitals of Morecambe Bay NHS Foundation Trust"/>
    <s v="QE1"/>
    <x v="8"/>
    <n v="0"/>
    <n v="0"/>
    <n v="0"/>
  </r>
  <r>
    <x v="9"/>
    <s v="North West"/>
    <s v="RBT"/>
    <s v="Mid Cheshire Hospitals NHS Foundation Trust"/>
    <s v="QYG"/>
    <x v="51"/>
    <n v="0"/>
    <n v="0"/>
    <n v="0"/>
  </r>
  <r>
    <x v="22"/>
    <s v="North West"/>
    <s v="RMP"/>
    <s v="Tameside and Glossop Integrated Care NHS Foundation Trust"/>
    <s v="QOP"/>
    <x v="3"/>
    <n v="1"/>
    <n v="0"/>
    <n v="1"/>
  </r>
  <r>
    <x v="12"/>
    <s v="South East"/>
    <s v="RYY"/>
    <s v="Kent Community Health NHS Foundation Trust"/>
    <s v="QKS"/>
    <x v="28"/>
    <n v="6"/>
    <n v="0"/>
    <n v="6"/>
  </r>
  <r>
    <x v="6"/>
    <s v="North East and Yorkshire"/>
    <s v="RY6"/>
    <s v="Leeds Community Healthcare NHS Trust"/>
    <s v="QWO"/>
    <x v="5"/>
    <n v="0"/>
    <n v="0"/>
    <n v="0"/>
  </r>
  <r>
    <x v="1"/>
    <s v="South East"/>
    <s v="RXC"/>
    <s v="East Sussex Healthcare NHS Trust"/>
    <s v="QNX"/>
    <x v="0"/>
    <n v="0"/>
    <n v="0"/>
    <n v="0"/>
  </r>
  <r>
    <x v="12"/>
    <s v="South East"/>
    <s v="RYY"/>
    <s v="Kent Community Health NHS Foundation Trust"/>
    <s v="QKS"/>
    <x v="10"/>
    <n v="9"/>
    <n v="0"/>
    <n v="9"/>
  </r>
  <r>
    <x v="1"/>
    <s v="South East"/>
    <s v="RDU"/>
    <s v="Frimley Health NHS Foundation Trust"/>
    <s v="QNQ"/>
    <x v="28"/>
    <n v="2"/>
    <n v="0"/>
    <n v="2"/>
  </r>
  <r>
    <x v="1"/>
    <s v="South East"/>
    <s v="RW1"/>
    <s v="Southern Health NHS Foundation Trust"/>
    <s v="QRL"/>
    <x v="28"/>
    <n v="2"/>
    <n v="0"/>
    <n v="2"/>
  </r>
  <r>
    <x v="10"/>
    <s v="North East and Yorkshire"/>
    <s v="NL8"/>
    <s v="Locala Community Partnerships Cic"/>
    <s v="QWO"/>
    <x v="9"/>
    <n v="0"/>
    <n v="0"/>
    <n v="0"/>
  </r>
  <r>
    <x v="17"/>
    <s v="North West"/>
    <s v="RXL"/>
    <s v="Blackpool Teaching Hospitals NHS Foundation Trust"/>
    <s v="QE1"/>
    <x v="10"/>
    <n v="5"/>
    <n v="0"/>
    <n v="5"/>
  </r>
  <r>
    <x v="20"/>
    <s v="North West"/>
    <s v="RJR"/>
    <s v="Countess of Chester Hospital NHS Foundation Trust"/>
    <s v="QYG"/>
    <x v="9"/>
    <n v="0"/>
    <n v="0"/>
    <n v="0"/>
  </r>
  <r>
    <x v="20"/>
    <s v="North West"/>
    <s v="RMP"/>
    <s v="Tameside and Glossop Integrated Care NHS Foundation Trust"/>
    <s v="QOP"/>
    <x v="15"/>
    <n v="0"/>
    <n v="0"/>
    <n v="0"/>
  </r>
  <r>
    <x v="9"/>
    <s v="North West"/>
    <s v="RTX"/>
    <s v="University Hospitals of Morecambe Bay NHS Foundation Trust"/>
    <s v="QE1"/>
    <x v="39"/>
    <n v="0"/>
    <n v="0"/>
    <n v="0"/>
  </r>
  <r>
    <x v="9"/>
    <s v="North West"/>
    <s v="RWJ"/>
    <s v="Stockport NHS Foundation Trust"/>
    <s v="QOP"/>
    <x v="52"/>
    <n v="0"/>
    <n v="0"/>
    <n v="0"/>
  </r>
  <r>
    <x v="9"/>
    <s v="North West"/>
    <s v="RJN"/>
    <s v="East Cheshire NHS Trust"/>
    <s v="QYG"/>
    <x v="25"/>
    <n v="19"/>
    <n v="0"/>
    <n v="19"/>
  </r>
  <r>
    <x v="2"/>
    <s v="North West"/>
    <s v="RBN"/>
    <s v="Mersey and West Lancashire Teaching Hospitals NHS Trust"/>
    <s v="QYG"/>
    <x v="22"/>
    <n v="0"/>
    <n v="0"/>
    <n v="0"/>
  </r>
  <r>
    <x v="8"/>
    <s v="North West"/>
    <s v="RBT"/>
    <s v="Mid Cheshire Hospitals NHS Foundation Trust"/>
    <s v="QYG"/>
    <x v="6"/>
    <n v="0"/>
    <n v="0"/>
    <n v="0"/>
  </r>
  <r>
    <x v="20"/>
    <s v="North West"/>
    <s v="RW5"/>
    <s v="Lancashire &amp; South Cumbria NHS Foundation Trust"/>
    <s v="QE1"/>
    <x v="25"/>
    <n v="0"/>
    <n v="0"/>
    <n v="0"/>
  </r>
  <r>
    <x v="17"/>
    <s v="North West"/>
    <s v="RJN"/>
    <s v="East Cheshire NHS Trust"/>
    <s v="QYG"/>
    <x v="1"/>
    <n v="11"/>
    <n v="0"/>
    <n v="11"/>
  </r>
  <r>
    <x v="6"/>
    <s v="South East"/>
    <s v="NTV"/>
    <s v="Csh Surrey"/>
    <s v="QXU"/>
    <x v="48"/>
    <n v="0"/>
    <n v="0"/>
    <n v="0"/>
  </r>
  <r>
    <x v="3"/>
    <s v="South East"/>
    <s v="R1C"/>
    <s v="Solent NHS Trust"/>
    <s v="QRL"/>
    <x v="29"/>
    <n v="7"/>
    <n v="0"/>
    <n v="7"/>
  </r>
  <r>
    <x v="6"/>
    <s v="South East"/>
    <s v="NDJ"/>
    <s v="First Community Health and Care Cic"/>
    <s v="QXU"/>
    <x v="51"/>
    <n v="0"/>
    <n v="0"/>
    <n v="0"/>
  </r>
  <r>
    <x v="3"/>
    <s v="South East"/>
    <s v="RN5"/>
    <s v="Hampshire Hospitals NHS Foundation Trust"/>
    <s v="QRL"/>
    <x v="1"/>
    <n v="0"/>
    <n v="0"/>
    <n v="0"/>
  </r>
  <r>
    <x v="20"/>
    <s v="North West"/>
    <s v="RXL"/>
    <s v="Blackpool Teaching Hospitals NHS Foundation Trust"/>
    <s v="QE1"/>
    <x v="19"/>
    <n v="0"/>
    <n v="0"/>
    <n v="0"/>
  </r>
  <r>
    <x v="9"/>
    <s v="North West"/>
    <s v="RTX"/>
    <s v="University Hospitals of Morecambe Bay NHS Foundation Trust"/>
    <s v="QE1"/>
    <x v="2"/>
    <n v="0"/>
    <n v="0"/>
    <n v="0"/>
  </r>
  <r>
    <x v="0"/>
    <s v="North West"/>
    <s v="R0A"/>
    <s v="Manchester University NHS Foundation Trust"/>
    <s v="QOP"/>
    <x v="1"/>
    <n v="0"/>
    <n v="0"/>
    <n v="0"/>
  </r>
  <r>
    <x v="6"/>
    <s v="South East"/>
    <s v="R1F"/>
    <s v="Isle of Wight NHS Trust"/>
    <s v="QRL"/>
    <x v="46"/>
    <n v="0"/>
    <n v="0"/>
    <n v="0"/>
  </r>
  <r>
    <x v="8"/>
    <s v="North West"/>
    <s v="RXL"/>
    <s v="Blackpool Teaching Hospitals NHS Foundation Trust"/>
    <s v="QE1"/>
    <x v="14"/>
    <n v="3"/>
    <n v="0"/>
    <n v="3"/>
  </r>
  <r>
    <x v="23"/>
    <s v="North West"/>
    <s v="RBT"/>
    <s v="Mid Cheshire Hospitals NHS Foundation Trust"/>
    <s v="QYG"/>
    <x v="16"/>
    <n v="0"/>
    <n v="0"/>
    <n v="0"/>
  </r>
  <r>
    <x v="4"/>
    <s v="North West"/>
    <s v="RM3"/>
    <s v="Northern Care Alliance NHS Ft"/>
    <s v="QOP"/>
    <x v="3"/>
    <n v="13"/>
    <n v="0"/>
    <n v="13"/>
  </r>
  <r>
    <x v="13"/>
    <s v="South West"/>
    <s v="RA9"/>
    <s v="Torbay and South Devon NHS Foundation Trust"/>
    <s v="QJK"/>
    <x v="29"/>
    <n v="1"/>
    <n v="0"/>
    <n v="1"/>
  </r>
  <r>
    <x v="2"/>
    <s v="South West"/>
    <s v="RJ8"/>
    <s v="Cornwall Partnership NHS Foundation Trust"/>
    <s v="QT6"/>
    <x v="23"/>
    <n v="1"/>
    <n v="0"/>
    <n v="1"/>
  </r>
  <r>
    <x v="21"/>
    <s v="South West"/>
    <s v="RDY"/>
    <s v="Dorset Healthcare University NHS Foundation Trust"/>
    <s v="QVV"/>
    <x v="19"/>
    <n v="0"/>
    <n v="0"/>
    <n v="0"/>
  </r>
  <r>
    <x v="11"/>
    <s v="South West"/>
    <s v="RH8"/>
    <s v="Royal Devon University Healthcare NHS Foundation Trust"/>
    <s v="QJK"/>
    <x v="25"/>
    <n v="0"/>
    <n v="0"/>
    <n v="0"/>
  </r>
  <r>
    <x v="27"/>
    <s v="South West"/>
    <s v="RH5"/>
    <s v="Somerset NHS Foundation Trust"/>
    <s v="QSL"/>
    <x v="52"/>
    <n v="0"/>
    <n v="0"/>
    <n v="0"/>
  </r>
  <r>
    <x v="27"/>
    <s v="South West"/>
    <s v="NR5"/>
    <s v="Livewell Southwest"/>
    <s v="QJK"/>
    <x v="45"/>
    <n v="0"/>
    <n v="0"/>
    <n v="0"/>
  </r>
  <r>
    <x v="20"/>
    <s v="North West"/>
    <s v="R0A"/>
    <s v="Manchester University NHS Foundation Trust"/>
    <s v="QOP"/>
    <x v="38"/>
    <n v="5"/>
    <n v="0"/>
    <n v="5"/>
  </r>
  <r>
    <x v="6"/>
    <s v="North West"/>
    <s v="RBT"/>
    <s v="Mid Cheshire Hospitals NHS Foundation Trust"/>
    <s v="QYG"/>
    <x v="55"/>
    <n v="0"/>
    <n v="0"/>
    <n v="0"/>
  </r>
  <r>
    <x v="0"/>
    <s v="North West"/>
    <s v="RJR"/>
    <s v="Countess of Chester Hospital NHS Foundation Trust"/>
    <s v="QYG"/>
    <x v="6"/>
    <n v="0"/>
    <n v="0"/>
    <n v="0"/>
  </r>
  <r>
    <x v="3"/>
    <s v="North West"/>
    <s v="RM3"/>
    <s v="Northern Care Alliance NHS Ft"/>
    <s v="QOP"/>
    <x v="23"/>
    <n v="0"/>
    <n v="0"/>
    <n v="0"/>
  </r>
  <r>
    <x v="9"/>
    <s v="South West"/>
    <s v="NLX"/>
    <s v="Sirona Care &amp; Health"/>
    <s v="QUY"/>
    <x v="33"/>
    <n v="0"/>
    <n v="0"/>
    <n v="0"/>
  </r>
  <r>
    <x v="13"/>
    <s v="South West"/>
    <s v="RH5"/>
    <s v="Somerset NHS Foundation Trust"/>
    <s v="QSL"/>
    <x v="14"/>
    <n v="9"/>
    <n v="0"/>
    <n v="9"/>
  </r>
  <r>
    <x v="9"/>
    <s v="South West"/>
    <s v="RN3"/>
    <s v="Great Western Hospitals NHS Foundation Trust"/>
    <s v="QOX"/>
    <x v="40"/>
    <n v="0"/>
    <n v="0"/>
    <n v="0"/>
  </r>
  <r>
    <x v="25"/>
    <s v="South West"/>
    <s v="NLX"/>
    <s v="Sirona Care &amp; Health"/>
    <s v="QUY"/>
    <x v="3"/>
    <n v="46"/>
    <n v="0"/>
    <n v="46"/>
  </r>
  <r>
    <x v="25"/>
    <s v="South West"/>
    <s v="RTQ"/>
    <s v="Gloucestershire Health and Care NHS Foundation Trust"/>
    <s v="QR1"/>
    <x v="16"/>
    <n v="38"/>
    <n v="0"/>
    <n v="38"/>
  </r>
  <r>
    <x v="13"/>
    <s v="South West"/>
    <s v="RJ8"/>
    <s v="Cornwall Partnership NHS Foundation Trust"/>
    <s v="QT6"/>
    <x v="9"/>
    <n v="0"/>
    <n v="0"/>
    <n v="0"/>
  </r>
  <r>
    <x v="19"/>
    <s v="North West"/>
    <s v="RW5"/>
    <s v="Lancashire &amp; South Cumbria NHS Foundation Trust"/>
    <s v="QE1"/>
    <x v="10"/>
    <n v="1"/>
    <n v="0"/>
    <n v="1"/>
  </r>
  <r>
    <x v="18"/>
    <s v="North West"/>
    <s v="RXL"/>
    <s v="Blackpool Teaching Hospitals NHS Foundation Trust"/>
    <s v="QE1"/>
    <x v="5"/>
    <n v="0"/>
    <n v="0"/>
    <n v="0"/>
  </r>
  <r>
    <x v="13"/>
    <s v="South West"/>
    <s v="RTQ"/>
    <s v="Gloucestershire Health and Care NHS Foundation Trust"/>
    <s v="QR1"/>
    <x v="8"/>
    <n v="3"/>
    <n v="0"/>
    <n v="3"/>
  </r>
  <r>
    <x v="28"/>
    <s v="South West"/>
    <s v="NLX"/>
    <s v="Sirona Care &amp; Health"/>
    <s v="QUY"/>
    <x v="3"/>
    <n v="49"/>
    <n v="0"/>
    <n v="49"/>
  </r>
  <r>
    <x v="20"/>
    <s v="North West"/>
    <s v="RW4"/>
    <s v="Mersey Care NHS Foundation Trust"/>
    <s v="QYG"/>
    <x v="38"/>
    <n v="0"/>
    <n v="0"/>
    <n v="0"/>
  </r>
  <r>
    <x v="3"/>
    <s v="North West"/>
    <s v="RY7"/>
    <s v="Wirral Community Health and Care NHS Foundation Trust"/>
    <s v="QYG"/>
    <x v="6"/>
    <n v="0"/>
    <n v="0"/>
    <n v="0"/>
  </r>
  <r>
    <x v="21"/>
    <s v="North West"/>
    <s v="RJR"/>
    <s v="Countess of Chester Hospital NHS Foundation Trust"/>
    <s v="QYG"/>
    <x v="3"/>
    <n v="22"/>
    <n v="0"/>
    <n v="22"/>
  </r>
  <r>
    <x v="21"/>
    <s v="North West"/>
    <s v="RW5"/>
    <s v="Lancashire &amp; South Cumbria NHS Foundation Trust"/>
    <s v="QE1"/>
    <x v="0"/>
    <n v="0"/>
    <n v="0"/>
    <n v="0"/>
  </r>
  <r>
    <x v="22"/>
    <s v="North West"/>
    <s v="RXL"/>
    <s v="Blackpool Teaching Hospitals NHS Foundation Trust"/>
    <s v="QE1"/>
    <x v="23"/>
    <n v="0"/>
    <n v="0"/>
    <n v="0"/>
  </r>
  <r>
    <x v="17"/>
    <s v="North West"/>
    <s v="RM3"/>
    <s v="Northern Care Alliance NHS Ft"/>
    <s v="QOP"/>
    <x v="10"/>
    <n v="0"/>
    <n v="0"/>
    <n v="0"/>
  </r>
  <r>
    <x v="9"/>
    <s v="North West"/>
    <s v="RW5"/>
    <s v="Lancashire &amp; South Cumbria NHS Foundation Trust"/>
    <s v="QE1"/>
    <x v="6"/>
    <n v="0"/>
    <n v="0"/>
    <n v="0"/>
  </r>
  <r>
    <x v="15"/>
    <s v="North West"/>
    <s v="RTX"/>
    <s v="University Hospitals of Morecambe Bay NHS Foundation Trust"/>
    <s v="QE1"/>
    <x v="10"/>
    <n v="1"/>
    <n v="0"/>
    <n v="1"/>
  </r>
  <r>
    <x v="20"/>
    <s v="North West"/>
    <s v="RJR"/>
    <s v="Countess of Chester Hospital NHS Foundation Trust"/>
    <s v="QYG"/>
    <x v="18"/>
    <n v="0"/>
    <n v="0"/>
    <n v="0"/>
  </r>
  <r>
    <x v="17"/>
    <s v="North West"/>
    <s v="RW5"/>
    <s v="Lancashire &amp; South Cumbria NHS Foundation Trust"/>
    <s v="QE1"/>
    <x v="6"/>
    <n v="0"/>
    <n v="0"/>
    <n v="0"/>
  </r>
  <r>
    <x v="9"/>
    <s v="North West"/>
    <s v="RBT"/>
    <s v="Mid Cheshire Hospitals NHS Foundation Trust"/>
    <s v="QYG"/>
    <x v="8"/>
    <n v="0"/>
    <n v="0"/>
    <n v="0"/>
  </r>
  <r>
    <x v="22"/>
    <s v="North West"/>
    <s v="RMP"/>
    <s v="Tameside and Glossop Integrated Care NHS Foundation Trust"/>
    <s v="QOP"/>
    <x v="16"/>
    <n v="44"/>
    <n v="0"/>
    <n v="44"/>
  </r>
  <r>
    <x v="12"/>
    <s v="South East"/>
    <s v="RYY"/>
    <s v="Kent Community Health NHS Foundation Trust"/>
    <s v="QKS"/>
    <x v="6"/>
    <n v="0"/>
    <n v="0"/>
    <n v="0"/>
  </r>
  <r>
    <x v="6"/>
    <s v="North East and Yorkshire"/>
    <s v="RY6"/>
    <s v="Leeds Community Healthcare NHS Trust"/>
    <s v="QWO"/>
    <x v="50"/>
    <n v="316"/>
    <n v="0"/>
    <n v="316"/>
  </r>
  <r>
    <x v="1"/>
    <s v="South East"/>
    <s v="RXC"/>
    <s v="East Sussex Healthcare NHS Trust"/>
    <s v="QNX"/>
    <x v="23"/>
    <n v="0"/>
    <n v="0"/>
    <n v="0"/>
  </r>
  <r>
    <x v="1"/>
    <s v="South East"/>
    <s v="NDJ"/>
    <s v="First Community Health and Care Cic"/>
    <s v="QXU"/>
    <x v="3"/>
    <n v="19"/>
    <n v="0"/>
    <n v="19"/>
  </r>
  <r>
    <x v="1"/>
    <s v="South East"/>
    <s v="RDU"/>
    <s v="Frimley Health NHS Foundation Trust"/>
    <s v="QNQ"/>
    <x v="22"/>
    <n v="0"/>
    <n v="0"/>
    <n v="0"/>
  </r>
  <r>
    <x v="1"/>
    <s v="South East"/>
    <s v="RW1"/>
    <s v="Southern Health NHS Foundation Trust"/>
    <s v="QRL"/>
    <x v="5"/>
    <n v="0"/>
    <n v="0"/>
    <n v="0"/>
  </r>
  <r>
    <x v="10"/>
    <s v="North East and Yorkshire"/>
    <s v="NL8"/>
    <s v="Locala Community Partnerships Cic"/>
    <s v="QWO"/>
    <x v="5"/>
    <n v="0"/>
    <n v="0"/>
    <n v="0"/>
  </r>
  <r>
    <x v="17"/>
    <s v="North West"/>
    <s v="RY7"/>
    <s v="Wirral Community Health and Care NHS Foundation Trust"/>
    <s v="QYG"/>
    <x v="3"/>
    <n v="4"/>
    <n v="0"/>
    <n v="4"/>
  </r>
  <r>
    <x v="20"/>
    <s v="North West"/>
    <s v="RJR"/>
    <s v="Countess of Chester Hospital NHS Foundation Trust"/>
    <s v="QYG"/>
    <x v="25"/>
    <n v="22"/>
    <n v="0"/>
    <n v="22"/>
  </r>
  <r>
    <x v="20"/>
    <s v="North West"/>
    <s v="RMP"/>
    <s v="Tameside and Glossop Integrated Care NHS Foundation Trust"/>
    <s v="QOP"/>
    <x v="21"/>
    <n v="0"/>
    <n v="0"/>
    <n v="0"/>
  </r>
  <r>
    <x v="9"/>
    <s v="North West"/>
    <s v="RTX"/>
    <s v="University Hospitals of Morecambe Bay NHS Foundation Trust"/>
    <s v="QE1"/>
    <x v="31"/>
    <n v="0"/>
    <n v="0"/>
    <n v="0"/>
  </r>
  <r>
    <x v="9"/>
    <s v="North West"/>
    <s v="RWJ"/>
    <s v="Stockport NHS Foundation Trust"/>
    <s v="QOP"/>
    <x v="54"/>
    <n v="0"/>
    <n v="0"/>
    <n v="0"/>
  </r>
  <r>
    <x v="9"/>
    <s v="North West"/>
    <s v="RJN"/>
    <s v="East Cheshire NHS Trust"/>
    <s v="QYG"/>
    <x v="19"/>
    <n v="0"/>
    <n v="0"/>
    <n v="0"/>
  </r>
  <r>
    <x v="2"/>
    <s v="North West"/>
    <s v="RBN"/>
    <s v="Mersey and West Lancashire Teaching Hospitals NHS Trust"/>
    <s v="QYG"/>
    <x v="2"/>
    <n v="0"/>
    <n v="0"/>
    <n v="0"/>
  </r>
  <r>
    <x v="8"/>
    <s v="North West"/>
    <s v="RBT"/>
    <s v="Mid Cheshire Hospitals NHS Foundation Trust"/>
    <s v="QYG"/>
    <x v="0"/>
    <n v="0"/>
    <n v="0"/>
    <n v="0"/>
  </r>
  <r>
    <x v="20"/>
    <s v="North West"/>
    <s v="RW5"/>
    <s v="Lancashire &amp; South Cumbria NHS Foundation Trust"/>
    <s v="QE1"/>
    <x v="2"/>
    <n v="0"/>
    <n v="0"/>
    <n v="0"/>
  </r>
  <r>
    <x v="17"/>
    <s v="North West"/>
    <s v="RJN"/>
    <s v="East Cheshire NHS Trust"/>
    <s v="QYG"/>
    <x v="23"/>
    <n v="0"/>
    <n v="0"/>
    <n v="0"/>
  </r>
  <r>
    <x v="6"/>
    <s v="South East"/>
    <s v="NTV"/>
    <s v="Csh Surrey"/>
    <s v="QXU"/>
    <x v="32"/>
    <n v="1"/>
    <n v="0"/>
    <n v="1"/>
  </r>
  <r>
    <x v="3"/>
    <s v="South East"/>
    <s v="R1C"/>
    <s v="Solent NHS Trust"/>
    <s v="QRL"/>
    <x v="5"/>
    <n v="0"/>
    <n v="0"/>
    <n v="0"/>
  </r>
  <r>
    <x v="6"/>
    <s v="South East"/>
    <s v="NDJ"/>
    <s v="First Community Health and Care Cic"/>
    <s v="QXU"/>
    <x v="32"/>
    <n v="0"/>
    <n v="0"/>
    <n v="0"/>
  </r>
  <r>
    <x v="3"/>
    <s v="South East"/>
    <s v="RN5"/>
    <s v="Hampshire Hospitals NHS Foundation Trust"/>
    <s v="QRL"/>
    <x v="9"/>
    <n v="0"/>
    <n v="0"/>
    <n v="0"/>
  </r>
  <r>
    <x v="20"/>
    <s v="North West"/>
    <s v="RXL"/>
    <s v="Blackpool Teaching Hospitals NHS Foundation Trust"/>
    <s v="QE1"/>
    <x v="6"/>
    <n v="0"/>
    <n v="0"/>
    <n v="0"/>
  </r>
  <r>
    <x v="9"/>
    <s v="North West"/>
    <s v="RTX"/>
    <s v="University Hospitals of Morecambe Bay NHS Foundation Trust"/>
    <s v="QE1"/>
    <x v="34"/>
    <n v="0"/>
    <n v="0"/>
    <n v="0"/>
  </r>
  <r>
    <x v="0"/>
    <s v="North West"/>
    <s v="R0A"/>
    <s v="Manchester University NHS Foundation Trust"/>
    <s v="QOP"/>
    <x v="29"/>
    <n v="19"/>
    <n v="0"/>
    <n v="19"/>
  </r>
  <r>
    <x v="6"/>
    <s v="South East"/>
    <s v="R1F"/>
    <s v="Isle of Wight NHS Trust"/>
    <s v="QRL"/>
    <x v="54"/>
    <n v="0"/>
    <n v="0"/>
    <n v="0"/>
  </r>
  <r>
    <x v="8"/>
    <s v="North West"/>
    <s v="RXL"/>
    <s v="Blackpool Teaching Hospitals NHS Foundation Trust"/>
    <s v="QE1"/>
    <x v="2"/>
    <n v="0"/>
    <n v="0"/>
    <n v="0"/>
  </r>
  <r>
    <x v="23"/>
    <s v="North West"/>
    <s v="RBT"/>
    <s v="Mid Cheshire Hospitals NHS Foundation Trust"/>
    <s v="QYG"/>
    <x v="29"/>
    <n v="0"/>
    <n v="0"/>
    <n v="0"/>
  </r>
  <r>
    <x v="4"/>
    <s v="North West"/>
    <s v="RM3"/>
    <s v="Northern Care Alliance NHS Ft"/>
    <s v="QOP"/>
    <x v="16"/>
    <n v="0"/>
    <n v="0"/>
    <n v="0"/>
  </r>
  <r>
    <x v="13"/>
    <s v="South West"/>
    <s v="RA9"/>
    <s v="Torbay and South Devon NHS Foundation Trust"/>
    <s v="QJK"/>
    <x v="0"/>
    <n v="0"/>
    <n v="0"/>
    <n v="0"/>
  </r>
  <r>
    <x v="2"/>
    <s v="South West"/>
    <s v="RK9"/>
    <s v="University Hospitals Plymouth NHS Trust"/>
    <s v="QJK"/>
    <x v="14"/>
    <n v="0"/>
    <n v="0"/>
    <n v="0"/>
  </r>
  <r>
    <x v="21"/>
    <s v="South West"/>
    <s v="RDY"/>
    <s v="Dorset Healthcare University NHS Foundation Trust"/>
    <s v="QVV"/>
    <x v="22"/>
    <n v="0"/>
    <n v="0"/>
    <n v="0"/>
  </r>
  <r>
    <x v="11"/>
    <s v="South West"/>
    <s v="RH8"/>
    <s v="Royal Devon University Healthcare NHS Foundation Trust"/>
    <s v="QJK"/>
    <x v="23"/>
    <n v="0"/>
    <n v="0"/>
    <n v="0"/>
  </r>
  <r>
    <x v="27"/>
    <s v="South West"/>
    <s v="RH5"/>
    <s v="Somerset NHS Foundation Trust"/>
    <s v="QSL"/>
    <x v="13"/>
    <n v="1"/>
    <n v="0"/>
    <n v="1"/>
  </r>
  <r>
    <x v="27"/>
    <s v="South West"/>
    <s v="NR5"/>
    <s v="Livewell Southwest"/>
    <s v="QJK"/>
    <x v="39"/>
    <n v="0"/>
    <n v="0"/>
    <n v="0"/>
  </r>
  <r>
    <x v="20"/>
    <s v="North West"/>
    <s v="R0A"/>
    <s v="Manchester University NHS Foundation Trust"/>
    <s v="QOP"/>
    <x v="55"/>
    <n v="0"/>
    <n v="0"/>
    <n v="0"/>
  </r>
  <r>
    <x v="6"/>
    <s v="North West"/>
    <s v="RBT"/>
    <s v="Mid Cheshire Hospitals NHS Foundation Trust"/>
    <s v="QYG"/>
    <x v="45"/>
    <n v="0"/>
    <n v="0"/>
    <n v="0"/>
  </r>
  <r>
    <x v="0"/>
    <s v="North West"/>
    <s v="RM3"/>
    <s v="Northern Care Alliance NHS Ft"/>
    <s v="QOP"/>
    <x v="1"/>
    <n v="2"/>
    <n v="0"/>
    <n v="2"/>
  </r>
  <r>
    <x v="3"/>
    <s v="North West"/>
    <s v="RM3"/>
    <s v="Northern Care Alliance NHS Ft"/>
    <s v="QOP"/>
    <x v="2"/>
    <n v="0"/>
    <n v="0"/>
    <n v="0"/>
  </r>
  <r>
    <x v="9"/>
    <s v="South West"/>
    <s v="NLX"/>
    <s v="Sirona Care &amp; Health"/>
    <s v="QUY"/>
    <x v="37"/>
    <n v="973"/>
    <n v="0"/>
    <n v="973"/>
  </r>
  <r>
    <x v="13"/>
    <s v="South West"/>
    <s v="RH5"/>
    <s v="Somerset NHS Foundation Trust"/>
    <s v="QSL"/>
    <x v="1"/>
    <n v="7"/>
    <n v="0"/>
    <n v="7"/>
  </r>
  <r>
    <x v="9"/>
    <s v="South West"/>
    <s v="RN3"/>
    <s v="Great Western Hospitals NHS Foundation Trust"/>
    <s v="QOX"/>
    <x v="20"/>
    <n v="0"/>
    <n v="0"/>
    <n v="0"/>
  </r>
  <r>
    <x v="25"/>
    <s v="South West"/>
    <s v="NLX"/>
    <s v="Sirona Care &amp; Health"/>
    <s v="QUY"/>
    <x v="16"/>
    <n v="22"/>
    <n v="0"/>
    <n v="22"/>
  </r>
  <r>
    <x v="25"/>
    <s v="South West"/>
    <s v="RTQ"/>
    <s v="Gloucestershire Health and Care NHS Foundation Trust"/>
    <s v="QR1"/>
    <x v="1"/>
    <n v="37"/>
    <n v="0"/>
    <n v="37"/>
  </r>
  <r>
    <x v="13"/>
    <s v="South West"/>
    <s v="RJ8"/>
    <s v="Cornwall Partnership NHS Foundation Trust"/>
    <s v="QT6"/>
    <x v="6"/>
    <n v="0"/>
    <n v="0"/>
    <n v="0"/>
  </r>
  <r>
    <x v="19"/>
    <s v="North West"/>
    <s v="RWJ"/>
    <s v="Stockport NHS Foundation Trust"/>
    <s v="QOP"/>
    <x v="16"/>
    <n v="0"/>
    <n v="0"/>
    <n v="0"/>
  </r>
  <r>
    <x v="22"/>
    <s v="North West"/>
    <s v="R0A"/>
    <s v="Manchester University NHS Foundation Trust"/>
    <s v="QOP"/>
    <x v="1"/>
    <n v="0"/>
    <n v="0"/>
    <n v="0"/>
  </r>
  <r>
    <x v="13"/>
    <s v="South West"/>
    <s v="RTQ"/>
    <s v="Gloucestershire Health and Care NHS Foundation Trust"/>
    <s v="QR1"/>
    <x v="41"/>
    <n v="0"/>
    <n v="0"/>
    <n v="0"/>
  </r>
  <r>
    <x v="28"/>
    <s v="South West"/>
    <s v="NLX"/>
    <s v="Sirona Care &amp; Health"/>
    <s v="QUY"/>
    <x v="25"/>
    <n v="40"/>
    <n v="0"/>
    <n v="40"/>
  </r>
  <r>
    <x v="20"/>
    <s v="North West"/>
    <s v="RW4"/>
    <s v="Mersey Care NHS Foundation Trust"/>
    <s v="QYG"/>
    <x v="47"/>
    <n v="0"/>
    <n v="0"/>
    <n v="0"/>
  </r>
  <r>
    <x v="3"/>
    <s v="North West"/>
    <s v="RY7"/>
    <s v="Wirral Community Health and Care NHS Foundation Trust"/>
    <s v="QYG"/>
    <x v="22"/>
    <n v="0"/>
    <n v="0"/>
    <n v="0"/>
  </r>
  <r>
    <x v="21"/>
    <s v="North West"/>
    <s v="RJR"/>
    <s v="Countess of Chester Hospital NHS Foundation Trust"/>
    <s v="QYG"/>
    <x v="9"/>
    <n v="0"/>
    <n v="0"/>
    <n v="0"/>
  </r>
  <r>
    <x v="21"/>
    <s v="North West"/>
    <s v="RW5"/>
    <s v="Lancashire &amp; South Cumbria NHS Foundation Trust"/>
    <s v="QE1"/>
    <x v="23"/>
    <n v="0"/>
    <n v="0"/>
    <n v="0"/>
  </r>
  <r>
    <x v="22"/>
    <s v="North West"/>
    <s v="RY7"/>
    <s v="Wirral Community Health and Care NHS Foundation Trust"/>
    <s v="QYG"/>
    <x v="28"/>
    <n v="2"/>
    <n v="0"/>
    <n v="2"/>
  </r>
  <r>
    <x v="17"/>
    <s v="North West"/>
    <s v="RMP"/>
    <s v="Tameside and Glossop Integrated Care NHS Foundation Trust"/>
    <s v="QOP"/>
    <x v="16"/>
    <n v="49"/>
    <n v="0"/>
    <n v="49"/>
  </r>
  <r>
    <x v="9"/>
    <s v="North West"/>
    <s v="RW5"/>
    <s v="Lancashire &amp; South Cumbria NHS Foundation Trust"/>
    <s v="QE1"/>
    <x v="0"/>
    <n v="0"/>
    <n v="0"/>
    <n v="0"/>
  </r>
  <r>
    <x v="15"/>
    <s v="North West"/>
    <s v="RW4"/>
    <s v="Mersey Care NHS Foundation Trust"/>
    <s v="QYG"/>
    <x v="14"/>
    <n v="1"/>
    <n v="0"/>
    <n v="1"/>
  </r>
  <r>
    <x v="20"/>
    <s v="North West"/>
    <s v="RM3"/>
    <s v="Northern Care Alliance NHS Ft"/>
    <s v="QOP"/>
    <x v="25"/>
    <n v="0"/>
    <n v="0"/>
    <n v="0"/>
  </r>
  <r>
    <x v="17"/>
    <s v="North West"/>
    <s v="RW5"/>
    <s v="Lancashire &amp; South Cumbria NHS Foundation Trust"/>
    <s v="QE1"/>
    <x v="0"/>
    <n v="0"/>
    <n v="0"/>
    <n v="0"/>
  </r>
  <r>
    <x v="9"/>
    <s v="North West"/>
    <s v="RBT"/>
    <s v="Mid Cheshire Hospitals NHS Foundation Trust"/>
    <s v="QYG"/>
    <x v="45"/>
    <n v="0"/>
    <n v="0"/>
    <n v="0"/>
  </r>
  <r>
    <x v="22"/>
    <s v="North West"/>
    <s v="RMP"/>
    <s v="Tameside and Glossop Integrated Care NHS Foundation Trust"/>
    <s v="QOP"/>
    <x v="1"/>
    <n v="0"/>
    <n v="0"/>
    <n v="0"/>
  </r>
  <r>
    <x v="12"/>
    <s v="South East"/>
    <s v="RYY"/>
    <s v="Kent Community Health NHS Foundation Trust"/>
    <s v="QKS"/>
    <x v="0"/>
    <n v="0"/>
    <n v="0"/>
    <n v="0"/>
  </r>
  <r>
    <x v="6"/>
    <s v="North East and Yorkshire"/>
    <s v="RY6"/>
    <s v="Leeds Community Healthcare NHS Trust"/>
    <s v="QWO"/>
    <x v="53"/>
    <n v="0"/>
    <n v="0"/>
    <n v="0"/>
  </r>
  <r>
    <x v="1"/>
    <s v="South East"/>
    <s v="RXQ"/>
    <s v="Buckinghamshire Healthcare NHS Trust"/>
    <s v="QU9"/>
    <x v="3"/>
    <n v="8"/>
    <n v="0"/>
    <n v="8"/>
  </r>
  <r>
    <x v="1"/>
    <s v="South East"/>
    <s v="NDJ"/>
    <s v="First Community Health and Care Cic"/>
    <s v="QXU"/>
    <x v="16"/>
    <n v="4"/>
    <n v="0"/>
    <n v="4"/>
  </r>
  <r>
    <x v="1"/>
    <s v="South East"/>
    <s v="RDU"/>
    <s v="Frimley Health NHS Foundation Trust"/>
    <s v="QNQ"/>
    <x v="23"/>
    <n v="1"/>
    <n v="0"/>
    <n v="1"/>
  </r>
  <r>
    <x v="1"/>
    <s v="South East"/>
    <s v="RW1"/>
    <s v="Southern Health NHS Foundation Trust"/>
    <s v="QRL"/>
    <x v="23"/>
    <n v="1"/>
    <n v="0"/>
    <n v="1"/>
  </r>
  <r>
    <x v="10"/>
    <s v="North East and Yorkshire"/>
    <s v="NL8"/>
    <s v="Locala Community Partnerships Cic"/>
    <s v="QWO"/>
    <x v="0"/>
    <n v="0"/>
    <n v="0"/>
    <n v="0"/>
  </r>
  <r>
    <x v="17"/>
    <s v="North West"/>
    <s v="RY7"/>
    <s v="Wirral Community Health and Care NHS Foundation Trust"/>
    <s v="QYG"/>
    <x v="1"/>
    <n v="5"/>
    <n v="0"/>
    <n v="5"/>
  </r>
  <r>
    <x v="20"/>
    <s v="North West"/>
    <s v="RJR"/>
    <s v="Countess of Chester Hospital NHS Foundation Trust"/>
    <s v="QYG"/>
    <x v="4"/>
    <n v="0"/>
    <n v="0"/>
    <n v="0"/>
  </r>
  <r>
    <x v="20"/>
    <s v="North West"/>
    <s v="RY7"/>
    <s v="Wirral Community Health and Care NHS Foundation Trust"/>
    <s v="QYG"/>
    <x v="30"/>
    <n v="0"/>
    <n v="0"/>
    <n v="0"/>
  </r>
  <r>
    <x v="9"/>
    <s v="North West"/>
    <s v="RW4"/>
    <s v="Mersey Care NHS Foundation Trust"/>
    <s v="QYG"/>
    <x v="16"/>
    <n v="40"/>
    <n v="0"/>
    <n v="40"/>
  </r>
  <r>
    <x v="9"/>
    <s v="North West"/>
    <s v="RWJ"/>
    <s v="Stockport NHS Foundation Trust"/>
    <s v="QOP"/>
    <x v="36"/>
    <n v="0"/>
    <n v="0"/>
    <n v="0"/>
  </r>
  <r>
    <x v="9"/>
    <s v="North West"/>
    <s v="RJN"/>
    <s v="East Cheshire NHS Trust"/>
    <s v="QYG"/>
    <x v="52"/>
    <n v="0"/>
    <n v="0"/>
    <n v="0"/>
  </r>
  <r>
    <x v="2"/>
    <s v="North West"/>
    <s v="RBT"/>
    <s v="Mid Cheshire Hospitals NHS Foundation Trust"/>
    <s v="QYG"/>
    <x v="28"/>
    <n v="3"/>
    <n v="0"/>
    <n v="3"/>
  </r>
  <r>
    <x v="8"/>
    <s v="North West"/>
    <s v="RBT"/>
    <s v="Mid Cheshire Hospitals NHS Foundation Trust"/>
    <s v="QYG"/>
    <x v="10"/>
    <n v="2"/>
    <n v="0"/>
    <n v="2"/>
  </r>
  <r>
    <x v="20"/>
    <s v="North West"/>
    <s v="RW5"/>
    <s v="Lancashire &amp; South Cumbria NHS Foundation Trust"/>
    <s v="QE1"/>
    <x v="34"/>
    <n v="0"/>
    <n v="0"/>
    <n v="0"/>
  </r>
  <r>
    <x v="17"/>
    <s v="North West"/>
    <s v="RJN"/>
    <s v="East Cheshire NHS Trust"/>
    <s v="QYG"/>
    <x v="2"/>
    <n v="0"/>
    <n v="0"/>
    <n v="0"/>
  </r>
  <r>
    <x v="6"/>
    <s v="South East"/>
    <s v="NTV"/>
    <s v="Csh Surrey"/>
    <s v="QXU"/>
    <x v="8"/>
    <n v="0"/>
    <n v="0"/>
    <n v="0"/>
  </r>
  <r>
    <x v="3"/>
    <s v="South East"/>
    <s v="R1C"/>
    <s v="Solent NHS Trust"/>
    <s v="QRL"/>
    <x v="0"/>
    <n v="0"/>
    <n v="0"/>
    <n v="0"/>
  </r>
  <r>
    <x v="6"/>
    <s v="South East"/>
    <s v="NDJ"/>
    <s v="First Community Health and Care Cic"/>
    <s v="QXU"/>
    <x v="8"/>
    <n v="0"/>
    <n v="0"/>
    <n v="0"/>
  </r>
  <r>
    <x v="3"/>
    <s v="South East"/>
    <s v="RN5"/>
    <s v="Hampshire Hospitals NHS Foundation Trust"/>
    <s v="QRL"/>
    <x v="28"/>
    <n v="0"/>
    <n v="0"/>
    <n v="0"/>
  </r>
  <r>
    <x v="20"/>
    <s v="North West"/>
    <s v="RXL"/>
    <s v="Blackpool Teaching Hospitals NHS Foundation Trust"/>
    <s v="QE1"/>
    <x v="10"/>
    <n v="1"/>
    <n v="0"/>
    <n v="1"/>
  </r>
  <r>
    <x v="9"/>
    <s v="North West"/>
    <s v="RTX"/>
    <s v="University Hospitals of Morecambe Bay NHS Foundation Trust"/>
    <s v="QE1"/>
    <x v="12"/>
    <n v="0"/>
    <n v="0"/>
    <n v="0"/>
  </r>
  <r>
    <x v="0"/>
    <s v="North West"/>
    <s v="R0A"/>
    <s v="Manchester University NHS Foundation Trust"/>
    <s v="QOP"/>
    <x v="9"/>
    <n v="0"/>
    <n v="0"/>
    <n v="0"/>
  </r>
  <r>
    <x v="6"/>
    <s v="South East"/>
    <s v="R1F"/>
    <s v="Isle of Wight NHS Trust"/>
    <s v="QRL"/>
    <x v="27"/>
    <n v="0"/>
    <n v="0"/>
    <n v="0"/>
  </r>
  <r>
    <x v="8"/>
    <s v="North West"/>
    <s v="RY7"/>
    <s v="Wirral Community Health and Care NHS Foundation Trust"/>
    <s v="QYG"/>
    <x v="16"/>
    <n v="36"/>
    <n v="0"/>
    <n v="36"/>
  </r>
  <r>
    <x v="23"/>
    <s v="North West"/>
    <s v="RBT"/>
    <s v="Mid Cheshire Hospitals NHS Foundation Trust"/>
    <s v="QYG"/>
    <x v="25"/>
    <n v="5"/>
    <n v="0"/>
    <n v="5"/>
  </r>
  <r>
    <x v="4"/>
    <s v="North West"/>
    <s v="RM3"/>
    <s v="Northern Care Alliance NHS Ft"/>
    <s v="QOP"/>
    <x v="14"/>
    <n v="0"/>
    <n v="0"/>
    <n v="0"/>
  </r>
  <r>
    <x v="13"/>
    <s v="South West"/>
    <s v="RA9"/>
    <s v="Torbay and South Devon NHS Foundation Trust"/>
    <s v="QJK"/>
    <x v="23"/>
    <n v="0"/>
    <n v="0"/>
    <n v="0"/>
  </r>
  <r>
    <x v="2"/>
    <s v="South West"/>
    <s v="RK9"/>
    <s v="University Hospitals Plymouth NHS Trust"/>
    <s v="QJK"/>
    <x v="26"/>
    <n v="0"/>
    <n v="0"/>
    <n v="0"/>
  </r>
  <r>
    <x v="21"/>
    <s v="South West"/>
    <s v="RDY"/>
    <s v="Dorset Healthcare University NHS Foundation Trust"/>
    <s v="QVV"/>
    <x v="10"/>
    <n v="4"/>
    <n v="0"/>
    <n v="4"/>
  </r>
  <r>
    <x v="11"/>
    <s v="South West"/>
    <s v="RJ8"/>
    <s v="Cornwall Partnership NHS Foundation Trust"/>
    <s v="QT6"/>
    <x v="3"/>
    <n v="149"/>
    <n v="0"/>
    <n v="149"/>
  </r>
  <r>
    <x v="27"/>
    <s v="South West"/>
    <s v="RH5"/>
    <s v="Somerset NHS Foundation Trust"/>
    <s v="QSL"/>
    <x v="44"/>
    <n v="0"/>
    <n v="0"/>
    <n v="0"/>
  </r>
  <r>
    <x v="27"/>
    <s v="South West"/>
    <s v="RA9"/>
    <s v="Torbay and South Devon NHS Foundation Trust"/>
    <s v="QJK"/>
    <x v="1"/>
    <n v="27"/>
    <n v="0"/>
    <n v="27"/>
  </r>
  <r>
    <x v="20"/>
    <s v="North West"/>
    <s v="R0A"/>
    <s v="Manchester University NHS Foundation Trust"/>
    <s v="QOP"/>
    <x v="39"/>
    <n v="0"/>
    <n v="0"/>
    <n v="0"/>
  </r>
  <r>
    <x v="6"/>
    <s v="North West"/>
    <s v="RBT"/>
    <s v="Mid Cheshire Hospitals NHS Foundation Trust"/>
    <s v="QYG"/>
    <x v="41"/>
    <n v="0"/>
    <n v="0"/>
    <n v="0"/>
  </r>
  <r>
    <x v="0"/>
    <s v="North West"/>
    <s v="RM3"/>
    <s v="Northern Care Alliance NHS Ft"/>
    <s v="QOP"/>
    <x v="29"/>
    <n v="0"/>
    <n v="0"/>
    <n v="0"/>
  </r>
  <r>
    <x v="3"/>
    <s v="North West"/>
    <s v="RMP"/>
    <s v="Tameside and Glossop Integrated Care NHS Foundation Trust"/>
    <s v="QOP"/>
    <x v="16"/>
    <n v="42"/>
    <n v="0"/>
    <n v="42"/>
  </r>
  <r>
    <x v="9"/>
    <s v="South West"/>
    <s v="NLX"/>
    <s v="Sirona Care &amp; Health"/>
    <s v="QUY"/>
    <x v="21"/>
    <n v="0"/>
    <n v="0"/>
    <n v="0"/>
  </r>
  <r>
    <x v="13"/>
    <s v="South West"/>
    <s v="RH5"/>
    <s v="Somerset NHS Foundation Trust"/>
    <s v="QSL"/>
    <x v="9"/>
    <n v="0"/>
    <n v="0"/>
    <n v="0"/>
  </r>
  <r>
    <x v="9"/>
    <s v="South West"/>
    <s v="RN3"/>
    <s v="Great Western Hospitals NHS Foundation Trust"/>
    <s v="QOX"/>
    <x v="47"/>
    <n v="0"/>
    <n v="0"/>
    <n v="0"/>
  </r>
  <r>
    <x v="25"/>
    <s v="South West"/>
    <s v="NLX"/>
    <s v="Sirona Care &amp; Health"/>
    <s v="QUY"/>
    <x v="19"/>
    <n v="0"/>
    <n v="0"/>
    <n v="0"/>
  </r>
  <r>
    <x v="13"/>
    <s v="South West"/>
    <s v="NR5"/>
    <s v="Livewell Southwest"/>
    <s v="QJK"/>
    <x v="27"/>
    <n v="0"/>
    <n v="0"/>
    <n v="0"/>
  </r>
  <r>
    <x v="13"/>
    <s v="South West"/>
    <s v="RJ8"/>
    <s v="Cornwall Partnership NHS Foundation Trust"/>
    <s v="QT6"/>
    <x v="50"/>
    <n v="1518"/>
    <n v="0"/>
    <n v="1518"/>
  </r>
  <r>
    <x v="19"/>
    <s v="North West"/>
    <s v="RWJ"/>
    <s v="Stockport NHS Foundation Trust"/>
    <s v="QOP"/>
    <x v="19"/>
    <n v="0"/>
    <n v="0"/>
    <n v="0"/>
  </r>
  <r>
    <x v="22"/>
    <s v="North West"/>
    <s v="R0A"/>
    <s v="Manchester University NHS Foundation Trust"/>
    <s v="QOP"/>
    <x v="28"/>
    <n v="0"/>
    <n v="0"/>
    <n v="0"/>
  </r>
  <r>
    <x v="13"/>
    <s v="South West"/>
    <s v="RTQ"/>
    <s v="Gloucestershire Health and Care NHS Foundation Trust"/>
    <s v="QR1"/>
    <x v="39"/>
    <n v="1"/>
    <n v="0"/>
    <n v="1"/>
  </r>
  <r>
    <x v="28"/>
    <s v="South West"/>
    <s v="NLX"/>
    <s v="Sirona Care &amp; Health"/>
    <s v="QUY"/>
    <x v="4"/>
    <n v="0"/>
    <n v="0"/>
    <n v="0"/>
  </r>
  <r>
    <x v="20"/>
    <s v="North West"/>
    <s v="RW4"/>
    <s v="Mersey Care NHS Foundation Trust"/>
    <s v="QYG"/>
    <x v="44"/>
    <n v="0"/>
    <n v="0"/>
    <n v="0"/>
  </r>
  <r>
    <x v="3"/>
    <s v="North West"/>
    <s v="RY7"/>
    <s v="Wirral Community Health and Care NHS Foundation Trust"/>
    <s v="QYG"/>
    <x v="0"/>
    <n v="0"/>
    <n v="0"/>
    <n v="0"/>
  </r>
  <r>
    <x v="21"/>
    <s v="North West"/>
    <s v="RJR"/>
    <s v="Countess of Chester Hospital NHS Foundation Trust"/>
    <s v="QYG"/>
    <x v="4"/>
    <n v="0"/>
    <n v="0"/>
    <n v="0"/>
  </r>
  <r>
    <x v="21"/>
    <s v="North West"/>
    <s v="RW5"/>
    <s v="Lancashire &amp; South Cumbria NHS Foundation Trust"/>
    <s v="QE1"/>
    <x v="2"/>
    <n v="0"/>
    <n v="0"/>
    <n v="0"/>
  </r>
  <r>
    <x v="22"/>
    <s v="North West"/>
    <s v="RY7"/>
    <s v="Wirral Community Health and Care NHS Foundation Trust"/>
    <s v="QYG"/>
    <x v="5"/>
    <n v="0"/>
    <n v="0"/>
    <n v="0"/>
  </r>
  <r>
    <x v="17"/>
    <s v="North West"/>
    <s v="RMP"/>
    <s v="Tameside and Glossop Integrated Care NHS Foundation Trust"/>
    <s v="QOP"/>
    <x v="29"/>
    <n v="22"/>
    <n v="0"/>
    <n v="22"/>
  </r>
  <r>
    <x v="9"/>
    <s v="North West"/>
    <s v="RW5"/>
    <s v="Lancashire &amp; South Cumbria NHS Foundation Trust"/>
    <s v="QE1"/>
    <x v="50"/>
    <n v="0"/>
    <n v="0"/>
    <n v="0"/>
  </r>
  <r>
    <x v="15"/>
    <s v="North West"/>
    <s v="RW4"/>
    <s v="Mersey Care NHS Foundation Trust"/>
    <s v="QYG"/>
    <x v="29"/>
    <n v="0"/>
    <n v="0"/>
    <n v="0"/>
  </r>
  <r>
    <x v="20"/>
    <s v="North West"/>
    <s v="RM3"/>
    <s v="Northern Care Alliance NHS Ft"/>
    <s v="QOP"/>
    <x v="2"/>
    <n v="0"/>
    <n v="0"/>
    <n v="0"/>
  </r>
  <r>
    <x v="17"/>
    <s v="North West"/>
    <s v="RW5"/>
    <s v="Lancashire &amp; South Cumbria NHS Foundation Trust"/>
    <s v="QE1"/>
    <x v="23"/>
    <n v="0"/>
    <n v="0"/>
    <n v="0"/>
  </r>
  <r>
    <x v="9"/>
    <s v="North West"/>
    <s v="RJN"/>
    <s v="East Cheshire NHS Trust"/>
    <s v="QYG"/>
    <x v="3"/>
    <n v="32"/>
    <n v="0"/>
    <n v="32"/>
  </r>
  <r>
    <x v="22"/>
    <s v="North West"/>
    <s v="RMP"/>
    <s v="Tameside and Glossop Integrated Care NHS Foundation Trust"/>
    <s v="QOP"/>
    <x v="9"/>
    <n v="0"/>
    <n v="0"/>
    <n v="0"/>
  </r>
  <r>
    <x v="1"/>
    <s v="South East"/>
    <s v="NDJ"/>
    <s v="First Community Health and Care Cic"/>
    <s v="QXU"/>
    <x v="14"/>
    <n v="2"/>
    <n v="0"/>
    <n v="2"/>
  </r>
  <r>
    <x v="6"/>
    <s v="North East and Yorkshire"/>
    <s v="RY6"/>
    <s v="Leeds Community Healthcare NHS Trust"/>
    <s v="QWO"/>
    <x v="54"/>
    <n v="4"/>
    <n v="0"/>
    <n v="4"/>
  </r>
  <r>
    <x v="1"/>
    <s v="South East"/>
    <s v="RXQ"/>
    <s v="Buckinghamshire Healthcare NHS Trust"/>
    <s v="QU9"/>
    <x v="14"/>
    <n v="0"/>
    <n v="0"/>
    <n v="0"/>
  </r>
  <r>
    <x v="1"/>
    <s v="South East"/>
    <s v="NDJ"/>
    <s v="First Community Health and Care Cic"/>
    <s v="QXU"/>
    <x v="29"/>
    <n v="1"/>
    <n v="0"/>
    <n v="1"/>
  </r>
  <r>
    <x v="1"/>
    <s v="South East"/>
    <s v="RN5"/>
    <s v="Hampshire Hospitals NHS Foundation Trust"/>
    <s v="QRL"/>
    <x v="29"/>
    <n v="3"/>
    <n v="0"/>
    <n v="3"/>
  </r>
  <r>
    <x v="1"/>
    <s v="South East"/>
    <s v="RWX"/>
    <s v="Berkshire Healthcare NHS Foundation Trust"/>
    <s v="QU9"/>
    <x v="16"/>
    <n v="12"/>
    <n v="0"/>
    <n v="12"/>
  </r>
  <r>
    <x v="10"/>
    <s v="North East and Yorkshire"/>
    <s v="NL8"/>
    <s v="Locala Community Partnerships Cic"/>
    <s v="QWO"/>
    <x v="23"/>
    <n v="0"/>
    <n v="0"/>
    <n v="0"/>
  </r>
  <r>
    <x v="17"/>
    <s v="North West"/>
    <s v="RY7"/>
    <s v="Wirral Community Health and Care NHS Foundation Trust"/>
    <s v="QYG"/>
    <x v="9"/>
    <n v="0"/>
    <n v="0"/>
    <n v="0"/>
  </r>
  <r>
    <x v="20"/>
    <s v="North West"/>
    <s v="RJR"/>
    <s v="Countess of Chester Hospital NHS Foundation Trust"/>
    <s v="QYG"/>
    <x v="19"/>
    <n v="1"/>
    <n v="0"/>
    <n v="1"/>
  </r>
  <r>
    <x v="20"/>
    <s v="North West"/>
    <s v="RY7"/>
    <s v="Wirral Community Health and Care NHS Foundation Trust"/>
    <s v="QYG"/>
    <x v="40"/>
    <n v="0"/>
    <n v="0"/>
    <n v="0"/>
  </r>
  <r>
    <x v="9"/>
    <s v="North West"/>
    <s v="RW4"/>
    <s v="Mersey Care NHS Foundation Trust"/>
    <s v="QYG"/>
    <x v="14"/>
    <n v="1"/>
    <n v="0"/>
    <n v="1"/>
  </r>
  <r>
    <x v="9"/>
    <s v="North West"/>
    <s v="RWJ"/>
    <s v="Stockport NHS Foundation Trust"/>
    <s v="QOP"/>
    <x v="15"/>
    <n v="0"/>
    <n v="0"/>
    <n v="0"/>
  </r>
  <r>
    <x v="9"/>
    <s v="North West"/>
    <s v="RJN"/>
    <s v="East Cheshire NHS Trust"/>
    <s v="QYG"/>
    <x v="54"/>
    <n v="0"/>
    <n v="0"/>
    <n v="0"/>
  </r>
  <r>
    <x v="2"/>
    <s v="North West"/>
    <s v="RBT"/>
    <s v="Mid Cheshire Hospitals NHS Foundation Trust"/>
    <s v="QYG"/>
    <x v="5"/>
    <n v="1"/>
    <n v="0"/>
    <n v="1"/>
  </r>
  <r>
    <x v="8"/>
    <s v="North West"/>
    <s v="RJN"/>
    <s v="East Cheshire NHS Trust"/>
    <s v="QYG"/>
    <x v="14"/>
    <n v="4"/>
    <n v="0"/>
    <n v="4"/>
  </r>
  <r>
    <x v="20"/>
    <s v="North West"/>
    <s v="RW5"/>
    <s v="Lancashire &amp; South Cumbria NHS Foundation Trust"/>
    <s v="QE1"/>
    <x v="24"/>
    <n v="0"/>
    <n v="0"/>
    <n v="0"/>
  </r>
  <r>
    <x v="17"/>
    <s v="North West"/>
    <s v="RJR"/>
    <s v="Countess of Chester Hospital NHS Foundation Trust"/>
    <s v="QYG"/>
    <x v="14"/>
    <n v="0"/>
    <n v="0"/>
    <n v="0"/>
  </r>
  <r>
    <x v="6"/>
    <s v="South East"/>
    <s v="NTV"/>
    <s v="Csh Surrey"/>
    <s v="QXU"/>
    <x v="39"/>
    <n v="0"/>
    <n v="0"/>
    <n v="0"/>
  </r>
  <r>
    <x v="3"/>
    <s v="South East"/>
    <s v="R1F"/>
    <s v="Isle of Wight NHS Trust"/>
    <s v="QRL"/>
    <x v="19"/>
    <n v="0"/>
    <n v="0"/>
    <n v="0"/>
  </r>
  <r>
    <x v="6"/>
    <s v="South East"/>
    <s v="NQ7"/>
    <s v="Medway Community Healthcare"/>
    <s v="QKS"/>
    <x v="14"/>
    <n v="1"/>
    <n v="0"/>
    <n v="1"/>
  </r>
  <r>
    <x v="3"/>
    <s v="South East"/>
    <s v="RNU"/>
    <s v="Oxford Health NHS Foundation Trust"/>
    <s v="QU9"/>
    <x v="19"/>
    <n v="0"/>
    <n v="0"/>
    <n v="0"/>
  </r>
  <r>
    <x v="20"/>
    <s v="North West"/>
    <s v="RXL"/>
    <s v="Blackpool Teaching Hospitals NHS Foundation Trust"/>
    <s v="QE1"/>
    <x v="54"/>
    <n v="10"/>
    <n v="0"/>
    <n v="10"/>
  </r>
  <r>
    <x v="9"/>
    <s v="North West"/>
    <s v="RTX"/>
    <s v="University Hospitals of Morecambe Bay NHS Foundation Trust"/>
    <s v="QE1"/>
    <x v="24"/>
    <n v="0"/>
    <n v="0"/>
    <n v="0"/>
  </r>
  <r>
    <x v="0"/>
    <s v="North West"/>
    <s v="R0A"/>
    <s v="Manchester University NHS Foundation Trust"/>
    <s v="QOP"/>
    <x v="4"/>
    <n v="0"/>
    <n v="0"/>
    <n v="0"/>
  </r>
  <r>
    <x v="6"/>
    <s v="South East"/>
    <s v="R1F"/>
    <s v="Isle of Wight NHS Trust"/>
    <s v="QRL"/>
    <x v="40"/>
    <n v="0"/>
    <n v="0"/>
    <n v="0"/>
  </r>
  <r>
    <x v="8"/>
    <s v="North West"/>
    <s v="RY7"/>
    <s v="Wirral Community Health and Care NHS Foundation Trust"/>
    <s v="QYG"/>
    <x v="19"/>
    <n v="0"/>
    <n v="0"/>
    <n v="0"/>
  </r>
  <r>
    <x v="23"/>
    <s v="North West"/>
    <s v="RBT"/>
    <s v="Mid Cheshire Hospitals NHS Foundation Trust"/>
    <s v="QYG"/>
    <x v="5"/>
    <n v="0"/>
    <n v="0"/>
    <n v="0"/>
  </r>
  <r>
    <x v="4"/>
    <s v="North West"/>
    <s v="RM3"/>
    <s v="Northern Care Alliance NHS Ft"/>
    <s v="QOP"/>
    <x v="26"/>
    <n v="0"/>
    <n v="0"/>
    <n v="0"/>
  </r>
  <r>
    <x v="13"/>
    <s v="South West"/>
    <s v="RA9"/>
    <s v="Torbay and South Devon NHS Foundation Trust"/>
    <s v="QJK"/>
    <x v="2"/>
    <n v="0"/>
    <n v="0"/>
    <n v="0"/>
  </r>
  <r>
    <x v="2"/>
    <s v="South West"/>
    <s v="RK9"/>
    <s v="University Hospitals Plymouth NHS Trust"/>
    <s v="QJK"/>
    <x v="29"/>
    <n v="0"/>
    <n v="0"/>
    <n v="0"/>
  </r>
  <r>
    <x v="21"/>
    <s v="South West"/>
    <s v="RH5"/>
    <s v="Somerset NHS Foundation Trust"/>
    <s v="QSL"/>
    <x v="14"/>
    <n v="7"/>
    <n v="0"/>
    <n v="7"/>
  </r>
  <r>
    <x v="11"/>
    <s v="South West"/>
    <s v="RTQ"/>
    <s v="Gloucestershire Health and Care NHS Foundation Trust"/>
    <s v="QR1"/>
    <x v="2"/>
    <n v="0"/>
    <n v="0"/>
    <n v="0"/>
  </r>
  <r>
    <x v="27"/>
    <s v="South West"/>
    <s v="RH5"/>
    <s v="Somerset NHS Foundation Trust"/>
    <s v="QSL"/>
    <x v="45"/>
    <n v="0"/>
    <n v="0"/>
    <n v="0"/>
  </r>
  <r>
    <x v="27"/>
    <s v="South West"/>
    <s v="RA9"/>
    <s v="Torbay and South Devon NHS Foundation Trust"/>
    <s v="QJK"/>
    <x v="26"/>
    <n v="5"/>
    <n v="0"/>
    <n v="5"/>
  </r>
  <r>
    <x v="20"/>
    <s v="North West"/>
    <s v="R0A"/>
    <s v="Manchester University NHS Foundation Trust"/>
    <s v="QOP"/>
    <x v="42"/>
    <n v="0"/>
    <n v="0"/>
    <n v="0"/>
  </r>
  <r>
    <x v="6"/>
    <s v="North West"/>
    <s v="RBT"/>
    <s v="Mid Cheshire Hospitals NHS Foundation Trust"/>
    <s v="QYG"/>
    <x v="31"/>
    <n v="0"/>
    <n v="0"/>
    <n v="0"/>
  </r>
  <r>
    <x v="0"/>
    <s v="North West"/>
    <s v="RM3"/>
    <s v="Northern Care Alliance NHS Ft"/>
    <s v="QOP"/>
    <x v="19"/>
    <n v="0"/>
    <n v="0"/>
    <n v="0"/>
  </r>
  <r>
    <x v="3"/>
    <s v="North West"/>
    <s v="RMP"/>
    <s v="Tameside and Glossop Integrated Care NHS Foundation Trust"/>
    <s v="QOP"/>
    <x v="1"/>
    <n v="0"/>
    <n v="0"/>
    <n v="0"/>
  </r>
  <r>
    <x v="9"/>
    <s v="South West"/>
    <s v="NLX"/>
    <s v="Sirona Care &amp; Health"/>
    <s v="QUY"/>
    <x v="20"/>
    <n v="0"/>
    <n v="0"/>
    <n v="0"/>
  </r>
  <r>
    <x v="13"/>
    <s v="South West"/>
    <s v="RH5"/>
    <s v="Somerset NHS Foundation Trust"/>
    <s v="QSL"/>
    <x v="4"/>
    <n v="0"/>
    <n v="0"/>
    <n v="0"/>
  </r>
  <r>
    <x v="9"/>
    <s v="South West"/>
    <s v="RN3"/>
    <s v="Great Western Hospitals NHS Foundation Trust"/>
    <s v="QOX"/>
    <x v="17"/>
    <n v="4"/>
    <n v="0"/>
    <n v="4"/>
  </r>
  <r>
    <x v="25"/>
    <s v="South West"/>
    <s v="NR5"/>
    <s v="Livewell Southwest"/>
    <s v="QJK"/>
    <x v="25"/>
    <n v="4"/>
    <n v="0"/>
    <n v="4"/>
  </r>
  <r>
    <x v="13"/>
    <s v="South West"/>
    <s v="NR5"/>
    <s v="Livewell Southwest"/>
    <s v="QJK"/>
    <x v="35"/>
    <n v="0"/>
    <n v="0"/>
    <n v="0"/>
  </r>
  <r>
    <x v="13"/>
    <s v="South West"/>
    <s v="RJ8"/>
    <s v="Cornwall Partnership NHS Foundation Trust"/>
    <s v="QT6"/>
    <x v="7"/>
    <n v="0"/>
    <n v="0"/>
    <n v="0"/>
  </r>
  <r>
    <x v="19"/>
    <s v="North West"/>
    <s v="RXL"/>
    <s v="Blackpool Teaching Hospitals NHS Foundation Trust"/>
    <s v="QE1"/>
    <x v="29"/>
    <n v="8"/>
    <n v="0"/>
    <n v="8"/>
  </r>
  <r>
    <x v="22"/>
    <s v="North West"/>
    <s v="R0A"/>
    <s v="Manchester University NHS Foundation Trust"/>
    <s v="QOP"/>
    <x v="6"/>
    <n v="0"/>
    <n v="0"/>
    <n v="0"/>
  </r>
  <r>
    <x v="23"/>
    <s v="South West"/>
    <s v="AXG"/>
    <s v="Wiltshire Health &amp; Care"/>
    <s v="QOX"/>
    <x v="14"/>
    <n v="1"/>
    <n v="0"/>
    <n v="1"/>
  </r>
  <r>
    <x v="9"/>
    <s v="North West"/>
    <s v="RJR"/>
    <s v="Countess of Chester Hospital NHS Foundation Trust"/>
    <s v="QYG"/>
    <x v="48"/>
    <n v="0"/>
    <n v="0"/>
    <n v="0"/>
  </r>
  <r>
    <x v="20"/>
    <s v="North West"/>
    <s v="RW4"/>
    <s v="Mersey Care NHS Foundation Trust"/>
    <s v="QYG"/>
    <x v="51"/>
    <n v="0"/>
    <n v="0"/>
    <n v="0"/>
  </r>
  <r>
    <x v="18"/>
    <s v="North West"/>
    <s v="R0A"/>
    <s v="Manchester University NHS Foundation Trust"/>
    <s v="QOP"/>
    <x v="25"/>
    <n v="20"/>
    <n v="0"/>
    <n v="20"/>
  </r>
  <r>
    <x v="21"/>
    <s v="North West"/>
    <s v="RJR"/>
    <s v="Countess of Chester Hospital NHS Foundation Trust"/>
    <s v="QYG"/>
    <x v="22"/>
    <n v="0"/>
    <n v="0"/>
    <n v="0"/>
  </r>
  <r>
    <x v="21"/>
    <s v="North West"/>
    <s v="RW5"/>
    <s v="Lancashire &amp; South Cumbria NHS Foundation Trust"/>
    <s v="QE1"/>
    <x v="10"/>
    <n v="0"/>
    <n v="0"/>
    <n v="0"/>
  </r>
  <r>
    <x v="22"/>
    <s v="North West"/>
    <s v="RY7"/>
    <s v="Wirral Community Health and Care NHS Foundation Trust"/>
    <s v="QYG"/>
    <x v="23"/>
    <n v="0"/>
    <n v="0"/>
    <n v="0"/>
  </r>
  <r>
    <x v="17"/>
    <s v="North West"/>
    <s v="RTX"/>
    <s v="University Hospitals of Morecambe Bay NHS Foundation Trust"/>
    <s v="QE1"/>
    <x v="16"/>
    <n v="0"/>
    <n v="0"/>
    <n v="0"/>
  </r>
  <r>
    <x v="9"/>
    <s v="North West"/>
    <s v="RW5"/>
    <s v="Lancashire &amp; South Cumbria NHS Foundation Trust"/>
    <s v="QE1"/>
    <x v="7"/>
    <n v="0"/>
    <n v="0"/>
    <n v="0"/>
  </r>
  <r>
    <x v="15"/>
    <s v="North West"/>
    <s v="RW4"/>
    <s v="Mersey Care NHS Foundation Trust"/>
    <s v="QYG"/>
    <x v="4"/>
    <n v="0"/>
    <n v="0"/>
    <n v="0"/>
  </r>
  <r>
    <x v="20"/>
    <s v="North West"/>
    <s v="RM3"/>
    <s v="Northern Care Alliance NHS Ft"/>
    <s v="QOP"/>
    <x v="49"/>
    <n v="0"/>
    <n v="0"/>
    <n v="0"/>
  </r>
  <r>
    <x v="17"/>
    <s v="North West"/>
    <s v="RWJ"/>
    <s v="Stockport NHS Foundation Trust"/>
    <s v="QOP"/>
    <x v="3"/>
    <n v="23"/>
    <n v="0"/>
    <n v="23"/>
  </r>
  <r>
    <x v="9"/>
    <s v="North West"/>
    <s v="RJN"/>
    <s v="East Cheshire NHS Trust"/>
    <s v="QYG"/>
    <x v="4"/>
    <n v="0"/>
    <n v="0"/>
    <n v="0"/>
  </r>
  <r>
    <x v="22"/>
    <s v="North West"/>
    <s v="RMP"/>
    <s v="Tameside and Glossop Integrated Care NHS Foundation Trust"/>
    <s v="QOP"/>
    <x v="6"/>
    <n v="0"/>
    <n v="0"/>
    <n v="0"/>
  </r>
  <r>
    <x v="1"/>
    <s v="South East"/>
    <s v="NDJ"/>
    <s v="First Community Health and Care Cic"/>
    <s v="QXU"/>
    <x v="1"/>
    <n v="0"/>
    <n v="0"/>
    <n v="0"/>
  </r>
  <r>
    <x v="6"/>
    <s v="North East and Yorkshire"/>
    <s v="RY6"/>
    <s v="Leeds Community Healthcare NHS Trust"/>
    <s v="QWO"/>
    <x v="30"/>
    <n v="0"/>
    <n v="0"/>
    <n v="0"/>
  </r>
  <r>
    <x v="1"/>
    <s v="South East"/>
    <s v="RXQ"/>
    <s v="Buckinghamshire Healthcare NHS Trust"/>
    <s v="QU9"/>
    <x v="19"/>
    <n v="0"/>
    <n v="0"/>
    <n v="0"/>
  </r>
  <r>
    <x v="1"/>
    <s v="South East"/>
    <s v="NDJ"/>
    <s v="First Community Health and Care Cic"/>
    <s v="QXU"/>
    <x v="19"/>
    <n v="0"/>
    <n v="0"/>
    <n v="0"/>
  </r>
  <r>
    <x v="1"/>
    <s v="South East"/>
    <s v="RN5"/>
    <s v="Hampshire Hospitals NHS Foundation Trust"/>
    <s v="QRL"/>
    <x v="19"/>
    <n v="0"/>
    <n v="0"/>
    <n v="0"/>
  </r>
  <r>
    <x v="1"/>
    <s v="South East"/>
    <s v="RWX"/>
    <s v="Berkshire Healthcare NHS Foundation Trust"/>
    <s v="QU9"/>
    <x v="1"/>
    <n v="1"/>
    <n v="0"/>
    <n v="1"/>
  </r>
  <r>
    <x v="10"/>
    <s v="North East and Yorkshire"/>
    <s v="NNF"/>
    <s v="City Health Care Partnership Cic"/>
    <s v="QOQ"/>
    <x v="10"/>
    <n v="0"/>
    <n v="0"/>
    <n v="0"/>
  </r>
  <r>
    <x v="17"/>
    <s v="North West"/>
    <s v="RY7"/>
    <s v="Wirral Community Health and Care NHS Foundation Trust"/>
    <s v="QYG"/>
    <x v="4"/>
    <n v="0"/>
    <n v="0"/>
    <n v="0"/>
  </r>
  <r>
    <x v="20"/>
    <s v="North West"/>
    <s v="RJR"/>
    <s v="Countess of Chester Hospital NHS Foundation Trust"/>
    <s v="QYG"/>
    <x v="0"/>
    <n v="0"/>
    <n v="0"/>
    <n v="0"/>
  </r>
  <r>
    <x v="20"/>
    <s v="North West"/>
    <s v="RY7"/>
    <s v="Wirral Community Health and Care NHS Foundation Trust"/>
    <s v="QYG"/>
    <x v="17"/>
    <n v="3"/>
    <n v="0"/>
    <n v="3"/>
  </r>
  <r>
    <x v="9"/>
    <s v="North West"/>
    <s v="RW4"/>
    <s v="Mersey Care NHS Foundation Trust"/>
    <s v="QYG"/>
    <x v="25"/>
    <n v="12"/>
    <n v="0"/>
    <n v="12"/>
  </r>
  <r>
    <x v="9"/>
    <s v="North West"/>
    <s v="RWJ"/>
    <s v="Stockport NHS Foundation Trust"/>
    <s v="QOP"/>
    <x v="21"/>
    <n v="0"/>
    <n v="0"/>
    <n v="0"/>
  </r>
  <r>
    <x v="9"/>
    <s v="North West"/>
    <s v="RJN"/>
    <s v="East Cheshire NHS Trust"/>
    <s v="QYG"/>
    <x v="30"/>
    <n v="0"/>
    <n v="0"/>
    <n v="0"/>
  </r>
  <r>
    <x v="2"/>
    <s v="North West"/>
    <s v="RBT"/>
    <s v="Mid Cheshire Hospitals NHS Foundation Trust"/>
    <s v="QYG"/>
    <x v="23"/>
    <n v="1"/>
    <n v="0"/>
    <n v="1"/>
  </r>
  <r>
    <x v="8"/>
    <s v="North West"/>
    <s v="RJN"/>
    <s v="East Cheshire NHS Trust"/>
    <s v="QYG"/>
    <x v="25"/>
    <n v="18"/>
    <n v="0"/>
    <n v="18"/>
  </r>
  <r>
    <x v="20"/>
    <s v="North West"/>
    <s v="RW5"/>
    <s v="Lancashire &amp; South Cumbria NHS Foundation Trust"/>
    <s v="QE1"/>
    <x v="33"/>
    <n v="0"/>
    <n v="0"/>
    <n v="0"/>
  </r>
  <r>
    <x v="17"/>
    <s v="North West"/>
    <s v="RJR"/>
    <s v="Countess of Chester Hospital NHS Foundation Trust"/>
    <s v="QYG"/>
    <x v="26"/>
    <n v="6"/>
    <n v="0"/>
    <n v="6"/>
  </r>
  <r>
    <x v="6"/>
    <s v="South East"/>
    <s v="R1C"/>
    <s v="Solent NHS Trust"/>
    <s v="QRL"/>
    <x v="1"/>
    <n v="1"/>
    <n v="0"/>
    <n v="1"/>
  </r>
  <r>
    <x v="3"/>
    <s v="South East"/>
    <s v="R1F"/>
    <s v="Isle of Wight NHS Trust"/>
    <s v="QRL"/>
    <x v="22"/>
    <n v="0"/>
    <n v="0"/>
    <n v="0"/>
  </r>
  <r>
    <x v="6"/>
    <s v="South East"/>
    <s v="NQ7"/>
    <s v="Medway Community Healthcare"/>
    <s v="QKS"/>
    <x v="46"/>
    <n v="7"/>
    <n v="0"/>
    <n v="7"/>
  </r>
  <r>
    <x v="3"/>
    <s v="South East"/>
    <s v="RNU"/>
    <s v="Oxford Health NHS Foundation Trust"/>
    <s v="QU9"/>
    <x v="6"/>
    <n v="0"/>
    <n v="0"/>
    <n v="0"/>
  </r>
  <r>
    <x v="20"/>
    <s v="North West"/>
    <s v="RXL"/>
    <s v="Blackpool Teaching Hospitals NHS Foundation Trust"/>
    <s v="QE1"/>
    <x v="30"/>
    <n v="0"/>
    <n v="0"/>
    <n v="0"/>
  </r>
  <r>
    <x v="9"/>
    <s v="North West"/>
    <s v="RTX"/>
    <s v="University Hospitals of Morecambe Bay NHS Foundation Trust"/>
    <s v="QE1"/>
    <x v="33"/>
    <n v="0"/>
    <n v="0"/>
    <n v="0"/>
  </r>
  <r>
    <x v="0"/>
    <s v="North West"/>
    <s v="R0A"/>
    <s v="Manchester University NHS Foundation Trust"/>
    <s v="QOP"/>
    <x v="6"/>
    <n v="0"/>
    <n v="0"/>
    <n v="0"/>
  </r>
  <r>
    <x v="6"/>
    <s v="South East"/>
    <s v="R1F"/>
    <s v="Isle of Wight NHS Trust"/>
    <s v="QRL"/>
    <x v="21"/>
    <n v="0"/>
    <n v="0"/>
    <n v="0"/>
  </r>
  <r>
    <x v="16"/>
    <s v="North West"/>
    <s v="R0A"/>
    <s v="Manchester University NHS Foundation Trust"/>
    <s v="QOP"/>
    <x v="14"/>
    <n v="0"/>
    <n v="0"/>
    <n v="0"/>
  </r>
  <r>
    <x v="23"/>
    <s v="North West"/>
    <s v="RJN"/>
    <s v="East Cheshire NHS Trust"/>
    <s v="QYG"/>
    <x v="3"/>
    <n v="34"/>
    <n v="0"/>
    <n v="34"/>
  </r>
  <r>
    <x v="4"/>
    <s v="North West"/>
    <s v="RM3"/>
    <s v="Northern Care Alliance NHS Ft"/>
    <s v="QOP"/>
    <x v="29"/>
    <n v="0"/>
    <n v="0"/>
    <n v="0"/>
  </r>
  <r>
    <x v="13"/>
    <s v="South West"/>
    <s v="RA9"/>
    <s v="Torbay and South Devon NHS Foundation Trust"/>
    <s v="QJK"/>
    <x v="34"/>
    <n v="0"/>
    <n v="0"/>
    <n v="0"/>
  </r>
  <r>
    <x v="2"/>
    <s v="South West"/>
    <s v="RK9"/>
    <s v="University Hospitals Plymouth NHS Trust"/>
    <s v="QJK"/>
    <x v="25"/>
    <n v="0"/>
    <n v="0"/>
    <n v="0"/>
  </r>
  <r>
    <x v="21"/>
    <s v="South West"/>
    <s v="RH5"/>
    <s v="Somerset NHS Foundation Trust"/>
    <s v="QSL"/>
    <x v="1"/>
    <n v="7"/>
    <n v="0"/>
    <n v="7"/>
  </r>
  <r>
    <x v="13"/>
    <s v="South West"/>
    <s v="AXG"/>
    <s v="Wiltshire Health &amp; Care"/>
    <s v="QOX"/>
    <x v="16"/>
    <n v="1"/>
    <n v="0"/>
    <n v="1"/>
  </r>
  <r>
    <x v="27"/>
    <s v="South West"/>
    <s v="RH5"/>
    <s v="Somerset NHS Foundation Trust"/>
    <s v="QSL"/>
    <x v="39"/>
    <n v="0"/>
    <n v="0"/>
    <n v="0"/>
  </r>
  <r>
    <x v="27"/>
    <s v="South West"/>
    <s v="RA9"/>
    <s v="Torbay and South Devon NHS Foundation Trust"/>
    <s v="QJK"/>
    <x v="9"/>
    <n v="3"/>
    <n v="0"/>
    <n v="3"/>
  </r>
  <r>
    <x v="20"/>
    <s v="North West"/>
    <s v="RBN"/>
    <s v="Mersey and West Lancashire Teaching Hospitals NHS Trust"/>
    <s v="QYG"/>
    <x v="3"/>
    <n v="0"/>
    <n v="0"/>
    <n v="0"/>
  </r>
  <r>
    <x v="6"/>
    <s v="North West"/>
    <s v="RJN"/>
    <s v="East Cheshire NHS Trust"/>
    <s v="QYG"/>
    <x v="3"/>
    <n v="38"/>
    <n v="0"/>
    <n v="38"/>
  </r>
  <r>
    <x v="0"/>
    <s v="North West"/>
    <s v="RM3"/>
    <s v="Northern Care Alliance NHS Ft"/>
    <s v="QOP"/>
    <x v="5"/>
    <n v="0"/>
    <n v="0"/>
    <n v="0"/>
  </r>
  <r>
    <x v="3"/>
    <s v="North West"/>
    <s v="RMP"/>
    <s v="Tameside and Glossop Integrated Care NHS Foundation Trust"/>
    <s v="QOP"/>
    <x v="26"/>
    <n v="27"/>
    <n v="0"/>
    <n v="27"/>
  </r>
  <r>
    <x v="9"/>
    <s v="South West"/>
    <s v="NLX"/>
    <s v="Sirona Care &amp; Health"/>
    <s v="QUY"/>
    <x v="17"/>
    <n v="5"/>
    <n v="0"/>
    <n v="5"/>
  </r>
  <r>
    <x v="13"/>
    <s v="South West"/>
    <s v="RH5"/>
    <s v="Somerset NHS Foundation Trust"/>
    <s v="QSL"/>
    <x v="6"/>
    <n v="0"/>
    <n v="0"/>
    <n v="0"/>
  </r>
  <r>
    <x v="9"/>
    <s v="South West"/>
    <s v="RN3"/>
    <s v="Great Western Hospitals NHS Foundation Trust"/>
    <s v="QOX"/>
    <x v="55"/>
    <n v="0"/>
    <n v="0"/>
    <n v="0"/>
  </r>
  <r>
    <x v="25"/>
    <s v="South West"/>
    <s v="RA9"/>
    <s v="Torbay and South Devon NHS Foundation Trust"/>
    <s v="QJK"/>
    <x v="14"/>
    <n v="4"/>
    <n v="0"/>
    <n v="4"/>
  </r>
  <r>
    <x v="13"/>
    <s v="South West"/>
    <s v="NR5"/>
    <s v="Livewell Southwest"/>
    <s v="QJK"/>
    <x v="43"/>
    <n v="3"/>
    <n v="0"/>
    <n v="3"/>
  </r>
  <r>
    <x v="13"/>
    <s v="South West"/>
    <s v="RJ8"/>
    <s v="Cornwall Partnership NHS Foundation Trust"/>
    <s v="QT6"/>
    <x v="35"/>
    <n v="0"/>
    <n v="0"/>
    <n v="0"/>
  </r>
  <r>
    <x v="19"/>
    <s v="North West"/>
    <s v="RXL"/>
    <s v="Blackpool Teaching Hospitals NHS Foundation Trust"/>
    <s v="QE1"/>
    <x v="25"/>
    <n v="40"/>
    <n v="0"/>
    <n v="40"/>
  </r>
  <r>
    <x v="22"/>
    <s v="North West"/>
    <s v="R0A"/>
    <s v="Manchester University NHS Foundation Trust"/>
    <s v="QOP"/>
    <x v="10"/>
    <n v="3"/>
    <n v="1"/>
    <n v="2"/>
  </r>
  <r>
    <x v="23"/>
    <s v="South West"/>
    <s v="AXG"/>
    <s v="Wiltshire Health &amp; Care"/>
    <s v="QOX"/>
    <x v="1"/>
    <n v="2"/>
    <n v="0"/>
    <n v="2"/>
  </r>
  <r>
    <x v="9"/>
    <s v="North West"/>
    <s v="RJR"/>
    <s v="Countess of Chester Hospital NHS Foundation Trust"/>
    <s v="QYG"/>
    <x v="18"/>
    <n v="0"/>
    <n v="0"/>
    <n v="0"/>
  </r>
  <r>
    <x v="20"/>
    <s v="North West"/>
    <s v="RW4"/>
    <s v="Mersey Care NHS Foundation Trust"/>
    <s v="QYG"/>
    <x v="32"/>
    <n v="0"/>
    <n v="0"/>
    <n v="0"/>
  </r>
  <r>
    <x v="18"/>
    <s v="North West"/>
    <s v="R0A"/>
    <s v="Manchester University NHS Foundation Trust"/>
    <s v="QOP"/>
    <x v="22"/>
    <n v="0"/>
    <n v="0"/>
    <n v="0"/>
  </r>
  <r>
    <x v="21"/>
    <s v="North West"/>
    <s v="RM3"/>
    <s v="Northern Care Alliance NHS Ft"/>
    <s v="QOP"/>
    <x v="16"/>
    <n v="0"/>
    <n v="0"/>
    <n v="0"/>
  </r>
  <r>
    <x v="21"/>
    <s v="North West"/>
    <s v="RWJ"/>
    <s v="Stockport NHS Foundation Trust"/>
    <s v="QOP"/>
    <x v="16"/>
    <n v="4"/>
    <n v="0"/>
    <n v="4"/>
  </r>
  <r>
    <x v="22"/>
    <s v="North West"/>
    <s v="RY7"/>
    <s v="Wirral Community Health and Care NHS Foundation Trust"/>
    <s v="QYG"/>
    <x v="10"/>
    <n v="2"/>
    <n v="0"/>
    <n v="2"/>
  </r>
  <r>
    <x v="17"/>
    <s v="North West"/>
    <s v="RTX"/>
    <s v="University Hospitals of Morecambe Bay NHS Foundation Trust"/>
    <s v="QE1"/>
    <x v="14"/>
    <n v="0"/>
    <n v="0"/>
    <n v="0"/>
  </r>
  <r>
    <x v="9"/>
    <s v="North West"/>
    <s v="RW5"/>
    <s v="Lancashire &amp; South Cumbria NHS Foundation Trust"/>
    <s v="QE1"/>
    <x v="54"/>
    <n v="0"/>
    <n v="0"/>
    <n v="0"/>
  </r>
  <r>
    <x v="15"/>
    <s v="North West"/>
    <s v="RW4"/>
    <s v="Mersey Care NHS Foundation Trust"/>
    <s v="QYG"/>
    <x v="5"/>
    <n v="0"/>
    <n v="0"/>
    <n v="0"/>
  </r>
  <r>
    <x v="20"/>
    <s v="North West"/>
    <s v="RM3"/>
    <s v="Northern Care Alliance NHS Ft"/>
    <s v="QOP"/>
    <x v="34"/>
    <n v="0"/>
    <n v="0"/>
    <n v="0"/>
  </r>
  <r>
    <x v="17"/>
    <s v="North West"/>
    <s v="RWJ"/>
    <s v="Stockport NHS Foundation Trust"/>
    <s v="QOP"/>
    <x v="19"/>
    <n v="0"/>
    <n v="0"/>
    <n v="0"/>
  </r>
  <r>
    <x v="9"/>
    <s v="North West"/>
    <s v="RJN"/>
    <s v="East Cheshire NHS Trust"/>
    <s v="QYG"/>
    <x v="6"/>
    <n v="0"/>
    <n v="0"/>
    <n v="0"/>
  </r>
  <r>
    <x v="22"/>
    <s v="North West"/>
    <s v="RMP"/>
    <s v="Tameside and Glossop Integrated Care NHS Foundation Trust"/>
    <s v="QOP"/>
    <x v="2"/>
    <n v="0"/>
    <n v="0"/>
    <n v="0"/>
  </r>
  <r>
    <x v="1"/>
    <s v="South East"/>
    <s v="NDJ"/>
    <s v="First Community Health and Care Cic"/>
    <s v="QXU"/>
    <x v="26"/>
    <n v="2"/>
    <n v="0"/>
    <n v="2"/>
  </r>
  <r>
    <x v="6"/>
    <s v="North East and Yorkshire"/>
    <s v="RY6"/>
    <s v="Leeds Community Healthcare NHS Trust"/>
    <s v="QWO"/>
    <x v="27"/>
    <n v="0"/>
    <n v="0"/>
    <n v="0"/>
  </r>
  <r>
    <x v="1"/>
    <s v="South East"/>
    <s v="RXQ"/>
    <s v="Buckinghamshire Healthcare NHS Trust"/>
    <s v="QU9"/>
    <x v="5"/>
    <n v="0"/>
    <n v="0"/>
    <n v="0"/>
  </r>
  <r>
    <x v="1"/>
    <s v="South East"/>
    <s v="NDJ"/>
    <s v="First Community Health and Care Cic"/>
    <s v="QXU"/>
    <x v="10"/>
    <n v="0"/>
    <n v="0"/>
    <n v="0"/>
  </r>
  <r>
    <x v="1"/>
    <s v="South East"/>
    <s v="RN5"/>
    <s v="Hampshire Hospitals NHS Foundation Trust"/>
    <s v="QRL"/>
    <x v="22"/>
    <n v="0"/>
    <n v="0"/>
    <n v="0"/>
  </r>
  <r>
    <x v="1"/>
    <s v="South East"/>
    <s v="RWX"/>
    <s v="Berkshire Healthcare NHS Foundation Trust"/>
    <s v="QU9"/>
    <x v="26"/>
    <n v="37"/>
    <n v="0"/>
    <n v="37"/>
  </r>
  <r>
    <x v="10"/>
    <s v="North East and Yorkshire"/>
    <s v="R0B"/>
    <s v="South Tyneside and Sunderland NHS Foundation Trust"/>
    <s v="QHM"/>
    <x v="3"/>
    <n v="8"/>
    <n v="0"/>
    <n v="8"/>
  </r>
  <r>
    <x v="17"/>
    <s v="North West"/>
    <s v="RY7"/>
    <s v="Wirral Community Health and Care NHS Foundation Trust"/>
    <s v="QYG"/>
    <x v="6"/>
    <n v="0"/>
    <n v="0"/>
    <n v="0"/>
  </r>
  <r>
    <x v="20"/>
    <s v="North West"/>
    <s v="RJR"/>
    <s v="Countess of Chester Hospital NHS Foundation Trust"/>
    <s v="QYG"/>
    <x v="23"/>
    <n v="0"/>
    <n v="0"/>
    <n v="0"/>
  </r>
  <r>
    <x v="20"/>
    <s v="North West"/>
    <s v="RY7"/>
    <s v="Wirral Community Health and Care NHS Foundation Trust"/>
    <s v="QYG"/>
    <x v="55"/>
    <n v="0"/>
    <n v="0"/>
    <n v="0"/>
  </r>
  <r>
    <x v="9"/>
    <s v="North West"/>
    <s v="RW4"/>
    <s v="Mersey Care NHS Foundation Trust"/>
    <s v="QYG"/>
    <x v="2"/>
    <n v="0"/>
    <n v="0"/>
    <n v="0"/>
  </r>
  <r>
    <x v="9"/>
    <s v="North West"/>
    <s v="RWJ"/>
    <s v="Stockport NHS Foundation Trust"/>
    <s v="QOP"/>
    <x v="55"/>
    <n v="0"/>
    <n v="0"/>
    <n v="0"/>
  </r>
  <r>
    <x v="9"/>
    <s v="North West"/>
    <s v="RJN"/>
    <s v="East Cheshire NHS Trust"/>
    <s v="QYG"/>
    <x v="13"/>
    <n v="3"/>
    <n v="0"/>
    <n v="3"/>
  </r>
  <r>
    <x v="2"/>
    <s v="North West"/>
    <s v="RJN"/>
    <s v="East Cheshire NHS Trust"/>
    <s v="QYG"/>
    <x v="3"/>
    <n v="32"/>
    <n v="0"/>
    <n v="32"/>
  </r>
  <r>
    <x v="8"/>
    <s v="North West"/>
    <s v="RJN"/>
    <s v="East Cheshire NHS Trust"/>
    <s v="QYG"/>
    <x v="22"/>
    <n v="0"/>
    <n v="0"/>
    <n v="0"/>
  </r>
  <r>
    <x v="20"/>
    <s v="North West"/>
    <s v="RW5"/>
    <s v="Lancashire &amp; South Cumbria NHS Foundation Trust"/>
    <s v="QE1"/>
    <x v="20"/>
    <n v="0"/>
    <n v="0"/>
    <n v="0"/>
  </r>
  <r>
    <x v="17"/>
    <s v="North West"/>
    <s v="RJR"/>
    <s v="Countess of Chester Hospital NHS Foundation Trust"/>
    <s v="QYG"/>
    <x v="29"/>
    <n v="12"/>
    <n v="0"/>
    <n v="12"/>
  </r>
  <r>
    <x v="6"/>
    <s v="South East"/>
    <s v="R1C"/>
    <s v="Solent NHS Trust"/>
    <s v="QRL"/>
    <x v="9"/>
    <n v="0"/>
    <n v="0"/>
    <n v="0"/>
  </r>
  <r>
    <x v="3"/>
    <s v="South East"/>
    <s v="RA2"/>
    <s v="Royal Surrey County Hospital NHS Foundation Trust"/>
    <s v="QXU"/>
    <x v="29"/>
    <n v="4"/>
    <n v="0"/>
    <n v="4"/>
  </r>
  <r>
    <x v="6"/>
    <s v="South East"/>
    <s v="NQ7"/>
    <s v="Medway Community Healthcare"/>
    <s v="QKS"/>
    <x v="13"/>
    <n v="0"/>
    <n v="0"/>
    <n v="0"/>
  </r>
  <r>
    <x v="3"/>
    <s v="South East"/>
    <s v="RW1"/>
    <s v="Southern Health NHS Foundation Trust"/>
    <s v="QRL"/>
    <x v="26"/>
    <n v="25"/>
    <n v="0"/>
    <n v="25"/>
  </r>
  <r>
    <x v="20"/>
    <s v="North West"/>
    <s v="RXL"/>
    <s v="Blackpool Teaching Hospitals NHS Foundation Trust"/>
    <s v="QE1"/>
    <x v="12"/>
    <n v="2"/>
    <n v="0"/>
    <n v="2"/>
  </r>
  <r>
    <x v="9"/>
    <s v="North West"/>
    <s v="RTX"/>
    <s v="University Hospitals of Morecambe Bay NHS Foundation Trust"/>
    <s v="QE1"/>
    <x v="44"/>
    <n v="0"/>
    <n v="0"/>
    <n v="0"/>
  </r>
  <r>
    <x v="0"/>
    <s v="North West"/>
    <s v="R0A"/>
    <s v="Manchester University NHS Foundation Trust"/>
    <s v="QOP"/>
    <x v="10"/>
    <n v="1"/>
    <n v="0"/>
    <n v="1"/>
  </r>
  <r>
    <x v="6"/>
    <s v="South East"/>
    <s v="R1F"/>
    <s v="Isle of Wight NHS Trust"/>
    <s v="QRL"/>
    <x v="20"/>
    <n v="0"/>
    <n v="0"/>
    <n v="0"/>
  </r>
  <r>
    <x v="16"/>
    <s v="North West"/>
    <s v="R0A"/>
    <s v="Manchester University NHS Foundation Trust"/>
    <s v="QOP"/>
    <x v="9"/>
    <n v="0"/>
    <n v="0"/>
    <n v="0"/>
  </r>
  <r>
    <x v="23"/>
    <s v="North West"/>
    <s v="RJN"/>
    <s v="East Cheshire NHS Trust"/>
    <s v="QYG"/>
    <x v="16"/>
    <n v="0"/>
    <n v="0"/>
    <n v="0"/>
  </r>
  <r>
    <x v="4"/>
    <s v="North West"/>
    <s v="RM3"/>
    <s v="Northern Care Alliance NHS Ft"/>
    <s v="QOP"/>
    <x v="4"/>
    <n v="0"/>
    <n v="0"/>
    <n v="0"/>
  </r>
  <r>
    <x v="13"/>
    <s v="South West"/>
    <s v="RA9"/>
    <s v="Torbay and South Devon NHS Foundation Trust"/>
    <s v="QJK"/>
    <x v="11"/>
    <n v="0"/>
    <n v="0"/>
    <n v="0"/>
  </r>
  <r>
    <x v="2"/>
    <s v="South West"/>
    <s v="RK9"/>
    <s v="University Hospitals Plymouth NHS Trust"/>
    <s v="QJK"/>
    <x v="4"/>
    <n v="1"/>
    <n v="0"/>
    <n v="1"/>
  </r>
  <r>
    <x v="21"/>
    <s v="South West"/>
    <s v="RH5"/>
    <s v="Somerset NHS Foundation Trust"/>
    <s v="QSL"/>
    <x v="9"/>
    <n v="0"/>
    <n v="0"/>
    <n v="0"/>
  </r>
  <r>
    <x v="13"/>
    <s v="South West"/>
    <s v="AXG"/>
    <s v="Wiltshire Health &amp; Care"/>
    <s v="QOX"/>
    <x v="14"/>
    <n v="0"/>
    <n v="0"/>
    <n v="0"/>
  </r>
  <r>
    <x v="27"/>
    <s v="South West"/>
    <s v="RH8"/>
    <s v="Royal Devon University Healthcare NHS Foundation Trust"/>
    <s v="QJK"/>
    <x v="16"/>
    <n v="0"/>
    <n v="0"/>
    <n v="0"/>
  </r>
  <r>
    <x v="27"/>
    <s v="South West"/>
    <s v="RA9"/>
    <s v="Torbay and South Devon NHS Foundation Trust"/>
    <s v="QJK"/>
    <x v="10"/>
    <n v="0"/>
    <n v="0"/>
    <n v="0"/>
  </r>
  <r>
    <x v="20"/>
    <s v="North West"/>
    <s v="RBN"/>
    <s v="Mersey and West Lancashire Teaching Hospitals NHS Trust"/>
    <s v="QYG"/>
    <x v="26"/>
    <n v="27"/>
    <n v="0"/>
    <n v="27"/>
  </r>
  <r>
    <x v="6"/>
    <s v="North West"/>
    <s v="RJN"/>
    <s v="East Cheshire NHS Trust"/>
    <s v="QYG"/>
    <x v="9"/>
    <n v="0"/>
    <n v="0"/>
    <n v="0"/>
  </r>
  <r>
    <x v="0"/>
    <s v="North West"/>
    <s v="RMP"/>
    <s v="Tameside and Glossop Integrated Care NHS Foundation Trust"/>
    <s v="QOP"/>
    <x v="3"/>
    <n v="0"/>
    <n v="0"/>
    <n v="0"/>
  </r>
  <r>
    <x v="3"/>
    <s v="North West"/>
    <s v="RMP"/>
    <s v="Tameside and Glossop Integrated Care NHS Foundation Trust"/>
    <s v="QOP"/>
    <x v="29"/>
    <n v="25"/>
    <n v="0"/>
    <n v="25"/>
  </r>
  <r>
    <x v="9"/>
    <s v="South West"/>
    <s v="NLX"/>
    <s v="Sirona Care &amp; Health"/>
    <s v="QUY"/>
    <x v="44"/>
    <n v="14"/>
    <n v="0"/>
    <n v="14"/>
  </r>
  <r>
    <x v="13"/>
    <s v="South West"/>
    <s v="RH5"/>
    <s v="Somerset NHS Foundation Trust"/>
    <s v="QSL"/>
    <x v="0"/>
    <n v="0"/>
    <n v="0"/>
    <n v="0"/>
  </r>
  <r>
    <x v="9"/>
    <s v="South West"/>
    <s v="RN3"/>
    <s v="Great Western Hospitals NHS Foundation Trust"/>
    <s v="QOX"/>
    <x v="43"/>
    <n v="3"/>
    <n v="0"/>
    <n v="3"/>
  </r>
  <r>
    <x v="25"/>
    <s v="South West"/>
    <s v="RA9"/>
    <s v="Torbay and South Devon NHS Foundation Trust"/>
    <s v="QJK"/>
    <x v="1"/>
    <n v="31"/>
    <n v="0"/>
    <n v="31"/>
  </r>
  <r>
    <x v="13"/>
    <s v="South West"/>
    <s v="NR5"/>
    <s v="Livewell Southwest"/>
    <s v="QJK"/>
    <x v="48"/>
    <n v="0"/>
    <n v="0"/>
    <n v="0"/>
  </r>
  <r>
    <x v="19"/>
    <s v="North West"/>
    <s v="RBT"/>
    <s v="Mid Cheshire Hospitals NHS Foundation Trust"/>
    <s v="QYG"/>
    <x v="26"/>
    <n v="8"/>
    <n v="0"/>
    <n v="8"/>
  </r>
  <r>
    <x v="19"/>
    <s v="North West"/>
    <s v="RXL"/>
    <s v="Blackpool Teaching Hospitals NHS Foundation Trust"/>
    <s v="QE1"/>
    <x v="4"/>
    <n v="0"/>
    <n v="0"/>
    <n v="0"/>
  </r>
  <r>
    <x v="22"/>
    <s v="North West"/>
    <s v="RBN"/>
    <s v="Mersey and West Lancashire Teaching Hospitals NHS Trust"/>
    <s v="QYG"/>
    <x v="29"/>
    <n v="6"/>
    <n v="0"/>
    <n v="6"/>
  </r>
  <r>
    <x v="23"/>
    <s v="South West"/>
    <s v="AXG"/>
    <s v="Wiltshire Health &amp; Care"/>
    <s v="QOX"/>
    <x v="26"/>
    <n v="18"/>
    <n v="0"/>
    <n v="18"/>
  </r>
  <r>
    <x v="9"/>
    <s v="North West"/>
    <s v="RJR"/>
    <s v="Countess of Chester Hospital NHS Foundation Trust"/>
    <s v="QYG"/>
    <x v="31"/>
    <n v="0"/>
    <n v="0"/>
    <n v="0"/>
  </r>
  <r>
    <x v="20"/>
    <s v="North West"/>
    <s v="RW4"/>
    <s v="Mersey Care NHS Foundation Trust"/>
    <s v="QYG"/>
    <x v="8"/>
    <n v="0"/>
    <n v="0"/>
    <n v="0"/>
  </r>
  <r>
    <x v="18"/>
    <s v="North West"/>
    <s v="R0A"/>
    <s v="Manchester University NHS Foundation Trust"/>
    <s v="QOP"/>
    <x v="0"/>
    <n v="0"/>
    <n v="0"/>
    <n v="0"/>
  </r>
  <r>
    <x v="21"/>
    <s v="North West"/>
    <s v="RM3"/>
    <s v="Northern Care Alliance NHS Ft"/>
    <s v="QOP"/>
    <x v="14"/>
    <n v="0"/>
    <n v="0"/>
    <n v="0"/>
  </r>
  <r>
    <x v="21"/>
    <s v="North West"/>
    <s v="RWJ"/>
    <s v="Stockport NHS Foundation Trust"/>
    <s v="QOP"/>
    <x v="22"/>
    <n v="0"/>
    <n v="0"/>
    <n v="0"/>
  </r>
  <r>
    <x v="17"/>
    <s v="North West"/>
    <s v="R0A"/>
    <s v="Manchester University NHS Foundation Trust"/>
    <s v="QOP"/>
    <x v="26"/>
    <n v="0"/>
    <n v="0"/>
    <n v="0"/>
  </r>
  <r>
    <x v="17"/>
    <s v="North West"/>
    <s v="RTX"/>
    <s v="University Hospitals of Morecambe Bay NHS Foundation Trust"/>
    <s v="QE1"/>
    <x v="23"/>
    <n v="0"/>
    <n v="0"/>
    <n v="0"/>
  </r>
  <r>
    <x v="9"/>
    <s v="North West"/>
    <s v="RW5"/>
    <s v="Lancashire &amp; South Cumbria NHS Foundation Trust"/>
    <s v="QE1"/>
    <x v="35"/>
    <n v="0"/>
    <n v="0"/>
    <n v="0"/>
  </r>
  <r>
    <x v="15"/>
    <s v="North West"/>
    <s v="RW4"/>
    <s v="Mersey Care NHS Foundation Trust"/>
    <s v="QYG"/>
    <x v="0"/>
    <n v="0"/>
    <n v="0"/>
    <n v="0"/>
  </r>
  <r>
    <x v="20"/>
    <s v="North West"/>
    <s v="RM3"/>
    <s v="Northern Care Alliance NHS Ft"/>
    <s v="QOP"/>
    <x v="54"/>
    <n v="0"/>
    <n v="0"/>
    <n v="0"/>
  </r>
  <r>
    <x v="17"/>
    <s v="North West"/>
    <s v="RWJ"/>
    <s v="Stockport NHS Foundation Trust"/>
    <s v="QOP"/>
    <x v="22"/>
    <n v="0"/>
    <n v="0"/>
    <n v="0"/>
  </r>
  <r>
    <x v="9"/>
    <s v="North West"/>
    <s v="RJN"/>
    <s v="East Cheshire NHS Trust"/>
    <s v="QYG"/>
    <x v="22"/>
    <n v="0"/>
    <n v="0"/>
    <n v="0"/>
  </r>
  <r>
    <x v="22"/>
    <s v="North West"/>
    <s v="RMP"/>
    <s v="Tameside and Glossop Integrated Care NHS Foundation Trust"/>
    <s v="QOP"/>
    <x v="10"/>
    <n v="5"/>
    <n v="0"/>
    <n v="5"/>
  </r>
  <r>
    <x v="1"/>
    <s v="South East"/>
    <s v="NDJ"/>
    <s v="First Community Health and Care Cic"/>
    <s v="QXU"/>
    <x v="9"/>
    <n v="0"/>
    <n v="0"/>
    <n v="0"/>
  </r>
  <r>
    <x v="6"/>
    <s v="North East and Yorkshire"/>
    <s v="RY6"/>
    <s v="Leeds Community Healthcare NHS Trust"/>
    <s v="QWO"/>
    <x v="36"/>
    <n v="0"/>
    <n v="0"/>
    <n v="0"/>
  </r>
  <r>
    <x v="1"/>
    <s v="South East"/>
    <s v="RXQ"/>
    <s v="Buckinghamshire Healthcare NHS Trust"/>
    <s v="QU9"/>
    <x v="10"/>
    <n v="1"/>
    <n v="0"/>
    <n v="1"/>
  </r>
  <r>
    <x v="1"/>
    <s v="South East"/>
    <s v="NQ7"/>
    <s v="Medway Community Healthcare"/>
    <s v="QKS"/>
    <x v="16"/>
    <n v="3"/>
    <n v="0"/>
    <n v="3"/>
  </r>
  <r>
    <x v="1"/>
    <s v="South East"/>
    <s v="RN5"/>
    <s v="Hampshire Hospitals NHS Foundation Trust"/>
    <s v="QRL"/>
    <x v="2"/>
    <n v="0"/>
    <n v="0"/>
    <n v="0"/>
  </r>
  <r>
    <x v="1"/>
    <s v="South East"/>
    <s v="RWX"/>
    <s v="Berkshire Healthcare NHS Foundation Trust"/>
    <s v="QU9"/>
    <x v="4"/>
    <n v="1"/>
    <n v="0"/>
    <n v="1"/>
  </r>
  <r>
    <x v="10"/>
    <s v="North East and Yorkshire"/>
    <s v="R0B"/>
    <s v="South Tyneside and Sunderland NHS Foundation Trust"/>
    <s v="QHM"/>
    <x v="19"/>
    <n v="0"/>
    <n v="0"/>
    <n v="0"/>
  </r>
  <r>
    <x v="17"/>
    <s v="North West"/>
    <s v="RY7"/>
    <s v="Wirral Community Health and Care NHS Foundation Trust"/>
    <s v="QYG"/>
    <x v="0"/>
    <n v="0"/>
    <n v="0"/>
    <n v="0"/>
  </r>
  <r>
    <x v="20"/>
    <s v="North West"/>
    <s v="RJR"/>
    <s v="Countess of Chester Hospital NHS Foundation Trust"/>
    <s v="QYG"/>
    <x v="52"/>
    <n v="2"/>
    <n v="0"/>
    <n v="2"/>
  </r>
  <r>
    <x v="20"/>
    <s v="North West"/>
    <s v="RY7"/>
    <s v="Wirral Community Health and Care NHS Foundation Trust"/>
    <s v="QYG"/>
    <x v="48"/>
    <n v="2"/>
    <n v="0"/>
    <n v="2"/>
  </r>
  <r>
    <x v="9"/>
    <s v="North West"/>
    <s v="RW4"/>
    <s v="Mersey Care NHS Foundation Trust"/>
    <s v="QYG"/>
    <x v="50"/>
    <n v="330"/>
    <n v="0"/>
    <n v="330"/>
  </r>
  <r>
    <x v="9"/>
    <s v="North West"/>
    <s v="RWJ"/>
    <s v="Stockport NHS Foundation Trust"/>
    <s v="QOP"/>
    <x v="41"/>
    <n v="0"/>
    <n v="0"/>
    <n v="0"/>
  </r>
  <r>
    <x v="9"/>
    <s v="North West"/>
    <s v="RJN"/>
    <s v="East Cheshire NHS Trust"/>
    <s v="QYG"/>
    <x v="27"/>
    <n v="0"/>
    <n v="0"/>
    <n v="0"/>
  </r>
  <r>
    <x v="2"/>
    <s v="North West"/>
    <s v="RJN"/>
    <s v="East Cheshire NHS Trust"/>
    <s v="QYG"/>
    <x v="14"/>
    <n v="2"/>
    <n v="0"/>
    <n v="2"/>
  </r>
  <r>
    <x v="8"/>
    <s v="North West"/>
    <s v="RJN"/>
    <s v="East Cheshire NHS Trust"/>
    <s v="QYG"/>
    <x v="23"/>
    <n v="0"/>
    <n v="0"/>
    <n v="0"/>
  </r>
  <r>
    <x v="20"/>
    <s v="North West"/>
    <s v="RW5"/>
    <s v="Lancashire &amp; South Cumbria NHS Foundation Trust"/>
    <s v="QE1"/>
    <x v="44"/>
    <n v="0"/>
    <n v="0"/>
    <n v="0"/>
  </r>
  <r>
    <x v="17"/>
    <s v="North West"/>
    <s v="RJR"/>
    <s v="Countess of Chester Hospital NHS Foundation Trust"/>
    <s v="QYG"/>
    <x v="19"/>
    <n v="0"/>
    <n v="0"/>
    <n v="0"/>
  </r>
  <r>
    <x v="6"/>
    <s v="South East"/>
    <s v="R1C"/>
    <s v="Solent NHS Trust"/>
    <s v="QRL"/>
    <x v="19"/>
    <n v="0"/>
    <n v="0"/>
    <n v="0"/>
  </r>
  <r>
    <x v="3"/>
    <s v="South East"/>
    <s v="RA2"/>
    <s v="Royal Surrey County Hospital NHS Foundation Trust"/>
    <s v="QXU"/>
    <x v="22"/>
    <n v="0"/>
    <n v="0"/>
    <n v="0"/>
  </r>
  <r>
    <x v="6"/>
    <s v="South East"/>
    <s v="NQ7"/>
    <s v="Medway Community Healthcare"/>
    <s v="QKS"/>
    <x v="36"/>
    <n v="1"/>
    <n v="0"/>
    <n v="1"/>
  </r>
  <r>
    <x v="3"/>
    <s v="South East"/>
    <s v="RW1"/>
    <s v="Southern Health NHS Foundation Trust"/>
    <s v="QRL"/>
    <x v="29"/>
    <n v="4"/>
    <n v="0"/>
    <n v="4"/>
  </r>
  <r>
    <x v="20"/>
    <s v="North West"/>
    <s v="RXL"/>
    <s v="Blackpool Teaching Hospitals NHS Foundation Trust"/>
    <s v="QE1"/>
    <x v="27"/>
    <n v="0"/>
    <n v="0"/>
    <n v="0"/>
  </r>
  <r>
    <x v="9"/>
    <s v="North West"/>
    <s v="RTX"/>
    <s v="University Hospitals of Morecambe Bay NHS Foundation Trust"/>
    <s v="QE1"/>
    <x v="51"/>
    <n v="6"/>
    <n v="0"/>
    <n v="6"/>
  </r>
  <r>
    <x v="0"/>
    <s v="North West"/>
    <s v="RBN"/>
    <s v="Mersey and West Lancashire Teaching Hospitals NHS Trust"/>
    <s v="QYG"/>
    <x v="3"/>
    <n v="0"/>
    <n v="0"/>
    <n v="0"/>
  </r>
  <r>
    <x v="6"/>
    <s v="South East"/>
    <s v="RA2"/>
    <s v="Royal Surrey County Hospital NHS Foundation Trust"/>
    <s v="QXU"/>
    <x v="20"/>
    <n v="0"/>
    <n v="0"/>
    <n v="0"/>
  </r>
  <r>
    <x v="16"/>
    <s v="North West"/>
    <s v="R0A"/>
    <s v="Manchester University NHS Foundation Trust"/>
    <s v="QOP"/>
    <x v="5"/>
    <n v="0"/>
    <n v="0"/>
    <n v="0"/>
  </r>
  <r>
    <x v="23"/>
    <s v="North West"/>
    <s v="RJN"/>
    <s v="East Cheshire NHS Trust"/>
    <s v="QYG"/>
    <x v="26"/>
    <n v="1"/>
    <n v="0"/>
    <n v="1"/>
  </r>
  <r>
    <x v="4"/>
    <s v="North West"/>
    <s v="RM3"/>
    <s v="Northern Care Alliance NHS Ft"/>
    <s v="QOP"/>
    <x v="5"/>
    <n v="0"/>
    <n v="0"/>
    <n v="0"/>
  </r>
  <r>
    <x v="13"/>
    <s v="South West"/>
    <s v="RA9"/>
    <s v="Torbay and South Devon NHS Foundation Trust"/>
    <s v="QJK"/>
    <x v="13"/>
    <n v="0"/>
    <n v="0"/>
    <n v="0"/>
  </r>
  <r>
    <x v="2"/>
    <s v="South West"/>
    <s v="RK9"/>
    <s v="University Hospitals Plymouth NHS Trust"/>
    <s v="QJK"/>
    <x v="28"/>
    <n v="4"/>
    <n v="0"/>
    <n v="4"/>
  </r>
  <r>
    <x v="21"/>
    <s v="South West"/>
    <s v="RH5"/>
    <s v="Somerset NHS Foundation Trust"/>
    <s v="QSL"/>
    <x v="4"/>
    <n v="0"/>
    <n v="0"/>
    <n v="0"/>
  </r>
  <r>
    <x v="13"/>
    <s v="South West"/>
    <s v="AXG"/>
    <s v="Wiltshire Health &amp; Care"/>
    <s v="QOX"/>
    <x v="0"/>
    <n v="0"/>
    <n v="0"/>
    <n v="0"/>
  </r>
  <r>
    <x v="27"/>
    <s v="South West"/>
    <s v="AXG"/>
    <s v="Wiltshire Health &amp; Care"/>
    <s v="QOX"/>
    <x v="38"/>
    <n v="0"/>
    <n v="0"/>
    <n v="0"/>
  </r>
  <r>
    <x v="27"/>
    <s v="South West"/>
    <s v="RA9"/>
    <s v="Torbay and South Devon NHS Foundation Trust"/>
    <s v="QJK"/>
    <x v="49"/>
    <n v="0"/>
    <n v="0"/>
    <n v="0"/>
  </r>
  <r>
    <x v="20"/>
    <s v="North West"/>
    <s v="RBN"/>
    <s v="Mersey and West Lancashire Teaching Hospitals NHS Trust"/>
    <s v="QYG"/>
    <x v="9"/>
    <n v="1"/>
    <n v="0"/>
    <n v="1"/>
  </r>
  <r>
    <x v="6"/>
    <s v="North West"/>
    <s v="RJN"/>
    <s v="East Cheshire NHS Trust"/>
    <s v="QYG"/>
    <x v="25"/>
    <n v="14"/>
    <n v="0"/>
    <n v="14"/>
  </r>
  <r>
    <x v="0"/>
    <s v="North West"/>
    <s v="RMP"/>
    <s v="Tameside and Glossop Integrated Care NHS Foundation Trust"/>
    <s v="QOP"/>
    <x v="16"/>
    <n v="48"/>
    <n v="0"/>
    <n v="48"/>
  </r>
  <r>
    <x v="3"/>
    <s v="North West"/>
    <s v="RMP"/>
    <s v="Tameside and Glossop Integrated Care NHS Foundation Trust"/>
    <s v="QOP"/>
    <x v="9"/>
    <n v="0"/>
    <n v="0"/>
    <n v="0"/>
  </r>
  <r>
    <x v="9"/>
    <s v="South West"/>
    <s v="NLX"/>
    <s v="Sirona Care &amp; Health"/>
    <s v="QUY"/>
    <x v="45"/>
    <n v="0"/>
    <n v="0"/>
    <n v="0"/>
  </r>
  <r>
    <x v="13"/>
    <s v="South West"/>
    <s v="RH5"/>
    <s v="Somerset NHS Foundation Trust"/>
    <s v="QSL"/>
    <x v="23"/>
    <n v="0"/>
    <n v="0"/>
    <n v="0"/>
  </r>
  <r>
    <x v="9"/>
    <s v="South West"/>
    <s v="RN3"/>
    <s v="Great Western Hospitals NHS Foundation Trust"/>
    <s v="QOX"/>
    <x v="51"/>
    <n v="4"/>
    <n v="0"/>
    <n v="4"/>
  </r>
  <r>
    <x v="25"/>
    <s v="South West"/>
    <s v="RA9"/>
    <s v="Torbay and South Devon NHS Foundation Trust"/>
    <s v="QJK"/>
    <x v="26"/>
    <n v="8"/>
    <n v="0"/>
    <n v="8"/>
  </r>
  <r>
    <x v="13"/>
    <s v="South West"/>
    <s v="NR5"/>
    <s v="Livewell Southwest"/>
    <s v="QJK"/>
    <x v="8"/>
    <n v="0"/>
    <n v="0"/>
    <n v="0"/>
  </r>
  <r>
    <x v="19"/>
    <s v="North West"/>
    <s v="RBT"/>
    <s v="Mid Cheshire Hospitals NHS Foundation Trust"/>
    <s v="QYG"/>
    <x v="4"/>
    <n v="0"/>
    <n v="0"/>
    <n v="0"/>
  </r>
  <r>
    <x v="19"/>
    <s v="North West"/>
    <s v="RXL"/>
    <s v="Blackpool Teaching Hospitals NHS Foundation Trust"/>
    <s v="QE1"/>
    <x v="28"/>
    <n v="5"/>
    <n v="0"/>
    <n v="5"/>
  </r>
  <r>
    <x v="22"/>
    <s v="North West"/>
    <s v="RBN"/>
    <s v="Mersey and West Lancashire Teaching Hospitals NHS Trust"/>
    <s v="QYG"/>
    <x v="5"/>
    <n v="0"/>
    <n v="0"/>
    <n v="0"/>
  </r>
  <r>
    <x v="23"/>
    <s v="South West"/>
    <s v="AXG"/>
    <s v="Wiltshire Health &amp; Care"/>
    <s v="QOX"/>
    <x v="19"/>
    <n v="0"/>
    <n v="0"/>
    <n v="0"/>
  </r>
  <r>
    <x v="9"/>
    <s v="North West"/>
    <s v="RM3"/>
    <s v="Northern Care Alliance NHS Ft"/>
    <s v="QOP"/>
    <x v="19"/>
    <n v="0"/>
    <n v="0"/>
    <n v="0"/>
  </r>
  <r>
    <x v="20"/>
    <s v="North West"/>
    <s v="RW5"/>
    <s v="Lancashire &amp; South Cumbria NHS Foundation Trust"/>
    <s v="QE1"/>
    <x v="19"/>
    <n v="0"/>
    <n v="0"/>
    <n v="0"/>
  </r>
  <r>
    <x v="18"/>
    <s v="North West"/>
    <s v="R0A"/>
    <s v="Manchester University NHS Foundation Trust"/>
    <s v="QOP"/>
    <x v="2"/>
    <n v="0"/>
    <n v="0"/>
    <n v="0"/>
  </r>
  <r>
    <x v="21"/>
    <s v="North West"/>
    <s v="RM3"/>
    <s v="Northern Care Alliance NHS Ft"/>
    <s v="QOP"/>
    <x v="1"/>
    <n v="0"/>
    <n v="0"/>
    <n v="0"/>
  </r>
  <r>
    <x v="21"/>
    <s v="North West"/>
    <s v="RWJ"/>
    <s v="Stockport NHS Foundation Trust"/>
    <s v="QOP"/>
    <x v="0"/>
    <n v="0"/>
    <n v="0"/>
    <n v="0"/>
  </r>
  <r>
    <x v="17"/>
    <s v="North West"/>
    <s v="R0A"/>
    <s v="Manchester University NHS Foundation Trust"/>
    <s v="QOP"/>
    <x v="4"/>
    <n v="0"/>
    <n v="0"/>
    <n v="0"/>
  </r>
  <r>
    <x v="17"/>
    <s v="North West"/>
    <s v="RTX"/>
    <s v="University Hospitals of Morecambe Bay NHS Foundation Trust"/>
    <s v="QE1"/>
    <x v="10"/>
    <n v="2"/>
    <n v="0"/>
    <n v="2"/>
  </r>
  <r>
    <x v="9"/>
    <s v="North West"/>
    <s v="RW5"/>
    <s v="Lancashire &amp; South Cumbria NHS Foundation Trust"/>
    <s v="QE1"/>
    <x v="37"/>
    <n v="0"/>
    <n v="0"/>
    <n v="0"/>
  </r>
  <r>
    <x v="15"/>
    <s v="North West"/>
    <s v="RW4"/>
    <s v="Mersey Care NHS Foundation Trust"/>
    <s v="QYG"/>
    <x v="23"/>
    <n v="0"/>
    <n v="0"/>
    <n v="0"/>
  </r>
  <r>
    <x v="20"/>
    <s v="North West"/>
    <s v="RM3"/>
    <s v="Northern Care Alliance NHS Ft"/>
    <s v="QOP"/>
    <x v="24"/>
    <n v="0"/>
    <n v="0"/>
    <n v="0"/>
  </r>
  <r>
    <x v="17"/>
    <s v="North West"/>
    <s v="RWJ"/>
    <s v="Stockport NHS Foundation Trust"/>
    <s v="QOP"/>
    <x v="2"/>
    <n v="0"/>
    <n v="0"/>
    <n v="0"/>
  </r>
  <r>
    <x v="2"/>
    <s v="North West"/>
    <s v="RXL"/>
    <s v="Blackpool Teaching Hospitals NHS Foundation Trust"/>
    <s v="QE1"/>
    <x v="29"/>
    <n v="6"/>
    <n v="0"/>
    <n v="6"/>
  </r>
  <r>
    <x v="22"/>
    <s v="North West"/>
    <s v="RTX"/>
    <s v="University Hospitals of Morecambe Bay NHS Foundation Trust"/>
    <s v="QE1"/>
    <x v="19"/>
    <n v="0"/>
    <n v="0"/>
    <n v="0"/>
  </r>
  <r>
    <x v="1"/>
    <s v="South East"/>
    <s v="NDJ"/>
    <s v="First Community Health and Care Cic"/>
    <s v="QXU"/>
    <x v="4"/>
    <n v="0"/>
    <n v="0"/>
    <n v="0"/>
  </r>
  <r>
    <x v="6"/>
    <s v="North East and Yorkshire"/>
    <s v="RY6"/>
    <s v="Leeds Community Healthcare NHS Trust"/>
    <s v="QWO"/>
    <x v="40"/>
    <n v="0"/>
    <n v="0"/>
    <n v="0"/>
  </r>
  <r>
    <x v="1"/>
    <s v="South East"/>
    <s v="RYY"/>
    <s v="Kent Community Health NHS Foundation Trust"/>
    <s v="QKS"/>
    <x v="29"/>
    <n v="2"/>
    <n v="0"/>
    <n v="2"/>
  </r>
  <r>
    <x v="1"/>
    <s v="South East"/>
    <s v="NQ7"/>
    <s v="Medway Community Healthcare"/>
    <s v="QKS"/>
    <x v="26"/>
    <n v="3"/>
    <n v="0"/>
    <n v="3"/>
  </r>
  <r>
    <x v="1"/>
    <s v="South East"/>
    <s v="RNU"/>
    <s v="Oxford Health NHS Foundation Trust"/>
    <s v="QU9"/>
    <x v="29"/>
    <n v="9"/>
    <n v="0"/>
    <n v="9"/>
  </r>
  <r>
    <x v="1"/>
    <s v="South East"/>
    <s v="RWX"/>
    <s v="Berkshire Healthcare NHS Foundation Trust"/>
    <s v="QU9"/>
    <x v="28"/>
    <n v="2"/>
    <n v="0"/>
    <n v="2"/>
  </r>
  <r>
    <x v="10"/>
    <s v="North East and Yorkshire"/>
    <s v="R0B"/>
    <s v="South Tyneside and Sunderland NHS Foundation Trust"/>
    <s v="QHM"/>
    <x v="10"/>
    <n v="0"/>
    <n v="0"/>
    <n v="0"/>
  </r>
  <r>
    <x v="0"/>
    <s v="North West"/>
    <s v="R0A"/>
    <s v="Manchester University NHS Foundation Trust"/>
    <s v="QOP"/>
    <x v="16"/>
    <n v="15"/>
    <n v="0"/>
    <n v="15"/>
  </r>
  <r>
    <x v="20"/>
    <s v="North West"/>
    <s v="RJR"/>
    <s v="Countess of Chester Hospital NHS Foundation Trust"/>
    <s v="QYG"/>
    <x v="7"/>
    <n v="0"/>
    <n v="0"/>
    <n v="0"/>
  </r>
  <r>
    <x v="20"/>
    <s v="North West"/>
    <s v="RY7"/>
    <s v="Wirral Community Health and Care NHS Foundation Trust"/>
    <s v="QYG"/>
    <x v="31"/>
    <n v="0"/>
    <n v="0"/>
    <n v="0"/>
  </r>
  <r>
    <x v="9"/>
    <s v="North West"/>
    <s v="RW4"/>
    <s v="Mersey Care NHS Foundation Trust"/>
    <s v="QYG"/>
    <x v="34"/>
    <n v="0"/>
    <n v="0"/>
    <n v="0"/>
  </r>
  <r>
    <x v="9"/>
    <s v="North West"/>
    <s v="RWJ"/>
    <s v="Stockport NHS Foundation Trust"/>
    <s v="QOP"/>
    <x v="31"/>
    <n v="0"/>
    <n v="0"/>
    <n v="0"/>
  </r>
  <r>
    <x v="9"/>
    <s v="North West"/>
    <s v="RJN"/>
    <s v="East Cheshire NHS Trust"/>
    <s v="QYG"/>
    <x v="40"/>
    <n v="0"/>
    <n v="0"/>
    <n v="0"/>
  </r>
  <r>
    <x v="2"/>
    <s v="North West"/>
    <s v="RJN"/>
    <s v="East Cheshire NHS Trust"/>
    <s v="QYG"/>
    <x v="1"/>
    <n v="9"/>
    <n v="0"/>
    <n v="9"/>
  </r>
  <r>
    <x v="8"/>
    <s v="North West"/>
    <s v="RJR"/>
    <s v="Countess of Chester Hospital NHS Foundation Trust"/>
    <s v="QYG"/>
    <x v="3"/>
    <n v="26"/>
    <n v="0"/>
    <n v="26"/>
  </r>
  <r>
    <x v="20"/>
    <s v="North West"/>
    <s v="RW5"/>
    <s v="Lancashire &amp; South Cumbria NHS Foundation Trust"/>
    <s v="QE1"/>
    <x v="51"/>
    <n v="0"/>
    <n v="0"/>
    <n v="0"/>
  </r>
  <r>
    <x v="17"/>
    <s v="North West"/>
    <s v="RJR"/>
    <s v="Countess of Chester Hospital NHS Foundation Trust"/>
    <s v="QYG"/>
    <x v="6"/>
    <n v="0"/>
    <n v="0"/>
    <n v="0"/>
  </r>
  <r>
    <x v="6"/>
    <s v="South East"/>
    <s v="R1C"/>
    <s v="Solent NHS Trust"/>
    <s v="QRL"/>
    <x v="5"/>
    <n v="0"/>
    <n v="0"/>
    <n v="0"/>
  </r>
  <r>
    <x v="3"/>
    <s v="South East"/>
    <s v="RA2"/>
    <s v="Royal Surrey County Hospital NHS Foundation Trust"/>
    <s v="QXU"/>
    <x v="23"/>
    <n v="1"/>
    <n v="0"/>
    <n v="1"/>
  </r>
  <r>
    <x v="6"/>
    <s v="South East"/>
    <s v="NQ7"/>
    <s v="Medway Community Healthcare"/>
    <s v="QKS"/>
    <x v="40"/>
    <n v="0"/>
    <n v="0"/>
    <n v="0"/>
  </r>
  <r>
    <x v="3"/>
    <s v="South East"/>
    <s v="RW1"/>
    <s v="Southern Health NHS Foundation Trust"/>
    <s v="QRL"/>
    <x v="9"/>
    <n v="0"/>
    <n v="0"/>
    <n v="0"/>
  </r>
  <r>
    <x v="20"/>
    <s v="North West"/>
    <s v="RXL"/>
    <s v="Blackpool Teaching Hospitals NHS Foundation Trust"/>
    <s v="QE1"/>
    <x v="40"/>
    <n v="0"/>
    <n v="0"/>
    <n v="0"/>
  </r>
  <r>
    <x v="9"/>
    <s v="North West"/>
    <s v="RTX"/>
    <s v="University Hospitals of Morecambe Bay NHS Foundation Trust"/>
    <s v="QE1"/>
    <x v="32"/>
    <n v="0"/>
    <n v="0"/>
    <n v="0"/>
  </r>
  <r>
    <x v="0"/>
    <s v="North West"/>
    <s v="RBN"/>
    <s v="Mersey and West Lancashire Teaching Hospitals NHS Trust"/>
    <s v="QYG"/>
    <x v="16"/>
    <n v="18"/>
    <n v="0"/>
    <n v="18"/>
  </r>
  <r>
    <x v="6"/>
    <s v="South East"/>
    <s v="RA2"/>
    <s v="Royal Surrey County Hospital NHS Foundation Trust"/>
    <s v="QXU"/>
    <x v="47"/>
    <n v="0"/>
    <n v="0"/>
    <n v="0"/>
  </r>
  <r>
    <x v="16"/>
    <s v="North West"/>
    <s v="R0A"/>
    <s v="Manchester University NHS Foundation Trust"/>
    <s v="QOP"/>
    <x v="10"/>
    <n v="1"/>
    <n v="0"/>
    <n v="1"/>
  </r>
  <r>
    <x v="23"/>
    <s v="North West"/>
    <s v="RJN"/>
    <s v="East Cheshire NHS Trust"/>
    <s v="QYG"/>
    <x v="25"/>
    <n v="12"/>
    <n v="0"/>
    <n v="12"/>
  </r>
  <r>
    <x v="4"/>
    <s v="North West"/>
    <s v="RM3"/>
    <s v="Northern Care Alliance NHS Ft"/>
    <s v="QOP"/>
    <x v="6"/>
    <n v="0"/>
    <n v="0"/>
    <n v="0"/>
  </r>
  <r>
    <x v="13"/>
    <s v="South West"/>
    <s v="RA9"/>
    <s v="Torbay and South Devon NHS Foundation Trust"/>
    <s v="QJK"/>
    <x v="38"/>
    <n v="0"/>
    <n v="0"/>
    <n v="0"/>
  </r>
  <r>
    <x v="2"/>
    <s v="South West"/>
    <s v="RK9"/>
    <s v="University Hospitals Plymouth NHS Trust"/>
    <s v="QJK"/>
    <x v="5"/>
    <n v="0"/>
    <n v="0"/>
    <n v="0"/>
  </r>
  <r>
    <x v="21"/>
    <s v="South West"/>
    <s v="RH5"/>
    <s v="Somerset NHS Foundation Trust"/>
    <s v="QSL"/>
    <x v="6"/>
    <n v="0"/>
    <n v="0"/>
    <n v="0"/>
  </r>
  <r>
    <x v="13"/>
    <s v="South West"/>
    <s v="AXG"/>
    <s v="Wiltshire Health &amp; Care"/>
    <s v="QOX"/>
    <x v="23"/>
    <n v="0"/>
    <n v="0"/>
    <n v="0"/>
  </r>
  <r>
    <x v="27"/>
    <s v="South West"/>
    <s v="AXG"/>
    <s v="Wiltshire Health &amp; Care"/>
    <s v="QOX"/>
    <x v="51"/>
    <n v="0"/>
    <n v="0"/>
    <n v="0"/>
  </r>
  <r>
    <x v="27"/>
    <s v="South West"/>
    <s v="RA9"/>
    <s v="Torbay and South Devon NHS Foundation Trust"/>
    <s v="QJK"/>
    <x v="46"/>
    <n v="0"/>
    <n v="0"/>
    <n v="0"/>
  </r>
  <r>
    <x v="20"/>
    <s v="North West"/>
    <s v="RBN"/>
    <s v="Mersey and West Lancashire Teaching Hospitals NHS Trust"/>
    <s v="QYG"/>
    <x v="22"/>
    <n v="0"/>
    <n v="0"/>
    <n v="0"/>
  </r>
  <r>
    <x v="6"/>
    <s v="North West"/>
    <s v="RJN"/>
    <s v="East Cheshire NHS Trust"/>
    <s v="QYG"/>
    <x v="4"/>
    <n v="0"/>
    <n v="0"/>
    <n v="0"/>
  </r>
  <r>
    <x v="0"/>
    <s v="North West"/>
    <s v="RMP"/>
    <s v="Tameside and Glossop Integrated Care NHS Foundation Trust"/>
    <s v="QOP"/>
    <x v="22"/>
    <n v="0"/>
    <n v="0"/>
    <n v="0"/>
  </r>
  <r>
    <x v="3"/>
    <s v="North West"/>
    <s v="RMP"/>
    <s v="Tameside and Glossop Integrated Care NHS Foundation Trust"/>
    <s v="QOP"/>
    <x v="25"/>
    <n v="52"/>
    <n v="0"/>
    <n v="52"/>
  </r>
  <r>
    <x v="9"/>
    <s v="South West"/>
    <s v="NLX"/>
    <s v="Sirona Care &amp; Health"/>
    <s v="QUY"/>
    <x v="41"/>
    <n v="0"/>
    <n v="0"/>
    <n v="0"/>
  </r>
  <r>
    <x v="13"/>
    <s v="South West"/>
    <s v="RH5"/>
    <s v="Somerset NHS Foundation Trust"/>
    <s v="QSL"/>
    <x v="7"/>
    <n v="0"/>
    <n v="0"/>
    <n v="0"/>
  </r>
  <r>
    <x v="9"/>
    <s v="South West"/>
    <s v="RN3"/>
    <s v="Great Western Hospitals NHS Foundation Trust"/>
    <s v="QOX"/>
    <x v="42"/>
    <n v="0"/>
    <n v="0"/>
    <n v="0"/>
  </r>
  <r>
    <x v="25"/>
    <s v="South West"/>
    <s v="RA9"/>
    <s v="Torbay and South Devon NHS Foundation Trust"/>
    <s v="QJK"/>
    <x v="28"/>
    <n v="5"/>
    <n v="0"/>
    <n v="5"/>
  </r>
  <r>
    <x v="13"/>
    <s v="South West"/>
    <s v="NR5"/>
    <s v="Livewell Southwest"/>
    <s v="QJK"/>
    <x v="42"/>
    <n v="0"/>
    <n v="0"/>
    <n v="0"/>
  </r>
  <r>
    <x v="19"/>
    <s v="North West"/>
    <s v="RBT"/>
    <s v="Mid Cheshire Hospitals NHS Foundation Trust"/>
    <s v="QYG"/>
    <x v="6"/>
    <n v="0"/>
    <n v="0"/>
    <n v="0"/>
  </r>
  <r>
    <x v="19"/>
    <s v="North West"/>
    <s v="RXL"/>
    <s v="Blackpool Teaching Hospitals NHS Foundation Trust"/>
    <s v="QE1"/>
    <x v="22"/>
    <n v="0"/>
    <n v="0"/>
    <n v="0"/>
  </r>
  <r>
    <x v="22"/>
    <s v="North West"/>
    <s v="RBN"/>
    <s v="Mersey and West Lancashire Teaching Hospitals NHS Trust"/>
    <s v="QYG"/>
    <x v="23"/>
    <n v="1"/>
    <n v="0"/>
    <n v="1"/>
  </r>
  <r>
    <x v="23"/>
    <s v="South West"/>
    <s v="AXG"/>
    <s v="Wiltshire Health &amp; Care"/>
    <s v="QOX"/>
    <x v="5"/>
    <n v="0"/>
    <n v="0"/>
    <n v="0"/>
  </r>
  <r>
    <x v="9"/>
    <s v="North West"/>
    <s v="RM3"/>
    <s v="Northern Care Alliance NHS Ft"/>
    <s v="QOP"/>
    <x v="22"/>
    <n v="0"/>
    <n v="0"/>
    <n v="0"/>
  </r>
  <r>
    <x v="20"/>
    <s v="North West"/>
    <s v="RW5"/>
    <s v="Lancashire &amp; South Cumbria NHS Foundation Trust"/>
    <s v="QE1"/>
    <x v="22"/>
    <n v="0"/>
    <n v="0"/>
    <n v="0"/>
  </r>
  <r>
    <x v="18"/>
    <s v="North West"/>
    <s v="R0A"/>
    <s v="Manchester University NHS Foundation Trust"/>
    <s v="QOP"/>
    <x v="10"/>
    <n v="0"/>
    <n v="0"/>
    <n v="0"/>
  </r>
  <r>
    <x v="21"/>
    <s v="North West"/>
    <s v="RM3"/>
    <s v="Northern Care Alliance NHS Ft"/>
    <s v="QOP"/>
    <x v="26"/>
    <n v="0"/>
    <n v="0"/>
    <n v="0"/>
  </r>
  <r>
    <x v="21"/>
    <s v="North West"/>
    <s v="RWJ"/>
    <s v="Stockport NHS Foundation Trust"/>
    <s v="QOP"/>
    <x v="2"/>
    <n v="0"/>
    <n v="0"/>
    <n v="0"/>
  </r>
  <r>
    <x v="17"/>
    <s v="North West"/>
    <s v="R0A"/>
    <s v="Manchester University NHS Foundation Trust"/>
    <s v="QOP"/>
    <x v="6"/>
    <n v="0"/>
    <n v="0"/>
    <n v="0"/>
  </r>
  <r>
    <x v="17"/>
    <s v="North West"/>
    <s v="RW4"/>
    <s v="Mersey Care NHS Foundation Trust"/>
    <s v="QYG"/>
    <x v="9"/>
    <n v="0"/>
    <n v="0"/>
    <n v="0"/>
  </r>
  <r>
    <x v="9"/>
    <s v="North West"/>
    <s v="RW5"/>
    <s v="Lancashire &amp; South Cumbria NHS Foundation Trust"/>
    <s v="QE1"/>
    <x v="20"/>
    <n v="0"/>
    <n v="0"/>
    <n v="0"/>
  </r>
  <r>
    <x v="15"/>
    <s v="North West"/>
    <s v="RW5"/>
    <s v="Lancashire &amp; South Cumbria NHS Foundation Trust"/>
    <s v="QE1"/>
    <x v="19"/>
    <n v="0"/>
    <n v="0"/>
    <n v="0"/>
  </r>
  <r>
    <x v="20"/>
    <s v="North West"/>
    <s v="RM3"/>
    <s v="Northern Care Alliance NHS Ft"/>
    <s v="QOP"/>
    <x v="21"/>
    <n v="0"/>
    <n v="0"/>
    <n v="0"/>
  </r>
  <r>
    <x v="17"/>
    <s v="North West"/>
    <s v="RXL"/>
    <s v="Blackpool Teaching Hospitals NHS Foundation Trust"/>
    <s v="QE1"/>
    <x v="26"/>
    <n v="32"/>
    <n v="0"/>
    <n v="32"/>
  </r>
  <r>
    <x v="2"/>
    <s v="North West"/>
    <s v="RXL"/>
    <s v="Blackpool Teaching Hospitals NHS Foundation Trust"/>
    <s v="QE1"/>
    <x v="19"/>
    <n v="0"/>
    <n v="0"/>
    <n v="0"/>
  </r>
  <r>
    <x v="22"/>
    <s v="North West"/>
    <s v="RTX"/>
    <s v="University Hospitals of Morecambe Bay NHS Foundation Trust"/>
    <s v="QE1"/>
    <x v="2"/>
    <n v="0"/>
    <n v="0"/>
    <n v="0"/>
  </r>
  <r>
    <x v="1"/>
    <s v="South East"/>
    <s v="NDJ"/>
    <s v="First Community Health and Care Cic"/>
    <s v="QXU"/>
    <x v="28"/>
    <n v="0"/>
    <n v="0"/>
    <n v="0"/>
  </r>
  <r>
    <x v="6"/>
    <s v="North East and Yorkshire"/>
    <s v="RY6"/>
    <s v="Leeds Community Healthcare NHS Trust"/>
    <s v="QWO"/>
    <x v="15"/>
    <n v="0"/>
    <n v="0"/>
    <n v="0"/>
  </r>
  <r>
    <x v="1"/>
    <s v="South East"/>
    <s v="RYY"/>
    <s v="Kent Community Health NHS Foundation Trust"/>
    <s v="QKS"/>
    <x v="4"/>
    <n v="4"/>
    <n v="0"/>
    <n v="4"/>
  </r>
  <r>
    <x v="1"/>
    <s v="South East"/>
    <s v="NQ7"/>
    <s v="Medway Community Healthcare"/>
    <s v="QKS"/>
    <x v="28"/>
    <n v="3"/>
    <n v="0"/>
    <n v="3"/>
  </r>
  <r>
    <x v="1"/>
    <s v="South East"/>
    <s v="RNU"/>
    <s v="Oxford Health NHS Foundation Trust"/>
    <s v="QU9"/>
    <x v="6"/>
    <n v="0"/>
    <n v="0"/>
    <n v="0"/>
  </r>
  <r>
    <x v="1"/>
    <s v="South East"/>
    <s v="RWX"/>
    <s v="Berkshire Healthcare NHS Foundation Trust"/>
    <s v="QU9"/>
    <x v="5"/>
    <n v="0"/>
    <n v="0"/>
    <n v="0"/>
  </r>
  <r>
    <x v="10"/>
    <s v="North East and Yorkshire"/>
    <s v="RAE"/>
    <s v="Bradford Teaching Hospitals NHS Foundation Trust"/>
    <s v="QWO"/>
    <x v="16"/>
    <n v="27"/>
    <n v="0"/>
    <n v="27"/>
  </r>
  <r>
    <x v="20"/>
    <s v="North West"/>
    <s v="RBT"/>
    <s v="Mid Cheshire Hospitals NHS Foundation Trust"/>
    <s v="QYG"/>
    <x v="15"/>
    <n v="0"/>
    <n v="0"/>
    <n v="0"/>
  </r>
  <r>
    <x v="20"/>
    <s v="North West"/>
    <s v="RJR"/>
    <s v="Countess of Chester Hospital NHS Foundation Trust"/>
    <s v="QYG"/>
    <x v="46"/>
    <n v="1"/>
    <n v="0"/>
    <n v="1"/>
  </r>
  <r>
    <x v="22"/>
    <s v="North West"/>
    <s v="R0A"/>
    <s v="Manchester University NHS Foundation Trust"/>
    <s v="QOP"/>
    <x v="16"/>
    <n v="15"/>
    <n v="0"/>
    <n v="15"/>
  </r>
  <r>
    <x v="9"/>
    <s v="North West"/>
    <s v="RW4"/>
    <s v="Mersey Care NHS Foundation Trust"/>
    <s v="QYG"/>
    <x v="12"/>
    <n v="0"/>
    <n v="0"/>
    <n v="0"/>
  </r>
  <r>
    <x v="9"/>
    <s v="North West"/>
    <s v="RXL"/>
    <s v="Blackpool Teaching Hospitals NHS Foundation Trust"/>
    <s v="QE1"/>
    <x v="16"/>
    <n v="26"/>
    <n v="0"/>
    <n v="26"/>
  </r>
  <r>
    <x v="9"/>
    <s v="North West"/>
    <s v="RJN"/>
    <s v="East Cheshire NHS Trust"/>
    <s v="QYG"/>
    <x v="55"/>
    <n v="0"/>
    <n v="0"/>
    <n v="0"/>
  </r>
  <r>
    <x v="2"/>
    <s v="North West"/>
    <s v="RJN"/>
    <s v="East Cheshire NHS Trust"/>
    <s v="QYG"/>
    <x v="26"/>
    <n v="3"/>
    <n v="0"/>
    <n v="3"/>
  </r>
  <r>
    <x v="8"/>
    <s v="North West"/>
    <s v="RJR"/>
    <s v="Countess of Chester Hospital NHS Foundation Trust"/>
    <s v="QYG"/>
    <x v="1"/>
    <n v="0"/>
    <n v="0"/>
    <n v="0"/>
  </r>
  <r>
    <x v="20"/>
    <s v="North West"/>
    <s v="RW5"/>
    <s v="Lancashire &amp; South Cumbria NHS Foundation Trust"/>
    <s v="QE1"/>
    <x v="32"/>
    <n v="0"/>
    <n v="0"/>
    <n v="0"/>
  </r>
  <r>
    <x v="6"/>
    <s v="South East"/>
    <s v="NQ7"/>
    <s v="Medway Community Healthcare"/>
    <s v="QKS"/>
    <x v="18"/>
    <n v="0"/>
    <n v="0"/>
    <n v="0"/>
  </r>
  <r>
    <x v="6"/>
    <s v="South East"/>
    <s v="R1C"/>
    <s v="Solent NHS Trust"/>
    <s v="QRL"/>
    <x v="50"/>
    <n v="1094"/>
    <n v="0"/>
    <n v="1094"/>
  </r>
  <r>
    <x v="3"/>
    <s v="South East"/>
    <s v="RDR"/>
    <s v="Sussex Community NHS Foundation Trust"/>
    <s v="QNX"/>
    <x v="26"/>
    <n v="39"/>
    <n v="0"/>
    <n v="39"/>
  </r>
  <r>
    <x v="6"/>
    <s v="South East"/>
    <s v="NQ7"/>
    <s v="Medway Community Healthcare"/>
    <s v="QKS"/>
    <x v="38"/>
    <n v="1"/>
    <n v="0"/>
    <n v="1"/>
  </r>
  <r>
    <x v="3"/>
    <s v="South East"/>
    <s v="RW1"/>
    <s v="Southern Health NHS Foundation Trust"/>
    <s v="QRL"/>
    <x v="28"/>
    <n v="6"/>
    <n v="0"/>
    <n v="6"/>
  </r>
  <r>
    <x v="20"/>
    <s v="North West"/>
    <s v="RXL"/>
    <s v="Blackpool Teaching Hospitals NHS Foundation Trust"/>
    <s v="QE1"/>
    <x v="48"/>
    <n v="0"/>
    <n v="0"/>
    <n v="0"/>
  </r>
  <r>
    <x v="9"/>
    <s v="North West"/>
    <s v="RTX"/>
    <s v="University Hospitals of Morecambe Bay NHS Foundation Trust"/>
    <s v="QE1"/>
    <x v="42"/>
    <n v="0"/>
    <n v="0"/>
    <n v="0"/>
  </r>
  <r>
    <x v="0"/>
    <s v="North West"/>
    <s v="RBN"/>
    <s v="Mersey and West Lancashire Teaching Hospitals NHS Trust"/>
    <s v="QYG"/>
    <x v="26"/>
    <n v="24"/>
    <n v="0"/>
    <n v="24"/>
  </r>
  <r>
    <x v="6"/>
    <s v="South East"/>
    <s v="RA2"/>
    <s v="Royal Surrey County Hospital NHS Foundation Trust"/>
    <s v="QXU"/>
    <x v="44"/>
    <n v="0"/>
    <n v="0"/>
    <n v="0"/>
  </r>
  <r>
    <x v="16"/>
    <s v="North West"/>
    <s v="RBN"/>
    <s v="Mersey and West Lancashire Teaching Hospitals NHS Trust"/>
    <s v="QYG"/>
    <x v="3"/>
    <n v="0"/>
    <n v="0"/>
    <n v="0"/>
  </r>
  <r>
    <x v="23"/>
    <s v="North West"/>
    <s v="RJN"/>
    <s v="East Cheshire NHS Trust"/>
    <s v="QYG"/>
    <x v="19"/>
    <n v="0"/>
    <n v="0"/>
    <n v="0"/>
  </r>
  <r>
    <x v="4"/>
    <s v="North West"/>
    <s v="RM3"/>
    <s v="Northern Care Alliance NHS Ft"/>
    <s v="QOP"/>
    <x v="0"/>
    <n v="0"/>
    <n v="0"/>
    <n v="0"/>
  </r>
  <r>
    <x v="13"/>
    <s v="South West"/>
    <s v="RA9"/>
    <s v="Torbay and South Devon NHS Foundation Trust"/>
    <s v="QJK"/>
    <x v="17"/>
    <n v="0"/>
    <n v="0"/>
    <n v="0"/>
  </r>
  <r>
    <x v="2"/>
    <s v="South West"/>
    <s v="RN3"/>
    <s v="Great Western Hospitals NHS Foundation Trust"/>
    <s v="QOX"/>
    <x v="14"/>
    <n v="13"/>
    <n v="0"/>
    <n v="13"/>
  </r>
  <r>
    <x v="21"/>
    <s v="South West"/>
    <s v="RH5"/>
    <s v="Somerset NHS Foundation Trust"/>
    <s v="QSL"/>
    <x v="0"/>
    <n v="0"/>
    <n v="0"/>
    <n v="0"/>
  </r>
  <r>
    <x v="13"/>
    <s v="South West"/>
    <s v="AXG"/>
    <s v="Wiltshire Health &amp; Care"/>
    <s v="QOX"/>
    <x v="34"/>
    <n v="0"/>
    <n v="0"/>
    <n v="0"/>
  </r>
  <r>
    <x v="27"/>
    <s v="South West"/>
    <s v="AXG"/>
    <s v="Wiltshire Health &amp; Care"/>
    <s v="QOX"/>
    <x v="48"/>
    <n v="0"/>
    <n v="0"/>
    <n v="0"/>
  </r>
  <r>
    <x v="27"/>
    <s v="South West"/>
    <s v="RA9"/>
    <s v="Torbay and South Devon NHS Foundation Trust"/>
    <s v="QJK"/>
    <x v="12"/>
    <n v="0"/>
    <n v="0"/>
    <n v="0"/>
  </r>
  <r>
    <x v="20"/>
    <s v="North West"/>
    <s v="RBN"/>
    <s v="Mersey and West Lancashire Teaching Hospitals NHS Trust"/>
    <s v="QYG"/>
    <x v="2"/>
    <n v="0"/>
    <n v="0"/>
    <n v="0"/>
  </r>
  <r>
    <x v="6"/>
    <s v="North West"/>
    <s v="RJN"/>
    <s v="East Cheshire NHS Trust"/>
    <s v="QYG"/>
    <x v="6"/>
    <n v="0"/>
    <n v="0"/>
    <n v="0"/>
  </r>
  <r>
    <x v="0"/>
    <s v="North West"/>
    <s v="RMP"/>
    <s v="Tameside and Glossop Integrated Care NHS Foundation Trust"/>
    <s v="QOP"/>
    <x v="0"/>
    <n v="0"/>
    <n v="0"/>
    <n v="0"/>
  </r>
  <r>
    <x v="3"/>
    <s v="North West"/>
    <s v="RMP"/>
    <s v="Tameside and Glossop Integrated Care NHS Foundation Trust"/>
    <s v="QOP"/>
    <x v="23"/>
    <n v="1"/>
    <n v="0"/>
    <n v="1"/>
  </r>
  <r>
    <x v="9"/>
    <s v="South West"/>
    <s v="NLX"/>
    <s v="Sirona Care &amp; Health"/>
    <s v="QUY"/>
    <x v="18"/>
    <n v="0"/>
    <n v="0"/>
    <n v="0"/>
  </r>
  <r>
    <x v="13"/>
    <s v="South West"/>
    <s v="RH5"/>
    <s v="Somerset NHS Foundation Trust"/>
    <s v="QSL"/>
    <x v="13"/>
    <n v="0"/>
    <n v="0"/>
    <n v="0"/>
  </r>
  <r>
    <x v="9"/>
    <s v="South West"/>
    <s v="RTQ"/>
    <s v="Gloucestershire Health and Care NHS Foundation Trust"/>
    <s v="QR1"/>
    <x v="14"/>
    <n v="4"/>
    <n v="0"/>
    <n v="4"/>
  </r>
  <r>
    <x v="25"/>
    <s v="South West"/>
    <s v="RA9"/>
    <s v="Torbay and South Devon NHS Foundation Trust"/>
    <s v="QJK"/>
    <x v="6"/>
    <n v="0"/>
    <n v="0"/>
    <n v="0"/>
  </r>
  <r>
    <x v="13"/>
    <s v="South West"/>
    <s v="RA9"/>
    <s v="Torbay and South Devon NHS Foundation Trust"/>
    <s v="QJK"/>
    <x v="3"/>
    <n v="38"/>
    <n v="0"/>
    <n v="38"/>
  </r>
  <r>
    <x v="19"/>
    <s v="North West"/>
    <s v="RBT"/>
    <s v="Mid Cheshire Hospitals NHS Foundation Trust"/>
    <s v="QYG"/>
    <x v="0"/>
    <n v="0"/>
    <n v="0"/>
    <n v="0"/>
  </r>
  <r>
    <x v="19"/>
    <s v="North West"/>
    <s v="RXL"/>
    <s v="Blackpool Teaching Hospitals NHS Foundation Trust"/>
    <s v="QE1"/>
    <x v="0"/>
    <n v="0"/>
    <n v="0"/>
    <n v="0"/>
  </r>
  <r>
    <x v="22"/>
    <s v="North West"/>
    <s v="RBT"/>
    <s v="Mid Cheshire Hospitals NHS Foundation Trust"/>
    <s v="QYG"/>
    <x v="16"/>
    <n v="0"/>
    <n v="0"/>
    <n v="0"/>
  </r>
  <r>
    <x v="23"/>
    <s v="South West"/>
    <s v="NLX"/>
    <s v="Sirona Care &amp; Health"/>
    <s v="QUY"/>
    <x v="29"/>
    <n v="26"/>
    <n v="0"/>
    <n v="26"/>
  </r>
  <r>
    <x v="9"/>
    <s v="North West"/>
    <s v="RM3"/>
    <s v="Northern Care Alliance NHS Ft"/>
    <s v="QOP"/>
    <x v="10"/>
    <n v="0"/>
    <n v="0"/>
    <n v="0"/>
  </r>
  <r>
    <x v="20"/>
    <s v="North West"/>
    <s v="RW5"/>
    <s v="Lancashire &amp; South Cumbria NHS Foundation Trust"/>
    <s v="QE1"/>
    <x v="10"/>
    <n v="0"/>
    <n v="0"/>
    <n v="0"/>
  </r>
  <r>
    <x v="18"/>
    <s v="North West"/>
    <s v="RBN"/>
    <s v="Mersey and West Lancashire Teaching Hospitals NHS Trust"/>
    <s v="QYG"/>
    <x v="14"/>
    <n v="0"/>
    <n v="0"/>
    <n v="0"/>
  </r>
  <r>
    <x v="21"/>
    <s v="North West"/>
    <s v="RM3"/>
    <s v="Northern Care Alliance NHS Ft"/>
    <s v="QOP"/>
    <x v="29"/>
    <n v="0"/>
    <n v="0"/>
    <n v="0"/>
  </r>
  <r>
    <x v="21"/>
    <s v="North West"/>
    <s v="RXL"/>
    <s v="Blackpool Teaching Hospitals NHS Foundation Trust"/>
    <s v="QE1"/>
    <x v="25"/>
    <n v="39"/>
    <n v="0"/>
    <n v="39"/>
  </r>
  <r>
    <x v="17"/>
    <s v="North West"/>
    <s v="R0A"/>
    <s v="Manchester University NHS Foundation Trust"/>
    <s v="QOP"/>
    <x v="10"/>
    <n v="2"/>
    <n v="0"/>
    <n v="2"/>
  </r>
  <r>
    <x v="17"/>
    <s v="North West"/>
    <s v="RW4"/>
    <s v="Mersey Care NHS Foundation Trust"/>
    <s v="QYG"/>
    <x v="25"/>
    <n v="15"/>
    <n v="0"/>
    <n v="15"/>
  </r>
  <r>
    <x v="9"/>
    <s v="North West"/>
    <s v="RW5"/>
    <s v="Lancashire &amp; South Cumbria NHS Foundation Trust"/>
    <s v="QE1"/>
    <x v="47"/>
    <n v="0"/>
    <n v="0"/>
    <n v="0"/>
  </r>
  <r>
    <x v="15"/>
    <s v="North West"/>
    <s v="RW5"/>
    <s v="Lancashire &amp; South Cumbria NHS Foundation Trust"/>
    <s v="QE1"/>
    <x v="22"/>
    <n v="0"/>
    <n v="0"/>
    <n v="0"/>
  </r>
  <r>
    <x v="20"/>
    <s v="North West"/>
    <s v="RM3"/>
    <s v="Northern Care Alliance NHS Ft"/>
    <s v="QOP"/>
    <x v="20"/>
    <n v="0"/>
    <n v="0"/>
    <n v="0"/>
  </r>
  <r>
    <x v="17"/>
    <s v="North West"/>
    <s v="RXL"/>
    <s v="Blackpool Teaching Hospitals NHS Foundation Trust"/>
    <s v="QE1"/>
    <x v="4"/>
    <n v="0"/>
    <n v="0"/>
    <n v="0"/>
  </r>
  <r>
    <x v="2"/>
    <s v="North West"/>
    <s v="RXL"/>
    <s v="Blackpool Teaching Hospitals NHS Foundation Trust"/>
    <s v="QE1"/>
    <x v="28"/>
    <n v="2"/>
    <n v="0"/>
    <n v="2"/>
  </r>
  <r>
    <x v="22"/>
    <s v="North West"/>
    <s v="RTX"/>
    <s v="University Hospitals of Morecambe Bay NHS Foundation Trust"/>
    <s v="QE1"/>
    <x v="10"/>
    <n v="1"/>
    <n v="0"/>
    <n v="1"/>
  </r>
  <r>
    <x v="1"/>
    <s v="South East"/>
    <s v="NDJ"/>
    <s v="First Community Health and Care Cic"/>
    <s v="QXU"/>
    <x v="6"/>
    <n v="0"/>
    <n v="0"/>
    <n v="0"/>
  </r>
  <r>
    <x v="6"/>
    <s v="North East and Yorkshire"/>
    <s v="RY6"/>
    <s v="Leeds Community Healthcare NHS Trust"/>
    <s v="QWO"/>
    <x v="21"/>
    <n v="0"/>
    <n v="0"/>
    <n v="0"/>
  </r>
  <r>
    <x v="1"/>
    <s v="South East"/>
    <s v="RYY"/>
    <s v="Kent Community Health NHS Foundation Trust"/>
    <s v="QKS"/>
    <x v="28"/>
    <n v="3"/>
    <n v="0"/>
    <n v="3"/>
  </r>
  <r>
    <x v="1"/>
    <s v="South East"/>
    <s v="NQ7"/>
    <s v="Medway Community Healthcare"/>
    <s v="QKS"/>
    <x v="22"/>
    <n v="0"/>
    <n v="0"/>
    <n v="0"/>
  </r>
  <r>
    <x v="1"/>
    <s v="South East"/>
    <s v="RNU"/>
    <s v="Oxford Health NHS Foundation Trust"/>
    <s v="QU9"/>
    <x v="2"/>
    <n v="0"/>
    <n v="0"/>
    <n v="0"/>
  </r>
  <r>
    <x v="1"/>
    <s v="South East"/>
    <s v="RXC"/>
    <s v="East Sussex Healthcare NHS Trust"/>
    <s v="QNX"/>
    <x v="14"/>
    <n v="0"/>
    <n v="0"/>
    <n v="0"/>
  </r>
  <r>
    <x v="10"/>
    <s v="North East and Yorkshire"/>
    <s v="RAE"/>
    <s v="Bradford Teaching Hospitals NHS Foundation Trust"/>
    <s v="QWO"/>
    <x v="26"/>
    <n v="14"/>
    <n v="0"/>
    <n v="14"/>
  </r>
  <r>
    <x v="20"/>
    <s v="North West"/>
    <s v="RBT"/>
    <s v="Mid Cheshire Hospitals NHS Foundation Trust"/>
    <s v="QYG"/>
    <x v="37"/>
    <n v="414"/>
    <n v="0"/>
    <n v="414"/>
  </r>
  <r>
    <x v="20"/>
    <s v="North West"/>
    <s v="RJR"/>
    <s v="Countess of Chester Hospital NHS Foundation Trust"/>
    <s v="QYG"/>
    <x v="11"/>
    <n v="0"/>
    <n v="0"/>
    <n v="0"/>
  </r>
  <r>
    <x v="22"/>
    <s v="North West"/>
    <s v="R0A"/>
    <s v="Manchester University NHS Foundation Trust"/>
    <s v="QOP"/>
    <x v="14"/>
    <n v="0"/>
    <n v="0"/>
    <n v="0"/>
  </r>
  <r>
    <x v="9"/>
    <s v="North West"/>
    <s v="RW4"/>
    <s v="Mersey Care NHS Foundation Trust"/>
    <s v="QYG"/>
    <x v="27"/>
    <n v="0"/>
    <n v="0"/>
    <n v="0"/>
  </r>
  <r>
    <x v="9"/>
    <s v="North West"/>
    <s v="RXL"/>
    <s v="Blackpool Teaching Hospitals NHS Foundation Trust"/>
    <s v="QE1"/>
    <x v="14"/>
    <n v="3"/>
    <n v="0"/>
    <n v="3"/>
  </r>
  <r>
    <x v="9"/>
    <s v="North West"/>
    <s v="RJN"/>
    <s v="East Cheshire NHS Trust"/>
    <s v="QYG"/>
    <x v="48"/>
    <n v="3"/>
    <n v="0"/>
    <n v="3"/>
  </r>
  <r>
    <x v="2"/>
    <s v="North West"/>
    <s v="RJN"/>
    <s v="East Cheshire NHS Trust"/>
    <s v="QYG"/>
    <x v="29"/>
    <n v="16"/>
    <n v="0"/>
    <n v="16"/>
  </r>
  <r>
    <x v="8"/>
    <s v="North West"/>
    <s v="RJR"/>
    <s v="Countess of Chester Hospital NHS Foundation Trust"/>
    <s v="QYG"/>
    <x v="26"/>
    <n v="9"/>
    <n v="0"/>
    <n v="9"/>
  </r>
  <r>
    <x v="20"/>
    <s v="North West"/>
    <s v="RW5"/>
    <s v="Lancashire &amp; South Cumbria NHS Foundation Trust"/>
    <s v="QE1"/>
    <x v="42"/>
    <n v="0"/>
    <n v="0"/>
    <n v="0"/>
  </r>
  <r>
    <x v="6"/>
    <s v="South East"/>
    <s v="NTV"/>
    <s v="Csh Surrey"/>
    <s v="QXU"/>
    <x v="14"/>
    <n v="0"/>
    <n v="0"/>
    <n v="0"/>
  </r>
  <r>
    <x v="6"/>
    <s v="South East"/>
    <s v="R1C"/>
    <s v="Solent NHS Trust"/>
    <s v="QRL"/>
    <x v="52"/>
    <n v="11"/>
    <n v="0"/>
    <n v="11"/>
  </r>
  <r>
    <x v="3"/>
    <s v="South East"/>
    <s v="RDR"/>
    <s v="Sussex Community NHS Foundation Trust"/>
    <s v="QNX"/>
    <x v="4"/>
    <n v="1"/>
    <n v="0"/>
    <n v="1"/>
  </r>
  <r>
    <x v="6"/>
    <s v="South East"/>
    <s v="NQ7"/>
    <s v="Medway Community Healthcare"/>
    <s v="QKS"/>
    <x v="51"/>
    <n v="0"/>
    <n v="0"/>
    <n v="0"/>
  </r>
  <r>
    <x v="3"/>
    <s v="South East"/>
    <s v="RW1"/>
    <s v="Southern Health NHS Foundation Trust"/>
    <s v="QRL"/>
    <x v="5"/>
    <n v="0"/>
    <n v="0"/>
    <n v="0"/>
  </r>
  <r>
    <x v="20"/>
    <s v="North West"/>
    <s v="RXL"/>
    <s v="Blackpool Teaching Hospitals NHS Foundation Trust"/>
    <s v="QE1"/>
    <x v="32"/>
    <n v="2"/>
    <n v="0"/>
    <n v="2"/>
  </r>
  <r>
    <x v="9"/>
    <s v="North West"/>
    <s v="RW4"/>
    <s v="Mersey Care NHS Foundation Trust"/>
    <s v="QYG"/>
    <x v="3"/>
    <n v="28"/>
    <n v="0"/>
    <n v="28"/>
  </r>
  <r>
    <x v="0"/>
    <s v="North West"/>
    <s v="RBN"/>
    <s v="Mersey and West Lancashire Teaching Hospitals NHS Trust"/>
    <s v="QYG"/>
    <x v="23"/>
    <n v="0"/>
    <n v="0"/>
    <n v="0"/>
  </r>
  <r>
    <x v="6"/>
    <s v="South East"/>
    <s v="RA2"/>
    <s v="Royal Surrey County Hospital NHS Foundation Trust"/>
    <s v="QXU"/>
    <x v="41"/>
    <n v="0"/>
    <n v="0"/>
    <n v="0"/>
  </r>
  <r>
    <x v="16"/>
    <s v="North West"/>
    <s v="RBN"/>
    <s v="Mersey and West Lancashire Teaching Hospitals NHS Trust"/>
    <s v="QYG"/>
    <x v="16"/>
    <n v="26"/>
    <n v="0"/>
    <n v="26"/>
  </r>
  <r>
    <x v="23"/>
    <s v="North West"/>
    <s v="RJR"/>
    <s v="Countess of Chester Hospital NHS Foundation Trust"/>
    <s v="QYG"/>
    <x v="16"/>
    <n v="8"/>
    <n v="0"/>
    <n v="8"/>
  </r>
  <r>
    <x v="4"/>
    <s v="North West"/>
    <s v="RM3"/>
    <s v="Northern Care Alliance NHS Ft"/>
    <s v="QOP"/>
    <x v="23"/>
    <n v="0"/>
    <n v="0"/>
    <n v="0"/>
  </r>
  <r>
    <x v="13"/>
    <s v="South West"/>
    <s v="RA9"/>
    <s v="Torbay and South Devon NHS Foundation Trust"/>
    <s v="QJK"/>
    <x v="44"/>
    <n v="0"/>
    <n v="0"/>
    <n v="0"/>
  </r>
  <r>
    <x v="2"/>
    <s v="South West"/>
    <s v="RN3"/>
    <s v="Great Western Hospitals NHS Foundation Trust"/>
    <s v="QOX"/>
    <x v="25"/>
    <n v="38"/>
    <n v="0"/>
    <n v="38"/>
  </r>
  <r>
    <x v="21"/>
    <s v="South West"/>
    <s v="RH5"/>
    <s v="Somerset NHS Foundation Trust"/>
    <s v="QSL"/>
    <x v="23"/>
    <n v="0"/>
    <n v="0"/>
    <n v="0"/>
  </r>
  <r>
    <x v="13"/>
    <s v="South West"/>
    <s v="AXG"/>
    <s v="Wiltshire Health &amp; Care"/>
    <s v="QOX"/>
    <x v="13"/>
    <n v="0"/>
    <n v="0"/>
    <n v="0"/>
  </r>
  <r>
    <x v="27"/>
    <s v="South West"/>
    <s v="AXG"/>
    <s v="Wiltshire Health &amp; Care"/>
    <s v="QOX"/>
    <x v="32"/>
    <n v="0"/>
    <n v="0"/>
    <n v="0"/>
  </r>
  <r>
    <x v="27"/>
    <s v="South West"/>
    <s v="RA9"/>
    <s v="Torbay and South Devon NHS Foundation Trust"/>
    <s v="QJK"/>
    <x v="40"/>
    <n v="0"/>
    <n v="0"/>
    <n v="0"/>
  </r>
  <r>
    <x v="20"/>
    <s v="North West"/>
    <s v="RBN"/>
    <s v="Mersey and West Lancashire Teaching Hospitals NHS Trust"/>
    <s v="QYG"/>
    <x v="52"/>
    <n v="0"/>
    <n v="0"/>
    <n v="0"/>
  </r>
  <r>
    <x v="6"/>
    <s v="North West"/>
    <s v="RJN"/>
    <s v="East Cheshire NHS Trust"/>
    <s v="QYG"/>
    <x v="0"/>
    <n v="0"/>
    <n v="0"/>
    <n v="0"/>
  </r>
  <r>
    <x v="0"/>
    <s v="North West"/>
    <s v="RMP"/>
    <s v="Tameside and Glossop Integrated Care NHS Foundation Trust"/>
    <s v="QOP"/>
    <x v="23"/>
    <n v="0"/>
    <n v="0"/>
    <n v="0"/>
  </r>
  <r>
    <x v="3"/>
    <s v="North West"/>
    <s v="RTX"/>
    <s v="University Hospitals of Morecambe Bay NHS Foundation Trust"/>
    <s v="QE1"/>
    <x v="16"/>
    <n v="0"/>
    <n v="0"/>
    <n v="0"/>
  </r>
  <r>
    <x v="9"/>
    <s v="South West"/>
    <s v="NLX"/>
    <s v="Sirona Care &amp; Health"/>
    <s v="QUY"/>
    <x v="31"/>
    <n v="0"/>
    <n v="0"/>
    <n v="0"/>
  </r>
  <r>
    <x v="13"/>
    <s v="South West"/>
    <s v="RH5"/>
    <s v="Somerset NHS Foundation Trust"/>
    <s v="QSL"/>
    <x v="27"/>
    <n v="0"/>
    <n v="0"/>
    <n v="0"/>
  </r>
  <r>
    <x v="9"/>
    <s v="South West"/>
    <s v="RTQ"/>
    <s v="Gloucestershire Health and Care NHS Foundation Trust"/>
    <s v="QR1"/>
    <x v="9"/>
    <n v="0"/>
    <n v="0"/>
    <n v="0"/>
  </r>
  <r>
    <x v="25"/>
    <s v="South West"/>
    <s v="RDY"/>
    <s v="Dorset Healthcare University NHS Foundation Trust"/>
    <s v="QVV"/>
    <x v="3"/>
    <n v="51"/>
    <n v="0"/>
    <n v="51"/>
  </r>
  <r>
    <x v="13"/>
    <s v="South West"/>
    <s v="RA9"/>
    <s v="Torbay and South Devon NHS Foundation Trust"/>
    <s v="QJK"/>
    <x v="28"/>
    <n v="0"/>
    <n v="0"/>
    <n v="0"/>
  </r>
  <r>
    <x v="19"/>
    <s v="North West"/>
    <s v="RJN"/>
    <s v="East Cheshire NHS Trust"/>
    <s v="QYG"/>
    <x v="9"/>
    <n v="0"/>
    <n v="0"/>
    <n v="0"/>
  </r>
  <r>
    <x v="19"/>
    <s v="North West"/>
    <s v="RXL"/>
    <s v="Blackpool Teaching Hospitals NHS Foundation Trust"/>
    <s v="QE1"/>
    <x v="10"/>
    <n v="7"/>
    <n v="0"/>
    <n v="7"/>
  </r>
  <r>
    <x v="22"/>
    <s v="North West"/>
    <s v="RBT"/>
    <s v="Mid Cheshire Hospitals NHS Foundation Trust"/>
    <s v="QYG"/>
    <x v="26"/>
    <n v="6"/>
    <n v="0"/>
    <n v="6"/>
  </r>
  <r>
    <x v="23"/>
    <s v="South West"/>
    <s v="NLX"/>
    <s v="Sirona Care &amp; Health"/>
    <s v="QUY"/>
    <x v="19"/>
    <n v="0"/>
    <n v="0"/>
    <n v="0"/>
  </r>
  <r>
    <x v="9"/>
    <s v="North West"/>
    <s v="RM3"/>
    <s v="Northern Care Alliance NHS Ft"/>
    <s v="QOP"/>
    <x v="49"/>
    <n v="0"/>
    <n v="0"/>
    <n v="0"/>
  </r>
  <r>
    <x v="20"/>
    <s v="North West"/>
    <s v="RW5"/>
    <s v="Lancashire &amp; South Cumbria NHS Foundation Trust"/>
    <s v="QE1"/>
    <x v="49"/>
    <n v="0"/>
    <n v="0"/>
    <n v="0"/>
  </r>
  <r>
    <x v="18"/>
    <s v="North West"/>
    <s v="RBN"/>
    <s v="Mersey and West Lancashire Teaching Hospitals NHS Trust"/>
    <s v="QYG"/>
    <x v="9"/>
    <n v="1"/>
    <n v="0"/>
    <n v="1"/>
  </r>
  <r>
    <x v="21"/>
    <s v="North West"/>
    <s v="RM3"/>
    <s v="Northern Care Alliance NHS Ft"/>
    <s v="QOP"/>
    <x v="19"/>
    <n v="0"/>
    <n v="0"/>
    <n v="0"/>
  </r>
  <r>
    <x v="21"/>
    <s v="North West"/>
    <s v="RXL"/>
    <s v="Blackpool Teaching Hospitals NHS Foundation Trust"/>
    <s v="QE1"/>
    <x v="19"/>
    <n v="0"/>
    <n v="0"/>
    <n v="0"/>
  </r>
  <r>
    <x v="17"/>
    <s v="North West"/>
    <s v="RBN"/>
    <s v="Mersey and West Lancashire Teaching Hospitals NHS Trust"/>
    <s v="QYG"/>
    <x v="25"/>
    <n v="39"/>
    <n v="0"/>
    <n v="39"/>
  </r>
  <r>
    <x v="17"/>
    <s v="North West"/>
    <s v="RW4"/>
    <s v="Mersey Care NHS Foundation Trust"/>
    <s v="QYG"/>
    <x v="19"/>
    <n v="0"/>
    <n v="0"/>
    <n v="0"/>
  </r>
  <r>
    <x v="9"/>
    <s v="North West"/>
    <s v="RW5"/>
    <s v="Lancashire &amp; South Cumbria NHS Foundation Trust"/>
    <s v="QE1"/>
    <x v="48"/>
    <n v="0"/>
    <n v="0"/>
    <n v="0"/>
  </r>
  <r>
    <x v="15"/>
    <s v="North West"/>
    <s v="RW5"/>
    <s v="Lancashire &amp; South Cumbria NHS Foundation Trust"/>
    <s v="QE1"/>
    <x v="10"/>
    <n v="0"/>
    <n v="0"/>
    <n v="0"/>
  </r>
  <r>
    <x v="20"/>
    <s v="North West"/>
    <s v="RM3"/>
    <s v="Northern Care Alliance NHS Ft"/>
    <s v="QOP"/>
    <x v="47"/>
    <n v="0"/>
    <n v="0"/>
    <n v="0"/>
  </r>
  <r>
    <x v="17"/>
    <s v="North West"/>
    <s v="RXL"/>
    <s v="Blackpool Teaching Hospitals NHS Foundation Trust"/>
    <s v="QE1"/>
    <x v="28"/>
    <n v="4"/>
    <n v="0"/>
    <n v="4"/>
  </r>
  <r>
    <x v="2"/>
    <s v="North West"/>
    <s v="RXL"/>
    <s v="Blackpool Teaching Hospitals NHS Foundation Trust"/>
    <s v="QE1"/>
    <x v="5"/>
    <n v="0"/>
    <n v="0"/>
    <n v="0"/>
  </r>
  <r>
    <x v="22"/>
    <s v="North West"/>
    <s v="RW4"/>
    <s v="Mersey Care NHS Foundation Trust"/>
    <s v="QYG"/>
    <x v="14"/>
    <n v="1"/>
    <n v="0"/>
    <n v="1"/>
  </r>
  <r>
    <x v="1"/>
    <s v="South East"/>
    <s v="NDJ"/>
    <s v="First Community Health and Care Cic"/>
    <s v="QXU"/>
    <x v="0"/>
    <n v="0"/>
    <n v="0"/>
    <n v="0"/>
  </r>
  <r>
    <x v="6"/>
    <s v="North East and Yorkshire"/>
    <s v="RY6"/>
    <s v="Leeds Community Healthcare NHS Trust"/>
    <s v="QWO"/>
    <x v="55"/>
    <n v="0"/>
    <n v="0"/>
    <n v="0"/>
  </r>
  <r>
    <x v="1"/>
    <s v="South East"/>
    <s v="RYY"/>
    <s v="Kent Community Health NHS Foundation Trust"/>
    <s v="QKS"/>
    <x v="2"/>
    <n v="0"/>
    <n v="0"/>
    <n v="0"/>
  </r>
  <r>
    <x v="1"/>
    <s v="South East"/>
    <s v="NTV"/>
    <s v="Csh Surrey"/>
    <s v="QXU"/>
    <x v="3"/>
    <n v="22"/>
    <n v="0"/>
    <n v="22"/>
  </r>
  <r>
    <x v="1"/>
    <s v="South East"/>
    <s v="RW1"/>
    <s v="Southern Health NHS Foundation Trust"/>
    <s v="QRL"/>
    <x v="3"/>
    <n v="46"/>
    <n v="0"/>
    <n v="46"/>
  </r>
  <r>
    <x v="1"/>
    <s v="South East"/>
    <s v="RXC"/>
    <s v="East Sussex Healthcare NHS Trust"/>
    <s v="QNX"/>
    <x v="19"/>
    <n v="0"/>
    <n v="0"/>
    <n v="0"/>
  </r>
  <r>
    <x v="10"/>
    <s v="North East and Yorkshire"/>
    <s v="RAE"/>
    <s v="Bradford Teaching Hospitals NHS Foundation Trust"/>
    <s v="QWO"/>
    <x v="22"/>
    <n v="0"/>
    <n v="0"/>
    <n v="0"/>
  </r>
  <r>
    <x v="20"/>
    <s v="North West"/>
    <s v="RBT"/>
    <s v="Mid Cheshire Hospitals NHS Foundation Trust"/>
    <s v="QYG"/>
    <x v="17"/>
    <n v="2"/>
    <n v="0"/>
    <n v="2"/>
  </r>
  <r>
    <x v="20"/>
    <s v="North West"/>
    <s v="RJR"/>
    <s v="Countess of Chester Hospital NHS Foundation Trust"/>
    <s v="QYG"/>
    <x v="35"/>
    <n v="0"/>
    <n v="0"/>
    <n v="0"/>
  </r>
  <r>
    <x v="22"/>
    <s v="North West"/>
    <s v="R0A"/>
    <s v="Manchester University NHS Foundation Trust"/>
    <s v="QOP"/>
    <x v="26"/>
    <n v="0"/>
    <n v="0"/>
    <n v="0"/>
  </r>
  <r>
    <x v="9"/>
    <s v="North West"/>
    <s v="RW4"/>
    <s v="Mersey Care NHS Foundation Trust"/>
    <s v="QYG"/>
    <x v="33"/>
    <n v="0"/>
    <n v="0"/>
    <n v="0"/>
  </r>
  <r>
    <x v="9"/>
    <s v="North West"/>
    <s v="RXL"/>
    <s v="Blackpool Teaching Hospitals NHS Foundation Trust"/>
    <s v="QE1"/>
    <x v="4"/>
    <n v="0"/>
    <n v="0"/>
    <n v="0"/>
  </r>
  <r>
    <x v="9"/>
    <s v="North West"/>
    <s v="RJN"/>
    <s v="East Cheshire NHS Trust"/>
    <s v="QYG"/>
    <x v="31"/>
    <n v="0"/>
    <n v="0"/>
    <n v="0"/>
  </r>
  <r>
    <x v="2"/>
    <s v="North West"/>
    <s v="RJN"/>
    <s v="East Cheshire NHS Trust"/>
    <s v="QYG"/>
    <x v="28"/>
    <n v="0"/>
    <n v="0"/>
    <n v="0"/>
  </r>
  <r>
    <x v="8"/>
    <s v="North West"/>
    <s v="RJR"/>
    <s v="Countess of Chester Hospital NHS Foundation Trust"/>
    <s v="QYG"/>
    <x v="29"/>
    <n v="19"/>
    <n v="0"/>
    <n v="19"/>
  </r>
  <r>
    <x v="20"/>
    <s v="North West"/>
    <s v="RWJ"/>
    <s v="Stockport NHS Foundation Trust"/>
    <s v="QOP"/>
    <x v="3"/>
    <n v="12"/>
    <n v="0"/>
    <n v="12"/>
  </r>
  <r>
    <x v="6"/>
    <s v="South East"/>
    <s v="NTV"/>
    <s v="Csh Surrey"/>
    <s v="QXU"/>
    <x v="1"/>
    <n v="1"/>
    <n v="0"/>
    <n v="1"/>
  </r>
  <r>
    <x v="6"/>
    <s v="South East"/>
    <s v="R1C"/>
    <s v="Solent NHS Trust"/>
    <s v="QRL"/>
    <x v="7"/>
    <n v="0"/>
    <n v="0"/>
    <n v="0"/>
  </r>
  <r>
    <x v="3"/>
    <s v="South East"/>
    <s v="RDR"/>
    <s v="Sussex Community NHS Foundation Trust"/>
    <s v="QNX"/>
    <x v="5"/>
    <n v="0"/>
    <n v="0"/>
    <n v="0"/>
  </r>
  <r>
    <x v="6"/>
    <s v="South East"/>
    <s v="NQ7"/>
    <s v="Medway Community Healthcare"/>
    <s v="QKS"/>
    <x v="32"/>
    <n v="1"/>
    <n v="0"/>
    <n v="1"/>
  </r>
  <r>
    <x v="3"/>
    <s v="South East"/>
    <s v="RW1"/>
    <s v="Southern Health NHS Foundation Trust"/>
    <s v="QRL"/>
    <x v="6"/>
    <n v="1"/>
    <n v="0"/>
    <n v="1"/>
  </r>
  <r>
    <x v="20"/>
    <s v="North West"/>
    <s v="RXL"/>
    <s v="Blackpool Teaching Hospitals NHS Foundation Trust"/>
    <s v="QE1"/>
    <x v="45"/>
    <n v="1"/>
    <n v="0"/>
    <n v="1"/>
  </r>
  <r>
    <x v="9"/>
    <s v="North West"/>
    <s v="RW4"/>
    <s v="Mersey Care NHS Foundation Trust"/>
    <s v="QYG"/>
    <x v="1"/>
    <n v="0"/>
    <n v="0"/>
    <n v="0"/>
  </r>
  <r>
    <x v="0"/>
    <s v="North West"/>
    <s v="RBN"/>
    <s v="Mersey and West Lancashire Teaching Hospitals NHS Trust"/>
    <s v="QYG"/>
    <x v="2"/>
    <n v="0"/>
    <n v="0"/>
    <n v="0"/>
  </r>
  <r>
    <x v="6"/>
    <s v="South East"/>
    <s v="RDR"/>
    <s v="Sussex Community NHS Foundation Trust"/>
    <s v="QNX"/>
    <x v="29"/>
    <n v="68"/>
    <n v="0"/>
    <n v="68"/>
  </r>
  <r>
    <x v="16"/>
    <s v="North West"/>
    <s v="RBN"/>
    <s v="Mersey and West Lancashire Teaching Hospitals NHS Trust"/>
    <s v="QYG"/>
    <x v="25"/>
    <n v="32"/>
    <n v="0"/>
    <n v="32"/>
  </r>
  <r>
    <x v="23"/>
    <s v="North West"/>
    <s v="RJR"/>
    <s v="Countess of Chester Hospital NHS Foundation Trust"/>
    <s v="QYG"/>
    <x v="9"/>
    <n v="0"/>
    <n v="0"/>
    <n v="0"/>
  </r>
  <r>
    <x v="4"/>
    <s v="North West"/>
    <s v="RMP"/>
    <s v="Tameside and Glossop Integrated Care NHS Foundation Trust"/>
    <s v="QOP"/>
    <x v="1"/>
    <n v="0"/>
    <n v="0"/>
    <n v="0"/>
  </r>
  <r>
    <x v="13"/>
    <s v="South West"/>
    <s v="RA9"/>
    <s v="Torbay and South Devon NHS Foundation Trust"/>
    <s v="QJK"/>
    <x v="43"/>
    <n v="0"/>
    <n v="0"/>
    <n v="0"/>
  </r>
  <r>
    <x v="2"/>
    <s v="South West"/>
    <s v="RN3"/>
    <s v="Great Western Hospitals NHS Foundation Trust"/>
    <s v="QOX"/>
    <x v="19"/>
    <n v="0"/>
    <n v="0"/>
    <n v="0"/>
  </r>
  <r>
    <x v="21"/>
    <s v="South West"/>
    <s v="RH5"/>
    <s v="Somerset NHS Foundation Trust"/>
    <s v="QSL"/>
    <x v="2"/>
    <n v="1"/>
    <n v="0"/>
    <n v="1"/>
  </r>
  <r>
    <x v="13"/>
    <s v="South West"/>
    <s v="AXG"/>
    <s v="Wiltshire Health &amp; Care"/>
    <s v="QOX"/>
    <x v="27"/>
    <n v="0"/>
    <n v="0"/>
    <n v="0"/>
  </r>
  <r>
    <x v="27"/>
    <s v="South West"/>
    <s v="AXG"/>
    <s v="Wiltshire Health &amp; Care"/>
    <s v="QOX"/>
    <x v="42"/>
    <n v="0"/>
    <n v="0"/>
    <n v="0"/>
  </r>
  <r>
    <x v="27"/>
    <s v="South West"/>
    <s v="RA9"/>
    <s v="Torbay and South Devon NHS Foundation Trust"/>
    <s v="QJK"/>
    <x v="55"/>
    <n v="0"/>
    <n v="0"/>
    <n v="0"/>
  </r>
  <r>
    <x v="20"/>
    <s v="North West"/>
    <s v="RBN"/>
    <s v="Mersey and West Lancashire Teaching Hospitals NHS Trust"/>
    <s v="QYG"/>
    <x v="7"/>
    <n v="0"/>
    <n v="0"/>
    <n v="0"/>
  </r>
  <r>
    <x v="6"/>
    <s v="North West"/>
    <s v="RJN"/>
    <s v="East Cheshire NHS Trust"/>
    <s v="QYG"/>
    <x v="50"/>
    <n v="151"/>
    <n v="0"/>
    <n v="151"/>
  </r>
  <r>
    <x v="0"/>
    <s v="North West"/>
    <s v="RTX"/>
    <s v="University Hospitals of Morecambe Bay NHS Foundation Trust"/>
    <s v="QE1"/>
    <x v="3"/>
    <n v="12"/>
    <n v="0"/>
    <n v="12"/>
  </r>
  <r>
    <x v="3"/>
    <s v="North West"/>
    <s v="RTX"/>
    <s v="University Hospitals of Morecambe Bay NHS Foundation Trust"/>
    <s v="QE1"/>
    <x v="14"/>
    <n v="0"/>
    <n v="0"/>
    <n v="0"/>
  </r>
  <r>
    <x v="9"/>
    <s v="South West"/>
    <s v="NR5"/>
    <s v="Livewell Southwest"/>
    <s v="QJK"/>
    <x v="14"/>
    <n v="0"/>
    <n v="0"/>
    <n v="0"/>
  </r>
  <r>
    <x v="13"/>
    <s v="South West"/>
    <s v="RH5"/>
    <s v="Somerset NHS Foundation Trust"/>
    <s v="QSL"/>
    <x v="35"/>
    <n v="0"/>
    <n v="0"/>
    <n v="0"/>
  </r>
  <r>
    <x v="9"/>
    <s v="South West"/>
    <s v="RTQ"/>
    <s v="Gloucestershire Health and Care NHS Foundation Trust"/>
    <s v="QR1"/>
    <x v="25"/>
    <n v="44"/>
    <n v="0"/>
    <n v="44"/>
  </r>
  <r>
    <x v="25"/>
    <s v="South West"/>
    <s v="RDY"/>
    <s v="Dorset Healthcare University NHS Foundation Trust"/>
    <s v="QVV"/>
    <x v="28"/>
    <n v="1"/>
    <n v="0"/>
    <n v="1"/>
  </r>
  <r>
    <x v="13"/>
    <s v="South West"/>
    <s v="RA9"/>
    <s v="Torbay and South Devon NHS Foundation Trust"/>
    <s v="QJK"/>
    <x v="6"/>
    <n v="0"/>
    <n v="0"/>
    <n v="0"/>
  </r>
  <r>
    <x v="19"/>
    <s v="North West"/>
    <s v="RJN"/>
    <s v="East Cheshire NHS Trust"/>
    <s v="QYG"/>
    <x v="25"/>
    <n v="22"/>
    <n v="0"/>
    <n v="22"/>
  </r>
  <r>
    <x v="19"/>
    <s v="North West"/>
    <s v="RY7"/>
    <s v="Wirral Community Health and Care NHS Foundation Trust"/>
    <s v="QYG"/>
    <x v="29"/>
    <n v="2"/>
    <n v="0"/>
    <n v="2"/>
  </r>
  <r>
    <x v="22"/>
    <s v="North West"/>
    <s v="RBT"/>
    <s v="Mid Cheshire Hospitals NHS Foundation Trust"/>
    <s v="QYG"/>
    <x v="25"/>
    <n v="7"/>
    <n v="0"/>
    <n v="7"/>
  </r>
  <r>
    <x v="23"/>
    <s v="South West"/>
    <s v="NLX"/>
    <s v="Sirona Care &amp; Health"/>
    <s v="QUY"/>
    <x v="10"/>
    <n v="5"/>
    <n v="0"/>
    <n v="5"/>
  </r>
  <r>
    <x v="9"/>
    <s v="North West"/>
    <s v="RM3"/>
    <s v="Northern Care Alliance NHS Ft"/>
    <s v="QOP"/>
    <x v="52"/>
    <n v="0"/>
    <n v="0"/>
    <n v="0"/>
  </r>
  <r>
    <x v="20"/>
    <s v="North West"/>
    <s v="RW5"/>
    <s v="Lancashire &amp; South Cumbria NHS Foundation Trust"/>
    <s v="QE1"/>
    <x v="52"/>
    <n v="0"/>
    <n v="0"/>
    <n v="0"/>
  </r>
  <r>
    <x v="18"/>
    <s v="North West"/>
    <s v="RBN"/>
    <s v="Mersey and West Lancashire Teaching Hospitals NHS Trust"/>
    <s v="QYG"/>
    <x v="19"/>
    <n v="0"/>
    <n v="0"/>
    <n v="0"/>
  </r>
  <r>
    <x v="21"/>
    <s v="North West"/>
    <s v="RM3"/>
    <s v="Northern Care Alliance NHS Ft"/>
    <s v="QOP"/>
    <x v="28"/>
    <n v="0"/>
    <n v="0"/>
    <n v="0"/>
  </r>
  <r>
    <x v="2"/>
    <s v="North West"/>
    <s v="RBN"/>
    <s v="Mersey and West Lancashire Teaching Hospitals NHS Trust"/>
    <s v="QYG"/>
    <x v="1"/>
    <n v="0"/>
    <n v="0"/>
    <n v="0"/>
  </r>
  <r>
    <x v="17"/>
    <s v="North West"/>
    <s v="RBN"/>
    <s v="Mersey and West Lancashire Teaching Hospitals NHS Trust"/>
    <s v="QYG"/>
    <x v="19"/>
    <n v="0"/>
    <n v="0"/>
    <n v="0"/>
  </r>
  <r>
    <x v="17"/>
    <s v="North West"/>
    <s v="RW4"/>
    <s v="Mersey Care NHS Foundation Trust"/>
    <s v="QYG"/>
    <x v="6"/>
    <n v="0"/>
    <n v="0"/>
    <n v="0"/>
  </r>
  <r>
    <x v="9"/>
    <s v="North West"/>
    <s v="RW5"/>
    <s v="Lancashire &amp; South Cumbria NHS Foundation Trust"/>
    <s v="QE1"/>
    <x v="8"/>
    <n v="0"/>
    <n v="0"/>
    <n v="0"/>
  </r>
  <r>
    <x v="15"/>
    <s v="North West"/>
    <s v="RWJ"/>
    <s v="Stockport NHS Foundation Trust"/>
    <s v="QOP"/>
    <x v="16"/>
    <n v="0"/>
    <n v="0"/>
    <n v="0"/>
  </r>
  <r>
    <x v="20"/>
    <s v="North West"/>
    <s v="RM3"/>
    <s v="Northern Care Alliance NHS Ft"/>
    <s v="QOP"/>
    <x v="55"/>
    <n v="0"/>
    <n v="0"/>
    <n v="0"/>
  </r>
  <r>
    <x v="17"/>
    <s v="North West"/>
    <s v="RXL"/>
    <s v="Blackpool Teaching Hospitals NHS Foundation Trust"/>
    <s v="QE1"/>
    <x v="5"/>
    <n v="0"/>
    <n v="0"/>
    <n v="0"/>
  </r>
  <r>
    <x v="2"/>
    <s v="North West"/>
    <s v="RY7"/>
    <s v="Wirral Community Health and Care NHS Foundation Trust"/>
    <s v="QYG"/>
    <x v="3"/>
    <n v="3"/>
    <n v="0"/>
    <n v="3"/>
  </r>
  <r>
    <x v="22"/>
    <s v="North West"/>
    <s v="RW4"/>
    <s v="Mersey Care NHS Foundation Trust"/>
    <s v="QYG"/>
    <x v="29"/>
    <n v="0"/>
    <n v="0"/>
    <n v="0"/>
  </r>
  <r>
    <x v="1"/>
    <s v="South East"/>
    <s v="NQ7"/>
    <s v="Medway Community Healthcare"/>
    <s v="QKS"/>
    <x v="29"/>
    <n v="11"/>
    <n v="0"/>
    <n v="11"/>
  </r>
  <r>
    <x v="6"/>
    <s v="North East and Yorkshire"/>
    <s v="RY6"/>
    <s v="Leeds Community Healthcare NHS Trust"/>
    <s v="QWO"/>
    <x v="8"/>
    <n v="1"/>
    <n v="0"/>
    <n v="1"/>
  </r>
  <r>
    <x v="5"/>
    <s v="South East"/>
    <s v="NDJ"/>
    <s v="First Community Health and Care Cic"/>
    <s v="QXU"/>
    <x v="25"/>
    <n v="3"/>
    <n v="0"/>
    <n v="3"/>
  </r>
  <r>
    <x v="1"/>
    <s v="South East"/>
    <s v="NTV"/>
    <s v="Csh Surrey"/>
    <s v="QXU"/>
    <x v="29"/>
    <n v="2"/>
    <n v="0"/>
    <n v="2"/>
  </r>
  <r>
    <x v="1"/>
    <s v="South East"/>
    <s v="RW1"/>
    <s v="Southern Health NHS Foundation Trust"/>
    <s v="QRL"/>
    <x v="14"/>
    <n v="2"/>
    <n v="0"/>
    <n v="2"/>
  </r>
  <r>
    <x v="1"/>
    <s v="South East"/>
    <s v="RXC"/>
    <s v="East Sussex Healthcare NHS Trust"/>
    <s v="QNX"/>
    <x v="28"/>
    <n v="2"/>
    <n v="0"/>
    <n v="2"/>
  </r>
  <r>
    <x v="10"/>
    <s v="North East and Yorkshire"/>
    <s v="RAE"/>
    <s v="Bradford Teaching Hospitals NHS Foundation Trust"/>
    <s v="QWO"/>
    <x v="2"/>
    <n v="0"/>
    <n v="0"/>
    <n v="0"/>
  </r>
  <r>
    <x v="20"/>
    <s v="North West"/>
    <s v="RBT"/>
    <s v="Mid Cheshire Hospitals NHS Foundation Trust"/>
    <s v="QYG"/>
    <x v="44"/>
    <n v="3"/>
    <n v="0"/>
    <n v="3"/>
  </r>
  <r>
    <x v="20"/>
    <s v="North West"/>
    <s v="RJR"/>
    <s v="Countess of Chester Hospital NHS Foundation Trust"/>
    <s v="QYG"/>
    <x v="44"/>
    <n v="0"/>
    <n v="0"/>
    <n v="0"/>
  </r>
  <r>
    <x v="22"/>
    <s v="North West"/>
    <s v="R0A"/>
    <s v="Manchester University NHS Foundation Trust"/>
    <s v="QOP"/>
    <x v="9"/>
    <n v="0"/>
    <n v="0"/>
    <n v="0"/>
  </r>
  <r>
    <x v="9"/>
    <s v="North West"/>
    <s v="RW4"/>
    <s v="Mersey Care NHS Foundation Trust"/>
    <s v="QYG"/>
    <x v="37"/>
    <n v="330"/>
    <n v="0"/>
    <n v="330"/>
  </r>
  <r>
    <x v="9"/>
    <s v="North West"/>
    <s v="RXL"/>
    <s v="Blackpool Teaching Hospitals NHS Foundation Trust"/>
    <s v="QE1"/>
    <x v="22"/>
    <n v="0"/>
    <n v="0"/>
    <n v="0"/>
  </r>
  <r>
    <x v="9"/>
    <s v="North West"/>
    <s v="RJR"/>
    <s v="Countess of Chester Hospital NHS Foundation Trust"/>
    <s v="QYG"/>
    <x v="3"/>
    <n v="22"/>
    <n v="0"/>
    <n v="22"/>
  </r>
  <r>
    <x v="2"/>
    <s v="North West"/>
    <s v="RJN"/>
    <s v="East Cheshire NHS Trust"/>
    <s v="QYG"/>
    <x v="2"/>
    <n v="0"/>
    <n v="0"/>
    <n v="0"/>
  </r>
  <r>
    <x v="8"/>
    <s v="North West"/>
    <s v="RJR"/>
    <s v="Countess of Chester Hospital NHS Foundation Trust"/>
    <s v="QYG"/>
    <x v="9"/>
    <n v="0"/>
    <n v="0"/>
    <n v="0"/>
  </r>
  <r>
    <x v="20"/>
    <s v="North West"/>
    <s v="RWJ"/>
    <s v="Stockport NHS Foundation Trust"/>
    <s v="QOP"/>
    <x v="26"/>
    <n v="2"/>
    <n v="0"/>
    <n v="2"/>
  </r>
  <r>
    <x v="6"/>
    <s v="South East"/>
    <s v="NTV"/>
    <s v="Csh Surrey"/>
    <s v="QXU"/>
    <x v="5"/>
    <n v="0"/>
    <n v="0"/>
    <n v="0"/>
  </r>
  <r>
    <x v="6"/>
    <s v="South East"/>
    <s v="R1C"/>
    <s v="Solent NHS Trust"/>
    <s v="QRL"/>
    <x v="53"/>
    <n v="0"/>
    <n v="0"/>
    <n v="0"/>
  </r>
  <r>
    <x v="3"/>
    <s v="South East"/>
    <s v="RDR"/>
    <s v="Sussex Community NHS Foundation Trust"/>
    <s v="QNX"/>
    <x v="0"/>
    <n v="0"/>
    <n v="0"/>
    <n v="0"/>
  </r>
  <r>
    <x v="6"/>
    <s v="South East"/>
    <s v="NQ7"/>
    <s v="Medway Community Healthcare"/>
    <s v="QKS"/>
    <x v="39"/>
    <n v="0"/>
    <n v="0"/>
    <n v="0"/>
  </r>
  <r>
    <x v="3"/>
    <s v="South East"/>
    <s v="RWX"/>
    <s v="Berkshire Healthcare NHS Foundation Trust"/>
    <s v="QU9"/>
    <x v="16"/>
    <n v="10"/>
    <n v="0"/>
    <n v="10"/>
  </r>
  <r>
    <x v="20"/>
    <s v="North West"/>
    <s v="RXL"/>
    <s v="Blackpool Teaching Hospitals NHS Foundation Trust"/>
    <s v="QE1"/>
    <x v="18"/>
    <n v="0"/>
    <n v="0"/>
    <n v="0"/>
  </r>
  <r>
    <x v="9"/>
    <s v="North West"/>
    <s v="RW4"/>
    <s v="Mersey Care NHS Foundation Trust"/>
    <s v="QYG"/>
    <x v="29"/>
    <n v="0"/>
    <n v="0"/>
    <n v="0"/>
  </r>
  <r>
    <x v="0"/>
    <s v="North West"/>
    <s v="RBT"/>
    <s v="Mid Cheshire Hospitals NHS Foundation Trust"/>
    <s v="QYG"/>
    <x v="1"/>
    <n v="0"/>
    <n v="0"/>
    <n v="0"/>
  </r>
  <r>
    <x v="6"/>
    <s v="South East"/>
    <s v="RDR"/>
    <s v="Sussex Community NHS Foundation Trust"/>
    <s v="QNX"/>
    <x v="28"/>
    <n v="1"/>
    <n v="0"/>
    <n v="1"/>
  </r>
  <r>
    <x v="14"/>
    <s v="North West"/>
    <s v="RXL"/>
    <s v="Blackpool Teaching Hospitals NHS Foundation Trust"/>
    <s v="QE1"/>
    <x v="19"/>
    <n v="0"/>
    <n v="0"/>
    <n v="0"/>
  </r>
  <r>
    <x v="23"/>
    <s v="North West"/>
    <s v="RJR"/>
    <s v="Countess of Chester Hospital NHS Foundation Trust"/>
    <s v="QYG"/>
    <x v="25"/>
    <n v="24"/>
    <n v="0"/>
    <n v="24"/>
  </r>
  <r>
    <x v="4"/>
    <s v="North West"/>
    <s v="RMP"/>
    <s v="Tameside and Glossop Integrated Care NHS Foundation Trust"/>
    <s v="QOP"/>
    <x v="26"/>
    <n v="25"/>
    <n v="0"/>
    <n v="25"/>
  </r>
  <r>
    <x v="13"/>
    <s v="South West"/>
    <s v="RA9"/>
    <s v="Torbay and South Devon NHS Foundation Trust"/>
    <s v="QJK"/>
    <x v="51"/>
    <n v="0"/>
    <n v="0"/>
    <n v="0"/>
  </r>
  <r>
    <x v="2"/>
    <s v="South West"/>
    <s v="RN3"/>
    <s v="Great Western Hospitals NHS Foundation Trust"/>
    <s v="QOX"/>
    <x v="28"/>
    <n v="2"/>
    <n v="0"/>
    <n v="2"/>
  </r>
  <r>
    <x v="21"/>
    <s v="South West"/>
    <s v="RH8"/>
    <s v="Royal Devon University Healthcare NHS Foundation Trust"/>
    <s v="QJK"/>
    <x v="3"/>
    <n v="0"/>
    <n v="0"/>
    <n v="0"/>
  </r>
  <r>
    <x v="13"/>
    <s v="South West"/>
    <s v="AXG"/>
    <s v="Wiltshire Health &amp; Care"/>
    <s v="QOX"/>
    <x v="37"/>
    <n v="606"/>
    <n v="0"/>
    <n v="606"/>
  </r>
  <r>
    <x v="27"/>
    <s v="South West"/>
    <s v="NLX"/>
    <s v="Sirona Care &amp; Health"/>
    <s v="QUY"/>
    <x v="1"/>
    <n v="0"/>
    <n v="0"/>
    <n v="0"/>
  </r>
  <r>
    <x v="27"/>
    <s v="South West"/>
    <s v="RA9"/>
    <s v="Torbay and South Devon NHS Foundation Trust"/>
    <s v="QJK"/>
    <x v="39"/>
    <n v="0"/>
    <n v="0"/>
    <n v="0"/>
  </r>
  <r>
    <x v="20"/>
    <s v="North West"/>
    <s v="RBN"/>
    <s v="Mersey and West Lancashire Teaching Hospitals NHS Trust"/>
    <s v="QYG"/>
    <x v="46"/>
    <n v="4"/>
    <n v="0"/>
    <n v="4"/>
  </r>
  <r>
    <x v="6"/>
    <s v="North West"/>
    <s v="RJN"/>
    <s v="East Cheshire NHS Trust"/>
    <s v="QYG"/>
    <x v="7"/>
    <n v="0"/>
    <n v="0"/>
    <n v="0"/>
  </r>
  <r>
    <x v="0"/>
    <s v="North West"/>
    <s v="RTX"/>
    <s v="University Hospitals of Morecambe Bay NHS Foundation Trust"/>
    <s v="QE1"/>
    <x v="1"/>
    <n v="0"/>
    <n v="0"/>
    <n v="0"/>
  </r>
  <r>
    <x v="3"/>
    <s v="North West"/>
    <s v="RTX"/>
    <s v="University Hospitals of Morecambe Bay NHS Foundation Trust"/>
    <s v="QE1"/>
    <x v="28"/>
    <n v="0"/>
    <n v="0"/>
    <n v="0"/>
  </r>
  <r>
    <x v="9"/>
    <s v="South West"/>
    <s v="NR5"/>
    <s v="Livewell Southwest"/>
    <s v="QJK"/>
    <x v="29"/>
    <n v="0"/>
    <n v="0"/>
    <n v="0"/>
  </r>
  <r>
    <x v="13"/>
    <s v="South West"/>
    <s v="RH5"/>
    <s v="Somerset NHS Foundation Trust"/>
    <s v="QSL"/>
    <x v="20"/>
    <n v="0"/>
    <n v="0"/>
    <n v="0"/>
  </r>
  <r>
    <x v="9"/>
    <s v="South West"/>
    <s v="RTQ"/>
    <s v="Gloucestershire Health and Care NHS Foundation Trust"/>
    <s v="QR1"/>
    <x v="4"/>
    <n v="0"/>
    <n v="0"/>
    <n v="0"/>
  </r>
  <r>
    <x v="25"/>
    <s v="South West"/>
    <s v="RDY"/>
    <s v="Dorset Healthcare University NHS Foundation Trust"/>
    <s v="QVV"/>
    <x v="5"/>
    <n v="0"/>
    <n v="0"/>
    <n v="0"/>
  </r>
  <r>
    <x v="13"/>
    <s v="South West"/>
    <s v="RA9"/>
    <s v="Torbay and South Devon NHS Foundation Trust"/>
    <s v="QJK"/>
    <x v="54"/>
    <n v="0"/>
    <n v="0"/>
    <n v="0"/>
  </r>
  <r>
    <x v="19"/>
    <s v="North West"/>
    <s v="RJN"/>
    <s v="East Cheshire NHS Trust"/>
    <s v="QYG"/>
    <x v="4"/>
    <n v="0"/>
    <n v="0"/>
    <n v="0"/>
  </r>
  <r>
    <x v="19"/>
    <s v="North West"/>
    <s v="RY7"/>
    <s v="Wirral Community Health and Care NHS Foundation Trust"/>
    <s v="QYG"/>
    <x v="2"/>
    <n v="0"/>
    <n v="0"/>
    <n v="0"/>
  </r>
  <r>
    <x v="22"/>
    <s v="North West"/>
    <s v="RBT"/>
    <s v="Mid Cheshire Hospitals NHS Foundation Trust"/>
    <s v="QYG"/>
    <x v="6"/>
    <n v="0"/>
    <n v="0"/>
    <n v="0"/>
  </r>
  <r>
    <x v="23"/>
    <s v="South West"/>
    <s v="NR5"/>
    <s v="Livewell Southwest"/>
    <s v="QJK"/>
    <x v="25"/>
    <n v="4"/>
    <n v="0"/>
    <n v="4"/>
  </r>
  <r>
    <x v="9"/>
    <s v="North West"/>
    <s v="RM3"/>
    <s v="Northern Care Alliance NHS Ft"/>
    <s v="QOP"/>
    <x v="46"/>
    <n v="0"/>
    <n v="0"/>
    <n v="0"/>
  </r>
  <r>
    <x v="20"/>
    <s v="North West"/>
    <s v="RW5"/>
    <s v="Lancashire &amp; South Cumbria NHS Foundation Trust"/>
    <s v="QE1"/>
    <x v="46"/>
    <n v="0"/>
    <n v="0"/>
    <n v="0"/>
  </r>
  <r>
    <x v="18"/>
    <s v="North West"/>
    <s v="RBT"/>
    <s v="Mid Cheshire Hospitals NHS Foundation Trust"/>
    <s v="QYG"/>
    <x v="3"/>
    <n v="29"/>
    <n v="0"/>
    <n v="29"/>
  </r>
  <r>
    <x v="21"/>
    <s v="North West"/>
    <s v="RMP"/>
    <s v="Tameside and Glossop Integrated Care NHS Foundation Trust"/>
    <s v="QOP"/>
    <x v="14"/>
    <n v="1"/>
    <n v="0"/>
    <n v="1"/>
  </r>
  <r>
    <x v="2"/>
    <s v="North West"/>
    <s v="RBN"/>
    <s v="Mersey and West Lancashire Teaching Hospitals NHS Trust"/>
    <s v="QYG"/>
    <x v="29"/>
    <n v="6"/>
    <n v="0"/>
    <n v="6"/>
  </r>
  <r>
    <x v="17"/>
    <s v="North West"/>
    <s v="RBN"/>
    <s v="Mersey and West Lancashire Teaching Hospitals NHS Trust"/>
    <s v="QYG"/>
    <x v="23"/>
    <n v="0"/>
    <n v="0"/>
    <n v="0"/>
  </r>
  <r>
    <x v="17"/>
    <s v="North West"/>
    <s v="RW4"/>
    <s v="Mersey Care NHS Foundation Trust"/>
    <s v="QYG"/>
    <x v="2"/>
    <n v="0"/>
    <n v="0"/>
    <n v="0"/>
  </r>
  <r>
    <x v="9"/>
    <s v="North West"/>
    <s v="RW5"/>
    <s v="Lancashire &amp; South Cumbria NHS Foundation Trust"/>
    <s v="QE1"/>
    <x v="18"/>
    <n v="0"/>
    <n v="0"/>
    <n v="0"/>
  </r>
  <r>
    <x v="15"/>
    <s v="North West"/>
    <s v="RWJ"/>
    <s v="Stockport NHS Foundation Trust"/>
    <s v="QOP"/>
    <x v="1"/>
    <n v="0"/>
    <n v="0"/>
    <n v="0"/>
  </r>
  <r>
    <x v="20"/>
    <s v="North West"/>
    <s v="RM3"/>
    <s v="Northern Care Alliance NHS Ft"/>
    <s v="QOP"/>
    <x v="44"/>
    <n v="0"/>
    <n v="0"/>
    <n v="0"/>
  </r>
  <r>
    <x v="17"/>
    <s v="North West"/>
    <s v="RXL"/>
    <s v="Blackpool Teaching Hospitals NHS Foundation Trust"/>
    <s v="QE1"/>
    <x v="0"/>
    <n v="1"/>
    <n v="0"/>
    <n v="1"/>
  </r>
  <r>
    <x v="2"/>
    <s v="North West"/>
    <s v="RY7"/>
    <s v="Wirral Community Health and Care NHS Foundation Trust"/>
    <s v="QYG"/>
    <x v="26"/>
    <n v="5"/>
    <n v="0"/>
    <n v="5"/>
  </r>
  <r>
    <x v="22"/>
    <s v="North West"/>
    <s v="RW4"/>
    <s v="Mersey Care NHS Foundation Trust"/>
    <s v="QYG"/>
    <x v="4"/>
    <n v="0"/>
    <n v="0"/>
    <n v="0"/>
  </r>
  <r>
    <x v="1"/>
    <s v="South East"/>
    <s v="NQ7"/>
    <s v="Medway Community Healthcare"/>
    <s v="QKS"/>
    <x v="6"/>
    <n v="0"/>
    <n v="0"/>
    <n v="0"/>
  </r>
  <r>
    <x v="6"/>
    <s v="North East and Yorkshire"/>
    <s v="RY6"/>
    <s v="Leeds Community Healthcare NHS Trust"/>
    <s v="QWO"/>
    <x v="41"/>
    <n v="0"/>
    <n v="0"/>
    <n v="0"/>
  </r>
  <r>
    <x v="5"/>
    <s v="South East"/>
    <s v="NDJ"/>
    <s v="First Community Health and Care Cic"/>
    <s v="QXU"/>
    <x v="5"/>
    <n v="0"/>
    <n v="0"/>
    <n v="0"/>
  </r>
  <r>
    <x v="1"/>
    <s v="South East"/>
    <s v="NTV"/>
    <s v="Csh Surrey"/>
    <s v="QXU"/>
    <x v="9"/>
    <n v="0"/>
    <n v="0"/>
    <n v="0"/>
  </r>
  <r>
    <x v="1"/>
    <s v="South East"/>
    <s v="RW1"/>
    <s v="Southern Health NHS Foundation Trust"/>
    <s v="QRL"/>
    <x v="1"/>
    <n v="6"/>
    <n v="0"/>
    <n v="6"/>
  </r>
  <r>
    <x v="1"/>
    <s v="South East"/>
    <s v="RXC"/>
    <s v="East Sussex Healthcare NHS Trust"/>
    <s v="QNX"/>
    <x v="5"/>
    <n v="0"/>
    <n v="0"/>
    <n v="0"/>
  </r>
  <r>
    <x v="10"/>
    <s v="North East and Yorkshire"/>
    <s v="RAE"/>
    <s v="Bradford Teaching Hospitals NHS Foundation Trust"/>
    <s v="QWO"/>
    <x v="10"/>
    <n v="1"/>
    <n v="0"/>
    <n v="1"/>
  </r>
  <r>
    <x v="20"/>
    <s v="North West"/>
    <s v="RBT"/>
    <s v="Mid Cheshire Hospitals NHS Foundation Trust"/>
    <s v="QYG"/>
    <x v="51"/>
    <n v="1"/>
    <n v="0"/>
    <n v="1"/>
  </r>
  <r>
    <x v="20"/>
    <s v="North West"/>
    <s v="RJR"/>
    <s v="Countess of Chester Hospital NHS Foundation Trust"/>
    <s v="QYG"/>
    <x v="8"/>
    <n v="0"/>
    <n v="0"/>
    <n v="0"/>
  </r>
  <r>
    <x v="22"/>
    <s v="North West"/>
    <s v="R0A"/>
    <s v="Manchester University NHS Foundation Trust"/>
    <s v="QOP"/>
    <x v="5"/>
    <n v="0"/>
    <n v="0"/>
    <n v="0"/>
  </r>
  <r>
    <x v="9"/>
    <s v="North West"/>
    <s v="RW4"/>
    <s v="Mersey Care NHS Foundation Trust"/>
    <s v="QYG"/>
    <x v="51"/>
    <n v="0"/>
    <n v="0"/>
    <n v="0"/>
  </r>
  <r>
    <x v="9"/>
    <s v="North West"/>
    <s v="RXL"/>
    <s v="Blackpool Teaching Hospitals NHS Foundation Trust"/>
    <s v="QE1"/>
    <x v="0"/>
    <n v="0"/>
    <n v="0"/>
    <n v="0"/>
  </r>
  <r>
    <x v="9"/>
    <s v="North West"/>
    <s v="RJR"/>
    <s v="Countess of Chester Hospital NHS Foundation Trust"/>
    <s v="QYG"/>
    <x v="9"/>
    <n v="0"/>
    <n v="0"/>
    <n v="0"/>
  </r>
  <r>
    <x v="2"/>
    <s v="North West"/>
    <s v="RJR"/>
    <s v="Countess of Chester Hospital NHS Foundation Trust"/>
    <s v="QYG"/>
    <x v="14"/>
    <n v="0"/>
    <n v="0"/>
    <n v="0"/>
  </r>
  <r>
    <x v="8"/>
    <s v="North West"/>
    <s v="RJR"/>
    <s v="Countess of Chester Hospital NHS Foundation Trust"/>
    <s v="QYG"/>
    <x v="22"/>
    <n v="1"/>
    <n v="0"/>
    <n v="1"/>
  </r>
  <r>
    <x v="20"/>
    <s v="North West"/>
    <s v="RWJ"/>
    <s v="Stockport NHS Foundation Trust"/>
    <s v="QOP"/>
    <x v="25"/>
    <n v="7"/>
    <n v="0"/>
    <n v="7"/>
  </r>
  <r>
    <x v="6"/>
    <s v="South East"/>
    <s v="NTV"/>
    <s v="Csh Surrey"/>
    <s v="QXU"/>
    <x v="0"/>
    <n v="0"/>
    <n v="0"/>
    <n v="0"/>
  </r>
  <r>
    <x v="6"/>
    <s v="South East"/>
    <s v="R1C"/>
    <s v="Solent NHS Trust"/>
    <s v="QRL"/>
    <x v="30"/>
    <n v="0"/>
    <n v="0"/>
    <n v="0"/>
  </r>
  <r>
    <x v="3"/>
    <s v="South East"/>
    <s v="RDR"/>
    <s v="Sussex Community NHS Foundation Trust"/>
    <s v="QNX"/>
    <x v="10"/>
    <n v="11"/>
    <n v="0"/>
    <n v="11"/>
  </r>
  <r>
    <x v="6"/>
    <s v="South East"/>
    <s v="NQ7"/>
    <s v="Medway Community Healthcare"/>
    <s v="QKS"/>
    <x v="42"/>
    <n v="0"/>
    <n v="0"/>
    <n v="0"/>
  </r>
  <r>
    <x v="3"/>
    <s v="South East"/>
    <s v="RWX"/>
    <s v="Berkshire Healthcare NHS Foundation Trust"/>
    <s v="QU9"/>
    <x v="14"/>
    <n v="14"/>
    <n v="0"/>
    <n v="14"/>
  </r>
  <r>
    <x v="20"/>
    <s v="North West"/>
    <s v="RXL"/>
    <s v="Blackpool Teaching Hospitals NHS Foundation Trust"/>
    <s v="QE1"/>
    <x v="39"/>
    <n v="0"/>
    <n v="0"/>
    <n v="0"/>
  </r>
  <r>
    <x v="9"/>
    <s v="North West"/>
    <s v="RW4"/>
    <s v="Mersey Care NHS Foundation Trust"/>
    <s v="QYG"/>
    <x v="9"/>
    <n v="0"/>
    <n v="0"/>
    <n v="0"/>
  </r>
  <r>
    <x v="0"/>
    <s v="North West"/>
    <s v="RBT"/>
    <s v="Mid Cheshire Hospitals NHS Foundation Trust"/>
    <s v="QYG"/>
    <x v="26"/>
    <n v="5"/>
    <n v="0"/>
    <n v="5"/>
  </r>
  <r>
    <x v="6"/>
    <s v="South East"/>
    <s v="RDR"/>
    <s v="Sussex Community NHS Foundation Trust"/>
    <s v="QNX"/>
    <x v="52"/>
    <n v="0"/>
    <n v="0"/>
    <n v="0"/>
  </r>
  <r>
    <x v="14"/>
    <s v="North West"/>
    <s v="RXL"/>
    <s v="Blackpool Teaching Hospitals NHS Foundation Trust"/>
    <s v="QE1"/>
    <x v="22"/>
    <n v="0"/>
    <n v="0"/>
    <n v="0"/>
  </r>
  <r>
    <x v="23"/>
    <s v="North West"/>
    <s v="RJR"/>
    <s v="Countess of Chester Hospital NHS Foundation Trust"/>
    <s v="QYG"/>
    <x v="4"/>
    <n v="0"/>
    <n v="0"/>
    <n v="0"/>
  </r>
  <r>
    <x v="4"/>
    <s v="North West"/>
    <s v="RMP"/>
    <s v="Tameside and Glossop Integrated Care NHS Foundation Trust"/>
    <s v="QOP"/>
    <x v="29"/>
    <n v="23"/>
    <n v="0"/>
    <n v="23"/>
  </r>
  <r>
    <x v="13"/>
    <s v="South West"/>
    <s v="RA9"/>
    <s v="Torbay and South Devon NHS Foundation Trust"/>
    <s v="QJK"/>
    <x v="42"/>
    <n v="0"/>
    <n v="0"/>
    <n v="0"/>
  </r>
  <r>
    <x v="2"/>
    <s v="South West"/>
    <s v="RN3"/>
    <s v="Great Western Hospitals NHS Foundation Trust"/>
    <s v="QOX"/>
    <x v="2"/>
    <n v="0"/>
    <n v="0"/>
    <n v="0"/>
  </r>
  <r>
    <x v="21"/>
    <s v="South West"/>
    <s v="RH8"/>
    <s v="Royal Devon University Healthcare NHS Foundation Trust"/>
    <s v="QJK"/>
    <x v="1"/>
    <n v="0"/>
    <n v="0"/>
    <n v="0"/>
  </r>
  <r>
    <x v="13"/>
    <s v="South West"/>
    <s v="AXG"/>
    <s v="Wiltshire Health &amp; Care"/>
    <s v="QOX"/>
    <x v="38"/>
    <n v="0"/>
    <n v="0"/>
    <n v="0"/>
  </r>
  <r>
    <x v="27"/>
    <s v="South West"/>
    <s v="NLX"/>
    <s v="Sirona Care &amp; Health"/>
    <s v="QUY"/>
    <x v="4"/>
    <n v="0"/>
    <n v="0"/>
    <n v="0"/>
  </r>
  <r>
    <x v="27"/>
    <s v="South West"/>
    <s v="RA9"/>
    <s v="Torbay and South Devon NHS Foundation Trust"/>
    <s v="QJK"/>
    <x v="42"/>
    <n v="0"/>
    <n v="0"/>
    <n v="0"/>
  </r>
  <r>
    <x v="20"/>
    <s v="North West"/>
    <s v="RBN"/>
    <s v="Mersey and West Lancashire Teaching Hospitals NHS Trust"/>
    <s v="QYG"/>
    <x v="53"/>
    <n v="0"/>
    <n v="0"/>
    <n v="0"/>
  </r>
  <r>
    <x v="6"/>
    <s v="North West"/>
    <s v="RJN"/>
    <s v="East Cheshire NHS Trust"/>
    <s v="QYG"/>
    <x v="27"/>
    <n v="0"/>
    <n v="0"/>
    <n v="0"/>
  </r>
  <r>
    <x v="0"/>
    <s v="North West"/>
    <s v="RTX"/>
    <s v="University Hospitals of Morecambe Bay NHS Foundation Trust"/>
    <s v="QE1"/>
    <x v="26"/>
    <n v="10"/>
    <n v="0"/>
    <n v="10"/>
  </r>
  <r>
    <x v="3"/>
    <s v="North West"/>
    <s v="RW4"/>
    <s v="Mersey Care NHS Foundation Trust"/>
    <s v="QYG"/>
    <x v="1"/>
    <n v="3"/>
    <n v="0"/>
    <n v="3"/>
  </r>
  <r>
    <x v="9"/>
    <s v="South West"/>
    <s v="NR5"/>
    <s v="Livewell Southwest"/>
    <s v="QJK"/>
    <x v="5"/>
    <n v="0"/>
    <n v="0"/>
    <n v="0"/>
  </r>
  <r>
    <x v="13"/>
    <s v="South West"/>
    <s v="RH5"/>
    <s v="Somerset NHS Foundation Trust"/>
    <s v="QSL"/>
    <x v="38"/>
    <n v="0"/>
    <n v="0"/>
    <n v="0"/>
  </r>
  <r>
    <x v="9"/>
    <s v="South West"/>
    <s v="RTQ"/>
    <s v="Gloucestershire Health and Care NHS Foundation Trust"/>
    <s v="QR1"/>
    <x v="6"/>
    <n v="0"/>
    <n v="0"/>
    <n v="0"/>
  </r>
  <r>
    <x v="25"/>
    <s v="South West"/>
    <s v="RDY"/>
    <s v="Dorset Healthcare University NHS Foundation Trust"/>
    <s v="QVV"/>
    <x v="10"/>
    <n v="3"/>
    <n v="0"/>
    <n v="3"/>
  </r>
  <r>
    <x v="13"/>
    <s v="South West"/>
    <s v="RA9"/>
    <s v="Torbay and South Devon NHS Foundation Trust"/>
    <s v="QJK"/>
    <x v="27"/>
    <n v="0"/>
    <n v="0"/>
    <n v="0"/>
  </r>
  <r>
    <x v="19"/>
    <s v="North West"/>
    <s v="RJN"/>
    <s v="East Cheshire NHS Trust"/>
    <s v="QYG"/>
    <x v="28"/>
    <n v="0"/>
    <n v="0"/>
    <n v="0"/>
  </r>
  <r>
    <x v="2"/>
    <s v="North West"/>
    <s v="R0A"/>
    <s v="Manchester University NHS Foundation Trust"/>
    <s v="QOP"/>
    <x v="16"/>
    <n v="18"/>
    <n v="0"/>
    <n v="18"/>
  </r>
  <r>
    <x v="22"/>
    <s v="North West"/>
    <s v="RBT"/>
    <s v="Mid Cheshire Hospitals NHS Foundation Trust"/>
    <s v="QYG"/>
    <x v="0"/>
    <n v="0"/>
    <n v="0"/>
    <n v="0"/>
  </r>
  <r>
    <x v="23"/>
    <s v="South West"/>
    <s v="RA9"/>
    <s v="Torbay and South Devon NHS Foundation Trust"/>
    <s v="QJK"/>
    <x v="16"/>
    <n v="8"/>
    <n v="0"/>
    <n v="8"/>
  </r>
  <r>
    <x v="9"/>
    <s v="North West"/>
    <s v="RM3"/>
    <s v="Northern Care Alliance NHS Ft"/>
    <s v="QOP"/>
    <x v="11"/>
    <n v="0"/>
    <n v="0"/>
    <n v="0"/>
  </r>
  <r>
    <x v="20"/>
    <s v="North West"/>
    <s v="RW5"/>
    <s v="Lancashire &amp; South Cumbria NHS Foundation Trust"/>
    <s v="QE1"/>
    <x v="11"/>
    <n v="0"/>
    <n v="0"/>
    <n v="0"/>
  </r>
  <r>
    <x v="18"/>
    <s v="North West"/>
    <s v="RBT"/>
    <s v="Mid Cheshire Hospitals NHS Foundation Trust"/>
    <s v="QYG"/>
    <x v="29"/>
    <n v="1"/>
    <n v="0"/>
    <n v="1"/>
  </r>
  <r>
    <x v="21"/>
    <s v="North West"/>
    <s v="RMP"/>
    <s v="Tameside and Glossop Integrated Care NHS Foundation Trust"/>
    <s v="QOP"/>
    <x v="2"/>
    <n v="0"/>
    <n v="0"/>
    <n v="0"/>
  </r>
  <r>
    <x v="2"/>
    <s v="North West"/>
    <s v="RBN"/>
    <s v="Mersey and West Lancashire Teaching Hospitals NHS Trust"/>
    <s v="QYG"/>
    <x v="9"/>
    <n v="0"/>
    <n v="0"/>
    <n v="0"/>
  </r>
  <r>
    <x v="17"/>
    <s v="North West"/>
    <s v="RBT"/>
    <s v="Mid Cheshire Hospitals NHS Foundation Trust"/>
    <s v="QYG"/>
    <x v="16"/>
    <n v="0"/>
    <n v="0"/>
    <n v="0"/>
  </r>
  <r>
    <x v="17"/>
    <s v="North West"/>
    <s v="RW4"/>
    <s v="Mersey Care NHS Foundation Trust"/>
    <s v="QYG"/>
    <x v="10"/>
    <n v="1"/>
    <n v="0"/>
    <n v="1"/>
  </r>
  <r>
    <x v="9"/>
    <s v="North West"/>
    <s v="RWJ"/>
    <s v="Stockport NHS Foundation Trust"/>
    <s v="QOP"/>
    <x v="3"/>
    <n v="10"/>
    <n v="0"/>
    <n v="10"/>
  </r>
  <r>
    <x v="15"/>
    <s v="North West"/>
    <s v="RWJ"/>
    <s v="Stockport NHS Foundation Trust"/>
    <s v="QOP"/>
    <x v="9"/>
    <n v="0"/>
    <n v="0"/>
    <n v="0"/>
  </r>
  <r>
    <x v="20"/>
    <s v="North West"/>
    <s v="RMP"/>
    <s v="Tameside and Glossop Integrated Care NHS Foundation Trust"/>
    <s v="QOP"/>
    <x v="3"/>
    <n v="0"/>
    <n v="0"/>
    <n v="0"/>
  </r>
  <r>
    <x v="17"/>
    <s v="North West"/>
    <s v="RXL"/>
    <s v="Blackpool Teaching Hospitals NHS Foundation Trust"/>
    <s v="QE1"/>
    <x v="23"/>
    <n v="0"/>
    <n v="0"/>
    <n v="0"/>
  </r>
  <r>
    <x v="2"/>
    <s v="North West"/>
    <s v="RY7"/>
    <s v="Wirral Community Health and Care NHS Foundation Trust"/>
    <s v="QYG"/>
    <x v="9"/>
    <n v="0"/>
    <n v="0"/>
    <n v="0"/>
  </r>
  <r>
    <x v="22"/>
    <s v="North West"/>
    <s v="RW4"/>
    <s v="Mersey Care NHS Foundation Trust"/>
    <s v="QYG"/>
    <x v="5"/>
    <n v="0"/>
    <n v="0"/>
    <n v="0"/>
  </r>
  <r>
    <x v="1"/>
    <s v="South East"/>
    <s v="NQ7"/>
    <s v="Medway Community Healthcare"/>
    <s v="QKS"/>
    <x v="23"/>
    <n v="11"/>
    <n v="0"/>
    <n v="11"/>
  </r>
  <r>
    <x v="6"/>
    <s v="North East and Yorkshire"/>
    <s v="RY6"/>
    <s v="Leeds Community Healthcare NHS Trust"/>
    <s v="QWO"/>
    <x v="31"/>
    <n v="0"/>
    <n v="0"/>
    <n v="0"/>
  </r>
  <r>
    <x v="5"/>
    <s v="South East"/>
    <s v="NQ7"/>
    <s v="Medway Community Healthcare"/>
    <s v="QKS"/>
    <x v="16"/>
    <n v="2"/>
    <n v="0"/>
    <n v="2"/>
  </r>
  <r>
    <x v="1"/>
    <s v="South East"/>
    <s v="NTV"/>
    <s v="Csh Surrey"/>
    <s v="QXU"/>
    <x v="25"/>
    <n v="8"/>
    <n v="0"/>
    <n v="8"/>
  </r>
  <r>
    <x v="1"/>
    <s v="South East"/>
    <s v="RW1"/>
    <s v="Southern Health NHS Foundation Trust"/>
    <s v="QRL"/>
    <x v="9"/>
    <n v="0"/>
    <n v="0"/>
    <n v="0"/>
  </r>
  <r>
    <x v="1"/>
    <s v="South East"/>
    <s v="RXQ"/>
    <s v="Buckinghamshire Healthcare NHS Trust"/>
    <s v="QU9"/>
    <x v="1"/>
    <n v="0"/>
    <n v="0"/>
    <n v="0"/>
  </r>
  <r>
    <x v="10"/>
    <s v="North East and Yorkshire"/>
    <s v="RCB"/>
    <s v="York and Scarborough Teaching Hospitals NHS Foundation Trust"/>
    <s v="QOQ"/>
    <x v="16"/>
    <n v="28"/>
    <n v="0"/>
    <n v="28"/>
  </r>
  <r>
    <x v="20"/>
    <s v="North West"/>
    <s v="RBT"/>
    <s v="Mid Cheshire Hospitals NHS Foundation Trust"/>
    <s v="QYG"/>
    <x v="32"/>
    <n v="2"/>
    <n v="0"/>
    <n v="2"/>
  </r>
  <r>
    <x v="20"/>
    <s v="North West"/>
    <s v="RJR"/>
    <s v="Countess of Chester Hospital NHS Foundation Trust"/>
    <s v="QYG"/>
    <x v="45"/>
    <n v="0"/>
    <n v="0"/>
    <n v="0"/>
  </r>
  <r>
    <x v="22"/>
    <s v="North West"/>
    <s v="RBN"/>
    <s v="Mersey and West Lancashire Teaching Hospitals NHS Trust"/>
    <s v="QYG"/>
    <x v="3"/>
    <n v="0"/>
    <n v="0"/>
    <n v="0"/>
  </r>
  <r>
    <x v="9"/>
    <s v="North West"/>
    <s v="RW4"/>
    <s v="Mersey Care NHS Foundation Trust"/>
    <s v="QYG"/>
    <x v="42"/>
    <n v="0"/>
    <n v="0"/>
    <n v="0"/>
  </r>
  <r>
    <x v="9"/>
    <s v="North West"/>
    <s v="RXL"/>
    <s v="Blackpool Teaching Hospitals NHS Foundation Trust"/>
    <s v="QE1"/>
    <x v="23"/>
    <n v="0"/>
    <n v="0"/>
    <n v="0"/>
  </r>
  <r>
    <x v="9"/>
    <s v="North West"/>
    <s v="RJR"/>
    <s v="Countess of Chester Hospital NHS Foundation Trust"/>
    <s v="QYG"/>
    <x v="4"/>
    <n v="0"/>
    <n v="0"/>
    <n v="0"/>
  </r>
  <r>
    <x v="2"/>
    <s v="North West"/>
    <s v="RJR"/>
    <s v="Countess of Chester Hospital NHS Foundation Trust"/>
    <s v="QYG"/>
    <x v="26"/>
    <n v="7"/>
    <n v="0"/>
    <n v="7"/>
  </r>
  <r>
    <x v="8"/>
    <s v="North West"/>
    <s v="RJR"/>
    <s v="Countess of Chester Hospital NHS Foundation Trust"/>
    <s v="QYG"/>
    <x v="2"/>
    <n v="0"/>
    <n v="0"/>
    <n v="0"/>
  </r>
  <r>
    <x v="20"/>
    <s v="North West"/>
    <s v="RWJ"/>
    <s v="Stockport NHS Foundation Trust"/>
    <s v="QOP"/>
    <x v="22"/>
    <n v="0"/>
    <n v="0"/>
    <n v="0"/>
  </r>
  <r>
    <x v="6"/>
    <s v="South East"/>
    <s v="NTV"/>
    <s v="Csh Surrey"/>
    <s v="QXU"/>
    <x v="23"/>
    <n v="0"/>
    <n v="0"/>
    <n v="0"/>
  </r>
  <r>
    <x v="6"/>
    <s v="South East"/>
    <s v="R1C"/>
    <s v="Solent NHS Trust"/>
    <s v="QRL"/>
    <x v="36"/>
    <n v="0"/>
    <n v="0"/>
    <n v="0"/>
  </r>
  <r>
    <x v="3"/>
    <s v="South East"/>
    <s v="RDU"/>
    <s v="Frimley Health NHS Foundation Trust"/>
    <s v="QNQ"/>
    <x v="19"/>
    <n v="0"/>
    <n v="0"/>
    <n v="0"/>
  </r>
  <r>
    <x v="6"/>
    <s v="South East"/>
    <s v="NTV"/>
    <s v="Csh Surrey"/>
    <s v="QXU"/>
    <x v="26"/>
    <n v="9"/>
    <n v="0"/>
    <n v="9"/>
  </r>
  <r>
    <x v="3"/>
    <s v="South East"/>
    <s v="RWX"/>
    <s v="Berkshire Healthcare NHS Foundation Trust"/>
    <s v="QU9"/>
    <x v="1"/>
    <n v="1"/>
    <n v="0"/>
    <n v="1"/>
  </r>
  <r>
    <x v="20"/>
    <s v="North West"/>
    <s v="RXL"/>
    <s v="Blackpool Teaching Hospitals NHS Foundation Trust"/>
    <s v="QE1"/>
    <x v="31"/>
    <n v="0"/>
    <n v="0"/>
    <n v="0"/>
  </r>
  <r>
    <x v="9"/>
    <s v="North West"/>
    <s v="RW4"/>
    <s v="Mersey Care NHS Foundation Trust"/>
    <s v="QYG"/>
    <x v="28"/>
    <n v="0"/>
    <n v="0"/>
    <n v="0"/>
  </r>
  <r>
    <x v="0"/>
    <s v="North West"/>
    <s v="RBT"/>
    <s v="Mid Cheshire Hospitals NHS Foundation Trust"/>
    <s v="QYG"/>
    <x v="9"/>
    <n v="0"/>
    <n v="0"/>
    <n v="0"/>
  </r>
  <r>
    <x v="6"/>
    <s v="South East"/>
    <s v="RDR"/>
    <s v="Sussex Community NHS Foundation Trust"/>
    <s v="QNX"/>
    <x v="46"/>
    <n v="11"/>
    <n v="0"/>
    <n v="11"/>
  </r>
  <r>
    <x v="14"/>
    <s v="North West"/>
    <s v="RY7"/>
    <s v="Wirral Community Health and Care NHS Foundation Trust"/>
    <s v="QYG"/>
    <x v="1"/>
    <n v="5"/>
    <n v="0"/>
    <n v="5"/>
  </r>
  <r>
    <x v="23"/>
    <s v="North West"/>
    <s v="RJR"/>
    <s v="Countess of Chester Hospital NHS Foundation Trust"/>
    <s v="QYG"/>
    <x v="22"/>
    <n v="0"/>
    <n v="0"/>
    <n v="0"/>
  </r>
  <r>
    <x v="4"/>
    <s v="North West"/>
    <s v="RMP"/>
    <s v="Tameside and Glossop Integrated Care NHS Foundation Trust"/>
    <s v="QOP"/>
    <x v="9"/>
    <n v="0"/>
    <n v="0"/>
    <n v="0"/>
  </r>
  <r>
    <x v="13"/>
    <s v="South West"/>
    <s v="RDY"/>
    <s v="Dorset Healthcare University NHS Foundation Trust"/>
    <s v="QVV"/>
    <x v="1"/>
    <n v="14"/>
    <n v="0"/>
    <n v="14"/>
  </r>
  <r>
    <x v="2"/>
    <s v="South West"/>
    <s v="RTQ"/>
    <s v="Gloucestershire Health and Care NHS Foundation Trust"/>
    <s v="QR1"/>
    <x v="14"/>
    <n v="3"/>
    <n v="0"/>
    <n v="3"/>
  </r>
  <r>
    <x v="21"/>
    <s v="South West"/>
    <s v="RH8"/>
    <s v="Royal Devon University Healthcare NHS Foundation Trust"/>
    <s v="QJK"/>
    <x v="28"/>
    <n v="0"/>
    <n v="0"/>
    <n v="0"/>
  </r>
  <r>
    <x v="13"/>
    <s v="South West"/>
    <s v="AXG"/>
    <s v="Wiltshire Health &amp; Care"/>
    <s v="QOX"/>
    <x v="44"/>
    <n v="0"/>
    <n v="0"/>
    <n v="0"/>
  </r>
  <r>
    <x v="27"/>
    <s v="South West"/>
    <s v="NLX"/>
    <s v="Sirona Care &amp; Health"/>
    <s v="QUY"/>
    <x v="28"/>
    <n v="0"/>
    <n v="0"/>
    <n v="0"/>
  </r>
  <r>
    <x v="27"/>
    <s v="South West"/>
    <s v="RA9"/>
    <s v="Torbay and South Devon NHS Foundation Trust"/>
    <s v="QJK"/>
    <x v="31"/>
    <n v="0"/>
    <n v="0"/>
    <n v="0"/>
  </r>
  <r>
    <x v="20"/>
    <s v="North West"/>
    <s v="RBN"/>
    <s v="Mersey and West Lancashire Teaching Hospitals NHS Trust"/>
    <s v="QYG"/>
    <x v="11"/>
    <n v="0"/>
    <n v="0"/>
    <n v="0"/>
  </r>
  <r>
    <x v="6"/>
    <s v="North West"/>
    <s v="RJN"/>
    <s v="East Cheshire NHS Trust"/>
    <s v="QYG"/>
    <x v="35"/>
    <n v="0"/>
    <n v="0"/>
    <n v="0"/>
  </r>
  <r>
    <x v="0"/>
    <s v="North West"/>
    <s v="RTX"/>
    <s v="University Hospitals of Morecambe Bay NHS Foundation Trust"/>
    <s v="QE1"/>
    <x v="9"/>
    <n v="0"/>
    <n v="0"/>
    <n v="0"/>
  </r>
  <r>
    <x v="3"/>
    <s v="North West"/>
    <s v="RW4"/>
    <s v="Mersey Care NHS Foundation Trust"/>
    <s v="QYG"/>
    <x v="25"/>
    <n v="15"/>
    <n v="0"/>
    <n v="15"/>
  </r>
  <r>
    <x v="9"/>
    <s v="South West"/>
    <s v="NR5"/>
    <s v="Livewell Southwest"/>
    <s v="QJK"/>
    <x v="0"/>
    <n v="0"/>
    <n v="0"/>
    <n v="0"/>
  </r>
  <r>
    <x v="13"/>
    <s v="South West"/>
    <s v="RH5"/>
    <s v="Somerset NHS Foundation Trust"/>
    <s v="QSL"/>
    <x v="47"/>
    <n v="0"/>
    <n v="0"/>
    <n v="0"/>
  </r>
  <r>
    <x v="9"/>
    <s v="South West"/>
    <s v="RTQ"/>
    <s v="Gloucestershire Health and Care NHS Foundation Trust"/>
    <s v="QR1"/>
    <x v="22"/>
    <n v="0"/>
    <n v="0"/>
    <n v="0"/>
  </r>
  <r>
    <x v="25"/>
    <s v="South West"/>
    <s v="RH5"/>
    <s v="Somerset NHS Foundation Trust"/>
    <s v="QSL"/>
    <x v="14"/>
    <n v="9"/>
    <n v="0"/>
    <n v="9"/>
  </r>
  <r>
    <x v="13"/>
    <s v="South West"/>
    <s v="RA9"/>
    <s v="Torbay and South Devon NHS Foundation Trust"/>
    <s v="QJK"/>
    <x v="36"/>
    <n v="0"/>
    <n v="0"/>
    <n v="0"/>
  </r>
  <r>
    <x v="19"/>
    <s v="North West"/>
    <s v="RJN"/>
    <s v="East Cheshire NHS Trust"/>
    <s v="QYG"/>
    <x v="5"/>
    <n v="0"/>
    <n v="0"/>
    <n v="0"/>
  </r>
  <r>
    <x v="2"/>
    <s v="North West"/>
    <s v="R0A"/>
    <s v="Manchester University NHS Foundation Trust"/>
    <s v="QOP"/>
    <x v="19"/>
    <n v="0"/>
    <n v="0"/>
    <n v="0"/>
  </r>
  <r>
    <x v="22"/>
    <s v="North West"/>
    <s v="RBT"/>
    <s v="Mid Cheshire Hospitals NHS Foundation Trust"/>
    <s v="QYG"/>
    <x v="10"/>
    <n v="3"/>
    <n v="0"/>
    <n v="3"/>
  </r>
  <r>
    <x v="23"/>
    <s v="South West"/>
    <s v="RA9"/>
    <s v="Torbay and South Devon NHS Foundation Trust"/>
    <s v="QJK"/>
    <x v="14"/>
    <n v="5"/>
    <n v="0"/>
    <n v="5"/>
  </r>
  <r>
    <x v="9"/>
    <s v="North West"/>
    <s v="RM3"/>
    <s v="Northern Care Alliance NHS Ft"/>
    <s v="QOP"/>
    <x v="40"/>
    <n v="0"/>
    <n v="0"/>
    <n v="0"/>
  </r>
  <r>
    <x v="20"/>
    <s v="North West"/>
    <s v="RW5"/>
    <s v="Lancashire &amp; South Cumbria NHS Foundation Trust"/>
    <s v="QE1"/>
    <x v="12"/>
    <n v="0"/>
    <n v="0"/>
    <n v="0"/>
  </r>
  <r>
    <x v="18"/>
    <s v="North West"/>
    <s v="RBT"/>
    <s v="Mid Cheshire Hospitals NHS Foundation Trust"/>
    <s v="QYG"/>
    <x v="22"/>
    <n v="0"/>
    <n v="0"/>
    <n v="0"/>
  </r>
  <r>
    <x v="21"/>
    <s v="North West"/>
    <s v="RMP"/>
    <s v="Tameside and Glossop Integrated Care NHS Foundation Trust"/>
    <s v="QOP"/>
    <x v="10"/>
    <n v="4"/>
    <n v="0"/>
    <n v="4"/>
  </r>
  <r>
    <x v="2"/>
    <s v="North West"/>
    <s v="RBN"/>
    <s v="Mersey and West Lancashire Teaching Hospitals NHS Trust"/>
    <s v="QYG"/>
    <x v="4"/>
    <n v="0"/>
    <n v="0"/>
    <n v="0"/>
  </r>
  <r>
    <x v="17"/>
    <s v="North West"/>
    <s v="RBT"/>
    <s v="Mid Cheshire Hospitals NHS Foundation Trust"/>
    <s v="QYG"/>
    <x v="26"/>
    <n v="6"/>
    <n v="0"/>
    <n v="6"/>
  </r>
  <r>
    <x v="17"/>
    <s v="North West"/>
    <s v="RW5"/>
    <s v="Lancashire &amp; South Cumbria NHS Foundation Trust"/>
    <s v="QE1"/>
    <x v="14"/>
    <n v="0"/>
    <n v="0"/>
    <n v="0"/>
  </r>
  <r>
    <x v="9"/>
    <s v="North West"/>
    <s v="RWJ"/>
    <s v="Stockport NHS Foundation Trust"/>
    <s v="QOP"/>
    <x v="16"/>
    <n v="6"/>
    <n v="0"/>
    <n v="6"/>
  </r>
  <r>
    <x v="15"/>
    <s v="North West"/>
    <s v="RWJ"/>
    <s v="Stockport NHS Foundation Trust"/>
    <s v="QOP"/>
    <x v="4"/>
    <n v="0"/>
    <n v="0"/>
    <n v="0"/>
  </r>
  <r>
    <x v="20"/>
    <s v="North West"/>
    <s v="RMP"/>
    <s v="Tameside and Glossop Integrated Care NHS Foundation Trust"/>
    <s v="QOP"/>
    <x v="25"/>
    <n v="48"/>
    <n v="0"/>
    <n v="48"/>
  </r>
  <r>
    <x v="17"/>
    <s v="North West"/>
    <s v="RY7"/>
    <s v="Wirral Community Health and Care NHS Foundation Trust"/>
    <s v="QYG"/>
    <x v="28"/>
    <n v="2"/>
    <n v="0"/>
    <n v="2"/>
  </r>
  <r>
    <x v="2"/>
    <s v="North West"/>
    <s v="RY7"/>
    <s v="Wirral Community Health and Care NHS Foundation Trust"/>
    <s v="QYG"/>
    <x v="5"/>
    <n v="0"/>
    <n v="0"/>
    <n v="0"/>
  </r>
  <r>
    <x v="22"/>
    <s v="North West"/>
    <s v="RW4"/>
    <s v="Mersey Care NHS Foundation Trust"/>
    <s v="QYG"/>
    <x v="0"/>
    <n v="0"/>
    <n v="0"/>
    <n v="0"/>
  </r>
  <r>
    <x v="1"/>
    <s v="South East"/>
    <s v="NQ7"/>
    <s v="Medway Community Healthcare"/>
    <s v="QKS"/>
    <x v="10"/>
    <n v="14"/>
    <n v="0"/>
    <n v="14"/>
  </r>
  <r>
    <x v="6"/>
    <s v="North East and Yorkshire"/>
    <s v="VLF1V"/>
    <s v="NULL"/>
    <s v="QWO"/>
    <x v="16"/>
    <n v="0"/>
    <n v="0"/>
    <n v="0"/>
  </r>
  <r>
    <x v="5"/>
    <s v="South East"/>
    <s v="NQ7"/>
    <s v="Medway Community Healthcare"/>
    <s v="QKS"/>
    <x v="25"/>
    <n v="15"/>
    <n v="0"/>
    <n v="15"/>
  </r>
  <r>
    <x v="1"/>
    <s v="South East"/>
    <s v="NTV"/>
    <s v="Csh Surrey"/>
    <s v="QXU"/>
    <x v="4"/>
    <n v="0"/>
    <n v="0"/>
    <n v="0"/>
  </r>
  <r>
    <x v="1"/>
    <s v="South East"/>
    <s v="RW1"/>
    <s v="Southern Health NHS Foundation Trust"/>
    <s v="QRL"/>
    <x v="4"/>
    <n v="0"/>
    <n v="0"/>
    <n v="0"/>
  </r>
  <r>
    <x v="1"/>
    <s v="South East"/>
    <s v="RXQ"/>
    <s v="Buckinghamshire Healthcare NHS Trust"/>
    <s v="QU9"/>
    <x v="4"/>
    <n v="0"/>
    <n v="0"/>
    <n v="0"/>
  </r>
  <r>
    <x v="10"/>
    <s v="North East and Yorkshire"/>
    <s v="RCB"/>
    <s v="York and Scarborough Teaching Hospitals NHS Foundation Trust"/>
    <s v="QOQ"/>
    <x v="14"/>
    <n v="4"/>
    <n v="0"/>
    <n v="4"/>
  </r>
  <r>
    <x v="20"/>
    <s v="North West"/>
    <s v="RBT"/>
    <s v="Mid Cheshire Hospitals NHS Foundation Trust"/>
    <s v="QYG"/>
    <x v="41"/>
    <n v="0"/>
    <n v="0"/>
    <n v="0"/>
  </r>
  <r>
    <x v="20"/>
    <s v="North West"/>
    <s v="RM3"/>
    <s v="Northern Care Alliance NHS Ft"/>
    <s v="QOP"/>
    <x v="1"/>
    <n v="0"/>
    <n v="0"/>
    <n v="0"/>
  </r>
  <r>
    <x v="22"/>
    <s v="North West"/>
    <s v="RBN"/>
    <s v="Mersey and West Lancashire Teaching Hospitals NHS Trust"/>
    <s v="QYG"/>
    <x v="16"/>
    <n v="26"/>
    <n v="0"/>
    <n v="26"/>
  </r>
  <r>
    <x v="9"/>
    <s v="North West"/>
    <s v="RW5"/>
    <s v="Lancashire &amp; South Cumbria NHS Foundation Trust"/>
    <s v="QE1"/>
    <x v="14"/>
    <n v="0"/>
    <n v="0"/>
    <n v="0"/>
  </r>
  <r>
    <x v="9"/>
    <s v="North West"/>
    <s v="RXL"/>
    <s v="Blackpool Teaching Hospitals NHS Foundation Trust"/>
    <s v="QE1"/>
    <x v="2"/>
    <n v="0"/>
    <n v="0"/>
    <n v="0"/>
  </r>
  <r>
    <x v="9"/>
    <s v="North West"/>
    <s v="RJR"/>
    <s v="Countess of Chester Hospital NHS Foundation Trust"/>
    <s v="QYG"/>
    <x v="22"/>
    <n v="0"/>
    <n v="0"/>
    <n v="0"/>
  </r>
  <r>
    <x v="2"/>
    <s v="North West"/>
    <s v="RJR"/>
    <s v="Countess of Chester Hospital NHS Foundation Trust"/>
    <s v="QYG"/>
    <x v="4"/>
    <n v="0"/>
    <n v="0"/>
    <n v="0"/>
  </r>
  <r>
    <x v="8"/>
    <s v="North West"/>
    <s v="RM3"/>
    <s v="Northern Care Alliance NHS Ft"/>
    <s v="QOP"/>
    <x v="14"/>
    <n v="3"/>
    <n v="0"/>
    <n v="3"/>
  </r>
  <r>
    <x v="20"/>
    <s v="North West"/>
    <s v="RWJ"/>
    <s v="Stockport NHS Foundation Trust"/>
    <s v="QOP"/>
    <x v="0"/>
    <n v="0"/>
    <n v="0"/>
    <n v="0"/>
  </r>
  <r>
    <x v="6"/>
    <s v="South East"/>
    <s v="NTV"/>
    <s v="Csh Surrey"/>
    <s v="QXU"/>
    <x v="50"/>
    <n v="14"/>
    <n v="0"/>
    <n v="14"/>
  </r>
  <r>
    <x v="6"/>
    <s v="South East"/>
    <s v="R1C"/>
    <s v="Solent NHS Trust"/>
    <s v="QRL"/>
    <x v="15"/>
    <n v="0"/>
    <n v="0"/>
    <n v="0"/>
  </r>
  <r>
    <x v="3"/>
    <s v="South East"/>
    <s v="RDU"/>
    <s v="Frimley Health NHS Foundation Trust"/>
    <s v="QNQ"/>
    <x v="22"/>
    <n v="0"/>
    <n v="0"/>
    <n v="0"/>
  </r>
  <r>
    <x v="6"/>
    <s v="South East"/>
    <s v="NTV"/>
    <s v="Csh Surrey"/>
    <s v="QXU"/>
    <x v="9"/>
    <n v="0"/>
    <n v="0"/>
    <n v="0"/>
  </r>
  <r>
    <x v="3"/>
    <s v="South East"/>
    <s v="RWX"/>
    <s v="Berkshire Healthcare NHS Foundation Trust"/>
    <s v="QU9"/>
    <x v="26"/>
    <n v="45"/>
    <n v="0"/>
    <n v="45"/>
  </r>
  <r>
    <x v="20"/>
    <s v="North West"/>
    <s v="RY7"/>
    <s v="Wirral Community Health and Care NHS Foundation Trust"/>
    <s v="QYG"/>
    <x v="14"/>
    <n v="3"/>
    <n v="0"/>
    <n v="3"/>
  </r>
  <r>
    <x v="9"/>
    <s v="North West"/>
    <s v="RW4"/>
    <s v="Mersey Care NHS Foundation Trust"/>
    <s v="QYG"/>
    <x v="6"/>
    <n v="0"/>
    <n v="0"/>
    <n v="0"/>
  </r>
  <r>
    <x v="0"/>
    <s v="North West"/>
    <s v="RBT"/>
    <s v="Mid Cheshire Hospitals NHS Foundation Trust"/>
    <s v="QYG"/>
    <x v="4"/>
    <n v="0"/>
    <n v="0"/>
    <n v="0"/>
  </r>
  <r>
    <x v="6"/>
    <s v="South East"/>
    <s v="RDR"/>
    <s v="Sussex Community NHS Foundation Trust"/>
    <s v="QNX"/>
    <x v="54"/>
    <n v="31"/>
    <n v="0"/>
    <n v="31"/>
  </r>
  <r>
    <x v="14"/>
    <s v="North West"/>
    <s v="RY7"/>
    <s v="Wirral Community Health and Care NHS Foundation Trust"/>
    <s v="QYG"/>
    <x v="9"/>
    <n v="0"/>
    <n v="0"/>
    <n v="0"/>
  </r>
  <r>
    <x v="23"/>
    <s v="North West"/>
    <s v="RJR"/>
    <s v="Countess of Chester Hospital NHS Foundation Trust"/>
    <s v="QYG"/>
    <x v="0"/>
    <n v="0"/>
    <n v="0"/>
    <n v="0"/>
  </r>
  <r>
    <x v="4"/>
    <s v="North West"/>
    <s v="RMP"/>
    <s v="Tameside and Glossop Integrated Care NHS Foundation Trust"/>
    <s v="QOP"/>
    <x v="25"/>
    <n v="48"/>
    <n v="0"/>
    <n v="48"/>
  </r>
  <r>
    <x v="13"/>
    <s v="South West"/>
    <s v="RDY"/>
    <s v="Dorset Healthcare University NHS Foundation Trust"/>
    <s v="QVV"/>
    <x v="25"/>
    <n v="28"/>
    <n v="0"/>
    <n v="28"/>
  </r>
  <r>
    <x v="2"/>
    <s v="South West"/>
    <s v="RTQ"/>
    <s v="Gloucestershire Health and Care NHS Foundation Trust"/>
    <s v="QR1"/>
    <x v="29"/>
    <n v="20"/>
    <n v="0"/>
    <n v="20"/>
  </r>
  <r>
    <x v="21"/>
    <s v="South West"/>
    <s v="RH8"/>
    <s v="Royal Devon University Healthcare NHS Foundation Trust"/>
    <s v="QJK"/>
    <x v="2"/>
    <n v="0"/>
    <n v="0"/>
    <n v="0"/>
  </r>
  <r>
    <x v="13"/>
    <s v="South West"/>
    <s v="AXG"/>
    <s v="Wiltshire Health &amp; Care"/>
    <s v="QOX"/>
    <x v="39"/>
    <n v="0"/>
    <n v="0"/>
    <n v="0"/>
  </r>
  <r>
    <x v="27"/>
    <s v="South West"/>
    <s v="NLX"/>
    <s v="Sirona Care &amp; Health"/>
    <s v="QUY"/>
    <x v="6"/>
    <n v="0"/>
    <n v="0"/>
    <n v="0"/>
  </r>
  <r>
    <x v="27"/>
    <s v="South West"/>
    <s v="RDY"/>
    <s v="Dorset Healthcare University NHS Foundation Trust"/>
    <s v="QVV"/>
    <x v="3"/>
    <n v="43"/>
    <n v="0"/>
    <n v="43"/>
  </r>
  <r>
    <x v="20"/>
    <s v="North West"/>
    <s v="RBN"/>
    <s v="Mersey and West Lancashire Teaching Hospitals NHS Trust"/>
    <s v="QYG"/>
    <x v="12"/>
    <n v="1"/>
    <n v="0"/>
    <n v="1"/>
  </r>
  <r>
    <x v="6"/>
    <s v="North West"/>
    <s v="RJN"/>
    <s v="East Cheshire NHS Trust"/>
    <s v="QYG"/>
    <x v="37"/>
    <n v="151"/>
    <n v="0"/>
    <n v="151"/>
  </r>
  <r>
    <x v="0"/>
    <s v="North West"/>
    <s v="RTX"/>
    <s v="University Hospitals of Morecambe Bay NHS Foundation Trust"/>
    <s v="QE1"/>
    <x v="4"/>
    <n v="0"/>
    <n v="0"/>
    <n v="0"/>
  </r>
  <r>
    <x v="3"/>
    <s v="North West"/>
    <s v="RW4"/>
    <s v="Mersey Care NHS Foundation Trust"/>
    <s v="QYG"/>
    <x v="23"/>
    <n v="0"/>
    <n v="0"/>
    <n v="0"/>
  </r>
  <r>
    <x v="9"/>
    <s v="South West"/>
    <s v="NR5"/>
    <s v="Livewell Southwest"/>
    <s v="QJK"/>
    <x v="23"/>
    <n v="0"/>
    <n v="0"/>
    <n v="0"/>
  </r>
  <r>
    <x v="13"/>
    <s v="South West"/>
    <s v="RH5"/>
    <s v="Somerset NHS Foundation Trust"/>
    <s v="QSL"/>
    <x v="17"/>
    <n v="16"/>
    <n v="0"/>
    <n v="16"/>
  </r>
  <r>
    <x v="9"/>
    <s v="South West"/>
    <s v="RTQ"/>
    <s v="Gloucestershire Health and Care NHS Foundation Trust"/>
    <s v="QR1"/>
    <x v="0"/>
    <n v="0"/>
    <n v="0"/>
    <n v="0"/>
  </r>
  <r>
    <x v="25"/>
    <s v="South West"/>
    <s v="RH5"/>
    <s v="Somerset NHS Foundation Trust"/>
    <s v="QSL"/>
    <x v="26"/>
    <n v="11"/>
    <n v="0"/>
    <n v="11"/>
  </r>
  <r>
    <x v="13"/>
    <s v="South West"/>
    <s v="RA9"/>
    <s v="Torbay and South Devon NHS Foundation Trust"/>
    <s v="QJK"/>
    <x v="20"/>
    <n v="0"/>
    <n v="0"/>
    <n v="0"/>
  </r>
  <r>
    <x v="19"/>
    <s v="North West"/>
    <s v="RJN"/>
    <s v="East Cheshire NHS Trust"/>
    <s v="QYG"/>
    <x v="22"/>
    <n v="0"/>
    <n v="0"/>
    <n v="0"/>
  </r>
  <r>
    <x v="2"/>
    <s v="North West"/>
    <s v="R0A"/>
    <s v="Manchester University NHS Foundation Trust"/>
    <s v="QOP"/>
    <x v="28"/>
    <n v="1"/>
    <n v="0"/>
    <n v="1"/>
  </r>
  <r>
    <x v="22"/>
    <s v="North West"/>
    <s v="RJN"/>
    <s v="East Cheshire NHS Trust"/>
    <s v="QYG"/>
    <x v="1"/>
    <n v="13"/>
    <n v="0"/>
    <n v="13"/>
  </r>
  <r>
    <x v="23"/>
    <s v="South West"/>
    <s v="RA9"/>
    <s v="Torbay and South Devon NHS Foundation Trust"/>
    <s v="QJK"/>
    <x v="26"/>
    <n v="6"/>
    <n v="0"/>
    <n v="6"/>
  </r>
  <r>
    <x v="9"/>
    <s v="North West"/>
    <s v="RM3"/>
    <s v="Northern Care Alliance NHS Ft"/>
    <s v="QOP"/>
    <x v="21"/>
    <n v="0"/>
    <n v="0"/>
    <n v="0"/>
  </r>
  <r>
    <x v="3"/>
    <s v="North West"/>
    <s v="RW5"/>
    <s v="Lancashire &amp; South Cumbria NHS Foundation Trust"/>
    <s v="QE1"/>
    <x v="2"/>
    <n v="0"/>
    <n v="0"/>
    <n v="0"/>
  </r>
  <r>
    <x v="18"/>
    <s v="North West"/>
    <s v="RBT"/>
    <s v="Mid Cheshire Hospitals NHS Foundation Trust"/>
    <s v="QYG"/>
    <x v="23"/>
    <n v="0"/>
    <n v="0"/>
    <n v="0"/>
  </r>
  <r>
    <x v="21"/>
    <s v="North West"/>
    <s v="RTX"/>
    <s v="University Hospitals of Morecambe Bay NHS Foundation Trust"/>
    <s v="QE1"/>
    <x v="3"/>
    <n v="13"/>
    <n v="0"/>
    <n v="13"/>
  </r>
  <r>
    <x v="2"/>
    <s v="North West"/>
    <s v="RBN"/>
    <s v="Mersey and West Lancashire Teaching Hospitals NHS Trust"/>
    <s v="QYG"/>
    <x v="5"/>
    <n v="4"/>
    <n v="0"/>
    <n v="4"/>
  </r>
  <r>
    <x v="17"/>
    <s v="North West"/>
    <s v="RBT"/>
    <s v="Mid Cheshire Hospitals NHS Foundation Trust"/>
    <s v="QYG"/>
    <x v="25"/>
    <n v="7"/>
    <n v="0"/>
    <n v="7"/>
  </r>
  <r>
    <x v="17"/>
    <s v="North West"/>
    <s v="RW5"/>
    <s v="Lancashire &amp; South Cumbria NHS Foundation Trust"/>
    <s v="QE1"/>
    <x v="26"/>
    <n v="0"/>
    <n v="0"/>
    <n v="0"/>
  </r>
  <r>
    <x v="9"/>
    <s v="North West"/>
    <s v="RWJ"/>
    <s v="Stockport NHS Foundation Trust"/>
    <s v="QOP"/>
    <x v="14"/>
    <n v="0"/>
    <n v="0"/>
    <n v="0"/>
  </r>
  <r>
    <x v="15"/>
    <s v="North West"/>
    <s v="RWJ"/>
    <s v="Stockport NHS Foundation Trust"/>
    <s v="QOP"/>
    <x v="28"/>
    <n v="1"/>
    <n v="0"/>
    <n v="1"/>
  </r>
  <r>
    <x v="20"/>
    <s v="North West"/>
    <s v="RMP"/>
    <s v="Tameside and Glossop Integrated Care NHS Foundation Trust"/>
    <s v="QOP"/>
    <x v="22"/>
    <n v="0"/>
    <n v="0"/>
    <n v="0"/>
  </r>
  <r>
    <x v="17"/>
    <s v="North West"/>
    <s v="RY7"/>
    <s v="Wirral Community Health and Care NHS Foundation Trust"/>
    <s v="QYG"/>
    <x v="22"/>
    <n v="0"/>
    <n v="0"/>
    <n v="0"/>
  </r>
  <r>
    <x v="21"/>
    <s v="North West"/>
    <s v="R0A"/>
    <s v="Manchester University NHS Foundation Trust"/>
    <s v="QOP"/>
    <x v="4"/>
    <n v="0"/>
    <n v="0"/>
    <n v="0"/>
  </r>
  <r>
    <x v="22"/>
    <s v="North West"/>
    <s v="RW4"/>
    <s v="Mersey Care NHS Foundation Trust"/>
    <s v="QYG"/>
    <x v="23"/>
    <n v="0"/>
    <n v="0"/>
    <n v="0"/>
  </r>
  <r>
    <x v="1"/>
    <s v="South East"/>
    <s v="NTV"/>
    <s v="Csh Surrey"/>
    <s v="QXU"/>
    <x v="14"/>
    <n v="0"/>
    <n v="0"/>
    <n v="0"/>
  </r>
  <r>
    <x v="6"/>
    <s v="North East and Yorkshire"/>
    <s v="VLF1V"/>
    <s v="NULL"/>
    <s v="QWO"/>
    <x v="19"/>
    <n v="0"/>
    <n v="0"/>
    <n v="0"/>
  </r>
  <r>
    <x v="5"/>
    <s v="South East"/>
    <s v="NQ7"/>
    <s v="Medway Community Healthcare"/>
    <s v="QKS"/>
    <x v="23"/>
    <n v="11"/>
    <n v="0"/>
    <n v="11"/>
  </r>
  <r>
    <x v="1"/>
    <s v="South East"/>
    <s v="NTV"/>
    <s v="Csh Surrey"/>
    <s v="QXU"/>
    <x v="28"/>
    <n v="1"/>
    <n v="0"/>
    <n v="1"/>
  </r>
  <r>
    <x v="1"/>
    <s v="South East"/>
    <s v="RW1"/>
    <s v="Southern Health NHS Foundation Trust"/>
    <s v="QRL"/>
    <x v="6"/>
    <n v="0"/>
    <n v="0"/>
    <n v="0"/>
  </r>
  <r>
    <x v="1"/>
    <s v="South East"/>
    <s v="RXQ"/>
    <s v="Buckinghamshire Healthcare NHS Trust"/>
    <s v="QU9"/>
    <x v="6"/>
    <n v="0"/>
    <n v="0"/>
    <n v="0"/>
  </r>
  <r>
    <x v="10"/>
    <s v="North East and Yorkshire"/>
    <s v="RCB"/>
    <s v="York and Scarborough Teaching Hospitals NHS Foundation Trust"/>
    <s v="QOQ"/>
    <x v="25"/>
    <n v="26"/>
    <n v="0"/>
    <n v="26"/>
  </r>
  <r>
    <x v="20"/>
    <s v="North West"/>
    <s v="RBT"/>
    <s v="Mid Cheshire Hospitals NHS Foundation Trust"/>
    <s v="QYG"/>
    <x v="18"/>
    <n v="0"/>
    <n v="0"/>
    <n v="0"/>
  </r>
  <r>
    <x v="20"/>
    <s v="North West"/>
    <s v="RM3"/>
    <s v="Northern Care Alliance NHS Ft"/>
    <s v="QOP"/>
    <x v="9"/>
    <n v="0"/>
    <n v="0"/>
    <n v="0"/>
  </r>
  <r>
    <x v="22"/>
    <s v="North West"/>
    <s v="RBN"/>
    <s v="Mersey and West Lancashire Teaching Hospitals NHS Trust"/>
    <s v="QYG"/>
    <x v="6"/>
    <n v="0"/>
    <n v="0"/>
    <n v="0"/>
  </r>
  <r>
    <x v="9"/>
    <s v="North West"/>
    <s v="RW5"/>
    <s v="Lancashire &amp; South Cumbria NHS Foundation Trust"/>
    <s v="QE1"/>
    <x v="26"/>
    <n v="0"/>
    <n v="0"/>
    <n v="0"/>
  </r>
  <r>
    <x v="9"/>
    <s v="North West"/>
    <s v="RXL"/>
    <s v="Blackpool Teaching Hospitals NHS Foundation Trust"/>
    <s v="QE1"/>
    <x v="10"/>
    <n v="0"/>
    <n v="0"/>
    <n v="0"/>
  </r>
  <r>
    <x v="9"/>
    <s v="North West"/>
    <s v="RJR"/>
    <s v="Countess of Chester Hospital NHS Foundation Trust"/>
    <s v="QYG"/>
    <x v="0"/>
    <n v="0"/>
    <n v="0"/>
    <n v="0"/>
  </r>
  <r>
    <x v="2"/>
    <s v="North West"/>
    <s v="RJR"/>
    <s v="Countess of Chester Hospital NHS Foundation Trust"/>
    <s v="QYG"/>
    <x v="28"/>
    <n v="1"/>
    <n v="0"/>
    <n v="1"/>
  </r>
  <r>
    <x v="8"/>
    <s v="North West"/>
    <s v="RM3"/>
    <s v="Northern Care Alliance NHS Ft"/>
    <s v="QOP"/>
    <x v="19"/>
    <n v="0"/>
    <n v="0"/>
    <n v="0"/>
  </r>
  <r>
    <x v="20"/>
    <s v="North West"/>
    <s v="RWJ"/>
    <s v="Stockport NHS Foundation Trust"/>
    <s v="QOP"/>
    <x v="23"/>
    <n v="0"/>
    <n v="0"/>
    <n v="0"/>
  </r>
  <r>
    <x v="6"/>
    <s v="South East"/>
    <s v="NTV"/>
    <s v="Csh Surrey"/>
    <s v="QXU"/>
    <x v="34"/>
    <n v="0"/>
    <n v="0"/>
    <n v="0"/>
  </r>
  <r>
    <x v="6"/>
    <s v="South East"/>
    <s v="R1C"/>
    <s v="Solent NHS Trust"/>
    <s v="QRL"/>
    <x v="17"/>
    <n v="24"/>
    <n v="0"/>
    <n v="24"/>
  </r>
  <r>
    <x v="3"/>
    <s v="South East"/>
    <s v="RDU"/>
    <s v="Frimley Health NHS Foundation Trust"/>
    <s v="QNQ"/>
    <x v="10"/>
    <n v="5"/>
    <n v="0"/>
    <n v="5"/>
  </r>
  <r>
    <x v="6"/>
    <s v="South East"/>
    <s v="NTV"/>
    <s v="Csh Surrey"/>
    <s v="QXU"/>
    <x v="19"/>
    <n v="0"/>
    <n v="0"/>
    <n v="0"/>
  </r>
  <r>
    <x v="3"/>
    <s v="South East"/>
    <s v="RWX"/>
    <s v="Berkshire Healthcare NHS Foundation Trust"/>
    <s v="QU9"/>
    <x v="29"/>
    <n v="0"/>
    <n v="0"/>
    <n v="0"/>
  </r>
  <r>
    <x v="20"/>
    <s v="North West"/>
    <s v="RY7"/>
    <s v="Wirral Community Health and Care NHS Foundation Trust"/>
    <s v="QYG"/>
    <x v="1"/>
    <n v="6"/>
    <n v="0"/>
    <n v="6"/>
  </r>
  <r>
    <x v="9"/>
    <s v="North West"/>
    <s v="RW4"/>
    <s v="Mersey Care NHS Foundation Trust"/>
    <s v="QYG"/>
    <x v="53"/>
    <n v="0"/>
    <n v="0"/>
    <n v="0"/>
  </r>
  <r>
    <x v="0"/>
    <s v="North West"/>
    <s v="RBT"/>
    <s v="Mid Cheshire Hospitals NHS Foundation Trust"/>
    <s v="QYG"/>
    <x v="0"/>
    <n v="0"/>
    <n v="0"/>
    <n v="0"/>
  </r>
  <r>
    <x v="6"/>
    <s v="South East"/>
    <s v="RDR"/>
    <s v="Sussex Community NHS Foundation Trust"/>
    <s v="QNX"/>
    <x v="12"/>
    <n v="3"/>
    <n v="0"/>
    <n v="3"/>
  </r>
  <r>
    <x v="14"/>
    <s v="North West"/>
    <s v="RY7"/>
    <s v="Wirral Community Health and Care NHS Foundation Trust"/>
    <s v="QYG"/>
    <x v="4"/>
    <n v="0"/>
    <n v="0"/>
    <n v="0"/>
  </r>
  <r>
    <x v="23"/>
    <s v="North West"/>
    <s v="RJR"/>
    <s v="Countess of Chester Hospital NHS Foundation Trust"/>
    <s v="QYG"/>
    <x v="23"/>
    <n v="1"/>
    <n v="0"/>
    <n v="1"/>
  </r>
  <r>
    <x v="4"/>
    <s v="North West"/>
    <s v="RMP"/>
    <s v="Tameside and Glossop Integrated Care NHS Foundation Trust"/>
    <s v="QOP"/>
    <x v="19"/>
    <n v="0"/>
    <n v="0"/>
    <n v="0"/>
  </r>
  <r>
    <x v="13"/>
    <s v="South West"/>
    <s v="RDY"/>
    <s v="Dorset Healthcare University NHS Foundation Trust"/>
    <s v="QVV"/>
    <x v="28"/>
    <n v="0"/>
    <n v="0"/>
    <n v="0"/>
  </r>
  <r>
    <x v="2"/>
    <s v="South West"/>
    <s v="RTQ"/>
    <s v="Gloucestershire Health and Care NHS Foundation Trust"/>
    <s v="QR1"/>
    <x v="4"/>
    <n v="2"/>
    <n v="0"/>
    <n v="2"/>
  </r>
  <r>
    <x v="21"/>
    <s v="South West"/>
    <s v="RJ8"/>
    <s v="Cornwall Partnership NHS Foundation Trust"/>
    <s v="QT6"/>
    <x v="26"/>
    <n v="66"/>
    <n v="0"/>
    <n v="66"/>
  </r>
  <r>
    <x v="13"/>
    <s v="South West"/>
    <s v="AXG"/>
    <s v="Wiltshire Health &amp; Care"/>
    <s v="QOX"/>
    <x v="42"/>
    <n v="0"/>
    <n v="0"/>
    <n v="0"/>
  </r>
  <r>
    <x v="27"/>
    <s v="South West"/>
    <s v="NLX"/>
    <s v="Sirona Care &amp; Health"/>
    <s v="QUY"/>
    <x v="11"/>
    <n v="16"/>
    <n v="0"/>
    <n v="16"/>
  </r>
  <r>
    <x v="27"/>
    <s v="South West"/>
    <s v="RDY"/>
    <s v="Dorset Healthcare University NHS Foundation Trust"/>
    <s v="QVV"/>
    <x v="1"/>
    <n v="9"/>
    <n v="0"/>
    <n v="9"/>
  </r>
  <r>
    <x v="20"/>
    <s v="North West"/>
    <s v="RBN"/>
    <s v="Mersey and West Lancashire Teaching Hospitals NHS Trust"/>
    <s v="QYG"/>
    <x v="24"/>
    <n v="0"/>
    <n v="0"/>
    <n v="0"/>
  </r>
  <r>
    <x v="6"/>
    <s v="North West"/>
    <s v="RJN"/>
    <s v="East Cheshire NHS Trust"/>
    <s v="QYG"/>
    <x v="20"/>
    <n v="0"/>
    <n v="0"/>
    <n v="0"/>
  </r>
  <r>
    <x v="0"/>
    <s v="North West"/>
    <s v="RTX"/>
    <s v="University Hospitals of Morecambe Bay NHS Foundation Trust"/>
    <s v="QE1"/>
    <x v="6"/>
    <n v="0"/>
    <n v="0"/>
    <n v="0"/>
  </r>
  <r>
    <x v="3"/>
    <s v="North West"/>
    <s v="RW4"/>
    <s v="Mersey Care NHS Foundation Trust"/>
    <s v="QYG"/>
    <x v="2"/>
    <n v="0"/>
    <n v="0"/>
    <n v="0"/>
  </r>
  <r>
    <x v="9"/>
    <s v="South West"/>
    <s v="NR5"/>
    <s v="Livewell Southwest"/>
    <s v="QJK"/>
    <x v="34"/>
    <n v="0"/>
    <n v="0"/>
    <n v="0"/>
  </r>
  <r>
    <x v="13"/>
    <s v="South West"/>
    <s v="RH5"/>
    <s v="Somerset NHS Foundation Trust"/>
    <s v="QSL"/>
    <x v="48"/>
    <n v="0"/>
    <n v="0"/>
    <n v="0"/>
  </r>
  <r>
    <x v="9"/>
    <s v="South West"/>
    <s v="RTQ"/>
    <s v="Gloucestershire Health and Care NHS Foundation Trust"/>
    <s v="QR1"/>
    <x v="23"/>
    <n v="0"/>
    <n v="0"/>
    <n v="0"/>
  </r>
  <r>
    <x v="25"/>
    <s v="South West"/>
    <s v="RH5"/>
    <s v="Somerset NHS Foundation Trust"/>
    <s v="QSL"/>
    <x v="29"/>
    <n v="38"/>
    <n v="0"/>
    <n v="38"/>
  </r>
  <r>
    <x v="13"/>
    <s v="South West"/>
    <s v="RA9"/>
    <s v="Torbay and South Devon NHS Foundation Trust"/>
    <s v="QJK"/>
    <x v="47"/>
    <n v="0"/>
    <n v="0"/>
    <n v="0"/>
  </r>
  <r>
    <x v="19"/>
    <s v="North West"/>
    <s v="RJR"/>
    <s v="Countess of Chester Hospital NHS Foundation Trust"/>
    <s v="QYG"/>
    <x v="2"/>
    <n v="0"/>
    <n v="0"/>
    <n v="0"/>
  </r>
  <r>
    <x v="2"/>
    <s v="North West"/>
    <s v="RJN"/>
    <s v="East Cheshire NHS Trust"/>
    <s v="QYG"/>
    <x v="4"/>
    <n v="0"/>
    <n v="0"/>
    <n v="0"/>
  </r>
  <r>
    <x v="22"/>
    <s v="North West"/>
    <s v="RJN"/>
    <s v="East Cheshire NHS Trust"/>
    <s v="QYG"/>
    <x v="19"/>
    <n v="0"/>
    <n v="0"/>
    <n v="0"/>
  </r>
  <r>
    <x v="23"/>
    <s v="South West"/>
    <s v="RA9"/>
    <s v="Torbay and South Devon NHS Foundation Trust"/>
    <s v="QJK"/>
    <x v="19"/>
    <n v="0"/>
    <n v="0"/>
    <n v="0"/>
  </r>
  <r>
    <x v="9"/>
    <s v="North West"/>
    <s v="RM3"/>
    <s v="Northern Care Alliance NHS Ft"/>
    <s v="QOP"/>
    <x v="17"/>
    <n v="0"/>
    <n v="0"/>
    <n v="0"/>
  </r>
  <r>
    <x v="3"/>
    <s v="North West"/>
    <s v="RW5"/>
    <s v="Lancashire &amp; South Cumbria NHS Foundation Trust"/>
    <s v="QE1"/>
    <x v="10"/>
    <n v="0"/>
    <n v="0"/>
    <n v="0"/>
  </r>
  <r>
    <x v="18"/>
    <s v="North West"/>
    <s v="RBT"/>
    <s v="Mid Cheshire Hospitals NHS Foundation Trust"/>
    <s v="QYG"/>
    <x v="2"/>
    <n v="0"/>
    <n v="0"/>
    <n v="0"/>
  </r>
  <r>
    <x v="21"/>
    <s v="North West"/>
    <s v="RTX"/>
    <s v="University Hospitals of Morecambe Bay NHS Foundation Trust"/>
    <s v="QE1"/>
    <x v="29"/>
    <n v="2"/>
    <n v="0"/>
    <n v="2"/>
  </r>
  <r>
    <x v="2"/>
    <s v="North West"/>
    <s v="RBT"/>
    <s v="Mid Cheshire Hospitals NHS Foundation Trust"/>
    <s v="QYG"/>
    <x v="3"/>
    <n v="30"/>
    <n v="0"/>
    <n v="30"/>
  </r>
  <r>
    <x v="17"/>
    <s v="North West"/>
    <s v="RBT"/>
    <s v="Mid Cheshire Hospitals NHS Foundation Trust"/>
    <s v="QYG"/>
    <x v="5"/>
    <n v="0"/>
    <n v="0"/>
    <n v="0"/>
  </r>
  <r>
    <x v="17"/>
    <s v="North West"/>
    <s v="RW5"/>
    <s v="Lancashire &amp; South Cumbria NHS Foundation Trust"/>
    <s v="QE1"/>
    <x v="29"/>
    <n v="0"/>
    <n v="0"/>
    <n v="0"/>
  </r>
  <r>
    <x v="9"/>
    <s v="North West"/>
    <s v="RWJ"/>
    <s v="Stockport NHS Foundation Trust"/>
    <s v="QOP"/>
    <x v="29"/>
    <n v="6"/>
    <n v="0"/>
    <n v="6"/>
  </r>
  <r>
    <x v="15"/>
    <s v="North West"/>
    <s v="RWJ"/>
    <s v="Stockport NHS Foundation Trust"/>
    <s v="QOP"/>
    <x v="6"/>
    <n v="0"/>
    <n v="0"/>
    <n v="0"/>
  </r>
  <r>
    <x v="20"/>
    <s v="North West"/>
    <s v="RMP"/>
    <s v="Tameside and Glossop Integrated Care NHS Foundation Trust"/>
    <s v="QOP"/>
    <x v="0"/>
    <n v="0"/>
    <n v="0"/>
    <n v="0"/>
  </r>
  <r>
    <x v="17"/>
    <s v="North West"/>
    <s v="RY7"/>
    <s v="Wirral Community Health and Care NHS Foundation Trust"/>
    <s v="QYG"/>
    <x v="23"/>
    <n v="0"/>
    <n v="0"/>
    <n v="0"/>
  </r>
  <r>
    <x v="21"/>
    <s v="North West"/>
    <s v="R0A"/>
    <s v="Manchester University NHS Foundation Trust"/>
    <s v="QOP"/>
    <x v="28"/>
    <n v="0"/>
    <n v="0"/>
    <n v="0"/>
  </r>
  <r>
    <x v="22"/>
    <s v="North West"/>
    <s v="RW5"/>
    <s v="Lancashire &amp; South Cumbria NHS Foundation Trust"/>
    <s v="QE1"/>
    <x v="19"/>
    <n v="0"/>
    <n v="0"/>
    <n v="0"/>
  </r>
  <r>
    <x v="1"/>
    <s v="South East"/>
    <s v="NTV"/>
    <s v="Csh Surrey"/>
    <s v="QXU"/>
    <x v="26"/>
    <n v="6"/>
    <n v="0"/>
    <n v="6"/>
  </r>
  <r>
    <x v="6"/>
    <s v="North East and Yorkshire"/>
    <s v="VLF1V"/>
    <s v="NULL"/>
    <s v="QWO"/>
    <x v="52"/>
    <n v="0"/>
    <n v="0"/>
    <n v="0"/>
  </r>
  <r>
    <x v="5"/>
    <s v="South East"/>
    <s v="NQ7"/>
    <s v="Medway Community Healthcare"/>
    <s v="QKS"/>
    <x v="2"/>
    <n v="0"/>
    <n v="0"/>
    <n v="0"/>
  </r>
  <r>
    <x v="1"/>
    <s v="South East"/>
    <s v="NTV"/>
    <s v="Csh Surrey"/>
    <s v="QXU"/>
    <x v="6"/>
    <n v="0"/>
    <n v="0"/>
    <n v="0"/>
  </r>
  <r>
    <x v="1"/>
    <s v="South East"/>
    <s v="RW1"/>
    <s v="Southern Health NHS Foundation Trust"/>
    <s v="QRL"/>
    <x v="10"/>
    <n v="3"/>
    <n v="0"/>
    <n v="3"/>
  </r>
  <r>
    <x v="1"/>
    <s v="South East"/>
    <s v="RXQ"/>
    <s v="Buckinghamshire Healthcare NHS Trust"/>
    <s v="QU9"/>
    <x v="22"/>
    <n v="0"/>
    <n v="0"/>
    <n v="0"/>
  </r>
  <r>
    <x v="10"/>
    <s v="North East and Yorkshire"/>
    <s v="RCD"/>
    <s v="Harrogate and District NHS Foundation Trust"/>
    <s v="QOQ"/>
    <x v="26"/>
    <n v="0"/>
    <n v="0"/>
    <n v="0"/>
  </r>
  <r>
    <x v="20"/>
    <s v="North West"/>
    <s v="RJN"/>
    <s v="East Cheshire NHS Trust"/>
    <s v="QYG"/>
    <x v="16"/>
    <n v="0"/>
    <n v="0"/>
    <n v="0"/>
  </r>
  <r>
    <x v="20"/>
    <s v="North West"/>
    <s v="RM3"/>
    <s v="Northern Care Alliance NHS Ft"/>
    <s v="QOP"/>
    <x v="28"/>
    <n v="0"/>
    <n v="0"/>
    <n v="0"/>
  </r>
  <r>
    <x v="22"/>
    <s v="North West"/>
    <s v="RBN"/>
    <s v="Mersey and West Lancashire Teaching Hospitals NHS Trust"/>
    <s v="QYG"/>
    <x v="22"/>
    <n v="0"/>
    <n v="0"/>
    <n v="0"/>
  </r>
  <r>
    <x v="9"/>
    <s v="North West"/>
    <s v="RW5"/>
    <s v="Lancashire &amp; South Cumbria NHS Foundation Trust"/>
    <s v="QE1"/>
    <x v="29"/>
    <n v="0"/>
    <n v="0"/>
    <n v="0"/>
  </r>
  <r>
    <x v="9"/>
    <s v="North West"/>
    <s v="RXL"/>
    <s v="Blackpool Teaching Hospitals NHS Foundation Trust"/>
    <s v="QE1"/>
    <x v="53"/>
    <n v="1"/>
    <n v="0"/>
    <n v="1"/>
  </r>
  <r>
    <x v="9"/>
    <s v="North West"/>
    <s v="RJR"/>
    <s v="Countess of Chester Hospital NHS Foundation Trust"/>
    <s v="QYG"/>
    <x v="23"/>
    <n v="0"/>
    <n v="0"/>
    <n v="0"/>
  </r>
  <r>
    <x v="2"/>
    <s v="North West"/>
    <s v="RJR"/>
    <s v="Countess of Chester Hospital NHS Foundation Trust"/>
    <s v="QYG"/>
    <x v="5"/>
    <n v="0"/>
    <n v="0"/>
    <n v="0"/>
  </r>
  <r>
    <x v="8"/>
    <s v="North West"/>
    <s v="RM3"/>
    <s v="Northern Care Alliance NHS Ft"/>
    <s v="QOP"/>
    <x v="22"/>
    <n v="0"/>
    <n v="0"/>
    <n v="0"/>
  </r>
  <r>
    <x v="20"/>
    <s v="North West"/>
    <s v="RWJ"/>
    <s v="Stockport NHS Foundation Trust"/>
    <s v="QOP"/>
    <x v="2"/>
    <n v="0"/>
    <n v="0"/>
    <n v="0"/>
  </r>
  <r>
    <x v="4"/>
    <s v="South East"/>
    <s v="RYY"/>
    <s v="Kent Community Health NHS Foundation Trust"/>
    <s v="QKS"/>
    <x v="0"/>
    <n v="0"/>
    <n v="0"/>
    <n v="0"/>
  </r>
  <r>
    <x v="6"/>
    <s v="South East"/>
    <s v="R1C"/>
    <s v="Solent NHS Trust"/>
    <s v="QRL"/>
    <x v="41"/>
    <n v="0"/>
    <n v="0"/>
    <n v="0"/>
  </r>
  <r>
    <x v="3"/>
    <s v="South East"/>
    <s v="RN5"/>
    <s v="Hampshire Hospitals NHS Foundation Trust"/>
    <s v="QRL"/>
    <x v="29"/>
    <n v="3"/>
    <n v="0"/>
    <n v="3"/>
  </r>
  <r>
    <x v="6"/>
    <s v="South East"/>
    <s v="NTV"/>
    <s v="Csh Surrey"/>
    <s v="QXU"/>
    <x v="22"/>
    <n v="0"/>
    <n v="0"/>
    <n v="0"/>
  </r>
  <r>
    <x v="3"/>
    <s v="South East"/>
    <s v="RWX"/>
    <s v="Berkshire Healthcare NHS Foundation Trust"/>
    <s v="QU9"/>
    <x v="9"/>
    <n v="0"/>
    <n v="0"/>
    <n v="0"/>
  </r>
  <r>
    <x v="20"/>
    <s v="North West"/>
    <s v="RY7"/>
    <s v="Wirral Community Health and Care NHS Foundation Trust"/>
    <s v="QYG"/>
    <x v="26"/>
    <n v="9"/>
    <n v="0"/>
    <n v="9"/>
  </r>
  <r>
    <x v="9"/>
    <s v="North West"/>
    <s v="RW4"/>
    <s v="Mersey Care NHS Foundation Trust"/>
    <s v="QYG"/>
    <x v="30"/>
    <n v="0"/>
    <n v="0"/>
    <n v="0"/>
  </r>
  <r>
    <x v="0"/>
    <s v="North West"/>
    <s v="RJN"/>
    <s v="East Cheshire NHS Trust"/>
    <s v="QYG"/>
    <x v="9"/>
    <n v="0"/>
    <n v="0"/>
    <n v="0"/>
  </r>
  <r>
    <x v="6"/>
    <s v="South East"/>
    <s v="RDR"/>
    <s v="Sussex Community NHS Foundation Trust"/>
    <s v="QNX"/>
    <x v="36"/>
    <n v="0"/>
    <n v="0"/>
    <n v="0"/>
  </r>
  <r>
    <x v="14"/>
    <s v="North West"/>
    <s v="RY7"/>
    <s v="Wirral Community Health and Care NHS Foundation Trust"/>
    <s v="QYG"/>
    <x v="6"/>
    <n v="0"/>
    <n v="0"/>
    <n v="0"/>
  </r>
  <r>
    <x v="23"/>
    <s v="North West"/>
    <s v="RM3"/>
    <s v="Northern Care Alliance NHS Ft"/>
    <s v="QOP"/>
    <x v="16"/>
    <n v="0"/>
    <n v="0"/>
    <n v="0"/>
  </r>
  <r>
    <x v="4"/>
    <s v="North West"/>
    <s v="RMP"/>
    <s v="Tameside and Glossop Integrated Care NHS Foundation Trust"/>
    <s v="QOP"/>
    <x v="6"/>
    <n v="0"/>
    <n v="0"/>
    <n v="0"/>
  </r>
  <r>
    <x v="13"/>
    <s v="South West"/>
    <s v="RDY"/>
    <s v="Dorset Healthcare University NHS Foundation Trust"/>
    <s v="QVV"/>
    <x v="6"/>
    <n v="0"/>
    <n v="0"/>
    <n v="0"/>
  </r>
  <r>
    <x v="2"/>
    <s v="South West"/>
    <s v="RTQ"/>
    <s v="Gloucestershire Health and Care NHS Foundation Trust"/>
    <s v="QR1"/>
    <x v="19"/>
    <n v="0"/>
    <n v="0"/>
    <n v="0"/>
  </r>
  <r>
    <x v="21"/>
    <s v="South West"/>
    <s v="RJ8"/>
    <s v="Cornwall Partnership NHS Foundation Trust"/>
    <s v="QT6"/>
    <x v="29"/>
    <n v="34"/>
    <n v="0"/>
    <n v="34"/>
  </r>
  <r>
    <x v="13"/>
    <s v="South West"/>
    <s v="NLX"/>
    <s v="Sirona Care &amp; Health"/>
    <s v="QUY"/>
    <x v="3"/>
    <n v="53"/>
    <n v="0"/>
    <n v="53"/>
  </r>
  <r>
    <x v="27"/>
    <s v="South West"/>
    <s v="NLX"/>
    <s v="Sirona Care &amp; Health"/>
    <s v="QUY"/>
    <x v="54"/>
    <n v="5"/>
    <n v="0"/>
    <n v="5"/>
  </r>
  <r>
    <x v="27"/>
    <s v="South West"/>
    <s v="RDY"/>
    <s v="Dorset Healthcare University NHS Foundation Trust"/>
    <s v="QVV"/>
    <x v="25"/>
    <n v="18"/>
    <n v="0"/>
    <n v="18"/>
  </r>
  <r>
    <x v="20"/>
    <s v="North West"/>
    <s v="RBN"/>
    <s v="Mersey and West Lancashire Teaching Hospitals NHS Trust"/>
    <s v="QYG"/>
    <x v="47"/>
    <n v="0"/>
    <n v="0"/>
    <n v="0"/>
  </r>
  <r>
    <x v="6"/>
    <s v="North West"/>
    <s v="RJN"/>
    <s v="East Cheshire NHS Trust"/>
    <s v="QYG"/>
    <x v="47"/>
    <n v="0"/>
    <n v="0"/>
    <n v="0"/>
  </r>
  <r>
    <x v="0"/>
    <s v="North West"/>
    <s v="RTX"/>
    <s v="University Hospitals of Morecambe Bay NHS Foundation Trust"/>
    <s v="QE1"/>
    <x v="22"/>
    <n v="0"/>
    <n v="0"/>
    <n v="0"/>
  </r>
  <r>
    <x v="3"/>
    <s v="North West"/>
    <s v="RW5"/>
    <s v="Lancashire &amp; South Cumbria NHS Foundation Trust"/>
    <s v="QE1"/>
    <x v="14"/>
    <n v="0"/>
    <n v="0"/>
    <n v="0"/>
  </r>
  <r>
    <x v="9"/>
    <s v="South West"/>
    <s v="NR5"/>
    <s v="Livewell Southwest"/>
    <s v="QJK"/>
    <x v="46"/>
    <n v="2"/>
    <n v="0"/>
    <n v="2"/>
  </r>
  <r>
    <x v="13"/>
    <s v="South West"/>
    <s v="RH5"/>
    <s v="Somerset NHS Foundation Trust"/>
    <s v="QSL"/>
    <x v="18"/>
    <n v="0"/>
    <n v="0"/>
    <n v="0"/>
  </r>
  <r>
    <x v="9"/>
    <s v="South West"/>
    <s v="RTQ"/>
    <s v="Gloucestershire Health and Care NHS Foundation Trust"/>
    <s v="QR1"/>
    <x v="11"/>
    <n v="0"/>
    <n v="0"/>
    <n v="0"/>
  </r>
  <r>
    <x v="25"/>
    <s v="South West"/>
    <s v="RH5"/>
    <s v="Somerset NHS Foundation Trust"/>
    <s v="QSL"/>
    <x v="9"/>
    <n v="0"/>
    <n v="0"/>
    <n v="0"/>
  </r>
  <r>
    <x v="13"/>
    <s v="South West"/>
    <s v="RA9"/>
    <s v="Torbay and South Devon NHS Foundation Trust"/>
    <s v="QJK"/>
    <x v="32"/>
    <n v="0"/>
    <n v="0"/>
    <n v="0"/>
  </r>
  <r>
    <x v="19"/>
    <s v="North West"/>
    <s v="RM3"/>
    <s v="Northern Care Alliance NHS Ft"/>
    <s v="QOP"/>
    <x v="3"/>
    <n v="12"/>
    <n v="0"/>
    <n v="12"/>
  </r>
  <r>
    <x v="2"/>
    <s v="North West"/>
    <s v="RJN"/>
    <s v="East Cheshire NHS Trust"/>
    <s v="QYG"/>
    <x v="6"/>
    <n v="0"/>
    <n v="0"/>
    <n v="0"/>
  </r>
  <r>
    <x v="22"/>
    <s v="North West"/>
    <s v="RJN"/>
    <s v="East Cheshire NHS Trust"/>
    <s v="QYG"/>
    <x v="22"/>
    <n v="0"/>
    <n v="0"/>
    <n v="0"/>
  </r>
  <r>
    <x v="23"/>
    <s v="South West"/>
    <s v="RA9"/>
    <s v="Torbay and South Devon NHS Foundation Trust"/>
    <s v="QJK"/>
    <x v="28"/>
    <n v="0"/>
    <n v="0"/>
    <n v="0"/>
  </r>
  <r>
    <x v="9"/>
    <s v="North West"/>
    <s v="RM3"/>
    <s v="Northern Care Alliance NHS Ft"/>
    <s v="QOP"/>
    <x v="43"/>
    <n v="0"/>
    <n v="0"/>
    <n v="0"/>
  </r>
  <r>
    <x v="3"/>
    <s v="North West"/>
    <s v="RWJ"/>
    <s v="Stockport NHS Foundation Trust"/>
    <s v="QOP"/>
    <x v="3"/>
    <n v="25"/>
    <n v="0"/>
    <n v="25"/>
  </r>
  <r>
    <x v="18"/>
    <s v="North West"/>
    <s v="RJN"/>
    <s v="East Cheshire NHS Trust"/>
    <s v="QYG"/>
    <x v="4"/>
    <n v="0"/>
    <n v="0"/>
    <n v="0"/>
  </r>
  <r>
    <x v="21"/>
    <s v="North West"/>
    <s v="RTX"/>
    <s v="University Hospitals of Morecambe Bay NHS Foundation Trust"/>
    <s v="QE1"/>
    <x v="23"/>
    <n v="0"/>
    <n v="0"/>
    <n v="0"/>
  </r>
  <r>
    <x v="2"/>
    <s v="North West"/>
    <s v="RBT"/>
    <s v="Mid Cheshire Hospitals NHS Foundation Trust"/>
    <s v="QYG"/>
    <x v="16"/>
    <n v="0"/>
    <n v="0"/>
    <n v="0"/>
  </r>
  <r>
    <x v="17"/>
    <s v="North West"/>
    <s v="RBT"/>
    <s v="Mid Cheshire Hospitals NHS Foundation Trust"/>
    <s v="QYG"/>
    <x v="10"/>
    <n v="2"/>
    <n v="0"/>
    <n v="2"/>
  </r>
  <r>
    <x v="20"/>
    <s v="North West"/>
    <s v="RW5"/>
    <s v="Lancashire &amp; South Cumbria NHS Foundation Trust"/>
    <s v="QE1"/>
    <x v="40"/>
    <n v="0"/>
    <n v="0"/>
    <n v="0"/>
  </r>
  <r>
    <x v="9"/>
    <s v="North West"/>
    <s v="RWJ"/>
    <s v="Stockport NHS Foundation Trust"/>
    <s v="QOP"/>
    <x v="19"/>
    <n v="0"/>
    <n v="0"/>
    <n v="0"/>
  </r>
  <r>
    <x v="15"/>
    <s v="North West"/>
    <s v="RXL"/>
    <s v="Blackpool Teaching Hospitals NHS Foundation Trust"/>
    <s v="QE1"/>
    <x v="26"/>
    <n v="22"/>
    <n v="0"/>
    <n v="22"/>
  </r>
  <r>
    <x v="20"/>
    <s v="North West"/>
    <s v="RMP"/>
    <s v="Tameside and Glossop Integrated Care NHS Foundation Trust"/>
    <s v="QOP"/>
    <x v="50"/>
    <n v="1561"/>
    <n v="0"/>
    <n v="1561"/>
  </r>
  <r>
    <x v="0"/>
    <s v="North West"/>
    <s v="R0A"/>
    <s v="Manchester University NHS Foundation Trust"/>
    <s v="QOP"/>
    <x v="26"/>
    <n v="0"/>
    <n v="0"/>
    <n v="0"/>
  </r>
  <r>
    <x v="21"/>
    <s v="North West"/>
    <s v="R0A"/>
    <s v="Manchester University NHS Foundation Trust"/>
    <s v="QOP"/>
    <x v="6"/>
    <n v="0"/>
    <n v="0"/>
    <n v="0"/>
  </r>
  <r>
    <x v="22"/>
    <s v="North West"/>
    <s v="RW5"/>
    <s v="Lancashire &amp; South Cumbria NHS Foundation Trust"/>
    <s v="QE1"/>
    <x v="22"/>
    <n v="0"/>
    <n v="0"/>
    <n v="0"/>
  </r>
  <r>
    <x v="1"/>
    <s v="South East"/>
    <s v="NTV"/>
    <s v="Csh Surrey"/>
    <s v="QXU"/>
    <x v="23"/>
    <n v="1"/>
    <n v="0"/>
    <n v="1"/>
  </r>
  <r>
    <x v="6"/>
    <s v="North East and Yorkshire"/>
    <s v="VLF1V"/>
    <s v="NULL"/>
    <s v="QWO"/>
    <x v="46"/>
    <n v="0"/>
    <n v="0"/>
    <n v="0"/>
  </r>
  <r>
    <x v="5"/>
    <s v="South East"/>
    <s v="NTV"/>
    <s v="Csh Surrey"/>
    <s v="QXU"/>
    <x v="22"/>
    <n v="0"/>
    <n v="0"/>
    <n v="0"/>
  </r>
  <r>
    <x v="1"/>
    <s v="South East"/>
    <s v="NTV"/>
    <s v="Csh Surrey"/>
    <s v="QXU"/>
    <x v="2"/>
    <n v="0"/>
    <n v="0"/>
    <n v="0"/>
  </r>
  <r>
    <x v="1"/>
    <s v="South East"/>
    <s v="RWX"/>
    <s v="Berkshire Healthcare NHS Foundation Trust"/>
    <s v="QU9"/>
    <x v="29"/>
    <n v="0"/>
    <n v="0"/>
    <n v="0"/>
  </r>
  <r>
    <x v="1"/>
    <s v="South East"/>
    <s v="RXQ"/>
    <s v="Buckinghamshire Healthcare NHS Trust"/>
    <s v="QU9"/>
    <x v="0"/>
    <n v="0"/>
    <n v="0"/>
    <n v="0"/>
  </r>
  <r>
    <x v="10"/>
    <s v="North East and Yorkshire"/>
    <s v="RCD"/>
    <s v="Harrogate and District NHS Foundation Trust"/>
    <s v="QOQ"/>
    <x v="25"/>
    <n v="0"/>
    <n v="0"/>
    <n v="0"/>
  </r>
  <r>
    <x v="20"/>
    <s v="North West"/>
    <s v="RJN"/>
    <s v="East Cheshire NHS Trust"/>
    <s v="QYG"/>
    <x v="29"/>
    <n v="15"/>
    <n v="0"/>
    <n v="15"/>
  </r>
  <r>
    <x v="20"/>
    <s v="North West"/>
    <s v="RM3"/>
    <s v="Northern Care Alliance NHS Ft"/>
    <s v="QOP"/>
    <x v="7"/>
    <n v="0"/>
    <n v="0"/>
    <n v="0"/>
  </r>
  <r>
    <x v="22"/>
    <s v="North West"/>
    <s v="RBN"/>
    <s v="Mersey and West Lancashire Teaching Hospitals NHS Trust"/>
    <s v="QYG"/>
    <x v="0"/>
    <n v="0"/>
    <n v="0"/>
    <n v="0"/>
  </r>
  <r>
    <x v="9"/>
    <s v="North West"/>
    <s v="RW5"/>
    <s v="Lancashire &amp; South Cumbria NHS Foundation Trust"/>
    <s v="QE1"/>
    <x v="19"/>
    <n v="0"/>
    <n v="0"/>
    <n v="0"/>
  </r>
  <r>
    <x v="9"/>
    <s v="North West"/>
    <s v="RXL"/>
    <s v="Blackpool Teaching Hospitals NHS Foundation Trust"/>
    <s v="QE1"/>
    <x v="13"/>
    <n v="0"/>
    <n v="0"/>
    <n v="0"/>
  </r>
  <r>
    <x v="9"/>
    <s v="North West"/>
    <s v="RJR"/>
    <s v="Countess of Chester Hospital NHS Foundation Trust"/>
    <s v="QYG"/>
    <x v="10"/>
    <n v="0"/>
    <n v="0"/>
    <n v="0"/>
  </r>
  <r>
    <x v="2"/>
    <s v="North West"/>
    <s v="RJR"/>
    <s v="Countess of Chester Hospital NHS Foundation Trust"/>
    <s v="QYG"/>
    <x v="0"/>
    <n v="0"/>
    <n v="0"/>
    <n v="0"/>
  </r>
  <r>
    <x v="8"/>
    <s v="North West"/>
    <s v="RM3"/>
    <s v="Northern Care Alliance NHS Ft"/>
    <s v="QOP"/>
    <x v="2"/>
    <n v="0"/>
    <n v="0"/>
    <n v="0"/>
  </r>
  <r>
    <x v="20"/>
    <s v="North West"/>
    <s v="RWJ"/>
    <s v="Stockport NHS Foundation Trust"/>
    <s v="QOP"/>
    <x v="34"/>
    <n v="0"/>
    <n v="0"/>
    <n v="0"/>
  </r>
  <r>
    <x v="6"/>
    <s v="South East"/>
    <s v="NDJ"/>
    <s v="First Community Health and Care Cic"/>
    <s v="QXU"/>
    <x v="14"/>
    <n v="2"/>
    <n v="0"/>
    <n v="2"/>
  </r>
  <r>
    <x v="6"/>
    <s v="South East"/>
    <s v="R1C"/>
    <s v="Solent NHS Trust"/>
    <s v="QRL"/>
    <x v="18"/>
    <n v="0"/>
    <n v="0"/>
    <n v="0"/>
  </r>
  <r>
    <x v="3"/>
    <s v="South East"/>
    <s v="RN5"/>
    <s v="Hampshire Hospitals NHS Foundation Trust"/>
    <s v="QRL"/>
    <x v="22"/>
    <n v="0"/>
    <n v="0"/>
    <n v="0"/>
  </r>
  <r>
    <x v="6"/>
    <s v="South East"/>
    <s v="NTV"/>
    <s v="Csh Surrey"/>
    <s v="QXU"/>
    <x v="10"/>
    <n v="0"/>
    <n v="0"/>
    <n v="0"/>
  </r>
  <r>
    <x v="3"/>
    <s v="South East"/>
    <s v="RWX"/>
    <s v="Berkshire Healthcare NHS Foundation Trust"/>
    <s v="QU9"/>
    <x v="5"/>
    <n v="0"/>
    <n v="0"/>
    <n v="0"/>
  </r>
  <r>
    <x v="20"/>
    <s v="North West"/>
    <s v="RY7"/>
    <s v="Wirral Community Health and Care NHS Foundation Trust"/>
    <s v="QYG"/>
    <x v="29"/>
    <n v="3"/>
    <n v="0"/>
    <n v="3"/>
  </r>
  <r>
    <x v="9"/>
    <s v="North West"/>
    <s v="RW4"/>
    <s v="Mersey Care NHS Foundation Trust"/>
    <s v="QYG"/>
    <x v="35"/>
    <n v="0"/>
    <n v="0"/>
    <n v="0"/>
  </r>
  <r>
    <x v="0"/>
    <s v="North West"/>
    <s v="RJN"/>
    <s v="East Cheshire NHS Trust"/>
    <s v="QYG"/>
    <x v="25"/>
    <n v="22"/>
    <n v="0"/>
    <n v="22"/>
  </r>
  <r>
    <x v="6"/>
    <s v="South East"/>
    <s v="RDR"/>
    <s v="Sussex Community NHS Foundation Trust"/>
    <s v="QNX"/>
    <x v="40"/>
    <n v="0"/>
    <n v="0"/>
    <n v="0"/>
  </r>
  <r>
    <x v="14"/>
    <s v="North West"/>
    <s v="RY7"/>
    <s v="Wirral Community Health and Care NHS Foundation Trust"/>
    <s v="QYG"/>
    <x v="0"/>
    <n v="0"/>
    <n v="0"/>
    <n v="0"/>
  </r>
  <r>
    <x v="23"/>
    <s v="North West"/>
    <s v="RM3"/>
    <s v="Northern Care Alliance NHS Ft"/>
    <s v="QOP"/>
    <x v="14"/>
    <n v="0"/>
    <n v="0"/>
    <n v="0"/>
  </r>
  <r>
    <x v="4"/>
    <s v="North West"/>
    <s v="RMP"/>
    <s v="Tameside and Glossop Integrated Care NHS Foundation Trust"/>
    <s v="QOP"/>
    <x v="2"/>
    <n v="0"/>
    <n v="0"/>
    <n v="0"/>
  </r>
  <r>
    <x v="13"/>
    <s v="South West"/>
    <s v="RDY"/>
    <s v="Dorset Healthcare University NHS Foundation Trust"/>
    <s v="QVV"/>
    <x v="50"/>
    <n v="695"/>
    <n v="0"/>
    <n v="695"/>
  </r>
  <r>
    <x v="2"/>
    <s v="South West"/>
    <s v="RTQ"/>
    <s v="Gloucestershire Health and Care NHS Foundation Trust"/>
    <s v="QR1"/>
    <x v="28"/>
    <n v="0"/>
    <n v="0"/>
    <n v="0"/>
  </r>
  <r>
    <x v="21"/>
    <s v="South West"/>
    <s v="RJ8"/>
    <s v="Cornwall Partnership NHS Foundation Trust"/>
    <s v="QT6"/>
    <x v="0"/>
    <n v="1"/>
    <n v="0"/>
    <n v="1"/>
  </r>
  <r>
    <x v="13"/>
    <s v="South West"/>
    <s v="NLX"/>
    <s v="Sirona Care &amp; Health"/>
    <s v="QUY"/>
    <x v="16"/>
    <n v="26"/>
    <n v="0"/>
    <n v="26"/>
  </r>
  <r>
    <x v="27"/>
    <s v="South West"/>
    <s v="NLX"/>
    <s v="Sirona Care &amp; Health"/>
    <s v="QUY"/>
    <x v="37"/>
    <n v="1193"/>
    <n v="0"/>
    <n v="1193"/>
  </r>
  <r>
    <x v="27"/>
    <s v="South West"/>
    <s v="RDY"/>
    <s v="Dorset Healthcare University NHS Foundation Trust"/>
    <s v="QVV"/>
    <x v="19"/>
    <n v="0"/>
    <n v="0"/>
    <n v="0"/>
  </r>
  <r>
    <x v="20"/>
    <s v="North West"/>
    <s v="RBN"/>
    <s v="Mersey and West Lancashire Teaching Hospitals NHS Trust"/>
    <s v="QYG"/>
    <x v="17"/>
    <n v="4"/>
    <n v="0"/>
    <n v="4"/>
  </r>
  <r>
    <x v="6"/>
    <s v="North West"/>
    <s v="RJN"/>
    <s v="East Cheshire NHS Trust"/>
    <s v="QYG"/>
    <x v="17"/>
    <n v="4"/>
    <n v="0"/>
    <n v="4"/>
  </r>
  <r>
    <x v="0"/>
    <s v="North West"/>
    <s v="RTX"/>
    <s v="University Hospitals of Morecambe Bay NHS Foundation Trust"/>
    <s v="QE1"/>
    <x v="0"/>
    <n v="0"/>
    <n v="0"/>
    <n v="0"/>
  </r>
  <r>
    <x v="3"/>
    <s v="North West"/>
    <s v="RW5"/>
    <s v="Lancashire &amp; South Cumbria NHS Foundation Trust"/>
    <s v="QE1"/>
    <x v="26"/>
    <n v="0"/>
    <n v="0"/>
    <n v="0"/>
  </r>
  <r>
    <x v="9"/>
    <s v="South West"/>
    <s v="NR5"/>
    <s v="Livewell Southwest"/>
    <s v="QJK"/>
    <x v="54"/>
    <n v="1"/>
    <n v="0"/>
    <n v="1"/>
  </r>
  <r>
    <x v="13"/>
    <s v="South West"/>
    <s v="RH8"/>
    <s v="Royal Devon University Healthcare NHS Foundation Trust"/>
    <s v="QJK"/>
    <x v="3"/>
    <n v="0"/>
    <n v="0"/>
    <n v="0"/>
  </r>
  <r>
    <x v="9"/>
    <s v="South West"/>
    <s v="RTQ"/>
    <s v="Gloucestershire Health and Care NHS Foundation Trust"/>
    <s v="QR1"/>
    <x v="13"/>
    <n v="0"/>
    <n v="0"/>
    <n v="0"/>
  </r>
  <r>
    <x v="25"/>
    <s v="South West"/>
    <s v="RH5"/>
    <s v="Somerset NHS Foundation Trust"/>
    <s v="QSL"/>
    <x v="5"/>
    <n v="0"/>
    <n v="0"/>
    <n v="0"/>
  </r>
  <r>
    <x v="13"/>
    <s v="South West"/>
    <s v="RA9"/>
    <s v="Torbay and South Devon NHS Foundation Trust"/>
    <s v="QJK"/>
    <x v="8"/>
    <n v="0"/>
    <n v="0"/>
    <n v="0"/>
  </r>
  <r>
    <x v="19"/>
    <s v="North West"/>
    <s v="RM3"/>
    <s v="Northern Care Alliance NHS Ft"/>
    <s v="QOP"/>
    <x v="4"/>
    <n v="0"/>
    <n v="0"/>
    <n v="0"/>
  </r>
  <r>
    <x v="2"/>
    <s v="North West"/>
    <s v="RJN"/>
    <s v="East Cheshire NHS Trust"/>
    <s v="QYG"/>
    <x v="22"/>
    <n v="0"/>
    <n v="0"/>
    <n v="0"/>
  </r>
  <r>
    <x v="22"/>
    <s v="North West"/>
    <s v="RJN"/>
    <s v="East Cheshire NHS Trust"/>
    <s v="QYG"/>
    <x v="23"/>
    <n v="0"/>
    <n v="0"/>
    <n v="0"/>
  </r>
  <r>
    <x v="23"/>
    <s v="South West"/>
    <s v="RDY"/>
    <s v="Dorset Healthcare University NHS Foundation Trust"/>
    <s v="QVV"/>
    <x v="25"/>
    <n v="25"/>
    <n v="0"/>
    <n v="25"/>
  </r>
  <r>
    <x v="9"/>
    <s v="North West"/>
    <s v="RM3"/>
    <s v="Northern Care Alliance NHS Ft"/>
    <s v="QOP"/>
    <x v="45"/>
    <n v="0"/>
    <n v="0"/>
    <n v="0"/>
  </r>
  <r>
    <x v="3"/>
    <s v="North West"/>
    <s v="RWJ"/>
    <s v="Stockport NHS Foundation Trust"/>
    <s v="QOP"/>
    <x v="25"/>
    <n v="0"/>
    <n v="0"/>
    <n v="0"/>
  </r>
  <r>
    <x v="18"/>
    <s v="North West"/>
    <s v="RJN"/>
    <s v="East Cheshire NHS Trust"/>
    <s v="QYG"/>
    <x v="6"/>
    <n v="0"/>
    <n v="0"/>
    <n v="0"/>
  </r>
  <r>
    <x v="21"/>
    <s v="North West"/>
    <s v="RTX"/>
    <s v="University Hospitals of Morecambe Bay NHS Foundation Trust"/>
    <s v="QE1"/>
    <x v="2"/>
    <n v="0"/>
    <n v="0"/>
    <n v="0"/>
  </r>
  <r>
    <x v="2"/>
    <s v="North West"/>
    <s v="RBT"/>
    <s v="Mid Cheshire Hospitals NHS Foundation Trust"/>
    <s v="QYG"/>
    <x v="29"/>
    <n v="0"/>
    <n v="0"/>
    <n v="0"/>
  </r>
  <r>
    <x v="17"/>
    <s v="North West"/>
    <s v="RJN"/>
    <s v="East Cheshire NHS Trust"/>
    <s v="QYG"/>
    <x v="19"/>
    <n v="0"/>
    <n v="0"/>
    <n v="0"/>
  </r>
  <r>
    <x v="20"/>
    <s v="North West"/>
    <s v="RW5"/>
    <s v="Lancashire &amp; South Cumbria NHS Foundation Trust"/>
    <s v="QE1"/>
    <x v="17"/>
    <n v="0"/>
    <n v="0"/>
    <n v="0"/>
  </r>
  <r>
    <x v="9"/>
    <s v="North West"/>
    <s v="RWJ"/>
    <s v="Stockport NHS Foundation Trust"/>
    <s v="QOP"/>
    <x v="10"/>
    <n v="0"/>
    <n v="0"/>
    <n v="0"/>
  </r>
  <r>
    <x v="15"/>
    <s v="North West"/>
    <s v="RXL"/>
    <s v="Blackpool Teaching Hospitals NHS Foundation Trust"/>
    <s v="QE1"/>
    <x v="28"/>
    <n v="3"/>
    <n v="0"/>
    <n v="3"/>
  </r>
  <r>
    <x v="20"/>
    <s v="North West"/>
    <s v="RMP"/>
    <s v="Tameside and Glossop Integrated Care NHS Foundation Trust"/>
    <s v="QOP"/>
    <x v="34"/>
    <n v="0"/>
    <n v="0"/>
    <n v="0"/>
  </r>
  <r>
    <x v="0"/>
    <s v="North West"/>
    <s v="R0A"/>
    <s v="Manchester University NHS Foundation Trust"/>
    <s v="QOP"/>
    <x v="25"/>
    <n v="19"/>
    <n v="0"/>
    <n v="19"/>
  </r>
  <r>
    <x v="21"/>
    <s v="North West"/>
    <s v="R0A"/>
    <s v="Manchester University NHS Foundation Trust"/>
    <s v="QOP"/>
    <x v="2"/>
    <n v="0"/>
    <n v="0"/>
    <n v="0"/>
  </r>
  <r>
    <x v="22"/>
    <s v="North West"/>
    <s v="RW5"/>
    <s v="Lancashire &amp; South Cumbria NHS Foundation Trust"/>
    <s v="QE1"/>
    <x v="10"/>
    <n v="1"/>
    <n v="0"/>
    <n v="1"/>
  </r>
  <r>
    <x v="1"/>
    <s v="South East"/>
    <s v="NTV"/>
    <s v="Csh Surrey"/>
    <s v="QXU"/>
    <x v="10"/>
    <n v="2"/>
    <n v="0"/>
    <n v="2"/>
  </r>
  <r>
    <x v="6"/>
    <s v="North East and Yorkshire"/>
    <s v="VLF1V"/>
    <s v="NULL"/>
    <s v="QWO"/>
    <x v="53"/>
    <n v="0"/>
    <n v="0"/>
    <n v="0"/>
  </r>
  <r>
    <x v="5"/>
    <s v="South East"/>
    <s v="NTV"/>
    <s v="Csh Surrey"/>
    <s v="QXU"/>
    <x v="0"/>
    <n v="0"/>
    <n v="0"/>
    <n v="0"/>
  </r>
  <r>
    <x v="1"/>
    <s v="South East"/>
    <s v="R1C"/>
    <s v="Solent NHS Trust"/>
    <s v="QRL"/>
    <x v="1"/>
    <n v="1"/>
    <n v="0"/>
    <n v="1"/>
  </r>
  <r>
    <x v="1"/>
    <s v="South East"/>
    <s v="RWX"/>
    <s v="Berkshire Healthcare NHS Foundation Trust"/>
    <s v="QU9"/>
    <x v="19"/>
    <n v="0"/>
    <n v="0"/>
    <n v="0"/>
  </r>
  <r>
    <x v="1"/>
    <s v="South East"/>
    <s v="RYY"/>
    <s v="Kent Community Health NHS Foundation Trust"/>
    <s v="QKS"/>
    <x v="14"/>
    <n v="0"/>
    <n v="0"/>
    <n v="0"/>
  </r>
  <r>
    <x v="6"/>
    <s v="North East and Yorkshire"/>
    <s v="VLF3W"/>
    <s v="NULL"/>
    <s v="QWO"/>
    <x v="37"/>
    <n v="120"/>
    <n v="0"/>
    <n v="120"/>
  </r>
  <r>
    <x v="20"/>
    <s v="North West"/>
    <s v="RJN"/>
    <s v="East Cheshire NHS Trust"/>
    <s v="QYG"/>
    <x v="19"/>
    <n v="0"/>
    <n v="0"/>
    <n v="0"/>
  </r>
  <r>
    <x v="20"/>
    <s v="North West"/>
    <s v="RM3"/>
    <s v="Northern Care Alliance NHS Ft"/>
    <s v="QOP"/>
    <x v="53"/>
    <n v="0"/>
    <n v="0"/>
    <n v="0"/>
  </r>
  <r>
    <x v="22"/>
    <s v="North West"/>
    <s v="RBN"/>
    <s v="Mersey and West Lancashire Teaching Hospitals NHS Trust"/>
    <s v="QYG"/>
    <x v="2"/>
    <n v="0"/>
    <n v="0"/>
    <n v="0"/>
  </r>
  <r>
    <x v="9"/>
    <s v="North West"/>
    <s v="RW5"/>
    <s v="Lancashire &amp; South Cumbria NHS Foundation Trust"/>
    <s v="QE1"/>
    <x v="28"/>
    <n v="0"/>
    <n v="0"/>
    <n v="0"/>
  </r>
  <r>
    <x v="9"/>
    <s v="North West"/>
    <s v="RXL"/>
    <s v="Blackpool Teaching Hospitals NHS Foundation Trust"/>
    <s v="QE1"/>
    <x v="33"/>
    <n v="0"/>
    <n v="0"/>
    <n v="0"/>
  </r>
  <r>
    <x v="9"/>
    <s v="North West"/>
    <s v="RJR"/>
    <s v="Countess of Chester Hospital NHS Foundation Trust"/>
    <s v="QYG"/>
    <x v="7"/>
    <n v="0"/>
    <n v="0"/>
    <n v="0"/>
  </r>
  <r>
    <x v="2"/>
    <s v="North West"/>
    <s v="RJR"/>
    <s v="Countess of Chester Hospital NHS Foundation Trust"/>
    <s v="QYG"/>
    <x v="23"/>
    <n v="0"/>
    <n v="0"/>
    <n v="0"/>
  </r>
  <r>
    <x v="8"/>
    <s v="North West"/>
    <s v="RM3"/>
    <s v="Northern Care Alliance NHS Ft"/>
    <s v="QOP"/>
    <x v="10"/>
    <n v="0"/>
    <n v="0"/>
    <n v="0"/>
  </r>
  <r>
    <x v="20"/>
    <s v="North West"/>
    <s v="RWJ"/>
    <s v="Stockport NHS Foundation Trust"/>
    <s v="QOP"/>
    <x v="11"/>
    <n v="0"/>
    <n v="0"/>
    <n v="0"/>
  </r>
  <r>
    <x v="6"/>
    <s v="South East"/>
    <s v="NDJ"/>
    <s v="First Community Health and Care Cic"/>
    <s v="QXU"/>
    <x v="19"/>
    <n v="0"/>
    <n v="0"/>
    <n v="0"/>
  </r>
  <r>
    <x v="6"/>
    <s v="South East"/>
    <s v="R1C"/>
    <s v="Solent NHS Trust"/>
    <s v="QRL"/>
    <x v="39"/>
    <n v="0"/>
    <n v="0"/>
    <n v="0"/>
  </r>
  <r>
    <x v="3"/>
    <s v="South East"/>
    <s v="RN5"/>
    <s v="Hampshire Hospitals NHS Foundation Trust"/>
    <s v="QRL"/>
    <x v="2"/>
    <n v="0"/>
    <n v="0"/>
    <n v="0"/>
  </r>
  <r>
    <x v="6"/>
    <s v="South East"/>
    <s v="NTV"/>
    <s v="Csh Surrey"/>
    <s v="QXU"/>
    <x v="52"/>
    <n v="0"/>
    <n v="0"/>
    <n v="0"/>
  </r>
  <r>
    <x v="3"/>
    <s v="South East"/>
    <s v="RWX"/>
    <s v="Berkshire Healthcare NHS Foundation Trust"/>
    <s v="QU9"/>
    <x v="23"/>
    <n v="3"/>
    <n v="0"/>
    <n v="3"/>
  </r>
  <r>
    <x v="20"/>
    <s v="North West"/>
    <s v="RY7"/>
    <s v="Wirral Community Health and Care NHS Foundation Trust"/>
    <s v="QYG"/>
    <x v="4"/>
    <n v="0"/>
    <n v="0"/>
    <n v="0"/>
  </r>
  <r>
    <x v="9"/>
    <s v="North West"/>
    <s v="RW4"/>
    <s v="Mersey Care NHS Foundation Trust"/>
    <s v="QYG"/>
    <x v="48"/>
    <n v="0"/>
    <n v="0"/>
    <n v="0"/>
  </r>
  <r>
    <x v="0"/>
    <s v="North West"/>
    <s v="RJN"/>
    <s v="East Cheshire NHS Trust"/>
    <s v="QYG"/>
    <x v="28"/>
    <n v="0"/>
    <n v="0"/>
    <n v="0"/>
  </r>
  <r>
    <x v="6"/>
    <s v="South East"/>
    <s v="RDR"/>
    <s v="Sussex Community NHS Foundation Trust"/>
    <s v="QNX"/>
    <x v="15"/>
    <n v="0"/>
    <n v="0"/>
    <n v="0"/>
  </r>
  <r>
    <x v="7"/>
    <s v="North West"/>
    <s v="R0A"/>
    <s v="Manchester University NHS Foundation Trust"/>
    <s v="QOP"/>
    <x v="3"/>
    <n v="24"/>
    <n v="0"/>
    <n v="24"/>
  </r>
  <r>
    <x v="23"/>
    <s v="North West"/>
    <s v="RM3"/>
    <s v="Northern Care Alliance NHS Ft"/>
    <s v="QOP"/>
    <x v="29"/>
    <n v="0"/>
    <n v="0"/>
    <n v="0"/>
  </r>
  <r>
    <x v="4"/>
    <s v="North West"/>
    <s v="RMP"/>
    <s v="Tameside and Glossop Integrated Care NHS Foundation Trust"/>
    <s v="QOP"/>
    <x v="10"/>
    <n v="4"/>
    <n v="0"/>
    <n v="4"/>
  </r>
  <r>
    <x v="13"/>
    <s v="South West"/>
    <s v="RDY"/>
    <s v="Dorset Healthcare University NHS Foundation Trust"/>
    <s v="QVV"/>
    <x v="7"/>
    <n v="0"/>
    <n v="0"/>
    <n v="0"/>
  </r>
  <r>
    <x v="2"/>
    <s v="South West"/>
    <s v="RTQ"/>
    <s v="Gloucestershire Health and Care NHS Foundation Trust"/>
    <s v="QR1"/>
    <x v="23"/>
    <n v="2"/>
    <n v="0"/>
    <n v="2"/>
  </r>
  <r>
    <x v="21"/>
    <s v="South West"/>
    <s v="RJ8"/>
    <s v="Cornwall Partnership NHS Foundation Trust"/>
    <s v="QT6"/>
    <x v="23"/>
    <n v="1"/>
    <n v="0"/>
    <n v="1"/>
  </r>
  <r>
    <x v="13"/>
    <s v="South West"/>
    <s v="NLX"/>
    <s v="Sirona Care &amp; Health"/>
    <s v="QUY"/>
    <x v="25"/>
    <n v="44"/>
    <n v="0"/>
    <n v="44"/>
  </r>
  <r>
    <x v="27"/>
    <s v="South West"/>
    <s v="NLX"/>
    <s v="Sirona Care &amp; Health"/>
    <s v="QUY"/>
    <x v="48"/>
    <n v="0"/>
    <n v="0"/>
    <n v="0"/>
  </r>
  <r>
    <x v="27"/>
    <s v="South West"/>
    <s v="RDY"/>
    <s v="Dorset Healthcare University NHS Foundation Trust"/>
    <s v="QVV"/>
    <x v="22"/>
    <n v="0"/>
    <n v="0"/>
    <n v="0"/>
  </r>
  <r>
    <x v="20"/>
    <s v="North West"/>
    <s v="RBN"/>
    <s v="Mersey and West Lancashire Teaching Hospitals NHS Trust"/>
    <s v="QYG"/>
    <x v="43"/>
    <n v="4"/>
    <n v="0"/>
    <n v="4"/>
  </r>
  <r>
    <x v="6"/>
    <s v="North West"/>
    <s v="RJN"/>
    <s v="East Cheshire NHS Trust"/>
    <s v="QYG"/>
    <x v="43"/>
    <n v="3"/>
    <n v="0"/>
    <n v="3"/>
  </r>
  <r>
    <x v="0"/>
    <s v="North West"/>
    <s v="RTX"/>
    <s v="University Hospitals of Morecambe Bay NHS Foundation Trust"/>
    <s v="QE1"/>
    <x v="23"/>
    <n v="0"/>
    <n v="0"/>
    <n v="0"/>
  </r>
  <r>
    <x v="3"/>
    <s v="North West"/>
    <s v="RW5"/>
    <s v="Lancashire &amp; South Cumbria NHS Foundation Trust"/>
    <s v="QE1"/>
    <x v="29"/>
    <n v="0"/>
    <n v="0"/>
    <n v="0"/>
  </r>
  <r>
    <x v="9"/>
    <s v="South West"/>
    <s v="NR5"/>
    <s v="Livewell Southwest"/>
    <s v="QJK"/>
    <x v="13"/>
    <n v="0"/>
    <n v="0"/>
    <n v="0"/>
  </r>
  <r>
    <x v="13"/>
    <s v="South West"/>
    <s v="RH8"/>
    <s v="Royal Devon University Healthcare NHS Foundation Trust"/>
    <s v="QJK"/>
    <x v="1"/>
    <n v="0"/>
    <n v="0"/>
    <n v="0"/>
  </r>
  <r>
    <x v="9"/>
    <s v="South West"/>
    <s v="RTQ"/>
    <s v="Gloucestershire Health and Care NHS Foundation Trust"/>
    <s v="QR1"/>
    <x v="12"/>
    <n v="0"/>
    <n v="0"/>
    <n v="0"/>
  </r>
  <r>
    <x v="25"/>
    <s v="South West"/>
    <s v="RH5"/>
    <s v="Somerset NHS Foundation Trust"/>
    <s v="QSL"/>
    <x v="23"/>
    <n v="1"/>
    <n v="0"/>
    <n v="1"/>
  </r>
  <r>
    <x v="13"/>
    <s v="South West"/>
    <s v="RDY"/>
    <s v="Dorset Healthcare University NHS Foundation Trust"/>
    <s v="QVV"/>
    <x v="14"/>
    <n v="6"/>
    <n v="0"/>
    <n v="6"/>
  </r>
  <r>
    <x v="19"/>
    <s v="North West"/>
    <s v="RM3"/>
    <s v="Northern Care Alliance NHS Ft"/>
    <s v="QOP"/>
    <x v="6"/>
    <n v="0"/>
    <n v="0"/>
    <n v="0"/>
  </r>
  <r>
    <x v="2"/>
    <s v="North West"/>
    <s v="RJN"/>
    <s v="East Cheshire NHS Trust"/>
    <s v="QYG"/>
    <x v="0"/>
    <n v="0"/>
    <n v="0"/>
    <n v="0"/>
  </r>
  <r>
    <x v="22"/>
    <s v="North West"/>
    <s v="RJN"/>
    <s v="East Cheshire NHS Trust"/>
    <s v="QYG"/>
    <x v="10"/>
    <n v="0"/>
    <n v="0"/>
    <n v="0"/>
  </r>
  <r>
    <x v="23"/>
    <s v="South West"/>
    <s v="RDY"/>
    <s v="Dorset Healthcare University NHS Foundation Trust"/>
    <s v="QVV"/>
    <x v="10"/>
    <n v="8"/>
    <n v="0"/>
    <n v="8"/>
  </r>
  <r>
    <x v="9"/>
    <s v="North West"/>
    <s v="RM3"/>
    <s v="Northern Care Alliance NHS Ft"/>
    <s v="QOP"/>
    <x v="41"/>
    <n v="0"/>
    <n v="0"/>
    <n v="0"/>
  </r>
  <r>
    <x v="3"/>
    <s v="North West"/>
    <s v="RWJ"/>
    <s v="Stockport NHS Foundation Trust"/>
    <s v="QOP"/>
    <x v="22"/>
    <n v="0"/>
    <n v="0"/>
    <n v="0"/>
  </r>
  <r>
    <x v="18"/>
    <s v="North West"/>
    <s v="RJN"/>
    <s v="East Cheshire NHS Trust"/>
    <s v="QYG"/>
    <x v="22"/>
    <n v="0"/>
    <n v="0"/>
    <n v="0"/>
  </r>
  <r>
    <x v="21"/>
    <s v="North West"/>
    <s v="RTX"/>
    <s v="University Hospitals of Morecambe Bay NHS Foundation Trust"/>
    <s v="QE1"/>
    <x v="10"/>
    <n v="0"/>
    <n v="0"/>
    <n v="0"/>
  </r>
  <r>
    <x v="2"/>
    <s v="North West"/>
    <s v="RBT"/>
    <s v="Mid Cheshire Hospitals NHS Foundation Trust"/>
    <s v="QYG"/>
    <x v="25"/>
    <n v="8"/>
    <n v="0"/>
    <n v="8"/>
  </r>
  <r>
    <x v="17"/>
    <s v="North West"/>
    <s v="RJN"/>
    <s v="East Cheshire NHS Trust"/>
    <s v="QYG"/>
    <x v="22"/>
    <n v="0"/>
    <n v="0"/>
    <n v="0"/>
  </r>
  <r>
    <x v="20"/>
    <s v="North West"/>
    <s v="RW5"/>
    <s v="Lancashire &amp; South Cumbria NHS Foundation Trust"/>
    <s v="QE1"/>
    <x v="55"/>
    <n v="0"/>
    <n v="0"/>
    <n v="0"/>
  </r>
  <r>
    <x v="9"/>
    <s v="North West"/>
    <s v="RWJ"/>
    <s v="Stockport NHS Foundation Trust"/>
    <s v="QOP"/>
    <x v="46"/>
    <n v="0"/>
    <n v="0"/>
    <n v="0"/>
  </r>
  <r>
    <x v="15"/>
    <s v="North West"/>
    <s v="RXL"/>
    <s v="Blackpool Teaching Hospitals NHS Foundation Trust"/>
    <s v="QE1"/>
    <x v="22"/>
    <n v="0"/>
    <n v="0"/>
    <n v="0"/>
  </r>
  <r>
    <x v="20"/>
    <s v="North West"/>
    <s v="RMP"/>
    <s v="Tameside and Glossop Integrated Care NHS Foundation Trust"/>
    <s v="QOP"/>
    <x v="24"/>
    <n v="0"/>
    <n v="0"/>
    <n v="0"/>
  </r>
  <r>
    <x v="0"/>
    <s v="North West"/>
    <s v="R0A"/>
    <s v="Manchester University NHS Foundation Trust"/>
    <s v="QOP"/>
    <x v="5"/>
    <n v="0"/>
    <n v="0"/>
    <n v="0"/>
  </r>
  <r>
    <x v="21"/>
    <s v="North West"/>
    <s v="R0A"/>
    <s v="Manchester University NHS Foundation Trust"/>
    <s v="QOP"/>
    <x v="10"/>
    <n v="0"/>
    <n v="0"/>
    <n v="0"/>
  </r>
  <r>
    <x v="22"/>
    <s v="North West"/>
    <s v="RWJ"/>
    <s v="Stockport NHS Foundation Trust"/>
    <s v="QOP"/>
    <x v="16"/>
    <n v="0"/>
    <n v="0"/>
    <n v="0"/>
  </r>
  <r>
    <x v="1"/>
    <s v="South East"/>
    <s v="R1C"/>
    <s v="Solent NHS Trust"/>
    <s v="QRL"/>
    <x v="26"/>
    <n v="3"/>
    <n v="0"/>
    <n v="3"/>
  </r>
  <r>
    <x v="6"/>
    <s v="North East and Yorkshire"/>
    <s v="VLF1V"/>
    <s v="NULL"/>
    <s v="QWO"/>
    <x v="54"/>
    <n v="0"/>
    <n v="0"/>
    <n v="0"/>
  </r>
  <r>
    <x v="5"/>
    <s v="South East"/>
    <s v="NTV"/>
    <s v="Csh Surrey"/>
    <s v="QXU"/>
    <x v="23"/>
    <n v="0"/>
    <n v="0"/>
    <n v="0"/>
  </r>
  <r>
    <x v="1"/>
    <s v="South East"/>
    <s v="R1C"/>
    <s v="Solent NHS Trust"/>
    <s v="QRL"/>
    <x v="5"/>
    <n v="0"/>
    <n v="0"/>
    <n v="0"/>
  </r>
  <r>
    <x v="1"/>
    <s v="South East"/>
    <s v="RXC"/>
    <s v="East Sussex Healthcare NHS Trust"/>
    <s v="QNX"/>
    <x v="3"/>
    <n v="26"/>
    <n v="0"/>
    <n v="26"/>
  </r>
  <r>
    <x v="1"/>
    <s v="South East"/>
    <s v="RYY"/>
    <s v="Kent Community Health NHS Foundation Trust"/>
    <s v="QKS"/>
    <x v="26"/>
    <n v="21"/>
    <n v="0"/>
    <n v="21"/>
  </r>
  <r>
    <x v="6"/>
    <s v="North East and Yorkshire"/>
    <s v="VLF3W"/>
    <s v="NULL"/>
    <s v="QWO"/>
    <x v="47"/>
    <n v="0"/>
    <n v="0"/>
    <n v="0"/>
  </r>
  <r>
    <x v="20"/>
    <s v="North West"/>
    <s v="RJN"/>
    <s v="East Cheshire NHS Trust"/>
    <s v="QYG"/>
    <x v="28"/>
    <n v="0"/>
    <n v="0"/>
    <n v="0"/>
  </r>
  <r>
    <x v="20"/>
    <s v="North West"/>
    <s v="RM3"/>
    <s v="Northern Care Alliance NHS Ft"/>
    <s v="QOP"/>
    <x v="48"/>
    <n v="0"/>
    <n v="0"/>
    <n v="0"/>
  </r>
  <r>
    <x v="22"/>
    <s v="North West"/>
    <s v="RBT"/>
    <s v="Mid Cheshire Hospitals NHS Foundation Trust"/>
    <s v="QYG"/>
    <x v="14"/>
    <n v="6"/>
    <n v="0"/>
    <n v="6"/>
  </r>
  <r>
    <x v="9"/>
    <s v="North West"/>
    <s v="RW5"/>
    <s v="Lancashire &amp; South Cumbria NHS Foundation Trust"/>
    <s v="QE1"/>
    <x v="5"/>
    <n v="0"/>
    <n v="0"/>
    <n v="0"/>
  </r>
  <r>
    <x v="9"/>
    <s v="North West"/>
    <s v="RXL"/>
    <s v="Blackpool Teaching Hospitals NHS Foundation Trust"/>
    <s v="QE1"/>
    <x v="38"/>
    <n v="0"/>
    <n v="0"/>
    <n v="0"/>
  </r>
  <r>
    <x v="9"/>
    <s v="North West"/>
    <s v="RJR"/>
    <s v="Countess of Chester Hospital NHS Foundation Trust"/>
    <s v="QYG"/>
    <x v="11"/>
    <n v="0"/>
    <n v="0"/>
    <n v="0"/>
  </r>
  <r>
    <x v="2"/>
    <s v="North West"/>
    <s v="RM3"/>
    <s v="Northern Care Alliance NHS Ft"/>
    <s v="QOP"/>
    <x v="9"/>
    <n v="0"/>
    <n v="0"/>
    <n v="0"/>
  </r>
  <r>
    <x v="8"/>
    <s v="North West"/>
    <s v="RMP"/>
    <s v="Tameside and Glossop Integrated Care NHS Foundation Trust"/>
    <s v="QOP"/>
    <x v="14"/>
    <n v="0"/>
    <n v="0"/>
    <n v="0"/>
  </r>
  <r>
    <x v="20"/>
    <s v="North West"/>
    <s v="RWJ"/>
    <s v="Stockport NHS Foundation Trust"/>
    <s v="QOP"/>
    <x v="13"/>
    <n v="0"/>
    <n v="0"/>
    <n v="0"/>
  </r>
  <r>
    <x v="6"/>
    <s v="South East"/>
    <s v="NDJ"/>
    <s v="First Community Health and Care Cic"/>
    <s v="QXU"/>
    <x v="30"/>
    <n v="0"/>
    <n v="0"/>
    <n v="0"/>
  </r>
  <r>
    <x v="6"/>
    <s v="South East"/>
    <s v="R1F"/>
    <s v="Isle of Wight NHS Trust"/>
    <s v="QRL"/>
    <x v="1"/>
    <n v="0"/>
    <n v="0"/>
    <n v="0"/>
  </r>
  <r>
    <x v="3"/>
    <s v="South East"/>
    <s v="RNU"/>
    <s v="Oxford Health NHS Foundation Trust"/>
    <s v="QU9"/>
    <x v="14"/>
    <n v="2"/>
    <n v="0"/>
    <n v="2"/>
  </r>
  <r>
    <x v="6"/>
    <s v="South East"/>
    <s v="NTV"/>
    <s v="Csh Surrey"/>
    <s v="QXU"/>
    <x v="7"/>
    <n v="0"/>
    <n v="0"/>
    <n v="0"/>
  </r>
  <r>
    <x v="3"/>
    <s v="South East"/>
    <s v="RXC"/>
    <s v="East Sussex Healthcare NHS Trust"/>
    <s v="QNX"/>
    <x v="14"/>
    <n v="0"/>
    <n v="0"/>
    <n v="0"/>
  </r>
  <r>
    <x v="20"/>
    <s v="North West"/>
    <s v="RY7"/>
    <s v="Wirral Community Health and Care NHS Foundation Trust"/>
    <s v="QYG"/>
    <x v="6"/>
    <n v="0"/>
    <n v="0"/>
    <n v="0"/>
  </r>
  <r>
    <x v="9"/>
    <s v="North West"/>
    <s v="RW4"/>
    <s v="Mersey Care NHS Foundation Trust"/>
    <s v="QYG"/>
    <x v="18"/>
    <n v="0"/>
    <n v="0"/>
    <n v="0"/>
  </r>
  <r>
    <x v="0"/>
    <s v="North West"/>
    <s v="RJN"/>
    <s v="East Cheshire NHS Trust"/>
    <s v="QYG"/>
    <x v="5"/>
    <n v="0"/>
    <n v="0"/>
    <n v="0"/>
  </r>
  <r>
    <x v="6"/>
    <s v="South East"/>
    <s v="RDR"/>
    <s v="Sussex Community NHS Foundation Trust"/>
    <s v="QNX"/>
    <x v="20"/>
    <n v="0"/>
    <n v="0"/>
    <n v="0"/>
  </r>
  <r>
    <x v="7"/>
    <s v="North West"/>
    <s v="R0A"/>
    <s v="Manchester University NHS Foundation Trust"/>
    <s v="QOP"/>
    <x v="28"/>
    <n v="2"/>
    <n v="0"/>
    <n v="2"/>
  </r>
  <r>
    <x v="23"/>
    <s v="North West"/>
    <s v="RM3"/>
    <s v="Northern Care Alliance NHS Ft"/>
    <s v="QOP"/>
    <x v="6"/>
    <n v="2"/>
    <n v="0"/>
    <n v="2"/>
  </r>
  <r>
    <x v="4"/>
    <s v="North West"/>
    <s v="RTX"/>
    <s v="University Hospitals of Morecambe Bay NHS Foundation Trust"/>
    <s v="QE1"/>
    <x v="19"/>
    <n v="0"/>
    <n v="0"/>
    <n v="0"/>
  </r>
  <r>
    <x v="13"/>
    <s v="South West"/>
    <s v="RDY"/>
    <s v="Dorset Healthcare University NHS Foundation Trust"/>
    <s v="QVV"/>
    <x v="53"/>
    <n v="0"/>
    <n v="0"/>
    <n v="0"/>
  </r>
  <r>
    <x v="2"/>
    <s v="South West"/>
    <s v="RTQ"/>
    <s v="Gloucestershire Health and Care NHS Foundation Trust"/>
    <s v="QR1"/>
    <x v="10"/>
    <n v="5"/>
    <n v="0"/>
    <n v="5"/>
  </r>
  <r>
    <x v="2"/>
    <s v="South West"/>
    <s v="RJ8"/>
    <s v="Cornwall Partnership NHS Foundation Trust"/>
    <s v="QT6"/>
    <x v="29"/>
    <n v="36"/>
    <n v="0"/>
    <n v="36"/>
  </r>
  <r>
    <x v="13"/>
    <s v="South West"/>
    <s v="NLX"/>
    <s v="Sirona Care &amp; Health"/>
    <s v="QUY"/>
    <x v="5"/>
    <n v="0"/>
    <n v="0"/>
    <n v="0"/>
  </r>
  <r>
    <x v="27"/>
    <s v="South West"/>
    <s v="NLX"/>
    <s v="Sirona Care &amp; Health"/>
    <s v="QUY"/>
    <x v="8"/>
    <n v="1"/>
    <n v="0"/>
    <n v="1"/>
  </r>
  <r>
    <x v="27"/>
    <s v="South West"/>
    <s v="RDY"/>
    <s v="Dorset Healthcare University NHS Foundation Trust"/>
    <s v="QVV"/>
    <x v="10"/>
    <n v="1"/>
    <n v="0"/>
    <n v="1"/>
  </r>
  <r>
    <x v="20"/>
    <s v="North West"/>
    <s v="RBN"/>
    <s v="Mersey and West Lancashire Teaching Hospitals NHS Trust"/>
    <s v="QYG"/>
    <x v="45"/>
    <n v="0"/>
    <n v="0"/>
    <n v="0"/>
  </r>
  <r>
    <x v="6"/>
    <s v="North West"/>
    <s v="RJN"/>
    <s v="East Cheshire NHS Trust"/>
    <s v="QYG"/>
    <x v="48"/>
    <n v="1"/>
    <n v="0"/>
    <n v="1"/>
  </r>
  <r>
    <x v="0"/>
    <s v="North West"/>
    <s v="RTX"/>
    <s v="University Hospitals of Morecambe Bay NHS Foundation Trust"/>
    <s v="QE1"/>
    <x v="10"/>
    <n v="0"/>
    <n v="0"/>
    <n v="0"/>
  </r>
  <r>
    <x v="3"/>
    <s v="North West"/>
    <s v="RW5"/>
    <s v="Lancashire &amp; South Cumbria NHS Foundation Trust"/>
    <s v="QE1"/>
    <x v="19"/>
    <n v="0"/>
    <n v="0"/>
    <n v="0"/>
  </r>
  <r>
    <x v="9"/>
    <s v="South West"/>
    <s v="NR5"/>
    <s v="Livewell Southwest"/>
    <s v="QJK"/>
    <x v="27"/>
    <n v="0"/>
    <n v="0"/>
    <n v="0"/>
  </r>
  <r>
    <x v="13"/>
    <s v="South West"/>
    <s v="RH8"/>
    <s v="Royal Devon University Healthcare NHS Foundation Trust"/>
    <s v="QJK"/>
    <x v="28"/>
    <n v="0"/>
    <n v="0"/>
    <n v="0"/>
  </r>
  <r>
    <x v="20"/>
    <s v="North West"/>
    <s v="RY7"/>
    <s v="Wirral Community Health and Care NHS Foundation Trust"/>
    <s v="QYG"/>
    <x v="42"/>
    <n v="0"/>
    <n v="0"/>
    <n v="0"/>
  </r>
  <r>
    <x v="25"/>
    <s v="South West"/>
    <s v="RH8"/>
    <s v="Royal Devon University Healthcare NHS Foundation Trust"/>
    <s v="QJK"/>
    <x v="3"/>
    <n v="0"/>
    <n v="0"/>
    <n v="0"/>
  </r>
  <r>
    <x v="13"/>
    <s v="South West"/>
    <s v="RDY"/>
    <s v="Dorset Healthcare University NHS Foundation Trust"/>
    <s v="QVV"/>
    <x v="4"/>
    <n v="0"/>
    <n v="0"/>
    <n v="0"/>
  </r>
  <r>
    <x v="19"/>
    <s v="North West"/>
    <s v="RM3"/>
    <s v="Northern Care Alliance NHS Ft"/>
    <s v="QOP"/>
    <x v="22"/>
    <n v="0"/>
    <n v="0"/>
    <n v="0"/>
  </r>
  <r>
    <x v="2"/>
    <s v="North West"/>
    <s v="RJN"/>
    <s v="East Cheshire NHS Trust"/>
    <s v="QYG"/>
    <x v="10"/>
    <n v="0"/>
    <n v="0"/>
    <n v="0"/>
  </r>
  <r>
    <x v="22"/>
    <s v="North West"/>
    <s v="RJR"/>
    <s v="Countess of Chester Hospital NHS Foundation Trust"/>
    <s v="QYG"/>
    <x v="3"/>
    <n v="18"/>
    <n v="0"/>
    <n v="18"/>
  </r>
  <r>
    <x v="23"/>
    <s v="South West"/>
    <s v="RH5"/>
    <s v="Somerset NHS Foundation Trust"/>
    <s v="QSL"/>
    <x v="3"/>
    <n v="61"/>
    <n v="0"/>
    <n v="61"/>
  </r>
  <r>
    <x v="9"/>
    <s v="North West"/>
    <s v="RMP"/>
    <s v="Tameside and Glossop Integrated Care NHS Foundation Trust"/>
    <s v="QOP"/>
    <x v="14"/>
    <n v="1"/>
    <n v="0"/>
    <n v="1"/>
  </r>
  <r>
    <x v="3"/>
    <s v="North West"/>
    <s v="RWJ"/>
    <s v="Stockport NHS Foundation Trust"/>
    <s v="QOP"/>
    <x v="0"/>
    <n v="0"/>
    <n v="0"/>
    <n v="0"/>
  </r>
  <r>
    <x v="18"/>
    <s v="North West"/>
    <s v="RJN"/>
    <s v="East Cheshire NHS Trust"/>
    <s v="QYG"/>
    <x v="0"/>
    <n v="0"/>
    <n v="0"/>
    <n v="0"/>
  </r>
  <r>
    <x v="21"/>
    <s v="North West"/>
    <s v="RW4"/>
    <s v="Mersey Care NHS Foundation Trust"/>
    <s v="QYG"/>
    <x v="3"/>
    <n v="28"/>
    <n v="0"/>
    <n v="28"/>
  </r>
  <r>
    <x v="2"/>
    <s v="North West"/>
    <s v="RBT"/>
    <s v="Mid Cheshire Hospitals NHS Foundation Trust"/>
    <s v="QYG"/>
    <x v="19"/>
    <n v="0"/>
    <n v="0"/>
    <n v="0"/>
  </r>
  <r>
    <x v="17"/>
    <s v="North West"/>
    <s v="RJN"/>
    <s v="East Cheshire NHS Trust"/>
    <s v="QYG"/>
    <x v="10"/>
    <n v="0"/>
    <n v="0"/>
    <n v="0"/>
  </r>
  <r>
    <x v="20"/>
    <s v="North West"/>
    <s v="RW5"/>
    <s v="Lancashire &amp; South Cumbria NHS Foundation Trust"/>
    <s v="QE1"/>
    <x v="43"/>
    <n v="0"/>
    <n v="0"/>
    <n v="0"/>
  </r>
  <r>
    <x v="9"/>
    <s v="North West"/>
    <s v="RWJ"/>
    <s v="Stockport NHS Foundation Trust"/>
    <s v="QOP"/>
    <x v="40"/>
    <n v="0"/>
    <n v="0"/>
    <n v="0"/>
  </r>
  <r>
    <x v="15"/>
    <s v="North West"/>
    <s v="RXL"/>
    <s v="Blackpool Teaching Hospitals NHS Foundation Trust"/>
    <s v="QE1"/>
    <x v="23"/>
    <n v="1"/>
    <n v="0"/>
    <n v="1"/>
  </r>
  <r>
    <x v="20"/>
    <s v="North West"/>
    <s v="RMP"/>
    <s v="Tameside and Glossop Integrated Care NHS Foundation Trust"/>
    <s v="QOP"/>
    <x v="37"/>
    <n v="1617"/>
    <n v="0"/>
    <n v="1617"/>
  </r>
  <r>
    <x v="0"/>
    <s v="North West"/>
    <s v="R0A"/>
    <s v="Manchester University NHS Foundation Trust"/>
    <s v="QOP"/>
    <x v="0"/>
    <n v="0"/>
    <n v="0"/>
    <n v="0"/>
  </r>
  <r>
    <x v="21"/>
    <s v="North West"/>
    <s v="RBN"/>
    <s v="Mersey and West Lancashire Teaching Hospitals NHS Trust"/>
    <s v="QYG"/>
    <x v="23"/>
    <n v="0"/>
    <n v="0"/>
    <n v="0"/>
  </r>
  <r>
    <x v="22"/>
    <s v="North West"/>
    <s v="RWJ"/>
    <s v="Stockport NHS Foundation Trust"/>
    <s v="QOP"/>
    <x v="26"/>
    <n v="0"/>
    <n v="0"/>
    <n v="0"/>
  </r>
  <r>
    <x v="1"/>
    <s v="South East"/>
    <s v="R1C"/>
    <s v="Solent NHS Trust"/>
    <s v="QRL"/>
    <x v="25"/>
    <n v="14"/>
    <n v="0"/>
    <n v="14"/>
  </r>
  <r>
    <x v="6"/>
    <s v="North East and Yorkshire"/>
    <s v="VLF1V"/>
    <s v="NULL"/>
    <s v="QWO"/>
    <x v="27"/>
    <n v="0"/>
    <n v="0"/>
    <n v="0"/>
  </r>
  <r>
    <x v="5"/>
    <s v="South East"/>
    <s v="R1C"/>
    <s v="Solent NHS Trust"/>
    <s v="QRL"/>
    <x v="16"/>
    <n v="17"/>
    <n v="0"/>
    <n v="17"/>
  </r>
  <r>
    <x v="1"/>
    <s v="South East"/>
    <s v="R1C"/>
    <s v="Solent NHS Trust"/>
    <s v="QRL"/>
    <x v="0"/>
    <n v="0"/>
    <n v="0"/>
    <n v="0"/>
  </r>
  <r>
    <x v="1"/>
    <s v="South East"/>
    <s v="RXC"/>
    <s v="East Sussex Healthcare NHS Trust"/>
    <s v="QNX"/>
    <x v="2"/>
    <n v="0"/>
    <n v="0"/>
    <n v="0"/>
  </r>
  <r>
    <x v="1"/>
    <s v="South East"/>
    <s v="RYY"/>
    <s v="Kent Community Health NHS Foundation Trust"/>
    <s v="QKS"/>
    <x v="5"/>
    <n v="0"/>
    <n v="0"/>
    <n v="0"/>
  </r>
  <r>
    <x v="6"/>
    <s v="North East and Yorkshire"/>
    <s v="VLF3W"/>
    <s v="NULL"/>
    <s v="QWO"/>
    <x v="43"/>
    <n v="3"/>
    <n v="0"/>
    <n v="3"/>
  </r>
  <r>
    <x v="20"/>
    <s v="North West"/>
    <s v="RJN"/>
    <s v="East Cheshire NHS Trust"/>
    <s v="QYG"/>
    <x v="53"/>
    <n v="0"/>
    <n v="0"/>
    <n v="0"/>
  </r>
  <r>
    <x v="20"/>
    <s v="North West"/>
    <s v="RM3"/>
    <s v="Northern Care Alliance NHS Ft"/>
    <s v="QOP"/>
    <x v="8"/>
    <n v="0"/>
    <n v="0"/>
    <n v="0"/>
  </r>
  <r>
    <x v="22"/>
    <s v="North West"/>
    <s v="RBT"/>
    <s v="Mid Cheshire Hospitals NHS Foundation Trust"/>
    <s v="QYG"/>
    <x v="1"/>
    <n v="0"/>
    <n v="0"/>
    <n v="0"/>
  </r>
  <r>
    <x v="9"/>
    <s v="North West"/>
    <s v="RW5"/>
    <s v="Lancashire &amp; South Cumbria NHS Foundation Trust"/>
    <s v="QE1"/>
    <x v="53"/>
    <n v="0"/>
    <n v="0"/>
    <n v="0"/>
  </r>
  <r>
    <x v="9"/>
    <s v="North West"/>
    <s v="RXL"/>
    <s v="Blackpool Teaching Hospitals NHS Foundation Trust"/>
    <s v="QE1"/>
    <x v="55"/>
    <n v="1"/>
    <n v="0"/>
    <n v="1"/>
  </r>
  <r>
    <x v="9"/>
    <s v="North West"/>
    <s v="RJR"/>
    <s v="Countess of Chester Hospital NHS Foundation Trust"/>
    <s v="QYG"/>
    <x v="13"/>
    <n v="0"/>
    <n v="0"/>
    <n v="0"/>
  </r>
  <r>
    <x v="2"/>
    <s v="North West"/>
    <s v="RM3"/>
    <s v="Northern Care Alliance NHS Ft"/>
    <s v="QOP"/>
    <x v="28"/>
    <n v="0"/>
    <n v="0"/>
    <n v="0"/>
  </r>
  <r>
    <x v="8"/>
    <s v="North West"/>
    <s v="RMP"/>
    <s v="Tameside and Glossop Integrated Care NHS Foundation Trust"/>
    <s v="QOP"/>
    <x v="29"/>
    <n v="22"/>
    <n v="0"/>
    <n v="22"/>
  </r>
  <r>
    <x v="20"/>
    <s v="North West"/>
    <s v="RWJ"/>
    <s v="Stockport NHS Foundation Trust"/>
    <s v="QOP"/>
    <x v="24"/>
    <n v="0"/>
    <n v="0"/>
    <n v="0"/>
  </r>
  <r>
    <x v="6"/>
    <s v="South East"/>
    <s v="NDJ"/>
    <s v="First Community Health and Care Cic"/>
    <s v="QXU"/>
    <x v="27"/>
    <n v="0"/>
    <n v="0"/>
    <n v="0"/>
  </r>
  <r>
    <x v="6"/>
    <s v="South East"/>
    <s v="R1F"/>
    <s v="Isle of Wight NHS Trust"/>
    <s v="QRL"/>
    <x v="4"/>
    <n v="0"/>
    <n v="0"/>
    <n v="0"/>
  </r>
  <r>
    <x v="3"/>
    <s v="South East"/>
    <s v="RNU"/>
    <s v="Oxford Health NHS Foundation Trust"/>
    <s v="QU9"/>
    <x v="29"/>
    <n v="7"/>
    <n v="0"/>
    <n v="7"/>
  </r>
  <r>
    <x v="6"/>
    <s v="South East"/>
    <s v="NTV"/>
    <s v="Csh Surrey"/>
    <s v="QXU"/>
    <x v="46"/>
    <n v="1"/>
    <n v="0"/>
    <n v="1"/>
  </r>
  <r>
    <x v="3"/>
    <s v="South East"/>
    <s v="RXC"/>
    <s v="East Sussex Healthcare NHS Trust"/>
    <s v="QNX"/>
    <x v="29"/>
    <n v="6"/>
    <n v="0"/>
    <n v="6"/>
  </r>
  <r>
    <x v="20"/>
    <s v="North West"/>
    <s v="RY7"/>
    <s v="Wirral Community Health and Care NHS Foundation Trust"/>
    <s v="QYG"/>
    <x v="22"/>
    <n v="0"/>
    <n v="0"/>
    <n v="0"/>
  </r>
  <r>
    <x v="9"/>
    <s v="North West"/>
    <s v="RW4"/>
    <s v="Mersey Care NHS Foundation Trust"/>
    <s v="QYG"/>
    <x v="39"/>
    <n v="0"/>
    <n v="0"/>
    <n v="0"/>
  </r>
  <r>
    <x v="0"/>
    <s v="North West"/>
    <s v="RJR"/>
    <s v="Countess of Chester Hospital NHS Foundation Trust"/>
    <s v="QYG"/>
    <x v="2"/>
    <n v="0"/>
    <n v="0"/>
    <n v="0"/>
  </r>
  <r>
    <x v="6"/>
    <s v="South East"/>
    <s v="RDR"/>
    <s v="Sussex Community NHS Foundation Trust"/>
    <s v="QNX"/>
    <x v="47"/>
    <n v="0"/>
    <n v="0"/>
    <n v="0"/>
  </r>
  <r>
    <x v="7"/>
    <s v="North West"/>
    <s v="R0A"/>
    <s v="Manchester University NHS Foundation Trust"/>
    <s v="QOP"/>
    <x v="22"/>
    <n v="0"/>
    <n v="0"/>
    <n v="0"/>
  </r>
  <r>
    <x v="29"/>
    <s v="North West"/>
    <s v="RW4"/>
    <s v="Mersey Care NHS Foundation Trust"/>
    <s v="QYG"/>
    <x v="0"/>
    <n v="0"/>
    <n v="0"/>
    <n v="0"/>
  </r>
  <r>
    <x v="4"/>
    <s v="North West"/>
    <s v="RTX"/>
    <s v="University Hospitals of Morecambe Bay NHS Foundation Trust"/>
    <s v="QE1"/>
    <x v="22"/>
    <n v="0"/>
    <n v="0"/>
    <n v="0"/>
  </r>
  <r>
    <x v="13"/>
    <s v="South West"/>
    <s v="RDY"/>
    <s v="Dorset Healthcare University NHS Foundation Trust"/>
    <s v="QVV"/>
    <x v="12"/>
    <n v="2"/>
    <n v="0"/>
    <n v="2"/>
  </r>
  <r>
    <x v="21"/>
    <s v="South West"/>
    <s v="NLX"/>
    <s v="Sirona Care &amp; Health"/>
    <s v="QUY"/>
    <x v="5"/>
    <n v="0"/>
    <n v="0"/>
    <n v="0"/>
  </r>
  <r>
    <x v="2"/>
    <s v="South West"/>
    <s v="RJ8"/>
    <s v="Cornwall Partnership NHS Foundation Trust"/>
    <s v="QT6"/>
    <x v="9"/>
    <n v="0"/>
    <n v="0"/>
    <n v="0"/>
  </r>
  <r>
    <x v="13"/>
    <s v="South West"/>
    <s v="NLX"/>
    <s v="Sirona Care &amp; Health"/>
    <s v="QUY"/>
    <x v="0"/>
    <n v="0"/>
    <n v="0"/>
    <n v="0"/>
  </r>
  <r>
    <x v="27"/>
    <s v="South West"/>
    <s v="NLX"/>
    <s v="Sirona Care &amp; Health"/>
    <s v="QUY"/>
    <x v="18"/>
    <n v="1"/>
    <n v="0"/>
    <n v="1"/>
  </r>
  <r>
    <x v="27"/>
    <s v="South West"/>
    <s v="RDY"/>
    <s v="Dorset Healthcare University NHS Foundation Trust"/>
    <s v="QVV"/>
    <x v="49"/>
    <n v="0"/>
    <n v="0"/>
    <n v="0"/>
  </r>
  <r>
    <x v="20"/>
    <s v="North West"/>
    <s v="RBN"/>
    <s v="Mersey and West Lancashire Teaching Hospitals NHS Trust"/>
    <s v="QYG"/>
    <x v="41"/>
    <n v="0"/>
    <n v="0"/>
    <n v="0"/>
  </r>
  <r>
    <x v="6"/>
    <s v="North West"/>
    <s v="RJN"/>
    <s v="East Cheshire NHS Trust"/>
    <s v="QYG"/>
    <x v="18"/>
    <n v="0"/>
    <n v="0"/>
    <n v="0"/>
  </r>
  <r>
    <x v="0"/>
    <s v="North West"/>
    <s v="RW4"/>
    <s v="Mersey Care NHS Foundation Trust"/>
    <s v="QYG"/>
    <x v="26"/>
    <n v="15"/>
    <n v="0"/>
    <n v="15"/>
  </r>
  <r>
    <x v="3"/>
    <s v="North West"/>
    <s v="RW5"/>
    <s v="Lancashire &amp; South Cumbria NHS Foundation Trust"/>
    <s v="QE1"/>
    <x v="28"/>
    <n v="0"/>
    <n v="0"/>
    <n v="0"/>
  </r>
  <r>
    <x v="9"/>
    <s v="South West"/>
    <s v="NR5"/>
    <s v="Livewell Southwest"/>
    <s v="QJK"/>
    <x v="36"/>
    <n v="0"/>
    <n v="0"/>
    <n v="0"/>
  </r>
  <r>
    <x v="13"/>
    <s v="South West"/>
    <s v="RH8"/>
    <s v="Royal Devon University Healthcare NHS Foundation Trust"/>
    <s v="QJK"/>
    <x v="2"/>
    <n v="0"/>
    <n v="0"/>
    <n v="0"/>
  </r>
  <r>
    <x v="20"/>
    <s v="North West"/>
    <s v="RBT"/>
    <s v="Mid Cheshire Hospitals NHS Foundation Trust"/>
    <s v="QYG"/>
    <x v="19"/>
    <n v="0"/>
    <n v="0"/>
    <n v="0"/>
  </r>
  <r>
    <x v="25"/>
    <s v="South West"/>
    <s v="RH8"/>
    <s v="Royal Devon University Healthcare NHS Foundation Trust"/>
    <s v="QJK"/>
    <x v="6"/>
    <n v="0"/>
    <n v="0"/>
    <n v="0"/>
  </r>
  <r>
    <x v="13"/>
    <s v="South West"/>
    <s v="RDY"/>
    <s v="Dorset Healthcare University NHS Foundation Trust"/>
    <s v="QVV"/>
    <x v="5"/>
    <n v="0"/>
    <n v="0"/>
    <n v="0"/>
  </r>
  <r>
    <x v="19"/>
    <s v="North West"/>
    <s v="RM3"/>
    <s v="Northern Care Alliance NHS Ft"/>
    <s v="QOP"/>
    <x v="0"/>
    <n v="0"/>
    <n v="0"/>
    <n v="0"/>
  </r>
  <r>
    <x v="2"/>
    <s v="North West"/>
    <s v="RJR"/>
    <s v="Countess of Chester Hospital NHS Foundation Trust"/>
    <s v="QYG"/>
    <x v="29"/>
    <n v="18"/>
    <n v="0"/>
    <n v="18"/>
  </r>
  <r>
    <x v="22"/>
    <s v="North West"/>
    <s v="RJR"/>
    <s v="Countess of Chester Hospital NHS Foundation Trust"/>
    <s v="QYG"/>
    <x v="16"/>
    <n v="19"/>
    <n v="0"/>
    <n v="19"/>
  </r>
  <r>
    <x v="23"/>
    <s v="South West"/>
    <s v="RH5"/>
    <s v="Somerset NHS Foundation Trust"/>
    <s v="QSL"/>
    <x v="16"/>
    <n v="45"/>
    <n v="0"/>
    <n v="45"/>
  </r>
  <r>
    <x v="9"/>
    <s v="North West"/>
    <s v="RMP"/>
    <s v="Tameside and Glossop Integrated Care NHS Foundation Trust"/>
    <s v="QOP"/>
    <x v="5"/>
    <n v="0"/>
    <n v="0"/>
    <n v="0"/>
  </r>
  <r>
    <x v="3"/>
    <s v="North West"/>
    <s v="RWJ"/>
    <s v="Stockport NHS Foundation Trust"/>
    <s v="QOP"/>
    <x v="2"/>
    <n v="0"/>
    <n v="0"/>
    <n v="0"/>
  </r>
  <r>
    <x v="18"/>
    <s v="North West"/>
    <s v="RJN"/>
    <s v="East Cheshire NHS Trust"/>
    <s v="QYG"/>
    <x v="10"/>
    <n v="0"/>
    <n v="0"/>
    <n v="0"/>
  </r>
  <r>
    <x v="21"/>
    <s v="North West"/>
    <s v="RW4"/>
    <s v="Mersey Care NHS Foundation Trust"/>
    <s v="QYG"/>
    <x v="1"/>
    <n v="0"/>
    <n v="0"/>
    <n v="0"/>
  </r>
  <r>
    <x v="2"/>
    <s v="North West"/>
    <s v="RJN"/>
    <s v="East Cheshire NHS Trust"/>
    <s v="QYG"/>
    <x v="25"/>
    <n v="19"/>
    <n v="0"/>
    <n v="19"/>
  </r>
  <r>
    <x v="17"/>
    <s v="North West"/>
    <s v="RJR"/>
    <s v="Countess of Chester Hospital NHS Foundation Trust"/>
    <s v="QYG"/>
    <x v="3"/>
    <n v="20"/>
    <n v="0"/>
    <n v="20"/>
  </r>
  <r>
    <x v="20"/>
    <s v="North West"/>
    <s v="RW5"/>
    <s v="Lancashire &amp; South Cumbria NHS Foundation Trust"/>
    <s v="QE1"/>
    <x v="45"/>
    <n v="0"/>
    <n v="0"/>
    <n v="0"/>
  </r>
  <r>
    <x v="9"/>
    <s v="North West"/>
    <s v="RWJ"/>
    <s v="Stockport NHS Foundation Trust"/>
    <s v="QOP"/>
    <x v="17"/>
    <n v="0"/>
    <n v="0"/>
    <n v="0"/>
  </r>
  <r>
    <x v="15"/>
    <s v="North West"/>
    <s v="RY7"/>
    <s v="Wirral Community Health and Care NHS Foundation Trust"/>
    <s v="QYG"/>
    <x v="16"/>
    <n v="37"/>
    <n v="0"/>
    <n v="37"/>
  </r>
  <r>
    <x v="20"/>
    <s v="North West"/>
    <s v="RMP"/>
    <s v="Tameside and Glossop Integrated Care NHS Foundation Trust"/>
    <s v="QOP"/>
    <x v="44"/>
    <n v="0"/>
    <n v="0"/>
    <n v="0"/>
  </r>
  <r>
    <x v="0"/>
    <s v="North West"/>
    <s v="RBN"/>
    <s v="Mersey and West Lancashire Teaching Hospitals NHS Trust"/>
    <s v="QYG"/>
    <x v="29"/>
    <n v="16"/>
    <n v="0"/>
    <n v="16"/>
  </r>
  <r>
    <x v="21"/>
    <s v="North West"/>
    <s v="RBT"/>
    <s v="Mid Cheshire Hospitals NHS Foundation Trust"/>
    <s v="QYG"/>
    <x v="14"/>
    <n v="3"/>
    <n v="0"/>
    <n v="3"/>
  </r>
  <r>
    <x v="22"/>
    <s v="North West"/>
    <s v="RWJ"/>
    <s v="Stockport NHS Foundation Trust"/>
    <s v="QOP"/>
    <x v="4"/>
    <n v="0"/>
    <n v="0"/>
    <n v="0"/>
  </r>
  <r>
    <x v="1"/>
    <s v="South East"/>
    <s v="R1C"/>
    <s v="Solent NHS Trust"/>
    <s v="QRL"/>
    <x v="19"/>
    <n v="0"/>
    <n v="0"/>
    <n v="0"/>
  </r>
  <r>
    <x v="6"/>
    <s v="North East and Yorkshire"/>
    <s v="VLF1V"/>
    <s v="NULL"/>
    <s v="QWO"/>
    <x v="40"/>
    <n v="0"/>
    <n v="0"/>
    <n v="0"/>
  </r>
  <r>
    <x v="5"/>
    <s v="South East"/>
    <s v="R1C"/>
    <s v="Solent NHS Trust"/>
    <s v="QRL"/>
    <x v="29"/>
    <n v="9"/>
    <n v="0"/>
    <n v="9"/>
  </r>
  <r>
    <x v="1"/>
    <s v="South East"/>
    <s v="R1C"/>
    <s v="Solent NHS Trust"/>
    <s v="QRL"/>
    <x v="23"/>
    <n v="0"/>
    <n v="0"/>
    <n v="0"/>
  </r>
  <r>
    <x v="1"/>
    <s v="South East"/>
    <s v="RXQ"/>
    <s v="Buckinghamshire Healthcare NHS Trust"/>
    <s v="QU9"/>
    <x v="16"/>
    <n v="21"/>
    <n v="0"/>
    <n v="21"/>
  </r>
  <r>
    <x v="5"/>
    <s v="South East"/>
    <s v="NDJ"/>
    <s v="First Community Health and Care Cic"/>
    <s v="QXU"/>
    <x v="26"/>
    <n v="2"/>
    <n v="0"/>
    <n v="2"/>
  </r>
  <r>
    <x v="6"/>
    <s v="North East and Yorkshire"/>
    <s v="VLF3W"/>
    <s v="NULL"/>
    <s v="QWO"/>
    <x v="48"/>
    <n v="0"/>
    <n v="0"/>
    <n v="0"/>
  </r>
  <r>
    <x v="20"/>
    <s v="North West"/>
    <s v="RJN"/>
    <s v="East Cheshire NHS Trust"/>
    <s v="QYG"/>
    <x v="54"/>
    <n v="0"/>
    <n v="0"/>
    <n v="0"/>
  </r>
  <r>
    <x v="20"/>
    <s v="North West"/>
    <s v="RM3"/>
    <s v="Northern Care Alliance NHS Ft"/>
    <s v="QOP"/>
    <x v="39"/>
    <n v="0"/>
    <n v="0"/>
    <n v="0"/>
  </r>
  <r>
    <x v="22"/>
    <s v="North West"/>
    <s v="RBT"/>
    <s v="Mid Cheshire Hospitals NHS Foundation Trust"/>
    <s v="QYG"/>
    <x v="9"/>
    <n v="0"/>
    <n v="0"/>
    <n v="0"/>
  </r>
  <r>
    <x v="9"/>
    <s v="North West"/>
    <s v="RW5"/>
    <s v="Lancashire &amp; South Cumbria NHS Foundation Trust"/>
    <s v="QE1"/>
    <x v="30"/>
    <n v="0"/>
    <n v="0"/>
    <n v="0"/>
  </r>
  <r>
    <x v="9"/>
    <s v="North West"/>
    <s v="RXL"/>
    <s v="Blackpool Teaching Hospitals NHS Foundation Trust"/>
    <s v="QE1"/>
    <x v="51"/>
    <n v="0"/>
    <n v="0"/>
    <n v="0"/>
  </r>
  <r>
    <x v="9"/>
    <s v="North West"/>
    <s v="RJR"/>
    <s v="Countess of Chester Hospital NHS Foundation Trust"/>
    <s v="QYG"/>
    <x v="35"/>
    <n v="0"/>
    <n v="0"/>
    <n v="0"/>
  </r>
  <r>
    <x v="2"/>
    <s v="North West"/>
    <s v="RMP"/>
    <s v="Tameside and Glossop Integrated Care NHS Foundation Trust"/>
    <s v="QOP"/>
    <x v="3"/>
    <n v="0"/>
    <n v="0"/>
    <n v="0"/>
  </r>
  <r>
    <x v="8"/>
    <s v="North West"/>
    <s v="RMP"/>
    <s v="Tameside and Glossop Integrated Care NHS Foundation Trust"/>
    <s v="QOP"/>
    <x v="23"/>
    <n v="0"/>
    <n v="0"/>
    <n v="0"/>
  </r>
  <r>
    <x v="20"/>
    <s v="North West"/>
    <s v="RWJ"/>
    <s v="Stockport NHS Foundation Trust"/>
    <s v="QOP"/>
    <x v="20"/>
    <n v="0"/>
    <n v="0"/>
    <n v="0"/>
  </r>
  <r>
    <x v="6"/>
    <s v="South East"/>
    <s v="NDJ"/>
    <s v="First Community Health and Care Cic"/>
    <s v="QXU"/>
    <x v="40"/>
    <n v="0"/>
    <n v="0"/>
    <n v="0"/>
  </r>
  <r>
    <x v="6"/>
    <s v="South East"/>
    <s v="R1F"/>
    <s v="Isle of Wight NHS Trust"/>
    <s v="QRL"/>
    <x v="28"/>
    <n v="0"/>
    <n v="0"/>
    <n v="0"/>
  </r>
  <r>
    <x v="3"/>
    <s v="South East"/>
    <s v="RNU"/>
    <s v="Oxford Health NHS Foundation Trust"/>
    <s v="QU9"/>
    <x v="9"/>
    <n v="0"/>
    <n v="0"/>
    <n v="0"/>
  </r>
  <r>
    <x v="6"/>
    <s v="South East"/>
    <s v="NTV"/>
    <s v="Csh Surrey"/>
    <s v="QXU"/>
    <x v="11"/>
    <n v="0"/>
    <n v="0"/>
    <n v="0"/>
  </r>
  <r>
    <x v="3"/>
    <s v="South East"/>
    <s v="RXC"/>
    <s v="East Sussex Healthcare NHS Trust"/>
    <s v="QNX"/>
    <x v="19"/>
    <n v="0"/>
    <n v="0"/>
    <n v="0"/>
  </r>
  <r>
    <x v="20"/>
    <s v="North West"/>
    <s v="RY7"/>
    <s v="Wirral Community Health and Care NHS Foundation Trust"/>
    <s v="QYG"/>
    <x v="0"/>
    <n v="0"/>
    <n v="0"/>
    <n v="0"/>
  </r>
  <r>
    <x v="9"/>
    <s v="North West"/>
    <s v="RW4"/>
    <s v="Mersey Care NHS Foundation Trust"/>
    <s v="QYG"/>
    <x v="31"/>
    <n v="0"/>
    <n v="0"/>
    <n v="0"/>
  </r>
  <r>
    <x v="0"/>
    <s v="North West"/>
    <s v="RM3"/>
    <s v="Northern Care Alliance NHS Ft"/>
    <s v="QOP"/>
    <x v="3"/>
    <n v="13"/>
    <n v="0"/>
    <n v="13"/>
  </r>
  <r>
    <x v="6"/>
    <s v="South East"/>
    <s v="RDR"/>
    <s v="Sussex Community NHS Foundation Trust"/>
    <s v="QNX"/>
    <x v="55"/>
    <n v="0"/>
    <n v="0"/>
    <n v="0"/>
  </r>
  <r>
    <x v="7"/>
    <s v="North West"/>
    <s v="R0A"/>
    <s v="Manchester University NHS Foundation Trust"/>
    <s v="QOP"/>
    <x v="2"/>
    <n v="0"/>
    <n v="0"/>
    <n v="0"/>
  </r>
  <r>
    <x v="29"/>
    <s v="North West"/>
    <s v="RW4"/>
    <s v="Mersey Care NHS Foundation Trust"/>
    <s v="QYG"/>
    <x v="23"/>
    <n v="0"/>
    <n v="0"/>
    <n v="0"/>
  </r>
  <r>
    <x v="4"/>
    <s v="North West"/>
    <s v="RTX"/>
    <s v="University Hospitals of Morecambe Bay NHS Foundation Trust"/>
    <s v="QE1"/>
    <x v="10"/>
    <n v="0"/>
    <n v="0"/>
    <n v="0"/>
  </r>
  <r>
    <x v="13"/>
    <s v="South West"/>
    <s v="RDY"/>
    <s v="Dorset Healthcare University NHS Foundation Trust"/>
    <s v="QVV"/>
    <x v="35"/>
    <n v="0"/>
    <n v="0"/>
    <n v="0"/>
  </r>
  <r>
    <x v="21"/>
    <s v="South West"/>
    <s v="NLX"/>
    <s v="Sirona Care &amp; Health"/>
    <s v="QUY"/>
    <x v="0"/>
    <n v="0"/>
    <n v="0"/>
    <n v="0"/>
  </r>
  <r>
    <x v="2"/>
    <s v="South West"/>
    <s v="RJ8"/>
    <s v="Cornwall Partnership NHS Foundation Trust"/>
    <s v="QT6"/>
    <x v="22"/>
    <n v="0"/>
    <n v="0"/>
    <n v="0"/>
  </r>
  <r>
    <x v="13"/>
    <s v="South West"/>
    <s v="NLX"/>
    <s v="Sirona Care &amp; Health"/>
    <s v="QUY"/>
    <x v="34"/>
    <n v="0"/>
    <n v="0"/>
    <n v="0"/>
  </r>
  <r>
    <x v="27"/>
    <s v="South West"/>
    <s v="NR5"/>
    <s v="Livewell Southwest"/>
    <s v="QJK"/>
    <x v="25"/>
    <n v="4"/>
    <n v="0"/>
    <n v="4"/>
  </r>
  <r>
    <x v="27"/>
    <s v="South West"/>
    <s v="RDY"/>
    <s v="Dorset Healthcare University NHS Foundation Trust"/>
    <s v="QVV"/>
    <x v="11"/>
    <n v="0"/>
    <n v="0"/>
    <n v="0"/>
  </r>
  <r>
    <x v="20"/>
    <s v="North West"/>
    <s v="RBN"/>
    <s v="Mersey and West Lancashire Teaching Hospitals NHS Trust"/>
    <s v="QYG"/>
    <x v="18"/>
    <n v="0"/>
    <n v="0"/>
    <n v="0"/>
  </r>
  <r>
    <x v="6"/>
    <s v="North West"/>
    <s v="RJR"/>
    <s v="Countess of Chester Hospital NHS Foundation Trust"/>
    <s v="QYG"/>
    <x v="50"/>
    <n v="198"/>
    <n v="0"/>
    <n v="198"/>
  </r>
  <r>
    <x v="0"/>
    <s v="North West"/>
    <s v="RW4"/>
    <s v="Mersey Care NHS Foundation Trust"/>
    <s v="QYG"/>
    <x v="19"/>
    <n v="0"/>
    <n v="0"/>
    <n v="0"/>
  </r>
  <r>
    <x v="3"/>
    <s v="North West"/>
    <s v="RWJ"/>
    <s v="Stockport NHS Foundation Trust"/>
    <s v="QOP"/>
    <x v="16"/>
    <n v="0"/>
    <n v="0"/>
    <n v="0"/>
  </r>
  <r>
    <x v="9"/>
    <s v="South West"/>
    <s v="NR5"/>
    <s v="Livewell Southwest"/>
    <s v="QJK"/>
    <x v="15"/>
    <n v="0"/>
    <n v="0"/>
    <n v="0"/>
  </r>
  <r>
    <x v="13"/>
    <s v="South West"/>
    <s v="RH8"/>
    <s v="Royal Devon University Healthcare NHS Foundation Trust"/>
    <s v="QJK"/>
    <x v="46"/>
    <n v="3"/>
    <n v="0"/>
    <n v="3"/>
  </r>
  <r>
    <x v="20"/>
    <s v="North West"/>
    <s v="RBT"/>
    <s v="Mid Cheshire Hospitals NHS Foundation Trust"/>
    <s v="QYG"/>
    <x v="10"/>
    <n v="0"/>
    <n v="0"/>
    <n v="0"/>
  </r>
  <r>
    <x v="25"/>
    <s v="South West"/>
    <s v="RH8"/>
    <s v="Royal Devon University Healthcare NHS Foundation Trust"/>
    <s v="QJK"/>
    <x v="0"/>
    <n v="0"/>
    <n v="0"/>
    <n v="0"/>
  </r>
  <r>
    <x v="13"/>
    <s v="South West"/>
    <s v="RDY"/>
    <s v="Dorset Healthcare University NHS Foundation Trust"/>
    <s v="QVV"/>
    <x v="0"/>
    <n v="0"/>
    <n v="0"/>
    <n v="0"/>
  </r>
  <r>
    <x v="19"/>
    <s v="North West"/>
    <s v="RM3"/>
    <s v="Northern Care Alliance NHS Ft"/>
    <s v="QOP"/>
    <x v="23"/>
    <n v="0"/>
    <n v="0"/>
    <n v="0"/>
  </r>
  <r>
    <x v="2"/>
    <s v="North West"/>
    <s v="RJR"/>
    <s v="Countess of Chester Hospital NHS Foundation Trust"/>
    <s v="QYG"/>
    <x v="25"/>
    <n v="25"/>
    <n v="0"/>
    <n v="25"/>
  </r>
  <r>
    <x v="22"/>
    <s v="North West"/>
    <s v="RJR"/>
    <s v="Countess of Chester Hospital NHS Foundation Trust"/>
    <s v="QYG"/>
    <x v="29"/>
    <n v="12"/>
    <n v="0"/>
    <n v="12"/>
  </r>
  <r>
    <x v="23"/>
    <s v="South West"/>
    <s v="RH5"/>
    <s v="Somerset NHS Foundation Trust"/>
    <s v="QSL"/>
    <x v="14"/>
    <n v="9"/>
    <n v="0"/>
    <n v="9"/>
  </r>
  <r>
    <x v="9"/>
    <s v="North West"/>
    <s v="RMP"/>
    <s v="Tameside and Glossop Integrated Care NHS Foundation Trust"/>
    <s v="QOP"/>
    <x v="0"/>
    <n v="0"/>
    <n v="0"/>
    <n v="0"/>
  </r>
  <r>
    <x v="3"/>
    <s v="North West"/>
    <s v="RWJ"/>
    <s v="Stockport NHS Foundation Trust"/>
    <s v="QOP"/>
    <x v="10"/>
    <n v="0"/>
    <n v="0"/>
    <n v="0"/>
  </r>
  <r>
    <x v="18"/>
    <s v="North West"/>
    <s v="RJR"/>
    <s v="Countess of Chester Hospital NHS Foundation Trust"/>
    <s v="QYG"/>
    <x v="1"/>
    <n v="1"/>
    <n v="0"/>
    <n v="1"/>
  </r>
  <r>
    <x v="21"/>
    <s v="North West"/>
    <s v="RW4"/>
    <s v="Mersey Care NHS Foundation Trust"/>
    <s v="QYG"/>
    <x v="26"/>
    <n v="12"/>
    <n v="0"/>
    <n v="12"/>
  </r>
  <r>
    <x v="2"/>
    <s v="North West"/>
    <s v="RJN"/>
    <s v="East Cheshire NHS Trust"/>
    <s v="QYG"/>
    <x v="19"/>
    <n v="0"/>
    <n v="0"/>
    <n v="0"/>
  </r>
  <r>
    <x v="17"/>
    <s v="North West"/>
    <s v="RJR"/>
    <s v="Countess of Chester Hospital NHS Foundation Trust"/>
    <s v="QYG"/>
    <x v="16"/>
    <n v="19"/>
    <n v="0"/>
    <n v="19"/>
  </r>
  <r>
    <x v="20"/>
    <s v="North West"/>
    <s v="RW5"/>
    <s v="Lancashire &amp; South Cumbria NHS Foundation Trust"/>
    <s v="QE1"/>
    <x v="39"/>
    <n v="0"/>
    <n v="0"/>
    <n v="0"/>
  </r>
  <r>
    <x v="9"/>
    <s v="North West"/>
    <s v="RWJ"/>
    <s v="Stockport NHS Foundation Trust"/>
    <s v="QOP"/>
    <x v="43"/>
    <n v="0"/>
    <n v="0"/>
    <n v="0"/>
  </r>
  <r>
    <x v="15"/>
    <s v="North West"/>
    <s v="RY7"/>
    <s v="Wirral Community Health and Care NHS Foundation Trust"/>
    <s v="QYG"/>
    <x v="29"/>
    <n v="2"/>
    <n v="0"/>
    <n v="2"/>
  </r>
  <r>
    <x v="20"/>
    <s v="North West"/>
    <s v="RMP"/>
    <s v="Tameside and Glossop Integrated Care NHS Foundation Trust"/>
    <s v="QOP"/>
    <x v="32"/>
    <n v="0"/>
    <n v="0"/>
    <n v="0"/>
  </r>
  <r>
    <x v="0"/>
    <s v="North West"/>
    <s v="RBN"/>
    <s v="Mersey and West Lancashire Teaching Hospitals NHS Trust"/>
    <s v="QYG"/>
    <x v="19"/>
    <n v="0"/>
    <n v="0"/>
    <n v="0"/>
  </r>
  <r>
    <x v="21"/>
    <s v="North West"/>
    <s v="RBT"/>
    <s v="Mid Cheshire Hospitals NHS Foundation Trust"/>
    <s v="QYG"/>
    <x v="25"/>
    <n v="6"/>
    <n v="0"/>
    <n v="6"/>
  </r>
  <r>
    <x v="22"/>
    <s v="North West"/>
    <s v="RWJ"/>
    <s v="Stockport NHS Foundation Trust"/>
    <s v="QOP"/>
    <x v="28"/>
    <n v="1"/>
    <n v="0"/>
    <n v="1"/>
  </r>
  <r>
    <x v="1"/>
    <s v="South East"/>
    <s v="R1C"/>
    <s v="Solent NHS Trust"/>
    <s v="QRL"/>
    <x v="22"/>
    <n v="0"/>
    <n v="0"/>
    <n v="0"/>
  </r>
  <r>
    <x v="6"/>
    <s v="North East and Yorkshire"/>
    <s v="VLF1V"/>
    <s v="NULL"/>
    <s v="QWO"/>
    <x v="21"/>
    <n v="0"/>
    <n v="0"/>
    <n v="0"/>
  </r>
  <r>
    <x v="5"/>
    <s v="South East"/>
    <s v="R1C"/>
    <s v="Solent NHS Trust"/>
    <s v="QRL"/>
    <x v="4"/>
    <n v="0"/>
    <n v="0"/>
    <n v="0"/>
  </r>
  <r>
    <x v="1"/>
    <s v="South East"/>
    <s v="R1F"/>
    <s v="Isle of Wight NHS Trust"/>
    <s v="QRL"/>
    <x v="19"/>
    <n v="0"/>
    <n v="0"/>
    <n v="0"/>
  </r>
  <r>
    <x v="1"/>
    <s v="South East"/>
    <s v="RN5"/>
    <s v="Hampshire Hospitals NHS Foundation Trust"/>
    <s v="QRL"/>
    <x v="1"/>
    <n v="0"/>
    <n v="0"/>
    <n v="0"/>
  </r>
  <r>
    <x v="5"/>
    <s v="South East"/>
    <s v="NDJ"/>
    <s v="First Community Health and Care Cic"/>
    <s v="QXU"/>
    <x v="29"/>
    <n v="1"/>
    <n v="0"/>
    <n v="1"/>
  </r>
  <r>
    <x v="6"/>
    <s v="North East and Yorkshire"/>
    <s v="VM9MV"/>
    <s v="NULL"/>
    <s v="QWO"/>
    <x v="3"/>
    <n v="0"/>
    <n v="0"/>
    <n v="0"/>
  </r>
  <r>
    <x v="20"/>
    <s v="North West"/>
    <s v="RJN"/>
    <s v="East Cheshire NHS Trust"/>
    <s v="QYG"/>
    <x v="30"/>
    <n v="0"/>
    <n v="0"/>
    <n v="0"/>
  </r>
  <r>
    <x v="20"/>
    <s v="North West"/>
    <s v="RMP"/>
    <s v="Tameside and Glossop Integrated Care NHS Foundation Trust"/>
    <s v="QOP"/>
    <x v="16"/>
    <n v="41"/>
    <n v="0"/>
    <n v="41"/>
  </r>
  <r>
    <x v="22"/>
    <s v="North West"/>
    <s v="RBT"/>
    <s v="Mid Cheshire Hospitals NHS Foundation Trust"/>
    <s v="QYG"/>
    <x v="4"/>
    <n v="0"/>
    <n v="0"/>
    <n v="0"/>
  </r>
  <r>
    <x v="9"/>
    <s v="North West"/>
    <s v="RW5"/>
    <s v="Lancashire &amp; South Cumbria NHS Foundation Trust"/>
    <s v="QE1"/>
    <x v="27"/>
    <n v="0"/>
    <n v="0"/>
    <n v="0"/>
  </r>
  <r>
    <x v="9"/>
    <s v="North West"/>
    <s v="RXL"/>
    <s v="Blackpool Teaching Hospitals NHS Foundation Trust"/>
    <s v="QE1"/>
    <x v="42"/>
    <n v="0"/>
    <n v="0"/>
    <n v="0"/>
  </r>
  <r>
    <x v="9"/>
    <s v="North West"/>
    <s v="RJR"/>
    <s v="Countess of Chester Hospital NHS Foundation Trust"/>
    <s v="QYG"/>
    <x v="44"/>
    <n v="0"/>
    <n v="0"/>
    <n v="0"/>
  </r>
  <r>
    <x v="2"/>
    <s v="North West"/>
    <s v="RMP"/>
    <s v="Tameside and Glossop Integrated Care NHS Foundation Trust"/>
    <s v="QOP"/>
    <x v="19"/>
    <n v="0"/>
    <n v="0"/>
    <n v="0"/>
  </r>
  <r>
    <x v="8"/>
    <s v="North West"/>
    <s v="RTX"/>
    <s v="University Hospitals of Morecambe Bay NHS Foundation Trust"/>
    <s v="QE1"/>
    <x v="16"/>
    <n v="0"/>
    <n v="0"/>
    <n v="0"/>
  </r>
  <r>
    <x v="20"/>
    <s v="North West"/>
    <s v="RWJ"/>
    <s v="Stockport NHS Foundation Trust"/>
    <s v="QOP"/>
    <x v="38"/>
    <n v="0"/>
    <n v="0"/>
    <n v="0"/>
  </r>
  <r>
    <x v="6"/>
    <s v="South East"/>
    <s v="NDJ"/>
    <s v="First Community Health and Care Cic"/>
    <s v="QXU"/>
    <x v="55"/>
    <n v="0"/>
    <n v="0"/>
    <n v="0"/>
  </r>
  <r>
    <x v="6"/>
    <s v="South East"/>
    <s v="R1F"/>
    <s v="Isle of Wight NHS Trust"/>
    <s v="QRL"/>
    <x v="6"/>
    <n v="0"/>
    <n v="0"/>
    <n v="0"/>
  </r>
  <r>
    <x v="3"/>
    <s v="South East"/>
    <s v="RNU"/>
    <s v="Oxford Health NHS Foundation Trust"/>
    <s v="QU9"/>
    <x v="4"/>
    <n v="0"/>
    <n v="0"/>
    <n v="0"/>
  </r>
  <r>
    <x v="6"/>
    <s v="South East"/>
    <s v="NTV"/>
    <s v="Csh Surrey"/>
    <s v="QXU"/>
    <x v="30"/>
    <n v="0"/>
    <n v="0"/>
    <n v="0"/>
  </r>
  <r>
    <x v="3"/>
    <s v="South East"/>
    <s v="RXC"/>
    <s v="East Sussex Healthcare NHS Trust"/>
    <s v="QNX"/>
    <x v="10"/>
    <n v="3"/>
    <n v="0"/>
    <n v="3"/>
  </r>
  <r>
    <x v="20"/>
    <s v="North West"/>
    <s v="RY7"/>
    <s v="Wirral Community Health and Care NHS Foundation Trust"/>
    <s v="QYG"/>
    <x v="10"/>
    <n v="0"/>
    <n v="0"/>
    <n v="0"/>
  </r>
  <r>
    <x v="9"/>
    <s v="North West"/>
    <s v="RW5"/>
    <s v="Lancashire &amp; South Cumbria NHS Foundation Trust"/>
    <s v="QE1"/>
    <x v="3"/>
    <n v="0"/>
    <n v="0"/>
    <n v="0"/>
  </r>
  <r>
    <x v="0"/>
    <s v="North West"/>
    <s v="RM3"/>
    <s v="Northern Care Alliance NHS Ft"/>
    <s v="QOP"/>
    <x v="9"/>
    <n v="0"/>
    <n v="0"/>
    <n v="0"/>
  </r>
  <r>
    <x v="6"/>
    <s v="South East"/>
    <s v="RDR"/>
    <s v="Sussex Community NHS Foundation Trust"/>
    <s v="QNX"/>
    <x v="32"/>
    <n v="4"/>
    <n v="0"/>
    <n v="4"/>
  </r>
  <r>
    <x v="7"/>
    <s v="North West"/>
    <s v="RBN"/>
    <s v="Mersey and West Lancashire Teaching Hospitals NHS Trust"/>
    <s v="QYG"/>
    <x v="14"/>
    <n v="0"/>
    <n v="0"/>
    <n v="0"/>
  </r>
  <r>
    <x v="29"/>
    <s v="North West"/>
    <s v="RW4"/>
    <s v="Mersey Care NHS Foundation Trust"/>
    <s v="QYG"/>
    <x v="10"/>
    <n v="2"/>
    <n v="0"/>
    <n v="2"/>
  </r>
  <r>
    <x v="4"/>
    <s v="North West"/>
    <s v="RW4"/>
    <s v="Mersey Care NHS Foundation Trust"/>
    <s v="QYG"/>
    <x v="16"/>
    <n v="46"/>
    <n v="0"/>
    <n v="46"/>
  </r>
  <r>
    <x v="13"/>
    <s v="South West"/>
    <s v="RDY"/>
    <s v="Dorset Healthcare University NHS Foundation Trust"/>
    <s v="QVV"/>
    <x v="38"/>
    <n v="1"/>
    <n v="0"/>
    <n v="1"/>
  </r>
  <r>
    <x v="21"/>
    <s v="South West"/>
    <s v="NLX"/>
    <s v="Sirona Care &amp; Health"/>
    <s v="QUY"/>
    <x v="23"/>
    <n v="0"/>
    <n v="0"/>
    <n v="0"/>
  </r>
  <r>
    <x v="2"/>
    <s v="South West"/>
    <s v="RK9"/>
    <s v="University Hospitals Plymouth NHS Trust"/>
    <s v="QJK"/>
    <x v="22"/>
    <n v="0"/>
    <n v="0"/>
    <n v="0"/>
  </r>
  <r>
    <x v="13"/>
    <s v="South West"/>
    <s v="NLX"/>
    <s v="Sirona Care &amp; Health"/>
    <s v="QUY"/>
    <x v="46"/>
    <n v="15"/>
    <n v="0"/>
    <n v="15"/>
  </r>
  <r>
    <x v="27"/>
    <s v="South West"/>
    <s v="NR5"/>
    <s v="Livewell Southwest"/>
    <s v="QJK"/>
    <x v="19"/>
    <n v="0"/>
    <n v="0"/>
    <n v="0"/>
  </r>
  <r>
    <x v="27"/>
    <s v="South West"/>
    <s v="RDY"/>
    <s v="Dorset Healthcare University NHS Foundation Trust"/>
    <s v="QVV"/>
    <x v="54"/>
    <n v="2"/>
    <n v="0"/>
    <n v="2"/>
  </r>
  <r>
    <x v="1"/>
    <s v="North West"/>
    <s v="RWJ"/>
    <s v="Stockport NHS Foundation Trust"/>
    <s v="QOP"/>
    <x v="4"/>
    <n v="0"/>
    <n v="0"/>
    <n v="0"/>
  </r>
  <r>
    <x v="6"/>
    <s v="North West"/>
    <s v="RJR"/>
    <s v="Countess of Chester Hospital NHS Foundation Trust"/>
    <s v="QYG"/>
    <x v="49"/>
    <n v="0"/>
    <n v="0"/>
    <n v="0"/>
  </r>
  <r>
    <x v="0"/>
    <s v="North West"/>
    <s v="RW4"/>
    <s v="Mersey Care NHS Foundation Trust"/>
    <s v="QYG"/>
    <x v="28"/>
    <n v="1"/>
    <n v="0"/>
    <n v="1"/>
  </r>
  <r>
    <x v="3"/>
    <s v="North West"/>
    <s v="RWJ"/>
    <s v="Stockport NHS Foundation Trust"/>
    <s v="QOP"/>
    <x v="26"/>
    <n v="0"/>
    <n v="0"/>
    <n v="0"/>
  </r>
  <r>
    <x v="9"/>
    <s v="South West"/>
    <s v="NR5"/>
    <s v="Livewell Southwest"/>
    <s v="QJK"/>
    <x v="17"/>
    <n v="2"/>
    <n v="0"/>
    <n v="2"/>
  </r>
  <r>
    <x v="13"/>
    <s v="South West"/>
    <s v="RH8"/>
    <s v="Royal Devon University Healthcare NHS Foundation Trust"/>
    <s v="QJK"/>
    <x v="53"/>
    <n v="0"/>
    <n v="0"/>
    <n v="0"/>
  </r>
  <r>
    <x v="20"/>
    <s v="North West"/>
    <s v="RBT"/>
    <s v="Mid Cheshire Hospitals NHS Foundation Trust"/>
    <s v="QYG"/>
    <x v="30"/>
    <n v="0"/>
    <n v="0"/>
    <n v="0"/>
  </r>
  <r>
    <x v="25"/>
    <s v="South West"/>
    <s v="RH8"/>
    <s v="Royal Devon University Healthcare NHS Foundation Trust"/>
    <s v="QJK"/>
    <x v="23"/>
    <n v="0"/>
    <n v="0"/>
    <n v="0"/>
  </r>
  <r>
    <x v="13"/>
    <s v="South West"/>
    <s v="RDY"/>
    <s v="Dorset Healthcare University NHS Foundation Trust"/>
    <s v="QVV"/>
    <x v="23"/>
    <n v="0"/>
    <n v="0"/>
    <n v="0"/>
  </r>
  <r>
    <x v="19"/>
    <s v="North West"/>
    <s v="RM3"/>
    <s v="Northern Care Alliance NHS Ft"/>
    <s v="QOP"/>
    <x v="10"/>
    <n v="0"/>
    <n v="0"/>
    <n v="0"/>
  </r>
  <r>
    <x v="2"/>
    <s v="North West"/>
    <s v="RJR"/>
    <s v="Countess of Chester Hospital NHS Foundation Trust"/>
    <s v="QYG"/>
    <x v="2"/>
    <n v="0"/>
    <n v="0"/>
    <n v="0"/>
  </r>
  <r>
    <x v="22"/>
    <s v="North West"/>
    <s v="RJR"/>
    <s v="Countess of Chester Hospital NHS Foundation Trust"/>
    <s v="QYG"/>
    <x v="9"/>
    <n v="0"/>
    <n v="0"/>
    <n v="0"/>
  </r>
  <r>
    <x v="23"/>
    <s v="South West"/>
    <s v="RH5"/>
    <s v="Somerset NHS Foundation Trust"/>
    <s v="QSL"/>
    <x v="1"/>
    <n v="7"/>
    <n v="0"/>
    <n v="7"/>
  </r>
  <r>
    <x v="9"/>
    <s v="North West"/>
    <s v="RMP"/>
    <s v="Tameside and Glossop Integrated Care NHS Foundation Trust"/>
    <s v="QOP"/>
    <x v="23"/>
    <n v="0"/>
    <n v="0"/>
    <n v="0"/>
  </r>
  <r>
    <x v="3"/>
    <s v="North West"/>
    <s v="RXL"/>
    <s v="Blackpool Teaching Hospitals NHS Foundation Trust"/>
    <s v="QE1"/>
    <x v="14"/>
    <n v="6"/>
    <n v="0"/>
    <n v="6"/>
  </r>
  <r>
    <x v="18"/>
    <s v="North West"/>
    <s v="RJR"/>
    <s v="Countess of Chester Hospital NHS Foundation Trust"/>
    <s v="QYG"/>
    <x v="25"/>
    <n v="23"/>
    <n v="0"/>
    <n v="23"/>
  </r>
  <r>
    <x v="21"/>
    <s v="North West"/>
    <s v="RW4"/>
    <s v="Mersey Care NHS Foundation Trust"/>
    <s v="QYG"/>
    <x v="29"/>
    <n v="0"/>
    <n v="0"/>
    <n v="0"/>
  </r>
  <r>
    <x v="2"/>
    <s v="North West"/>
    <s v="RJN"/>
    <s v="East Cheshire NHS Trust"/>
    <s v="QYG"/>
    <x v="23"/>
    <n v="0"/>
    <n v="0"/>
    <n v="0"/>
  </r>
  <r>
    <x v="17"/>
    <s v="North West"/>
    <s v="RJR"/>
    <s v="Countess of Chester Hospital NHS Foundation Trust"/>
    <s v="QYG"/>
    <x v="1"/>
    <n v="1"/>
    <n v="0"/>
    <n v="1"/>
  </r>
  <r>
    <x v="20"/>
    <s v="North West"/>
    <s v="RWJ"/>
    <s v="Stockport NHS Foundation Trust"/>
    <s v="QOP"/>
    <x v="1"/>
    <n v="0"/>
    <n v="0"/>
    <n v="0"/>
  </r>
  <r>
    <x v="9"/>
    <s v="North West"/>
    <s v="RWJ"/>
    <s v="Stockport NHS Foundation Trust"/>
    <s v="QOP"/>
    <x v="51"/>
    <n v="0"/>
    <n v="0"/>
    <n v="0"/>
  </r>
  <r>
    <x v="15"/>
    <s v="North West"/>
    <s v="RY7"/>
    <s v="Wirral Community Health and Care NHS Foundation Trust"/>
    <s v="QYG"/>
    <x v="2"/>
    <n v="0"/>
    <n v="0"/>
    <n v="0"/>
  </r>
  <r>
    <x v="20"/>
    <s v="North West"/>
    <s v="RMP"/>
    <s v="Tameside and Glossop Integrated Care NHS Foundation Trust"/>
    <s v="QOP"/>
    <x v="8"/>
    <n v="0"/>
    <n v="0"/>
    <n v="0"/>
  </r>
  <r>
    <x v="0"/>
    <s v="North West"/>
    <s v="RBT"/>
    <s v="Mid Cheshire Hospitals NHS Foundation Trust"/>
    <s v="QYG"/>
    <x v="3"/>
    <n v="29"/>
    <n v="0"/>
    <n v="29"/>
  </r>
  <r>
    <x v="21"/>
    <s v="North West"/>
    <s v="RBT"/>
    <s v="Mid Cheshire Hospitals NHS Foundation Trust"/>
    <s v="QYG"/>
    <x v="22"/>
    <n v="0"/>
    <n v="0"/>
    <n v="0"/>
  </r>
  <r>
    <x v="22"/>
    <s v="North West"/>
    <s v="RWJ"/>
    <s v="Stockport NHS Foundation Trust"/>
    <s v="QOP"/>
    <x v="6"/>
    <n v="0"/>
    <n v="0"/>
    <n v="0"/>
  </r>
  <r>
    <x v="1"/>
    <s v="South East"/>
    <s v="R1F"/>
    <s v="Isle of Wight NHS Trust"/>
    <s v="QRL"/>
    <x v="3"/>
    <n v="1"/>
    <n v="0"/>
    <n v="1"/>
  </r>
  <r>
    <x v="6"/>
    <s v="North East and Yorkshire"/>
    <s v="VLF1V"/>
    <s v="NULL"/>
    <s v="QWO"/>
    <x v="55"/>
    <n v="0"/>
    <n v="0"/>
    <n v="0"/>
  </r>
  <r>
    <x v="5"/>
    <s v="South East"/>
    <s v="R1C"/>
    <s v="Solent NHS Trust"/>
    <s v="QRL"/>
    <x v="28"/>
    <n v="0"/>
    <n v="0"/>
    <n v="0"/>
  </r>
  <r>
    <x v="1"/>
    <s v="South East"/>
    <s v="RA2"/>
    <s v="Royal Surrey County Hospital NHS Foundation Trust"/>
    <s v="QXU"/>
    <x v="19"/>
    <n v="2"/>
    <n v="0"/>
    <n v="2"/>
  </r>
  <r>
    <x v="1"/>
    <s v="South East"/>
    <s v="RN5"/>
    <s v="Hampshire Hospitals NHS Foundation Trust"/>
    <s v="QRL"/>
    <x v="9"/>
    <n v="0"/>
    <n v="0"/>
    <n v="0"/>
  </r>
  <r>
    <x v="5"/>
    <s v="South East"/>
    <s v="NDJ"/>
    <s v="First Community Health and Care Cic"/>
    <s v="QXU"/>
    <x v="22"/>
    <n v="0"/>
    <n v="0"/>
    <n v="0"/>
  </r>
  <r>
    <x v="6"/>
    <s v="North East and Yorkshire"/>
    <s v="VM9MV"/>
    <s v="NULL"/>
    <s v="QWO"/>
    <x v="1"/>
    <n v="0"/>
    <n v="0"/>
    <n v="0"/>
  </r>
  <r>
    <x v="20"/>
    <s v="North West"/>
    <s v="RJN"/>
    <s v="East Cheshire NHS Trust"/>
    <s v="QYG"/>
    <x v="27"/>
    <n v="0"/>
    <n v="0"/>
    <n v="0"/>
  </r>
  <r>
    <x v="20"/>
    <s v="North West"/>
    <s v="RMP"/>
    <s v="Tameside and Glossop Integrated Care NHS Foundation Trust"/>
    <s v="QOP"/>
    <x v="4"/>
    <n v="2"/>
    <n v="0"/>
    <n v="2"/>
  </r>
  <r>
    <x v="22"/>
    <s v="North West"/>
    <s v="RBT"/>
    <s v="Mid Cheshire Hospitals NHS Foundation Trust"/>
    <s v="QYG"/>
    <x v="5"/>
    <n v="0"/>
    <n v="0"/>
    <n v="0"/>
  </r>
  <r>
    <x v="9"/>
    <s v="North West"/>
    <s v="RW5"/>
    <s v="Lancashire &amp; South Cumbria NHS Foundation Trust"/>
    <s v="QE1"/>
    <x v="36"/>
    <n v="0"/>
    <n v="0"/>
    <n v="0"/>
  </r>
  <r>
    <x v="9"/>
    <s v="North West"/>
    <s v="RY7"/>
    <s v="Wirral Community Health and Care NHS Foundation Trust"/>
    <s v="QYG"/>
    <x v="19"/>
    <n v="0"/>
    <n v="0"/>
    <n v="0"/>
  </r>
  <r>
    <x v="9"/>
    <s v="North West"/>
    <s v="RJR"/>
    <s v="Countess of Chester Hospital NHS Foundation Trust"/>
    <s v="QYG"/>
    <x v="8"/>
    <n v="0"/>
    <n v="0"/>
    <n v="0"/>
  </r>
  <r>
    <x v="2"/>
    <s v="North West"/>
    <s v="RMP"/>
    <s v="Tameside and Glossop Integrated Care NHS Foundation Trust"/>
    <s v="QOP"/>
    <x v="22"/>
    <n v="0"/>
    <n v="0"/>
    <n v="0"/>
  </r>
  <r>
    <x v="8"/>
    <s v="North West"/>
    <s v="RTX"/>
    <s v="University Hospitals of Morecambe Bay NHS Foundation Trust"/>
    <s v="QE1"/>
    <x v="14"/>
    <n v="0"/>
    <n v="0"/>
    <n v="0"/>
  </r>
  <r>
    <x v="20"/>
    <s v="North West"/>
    <s v="RWJ"/>
    <s v="Stockport NHS Foundation Trust"/>
    <s v="QOP"/>
    <x v="47"/>
    <n v="0"/>
    <n v="0"/>
    <n v="0"/>
  </r>
  <r>
    <x v="6"/>
    <s v="South East"/>
    <s v="NDJ"/>
    <s v="First Community Health and Care Cic"/>
    <s v="QXU"/>
    <x v="42"/>
    <n v="0"/>
    <n v="0"/>
    <n v="0"/>
  </r>
  <r>
    <x v="6"/>
    <s v="South East"/>
    <s v="R1F"/>
    <s v="Isle of Wight NHS Trust"/>
    <s v="QRL"/>
    <x v="10"/>
    <n v="0"/>
    <n v="0"/>
    <n v="0"/>
  </r>
  <r>
    <x v="3"/>
    <s v="South East"/>
    <s v="RNU"/>
    <s v="Oxford Health NHS Foundation Trust"/>
    <s v="QU9"/>
    <x v="5"/>
    <n v="0"/>
    <n v="0"/>
    <n v="0"/>
  </r>
  <r>
    <x v="6"/>
    <s v="South East"/>
    <s v="NTV"/>
    <s v="Csh Surrey"/>
    <s v="QXU"/>
    <x v="12"/>
    <n v="1"/>
    <n v="0"/>
    <n v="1"/>
  </r>
  <r>
    <x v="3"/>
    <s v="South East"/>
    <s v="RXQ"/>
    <s v="Buckinghamshire Healthcare NHS Trust"/>
    <s v="QU9"/>
    <x v="3"/>
    <n v="7"/>
    <n v="0"/>
    <n v="7"/>
  </r>
  <r>
    <x v="20"/>
    <s v="North West"/>
    <s v="RY7"/>
    <s v="Wirral Community Health and Care NHS Foundation Trust"/>
    <s v="QYG"/>
    <x v="7"/>
    <n v="0"/>
    <n v="0"/>
    <n v="0"/>
  </r>
  <r>
    <x v="9"/>
    <s v="North West"/>
    <s v="RW5"/>
    <s v="Lancashire &amp; South Cumbria NHS Foundation Trust"/>
    <s v="QE1"/>
    <x v="25"/>
    <n v="0"/>
    <n v="0"/>
    <n v="0"/>
  </r>
  <r>
    <x v="0"/>
    <s v="North West"/>
    <s v="RM3"/>
    <s v="Northern Care Alliance NHS Ft"/>
    <s v="QOP"/>
    <x v="4"/>
    <n v="0"/>
    <n v="0"/>
    <n v="0"/>
  </r>
  <r>
    <x v="6"/>
    <s v="South East"/>
    <s v="RDR"/>
    <s v="Sussex Community NHS Foundation Trust"/>
    <s v="QNX"/>
    <x v="41"/>
    <n v="0"/>
    <n v="0"/>
    <n v="0"/>
  </r>
  <r>
    <x v="7"/>
    <s v="North West"/>
    <s v="RBN"/>
    <s v="Mersey and West Lancashire Teaching Hospitals NHS Trust"/>
    <s v="QYG"/>
    <x v="1"/>
    <n v="0"/>
    <n v="0"/>
    <n v="0"/>
  </r>
  <r>
    <x v="29"/>
    <s v="North West"/>
    <s v="RW5"/>
    <s v="Lancashire &amp; South Cumbria NHS Foundation Trust"/>
    <s v="QE1"/>
    <x v="19"/>
    <n v="0"/>
    <n v="0"/>
    <n v="0"/>
  </r>
  <r>
    <x v="4"/>
    <s v="North West"/>
    <s v="RW4"/>
    <s v="Mersey Care NHS Foundation Trust"/>
    <s v="QYG"/>
    <x v="14"/>
    <n v="0"/>
    <n v="0"/>
    <n v="0"/>
  </r>
  <r>
    <x v="13"/>
    <s v="South West"/>
    <s v="RDY"/>
    <s v="Dorset Healthcare University NHS Foundation Trust"/>
    <s v="QVV"/>
    <x v="43"/>
    <n v="13"/>
    <n v="0"/>
    <n v="13"/>
  </r>
  <r>
    <x v="21"/>
    <s v="South West"/>
    <s v="NR5"/>
    <s v="Livewell Southwest"/>
    <s v="QJK"/>
    <x v="19"/>
    <n v="0"/>
    <n v="0"/>
    <n v="0"/>
  </r>
  <r>
    <x v="2"/>
    <s v="South West"/>
    <s v="RK9"/>
    <s v="University Hospitals Plymouth NHS Trust"/>
    <s v="QJK"/>
    <x v="2"/>
    <n v="0"/>
    <n v="0"/>
    <n v="0"/>
  </r>
  <r>
    <x v="13"/>
    <s v="South West"/>
    <s v="NLX"/>
    <s v="Sirona Care &amp; Health"/>
    <s v="QUY"/>
    <x v="36"/>
    <n v="0"/>
    <n v="0"/>
    <n v="0"/>
  </r>
  <r>
    <x v="27"/>
    <s v="South West"/>
    <s v="NR5"/>
    <s v="Livewell Southwest"/>
    <s v="QJK"/>
    <x v="22"/>
    <n v="0"/>
    <n v="0"/>
    <n v="0"/>
  </r>
  <r>
    <x v="27"/>
    <s v="South West"/>
    <s v="RDY"/>
    <s v="Dorset Healthcare University NHS Foundation Trust"/>
    <s v="QVV"/>
    <x v="40"/>
    <n v="0"/>
    <n v="0"/>
    <n v="0"/>
  </r>
  <r>
    <x v="1"/>
    <s v="North West"/>
    <s v="RWJ"/>
    <s v="Stockport NHS Foundation Trust"/>
    <s v="QOP"/>
    <x v="28"/>
    <n v="0"/>
    <n v="0"/>
    <n v="0"/>
  </r>
  <r>
    <x v="6"/>
    <s v="North West"/>
    <s v="RJR"/>
    <s v="Countess of Chester Hospital NHS Foundation Trust"/>
    <s v="QYG"/>
    <x v="34"/>
    <n v="0"/>
    <n v="0"/>
    <n v="0"/>
  </r>
  <r>
    <x v="0"/>
    <s v="North West"/>
    <s v="RW4"/>
    <s v="Mersey Care NHS Foundation Trust"/>
    <s v="QYG"/>
    <x v="5"/>
    <n v="0"/>
    <n v="0"/>
    <n v="0"/>
  </r>
  <r>
    <x v="3"/>
    <s v="North West"/>
    <s v="RWJ"/>
    <s v="Stockport NHS Foundation Trust"/>
    <s v="QOP"/>
    <x v="19"/>
    <n v="0"/>
    <n v="0"/>
    <n v="0"/>
  </r>
  <r>
    <x v="19"/>
    <s v="North West"/>
    <s v="RTX"/>
    <s v="University Hospitals of Morecambe Bay NHS Foundation Trust"/>
    <s v="QE1"/>
    <x v="26"/>
    <n v="8"/>
    <n v="0"/>
    <n v="8"/>
  </r>
  <r>
    <x v="13"/>
    <s v="South West"/>
    <s v="RH8"/>
    <s v="Royal Devon University Healthcare NHS Foundation Trust"/>
    <s v="QJK"/>
    <x v="30"/>
    <n v="0"/>
    <n v="0"/>
    <n v="0"/>
  </r>
  <r>
    <x v="20"/>
    <s v="North West"/>
    <s v="RBT"/>
    <s v="Mid Cheshire Hospitals NHS Foundation Trust"/>
    <s v="QYG"/>
    <x v="33"/>
    <n v="0"/>
    <n v="0"/>
    <n v="0"/>
  </r>
  <r>
    <x v="25"/>
    <s v="South West"/>
    <s v="RH8"/>
    <s v="Royal Devon University Healthcare NHS Foundation Trust"/>
    <s v="QJK"/>
    <x v="2"/>
    <n v="0"/>
    <n v="0"/>
    <n v="0"/>
  </r>
  <r>
    <x v="13"/>
    <s v="South West"/>
    <s v="RDY"/>
    <s v="Dorset Healthcare University NHS Foundation Trust"/>
    <s v="QVV"/>
    <x v="13"/>
    <n v="1"/>
    <n v="0"/>
    <n v="1"/>
  </r>
  <r>
    <x v="19"/>
    <s v="North West"/>
    <s v="RMP"/>
    <s v="Tameside and Glossop Integrated Care NHS Foundation Trust"/>
    <s v="QOP"/>
    <x v="1"/>
    <n v="0"/>
    <n v="0"/>
    <n v="0"/>
  </r>
  <r>
    <x v="2"/>
    <s v="North West"/>
    <s v="RM3"/>
    <s v="Northern Care Alliance NHS Ft"/>
    <s v="QOP"/>
    <x v="3"/>
    <n v="12"/>
    <n v="0"/>
    <n v="12"/>
  </r>
  <r>
    <x v="22"/>
    <s v="North West"/>
    <s v="RJR"/>
    <s v="Countess of Chester Hospital NHS Foundation Trust"/>
    <s v="QYG"/>
    <x v="28"/>
    <n v="0"/>
    <n v="0"/>
    <n v="0"/>
  </r>
  <r>
    <x v="23"/>
    <s v="South West"/>
    <s v="RH5"/>
    <s v="Somerset NHS Foundation Trust"/>
    <s v="QSL"/>
    <x v="26"/>
    <n v="12"/>
    <n v="0"/>
    <n v="12"/>
  </r>
  <r>
    <x v="9"/>
    <s v="North West"/>
    <s v="RMP"/>
    <s v="Tameside and Glossop Integrated Care NHS Foundation Trust"/>
    <s v="QOP"/>
    <x v="34"/>
    <n v="0"/>
    <n v="0"/>
    <n v="0"/>
  </r>
  <r>
    <x v="3"/>
    <s v="North West"/>
    <s v="RXL"/>
    <s v="Blackpool Teaching Hospitals NHS Foundation Trust"/>
    <s v="QE1"/>
    <x v="9"/>
    <n v="0"/>
    <n v="0"/>
    <n v="0"/>
  </r>
  <r>
    <x v="18"/>
    <s v="North West"/>
    <s v="RJR"/>
    <s v="Countess of Chester Hospital NHS Foundation Trust"/>
    <s v="QYG"/>
    <x v="19"/>
    <n v="0"/>
    <n v="0"/>
    <n v="0"/>
  </r>
  <r>
    <x v="21"/>
    <s v="North West"/>
    <s v="RW4"/>
    <s v="Mersey Care NHS Foundation Trust"/>
    <s v="QYG"/>
    <x v="9"/>
    <n v="0"/>
    <n v="0"/>
    <n v="0"/>
  </r>
  <r>
    <x v="2"/>
    <s v="North West"/>
    <s v="RJR"/>
    <s v="Countess of Chester Hospital NHS Foundation Trust"/>
    <s v="QYG"/>
    <x v="3"/>
    <n v="22"/>
    <n v="0"/>
    <n v="22"/>
  </r>
  <r>
    <x v="17"/>
    <s v="North West"/>
    <s v="RJR"/>
    <s v="Countess of Chester Hospital NHS Foundation Trust"/>
    <s v="QYG"/>
    <x v="9"/>
    <n v="0"/>
    <n v="0"/>
    <n v="0"/>
  </r>
  <r>
    <x v="20"/>
    <s v="North West"/>
    <s v="RWJ"/>
    <s v="Stockport NHS Foundation Trust"/>
    <s v="QOP"/>
    <x v="4"/>
    <n v="0"/>
    <n v="0"/>
    <n v="0"/>
  </r>
  <r>
    <x v="9"/>
    <s v="North West"/>
    <s v="RWJ"/>
    <s v="Stockport NHS Foundation Trust"/>
    <s v="QOP"/>
    <x v="39"/>
    <n v="0"/>
    <n v="0"/>
    <n v="0"/>
  </r>
  <r>
    <x v="8"/>
    <s v="North West"/>
    <s v="R0A"/>
    <s v="Manchester University NHS Foundation Trust"/>
    <s v="QOP"/>
    <x v="16"/>
    <n v="20"/>
    <n v="0"/>
    <n v="20"/>
  </r>
  <r>
    <x v="20"/>
    <s v="North West"/>
    <s v="RMP"/>
    <s v="Tameside and Glossop Integrated Care NHS Foundation Trust"/>
    <s v="QOP"/>
    <x v="45"/>
    <n v="0"/>
    <n v="0"/>
    <n v="0"/>
  </r>
  <r>
    <x v="0"/>
    <s v="North West"/>
    <s v="RBT"/>
    <s v="Mid Cheshire Hospitals NHS Foundation Trust"/>
    <s v="QYG"/>
    <x v="16"/>
    <n v="0"/>
    <n v="0"/>
    <n v="0"/>
  </r>
  <r>
    <x v="21"/>
    <s v="North West"/>
    <s v="RBT"/>
    <s v="Mid Cheshire Hospitals NHS Foundation Trust"/>
    <s v="QYG"/>
    <x v="2"/>
    <n v="0"/>
    <n v="0"/>
    <n v="0"/>
  </r>
  <r>
    <x v="22"/>
    <s v="North West"/>
    <s v="RXL"/>
    <s v="Blackpool Teaching Hospitals NHS Foundation Trust"/>
    <s v="QE1"/>
    <x v="19"/>
    <n v="0"/>
    <n v="0"/>
    <n v="0"/>
  </r>
  <r>
    <x v="1"/>
    <s v="South East"/>
    <s v="R1F"/>
    <s v="Isle of Wight NHS Trust"/>
    <s v="QRL"/>
    <x v="1"/>
    <n v="0"/>
    <n v="0"/>
    <n v="0"/>
  </r>
  <r>
    <x v="6"/>
    <s v="North East and Yorkshire"/>
    <s v="VLF1V"/>
    <s v="NULL"/>
    <s v="QWO"/>
    <x v="43"/>
    <n v="2"/>
    <n v="0"/>
    <n v="2"/>
  </r>
  <r>
    <x v="5"/>
    <s v="South East"/>
    <s v="R1C"/>
    <s v="Solent NHS Trust"/>
    <s v="QRL"/>
    <x v="6"/>
    <n v="0"/>
    <n v="0"/>
    <n v="0"/>
  </r>
  <r>
    <x v="1"/>
    <s v="South East"/>
    <s v="RA2"/>
    <s v="Royal Surrey County Hospital NHS Foundation Trust"/>
    <s v="QXU"/>
    <x v="23"/>
    <n v="1"/>
    <n v="0"/>
    <n v="1"/>
  </r>
  <r>
    <x v="1"/>
    <s v="South East"/>
    <s v="RN5"/>
    <s v="Hampshire Hospitals NHS Foundation Trust"/>
    <s v="QRL"/>
    <x v="4"/>
    <n v="0"/>
    <n v="0"/>
    <n v="0"/>
  </r>
  <r>
    <x v="5"/>
    <s v="South East"/>
    <s v="NDJ"/>
    <s v="First Community Health and Care Cic"/>
    <s v="QXU"/>
    <x v="23"/>
    <n v="0"/>
    <n v="0"/>
    <n v="0"/>
  </r>
  <r>
    <x v="6"/>
    <s v="North East and Yorkshire"/>
    <s v="VM9MV"/>
    <s v="NULL"/>
    <s v="QWO"/>
    <x v="28"/>
    <n v="0"/>
    <n v="0"/>
    <n v="0"/>
  </r>
  <r>
    <x v="20"/>
    <s v="North West"/>
    <s v="RJN"/>
    <s v="East Cheshire NHS Trust"/>
    <s v="QYG"/>
    <x v="40"/>
    <n v="0"/>
    <n v="0"/>
    <n v="0"/>
  </r>
  <r>
    <x v="20"/>
    <s v="North West"/>
    <s v="RMP"/>
    <s v="Tameside and Glossop Integrated Care NHS Foundation Trust"/>
    <s v="QOP"/>
    <x v="28"/>
    <n v="2"/>
    <n v="0"/>
    <n v="2"/>
  </r>
  <r>
    <x v="22"/>
    <s v="North West"/>
    <s v="RJN"/>
    <s v="East Cheshire NHS Trust"/>
    <s v="QYG"/>
    <x v="16"/>
    <n v="0"/>
    <n v="0"/>
    <n v="0"/>
  </r>
  <r>
    <x v="9"/>
    <s v="North West"/>
    <s v="RW5"/>
    <s v="Lancashire &amp; South Cumbria NHS Foundation Trust"/>
    <s v="QE1"/>
    <x v="40"/>
    <n v="0"/>
    <n v="0"/>
    <n v="0"/>
  </r>
  <r>
    <x v="9"/>
    <s v="North West"/>
    <s v="RY7"/>
    <s v="Wirral Community Health and Care NHS Foundation Trust"/>
    <s v="QYG"/>
    <x v="49"/>
    <n v="0"/>
    <n v="0"/>
    <n v="0"/>
  </r>
  <r>
    <x v="9"/>
    <s v="North West"/>
    <s v="RJR"/>
    <s v="Countess of Chester Hospital NHS Foundation Trust"/>
    <s v="QYG"/>
    <x v="45"/>
    <n v="0"/>
    <n v="0"/>
    <n v="0"/>
  </r>
  <r>
    <x v="2"/>
    <s v="North West"/>
    <s v="RMP"/>
    <s v="Tameside and Glossop Integrated Care NHS Foundation Trust"/>
    <s v="QOP"/>
    <x v="23"/>
    <n v="1"/>
    <n v="0"/>
    <n v="1"/>
  </r>
  <r>
    <x v="8"/>
    <s v="North West"/>
    <s v="RTX"/>
    <s v="University Hospitals of Morecambe Bay NHS Foundation Trust"/>
    <s v="QE1"/>
    <x v="4"/>
    <n v="0"/>
    <n v="0"/>
    <n v="0"/>
  </r>
  <r>
    <x v="20"/>
    <s v="North West"/>
    <s v="RWJ"/>
    <s v="Stockport NHS Foundation Trust"/>
    <s v="QOP"/>
    <x v="44"/>
    <n v="0"/>
    <n v="0"/>
    <n v="0"/>
  </r>
  <r>
    <x v="6"/>
    <s v="South East"/>
    <s v="NDJ"/>
    <s v="First Community Health and Care Cic"/>
    <s v="QXU"/>
    <x v="31"/>
    <n v="0"/>
    <n v="0"/>
    <n v="0"/>
  </r>
  <r>
    <x v="6"/>
    <s v="South East"/>
    <s v="R1F"/>
    <s v="Isle of Wight NHS Trust"/>
    <s v="QRL"/>
    <x v="12"/>
    <n v="0"/>
    <n v="0"/>
    <n v="0"/>
  </r>
  <r>
    <x v="3"/>
    <s v="South East"/>
    <s v="RNU"/>
    <s v="Oxford Health NHS Foundation Trust"/>
    <s v="QU9"/>
    <x v="0"/>
    <n v="0"/>
    <n v="0"/>
    <n v="0"/>
  </r>
  <r>
    <x v="6"/>
    <s v="South East"/>
    <s v="NTV"/>
    <s v="Csh Surrey"/>
    <s v="QXU"/>
    <x v="24"/>
    <n v="0"/>
    <n v="0"/>
    <n v="0"/>
  </r>
  <r>
    <x v="3"/>
    <s v="South East"/>
    <s v="RXQ"/>
    <s v="Buckinghamshire Healthcare NHS Trust"/>
    <s v="QU9"/>
    <x v="28"/>
    <n v="3"/>
    <n v="0"/>
    <n v="3"/>
  </r>
  <r>
    <x v="20"/>
    <s v="North West"/>
    <s v="RY7"/>
    <s v="Wirral Community Health and Care NHS Foundation Trust"/>
    <s v="QYG"/>
    <x v="46"/>
    <n v="3"/>
    <n v="0"/>
    <n v="3"/>
  </r>
  <r>
    <x v="9"/>
    <s v="North West"/>
    <s v="RW5"/>
    <s v="Lancashire &amp; South Cumbria NHS Foundation Trust"/>
    <s v="QE1"/>
    <x v="23"/>
    <n v="0"/>
    <n v="0"/>
    <n v="0"/>
  </r>
  <r>
    <x v="0"/>
    <s v="North West"/>
    <s v="RM3"/>
    <s v="Northern Care Alliance NHS Ft"/>
    <s v="QOP"/>
    <x v="6"/>
    <n v="0"/>
    <n v="0"/>
    <n v="0"/>
  </r>
  <r>
    <x v="6"/>
    <s v="South East"/>
    <s v="RDR"/>
    <s v="Sussex Community NHS Foundation Trust"/>
    <s v="QNX"/>
    <x v="31"/>
    <n v="0"/>
    <n v="0"/>
    <n v="0"/>
  </r>
  <r>
    <x v="7"/>
    <s v="North West"/>
    <s v="RBN"/>
    <s v="Mersey and West Lancashire Teaching Hospitals NHS Trust"/>
    <s v="QYG"/>
    <x v="4"/>
    <n v="0"/>
    <n v="0"/>
    <n v="0"/>
  </r>
  <r>
    <x v="29"/>
    <s v="North West"/>
    <s v="RW5"/>
    <s v="Lancashire &amp; South Cumbria NHS Foundation Trust"/>
    <s v="QE1"/>
    <x v="22"/>
    <n v="0"/>
    <n v="0"/>
    <n v="0"/>
  </r>
  <r>
    <x v="4"/>
    <s v="North West"/>
    <s v="RW4"/>
    <s v="Mersey Care NHS Foundation Trust"/>
    <s v="QYG"/>
    <x v="29"/>
    <n v="0"/>
    <n v="0"/>
    <n v="0"/>
  </r>
  <r>
    <x v="13"/>
    <s v="South West"/>
    <s v="RDY"/>
    <s v="Dorset Healthcare University NHS Foundation Trust"/>
    <s v="QVV"/>
    <x v="45"/>
    <n v="1"/>
    <n v="0"/>
    <n v="1"/>
  </r>
  <r>
    <x v="21"/>
    <s v="South West"/>
    <s v="NR5"/>
    <s v="Livewell Southwest"/>
    <s v="QJK"/>
    <x v="22"/>
    <n v="0"/>
    <n v="0"/>
    <n v="0"/>
  </r>
  <r>
    <x v="2"/>
    <s v="South West"/>
    <s v="RN3"/>
    <s v="Great Western Hospitals NHS Foundation Trust"/>
    <s v="QOX"/>
    <x v="16"/>
    <n v="0"/>
    <n v="0"/>
    <n v="0"/>
  </r>
  <r>
    <x v="13"/>
    <s v="South West"/>
    <s v="NLX"/>
    <s v="Sirona Care &amp; Health"/>
    <s v="QUY"/>
    <x v="15"/>
    <n v="0"/>
    <n v="0"/>
    <n v="0"/>
  </r>
  <r>
    <x v="27"/>
    <s v="South West"/>
    <s v="NR5"/>
    <s v="Livewell Southwest"/>
    <s v="QJK"/>
    <x v="10"/>
    <n v="0"/>
    <n v="0"/>
    <n v="0"/>
  </r>
  <r>
    <x v="27"/>
    <s v="South West"/>
    <s v="RDY"/>
    <s v="Dorset Healthcare University NHS Foundation Trust"/>
    <s v="QVV"/>
    <x v="21"/>
    <n v="0"/>
    <n v="0"/>
    <n v="0"/>
  </r>
  <r>
    <x v="1"/>
    <s v="North West"/>
    <s v="RXL"/>
    <s v="Blackpool Teaching Hospitals NHS Foundation Trust"/>
    <s v="QE1"/>
    <x v="5"/>
    <n v="0"/>
    <n v="0"/>
    <n v="0"/>
  </r>
  <r>
    <x v="6"/>
    <s v="North West"/>
    <s v="RJR"/>
    <s v="Countess of Chester Hospital NHS Foundation Trust"/>
    <s v="QYG"/>
    <x v="54"/>
    <n v="3"/>
    <n v="0"/>
    <n v="3"/>
  </r>
  <r>
    <x v="0"/>
    <s v="North West"/>
    <s v="RW4"/>
    <s v="Mersey Care NHS Foundation Trust"/>
    <s v="QYG"/>
    <x v="10"/>
    <n v="1"/>
    <n v="0"/>
    <n v="1"/>
  </r>
  <r>
    <x v="3"/>
    <s v="North West"/>
    <s v="RWJ"/>
    <s v="Stockport NHS Foundation Trust"/>
    <s v="QOP"/>
    <x v="5"/>
    <n v="0"/>
    <n v="0"/>
    <n v="0"/>
  </r>
  <r>
    <x v="19"/>
    <s v="North West"/>
    <s v="RTX"/>
    <s v="University Hospitals of Morecambe Bay NHS Foundation Trust"/>
    <s v="QE1"/>
    <x v="6"/>
    <n v="0"/>
    <n v="0"/>
    <n v="0"/>
  </r>
  <r>
    <x v="13"/>
    <s v="South West"/>
    <s v="RH8"/>
    <s v="Royal Devon University Healthcare NHS Foundation Trust"/>
    <s v="QJK"/>
    <x v="24"/>
    <n v="0"/>
    <n v="0"/>
    <n v="0"/>
  </r>
  <r>
    <x v="20"/>
    <s v="North West"/>
    <s v="RBT"/>
    <s v="Mid Cheshire Hospitals NHS Foundation Trust"/>
    <s v="QYG"/>
    <x v="40"/>
    <n v="0"/>
    <n v="0"/>
    <n v="0"/>
  </r>
  <r>
    <x v="25"/>
    <s v="South West"/>
    <s v="RH8"/>
    <s v="Royal Devon University Healthcare NHS Foundation Trust"/>
    <s v="QJK"/>
    <x v="10"/>
    <n v="0"/>
    <n v="0"/>
    <n v="0"/>
  </r>
  <r>
    <x v="13"/>
    <s v="South West"/>
    <s v="RDY"/>
    <s v="Dorset Healthcare University NHS Foundation Trust"/>
    <s v="QVV"/>
    <x v="15"/>
    <n v="0"/>
    <n v="0"/>
    <n v="0"/>
  </r>
  <r>
    <x v="19"/>
    <s v="North West"/>
    <s v="RMP"/>
    <s v="Tameside and Glossop Integrated Care NHS Foundation Trust"/>
    <s v="QOP"/>
    <x v="26"/>
    <n v="29"/>
    <n v="0"/>
    <n v="29"/>
  </r>
  <r>
    <x v="2"/>
    <s v="North West"/>
    <s v="RM3"/>
    <s v="Northern Care Alliance NHS Ft"/>
    <s v="QOP"/>
    <x v="4"/>
    <n v="0"/>
    <n v="0"/>
    <n v="0"/>
  </r>
  <r>
    <x v="22"/>
    <s v="North West"/>
    <s v="RJR"/>
    <s v="Countess of Chester Hospital NHS Foundation Trust"/>
    <s v="QYG"/>
    <x v="6"/>
    <n v="0"/>
    <n v="0"/>
    <n v="0"/>
  </r>
  <r>
    <x v="23"/>
    <s v="South West"/>
    <s v="RH5"/>
    <s v="Somerset NHS Foundation Trust"/>
    <s v="QSL"/>
    <x v="25"/>
    <n v="51"/>
    <n v="0"/>
    <n v="51"/>
  </r>
  <r>
    <x v="9"/>
    <s v="North West"/>
    <s v="RMP"/>
    <s v="Tameside and Glossop Integrated Care NHS Foundation Trust"/>
    <s v="QOP"/>
    <x v="13"/>
    <n v="0"/>
    <n v="0"/>
    <n v="0"/>
  </r>
  <r>
    <x v="3"/>
    <s v="North West"/>
    <s v="RXL"/>
    <s v="Blackpool Teaching Hospitals NHS Foundation Trust"/>
    <s v="QE1"/>
    <x v="25"/>
    <n v="34"/>
    <n v="0"/>
    <n v="34"/>
  </r>
  <r>
    <x v="18"/>
    <s v="North West"/>
    <s v="RJR"/>
    <s v="Countess of Chester Hospital NHS Foundation Trust"/>
    <s v="QYG"/>
    <x v="5"/>
    <n v="0"/>
    <n v="0"/>
    <n v="0"/>
  </r>
  <r>
    <x v="21"/>
    <s v="North West"/>
    <s v="RW4"/>
    <s v="Mersey Care NHS Foundation Trust"/>
    <s v="QYG"/>
    <x v="19"/>
    <n v="0"/>
    <n v="0"/>
    <n v="0"/>
  </r>
  <r>
    <x v="2"/>
    <s v="North West"/>
    <s v="RJR"/>
    <s v="Countess of Chester Hospital NHS Foundation Trust"/>
    <s v="QYG"/>
    <x v="1"/>
    <n v="0"/>
    <n v="0"/>
    <n v="0"/>
  </r>
  <r>
    <x v="17"/>
    <s v="North West"/>
    <s v="RJR"/>
    <s v="Countess of Chester Hospital NHS Foundation Trust"/>
    <s v="QYG"/>
    <x v="4"/>
    <n v="0"/>
    <n v="0"/>
    <n v="0"/>
  </r>
  <r>
    <x v="20"/>
    <s v="North West"/>
    <s v="RWJ"/>
    <s v="Stockport NHS Foundation Trust"/>
    <s v="QOP"/>
    <x v="28"/>
    <n v="0"/>
    <n v="0"/>
    <n v="0"/>
  </r>
  <r>
    <x v="9"/>
    <s v="North West"/>
    <s v="RWJ"/>
    <s v="Stockport NHS Foundation Trust"/>
    <s v="QOP"/>
    <x v="42"/>
    <n v="0"/>
    <n v="0"/>
    <n v="0"/>
  </r>
  <r>
    <x v="8"/>
    <s v="North West"/>
    <s v="R0A"/>
    <s v="Manchester University NHS Foundation Trust"/>
    <s v="QOP"/>
    <x v="29"/>
    <n v="18"/>
    <n v="0"/>
    <n v="18"/>
  </r>
  <r>
    <x v="20"/>
    <s v="North West"/>
    <s v="RTX"/>
    <s v="University Hospitals of Morecambe Bay NHS Foundation Trust"/>
    <s v="QE1"/>
    <x v="26"/>
    <n v="10"/>
    <n v="0"/>
    <n v="10"/>
  </r>
  <r>
    <x v="0"/>
    <s v="North West"/>
    <s v="RBT"/>
    <s v="Mid Cheshire Hospitals NHS Foundation Trust"/>
    <s v="QYG"/>
    <x v="14"/>
    <n v="6"/>
    <n v="0"/>
    <n v="6"/>
  </r>
  <r>
    <x v="21"/>
    <s v="North West"/>
    <s v="RJN"/>
    <s v="East Cheshire NHS Trust"/>
    <s v="QYG"/>
    <x v="3"/>
    <n v="32"/>
    <n v="0"/>
    <n v="32"/>
  </r>
  <r>
    <x v="22"/>
    <s v="North West"/>
    <s v="RXL"/>
    <s v="Blackpool Teaching Hospitals NHS Foundation Trust"/>
    <s v="QE1"/>
    <x v="22"/>
    <n v="0"/>
    <n v="0"/>
    <n v="0"/>
  </r>
  <r>
    <x v="1"/>
    <s v="South East"/>
    <s v="R1F"/>
    <s v="Isle of Wight NHS Trust"/>
    <s v="QRL"/>
    <x v="9"/>
    <n v="0"/>
    <n v="0"/>
    <n v="0"/>
  </r>
  <r>
    <x v="6"/>
    <s v="North East and Yorkshire"/>
    <s v="VLF1V"/>
    <s v="NULL"/>
    <s v="QWO"/>
    <x v="8"/>
    <n v="1"/>
    <n v="0"/>
    <n v="1"/>
  </r>
  <r>
    <x v="5"/>
    <s v="South East"/>
    <s v="R1C"/>
    <s v="Solent NHS Trust"/>
    <s v="QRL"/>
    <x v="23"/>
    <n v="1"/>
    <n v="0"/>
    <n v="1"/>
  </r>
  <r>
    <x v="1"/>
    <s v="South East"/>
    <s v="RDR"/>
    <s v="Sussex Community NHS Foundation Trust"/>
    <s v="QNX"/>
    <x v="3"/>
    <n v="135"/>
    <n v="0"/>
    <n v="135"/>
  </r>
  <r>
    <x v="1"/>
    <s v="South East"/>
    <s v="RN5"/>
    <s v="Hampshire Hospitals NHS Foundation Trust"/>
    <s v="QRL"/>
    <x v="5"/>
    <n v="0"/>
    <n v="0"/>
    <n v="0"/>
  </r>
  <r>
    <x v="5"/>
    <s v="South East"/>
    <s v="NDJ"/>
    <s v="First Community Health and Care Cic"/>
    <s v="QXU"/>
    <x v="2"/>
    <n v="0"/>
    <n v="0"/>
    <n v="0"/>
  </r>
  <r>
    <x v="6"/>
    <s v="North East and Yorkshire"/>
    <s v="VM9MV"/>
    <s v="NULL"/>
    <s v="QWO"/>
    <x v="6"/>
    <n v="0"/>
    <n v="0"/>
    <n v="0"/>
  </r>
  <r>
    <x v="20"/>
    <s v="North West"/>
    <s v="RJN"/>
    <s v="East Cheshire NHS Trust"/>
    <s v="QYG"/>
    <x v="15"/>
    <n v="0"/>
    <n v="0"/>
    <n v="0"/>
  </r>
  <r>
    <x v="20"/>
    <s v="North West"/>
    <s v="RMP"/>
    <s v="Tameside and Glossop Integrated Care NHS Foundation Trust"/>
    <s v="QOP"/>
    <x v="5"/>
    <n v="0"/>
    <n v="0"/>
    <n v="0"/>
  </r>
  <r>
    <x v="22"/>
    <s v="North West"/>
    <s v="RJN"/>
    <s v="East Cheshire NHS Trust"/>
    <s v="QYG"/>
    <x v="29"/>
    <n v="15"/>
    <n v="0"/>
    <n v="15"/>
  </r>
  <r>
    <x v="9"/>
    <s v="North West"/>
    <s v="RW5"/>
    <s v="Lancashire &amp; South Cumbria NHS Foundation Trust"/>
    <s v="QE1"/>
    <x v="15"/>
    <n v="0"/>
    <n v="0"/>
    <n v="0"/>
  </r>
  <r>
    <x v="9"/>
    <s v="North West"/>
    <s v="RBT"/>
    <s v="Mid Cheshire Hospitals NHS Foundation Trust"/>
    <s v="QYG"/>
    <x v="48"/>
    <n v="2"/>
    <n v="0"/>
    <n v="2"/>
  </r>
  <r>
    <x v="9"/>
    <s v="North West"/>
    <s v="RM3"/>
    <s v="Northern Care Alliance NHS Ft"/>
    <s v="QOP"/>
    <x v="16"/>
    <n v="0"/>
    <n v="0"/>
    <n v="0"/>
  </r>
  <r>
    <x v="2"/>
    <s v="North West"/>
    <s v="RMP"/>
    <s v="Tameside and Glossop Integrated Care NHS Foundation Trust"/>
    <s v="QOP"/>
    <x v="10"/>
    <n v="6"/>
    <n v="0"/>
    <n v="6"/>
  </r>
  <r>
    <x v="8"/>
    <s v="North West"/>
    <s v="RTX"/>
    <s v="University Hospitals of Morecambe Bay NHS Foundation Trust"/>
    <s v="QE1"/>
    <x v="5"/>
    <n v="0"/>
    <n v="0"/>
    <n v="0"/>
  </r>
  <r>
    <x v="20"/>
    <s v="North West"/>
    <s v="RWJ"/>
    <s v="Stockport NHS Foundation Trust"/>
    <s v="QOP"/>
    <x v="51"/>
    <n v="0"/>
    <n v="0"/>
    <n v="0"/>
  </r>
  <r>
    <x v="6"/>
    <s v="South East"/>
    <s v="NQ7"/>
    <s v="Medway Community Healthcare"/>
    <s v="QKS"/>
    <x v="16"/>
    <n v="3"/>
    <n v="0"/>
    <n v="3"/>
  </r>
  <r>
    <x v="6"/>
    <s v="South East"/>
    <s v="R1F"/>
    <s v="Isle of Wight NHS Trust"/>
    <s v="QRL"/>
    <x v="33"/>
    <n v="0"/>
    <n v="0"/>
    <n v="0"/>
  </r>
  <r>
    <x v="3"/>
    <s v="South East"/>
    <s v="RW1"/>
    <s v="Southern Health NHS Foundation Trust"/>
    <s v="QRL"/>
    <x v="14"/>
    <n v="2"/>
    <n v="0"/>
    <n v="2"/>
  </r>
  <r>
    <x v="6"/>
    <s v="South East"/>
    <s v="NTV"/>
    <s v="Csh Surrey"/>
    <s v="QXU"/>
    <x v="33"/>
    <n v="0"/>
    <n v="0"/>
    <n v="0"/>
  </r>
  <r>
    <x v="3"/>
    <s v="South East"/>
    <s v="RXQ"/>
    <s v="Buckinghamshire Healthcare NHS Trust"/>
    <s v="QU9"/>
    <x v="23"/>
    <n v="0"/>
    <n v="0"/>
    <n v="0"/>
  </r>
  <r>
    <x v="20"/>
    <s v="North West"/>
    <s v="RY7"/>
    <s v="Wirral Community Health and Care NHS Foundation Trust"/>
    <s v="QYG"/>
    <x v="11"/>
    <n v="0"/>
    <n v="0"/>
    <n v="0"/>
  </r>
  <r>
    <x v="9"/>
    <s v="North West"/>
    <s v="RW5"/>
    <s v="Lancashire &amp; South Cumbria NHS Foundation Trust"/>
    <s v="QE1"/>
    <x v="2"/>
    <n v="0"/>
    <n v="0"/>
    <n v="0"/>
  </r>
  <r>
    <x v="0"/>
    <s v="North West"/>
    <s v="RM3"/>
    <s v="Northern Care Alliance NHS Ft"/>
    <s v="QOP"/>
    <x v="22"/>
    <n v="0"/>
    <n v="0"/>
    <n v="0"/>
  </r>
  <r>
    <x v="20"/>
    <s v="North East and Yorkshire"/>
    <s v="RCB"/>
    <s v="York and Scarborough Teaching Hospitals NHS Foundation Trust"/>
    <s v="QOQ"/>
    <x v="8"/>
    <n v="0"/>
    <n v="0"/>
    <n v="0"/>
  </r>
  <r>
    <x v="12"/>
    <s v="North East and Yorkshire"/>
    <s v="RTF"/>
    <s v="Northumbria Healthcare NHS Foundation Trust"/>
    <s v="QHM"/>
    <x v="23"/>
    <n v="0"/>
    <n v="0"/>
    <n v="0"/>
  </r>
  <r>
    <x v="3"/>
    <s v="South East"/>
    <s v="RDU"/>
    <s v="Frimley Health NHS Foundation Trust"/>
    <s v="QNQ"/>
    <x v="28"/>
    <n v="1"/>
    <n v="0"/>
    <n v="1"/>
  </r>
  <r>
    <x v="29"/>
    <s v="North West"/>
    <s v="RW5"/>
    <s v="Lancashire &amp; South Cumbria NHS Foundation Trust"/>
    <s v="QE1"/>
    <x v="10"/>
    <n v="0"/>
    <n v="0"/>
    <n v="0"/>
  </r>
  <r>
    <x v="22"/>
    <s v="North West"/>
    <s v="RM3"/>
    <s v="Northern Care Alliance NHS Ft"/>
    <s v="QOP"/>
    <x v="25"/>
    <n v="0"/>
    <n v="0"/>
    <n v="0"/>
  </r>
  <r>
    <x v="17"/>
    <s v="North West"/>
    <s v="R0A"/>
    <s v="Manchester University NHS Foundation Trust"/>
    <s v="QOP"/>
    <x v="9"/>
    <n v="0"/>
    <n v="0"/>
    <n v="0"/>
  </r>
  <r>
    <x v="17"/>
    <s v="North West"/>
    <s v="RTX"/>
    <s v="University Hospitals of Morecambe Bay NHS Foundation Trust"/>
    <s v="QE1"/>
    <x v="5"/>
    <n v="0"/>
    <n v="0"/>
    <n v="0"/>
  </r>
  <r>
    <x v="0"/>
    <s v="North West"/>
    <s v="RJN"/>
    <s v="East Cheshire NHS Trust"/>
    <s v="QYG"/>
    <x v="2"/>
    <n v="0"/>
    <n v="0"/>
    <n v="0"/>
  </r>
  <r>
    <x v="19"/>
    <s v="North West"/>
    <s v="RBN"/>
    <s v="Mersey and West Lancashire Teaching Hospitals NHS Trust"/>
    <s v="QYG"/>
    <x v="29"/>
    <n v="7"/>
    <n v="0"/>
    <n v="7"/>
  </r>
  <r>
    <x v="2"/>
    <s v="North West"/>
    <s v="RY7"/>
    <s v="Wirral Community Health and Care NHS Foundation Trust"/>
    <s v="QYG"/>
    <x v="0"/>
    <n v="0"/>
    <n v="0"/>
    <n v="0"/>
  </r>
  <r>
    <x v="4"/>
    <s v="North East and Yorkshire"/>
    <s v="RV9"/>
    <s v="Humber Teaching NHS Foundation Trust"/>
    <s v="QOQ"/>
    <x v="2"/>
    <n v="0"/>
    <n v="0"/>
    <n v="0"/>
  </r>
  <r>
    <x v="26"/>
    <s v="North West"/>
    <s v="RJR"/>
    <s v="Countess of Chester Hospital NHS Foundation Trust"/>
    <s v="QYG"/>
    <x v="22"/>
    <n v="0"/>
    <n v="0"/>
    <n v="0"/>
  </r>
  <r>
    <x v="6"/>
    <s v="South East"/>
    <s v="RWX"/>
    <s v="Berkshire Healthcare NHS Foundation Trust"/>
    <s v="QU9"/>
    <x v="18"/>
    <n v="0"/>
    <n v="0"/>
    <n v="0"/>
  </r>
  <r>
    <x v="6"/>
    <s v="North East and Yorkshire"/>
    <s v="NNF"/>
    <s v="City Health Care Partnership Cic"/>
    <s v="QOQ"/>
    <x v="36"/>
    <n v="0"/>
    <n v="0"/>
    <n v="0"/>
  </r>
  <r>
    <x v="19"/>
    <s v="North West"/>
    <s v="RTX"/>
    <s v="University Hospitals of Morecambe Bay NHS Foundation Trust"/>
    <s v="QE1"/>
    <x v="22"/>
    <n v="0"/>
    <n v="0"/>
    <n v="0"/>
  </r>
  <r>
    <x v="19"/>
    <s v="North West"/>
    <s v="RY7"/>
    <s v="Wirral Community Health and Care NHS Foundation Trust"/>
    <s v="QYG"/>
    <x v="26"/>
    <n v="6"/>
    <n v="0"/>
    <n v="6"/>
  </r>
  <r>
    <x v="20"/>
    <s v="North West"/>
    <s v="RBT"/>
    <s v="Mid Cheshire Hospitals NHS Foundation Trust"/>
    <s v="QYG"/>
    <x v="38"/>
    <n v="4"/>
    <n v="0"/>
    <n v="4"/>
  </r>
  <r>
    <x v="9"/>
    <s v="North West"/>
    <s v="RBT"/>
    <s v="Mid Cheshire Hospitals NHS Foundation Trust"/>
    <s v="QYG"/>
    <x v="47"/>
    <n v="0"/>
    <n v="0"/>
    <n v="0"/>
  </r>
  <r>
    <x v="9"/>
    <s v="North West"/>
    <s v="RW5"/>
    <s v="Lancashire &amp; South Cumbria NHS Foundation Trust"/>
    <s v="QE1"/>
    <x v="16"/>
    <n v="14"/>
    <n v="0"/>
    <n v="14"/>
  </r>
  <r>
    <x v="19"/>
    <s v="North West"/>
    <s v="RMP"/>
    <s v="Tameside and Glossop Integrated Care NHS Foundation Trust"/>
    <s v="QOP"/>
    <x v="29"/>
    <n v="25"/>
    <n v="0"/>
    <n v="25"/>
  </r>
  <r>
    <x v="6"/>
    <s v="North East and Yorkshire"/>
    <s v="RCD"/>
    <s v="Harrogate and District NHS Foundation Trust"/>
    <s v="QOQ"/>
    <x v="37"/>
    <n v="0"/>
    <n v="0"/>
    <n v="0"/>
  </r>
  <r>
    <x v="6"/>
    <s v="South East"/>
    <s v="RWX"/>
    <s v="Berkshire Healthcare NHS Foundation Trust"/>
    <s v="QU9"/>
    <x v="36"/>
    <n v="0"/>
    <n v="0"/>
    <n v="0"/>
  </r>
  <r>
    <x v="2"/>
    <s v="North West"/>
    <s v="RXL"/>
    <s v="Blackpool Teaching Hospitals NHS Foundation Trust"/>
    <s v="QE1"/>
    <x v="23"/>
    <n v="0"/>
    <n v="0"/>
    <n v="0"/>
  </r>
  <r>
    <x v="9"/>
    <s v="North West"/>
    <s v="RMP"/>
    <s v="Tameside and Glossop Integrated Care NHS Foundation Trust"/>
    <s v="QOP"/>
    <x v="36"/>
    <n v="0"/>
    <n v="0"/>
    <n v="0"/>
  </r>
  <r>
    <x v="12"/>
    <s v="South East"/>
    <s v="RA2"/>
    <s v="Royal Surrey County Hospital NHS Foundation Trust"/>
    <s v="QXU"/>
    <x v="5"/>
    <n v="0"/>
    <n v="0"/>
    <n v="0"/>
  </r>
  <r>
    <x v="12"/>
    <s v="South East"/>
    <s v="R1C"/>
    <s v="Solent NHS Trust"/>
    <s v="QRL"/>
    <x v="28"/>
    <n v="1"/>
    <n v="0"/>
    <n v="1"/>
  </r>
  <r>
    <x v="6"/>
    <s v="North East and Yorkshire"/>
    <s v="RNN"/>
    <s v="North Cumbria Integrated Care NHS Foundation Trust"/>
    <s v="QHM"/>
    <x v="45"/>
    <n v="0"/>
    <n v="0"/>
    <n v="0"/>
  </r>
  <r>
    <x v="6"/>
    <s v="North East and Yorkshire"/>
    <s v="RTR"/>
    <s v="South Tees Hospitals NHS Foundation Trust"/>
    <s v="QHM"/>
    <x v="31"/>
    <n v="0"/>
    <n v="0"/>
    <n v="0"/>
  </r>
  <r>
    <x v="12"/>
    <s v="South East"/>
    <s v="RDU"/>
    <s v="Frimley Health NHS Foundation Trust"/>
    <s v="QNQ"/>
    <x v="26"/>
    <n v="25"/>
    <n v="0"/>
    <n v="25"/>
  </r>
  <r>
    <x v="10"/>
    <s v="South East"/>
    <s v="RDR"/>
    <s v="Sussex Community NHS Foundation Trust"/>
    <s v="QNX"/>
    <x v="2"/>
    <n v="0"/>
    <n v="0"/>
    <n v="0"/>
  </r>
  <r>
    <x v="12"/>
    <s v="South East"/>
    <s v="RNU"/>
    <s v="Oxford Health NHS Foundation Trust"/>
    <s v="QU9"/>
    <x v="26"/>
    <n v="15"/>
    <n v="0"/>
    <n v="15"/>
  </r>
  <r>
    <x v="1"/>
    <s v="South East"/>
    <s v="NQ7"/>
    <s v="Medway Community Healthcare"/>
    <s v="QKS"/>
    <x v="9"/>
    <n v="0"/>
    <n v="0"/>
    <n v="0"/>
  </r>
  <r>
    <x v="6"/>
    <s v="North East and Yorkshire"/>
    <s v="RXP"/>
    <s v="County Durham and Darlington NHS Foundation Trust"/>
    <s v="QHM"/>
    <x v="20"/>
    <n v="0"/>
    <n v="0"/>
    <n v="0"/>
  </r>
  <r>
    <x v="6"/>
    <s v="North East and Yorkshire"/>
    <s v="RV9"/>
    <s v="Humber Teaching NHS Foundation Trust"/>
    <s v="QOQ"/>
    <x v="47"/>
    <n v="0"/>
    <n v="0"/>
    <n v="0"/>
  </r>
  <r>
    <x v="12"/>
    <s v="South East"/>
    <s v="R1C"/>
    <s v="Solent NHS Trust"/>
    <s v="QRL"/>
    <x v="1"/>
    <n v="1"/>
    <n v="0"/>
    <n v="1"/>
  </r>
  <r>
    <x v="6"/>
    <s v="North East and Yorkshire"/>
    <s v="RXP"/>
    <s v="County Durham and Darlington NHS Foundation Trust"/>
    <s v="QHM"/>
    <x v="42"/>
    <n v="0"/>
    <n v="0"/>
    <n v="0"/>
  </r>
  <r>
    <x v="17"/>
    <s v="North East and Yorkshire"/>
    <s v="NNF"/>
    <s v="City Health Care Partnership Cic"/>
    <s v="QOQ"/>
    <x v="25"/>
    <n v="28"/>
    <n v="0"/>
    <n v="28"/>
  </r>
  <r>
    <x v="20"/>
    <s v="South East"/>
    <s v="RYY"/>
    <s v="Kent Community Health NHS Foundation Trust"/>
    <s v="QKS"/>
    <x v="12"/>
    <n v="5"/>
    <n v="0"/>
    <n v="5"/>
  </r>
  <r>
    <x v="22"/>
    <s v="North East and Yorkshire"/>
    <s v="VLF3W"/>
    <s v="NULL"/>
    <s v="QWO"/>
    <x v="14"/>
    <n v="0"/>
    <n v="0"/>
    <n v="0"/>
  </r>
  <r>
    <x v="22"/>
    <s v="North East and Yorkshire"/>
    <s v="RTF"/>
    <s v="Northumbria Healthcare NHS Foundation Trust"/>
    <s v="QHM"/>
    <x v="22"/>
    <n v="0"/>
    <n v="0"/>
    <n v="0"/>
  </r>
  <r>
    <x v="22"/>
    <s v="North East and Yorkshire"/>
    <s v="VLF3W"/>
    <s v="NULL"/>
    <s v="QWO"/>
    <x v="25"/>
    <n v="7"/>
    <n v="0"/>
    <n v="7"/>
  </r>
  <r>
    <x v="17"/>
    <s v="North East and Yorkshire"/>
    <s v="RXP"/>
    <s v="County Durham and Darlington NHS Foundation Trust"/>
    <s v="QHM"/>
    <x v="19"/>
    <n v="0"/>
    <n v="0"/>
    <n v="0"/>
  </r>
  <r>
    <x v="17"/>
    <s v="South East"/>
    <s v="RWX"/>
    <s v="Berkshire Healthcare NHS Foundation Trust"/>
    <s v="QU9"/>
    <x v="28"/>
    <n v="4"/>
    <n v="0"/>
    <n v="4"/>
  </r>
  <r>
    <x v="4"/>
    <s v="South East"/>
    <s v="NDJ"/>
    <s v="First Community Health and Care Cic"/>
    <s v="QXU"/>
    <x v="22"/>
    <n v="0"/>
    <n v="0"/>
    <n v="0"/>
  </r>
  <r>
    <x v="4"/>
    <s v="South East"/>
    <s v="RN5"/>
    <s v="Hampshire Hospitals NHS Foundation Trust"/>
    <s v="QRL"/>
    <x v="1"/>
    <n v="0"/>
    <n v="0"/>
    <n v="0"/>
  </r>
  <r>
    <x v="4"/>
    <s v="South East"/>
    <s v="NDJ"/>
    <s v="First Community Health and Care Cic"/>
    <s v="QXU"/>
    <x v="28"/>
    <n v="0"/>
    <n v="0"/>
    <n v="0"/>
  </r>
  <r>
    <x v="6"/>
    <s v="North East and Yorkshire"/>
    <s v="VLF3W"/>
    <s v="NULL"/>
    <s v="QWO"/>
    <x v="18"/>
    <n v="0"/>
    <n v="0"/>
    <n v="0"/>
  </r>
  <r>
    <x v="10"/>
    <s v="North East and Yorkshire"/>
    <s v="RCB"/>
    <s v="York and Scarborough Teaching Hospitals NHS Foundation Trust"/>
    <s v="QOQ"/>
    <x v="26"/>
    <n v="15"/>
    <n v="0"/>
    <n v="15"/>
  </r>
  <r>
    <x v="10"/>
    <s v="North East and Yorkshire"/>
    <s v="RFF"/>
    <s v="Barnsley Hospital NHS Foundation Trust"/>
    <s v="QF7"/>
    <x v="1"/>
    <n v="0"/>
    <n v="0"/>
    <n v="0"/>
  </r>
  <r>
    <x v="4"/>
    <s v="South East"/>
    <s v="R1F"/>
    <s v="Isle of Wight NHS Trust"/>
    <s v="QRL"/>
    <x v="1"/>
    <n v="0"/>
    <n v="0"/>
    <n v="0"/>
  </r>
  <r>
    <x v="10"/>
    <s v="North East and Yorkshire"/>
    <s v="RTR"/>
    <s v="South Tees Hospitals NHS Foundation Trust"/>
    <s v="QHM"/>
    <x v="9"/>
    <n v="0"/>
    <n v="0"/>
    <n v="0"/>
  </r>
  <r>
    <x v="6"/>
    <s v="South East"/>
    <s v="NDJ"/>
    <s v="First Community Health and Care Cic"/>
    <s v="QXU"/>
    <x v="22"/>
    <n v="0"/>
    <n v="0"/>
    <n v="0"/>
  </r>
  <r>
    <x v="6"/>
    <s v="South East"/>
    <s v="NQ7"/>
    <s v="Medway Community Healthcare"/>
    <s v="QKS"/>
    <x v="22"/>
    <n v="0"/>
    <n v="0"/>
    <n v="0"/>
  </r>
  <r>
    <x v="6"/>
    <s v="Midlands"/>
    <s v="RY5"/>
    <s v="Lincolnshire Community Health Services NHS Trust"/>
    <s v="QJM"/>
    <x v="6"/>
    <n v="1"/>
    <n v="0"/>
    <n v="1"/>
  </r>
  <r>
    <x v="19"/>
    <s v="North East and Yorkshire"/>
    <s v="NNF"/>
    <s v="City Health Care Partnership Cic"/>
    <s v="QOQ"/>
    <x v="1"/>
    <n v="4"/>
    <n v="0"/>
    <n v="4"/>
  </r>
  <r>
    <x v="10"/>
    <s v="Midlands"/>
    <s v="RWD"/>
    <s v="United Lincolnshire Hospitals NHS Trust"/>
    <s v="QJM"/>
    <x v="0"/>
    <n v="0"/>
    <n v="0"/>
    <n v="0"/>
  </r>
  <r>
    <x v="0"/>
    <s v="North East and Yorkshire"/>
    <s v="VM9MV"/>
    <s v="NULL"/>
    <s v="QWO"/>
    <x v="26"/>
    <n v="1"/>
    <n v="0"/>
    <n v="1"/>
  </r>
  <r>
    <x v="4"/>
    <s v="North East and Yorkshire"/>
    <s v="NL8"/>
    <s v="Locala Community Partnerships Cic"/>
    <s v="QWO"/>
    <x v="3"/>
    <n v="27"/>
    <n v="0"/>
    <n v="27"/>
  </r>
  <r>
    <x v="12"/>
    <s v="North East and Yorkshire"/>
    <s v="RFR"/>
    <s v="The Rotherham NHS Foundation Trust"/>
    <s v="QF7"/>
    <x v="26"/>
    <n v="20"/>
    <n v="0"/>
    <n v="20"/>
  </r>
  <r>
    <x v="4"/>
    <s v="North East and Yorkshire"/>
    <s v="RAE"/>
    <s v="Bradford Teaching Hospitals NHS Foundation Trust"/>
    <s v="QWO"/>
    <x v="10"/>
    <n v="0"/>
    <n v="0"/>
    <n v="0"/>
  </r>
  <r>
    <x v="20"/>
    <s v="North East and Yorkshire"/>
    <s v="RCB"/>
    <s v="York and Scarborough Teaching Hospitals NHS Foundation Trust"/>
    <s v="QOQ"/>
    <x v="45"/>
    <n v="0"/>
    <n v="0"/>
    <n v="0"/>
  </r>
  <r>
    <x v="12"/>
    <s v="North East and Yorkshire"/>
    <s v="RTR"/>
    <s v="South Tees Hospitals NHS Foundation Trust"/>
    <s v="QHM"/>
    <x v="3"/>
    <n v="46"/>
    <n v="0"/>
    <n v="46"/>
  </r>
  <r>
    <x v="3"/>
    <s v="South East"/>
    <s v="RDU"/>
    <s v="Frimley Health NHS Foundation Trust"/>
    <s v="QNQ"/>
    <x v="5"/>
    <n v="0"/>
    <n v="0"/>
    <n v="0"/>
  </r>
  <r>
    <x v="29"/>
    <s v="North West"/>
    <s v="RWJ"/>
    <s v="Stockport NHS Foundation Trust"/>
    <s v="QOP"/>
    <x v="16"/>
    <n v="0"/>
    <n v="0"/>
    <n v="0"/>
  </r>
  <r>
    <x v="22"/>
    <s v="North West"/>
    <s v="RMP"/>
    <s v="Tameside and Glossop Integrated Care NHS Foundation Trust"/>
    <s v="QOP"/>
    <x v="26"/>
    <n v="51"/>
    <n v="0"/>
    <n v="51"/>
  </r>
  <r>
    <x v="17"/>
    <s v="North West"/>
    <s v="R0A"/>
    <s v="Manchester University NHS Foundation Trust"/>
    <s v="QOP"/>
    <x v="5"/>
    <n v="0"/>
    <n v="0"/>
    <n v="0"/>
  </r>
  <r>
    <x v="17"/>
    <s v="North West"/>
    <s v="RW4"/>
    <s v="Mersey Care NHS Foundation Trust"/>
    <s v="QYG"/>
    <x v="3"/>
    <n v="22"/>
    <n v="0"/>
    <n v="22"/>
  </r>
  <r>
    <x v="0"/>
    <s v="North West"/>
    <s v="RJR"/>
    <s v="Countess of Chester Hospital NHS Foundation Trust"/>
    <s v="QYG"/>
    <x v="3"/>
    <n v="24"/>
    <n v="0"/>
    <n v="24"/>
  </r>
  <r>
    <x v="19"/>
    <s v="North West"/>
    <s v="RBN"/>
    <s v="Mersey and West Lancashire Teaching Hospitals NHS Trust"/>
    <s v="QYG"/>
    <x v="9"/>
    <n v="0"/>
    <n v="0"/>
    <n v="0"/>
  </r>
  <r>
    <x v="21"/>
    <s v="North West"/>
    <s v="R0A"/>
    <s v="Manchester University NHS Foundation Trust"/>
    <s v="QOP"/>
    <x v="9"/>
    <n v="0"/>
    <n v="0"/>
    <n v="0"/>
  </r>
  <r>
    <x v="4"/>
    <s v="North East and Yorkshire"/>
    <s v="RXE"/>
    <s v="Rotherham Doncaster and South Humber NHS Foundation Trust"/>
    <s v="QF7"/>
    <x v="14"/>
    <n v="0"/>
    <n v="0"/>
    <n v="0"/>
  </r>
  <r>
    <x v="26"/>
    <s v="North West"/>
    <s v="RJR"/>
    <s v="Countess of Chester Hospital NHS Foundation Trust"/>
    <s v="QYG"/>
    <x v="10"/>
    <n v="0"/>
    <n v="0"/>
    <n v="0"/>
  </r>
  <r>
    <x v="6"/>
    <s v="South East"/>
    <s v="RWX"/>
    <s v="Berkshire Healthcare NHS Foundation Trust"/>
    <s v="QU9"/>
    <x v="31"/>
    <n v="0"/>
    <n v="0"/>
    <n v="0"/>
  </r>
  <r>
    <x v="6"/>
    <s v="North East and Yorkshire"/>
    <s v="NNF"/>
    <s v="City Health Care Partnership Cic"/>
    <s v="QOQ"/>
    <x v="15"/>
    <n v="0"/>
    <n v="0"/>
    <n v="0"/>
  </r>
  <r>
    <x v="19"/>
    <s v="North West"/>
    <s v="RTX"/>
    <s v="University Hospitals of Morecambe Bay NHS Foundation Trust"/>
    <s v="QE1"/>
    <x v="0"/>
    <n v="0"/>
    <n v="0"/>
    <n v="0"/>
  </r>
  <r>
    <x v="19"/>
    <s v="North West"/>
    <s v="RY7"/>
    <s v="Wirral Community Health and Care NHS Foundation Trust"/>
    <s v="QYG"/>
    <x v="28"/>
    <n v="0"/>
    <n v="0"/>
    <n v="0"/>
  </r>
  <r>
    <x v="20"/>
    <s v="North West"/>
    <s v="RBT"/>
    <s v="Mid Cheshire Hospitals NHS Foundation Trust"/>
    <s v="QYG"/>
    <x v="55"/>
    <n v="0"/>
    <n v="0"/>
    <n v="0"/>
  </r>
  <r>
    <x v="9"/>
    <s v="North West"/>
    <s v="RBT"/>
    <s v="Mid Cheshire Hospitals NHS Foundation Trust"/>
    <s v="QYG"/>
    <x v="43"/>
    <n v="3"/>
    <n v="0"/>
    <n v="3"/>
  </r>
  <r>
    <x v="9"/>
    <s v="North West"/>
    <s v="RW5"/>
    <s v="Lancashire &amp; South Cumbria NHS Foundation Trust"/>
    <s v="QE1"/>
    <x v="22"/>
    <n v="0"/>
    <n v="0"/>
    <n v="0"/>
  </r>
  <r>
    <x v="19"/>
    <s v="North West"/>
    <s v="RMP"/>
    <s v="Tameside and Glossop Integrated Care NHS Foundation Trust"/>
    <s v="QOP"/>
    <x v="9"/>
    <n v="0"/>
    <n v="0"/>
    <n v="0"/>
  </r>
  <r>
    <x v="6"/>
    <s v="North East and Yorkshire"/>
    <s v="RCD"/>
    <s v="Harrogate and District NHS Foundation Trust"/>
    <s v="QOQ"/>
    <x v="48"/>
    <n v="0"/>
    <n v="0"/>
    <n v="0"/>
  </r>
  <r>
    <x v="6"/>
    <s v="South East"/>
    <s v="RWX"/>
    <s v="Berkshire Healthcare NHS Foundation Trust"/>
    <s v="QU9"/>
    <x v="15"/>
    <n v="0"/>
    <n v="0"/>
    <n v="0"/>
  </r>
  <r>
    <x v="2"/>
    <s v="North West"/>
    <s v="RY7"/>
    <s v="Wirral Community Health and Care NHS Foundation Trust"/>
    <s v="QYG"/>
    <x v="29"/>
    <n v="2"/>
    <n v="0"/>
    <n v="2"/>
  </r>
  <r>
    <x v="9"/>
    <s v="North West"/>
    <s v="RMP"/>
    <s v="Tameside and Glossop Integrated Care NHS Foundation Trust"/>
    <s v="QOP"/>
    <x v="15"/>
    <n v="0"/>
    <n v="0"/>
    <n v="0"/>
  </r>
  <r>
    <x v="12"/>
    <s v="South East"/>
    <s v="RA2"/>
    <s v="Royal Surrey County Hospital NHS Foundation Trust"/>
    <s v="QXU"/>
    <x v="10"/>
    <n v="1"/>
    <n v="0"/>
    <n v="1"/>
  </r>
  <r>
    <x v="12"/>
    <s v="South East"/>
    <s v="R1C"/>
    <s v="Solent NHS Trust"/>
    <s v="QRL"/>
    <x v="2"/>
    <n v="0"/>
    <n v="0"/>
    <n v="0"/>
  </r>
  <r>
    <x v="6"/>
    <s v="North East and Yorkshire"/>
    <s v="RTF"/>
    <s v="Northumbria Healthcare NHS Foundation Trust"/>
    <s v="QHM"/>
    <x v="6"/>
    <n v="0"/>
    <n v="0"/>
    <n v="0"/>
  </r>
  <r>
    <x v="6"/>
    <s v="North East and Yorkshire"/>
    <s v="RV9"/>
    <s v="Humber Teaching NHS Foundation Trust"/>
    <s v="QOQ"/>
    <x v="14"/>
    <n v="0"/>
    <n v="0"/>
    <n v="0"/>
  </r>
  <r>
    <x v="12"/>
    <s v="South East"/>
    <s v="RDU"/>
    <s v="Frimley Health NHS Foundation Trust"/>
    <s v="QNQ"/>
    <x v="9"/>
    <n v="0"/>
    <n v="0"/>
    <n v="0"/>
  </r>
  <r>
    <x v="10"/>
    <s v="South East"/>
    <s v="RDR"/>
    <s v="Sussex Community NHS Foundation Trust"/>
    <s v="QNX"/>
    <x v="10"/>
    <n v="5"/>
    <n v="0"/>
    <n v="5"/>
  </r>
  <r>
    <x v="12"/>
    <s v="South East"/>
    <s v="RNU"/>
    <s v="Oxford Health NHS Foundation Trust"/>
    <s v="QU9"/>
    <x v="19"/>
    <n v="0"/>
    <n v="0"/>
    <n v="0"/>
  </r>
  <r>
    <x v="1"/>
    <s v="South East"/>
    <s v="NQ7"/>
    <s v="Medway Community Healthcare"/>
    <s v="QKS"/>
    <x v="4"/>
    <n v="0"/>
    <n v="0"/>
    <n v="0"/>
  </r>
  <r>
    <x v="6"/>
    <s v="North East and Yorkshire"/>
    <s v="RXP"/>
    <s v="County Durham and Darlington NHS Foundation Trust"/>
    <s v="QHM"/>
    <x v="47"/>
    <n v="0"/>
    <n v="0"/>
    <n v="0"/>
  </r>
  <r>
    <x v="6"/>
    <s v="North East and Yorkshire"/>
    <s v="RV9"/>
    <s v="Humber Teaching NHS Foundation Trust"/>
    <s v="QOQ"/>
    <x v="44"/>
    <n v="0"/>
    <n v="0"/>
    <n v="0"/>
  </r>
  <r>
    <x v="12"/>
    <s v="South East"/>
    <s v="R1C"/>
    <s v="Solent NHS Trust"/>
    <s v="QRL"/>
    <x v="25"/>
    <n v="17"/>
    <n v="0"/>
    <n v="17"/>
  </r>
  <r>
    <x v="6"/>
    <s v="North East and Yorkshire"/>
    <s v="RY6"/>
    <s v="Leeds Community Healthcare NHS Trust"/>
    <s v="QWO"/>
    <x v="22"/>
    <n v="0"/>
    <n v="0"/>
    <n v="0"/>
  </r>
  <r>
    <x v="17"/>
    <s v="North East and Yorkshire"/>
    <s v="NNF"/>
    <s v="City Health Care Partnership Cic"/>
    <s v="QOQ"/>
    <x v="4"/>
    <n v="2"/>
    <n v="0"/>
    <n v="2"/>
  </r>
  <r>
    <x v="20"/>
    <s v="South East"/>
    <s v="RYY"/>
    <s v="Kent Community Health NHS Foundation Trust"/>
    <s v="QKS"/>
    <x v="24"/>
    <n v="0"/>
    <n v="0"/>
    <n v="0"/>
  </r>
  <r>
    <x v="22"/>
    <s v="North East and Yorkshire"/>
    <s v="VLF3W"/>
    <s v="NULL"/>
    <s v="QWO"/>
    <x v="1"/>
    <n v="0"/>
    <n v="0"/>
    <n v="0"/>
  </r>
  <r>
    <x v="22"/>
    <s v="North East and Yorkshire"/>
    <s v="RTF"/>
    <s v="Northumbria Healthcare NHS Foundation Trust"/>
    <s v="QHM"/>
    <x v="0"/>
    <n v="0"/>
    <n v="0"/>
    <n v="0"/>
  </r>
  <r>
    <x v="22"/>
    <s v="North East and Yorkshire"/>
    <s v="VLF3W"/>
    <s v="NULL"/>
    <s v="QWO"/>
    <x v="23"/>
    <n v="0"/>
    <n v="0"/>
    <n v="0"/>
  </r>
  <r>
    <x v="17"/>
    <s v="North East and Yorkshire"/>
    <s v="RXP"/>
    <s v="County Durham and Darlington NHS Foundation Trust"/>
    <s v="QHM"/>
    <x v="5"/>
    <n v="0"/>
    <n v="0"/>
    <n v="0"/>
  </r>
  <r>
    <x v="17"/>
    <s v="South East"/>
    <s v="RWX"/>
    <s v="Berkshire Healthcare NHS Foundation Trust"/>
    <s v="QU9"/>
    <x v="6"/>
    <n v="0"/>
    <n v="0"/>
    <n v="0"/>
  </r>
  <r>
    <x v="4"/>
    <s v="South East"/>
    <s v="NDJ"/>
    <s v="First Community Health and Care Cic"/>
    <s v="QXU"/>
    <x v="2"/>
    <n v="0"/>
    <n v="0"/>
    <n v="0"/>
  </r>
  <r>
    <x v="4"/>
    <s v="South East"/>
    <s v="RN5"/>
    <s v="Hampshire Hospitals NHS Foundation Trust"/>
    <s v="QRL"/>
    <x v="26"/>
    <n v="11"/>
    <n v="0"/>
    <n v="11"/>
  </r>
  <r>
    <x v="4"/>
    <s v="South East"/>
    <s v="NDJ"/>
    <s v="First Community Health and Care Cic"/>
    <s v="QXU"/>
    <x v="6"/>
    <n v="0"/>
    <n v="0"/>
    <n v="0"/>
  </r>
  <r>
    <x v="6"/>
    <s v="North East and Yorkshire"/>
    <s v="VLF3W"/>
    <s v="NULL"/>
    <s v="QWO"/>
    <x v="31"/>
    <n v="0"/>
    <n v="0"/>
    <n v="0"/>
  </r>
  <r>
    <x v="10"/>
    <s v="North East and Yorkshire"/>
    <s v="RCB"/>
    <s v="York and Scarborough Teaching Hospitals NHS Foundation Trust"/>
    <s v="QOQ"/>
    <x v="9"/>
    <n v="0"/>
    <n v="0"/>
    <n v="0"/>
  </r>
  <r>
    <x v="10"/>
    <s v="North East and Yorkshire"/>
    <s v="RFF"/>
    <s v="Barnsley Hospital NHS Foundation Trust"/>
    <s v="QF7"/>
    <x v="9"/>
    <n v="0"/>
    <n v="0"/>
    <n v="0"/>
  </r>
  <r>
    <x v="4"/>
    <s v="South East"/>
    <s v="R1F"/>
    <s v="Isle of Wight NHS Trust"/>
    <s v="QRL"/>
    <x v="9"/>
    <n v="0"/>
    <n v="0"/>
    <n v="0"/>
  </r>
  <r>
    <x v="10"/>
    <s v="North East and Yorkshire"/>
    <s v="RTR"/>
    <s v="South Tees Hospitals NHS Foundation Trust"/>
    <s v="QHM"/>
    <x v="4"/>
    <n v="0"/>
    <n v="0"/>
    <n v="0"/>
  </r>
  <r>
    <x v="6"/>
    <s v="South East"/>
    <s v="NDJ"/>
    <s v="First Community Health and Care Cic"/>
    <s v="QXU"/>
    <x v="2"/>
    <n v="0"/>
    <n v="0"/>
    <n v="0"/>
  </r>
  <r>
    <x v="6"/>
    <s v="South East"/>
    <s v="NQ7"/>
    <s v="Medway Community Healthcare"/>
    <s v="QKS"/>
    <x v="0"/>
    <n v="0"/>
    <n v="0"/>
    <n v="0"/>
  </r>
  <r>
    <x v="6"/>
    <s v="Midlands"/>
    <s v="RY5"/>
    <s v="Lincolnshire Community Health Services NHS Trust"/>
    <s v="QJM"/>
    <x v="0"/>
    <n v="0"/>
    <n v="0"/>
    <n v="0"/>
  </r>
  <r>
    <x v="19"/>
    <s v="North East and Yorkshire"/>
    <s v="NNF"/>
    <s v="City Health Care Partnership Cic"/>
    <s v="QOQ"/>
    <x v="23"/>
    <n v="0"/>
    <n v="0"/>
    <n v="0"/>
  </r>
  <r>
    <x v="10"/>
    <s v="Midlands"/>
    <s v="RWD"/>
    <s v="United Lincolnshire Hospitals NHS Trust"/>
    <s v="QJM"/>
    <x v="23"/>
    <n v="0"/>
    <n v="0"/>
    <n v="0"/>
  </r>
  <r>
    <x v="0"/>
    <s v="North East and Yorkshire"/>
    <s v="VM9MV"/>
    <s v="NULL"/>
    <s v="QWO"/>
    <x v="25"/>
    <n v="7"/>
    <n v="0"/>
    <n v="7"/>
  </r>
  <r>
    <x v="4"/>
    <s v="North East and Yorkshire"/>
    <s v="NL8"/>
    <s v="Locala Community Partnerships Cic"/>
    <s v="QWO"/>
    <x v="26"/>
    <n v="15"/>
    <n v="0"/>
    <n v="15"/>
  </r>
  <r>
    <x v="12"/>
    <s v="North East and Yorkshire"/>
    <s v="RFR"/>
    <s v="The Rotherham NHS Foundation Trust"/>
    <s v="QF7"/>
    <x v="28"/>
    <n v="2"/>
    <n v="0"/>
    <n v="2"/>
  </r>
  <r>
    <x v="4"/>
    <s v="North East and Yorkshire"/>
    <s v="RCB"/>
    <s v="York and Scarborough Teaching Hospitals NHS Foundation Trust"/>
    <s v="QOQ"/>
    <x v="3"/>
    <n v="25"/>
    <n v="0"/>
    <n v="25"/>
  </r>
  <r>
    <x v="20"/>
    <s v="North East and Yorkshire"/>
    <s v="RCD"/>
    <s v="Harrogate and District NHS Foundation Trust"/>
    <s v="QOQ"/>
    <x v="16"/>
    <n v="6"/>
    <n v="0"/>
    <n v="6"/>
  </r>
  <r>
    <x v="12"/>
    <s v="North East and Yorkshire"/>
    <s v="RTR"/>
    <s v="South Tees Hospitals NHS Foundation Trust"/>
    <s v="QHM"/>
    <x v="1"/>
    <n v="1"/>
    <n v="0"/>
    <n v="1"/>
  </r>
  <r>
    <x v="3"/>
    <s v="South East"/>
    <s v="RDU"/>
    <s v="Frimley Health NHS Foundation Trust"/>
    <s v="QNQ"/>
    <x v="0"/>
    <n v="0"/>
    <n v="0"/>
    <n v="0"/>
  </r>
  <r>
    <x v="29"/>
    <s v="North West"/>
    <s v="RWJ"/>
    <s v="Stockport NHS Foundation Trust"/>
    <s v="QOP"/>
    <x v="26"/>
    <n v="0"/>
    <n v="0"/>
    <n v="0"/>
  </r>
  <r>
    <x v="22"/>
    <s v="North West"/>
    <s v="RMP"/>
    <s v="Tameside and Glossop Integrated Care NHS Foundation Trust"/>
    <s v="QOP"/>
    <x v="28"/>
    <n v="4"/>
    <n v="0"/>
    <n v="4"/>
  </r>
  <r>
    <x v="17"/>
    <s v="North West"/>
    <s v="RBN"/>
    <s v="Mersey and West Lancashire Teaching Hospitals NHS Trust"/>
    <s v="QYG"/>
    <x v="3"/>
    <n v="0"/>
    <n v="0"/>
    <n v="0"/>
  </r>
  <r>
    <x v="17"/>
    <s v="North West"/>
    <s v="RW4"/>
    <s v="Mersey Care NHS Foundation Trust"/>
    <s v="QYG"/>
    <x v="4"/>
    <n v="0"/>
    <n v="0"/>
    <n v="0"/>
  </r>
  <r>
    <x v="0"/>
    <s v="North West"/>
    <s v="RJR"/>
    <s v="Countess of Chester Hospital NHS Foundation Trust"/>
    <s v="QYG"/>
    <x v="14"/>
    <n v="0"/>
    <n v="0"/>
    <n v="0"/>
  </r>
  <r>
    <x v="19"/>
    <s v="North West"/>
    <s v="RBN"/>
    <s v="Mersey and West Lancashire Teaching Hospitals NHS Trust"/>
    <s v="QYG"/>
    <x v="4"/>
    <n v="1"/>
    <n v="0"/>
    <n v="1"/>
  </r>
  <r>
    <x v="21"/>
    <s v="North West"/>
    <s v="R0A"/>
    <s v="Manchester University NHS Foundation Trust"/>
    <s v="QOP"/>
    <x v="25"/>
    <n v="13"/>
    <n v="0"/>
    <n v="13"/>
  </r>
  <r>
    <x v="4"/>
    <s v="North East and Yorkshire"/>
    <s v="RXE"/>
    <s v="Rotherham Doncaster and South Humber NHS Foundation Trust"/>
    <s v="QF7"/>
    <x v="26"/>
    <n v="1"/>
    <n v="0"/>
    <n v="1"/>
  </r>
  <r>
    <x v="26"/>
    <s v="North West"/>
    <s v="RM3"/>
    <s v="Northern Care Alliance NHS Ft"/>
    <s v="QOP"/>
    <x v="16"/>
    <n v="0"/>
    <n v="0"/>
    <n v="0"/>
  </r>
  <r>
    <x v="6"/>
    <s v="South East"/>
    <s v="RXC"/>
    <s v="East Sussex Healthcare NHS Trust"/>
    <s v="QNX"/>
    <x v="14"/>
    <n v="0"/>
    <n v="0"/>
    <n v="0"/>
  </r>
  <r>
    <x v="6"/>
    <s v="North East and Yorkshire"/>
    <s v="NNF"/>
    <s v="City Health Care Partnership Cic"/>
    <s v="QOQ"/>
    <x v="21"/>
    <n v="0"/>
    <n v="0"/>
    <n v="0"/>
  </r>
  <r>
    <x v="19"/>
    <s v="North West"/>
    <s v="RTX"/>
    <s v="University Hospitals of Morecambe Bay NHS Foundation Trust"/>
    <s v="QE1"/>
    <x v="23"/>
    <n v="0"/>
    <n v="0"/>
    <n v="0"/>
  </r>
  <r>
    <x v="19"/>
    <s v="North West"/>
    <s v="RY7"/>
    <s v="Wirral Community Health and Care NHS Foundation Trust"/>
    <s v="QYG"/>
    <x v="5"/>
    <n v="0"/>
    <n v="0"/>
    <n v="0"/>
  </r>
  <r>
    <x v="20"/>
    <s v="North West"/>
    <s v="RBT"/>
    <s v="Mid Cheshire Hospitals NHS Foundation Trust"/>
    <s v="QYG"/>
    <x v="48"/>
    <n v="2"/>
    <n v="0"/>
    <n v="2"/>
  </r>
  <r>
    <x v="9"/>
    <s v="North West"/>
    <s v="RJN"/>
    <s v="East Cheshire NHS Trust"/>
    <s v="QYG"/>
    <x v="5"/>
    <n v="0"/>
    <n v="0"/>
    <n v="0"/>
  </r>
  <r>
    <x v="9"/>
    <s v="North West"/>
    <s v="RW5"/>
    <s v="Lancashire &amp; South Cumbria NHS Foundation Trust"/>
    <s v="QE1"/>
    <x v="49"/>
    <n v="0"/>
    <n v="0"/>
    <n v="0"/>
  </r>
  <r>
    <x v="19"/>
    <s v="North West"/>
    <s v="RMP"/>
    <s v="Tameside and Glossop Integrated Care NHS Foundation Trust"/>
    <s v="QOP"/>
    <x v="4"/>
    <n v="0"/>
    <n v="0"/>
    <n v="0"/>
  </r>
  <r>
    <x v="6"/>
    <s v="North East and Yorkshire"/>
    <s v="RCD"/>
    <s v="Harrogate and District NHS Foundation Trust"/>
    <s v="QOQ"/>
    <x v="18"/>
    <n v="0"/>
    <n v="0"/>
    <n v="0"/>
  </r>
  <r>
    <x v="6"/>
    <s v="South East"/>
    <s v="RWX"/>
    <s v="Berkshire Healthcare NHS Foundation Trust"/>
    <s v="QU9"/>
    <x v="38"/>
    <n v="0"/>
    <n v="0"/>
    <n v="0"/>
  </r>
  <r>
    <x v="2"/>
    <s v="North West"/>
    <s v="RY7"/>
    <s v="Wirral Community Health and Care NHS Foundation Trust"/>
    <s v="QYG"/>
    <x v="23"/>
    <n v="0"/>
    <n v="0"/>
    <n v="0"/>
  </r>
  <r>
    <x v="9"/>
    <s v="North West"/>
    <s v="RMP"/>
    <s v="Tameside and Glossop Integrated Care NHS Foundation Trust"/>
    <s v="QOP"/>
    <x v="38"/>
    <n v="0"/>
    <n v="0"/>
    <n v="0"/>
  </r>
  <r>
    <x v="12"/>
    <s v="South East"/>
    <s v="RDR"/>
    <s v="Sussex Community NHS Foundation Trust"/>
    <s v="QNX"/>
    <x v="3"/>
    <n v="128"/>
    <n v="0"/>
    <n v="128"/>
  </r>
  <r>
    <x v="12"/>
    <s v="South East"/>
    <s v="R1F"/>
    <s v="Isle of Wight NHS Trust"/>
    <s v="QRL"/>
    <x v="26"/>
    <n v="0"/>
    <n v="0"/>
    <n v="0"/>
  </r>
  <r>
    <x v="6"/>
    <s v="North East and Yorkshire"/>
    <s v="RTF"/>
    <s v="Northumbria Healthcare NHS Foundation Trust"/>
    <s v="QHM"/>
    <x v="0"/>
    <n v="0"/>
    <n v="0"/>
    <n v="0"/>
  </r>
  <r>
    <x v="6"/>
    <s v="North East and Yorkshire"/>
    <s v="RV9"/>
    <s v="Humber Teaching NHS Foundation Trust"/>
    <s v="QOQ"/>
    <x v="26"/>
    <n v="6"/>
    <n v="0"/>
    <n v="6"/>
  </r>
  <r>
    <x v="10"/>
    <s v="South East"/>
    <s v="NDJ"/>
    <s v="First Community Health and Care Cic"/>
    <s v="QXU"/>
    <x v="5"/>
    <n v="0"/>
    <n v="0"/>
    <n v="0"/>
  </r>
  <r>
    <x v="10"/>
    <s v="South East"/>
    <s v="RDU"/>
    <s v="Frimley Health NHS Foundation Trust"/>
    <s v="QNQ"/>
    <x v="16"/>
    <n v="1"/>
    <n v="0"/>
    <n v="1"/>
  </r>
  <r>
    <x v="12"/>
    <s v="South East"/>
    <s v="RNU"/>
    <s v="Oxford Health NHS Foundation Trust"/>
    <s v="QU9"/>
    <x v="28"/>
    <n v="1"/>
    <n v="0"/>
    <n v="1"/>
  </r>
  <r>
    <x v="1"/>
    <s v="South East"/>
    <s v="NQ7"/>
    <s v="Medway Community Healthcare"/>
    <s v="QKS"/>
    <x v="19"/>
    <n v="0"/>
    <n v="0"/>
    <n v="0"/>
  </r>
  <r>
    <x v="6"/>
    <s v="North East and Yorkshire"/>
    <s v="RTR"/>
    <s v="South Tees Hospitals NHS Foundation Trust"/>
    <s v="QHM"/>
    <x v="0"/>
    <n v="0"/>
    <n v="0"/>
    <n v="0"/>
  </r>
  <r>
    <x v="6"/>
    <s v="North East and Yorkshire"/>
    <s v="RV9"/>
    <s v="Humber Teaching NHS Foundation Trust"/>
    <s v="QOQ"/>
    <x v="32"/>
    <n v="0"/>
    <n v="0"/>
    <n v="0"/>
  </r>
  <r>
    <x v="12"/>
    <s v="South East"/>
    <s v="R1C"/>
    <s v="Solent NHS Trust"/>
    <s v="QRL"/>
    <x v="5"/>
    <n v="0"/>
    <n v="0"/>
    <n v="0"/>
  </r>
  <r>
    <x v="6"/>
    <s v="North East and Yorkshire"/>
    <s v="RY6"/>
    <s v="Leeds Community Healthcare NHS Trust"/>
    <s v="QWO"/>
    <x v="49"/>
    <n v="0"/>
    <n v="0"/>
    <n v="0"/>
  </r>
  <r>
    <x v="17"/>
    <s v="North East and Yorkshire"/>
    <s v="R0B"/>
    <s v="South Tyneside and Sunderland NHS Foundation Trust"/>
    <s v="QHM"/>
    <x v="3"/>
    <n v="9"/>
    <n v="0"/>
    <n v="9"/>
  </r>
  <r>
    <x v="20"/>
    <s v="South East"/>
    <s v="RYY"/>
    <s v="Kent Community Health NHS Foundation Trust"/>
    <s v="QKS"/>
    <x v="33"/>
    <n v="0"/>
    <n v="0"/>
    <n v="0"/>
  </r>
  <r>
    <x v="22"/>
    <s v="North East and Yorkshire"/>
    <s v="VLF3W"/>
    <s v="NULL"/>
    <s v="QWO"/>
    <x v="29"/>
    <n v="7"/>
    <n v="0"/>
    <n v="7"/>
  </r>
  <r>
    <x v="22"/>
    <s v="North East and Yorkshire"/>
    <s v="RTF"/>
    <s v="Northumbria Healthcare NHS Foundation Trust"/>
    <s v="QHM"/>
    <x v="23"/>
    <n v="0"/>
    <n v="0"/>
    <n v="0"/>
  </r>
  <r>
    <x v="22"/>
    <s v="North East and Yorkshire"/>
    <s v="VLF3W"/>
    <s v="NULL"/>
    <s v="QWO"/>
    <x v="2"/>
    <n v="0"/>
    <n v="0"/>
    <n v="0"/>
  </r>
  <r>
    <x v="17"/>
    <s v="North East and Yorkshire"/>
    <s v="RXP"/>
    <s v="County Durham and Darlington NHS Foundation Trust"/>
    <s v="QHM"/>
    <x v="2"/>
    <n v="3"/>
    <n v="0"/>
    <n v="3"/>
  </r>
  <r>
    <x v="20"/>
    <s v="South East"/>
    <s v="RW1"/>
    <s v="Southern Health NHS Foundation Trust"/>
    <s v="QRL"/>
    <x v="2"/>
    <n v="0"/>
    <n v="0"/>
    <n v="0"/>
  </r>
  <r>
    <x v="4"/>
    <s v="South East"/>
    <s v="NQ7"/>
    <s v="Medway Community Healthcare"/>
    <s v="QKS"/>
    <x v="1"/>
    <n v="0"/>
    <n v="0"/>
    <n v="0"/>
  </r>
  <r>
    <x v="4"/>
    <s v="South East"/>
    <s v="RN5"/>
    <s v="Hampshire Hospitals NHS Foundation Trust"/>
    <s v="QRL"/>
    <x v="9"/>
    <n v="0"/>
    <n v="0"/>
    <n v="0"/>
  </r>
  <r>
    <x v="4"/>
    <s v="South East"/>
    <s v="NDJ"/>
    <s v="First Community Health and Care Cic"/>
    <s v="QXU"/>
    <x v="0"/>
    <n v="0"/>
    <n v="0"/>
    <n v="0"/>
  </r>
  <r>
    <x v="6"/>
    <s v="North East and Yorkshire"/>
    <s v="VM9MV"/>
    <s v="NULL"/>
    <s v="QWO"/>
    <x v="16"/>
    <n v="19"/>
    <n v="0"/>
    <n v="19"/>
  </r>
  <r>
    <x v="10"/>
    <s v="North East and Yorkshire"/>
    <s v="RCB"/>
    <s v="York and Scarborough Teaching Hospitals NHS Foundation Trust"/>
    <s v="QOQ"/>
    <x v="4"/>
    <n v="1"/>
    <n v="0"/>
    <n v="1"/>
  </r>
  <r>
    <x v="10"/>
    <s v="North East and Yorkshire"/>
    <s v="RFF"/>
    <s v="Barnsley Hospital NHS Foundation Trust"/>
    <s v="QF7"/>
    <x v="4"/>
    <n v="0"/>
    <n v="0"/>
    <n v="0"/>
  </r>
  <r>
    <x v="4"/>
    <s v="South East"/>
    <s v="R1F"/>
    <s v="Isle of Wight NHS Trust"/>
    <s v="QRL"/>
    <x v="4"/>
    <n v="0"/>
    <n v="0"/>
    <n v="0"/>
  </r>
  <r>
    <x v="10"/>
    <s v="North East and Yorkshire"/>
    <s v="RTR"/>
    <s v="South Tees Hospitals NHS Foundation Trust"/>
    <s v="QHM"/>
    <x v="6"/>
    <n v="0"/>
    <n v="0"/>
    <n v="0"/>
  </r>
  <r>
    <x v="6"/>
    <s v="South East"/>
    <s v="NDJ"/>
    <s v="First Community Health and Care Cic"/>
    <s v="QXU"/>
    <x v="52"/>
    <n v="0"/>
    <n v="0"/>
    <n v="0"/>
  </r>
  <r>
    <x v="6"/>
    <s v="South East"/>
    <s v="NQ7"/>
    <s v="Medway Community Healthcare"/>
    <s v="QKS"/>
    <x v="10"/>
    <n v="12"/>
    <n v="0"/>
    <n v="12"/>
  </r>
  <r>
    <x v="6"/>
    <s v="Midlands"/>
    <s v="RY5"/>
    <s v="Lincolnshire Community Health Services NHS Trust"/>
    <s v="QJM"/>
    <x v="23"/>
    <n v="0"/>
    <n v="0"/>
    <n v="0"/>
  </r>
  <r>
    <x v="19"/>
    <s v="North East and Yorkshire"/>
    <s v="NNF"/>
    <s v="City Health Care Partnership Cic"/>
    <s v="QOQ"/>
    <x v="2"/>
    <n v="0"/>
    <n v="0"/>
    <n v="0"/>
  </r>
  <r>
    <x v="10"/>
    <s v="Midlands"/>
    <s v="RWD"/>
    <s v="United Lincolnshire Hospitals NHS Trust"/>
    <s v="QJM"/>
    <x v="2"/>
    <n v="0"/>
    <n v="0"/>
    <n v="0"/>
  </r>
  <r>
    <x v="0"/>
    <s v="North East and Yorkshire"/>
    <s v="VM9MV"/>
    <s v="NULL"/>
    <s v="QWO"/>
    <x v="5"/>
    <n v="1"/>
    <n v="0"/>
    <n v="1"/>
  </r>
  <r>
    <x v="4"/>
    <s v="North East and Yorkshire"/>
    <s v="NNF"/>
    <s v="City Health Care Partnership Cic"/>
    <s v="QOQ"/>
    <x v="3"/>
    <n v="90"/>
    <n v="0"/>
    <n v="90"/>
  </r>
  <r>
    <x v="12"/>
    <s v="North East and Yorkshire"/>
    <s v="RNN"/>
    <s v="North Cumbria Integrated Care NHS Foundation Trust"/>
    <s v="QHM"/>
    <x v="25"/>
    <n v="32"/>
    <n v="0"/>
    <n v="32"/>
  </r>
  <r>
    <x v="4"/>
    <s v="North East and Yorkshire"/>
    <s v="RCB"/>
    <s v="York and Scarborough Teaching Hospitals NHS Foundation Trust"/>
    <s v="QOQ"/>
    <x v="14"/>
    <n v="4"/>
    <n v="0"/>
    <n v="4"/>
  </r>
  <r>
    <x v="20"/>
    <s v="North East and Yorkshire"/>
    <s v="RCD"/>
    <s v="Harrogate and District NHS Foundation Trust"/>
    <s v="QOQ"/>
    <x v="14"/>
    <n v="0"/>
    <n v="0"/>
    <n v="0"/>
  </r>
  <r>
    <x v="12"/>
    <s v="North East and Yorkshire"/>
    <s v="RTR"/>
    <s v="South Tees Hospitals NHS Foundation Trust"/>
    <s v="QHM"/>
    <x v="26"/>
    <n v="8"/>
    <n v="0"/>
    <n v="8"/>
  </r>
  <r>
    <x v="3"/>
    <s v="South East"/>
    <s v="RDU"/>
    <s v="Frimley Health NHS Foundation Trust"/>
    <s v="QNQ"/>
    <x v="23"/>
    <n v="0"/>
    <n v="0"/>
    <n v="0"/>
  </r>
  <r>
    <x v="29"/>
    <s v="North West"/>
    <s v="RWJ"/>
    <s v="Stockport NHS Foundation Trust"/>
    <s v="QOP"/>
    <x v="28"/>
    <n v="0"/>
    <n v="0"/>
    <n v="0"/>
  </r>
  <r>
    <x v="22"/>
    <s v="North West"/>
    <s v="RMP"/>
    <s v="Tameside and Glossop Integrated Care NHS Foundation Trust"/>
    <s v="QOP"/>
    <x v="22"/>
    <n v="0"/>
    <n v="0"/>
    <n v="0"/>
  </r>
  <r>
    <x v="17"/>
    <s v="North West"/>
    <s v="RBN"/>
    <s v="Mersey and West Lancashire Teaching Hospitals NHS Trust"/>
    <s v="QYG"/>
    <x v="26"/>
    <n v="30"/>
    <n v="0"/>
    <n v="30"/>
  </r>
  <r>
    <x v="17"/>
    <s v="North West"/>
    <s v="RW4"/>
    <s v="Mersey Care NHS Foundation Trust"/>
    <s v="QYG"/>
    <x v="22"/>
    <n v="0"/>
    <n v="0"/>
    <n v="0"/>
  </r>
  <r>
    <x v="0"/>
    <s v="North West"/>
    <s v="RJR"/>
    <s v="Countess of Chester Hospital NHS Foundation Trust"/>
    <s v="QYG"/>
    <x v="26"/>
    <n v="7"/>
    <n v="0"/>
    <n v="7"/>
  </r>
  <r>
    <x v="19"/>
    <s v="North West"/>
    <s v="RBN"/>
    <s v="Mersey and West Lancashire Teaching Hospitals NHS Trust"/>
    <s v="QYG"/>
    <x v="5"/>
    <n v="0"/>
    <n v="0"/>
    <n v="0"/>
  </r>
  <r>
    <x v="21"/>
    <s v="North West"/>
    <s v="R0A"/>
    <s v="Manchester University NHS Foundation Trust"/>
    <s v="QOP"/>
    <x v="22"/>
    <n v="0"/>
    <n v="0"/>
    <n v="0"/>
  </r>
  <r>
    <x v="4"/>
    <s v="North East and Yorkshire"/>
    <s v="RXE"/>
    <s v="Rotherham Doncaster and South Humber NHS Foundation Trust"/>
    <s v="QF7"/>
    <x v="19"/>
    <n v="0"/>
    <n v="0"/>
    <n v="0"/>
  </r>
  <r>
    <x v="26"/>
    <s v="North West"/>
    <s v="RM3"/>
    <s v="Northern Care Alliance NHS Ft"/>
    <s v="QOP"/>
    <x v="26"/>
    <n v="0"/>
    <n v="0"/>
    <n v="0"/>
  </r>
  <r>
    <x v="6"/>
    <s v="South East"/>
    <s v="RXC"/>
    <s v="East Sussex Healthcare NHS Trust"/>
    <s v="QNX"/>
    <x v="1"/>
    <n v="0"/>
    <n v="0"/>
    <n v="0"/>
  </r>
  <r>
    <x v="6"/>
    <s v="North East and Yorkshire"/>
    <s v="NNF"/>
    <s v="City Health Care Partnership Cic"/>
    <s v="QOQ"/>
    <x v="47"/>
    <n v="0"/>
    <n v="0"/>
    <n v="0"/>
  </r>
  <r>
    <x v="19"/>
    <s v="North West"/>
    <s v="RW4"/>
    <s v="Mersey Care NHS Foundation Trust"/>
    <s v="QYG"/>
    <x v="14"/>
    <n v="0"/>
    <n v="0"/>
    <n v="0"/>
  </r>
  <r>
    <x v="19"/>
    <s v="North West"/>
    <s v="RY7"/>
    <s v="Wirral Community Health and Care NHS Foundation Trust"/>
    <s v="QYG"/>
    <x v="23"/>
    <n v="1"/>
    <n v="0"/>
    <n v="1"/>
  </r>
  <r>
    <x v="20"/>
    <s v="North West"/>
    <s v="RBT"/>
    <s v="Mid Cheshire Hospitals NHS Foundation Trust"/>
    <s v="QYG"/>
    <x v="39"/>
    <n v="0"/>
    <n v="0"/>
    <n v="0"/>
  </r>
  <r>
    <x v="9"/>
    <s v="North West"/>
    <s v="RJN"/>
    <s v="East Cheshire NHS Trust"/>
    <s v="QYG"/>
    <x v="23"/>
    <n v="0"/>
    <n v="0"/>
    <n v="0"/>
  </r>
  <r>
    <x v="9"/>
    <s v="North West"/>
    <s v="RW5"/>
    <s v="Lancashire &amp; South Cumbria NHS Foundation Trust"/>
    <s v="QE1"/>
    <x v="52"/>
    <n v="0"/>
    <n v="0"/>
    <n v="0"/>
  </r>
  <r>
    <x v="19"/>
    <s v="North West"/>
    <s v="RMP"/>
    <s v="Tameside and Glossop Integrated Care NHS Foundation Trust"/>
    <s v="QOP"/>
    <x v="19"/>
    <n v="0"/>
    <n v="0"/>
    <n v="0"/>
  </r>
  <r>
    <x v="6"/>
    <s v="North East and Yorkshire"/>
    <s v="RCD"/>
    <s v="Harrogate and District NHS Foundation Trust"/>
    <s v="QOQ"/>
    <x v="39"/>
    <n v="0"/>
    <n v="0"/>
    <n v="0"/>
  </r>
  <r>
    <x v="6"/>
    <s v="South East"/>
    <s v="RWX"/>
    <s v="Berkshire Healthcare NHS Foundation Trust"/>
    <s v="QU9"/>
    <x v="47"/>
    <n v="0"/>
    <n v="0"/>
    <n v="0"/>
  </r>
  <r>
    <x v="2"/>
    <s v="North West"/>
    <s v="RY7"/>
    <s v="Wirral Community Health and Care NHS Foundation Trust"/>
    <s v="QYG"/>
    <x v="2"/>
    <n v="0"/>
    <n v="0"/>
    <n v="0"/>
  </r>
  <r>
    <x v="9"/>
    <s v="North West"/>
    <s v="RMP"/>
    <s v="Tameside and Glossop Integrated Care NHS Foundation Trust"/>
    <s v="QOP"/>
    <x v="44"/>
    <n v="0"/>
    <n v="0"/>
    <n v="0"/>
  </r>
  <r>
    <x v="12"/>
    <s v="South East"/>
    <s v="RDR"/>
    <s v="Sussex Community NHS Foundation Trust"/>
    <s v="QNX"/>
    <x v="16"/>
    <n v="37"/>
    <n v="0"/>
    <n v="37"/>
  </r>
  <r>
    <x v="12"/>
    <s v="South East"/>
    <s v="R1F"/>
    <s v="Isle of Wight NHS Trust"/>
    <s v="QRL"/>
    <x v="5"/>
    <n v="0"/>
    <n v="0"/>
    <n v="0"/>
  </r>
  <r>
    <x v="6"/>
    <s v="North East and Yorkshire"/>
    <s v="RTF"/>
    <s v="Northumbria Healthcare NHS Foundation Trust"/>
    <s v="QHM"/>
    <x v="23"/>
    <n v="0"/>
    <n v="0"/>
    <n v="0"/>
  </r>
  <r>
    <x v="6"/>
    <s v="North East and Yorkshire"/>
    <s v="RV9"/>
    <s v="Humber Teaching NHS Foundation Trust"/>
    <s v="QOQ"/>
    <x v="9"/>
    <n v="0"/>
    <n v="0"/>
    <n v="0"/>
  </r>
  <r>
    <x v="10"/>
    <s v="South East"/>
    <s v="NDJ"/>
    <s v="First Community Health and Care Cic"/>
    <s v="QXU"/>
    <x v="23"/>
    <n v="0"/>
    <n v="0"/>
    <n v="0"/>
  </r>
  <r>
    <x v="10"/>
    <s v="South East"/>
    <s v="RDU"/>
    <s v="Frimley Health NHS Foundation Trust"/>
    <s v="QNQ"/>
    <x v="26"/>
    <n v="24"/>
    <n v="0"/>
    <n v="24"/>
  </r>
  <r>
    <x v="12"/>
    <s v="South East"/>
    <s v="RNU"/>
    <s v="Oxford Health NHS Foundation Trust"/>
    <s v="QU9"/>
    <x v="5"/>
    <n v="0"/>
    <n v="0"/>
    <n v="0"/>
  </r>
  <r>
    <x v="1"/>
    <s v="South East"/>
    <s v="NQ7"/>
    <s v="Medway Community Healthcare"/>
    <s v="QKS"/>
    <x v="5"/>
    <n v="0"/>
    <n v="0"/>
    <n v="0"/>
  </r>
  <r>
    <x v="6"/>
    <s v="North East and Yorkshire"/>
    <s v="RTR"/>
    <s v="South Tees Hospitals NHS Foundation Trust"/>
    <s v="QHM"/>
    <x v="2"/>
    <n v="0"/>
    <n v="0"/>
    <n v="0"/>
  </r>
  <r>
    <x v="6"/>
    <s v="North East and Yorkshire"/>
    <s v="RV9"/>
    <s v="Humber Teaching NHS Foundation Trust"/>
    <s v="QOQ"/>
    <x v="8"/>
    <n v="0"/>
    <n v="0"/>
    <n v="0"/>
  </r>
  <r>
    <x v="12"/>
    <s v="South East"/>
    <s v="R1C"/>
    <s v="Solent NHS Trust"/>
    <s v="QRL"/>
    <x v="0"/>
    <n v="0"/>
    <n v="0"/>
    <n v="0"/>
  </r>
  <r>
    <x v="6"/>
    <s v="North East and Yorkshire"/>
    <s v="RY6"/>
    <s v="Leeds Community Healthcare NHS Trust"/>
    <s v="QWO"/>
    <x v="52"/>
    <n v="0"/>
    <n v="0"/>
    <n v="0"/>
  </r>
  <r>
    <x v="17"/>
    <s v="North East and Yorkshire"/>
    <s v="R0B"/>
    <s v="South Tyneside and Sunderland NHS Foundation Trust"/>
    <s v="QHM"/>
    <x v="14"/>
    <n v="0"/>
    <n v="0"/>
    <n v="0"/>
  </r>
  <r>
    <x v="20"/>
    <s v="South East"/>
    <s v="RYY"/>
    <s v="Kent Community Health NHS Foundation Trust"/>
    <s v="QKS"/>
    <x v="21"/>
    <n v="0"/>
    <n v="0"/>
    <n v="0"/>
  </r>
  <r>
    <x v="22"/>
    <s v="North East and Yorkshire"/>
    <s v="VLF3W"/>
    <s v="NULL"/>
    <s v="QWO"/>
    <x v="9"/>
    <n v="0"/>
    <n v="0"/>
    <n v="0"/>
  </r>
  <r>
    <x v="22"/>
    <s v="North East and Yorkshire"/>
    <s v="RTF"/>
    <s v="Northumbria Healthcare NHS Foundation Trust"/>
    <s v="QHM"/>
    <x v="2"/>
    <n v="0"/>
    <n v="0"/>
    <n v="0"/>
  </r>
  <r>
    <x v="22"/>
    <s v="North East and Yorkshire"/>
    <s v="VM9MV"/>
    <s v="NULL"/>
    <s v="QWO"/>
    <x v="16"/>
    <n v="16"/>
    <n v="0"/>
    <n v="16"/>
  </r>
  <r>
    <x v="17"/>
    <s v="North East and Yorkshire"/>
    <s v="RY6"/>
    <s v="Leeds Community Healthcare NHS Trust"/>
    <s v="QWO"/>
    <x v="14"/>
    <n v="0"/>
    <n v="0"/>
    <n v="0"/>
  </r>
  <r>
    <x v="20"/>
    <s v="South East"/>
    <s v="RW1"/>
    <s v="Southern Health NHS Foundation Trust"/>
    <s v="QRL"/>
    <x v="10"/>
    <n v="1"/>
    <n v="0"/>
    <n v="1"/>
  </r>
  <r>
    <x v="4"/>
    <s v="South East"/>
    <s v="NQ7"/>
    <s v="Medway Community Healthcare"/>
    <s v="QKS"/>
    <x v="26"/>
    <n v="2"/>
    <n v="0"/>
    <n v="2"/>
  </r>
  <r>
    <x v="4"/>
    <s v="South East"/>
    <s v="RN5"/>
    <s v="Hampshire Hospitals NHS Foundation Trust"/>
    <s v="QRL"/>
    <x v="25"/>
    <n v="13"/>
    <n v="0"/>
    <n v="13"/>
  </r>
  <r>
    <x v="4"/>
    <s v="South East"/>
    <s v="NDJ"/>
    <s v="First Community Health and Care Cic"/>
    <s v="QXU"/>
    <x v="10"/>
    <n v="0"/>
    <n v="0"/>
    <n v="0"/>
  </r>
  <r>
    <x v="6"/>
    <s v="North East and Yorkshire"/>
    <s v="VM9MV"/>
    <s v="NULL"/>
    <s v="QWO"/>
    <x v="29"/>
    <n v="8"/>
    <n v="0"/>
    <n v="8"/>
  </r>
  <r>
    <x v="10"/>
    <s v="North East and Yorkshire"/>
    <s v="RCB"/>
    <s v="York and Scarborough Teaching Hospitals NHS Foundation Trust"/>
    <s v="QOQ"/>
    <x v="19"/>
    <n v="0"/>
    <n v="0"/>
    <n v="0"/>
  </r>
  <r>
    <x v="10"/>
    <s v="North East and Yorkshire"/>
    <s v="RFF"/>
    <s v="Barnsley Hospital NHS Foundation Trust"/>
    <s v="QF7"/>
    <x v="28"/>
    <n v="1"/>
    <n v="0"/>
    <n v="1"/>
  </r>
  <r>
    <x v="4"/>
    <s v="South East"/>
    <s v="R1F"/>
    <s v="Isle of Wight NHS Trust"/>
    <s v="QRL"/>
    <x v="28"/>
    <n v="0"/>
    <n v="0"/>
    <n v="0"/>
  </r>
  <r>
    <x v="10"/>
    <s v="North East and Yorkshire"/>
    <s v="RTR"/>
    <s v="South Tees Hospitals NHS Foundation Trust"/>
    <s v="QHM"/>
    <x v="0"/>
    <n v="0"/>
    <n v="0"/>
    <n v="0"/>
  </r>
  <r>
    <x v="6"/>
    <s v="South East"/>
    <s v="NDJ"/>
    <s v="First Community Health and Care Cic"/>
    <s v="QXU"/>
    <x v="46"/>
    <n v="1"/>
    <n v="0"/>
    <n v="1"/>
  </r>
  <r>
    <x v="6"/>
    <s v="South East"/>
    <s v="NQ7"/>
    <s v="Medway Community Healthcare"/>
    <s v="QKS"/>
    <x v="50"/>
    <n v="756"/>
    <n v="0"/>
    <n v="756"/>
  </r>
  <r>
    <x v="6"/>
    <s v="Midlands"/>
    <s v="RY5"/>
    <s v="Lincolnshire Community Health Services NHS Trust"/>
    <s v="QJM"/>
    <x v="34"/>
    <n v="0"/>
    <n v="0"/>
    <n v="0"/>
  </r>
  <r>
    <x v="19"/>
    <s v="North East and Yorkshire"/>
    <s v="NNF"/>
    <s v="City Health Care Partnership Cic"/>
    <s v="QOQ"/>
    <x v="10"/>
    <n v="4"/>
    <n v="0"/>
    <n v="4"/>
  </r>
  <r>
    <x v="10"/>
    <s v="Midlands"/>
    <s v="RXK"/>
    <s v="Sandwell and West Birmingham Hospitals NHS Trust"/>
    <s v="QUA"/>
    <x v="14"/>
    <n v="0"/>
    <n v="0"/>
    <n v="0"/>
  </r>
  <r>
    <x v="19"/>
    <s v="North East and Yorkshire"/>
    <s v="NL8"/>
    <s v="Locala Community Partnerships Cic"/>
    <s v="QWO"/>
    <x v="16"/>
    <n v="0"/>
    <n v="0"/>
    <n v="0"/>
  </r>
  <r>
    <x v="4"/>
    <s v="North East and Yorkshire"/>
    <s v="NNF"/>
    <s v="City Health Care Partnership Cic"/>
    <s v="QOQ"/>
    <x v="16"/>
    <n v="9"/>
    <n v="0"/>
    <n v="9"/>
  </r>
  <r>
    <x v="12"/>
    <s v="North East and Yorkshire"/>
    <s v="RNN"/>
    <s v="North Cumbria Integrated Care NHS Foundation Trust"/>
    <s v="QHM"/>
    <x v="22"/>
    <n v="0"/>
    <n v="0"/>
    <n v="0"/>
  </r>
  <r>
    <x v="4"/>
    <s v="North East and Yorkshire"/>
    <s v="RCB"/>
    <s v="York and Scarborough Teaching Hospitals NHS Foundation Trust"/>
    <s v="QOQ"/>
    <x v="23"/>
    <n v="0"/>
    <n v="0"/>
    <n v="0"/>
  </r>
  <r>
    <x v="20"/>
    <s v="North East and Yorkshire"/>
    <s v="RCD"/>
    <s v="Harrogate and District NHS Foundation Trust"/>
    <s v="QOQ"/>
    <x v="26"/>
    <n v="0"/>
    <n v="0"/>
    <n v="0"/>
  </r>
  <r>
    <x v="12"/>
    <s v="North East and Yorkshire"/>
    <s v="RTR"/>
    <s v="South Tees Hospitals NHS Foundation Trust"/>
    <s v="QHM"/>
    <x v="9"/>
    <n v="0"/>
    <n v="0"/>
    <n v="0"/>
  </r>
  <r>
    <x v="3"/>
    <s v="South East"/>
    <s v="RN5"/>
    <s v="Hampshire Hospitals NHS Foundation Trust"/>
    <s v="QRL"/>
    <x v="3"/>
    <n v="16"/>
    <n v="0"/>
    <n v="16"/>
  </r>
  <r>
    <x v="29"/>
    <s v="North West"/>
    <s v="RWJ"/>
    <s v="Stockport NHS Foundation Trust"/>
    <s v="QOP"/>
    <x v="6"/>
    <n v="0"/>
    <n v="0"/>
    <n v="0"/>
  </r>
  <r>
    <x v="22"/>
    <s v="North West"/>
    <s v="RMP"/>
    <s v="Tameside and Glossop Integrated Care NHS Foundation Trust"/>
    <s v="QOP"/>
    <x v="0"/>
    <n v="0"/>
    <n v="0"/>
    <n v="0"/>
  </r>
  <r>
    <x v="17"/>
    <s v="North West"/>
    <s v="RBN"/>
    <s v="Mersey and West Lancashire Teaching Hospitals NHS Trust"/>
    <s v="QYG"/>
    <x v="22"/>
    <n v="0"/>
    <n v="0"/>
    <n v="0"/>
  </r>
  <r>
    <x v="17"/>
    <s v="North West"/>
    <s v="RW4"/>
    <s v="Mersey Care NHS Foundation Trust"/>
    <s v="QYG"/>
    <x v="0"/>
    <n v="0"/>
    <n v="0"/>
    <n v="0"/>
  </r>
  <r>
    <x v="0"/>
    <s v="North West"/>
    <s v="RW4"/>
    <s v="Mersey Care NHS Foundation Trust"/>
    <s v="QYG"/>
    <x v="14"/>
    <n v="8"/>
    <n v="0"/>
    <n v="8"/>
  </r>
  <r>
    <x v="19"/>
    <s v="North West"/>
    <s v="RBT"/>
    <s v="Mid Cheshire Hospitals NHS Foundation Trust"/>
    <s v="QYG"/>
    <x v="16"/>
    <n v="0"/>
    <n v="0"/>
    <n v="0"/>
  </r>
  <r>
    <x v="21"/>
    <s v="North West"/>
    <s v="RBN"/>
    <s v="Mersey and West Lancashire Teaching Hospitals NHS Trust"/>
    <s v="QYG"/>
    <x v="14"/>
    <n v="0"/>
    <n v="0"/>
    <n v="0"/>
  </r>
  <r>
    <x v="4"/>
    <s v="North East and Yorkshire"/>
    <s v="RXG"/>
    <s v="South West Yorkshire Partnership NHS Foundation Trust"/>
    <s v="QWO"/>
    <x v="3"/>
    <n v="10"/>
    <n v="0"/>
    <n v="10"/>
  </r>
  <r>
    <x v="26"/>
    <s v="North West"/>
    <s v="RM3"/>
    <s v="Northern Care Alliance NHS Ft"/>
    <s v="QOP"/>
    <x v="29"/>
    <n v="1"/>
    <n v="0"/>
    <n v="1"/>
  </r>
  <r>
    <x v="6"/>
    <s v="South East"/>
    <s v="RXC"/>
    <s v="East Sussex Healthcare NHS Trust"/>
    <s v="QNX"/>
    <x v="25"/>
    <n v="8"/>
    <n v="0"/>
    <n v="8"/>
  </r>
  <r>
    <x v="6"/>
    <s v="North East and Yorkshire"/>
    <s v="NNF"/>
    <s v="City Health Care Partnership Cic"/>
    <s v="QOQ"/>
    <x v="41"/>
    <n v="0"/>
    <n v="0"/>
    <n v="0"/>
  </r>
  <r>
    <x v="19"/>
    <s v="North West"/>
    <s v="RW4"/>
    <s v="Mersey Care NHS Foundation Trust"/>
    <s v="QYG"/>
    <x v="29"/>
    <n v="0"/>
    <n v="0"/>
    <n v="0"/>
  </r>
  <r>
    <x v="2"/>
    <s v="North West"/>
    <s v="R0A"/>
    <s v="Manchester University NHS Foundation Trust"/>
    <s v="QOP"/>
    <x v="3"/>
    <n v="36"/>
    <n v="0"/>
    <n v="36"/>
  </r>
  <r>
    <x v="20"/>
    <s v="North West"/>
    <s v="RBT"/>
    <s v="Mid Cheshire Hospitals NHS Foundation Trust"/>
    <s v="QYG"/>
    <x v="31"/>
    <n v="0"/>
    <n v="0"/>
    <n v="0"/>
  </r>
  <r>
    <x v="9"/>
    <s v="North West"/>
    <s v="RJN"/>
    <s v="East Cheshire NHS Trust"/>
    <s v="QYG"/>
    <x v="49"/>
    <n v="0"/>
    <n v="0"/>
    <n v="0"/>
  </r>
  <r>
    <x v="9"/>
    <s v="North West"/>
    <s v="RW5"/>
    <s v="Lancashire &amp; South Cumbria NHS Foundation Trust"/>
    <s v="QE1"/>
    <x v="46"/>
    <n v="0"/>
    <n v="0"/>
    <n v="0"/>
  </r>
  <r>
    <x v="19"/>
    <s v="North West"/>
    <s v="RMP"/>
    <s v="Tameside and Glossop Integrated Care NHS Foundation Trust"/>
    <s v="QOP"/>
    <x v="6"/>
    <n v="0"/>
    <n v="0"/>
    <n v="0"/>
  </r>
  <r>
    <x v="6"/>
    <s v="North East and Yorkshire"/>
    <s v="RCF"/>
    <s v="Airedale NHS Foundation Trust"/>
    <s v="QWO"/>
    <x v="4"/>
    <n v="0"/>
    <n v="0"/>
    <n v="0"/>
  </r>
  <r>
    <x v="6"/>
    <s v="South East"/>
    <s v="RWX"/>
    <s v="Berkshire Healthcare NHS Foundation Trust"/>
    <s v="QU9"/>
    <x v="51"/>
    <n v="0"/>
    <n v="0"/>
    <n v="0"/>
  </r>
  <r>
    <x v="21"/>
    <s v="North West"/>
    <s v="R0A"/>
    <s v="Manchester University NHS Foundation Trust"/>
    <s v="QOP"/>
    <x v="16"/>
    <n v="18"/>
    <n v="0"/>
    <n v="18"/>
  </r>
  <r>
    <x v="9"/>
    <s v="North West"/>
    <s v="RMP"/>
    <s v="Tameside and Glossop Integrated Care NHS Foundation Trust"/>
    <s v="QOP"/>
    <x v="51"/>
    <n v="0"/>
    <n v="0"/>
    <n v="0"/>
  </r>
  <r>
    <x v="12"/>
    <s v="South East"/>
    <s v="RDR"/>
    <s v="Sussex Community NHS Foundation Trust"/>
    <s v="QNX"/>
    <x v="26"/>
    <n v="49"/>
    <n v="0"/>
    <n v="49"/>
  </r>
  <r>
    <x v="12"/>
    <s v="South East"/>
    <s v="RA2"/>
    <s v="Royal Surrey County Hospital NHS Foundation Trust"/>
    <s v="QXU"/>
    <x v="1"/>
    <n v="0"/>
    <n v="0"/>
    <n v="0"/>
  </r>
  <r>
    <x v="6"/>
    <s v="North East and Yorkshire"/>
    <s v="RTF"/>
    <s v="Northumbria Healthcare NHS Foundation Trust"/>
    <s v="QHM"/>
    <x v="2"/>
    <n v="0"/>
    <n v="0"/>
    <n v="0"/>
  </r>
  <r>
    <x v="6"/>
    <s v="North East and Yorkshire"/>
    <s v="RV9"/>
    <s v="Humber Teaching NHS Foundation Trust"/>
    <s v="QOQ"/>
    <x v="5"/>
    <n v="0"/>
    <n v="0"/>
    <n v="0"/>
  </r>
  <r>
    <x v="10"/>
    <s v="South East"/>
    <s v="NQ7"/>
    <s v="Medway Community Healthcare"/>
    <s v="QKS"/>
    <x v="14"/>
    <n v="1"/>
    <n v="0"/>
    <n v="1"/>
  </r>
  <r>
    <x v="10"/>
    <s v="South East"/>
    <s v="RDU"/>
    <s v="Frimley Health NHS Foundation Trust"/>
    <s v="QNQ"/>
    <x v="25"/>
    <n v="30"/>
    <n v="0"/>
    <n v="30"/>
  </r>
  <r>
    <x v="12"/>
    <s v="South East"/>
    <s v="RNU"/>
    <s v="Oxford Health NHS Foundation Trust"/>
    <s v="QU9"/>
    <x v="10"/>
    <n v="1"/>
    <n v="0"/>
    <n v="1"/>
  </r>
  <r>
    <x v="1"/>
    <s v="South East"/>
    <s v="NTV"/>
    <s v="Csh Surrey"/>
    <s v="QXU"/>
    <x v="1"/>
    <n v="1"/>
    <n v="0"/>
    <n v="1"/>
  </r>
  <r>
    <x v="6"/>
    <s v="North East and Yorkshire"/>
    <s v="RTR"/>
    <s v="South Tees Hospitals NHS Foundation Trust"/>
    <s v="QHM"/>
    <x v="10"/>
    <n v="0"/>
    <n v="0"/>
    <n v="0"/>
  </r>
  <r>
    <x v="6"/>
    <s v="North East and Yorkshire"/>
    <s v="RV9"/>
    <s v="Humber Teaching NHS Foundation Trust"/>
    <s v="QOQ"/>
    <x v="45"/>
    <n v="0"/>
    <n v="0"/>
    <n v="0"/>
  </r>
  <r>
    <x v="12"/>
    <s v="South East"/>
    <s v="R1C"/>
    <s v="Solent NHS Trust"/>
    <s v="QRL"/>
    <x v="23"/>
    <n v="0"/>
    <n v="0"/>
    <n v="0"/>
  </r>
  <r>
    <x v="6"/>
    <s v="North East and Yorkshire"/>
    <s v="RY6"/>
    <s v="Leeds Community Healthcare NHS Trust"/>
    <s v="QWO"/>
    <x v="37"/>
    <n v="417"/>
    <n v="0"/>
    <n v="417"/>
  </r>
  <r>
    <x v="17"/>
    <s v="North East and Yorkshire"/>
    <s v="R0B"/>
    <s v="South Tyneside and Sunderland NHS Foundation Trust"/>
    <s v="QHM"/>
    <x v="19"/>
    <n v="0"/>
    <n v="0"/>
    <n v="0"/>
  </r>
  <r>
    <x v="20"/>
    <s v="South East"/>
    <s v="RYY"/>
    <s v="Kent Community Health NHS Foundation Trust"/>
    <s v="QKS"/>
    <x v="55"/>
    <n v="0"/>
    <n v="0"/>
    <n v="0"/>
  </r>
  <r>
    <x v="22"/>
    <s v="North East and Yorkshire"/>
    <s v="VLF3W"/>
    <s v="NULL"/>
    <s v="QWO"/>
    <x v="4"/>
    <n v="0"/>
    <n v="0"/>
    <n v="0"/>
  </r>
  <r>
    <x v="22"/>
    <s v="North East and Yorkshire"/>
    <s v="RTF"/>
    <s v="Northumbria Healthcare NHS Foundation Trust"/>
    <s v="QHM"/>
    <x v="10"/>
    <n v="0"/>
    <n v="0"/>
    <n v="0"/>
  </r>
  <r>
    <x v="22"/>
    <s v="North East and Yorkshire"/>
    <s v="VM9MV"/>
    <s v="NULL"/>
    <s v="QWO"/>
    <x v="25"/>
    <n v="10"/>
    <n v="0"/>
    <n v="10"/>
  </r>
  <r>
    <x v="17"/>
    <s v="North East and Yorkshire"/>
    <s v="RY6"/>
    <s v="Leeds Community Healthcare NHS Trust"/>
    <s v="QWO"/>
    <x v="29"/>
    <n v="14"/>
    <n v="0"/>
    <n v="14"/>
  </r>
  <r>
    <x v="20"/>
    <s v="South East"/>
    <s v="RW1"/>
    <s v="Southern Health NHS Foundation Trust"/>
    <s v="QRL"/>
    <x v="52"/>
    <n v="0"/>
    <n v="0"/>
    <n v="0"/>
  </r>
  <r>
    <x v="4"/>
    <s v="South East"/>
    <s v="NQ7"/>
    <s v="Medway Community Healthcare"/>
    <s v="QKS"/>
    <x v="9"/>
    <n v="0"/>
    <n v="0"/>
    <n v="0"/>
  </r>
  <r>
    <x v="4"/>
    <s v="South East"/>
    <s v="RN5"/>
    <s v="Hampshire Hospitals NHS Foundation Trust"/>
    <s v="QRL"/>
    <x v="4"/>
    <n v="0"/>
    <n v="0"/>
    <n v="0"/>
  </r>
  <r>
    <x v="4"/>
    <s v="South East"/>
    <s v="NQ7"/>
    <s v="Medway Community Healthcare"/>
    <s v="QKS"/>
    <x v="3"/>
    <n v="17"/>
    <n v="0"/>
    <n v="17"/>
  </r>
  <r>
    <x v="6"/>
    <s v="North East and Yorkshire"/>
    <s v="VM9MV"/>
    <s v="NULL"/>
    <s v="QWO"/>
    <x v="9"/>
    <n v="0"/>
    <n v="0"/>
    <n v="0"/>
  </r>
  <r>
    <x v="10"/>
    <s v="North East and Yorkshire"/>
    <s v="RCB"/>
    <s v="York and Scarborough Teaching Hospitals NHS Foundation Trust"/>
    <s v="QOQ"/>
    <x v="5"/>
    <n v="0"/>
    <n v="0"/>
    <n v="0"/>
  </r>
  <r>
    <x v="10"/>
    <s v="North East and Yorkshire"/>
    <s v="RFF"/>
    <s v="Barnsley Hospital NHS Foundation Trust"/>
    <s v="QF7"/>
    <x v="6"/>
    <n v="0"/>
    <n v="0"/>
    <n v="0"/>
  </r>
  <r>
    <x v="4"/>
    <s v="South East"/>
    <s v="R1F"/>
    <s v="Isle of Wight NHS Trust"/>
    <s v="QRL"/>
    <x v="6"/>
    <n v="0"/>
    <n v="0"/>
    <n v="0"/>
  </r>
  <r>
    <x v="10"/>
    <s v="North East and Yorkshire"/>
    <s v="RV9"/>
    <s v="Humber Teaching NHS Foundation Trust"/>
    <s v="QOQ"/>
    <x v="25"/>
    <n v="4"/>
    <n v="0"/>
    <n v="4"/>
  </r>
  <r>
    <x v="6"/>
    <s v="South East"/>
    <s v="NDJ"/>
    <s v="First Community Health and Care Cic"/>
    <s v="QXU"/>
    <x v="53"/>
    <n v="0"/>
    <n v="0"/>
    <n v="0"/>
  </r>
  <r>
    <x v="6"/>
    <s v="South East"/>
    <s v="NQ7"/>
    <s v="Medway Community Healthcare"/>
    <s v="QKS"/>
    <x v="34"/>
    <n v="0"/>
    <n v="0"/>
    <n v="0"/>
  </r>
  <r>
    <x v="6"/>
    <s v="Midlands"/>
    <s v="RY5"/>
    <s v="Lincolnshire Community Health Services NHS Trust"/>
    <s v="QJM"/>
    <x v="54"/>
    <n v="0"/>
    <n v="0"/>
    <n v="0"/>
  </r>
  <r>
    <x v="19"/>
    <s v="North East and Yorkshire"/>
    <s v="R0B"/>
    <s v="South Tyneside and Sunderland NHS Foundation Trust"/>
    <s v="QHM"/>
    <x v="3"/>
    <n v="9"/>
    <n v="0"/>
    <n v="9"/>
  </r>
  <r>
    <x v="10"/>
    <s v="Midlands"/>
    <s v="RXK"/>
    <s v="Sandwell and West Birmingham Hospitals NHS Trust"/>
    <s v="QUA"/>
    <x v="29"/>
    <n v="15"/>
    <n v="0"/>
    <n v="15"/>
  </r>
  <r>
    <x v="19"/>
    <s v="North East and Yorkshire"/>
    <s v="NL8"/>
    <s v="Locala Community Partnerships Cic"/>
    <s v="QWO"/>
    <x v="14"/>
    <n v="0"/>
    <n v="0"/>
    <n v="0"/>
  </r>
  <r>
    <x v="4"/>
    <s v="North East and Yorkshire"/>
    <s v="NNF"/>
    <s v="City Health Care Partnership Cic"/>
    <s v="QOQ"/>
    <x v="14"/>
    <n v="3"/>
    <n v="0"/>
    <n v="3"/>
  </r>
  <r>
    <x v="12"/>
    <s v="North East and Yorkshire"/>
    <s v="RNN"/>
    <s v="North Cumbria Integrated Care NHS Foundation Trust"/>
    <s v="QHM"/>
    <x v="23"/>
    <n v="0"/>
    <n v="0"/>
    <n v="0"/>
  </r>
  <r>
    <x v="4"/>
    <s v="North East and Yorkshire"/>
    <s v="RCD"/>
    <s v="Harrogate and District NHS Foundation Trust"/>
    <s v="QOQ"/>
    <x v="1"/>
    <n v="0"/>
    <n v="0"/>
    <n v="0"/>
  </r>
  <r>
    <x v="20"/>
    <s v="North East and Yorkshire"/>
    <s v="RCD"/>
    <s v="Harrogate and District NHS Foundation Trust"/>
    <s v="QOQ"/>
    <x v="29"/>
    <n v="0"/>
    <n v="0"/>
    <n v="0"/>
  </r>
  <r>
    <x v="12"/>
    <s v="North East and Yorkshire"/>
    <s v="RTR"/>
    <s v="South Tees Hospitals NHS Foundation Trust"/>
    <s v="QHM"/>
    <x v="4"/>
    <n v="0"/>
    <n v="0"/>
    <n v="0"/>
  </r>
  <r>
    <x v="3"/>
    <s v="South East"/>
    <s v="RN5"/>
    <s v="Hampshire Hospitals NHS Foundation Trust"/>
    <s v="QRL"/>
    <x v="16"/>
    <n v="0"/>
    <n v="0"/>
    <n v="0"/>
  </r>
  <r>
    <x v="29"/>
    <s v="North West"/>
    <s v="RWJ"/>
    <s v="Stockport NHS Foundation Trust"/>
    <s v="QOP"/>
    <x v="23"/>
    <n v="2"/>
    <n v="0"/>
    <n v="2"/>
  </r>
  <r>
    <x v="22"/>
    <s v="North West"/>
    <s v="RMP"/>
    <s v="Tameside and Glossop Integrated Care NHS Foundation Trust"/>
    <s v="QOP"/>
    <x v="23"/>
    <n v="0"/>
    <n v="0"/>
    <n v="0"/>
  </r>
  <r>
    <x v="17"/>
    <s v="North West"/>
    <s v="RBN"/>
    <s v="Mersey and West Lancashire Teaching Hospitals NHS Trust"/>
    <s v="QYG"/>
    <x v="2"/>
    <n v="0"/>
    <n v="0"/>
    <n v="0"/>
  </r>
  <r>
    <x v="17"/>
    <s v="North West"/>
    <s v="RW5"/>
    <s v="Lancashire &amp; South Cumbria NHS Foundation Trust"/>
    <s v="QE1"/>
    <x v="25"/>
    <n v="0"/>
    <n v="0"/>
    <n v="0"/>
  </r>
  <r>
    <x v="0"/>
    <s v="North West"/>
    <s v="RW4"/>
    <s v="Mersey Care NHS Foundation Trust"/>
    <s v="QYG"/>
    <x v="25"/>
    <n v="15"/>
    <n v="0"/>
    <n v="15"/>
  </r>
  <r>
    <x v="19"/>
    <s v="North West"/>
    <s v="RBT"/>
    <s v="Mid Cheshire Hospitals NHS Foundation Trust"/>
    <s v="QYG"/>
    <x v="29"/>
    <n v="0"/>
    <n v="0"/>
    <n v="0"/>
  </r>
  <r>
    <x v="21"/>
    <s v="North West"/>
    <s v="RBN"/>
    <s v="Mersey and West Lancashire Teaching Hospitals NHS Trust"/>
    <s v="QYG"/>
    <x v="29"/>
    <n v="7"/>
    <n v="0"/>
    <n v="7"/>
  </r>
  <r>
    <x v="4"/>
    <s v="North East and Yorkshire"/>
    <s v="RXG"/>
    <s v="South West Yorkshire Partnership NHS Foundation Trust"/>
    <s v="QWO"/>
    <x v="23"/>
    <n v="0"/>
    <n v="0"/>
    <n v="0"/>
  </r>
  <r>
    <x v="26"/>
    <s v="North West"/>
    <s v="RM3"/>
    <s v="Northern Care Alliance NHS Ft"/>
    <s v="QOP"/>
    <x v="25"/>
    <n v="1"/>
    <n v="0"/>
    <n v="1"/>
  </r>
  <r>
    <x v="6"/>
    <s v="South East"/>
    <s v="RXC"/>
    <s v="East Sussex Healthcare NHS Trust"/>
    <s v="QNX"/>
    <x v="4"/>
    <n v="0"/>
    <n v="0"/>
    <n v="0"/>
  </r>
  <r>
    <x v="6"/>
    <s v="North East and Yorkshire"/>
    <s v="NNF"/>
    <s v="City Health Care Partnership Cic"/>
    <s v="QOQ"/>
    <x v="18"/>
    <n v="0"/>
    <n v="0"/>
    <n v="0"/>
  </r>
  <r>
    <x v="19"/>
    <s v="North West"/>
    <s v="RW4"/>
    <s v="Mersey Care NHS Foundation Trust"/>
    <s v="QYG"/>
    <x v="25"/>
    <n v="9"/>
    <n v="0"/>
    <n v="9"/>
  </r>
  <r>
    <x v="2"/>
    <s v="North West"/>
    <s v="R0A"/>
    <s v="Manchester University NHS Foundation Trust"/>
    <s v="QOP"/>
    <x v="1"/>
    <n v="0"/>
    <n v="0"/>
    <n v="0"/>
  </r>
  <r>
    <x v="20"/>
    <s v="North West"/>
    <s v="RJN"/>
    <s v="East Cheshire NHS Trust"/>
    <s v="QYG"/>
    <x v="14"/>
    <n v="2"/>
    <n v="0"/>
    <n v="2"/>
  </r>
  <r>
    <x v="9"/>
    <s v="North West"/>
    <s v="RJN"/>
    <s v="East Cheshire NHS Trust"/>
    <s v="QYG"/>
    <x v="34"/>
    <n v="0"/>
    <n v="0"/>
    <n v="0"/>
  </r>
  <r>
    <x v="9"/>
    <s v="North West"/>
    <s v="RW5"/>
    <s v="Lancashire &amp; South Cumbria NHS Foundation Trust"/>
    <s v="QE1"/>
    <x v="17"/>
    <n v="0"/>
    <n v="0"/>
    <n v="0"/>
  </r>
  <r>
    <x v="19"/>
    <s v="North West"/>
    <s v="RTX"/>
    <s v="University Hospitals of Morecambe Bay NHS Foundation Trust"/>
    <s v="QE1"/>
    <x v="16"/>
    <n v="0"/>
    <n v="0"/>
    <n v="0"/>
  </r>
  <r>
    <x v="6"/>
    <s v="North East and Yorkshire"/>
    <s v="RCF"/>
    <s v="Airedale NHS Foundation Trust"/>
    <s v="QWO"/>
    <x v="6"/>
    <n v="0"/>
    <n v="0"/>
    <n v="0"/>
  </r>
  <r>
    <x v="6"/>
    <s v="South East"/>
    <s v="RWX"/>
    <s v="Berkshire Healthcare NHS Foundation Trust"/>
    <s v="QU9"/>
    <x v="48"/>
    <n v="1"/>
    <n v="0"/>
    <n v="1"/>
  </r>
  <r>
    <x v="21"/>
    <s v="North West"/>
    <s v="R0A"/>
    <s v="Manchester University NHS Foundation Trust"/>
    <s v="QOP"/>
    <x v="14"/>
    <n v="2"/>
    <n v="0"/>
    <n v="2"/>
  </r>
  <r>
    <x v="9"/>
    <s v="North West"/>
    <s v="RMP"/>
    <s v="Tameside and Glossop Integrated Care NHS Foundation Trust"/>
    <s v="QOP"/>
    <x v="32"/>
    <n v="0"/>
    <n v="0"/>
    <n v="0"/>
  </r>
  <r>
    <x v="12"/>
    <s v="South East"/>
    <s v="RDR"/>
    <s v="Sussex Community NHS Foundation Trust"/>
    <s v="QNX"/>
    <x v="25"/>
    <n v="120"/>
    <n v="0"/>
    <n v="120"/>
  </r>
  <r>
    <x v="12"/>
    <s v="South East"/>
    <s v="RA2"/>
    <s v="Royal Surrey County Hospital NHS Foundation Trust"/>
    <s v="QXU"/>
    <x v="29"/>
    <n v="5"/>
    <n v="0"/>
    <n v="5"/>
  </r>
  <r>
    <x v="6"/>
    <s v="North East and Yorkshire"/>
    <s v="RTF"/>
    <s v="Northumbria Healthcare NHS Foundation Trust"/>
    <s v="QHM"/>
    <x v="10"/>
    <n v="0"/>
    <n v="0"/>
    <n v="0"/>
  </r>
  <r>
    <x v="6"/>
    <s v="North East and Yorkshire"/>
    <s v="RV9"/>
    <s v="Humber Teaching NHS Foundation Trust"/>
    <s v="QOQ"/>
    <x v="52"/>
    <n v="0"/>
    <n v="0"/>
    <n v="0"/>
  </r>
  <r>
    <x v="10"/>
    <s v="South East"/>
    <s v="NTV"/>
    <s v="Csh Surrey"/>
    <s v="QXU"/>
    <x v="9"/>
    <n v="0"/>
    <n v="0"/>
    <n v="0"/>
  </r>
  <r>
    <x v="10"/>
    <s v="South East"/>
    <s v="RN5"/>
    <s v="Hampshire Hospitals NHS Foundation Trust"/>
    <s v="QRL"/>
    <x v="19"/>
    <n v="0"/>
    <n v="0"/>
    <n v="0"/>
  </r>
  <r>
    <x v="12"/>
    <s v="South East"/>
    <s v="RW1"/>
    <s v="Southern Health NHS Foundation Trust"/>
    <s v="QRL"/>
    <x v="5"/>
    <n v="0"/>
    <n v="0"/>
    <n v="0"/>
  </r>
  <r>
    <x v="1"/>
    <s v="South East"/>
    <s v="NTV"/>
    <s v="Csh Surrey"/>
    <s v="QXU"/>
    <x v="19"/>
    <n v="0"/>
    <n v="0"/>
    <n v="0"/>
  </r>
  <r>
    <x v="6"/>
    <s v="North East and Yorkshire"/>
    <s v="RTR"/>
    <s v="South Tees Hospitals NHS Foundation Trust"/>
    <s v="QHM"/>
    <x v="34"/>
    <n v="0"/>
    <n v="0"/>
    <n v="0"/>
  </r>
  <r>
    <x v="6"/>
    <s v="North East and Yorkshire"/>
    <s v="RXE"/>
    <s v="Rotherham Doncaster and South Humber NHS Foundation Trust"/>
    <s v="QF7"/>
    <x v="14"/>
    <n v="0"/>
    <n v="0"/>
    <n v="0"/>
  </r>
  <r>
    <x v="12"/>
    <s v="South East"/>
    <s v="R1F"/>
    <s v="Isle of Wight NHS Trust"/>
    <s v="QRL"/>
    <x v="14"/>
    <n v="0"/>
    <n v="0"/>
    <n v="0"/>
  </r>
  <r>
    <x v="6"/>
    <s v="North East and Yorkshire"/>
    <s v="RY6"/>
    <s v="Leeds Community Healthcare NHS Trust"/>
    <s v="QWO"/>
    <x v="38"/>
    <n v="0"/>
    <n v="0"/>
    <n v="0"/>
  </r>
  <r>
    <x v="17"/>
    <s v="North East and Yorkshire"/>
    <s v="RAE"/>
    <s v="Bradford Teaching Hospitals NHS Foundation Trust"/>
    <s v="QWO"/>
    <x v="3"/>
    <n v="6"/>
    <n v="0"/>
    <n v="6"/>
  </r>
  <r>
    <x v="20"/>
    <s v="South East"/>
    <s v="RYY"/>
    <s v="Kent Community Health NHS Foundation Trust"/>
    <s v="QKS"/>
    <x v="41"/>
    <n v="0"/>
    <n v="0"/>
    <n v="0"/>
  </r>
  <r>
    <x v="22"/>
    <s v="North East and Yorkshire"/>
    <s v="VLF3W"/>
    <s v="NULL"/>
    <s v="QWO"/>
    <x v="6"/>
    <n v="0"/>
    <n v="0"/>
    <n v="0"/>
  </r>
  <r>
    <x v="22"/>
    <s v="North East and Yorkshire"/>
    <s v="RTR"/>
    <s v="South Tees Hospitals NHS Foundation Trust"/>
    <s v="QHM"/>
    <x v="26"/>
    <n v="6"/>
    <n v="0"/>
    <n v="6"/>
  </r>
  <r>
    <x v="17"/>
    <s v="North East and Yorkshire"/>
    <s v="NL8"/>
    <s v="Locala Community Partnerships Cic"/>
    <s v="QWO"/>
    <x v="29"/>
    <n v="1"/>
    <n v="0"/>
    <n v="1"/>
  </r>
  <r>
    <x v="17"/>
    <s v="North East and Yorkshire"/>
    <s v="RY6"/>
    <s v="Leeds Community Healthcare NHS Trust"/>
    <s v="QWO"/>
    <x v="10"/>
    <n v="3"/>
    <n v="0"/>
    <n v="3"/>
  </r>
  <r>
    <x v="20"/>
    <s v="South East"/>
    <s v="RW1"/>
    <s v="Southern Health NHS Foundation Trust"/>
    <s v="QRL"/>
    <x v="53"/>
    <n v="0"/>
    <n v="0"/>
    <n v="0"/>
  </r>
  <r>
    <x v="4"/>
    <s v="South East"/>
    <s v="NQ7"/>
    <s v="Medway Community Healthcare"/>
    <s v="QKS"/>
    <x v="25"/>
    <n v="12"/>
    <n v="0"/>
    <n v="12"/>
  </r>
  <r>
    <x v="4"/>
    <s v="South East"/>
    <s v="RN5"/>
    <s v="Hampshire Hospitals NHS Foundation Trust"/>
    <s v="QRL"/>
    <x v="28"/>
    <n v="0"/>
    <n v="0"/>
    <n v="0"/>
  </r>
  <r>
    <x v="4"/>
    <s v="South East"/>
    <s v="NQ7"/>
    <s v="Medway Community Healthcare"/>
    <s v="QKS"/>
    <x v="28"/>
    <n v="2"/>
    <n v="0"/>
    <n v="2"/>
  </r>
  <r>
    <x v="6"/>
    <s v="North East and Yorkshire"/>
    <s v="VM9MV"/>
    <s v="NULL"/>
    <s v="QWO"/>
    <x v="4"/>
    <n v="0"/>
    <n v="0"/>
    <n v="0"/>
  </r>
  <r>
    <x v="10"/>
    <s v="North East and Yorkshire"/>
    <s v="RCD"/>
    <s v="Harrogate and District NHS Foundation Trust"/>
    <s v="QOQ"/>
    <x v="23"/>
    <n v="0"/>
    <n v="0"/>
    <n v="0"/>
  </r>
  <r>
    <x v="10"/>
    <s v="North East and Yorkshire"/>
    <s v="RFF"/>
    <s v="Barnsley Hospital NHS Foundation Trust"/>
    <s v="QF7"/>
    <x v="22"/>
    <n v="1"/>
    <n v="0"/>
    <n v="1"/>
  </r>
  <r>
    <x v="4"/>
    <s v="South East"/>
    <s v="R1F"/>
    <s v="Isle of Wight NHS Trust"/>
    <s v="QRL"/>
    <x v="10"/>
    <n v="0"/>
    <n v="0"/>
    <n v="0"/>
  </r>
  <r>
    <x v="10"/>
    <s v="North East and Yorkshire"/>
    <s v="RV9"/>
    <s v="Humber Teaching NHS Foundation Trust"/>
    <s v="QOQ"/>
    <x v="19"/>
    <n v="0"/>
    <n v="0"/>
    <n v="0"/>
  </r>
  <r>
    <x v="6"/>
    <s v="South East"/>
    <s v="NDJ"/>
    <s v="First Community Health and Care Cic"/>
    <s v="QXU"/>
    <x v="11"/>
    <n v="0"/>
    <n v="0"/>
    <n v="0"/>
  </r>
  <r>
    <x v="6"/>
    <s v="South East"/>
    <s v="NQ7"/>
    <s v="Medway Community Healthcare"/>
    <s v="QKS"/>
    <x v="52"/>
    <n v="1"/>
    <n v="0"/>
    <n v="1"/>
  </r>
  <r>
    <x v="6"/>
    <s v="Midlands"/>
    <s v="RY5"/>
    <s v="Lincolnshire Community Health Services NHS Trust"/>
    <s v="QJM"/>
    <x v="13"/>
    <n v="0"/>
    <n v="0"/>
    <n v="0"/>
  </r>
  <r>
    <x v="19"/>
    <s v="North East and Yorkshire"/>
    <s v="R0B"/>
    <s v="South Tyneside and Sunderland NHS Foundation Trust"/>
    <s v="QHM"/>
    <x v="25"/>
    <n v="12"/>
    <n v="0"/>
    <n v="12"/>
  </r>
  <r>
    <x v="10"/>
    <s v="Midlands"/>
    <s v="RXK"/>
    <s v="Sandwell and West Birmingham Hospitals NHS Trust"/>
    <s v="QUA"/>
    <x v="25"/>
    <n v="19"/>
    <n v="0"/>
    <n v="19"/>
  </r>
  <r>
    <x v="19"/>
    <s v="North East and Yorkshire"/>
    <s v="NL8"/>
    <s v="Locala Community Partnerships Cic"/>
    <s v="QWO"/>
    <x v="29"/>
    <n v="1"/>
    <n v="0"/>
    <n v="1"/>
  </r>
  <r>
    <x v="4"/>
    <s v="North East and Yorkshire"/>
    <s v="NNF"/>
    <s v="City Health Care Partnership Cic"/>
    <s v="QOQ"/>
    <x v="1"/>
    <n v="7"/>
    <n v="0"/>
    <n v="7"/>
  </r>
  <r>
    <x v="12"/>
    <s v="North East and Yorkshire"/>
    <s v="RNN"/>
    <s v="North Cumbria Integrated Care NHS Foundation Trust"/>
    <s v="QHM"/>
    <x v="2"/>
    <n v="0"/>
    <n v="0"/>
    <n v="0"/>
  </r>
  <r>
    <x v="4"/>
    <s v="North East and Yorkshire"/>
    <s v="RCD"/>
    <s v="Harrogate and District NHS Foundation Trust"/>
    <s v="QOQ"/>
    <x v="4"/>
    <n v="0"/>
    <n v="0"/>
    <n v="0"/>
  </r>
  <r>
    <x v="20"/>
    <s v="North East and Yorkshire"/>
    <s v="RCD"/>
    <s v="Harrogate and District NHS Foundation Trust"/>
    <s v="QOQ"/>
    <x v="5"/>
    <n v="0"/>
    <n v="0"/>
    <n v="0"/>
  </r>
  <r>
    <x v="12"/>
    <s v="North East and Yorkshire"/>
    <s v="RTR"/>
    <s v="South Tees Hospitals NHS Foundation Trust"/>
    <s v="QHM"/>
    <x v="28"/>
    <n v="1"/>
    <n v="0"/>
    <n v="1"/>
  </r>
  <r>
    <x v="3"/>
    <s v="South East"/>
    <s v="RN5"/>
    <s v="Hampshire Hospitals NHS Foundation Trust"/>
    <s v="QRL"/>
    <x v="14"/>
    <n v="0"/>
    <n v="0"/>
    <n v="0"/>
  </r>
  <r>
    <x v="29"/>
    <s v="North West"/>
    <s v="RWJ"/>
    <s v="Stockport NHS Foundation Trust"/>
    <s v="QOP"/>
    <x v="10"/>
    <n v="2"/>
    <n v="0"/>
    <n v="2"/>
  </r>
  <r>
    <x v="22"/>
    <s v="North West"/>
    <s v="RTX"/>
    <s v="University Hospitals of Morecambe Bay NHS Foundation Trust"/>
    <s v="QE1"/>
    <x v="1"/>
    <n v="0"/>
    <n v="0"/>
    <n v="0"/>
  </r>
  <r>
    <x v="17"/>
    <s v="North West"/>
    <s v="RBT"/>
    <s v="Mid Cheshire Hospitals NHS Foundation Trust"/>
    <s v="QYG"/>
    <x v="14"/>
    <n v="5"/>
    <n v="0"/>
    <n v="5"/>
  </r>
  <r>
    <x v="17"/>
    <s v="North West"/>
    <s v="RWJ"/>
    <s v="Stockport NHS Foundation Trust"/>
    <s v="QOP"/>
    <x v="28"/>
    <n v="1"/>
    <n v="0"/>
    <n v="1"/>
  </r>
  <r>
    <x v="0"/>
    <s v="North West"/>
    <s v="RW4"/>
    <s v="Mersey Care NHS Foundation Trust"/>
    <s v="QYG"/>
    <x v="4"/>
    <n v="0"/>
    <n v="0"/>
    <n v="0"/>
  </r>
  <r>
    <x v="19"/>
    <s v="North West"/>
    <s v="RBT"/>
    <s v="Mid Cheshire Hospitals NHS Foundation Trust"/>
    <s v="QYG"/>
    <x v="25"/>
    <n v="8"/>
    <n v="0"/>
    <n v="8"/>
  </r>
  <r>
    <x v="21"/>
    <s v="North West"/>
    <s v="RBN"/>
    <s v="Mersey and West Lancashire Teaching Hospitals NHS Trust"/>
    <s v="QYG"/>
    <x v="25"/>
    <n v="36"/>
    <n v="0"/>
    <n v="36"/>
  </r>
  <r>
    <x v="4"/>
    <s v="North East and Yorkshire"/>
    <s v="RXP"/>
    <s v="County Durham and Darlington NHS Foundation Trust"/>
    <s v="QHM"/>
    <x v="28"/>
    <n v="0"/>
    <n v="0"/>
    <n v="0"/>
  </r>
  <r>
    <x v="26"/>
    <s v="North West"/>
    <s v="RMP"/>
    <s v="Tameside and Glossop Integrated Care NHS Foundation Trust"/>
    <s v="QOP"/>
    <x v="1"/>
    <n v="0"/>
    <n v="0"/>
    <n v="0"/>
  </r>
  <r>
    <x v="6"/>
    <s v="South East"/>
    <s v="RXC"/>
    <s v="East Sussex Healthcare NHS Trust"/>
    <s v="QNX"/>
    <x v="28"/>
    <n v="1"/>
    <n v="0"/>
    <n v="1"/>
  </r>
  <r>
    <x v="6"/>
    <s v="North East and Yorkshire"/>
    <s v="NNF"/>
    <s v="City Health Care Partnership Cic"/>
    <s v="QOQ"/>
    <x v="31"/>
    <n v="0"/>
    <n v="0"/>
    <n v="0"/>
  </r>
  <r>
    <x v="19"/>
    <s v="North West"/>
    <s v="RW4"/>
    <s v="Mersey Care NHS Foundation Trust"/>
    <s v="QYG"/>
    <x v="19"/>
    <n v="0"/>
    <n v="0"/>
    <n v="0"/>
  </r>
  <r>
    <x v="2"/>
    <s v="North West"/>
    <s v="R0A"/>
    <s v="Manchester University NHS Foundation Trust"/>
    <s v="QOP"/>
    <x v="6"/>
    <n v="0"/>
    <n v="0"/>
    <n v="0"/>
  </r>
  <r>
    <x v="20"/>
    <s v="North West"/>
    <s v="RJN"/>
    <s v="East Cheshire NHS Trust"/>
    <s v="QYG"/>
    <x v="26"/>
    <n v="2"/>
    <n v="0"/>
    <n v="2"/>
  </r>
  <r>
    <x v="9"/>
    <s v="North West"/>
    <s v="RTX"/>
    <s v="University Hospitals of Morecambe Bay NHS Foundation Trust"/>
    <s v="QE1"/>
    <x v="50"/>
    <n v="134"/>
    <n v="0"/>
    <n v="134"/>
  </r>
  <r>
    <x v="9"/>
    <s v="North West"/>
    <s v="RW5"/>
    <s v="Lancashire &amp; South Cumbria NHS Foundation Trust"/>
    <s v="QE1"/>
    <x v="51"/>
    <n v="0"/>
    <n v="0"/>
    <n v="0"/>
  </r>
  <r>
    <x v="19"/>
    <s v="North West"/>
    <s v="RTX"/>
    <s v="University Hospitals of Morecambe Bay NHS Foundation Trust"/>
    <s v="QE1"/>
    <x v="14"/>
    <n v="0"/>
    <n v="0"/>
    <n v="0"/>
  </r>
  <r>
    <x v="6"/>
    <s v="North East and Yorkshire"/>
    <s v="RCF"/>
    <s v="Airedale NHS Foundation Trust"/>
    <s v="QWO"/>
    <x v="0"/>
    <n v="0"/>
    <n v="0"/>
    <n v="0"/>
  </r>
  <r>
    <x v="6"/>
    <s v="South East"/>
    <s v="RWX"/>
    <s v="Berkshire Healthcare NHS Foundation Trust"/>
    <s v="QU9"/>
    <x v="8"/>
    <n v="0"/>
    <n v="0"/>
    <n v="0"/>
  </r>
  <r>
    <x v="21"/>
    <s v="North West"/>
    <s v="R0A"/>
    <s v="Manchester University NHS Foundation Trust"/>
    <s v="QOP"/>
    <x v="1"/>
    <n v="1"/>
    <n v="0"/>
    <n v="1"/>
  </r>
  <r>
    <x v="9"/>
    <s v="North West"/>
    <s v="RMP"/>
    <s v="Tameside and Glossop Integrated Care NHS Foundation Trust"/>
    <s v="QOP"/>
    <x v="42"/>
    <n v="0"/>
    <n v="0"/>
    <n v="0"/>
  </r>
  <r>
    <x v="12"/>
    <s v="South East"/>
    <s v="RDR"/>
    <s v="Sussex Community NHS Foundation Trust"/>
    <s v="QNX"/>
    <x v="4"/>
    <n v="2"/>
    <n v="0"/>
    <n v="2"/>
  </r>
  <r>
    <x v="12"/>
    <s v="South East"/>
    <s v="RA2"/>
    <s v="Royal Surrey County Hospital NHS Foundation Trust"/>
    <s v="QXU"/>
    <x v="9"/>
    <n v="0"/>
    <n v="0"/>
    <n v="0"/>
  </r>
  <r>
    <x v="6"/>
    <s v="North East and Yorkshire"/>
    <s v="RTF"/>
    <s v="Northumbria Healthcare NHS Foundation Trust"/>
    <s v="QHM"/>
    <x v="50"/>
    <n v="346"/>
    <n v="0"/>
    <n v="346"/>
  </r>
  <r>
    <x v="6"/>
    <s v="North East and Yorkshire"/>
    <s v="RV9"/>
    <s v="Humber Teaching NHS Foundation Trust"/>
    <s v="QOQ"/>
    <x v="53"/>
    <n v="0"/>
    <n v="0"/>
    <n v="0"/>
  </r>
  <r>
    <x v="10"/>
    <s v="South East"/>
    <s v="NTV"/>
    <s v="Csh Surrey"/>
    <s v="QXU"/>
    <x v="4"/>
    <n v="0"/>
    <n v="0"/>
    <n v="0"/>
  </r>
  <r>
    <x v="10"/>
    <s v="South East"/>
    <s v="RNU"/>
    <s v="Oxford Health NHS Foundation Trust"/>
    <s v="QU9"/>
    <x v="1"/>
    <n v="43"/>
    <n v="0"/>
    <n v="43"/>
  </r>
  <r>
    <x v="12"/>
    <s v="South East"/>
    <s v="RWX"/>
    <s v="Berkshire Healthcare NHS Foundation Trust"/>
    <s v="QU9"/>
    <x v="16"/>
    <n v="13"/>
    <n v="0"/>
    <n v="13"/>
  </r>
  <r>
    <x v="1"/>
    <s v="South East"/>
    <s v="NTV"/>
    <s v="Csh Surrey"/>
    <s v="QXU"/>
    <x v="5"/>
    <n v="0"/>
    <n v="0"/>
    <n v="0"/>
  </r>
  <r>
    <x v="6"/>
    <s v="North East and Yorkshire"/>
    <s v="RTR"/>
    <s v="South Tees Hospitals NHS Foundation Trust"/>
    <s v="QHM"/>
    <x v="46"/>
    <n v="2"/>
    <n v="0"/>
    <n v="2"/>
  </r>
  <r>
    <x v="6"/>
    <s v="North East and Yorkshire"/>
    <s v="RXE"/>
    <s v="Rotherham Doncaster and South Humber NHS Foundation Trust"/>
    <s v="QF7"/>
    <x v="19"/>
    <n v="0"/>
    <n v="0"/>
    <n v="0"/>
  </r>
  <r>
    <x v="12"/>
    <s v="South East"/>
    <s v="R1F"/>
    <s v="Isle of Wight NHS Trust"/>
    <s v="QRL"/>
    <x v="29"/>
    <n v="0"/>
    <n v="0"/>
    <n v="0"/>
  </r>
  <r>
    <x v="6"/>
    <s v="North East and Yorkshire"/>
    <s v="RXP"/>
    <s v="County Durham and Darlington NHS Foundation Trust"/>
    <s v="QHM"/>
    <x v="28"/>
    <n v="0"/>
    <n v="0"/>
    <n v="0"/>
  </r>
  <r>
    <x v="17"/>
    <s v="North East and Yorkshire"/>
    <s v="RAE"/>
    <s v="Bradford Teaching Hospitals NHS Foundation Trust"/>
    <s v="QWO"/>
    <x v="1"/>
    <n v="2"/>
    <n v="0"/>
    <n v="2"/>
  </r>
  <r>
    <x v="20"/>
    <s v="South East"/>
    <s v="RYY"/>
    <s v="Kent Community Health NHS Foundation Trust"/>
    <s v="QKS"/>
    <x v="31"/>
    <n v="0"/>
    <n v="0"/>
    <n v="0"/>
  </r>
  <r>
    <x v="22"/>
    <s v="North East and Yorkshire"/>
    <s v="VLF3W"/>
    <s v="NULL"/>
    <s v="QWO"/>
    <x v="0"/>
    <n v="0"/>
    <n v="0"/>
    <n v="0"/>
  </r>
  <r>
    <x v="22"/>
    <s v="North East and Yorkshire"/>
    <s v="RTR"/>
    <s v="South Tees Hospitals NHS Foundation Trust"/>
    <s v="QHM"/>
    <x v="19"/>
    <n v="0"/>
    <n v="0"/>
    <n v="0"/>
  </r>
  <r>
    <x v="17"/>
    <s v="North East and Yorkshire"/>
    <s v="NL8"/>
    <s v="Locala Community Partnerships Cic"/>
    <s v="QWO"/>
    <x v="2"/>
    <n v="0"/>
    <n v="0"/>
    <n v="0"/>
  </r>
  <r>
    <x v="17"/>
    <s v="North East and Yorkshire"/>
    <s v="VLF1V"/>
    <s v="NULL"/>
    <s v="QWO"/>
    <x v="16"/>
    <n v="0"/>
    <n v="0"/>
    <n v="0"/>
  </r>
  <r>
    <x v="20"/>
    <s v="South East"/>
    <s v="RW1"/>
    <s v="Southern Health NHS Foundation Trust"/>
    <s v="QRL"/>
    <x v="11"/>
    <n v="0"/>
    <n v="0"/>
    <n v="0"/>
  </r>
  <r>
    <x v="4"/>
    <s v="South East"/>
    <s v="NQ7"/>
    <s v="Medway Community Healthcare"/>
    <s v="QKS"/>
    <x v="4"/>
    <n v="0"/>
    <n v="0"/>
    <n v="0"/>
  </r>
  <r>
    <x v="4"/>
    <s v="South East"/>
    <s v="RN5"/>
    <s v="Hampshire Hospitals NHS Foundation Trust"/>
    <s v="QRL"/>
    <x v="6"/>
    <n v="0"/>
    <n v="0"/>
    <n v="0"/>
  </r>
  <r>
    <x v="4"/>
    <s v="South East"/>
    <s v="NQ7"/>
    <s v="Medway Community Healthcare"/>
    <s v="QKS"/>
    <x v="23"/>
    <n v="10"/>
    <n v="0"/>
    <n v="10"/>
  </r>
  <r>
    <x v="6"/>
    <s v="North East and Yorkshire"/>
    <s v="VM9MV"/>
    <s v="NULL"/>
    <s v="QWO"/>
    <x v="22"/>
    <n v="0"/>
    <n v="0"/>
    <n v="0"/>
  </r>
  <r>
    <x v="10"/>
    <s v="North East and Yorkshire"/>
    <s v="RCD"/>
    <s v="Harrogate and District NHS Foundation Trust"/>
    <s v="QOQ"/>
    <x v="2"/>
    <n v="0"/>
    <n v="0"/>
    <n v="0"/>
  </r>
  <r>
    <x v="10"/>
    <s v="North East and Yorkshire"/>
    <s v="RFF"/>
    <s v="Barnsley Hospital NHS Foundation Trust"/>
    <s v="QF7"/>
    <x v="2"/>
    <n v="0"/>
    <n v="0"/>
    <n v="0"/>
  </r>
  <r>
    <x v="4"/>
    <s v="South East"/>
    <s v="RA2"/>
    <s v="Royal Surrey County Hospital NHS Foundation Trust"/>
    <s v="QXU"/>
    <x v="3"/>
    <n v="37"/>
    <n v="0"/>
    <n v="37"/>
  </r>
  <r>
    <x v="10"/>
    <s v="North East and Yorkshire"/>
    <s v="RV9"/>
    <s v="Humber Teaching NHS Foundation Trust"/>
    <s v="QOQ"/>
    <x v="2"/>
    <n v="0"/>
    <n v="0"/>
    <n v="0"/>
  </r>
  <r>
    <x v="6"/>
    <s v="South East"/>
    <s v="NDJ"/>
    <s v="First Community Health and Care Cic"/>
    <s v="QXU"/>
    <x v="54"/>
    <n v="2"/>
    <n v="0"/>
    <n v="2"/>
  </r>
  <r>
    <x v="6"/>
    <s v="South East"/>
    <s v="NQ7"/>
    <s v="Medway Community Healthcare"/>
    <s v="QKS"/>
    <x v="11"/>
    <n v="0"/>
    <n v="0"/>
    <n v="0"/>
  </r>
  <r>
    <x v="6"/>
    <s v="Midlands"/>
    <s v="RY5"/>
    <s v="Lincolnshire Community Health Services NHS Trust"/>
    <s v="QJM"/>
    <x v="36"/>
    <n v="0"/>
    <n v="0"/>
    <n v="0"/>
  </r>
  <r>
    <x v="19"/>
    <s v="North East and Yorkshire"/>
    <s v="R0B"/>
    <s v="South Tyneside and Sunderland NHS Foundation Trust"/>
    <s v="QHM"/>
    <x v="22"/>
    <n v="0"/>
    <n v="0"/>
    <n v="0"/>
  </r>
  <r>
    <x v="10"/>
    <s v="Midlands"/>
    <s v="RXK"/>
    <s v="Sandwell and West Birmingham Hospitals NHS Trust"/>
    <s v="QUA"/>
    <x v="4"/>
    <n v="1"/>
    <n v="0"/>
    <n v="1"/>
  </r>
  <r>
    <x v="19"/>
    <s v="North East and Yorkshire"/>
    <s v="NL8"/>
    <s v="Locala Community Partnerships Cic"/>
    <s v="QWO"/>
    <x v="4"/>
    <n v="0"/>
    <n v="0"/>
    <n v="0"/>
  </r>
  <r>
    <x v="4"/>
    <s v="North East and Yorkshire"/>
    <s v="NNF"/>
    <s v="City Health Care Partnership Cic"/>
    <s v="QOQ"/>
    <x v="9"/>
    <n v="0"/>
    <n v="0"/>
    <n v="0"/>
  </r>
  <r>
    <x v="12"/>
    <s v="North East and Yorkshire"/>
    <s v="RTF"/>
    <s v="Northumbria Healthcare NHS Foundation Trust"/>
    <s v="QHM"/>
    <x v="2"/>
    <n v="0"/>
    <n v="0"/>
    <n v="0"/>
  </r>
  <r>
    <x v="4"/>
    <s v="North East and Yorkshire"/>
    <s v="RCD"/>
    <s v="Harrogate and District NHS Foundation Trust"/>
    <s v="QOQ"/>
    <x v="28"/>
    <n v="0"/>
    <n v="0"/>
    <n v="0"/>
  </r>
  <r>
    <x v="20"/>
    <s v="North East and Yorkshire"/>
    <s v="RCD"/>
    <s v="Harrogate and District NHS Foundation Trust"/>
    <s v="QOQ"/>
    <x v="50"/>
    <n v="0"/>
    <n v="0"/>
    <n v="0"/>
  </r>
  <r>
    <x v="12"/>
    <s v="North East and Yorkshire"/>
    <s v="RTR"/>
    <s v="South Tees Hospitals NHS Foundation Trust"/>
    <s v="QHM"/>
    <x v="6"/>
    <n v="0"/>
    <n v="0"/>
    <n v="0"/>
  </r>
  <r>
    <x v="3"/>
    <s v="South East"/>
    <s v="RN5"/>
    <s v="Hampshire Hospitals NHS Foundation Trust"/>
    <s v="QRL"/>
    <x v="26"/>
    <n v="6"/>
    <n v="0"/>
    <n v="6"/>
  </r>
  <r>
    <x v="29"/>
    <s v="North West"/>
    <s v="RXL"/>
    <s v="Blackpool Teaching Hospitals NHS Foundation Trust"/>
    <s v="QE1"/>
    <x v="19"/>
    <n v="0"/>
    <n v="0"/>
    <n v="0"/>
  </r>
  <r>
    <x v="22"/>
    <s v="North West"/>
    <s v="RTX"/>
    <s v="University Hospitals of Morecambe Bay NHS Foundation Trust"/>
    <s v="QE1"/>
    <x v="26"/>
    <n v="11"/>
    <n v="0"/>
    <n v="11"/>
  </r>
  <r>
    <x v="17"/>
    <s v="North West"/>
    <s v="RBT"/>
    <s v="Mid Cheshire Hospitals NHS Foundation Trust"/>
    <s v="QYG"/>
    <x v="1"/>
    <n v="0"/>
    <n v="0"/>
    <n v="0"/>
  </r>
  <r>
    <x v="17"/>
    <s v="North West"/>
    <s v="RWJ"/>
    <s v="Stockport NHS Foundation Trust"/>
    <s v="QOP"/>
    <x v="23"/>
    <n v="0"/>
    <n v="0"/>
    <n v="0"/>
  </r>
  <r>
    <x v="0"/>
    <s v="North West"/>
    <s v="RW4"/>
    <s v="Mersey Care NHS Foundation Trust"/>
    <s v="QYG"/>
    <x v="22"/>
    <n v="0"/>
    <n v="0"/>
    <n v="0"/>
  </r>
  <r>
    <x v="19"/>
    <s v="North West"/>
    <s v="RBT"/>
    <s v="Mid Cheshire Hospitals NHS Foundation Trust"/>
    <s v="QYG"/>
    <x v="19"/>
    <n v="0"/>
    <n v="0"/>
    <n v="0"/>
  </r>
  <r>
    <x v="21"/>
    <s v="North West"/>
    <s v="RBN"/>
    <s v="Mersey and West Lancashire Teaching Hospitals NHS Trust"/>
    <s v="QYG"/>
    <x v="28"/>
    <n v="3"/>
    <n v="0"/>
    <n v="3"/>
  </r>
  <r>
    <x v="4"/>
    <s v="North East and Yorkshire"/>
    <s v="RXP"/>
    <s v="County Durham and Darlington NHS Foundation Trust"/>
    <s v="QHM"/>
    <x v="6"/>
    <n v="0"/>
    <n v="0"/>
    <n v="0"/>
  </r>
  <r>
    <x v="26"/>
    <s v="North West"/>
    <s v="RMP"/>
    <s v="Tameside and Glossop Integrated Care NHS Foundation Trust"/>
    <s v="QOP"/>
    <x v="26"/>
    <n v="25"/>
    <n v="0"/>
    <n v="25"/>
  </r>
  <r>
    <x v="6"/>
    <s v="South East"/>
    <s v="RXC"/>
    <s v="East Sussex Healthcare NHS Trust"/>
    <s v="QNX"/>
    <x v="5"/>
    <n v="0"/>
    <n v="0"/>
    <n v="0"/>
  </r>
  <r>
    <x v="6"/>
    <s v="North East and Yorkshire"/>
    <s v="R0B"/>
    <s v="South Tyneside and Sunderland NHS Foundation Trust"/>
    <s v="QHM"/>
    <x v="16"/>
    <n v="0"/>
    <n v="0"/>
    <n v="0"/>
  </r>
  <r>
    <x v="19"/>
    <s v="North West"/>
    <s v="RW4"/>
    <s v="Mersey Care NHS Foundation Trust"/>
    <s v="QYG"/>
    <x v="5"/>
    <n v="0"/>
    <n v="0"/>
    <n v="0"/>
  </r>
  <r>
    <x v="2"/>
    <s v="North West"/>
    <s v="RBN"/>
    <s v="Mersey and West Lancashire Teaching Hospitals NHS Trust"/>
    <s v="QYG"/>
    <x v="26"/>
    <n v="26"/>
    <n v="0"/>
    <n v="26"/>
  </r>
  <r>
    <x v="20"/>
    <s v="North West"/>
    <s v="RJN"/>
    <s v="East Cheshire NHS Trust"/>
    <s v="QYG"/>
    <x v="9"/>
    <n v="0"/>
    <n v="0"/>
    <n v="0"/>
  </r>
  <r>
    <x v="9"/>
    <s v="North West"/>
    <s v="RTX"/>
    <s v="University Hospitals of Morecambe Bay NHS Foundation Trust"/>
    <s v="QE1"/>
    <x v="49"/>
    <n v="0"/>
    <n v="0"/>
    <n v="0"/>
  </r>
  <r>
    <x v="9"/>
    <s v="North West"/>
    <s v="RW5"/>
    <s v="Lancashire &amp; South Cumbria NHS Foundation Trust"/>
    <s v="QE1"/>
    <x v="45"/>
    <n v="0"/>
    <n v="0"/>
    <n v="0"/>
  </r>
  <r>
    <x v="19"/>
    <s v="North West"/>
    <s v="RTX"/>
    <s v="University Hospitals of Morecambe Bay NHS Foundation Trust"/>
    <s v="QE1"/>
    <x v="25"/>
    <n v="10"/>
    <n v="0"/>
    <n v="10"/>
  </r>
  <r>
    <x v="6"/>
    <s v="North East and Yorkshire"/>
    <s v="RCF"/>
    <s v="Airedale NHS Foundation Trust"/>
    <s v="QWO"/>
    <x v="2"/>
    <n v="0"/>
    <n v="0"/>
    <n v="0"/>
  </r>
  <r>
    <x v="6"/>
    <s v="South East"/>
    <s v="RXC"/>
    <s v="East Sussex Healthcare NHS Trust"/>
    <s v="QNX"/>
    <x v="26"/>
    <n v="3"/>
    <n v="0"/>
    <n v="3"/>
  </r>
  <r>
    <x v="21"/>
    <s v="North West"/>
    <s v="R0A"/>
    <s v="Manchester University NHS Foundation Trust"/>
    <s v="QOP"/>
    <x v="26"/>
    <n v="0"/>
    <n v="0"/>
    <n v="0"/>
  </r>
  <r>
    <x v="9"/>
    <s v="North West"/>
    <s v="RTX"/>
    <s v="University Hospitals of Morecambe Bay NHS Foundation Trust"/>
    <s v="QE1"/>
    <x v="3"/>
    <n v="14"/>
    <n v="0"/>
    <n v="14"/>
  </r>
  <r>
    <x v="12"/>
    <s v="South East"/>
    <s v="RDR"/>
    <s v="Sussex Community NHS Foundation Trust"/>
    <s v="QNX"/>
    <x v="19"/>
    <n v="0"/>
    <n v="0"/>
    <n v="0"/>
  </r>
  <r>
    <x v="12"/>
    <s v="South East"/>
    <s v="RA2"/>
    <s v="Royal Surrey County Hospital NHS Foundation Trust"/>
    <s v="QXU"/>
    <x v="4"/>
    <n v="0"/>
    <n v="0"/>
    <n v="0"/>
  </r>
  <r>
    <x v="6"/>
    <s v="North East and Yorkshire"/>
    <s v="RTF"/>
    <s v="Northumbria Healthcare NHS Foundation Trust"/>
    <s v="QHM"/>
    <x v="11"/>
    <n v="0"/>
    <n v="0"/>
    <n v="0"/>
  </r>
  <r>
    <x v="6"/>
    <s v="North East and Yorkshire"/>
    <s v="RV9"/>
    <s v="Humber Teaching NHS Foundation Trust"/>
    <s v="QOQ"/>
    <x v="36"/>
    <n v="0"/>
    <n v="0"/>
    <n v="0"/>
  </r>
  <r>
    <x v="10"/>
    <s v="South East"/>
    <s v="NTV"/>
    <s v="Csh Surrey"/>
    <s v="QXU"/>
    <x v="19"/>
    <n v="0"/>
    <n v="0"/>
    <n v="0"/>
  </r>
  <r>
    <x v="10"/>
    <s v="South East"/>
    <s v="RNU"/>
    <s v="Oxford Health NHS Foundation Trust"/>
    <s v="QU9"/>
    <x v="26"/>
    <n v="12"/>
    <n v="0"/>
    <n v="12"/>
  </r>
  <r>
    <x v="12"/>
    <s v="South East"/>
    <s v="RWX"/>
    <s v="Berkshire Healthcare NHS Foundation Trust"/>
    <s v="QU9"/>
    <x v="1"/>
    <n v="1"/>
    <n v="0"/>
    <n v="1"/>
  </r>
  <r>
    <x v="1"/>
    <s v="South East"/>
    <s v="R1C"/>
    <s v="Solent NHS Trust"/>
    <s v="QRL"/>
    <x v="14"/>
    <n v="1"/>
    <n v="0"/>
    <n v="1"/>
  </r>
  <r>
    <x v="6"/>
    <s v="North East and Yorkshire"/>
    <s v="RTR"/>
    <s v="South Tees Hospitals NHS Foundation Trust"/>
    <s v="QHM"/>
    <x v="30"/>
    <n v="4"/>
    <n v="0"/>
    <n v="4"/>
  </r>
  <r>
    <x v="6"/>
    <s v="North East and Yorkshire"/>
    <s v="RXE"/>
    <s v="Rotherham Doncaster and South Humber NHS Foundation Trust"/>
    <s v="QF7"/>
    <x v="28"/>
    <n v="0"/>
    <n v="0"/>
    <n v="0"/>
  </r>
  <r>
    <x v="12"/>
    <s v="South East"/>
    <s v="R1F"/>
    <s v="Isle of Wight NHS Trust"/>
    <s v="QRL"/>
    <x v="19"/>
    <n v="0"/>
    <n v="0"/>
    <n v="0"/>
  </r>
  <r>
    <x v="6"/>
    <s v="North East and Yorkshire"/>
    <s v="RXP"/>
    <s v="County Durham and Darlington NHS Foundation Trust"/>
    <s v="QHM"/>
    <x v="6"/>
    <n v="0"/>
    <n v="0"/>
    <n v="0"/>
  </r>
  <r>
    <x v="17"/>
    <s v="North East and Yorkshire"/>
    <s v="RAE"/>
    <s v="Bradford Teaching Hospitals NHS Foundation Trust"/>
    <s v="QWO"/>
    <x v="26"/>
    <n v="16"/>
    <n v="0"/>
    <n v="16"/>
  </r>
  <r>
    <x v="22"/>
    <s v="South East"/>
    <s v="NDJ"/>
    <s v="First Community Health and Care Cic"/>
    <s v="QXU"/>
    <x v="3"/>
    <n v="17"/>
    <n v="0"/>
    <n v="17"/>
  </r>
  <r>
    <x v="22"/>
    <s v="North East and Yorkshire"/>
    <s v="VM9MV"/>
    <s v="NULL"/>
    <s v="QWO"/>
    <x v="3"/>
    <n v="0"/>
    <n v="0"/>
    <n v="0"/>
  </r>
  <r>
    <x v="22"/>
    <s v="North East and Yorkshire"/>
    <s v="RV9"/>
    <s v="Humber Teaching NHS Foundation Trust"/>
    <s v="QOQ"/>
    <x v="3"/>
    <n v="17"/>
    <n v="0"/>
    <n v="17"/>
  </r>
  <r>
    <x v="17"/>
    <s v="North East and Yorkshire"/>
    <s v="NNF"/>
    <s v="City Health Care Partnership Cic"/>
    <s v="QOQ"/>
    <x v="16"/>
    <n v="13"/>
    <n v="0"/>
    <n v="13"/>
  </r>
  <r>
    <x v="17"/>
    <s v="North East and Yorkshire"/>
    <s v="VLF1V"/>
    <s v="NULL"/>
    <s v="QWO"/>
    <x v="19"/>
    <n v="0"/>
    <n v="0"/>
    <n v="0"/>
  </r>
  <r>
    <x v="20"/>
    <s v="South East"/>
    <s v="RW1"/>
    <s v="Southern Health NHS Foundation Trust"/>
    <s v="QRL"/>
    <x v="13"/>
    <n v="2"/>
    <n v="0"/>
    <n v="2"/>
  </r>
  <r>
    <x v="4"/>
    <s v="South East"/>
    <s v="NQ7"/>
    <s v="Medway Community Healthcare"/>
    <s v="QKS"/>
    <x v="19"/>
    <n v="0"/>
    <n v="0"/>
    <n v="0"/>
  </r>
  <r>
    <x v="4"/>
    <s v="South East"/>
    <s v="RNU"/>
    <s v="Oxford Health NHS Foundation Trust"/>
    <s v="QU9"/>
    <x v="4"/>
    <n v="0"/>
    <n v="0"/>
    <n v="0"/>
  </r>
  <r>
    <x v="4"/>
    <s v="South East"/>
    <s v="NTV"/>
    <s v="Csh Surrey"/>
    <s v="QXU"/>
    <x v="29"/>
    <n v="2"/>
    <n v="0"/>
    <n v="2"/>
  </r>
  <r>
    <x v="6"/>
    <s v="North East and Yorkshire"/>
    <s v="VM9MV"/>
    <s v="NULL"/>
    <s v="QWO"/>
    <x v="0"/>
    <n v="0"/>
    <n v="0"/>
    <n v="0"/>
  </r>
  <r>
    <x v="10"/>
    <s v="North East and Yorkshire"/>
    <s v="RCF"/>
    <s v="Airedale NHS Foundation Trust"/>
    <s v="QWO"/>
    <x v="16"/>
    <n v="0"/>
    <n v="0"/>
    <n v="0"/>
  </r>
  <r>
    <x v="10"/>
    <s v="North East and Yorkshire"/>
    <s v="RFR"/>
    <s v="The Rotherham NHS Foundation Trust"/>
    <s v="QF7"/>
    <x v="3"/>
    <n v="9"/>
    <n v="0"/>
    <n v="9"/>
  </r>
  <r>
    <x v="4"/>
    <s v="South East"/>
    <s v="RA2"/>
    <s v="Royal Surrey County Hospital NHS Foundation Trust"/>
    <s v="QXU"/>
    <x v="29"/>
    <n v="2"/>
    <n v="0"/>
    <n v="2"/>
  </r>
  <r>
    <x v="10"/>
    <s v="North East and Yorkshire"/>
    <s v="RV9"/>
    <s v="Humber Teaching NHS Foundation Trust"/>
    <s v="QOQ"/>
    <x v="10"/>
    <n v="0"/>
    <n v="0"/>
    <n v="0"/>
  </r>
  <r>
    <x v="6"/>
    <s v="South East"/>
    <s v="NDJ"/>
    <s v="First Community Health and Care Cic"/>
    <s v="QXU"/>
    <x v="24"/>
    <n v="0"/>
    <n v="0"/>
    <n v="0"/>
  </r>
  <r>
    <x v="6"/>
    <s v="South East"/>
    <s v="NQ7"/>
    <s v="Medway Community Healthcare"/>
    <s v="QKS"/>
    <x v="24"/>
    <n v="0"/>
    <n v="0"/>
    <n v="0"/>
  </r>
  <r>
    <x v="6"/>
    <s v="Midlands"/>
    <s v="RY5"/>
    <s v="Lincolnshire Community Health Services NHS Trust"/>
    <s v="QJM"/>
    <x v="15"/>
    <n v="0"/>
    <n v="0"/>
    <n v="0"/>
  </r>
  <r>
    <x v="19"/>
    <s v="North East and Yorkshire"/>
    <s v="R0B"/>
    <s v="South Tyneside and Sunderland NHS Foundation Trust"/>
    <s v="QHM"/>
    <x v="23"/>
    <n v="0"/>
    <n v="0"/>
    <n v="0"/>
  </r>
  <r>
    <x v="10"/>
    <s v="Midlands"/>
    <s v="RXK"/>
    <s v="Sandwell and West Birmingham Hospitals NHS Trust"/>
    <s v="QUA"/>
    <x v="5"/>
    <n v="0"/>
    <n v="0"/>
    <n v="0"/>
  </r>
  <r>
    <x v="19"/>
    <s v="North East and Yorkshire"/>
    <s v="NL8"/>
    <s v="Locala Community Partnerships Cic"/>
    <s v="QWO"/>
    <x v="5"/>
    <n v="0"/>
    <n v="0"/>
    <n v="0"/>
  </r>
  <r>
    <x v="4"/>
    <s v="North East and Yorkshire"/>
    <s v="NNF"/>
    <s v="City Health Care Partnership Cic"/>
    <s v="QOQ"/>
    <x v="28"/>
    <n v="1"/>
    <n v="0"/>
    <n v="1"/>
  </r>
  <r>
    <x v="12"/>
    <s v="North East and Yorkshire"/>
    <s v="RTR"/>
    <s v="South Tees Hospitals NHS Foundation Trust"/>
    <s v="QHM"/>
    <x v="16"/>
    <n v="4"/>
    <n v="0"/>
    <n v="4"/>
  </r>
  <r>
    <x v="4"/>
    <s v="North East and Yorkshire"/>
    <s v="RCD"/>
    <s v="Harrogate and District NHS Foundation Trust"/>
    <s v="QOQ"/>
    <x v="6"/>
    <n v="0"/>
    <n v="0"/>
    <n v="0"/>
  </r>
  <r>
    <x v="20"/>
    <s v="North East and Yorkshire"/>
    <s v="RCD"/>
    <s v="Harrogate and District NHS Foundation Trust"/>
    <s v="QOQ"/>
    <x v="49"/>
    <n v="0"/>
    <n v="0"/>
    <n v="0"/>
  </r>
  <r>
    <x v="12"/>
    <s v="North East and Yorkshire"/>
    <s v="RTR"/>
    <s v="South Tees Hospitals NHS Foundation Trust"/>
    <s v="QHM"/>
    <x v="0"/>
    <n v="0"/>
    <n v="0"/>
    <n v="0"/>
  </r>
  <r>
    <x v="3"/>
    <s v="South East"/>
    <s v="RN5"/>
    <s v="Hampshire Hospitals NHS Foundation Trust"/>
    <s v="QRL"/>
    <x v="4"/>
    <n v="1"/>
    <n v="0"/>
    <n v="1"/>
  </r>
  <r>
    <x v="29"/>
    <s v="North West"/>
    <s v="RXL"/>
    <s v="Blackpool Teaching Hospitals NHS Foundation Trust"/>
    <s v="QE1"/>
    <x v="22"/>
    <n v="0"/>
    <n v="0"/>
    <n v="0"/>
  </r>
  <r>
    <x v="22"/>
    <s v="North West"/>
    <s v="RTX"/>
    <s v="University Hospitals of Morecambe Bay NHS Foundation Trust"/>
    <s v="QE1"/>
    <x v="9"/>
    <n v="0"/>
    <n v="0"/>
    <n v="0"/>
  </r>
  <r>
    <x v="17"/>
    <s v="North West"/>
    <s v="RBT"/>
    <s v="Mid Cheshire Hospitals NHS Foundation Trust"/>
    <s v="QYG"/>
    <x v="9"/>
    <n v="0"/>
    <n v="0"/>
    <n v="0"/>
  </r>
  <r>
    <x v="17"/>
    <s v="North West"/>
    <s v="RXL"/>
    <s v="Blackpool Teaching Hospitals NHS Foundation Trust"/>
    <s v="QE1"/>
    <x v="16"/>
    <n v="21"/>
    <n v="0"/>
    <n v="21"/>
  </r>
  <r>
    <x v="0"/>
    <s v="North West"/>
    <s v="RW4"/>
    <s v="Mersey Care NHS Foundation Trust"/>
    <s v="QYG"/>
    <x v="0"/>
    <n v="0"/>
    <n v="0"/>
    <n v="0"/>
  </r>
  <r>
    <x v="19"/>
    <s v="North West"/>
    <s v="RBT"/>
    <s v="Mid Cheshire Hospitals NHS Foundation Trust"/>
    <s v="QYG"/>
    <x v="28"/>
    <n v="1"/>
    <n v="0"/>
    <n v="1"/>
  </r>
  <r>
    <x v="21"/>
    <s v="North West"/>
    <s v="RBN"/>
    <s v="Mersey and West Lancashire Teaching Hospitals NHS Trust"/>
    <s v="QYG"/>
    <x v="5"/>
    <n v="0"/>
    <n v="0"/>
    <n v="0"/>
  </r>
  <r>
    <x v="4"/>
    <s v="North East and Yorkshire"/>
    <s v="RXP"/>
    <s v="County Durham and Darlington NHS Foundation Trust"/>
    <s v="QHM"/>
    <x v="2"/>
    <n v="1"/>
    <n v="0"/>
    <n v="1"/>
  </r>
  <r>
    <x v="26"/>
    <s v="North West"/>
    <s v="RMP"/>
    <s v="Tameside and Glossop Integrated Care NHS Foundation Trust"/>
    <s v="QOP"/>
    <x v="25"/>
    <n v="48"/>
    <n v="0"/>
    <n v="48"/>
  </r>
  <r>
    <x v="6"/>
    <s v="South East"/>
    <s v="RXC"/>
    <s v="East Sussex Healthcare NHS Trust"/>
    <s v="QNX"/>
    <x v="6"/>
    <n v="0"/>
    <n v="0"/>
    <n v="0"/>
  </r>
  <r>
    <x v="6"/>
    <s v="North East and Yorkshire"/>
    <s v="R0B"/>
    <s v="South Tyneside and Sunderland NHS Foundation Trust"/>
    <s v="QHM"/>
    <x v="1"/>
    <n v="14"/>
    <n v="0"/>
    <n v="14"/>
  </r>
  <r>
    <x v="19"/>
    <s v="North West"/>
    <s v="RW4"/>
    <s v="Mersey Care NHS Foundation Trust"/>
    <s v="QYG"/>
    <x v="0"/>
    <n v="1"/>
    <n v="0"/>
    <n v="1"/>
  </r>
  <r>
    <x v="2"/>
    <s v="North West"/>
    <s v="RBN"/>
    <s v="Mersey and West Lancashire Teaching Hospitals NHS Trust"/>
    <s v="QYG"/>
    <x v="23"/>
    <n v="0"/>
    <n v="0"/>
    <n v="0"/>
  </r>
  <r>
    <x v="20"/>
    <s v="North West"/>
    <s v="RJN"/>
    <s v="East Cheshire NHS Trust"/>
    <s v="QYG"/>
    <x v="25"/>
    <n v="17"/>
    <n v="0"/>
    <n v="17"/>
  </r>
  <r>
    <x v="9"/>
    <s v="North West"/>
    <s v="RTX"/>
    <s v="University Hospitals of Morecambe Bay NHS Foundation Trust"/>
    <s v="QE1"/>
    <x v="52"/>
    <n v="0"/>
    <n v="0"/>
    <n v="0"/>
  </r>
  <r>
    <x v="9"/>
    <s v="North West"/>
    <s v="RW5"/>
    <s v="Lancashire &amp; South Cumbria NHS Foundation Trust"/>
    <s v="QE1"/>
    <x v="39"/>
    <n v="0"/>
    <n v="0"/>
    <n v="0"/>
  </r>
  <r>
    <x v="19"/>
    <s v="North West"/>
    <s v="RTX"/>
    <s v="University Hospitals of Morecambe Bay NHS Foundation Trust"/>
    <s v="QE1"/>
    <x v="4"/>
    <n v="1"/>
    <n v="0"/>
    <n v="1"/>
  </r>
  <r>
    <x v="6"/>
    <s v="North East and Yorkshire"/>
    <s v="RCF"/>
    <s v="Airedale NHS Foundation Trust"/>
    <s v="QWO"/>
    <x v="50"/>
    <n v="4"/>
    <n v="0"/>
    <n v="4"/>
  </r>
  <r>
    <x v="6"/>
    <s v="South East"/>
    <s v="RXC"/>
    <s v="East Sussex Healthcare NHS Trust"/>
    <s v="QNX"/>
    <x v="19"/>
    <n v="0"/>
    <n v="0"/>
    <n v="0"/>
  </r>
  <r>
    <x v="21"/>
    <s v="North West"/>
    <s v="R0A"/>
    <s v="Manchester University NHS Foundation Trust"/>
    <s v="QOP"/>
    <x v="29"/>
    <n v="13"/>
    <n v="0"/>
    <n v="13"/>
  </r>
  <r>
    <x v="9"/>
    <s v="North West"/>
    <s v="RTX"/>
    <s v="University Hospitals of Morecambe Bay NHS Foundation Trust"/>
    <s v="QE1"/>
    <x v="1"/>
    <n v="0"/>
    <n v="0"/>
    <n v="0"/>
  </r>
  <r>
    <x v="12"/>
    <s v="South East"/>
    <s v="RDR"/>
    <s v="Sussex Community NHS Foundation Trust"/>
    <s v="QNX"/>
    <x v="5"/>
    <n v="0"/>
    <n v="0"/>
    <n v="0"/>
  </r>
  <r>
    <x v="12"/>
    <s v="South East"/>
    <s v="RA2"/>
    <s v="Royal Surrey County Hospital NHS Foundation Trust"/>
    <s v="QXU"/>
    <x v="6"/>
    <n v="0"/>
    <n v="0"/>
    <n v="0"/>
  </r>
  <r>
    <x v="6"/>
    <s v="North East and Yorkshire"/>
    <s v="RTF"/>
    <s v="Northumbria Healthcare NHS Foundation Trust"/>
    <s v="QHM"/>
    <x v="30"/>
    <n v="4"/>
    <n v="0"/>
    <n v="4"/>
  </r>
  <r>
    <x v="6"/>
    <s v="North East and Yorkshire"/>
    <s v="RV9"/>
    <s v="Humber Teaching NHS Foundation Trust"/>
    <s v="QOQ"/>
    <x v="15"/>
    <n v="0"/>
    <n v="0"/>
    <n v="0"/>
  </r>
  <r>
    <x v="10"/>
    <s v="South East"/>
    <s v="NTV"/>
    <s v="Csh Surrey"/>
    <s v="QXU"/>
    <x v="2"/>
    <n v="0"/>
    <n v="0"/>
    <n v="0"/>
  </r>
  <r>
    <x v="10"/>
    <s v="South East"/>
    <s v="RNU"/>
    <s v="Oxford Health NHS Foundation Trust"/>
    <s v="QU9"/>
    <x v="19"/>
    <n v="0"/>
    <n v="0"/>
    <n v="0"/>
  </r>
  <r>
    <x v="12"/>
    <s v="South East"/>
    <s v="RWX"/>
    <s v="Berkshire Healthcare NHS Foundation Trust"/>
    <s v="QU9"/>
    <x v="26"/>
    <n v="36"/>
    <n v="0"/>
    <n v="36"/>
  </r>
  <r>
    <x v="1"/>
    <s v="South East"/>
    <s v="R1C"/>
    <s v="Solent NHS Trust"/>
    <s v="QRL"/>
    <x v="2"/>
    <n v="0"/>
    <n v="0"/>
    <n v="0"/>
  </r>
  <r>
    <x v="6"/>
    <s v="North East and Yorkshire"/>
    <s v="RTR"/>
    <s v="South Tees Hospitals NHS Foundation Trust"/>
    <s v="QHM"/>
    <x v="13"/>
    <n v="0"/>
    <n v="0"/>
    <n v="0"/>
  </r>
  <r>
    <x v="6"/>
    <s v="North East and Yorkshire"/>
    <s v="RXE"/>
    <s v="Rotherham Doncaster and South Humber NHS Foundation Trust"/>
    <s v="QF7"/>
    <x v="50"/>
    <n v="291"/>
    <n v="0"/>
    <n v="291"/>
  </r>
  <r>
    <x v="12"/>
    <s v="South East"/>
    <s v="R1F"/>
    <s v="Isle of Wight NHS Trust"/>
    <s v="QRL"/>
    <x v="23"/>
    <n v="0"/>
    <n v="0"/>
    <n v="0"/>
  </r>
  <r>
    <x v="6"/>
    <s v="North East and Yorkshire"/>
    <s v="RXP"/>
    <s v="County Durham and Darlington NHS Foundation Trust"/>
    <s v="QHM"/>
    <x v="2"/>
    <n v="0"/>
    <n v="0"/>
    <n v="0"/>
  </r>
  <r>
    <x v="17"/>
    <s v="North East and Yorkshire"/>
    <s v="RAE"/>
    <s v="Bradford Teaching Hospitals NHS Foundation Trust"/>
    <s v="QWO"/>
    <x v="25"/>
    <n v="22"/>
    <n v="0"/>
    <n v="22"/>
  </r>
  <r>
    <x v="22"/>
    <s v="South East"/>
    <s v="NDJ"/>
    <s v="First Community Health and Care Cic"/>
    <s v="QXU"/>
    <x v="26"/>
    <n v="3"/>
    <n v="0"/>
    <n v="3"/>
  </r>
  <r>
    <x v="22"/>
    <s v="North East and Yorkshire"/>
    <s v="VM9MV"/>
    <s v="NULL"/>
    <s v="QWO"/>
    <x v="1"/>
    <n v="0"/>
    <n v="0"/>
    <n v="0"/>
  </r>
  <r>
    <x v="22"/>
    <s v="North East and Yorkshire"/>
    <s v="RV9"/>
    <s v="Humber Teaching NHS Foundation Trust"/>
    <s v="QOQ"/>
    <x v="14"/>
    <n v="0"/>
    <n v="0"/>
    <n v="0"/>
  </r>
  <r>
    <x v="17"/>
    <s v="North East and Yorkshire"/>
    <s v="NNF"/>
    <s v="City Health Care Partnership Cic"/>
    <s v="QOQ"/>
    <x v="14"/>
    <n v="6"/>
    <n v="0"/>
    <n v="6"/>
  </r>
  <r>
    <x v="17"/>
    <s v="North East and Yorkshire"/>
    <s v="VLF1V"/>
    <s v="NULL"/>
    <s v="QWO"/>
    <x v="5"/>
    <n v="0"/>
    <n v="0"/>
    <n v="0"/>
  </r>
  <r>
    <x v="20"/>
    <s v="South East"/>
    <s v="RW1"/>
    <s v="Southern Health NHS Foundation Trust"/>
    <s v="QRL"/>
    <x v="24"/>
    <n v="0"/>
    <n v="0"/>
    <n v="0"/>
  </r>
  <r>
    <x v="4"/>
    <s v="South East"/>
    <s v="NQ7"/>
    <s v="Medway Community Healthcare"/>
    <s v="QKS"/>
    <x v="6"/>
    <n v="0"/>
    <n v="0"/>
    <n v="0"/>
  </r>
  <r>
    <x v="4"/>
    <s v="South East"/>
    <s v="RNU"/>
    <s v="Oxford Health NHS Foundation Trust"/>
    <s v="QU9"/>
    <x v="5"/>
    <n v="0"/>
    <n v="0"/>
    <n v="0"/>
  </r>
  <r>
    <x v="4"/>
    <s v="South East"/>
    <s v="NTV"/>
    <s v="Csh Surrey"/>
    <s v="QXU"/>
    <x v="25"/>
    <n v="10"/>
    <n v="0"/>
    <n v="10"/>
  </r>
  <r>
    <x v="6"/>
    <s v="North East and Yorkshire"/>
    <s v="VM9MV"/>
    <s v="NULL"/>
    <s v="QWO"/>
    <x v="10"/>
    <n v="0"/>
    <n v="0"/>
    <n v="0"/>
  </r>
  <r>
    <x v="10"/>
    <s v="North East and Yorkshire"/>
    <s v="RCF"/>
    <s v="Airedale NHS Foundation Trust"/>
    <s v="QWO"/>
    <x v="29"/>
    <n v="0"/>
    <n v="0"/>
    <n v="0"/>
  </r>
  <r>
    <x v="10"/>
    <s v="North East and Yorkshire"/>
    <s v="RFR"/>
    <s v="The Rotherham NHS Foundation Trust"/>
    <s v="QF7"/>
    <x v="19"/>
    <n v="0"/>
    <n v="0"/>
    <n v="0"/>
  </r>
  <r>
    <x v="4"/>
    <s v="South East"/>
    <s v="RA2"/>
    <s v="Royal Surrey County Hospital NHS Foundation Trust"/>
    <s v="QXU"/>
    <x v="28"/>
    <n v="3"/>
    <n v="0"/>
    <n v="3"/>
  </r>
  <r>
    <x v="10"/>
    <s v="North East and Yorkshire"/>
    <s v="RXE"/>
    <s v="Rotherham Doncaster and South Humber NHS Foundation Trust"/>
    <s v="QF7"/>
    <x v="26"/>
    <n v="1"/>
    <n v="0"/>
    <n v="1"/>
  </r>
  <r>
    <x v="6"/>
    <s v="South East"/>
    <s v="NDJ"/>
    <s v="First Community Health and Care Cic"/>
    <s v="QXU"/>
    <x v="33"/>
    <n v="0"/>
    <n v="0"/>
    <n v="0"/>
  </r>
  <r>
    <x v="6"/>
    <s v="South East"/>
    <s v="NQ7"/>
    <s v="Medway Community Healthcare"/>
    <s v="QKS"/>
    <x v="33"/>
    <n v="0"/>
    <n v="0"/>
    <n v="0"/>
  </r>
  <r>
    <x v="6"/>
    <s v="Midlands"/>
    <s v="RY5"/>
    <s v="Lincolnshire Community Health Services NHS Trust"/>
    <s v="QJM"/>
    <x v="20"/>
    <n v="0"/>
    <n v="0"/>
    <n v="0"/>
  </r>
  <r>
    <x v="19"/>
    <s v="North East and Yorkshire"/>
    <s v="RAE"/>
    <s v="Bradford Teaching Hospitals NHS Foundation Trust"/>
    <s v="QWO"/>
    <x v="1"/>
    <n v="2"/>
    <n v="0"/>
    <n v="2"/>
  </r>
  <r>
    <x v="10"/>
    <s v="Midlands"/>
    <s v="RXK"/>
    <s v="Sandwell and West Birmingham Hospitals NHS Trust"/>
    <s v="QUA"/>
    <x v="10"/>
    <n v="1"/>
    <n v="0"/>
    <n v="1"/>
  </r>
  <r>
    <x v="19"/>
    <s v="North East and Yorkshire"/>
    <s v="NL8"/>
    <s v="Locala Community Partnerships Cic"/>
    <s v="QWO"/>
    <x v="0"/>
    <n v="0"/>
    <n v="0"/>
    <n v="0"/>
  </r>
  <r>
    <x v="4"/>
    <s v="North East and Yorkshire"/>
    <s v="NNF"/>
    <s v="City Health Care Partnership Cic"/>
    <s v="QOQ"/>
    <x v="6"/>
    <n v="0"/>
    <n v="0"/>
    <n v="0"/>
  </r>
  <r>
    <x v="12"/>
    <s v="North East and Yorkshire"/>
    <s v="RTR"/>
    <s v="South Tees Hospitals NHS Foundation Trust"/>
    <s v="QHM"/>
    <x v="29"/>
    <n v="7"/>
    <n v="0"/>
    <n v="7"/>
  </r>
  <r>
    <x v="4"/>
    <s v="North East and Yorkshire"/>
    <s v="RCD"/>
    <s v="Harrogate and District NHS Foundation Trust"/>
    <s v="QOQ"/>
    <x v="2"/>
    <n v="0"/>
    <n v="0"/>
    <n v="0"/>
  </r>
  <r>
    <x v="20"/>
    <s v="North East and Yorkshire"/>
    <s v="RCD"/>
    <s v="Harrogate and District NHS Foundation Trust"/>
    <s v="QOQ"/>
    <x v="52"/>
    <n v="0"/>
    <n v="0"/>
    <n v="0"/>
  </r>
  <r>
    <x v="12"/>
    <s v="North East and Yorkshire"/>
    <s v="RV9"/>
    <s v="Humber Teaching NHS Foundation Trust"/>
    <s v="QOQ"/>
    <x v="3"/>
    <n v="17"/>
    <n v="0"/>
    <n v="17"/>
  </r>
  <r>
    <x v="3"/>
    <s v="South East"/>
    <s v="RN5"/>
    <s v="Hampshire Hospitals NHS Foundation Trust"/>
    <s v="QRL"/>
    <x v="5"/>
    <n v="0"/>
    <n v="0"/>
    <n v="0"/>
  </r>
  <r>
    <x v="29"/>
    <s v="North West"/>
    <s v="RY7"/>
    <s v="Wirral Community Health and Care NHS Foundation Trust"/>
    <s v="QYG"/>
    <x v="16"/>
    <n v="40"/>
    <n v="0"/>
    <n v="40"/>
  </r>
  <r>
    <x v="22"/>
    <s v="North West"/>
    <s v="RTX"/>
    <s v="University Hospitals of Morecambe Bay NHS Foundation Trust"/>
    <s v="QE1"/>
    <x v="4"/>
    <n v="0"/>
    <n v="0"/>
    <n v="0"/>
  </r>
  <r>
    <x v="17"/>
    <s v="North West"/>
    <s v="RBT"/>
    <s v="Mid Cheshire Hospitals NHS Foundation Trust"/>
    <s v="QYG"/>
    <x v="4"/>
    <n v="0"/>
    <n v="0"/>
    <n v="0"/>
  </r>
  <r>
    <x v="17"/>
    <s v="North West"/>
    <s v="RXL"/>
    <s v="Blackpool Teaching Hospitals NHS Foundation Trust"/>
    <s v="QE1"/>
    <x v="14"/>
    <n v="5"/>
    <n v="0"/>
    <n v="5"/>
  </r>
  <r>
    <x v="0"/>
    <s v="North West"/>
    <s v="RW4"/>
    <s v="Mersey Care NHS Foundation Trust"/>
    <s v="QYG"/>
    <x v="23"/>
    <n v="0"/>
    <n v="0"/>
    <n v="0"/>
  </r>
  <r>
    <x v="19"/>
    <s v="North West"/>
    <s v="RJN"/>
    <s v="East Cheshire NHS Trust"/>
    <s v="QYG"/>
    <x v="14"/>
    <n v="2"/>
    <n v="0"/>
    <n v="2"/>
  </r>
  <r>
    <x v="21"/>
    <s v="North West"/>
    <s v="RBN"/>
    <s v="Mersey and West Lancashire Teaching Hospitals NHS Trust"/>
    <s v="QYG"/>
    <x v="10"/>
    <n v="3"/>
    <n v="0"/>
    <n v="3"/>
  </r>
  <r>
    <x v="4"/>
    <s v="North East and Yorkshire"/>
    <s v="RY6"/>
    <s v="Leeds Community Healthcare NHS Trust"/>
    <s v="QWO"/>
    <x v="4"/>
    <n v="0"/>
    <n v="0"/>
    <n v="0"/>
  </r>
  <r>
    <x v="26"/>
    <s v="North West"/>
    <s v="RMP"/>
    <s v="Tameside and Glossop Integrated Care NHS Foundation Trust"/>
    <s v="QOP"/>
    <x v="6"/>
    <n v="0"/>
    <n v="0"/>
    <n v="0"/>
  </r>
  <r>
    <x v="6"/>
    <s v="South East"/>
    <s v="RXC"/>
    <s v="East Sussex Healthcare NHS Trust"/>
    <s v="QNX"/>
    <x v="0"/>
    <n v="0"/>
    <n v="0"/>
    <n v="0"/>
  </r>
  <r>
    <x v="6"/>
    <s v="North East and Yorkshire"/>
    <s v="R0B"/>
    <s v="South Tyneside and Sunderland NHS Foundation Trust"/>
    <s v="QHM"/>
    <x v="26"/>
    <n v="0"/>
    <n v="0"/>
    <n v="0"/>
  </r>
  <r>
    <x v="19"/>
    <s v="North West"/>
    <s v="RW4"/>
    <s v="Mersey Care NHS Foundation Trust"/>
    <s v="QYG"/>
    <x v="10"/>
    <n v="1"/>
    <n v="0"/>
    <n v="1"/>
  </r>
  <r>
    <x v="2"/>
    <s v="North West"/>
    <s v="RBN"/>
    <s v="Mersey and West Lancashire Teaching Hospitals NHS Trust"/>
    <s v="QYG"/>
    <x v="10"/>
    <n v="4"/>
    <n v="0"/>
    <n v="4"/>
  </r>
  <r>
    <x v="20"/>
    <s v="North West"/>
    <s v="RJN"/>
    <s v="East Cheshire NHS Trust"/>
    <s v="QYG"/>
    <x v="4"/>
    <n v="0"/>
    <n v="0"/>
    <n v="0"/>
  </r>
  <r>
    <x v="9"/>
    <s v="North West"/>
    <s v="RTX"/>
    <s v="University Hospitals of Morecambe Bay NHS Foundation Trust"/>
    <s v="QE1"/>
    <x v="46"/>
    <n v="1"/>
    <n v="0"/>
    <n v="1"/>
  </r>
  <r>
    <x v="9"/>
    <s v="North West"/>
    <s v="RWJ"/>
    <s v="Stockport NHS Foundation Trust"/>
    <s v="QOP"/>
    <x v="1"/>
    <n v="0"/>
    <n v="0"/>
    <n v="0"/>
  </r>
  <r>
    <x v="19"/>
    <s v="North West"/>
    <s v="RTX"/>
    <s v="University Hospitals of Morecambe Bay NHS Foundation Trust"/>
    <s v="QE1"/>
    <x v="19"/>
    <n v="0"/>
    <n v="0"/>
    <n v="0"/>
  </r>
  <r>
    <x v="6"/>
    <s v="North East and Yorkshire"/>
    <s v="RCF"/>
    <s v="Airedale NHS Foundation Trust"/>
    <s v="QWO"/>
    <x v="13"/>
    <n v="0"/>
    <n v="0"/>
    <n v="0"/>
  </r>
  <r>
    <x v="6"/>
    <s v="South East"/>
    <s v="RXC"/>
    <s v="East Sussex Healthcare NHS Trust"/>
    <s v="QNX"/>
    <x v="22"/>
    <n v="0"/>
    <n v="0"/>
    <n v="0"/>
  </r>
  <r>
    <x v="21"/>
    <s v="North West"/>
    <s v="R0A"/>
    <s v="Manchester University NHS Foundation Trust"/>
    <s v="QOP"/>
    <x v="19"/>
    <n v="0"/>
    <n v="0"/>
    <n v="0"/>
  </r>
  <r>
    <x v="9"/>
    <s v="North West"/>
    <s v="RTX"/>
    <s v="University Hospitals of Morecambe Bay NHS Foundation Trust"/>
    <s v="QE1"/>
    <x v="26"/>
    <n v="9"/>
    <n v="0"/>
    <n v="9"/>
  </r>
  <r>
    <x v="12"/>
    <s v="South East"/>
    <s v="RDU"/>
    <s v="Frimley Health NHS Foundation Trust"/>
    <s v="QNQ"/>
    <x v="14"/>
    <n v="0"/>
    <n v="0"/>
    <n v="0"/>
  </r>
  <r>
    <x v="12"/>
    <s v="South East"/>
    <s v="RA2"/>
    <s v="Royal Surrey County Hospital NHS Foundation Trust"/>
    <s v="QXU"/>
    <x v="22"/>
    <n v="0"/>
    <n v="0"/>
    <n v="0"/>
  </r>
  <r>
    <x v="6"/>
    <s v="North East and Yorkshire"/>
    <s v="RTF"/>
    <s v="Northumbria Healthcare NHS Foundation Trust"/>
    <s v="QHM"/>
    <x v="13"/>
    <n v="0"/>
    <n v="0"/>
    <n v="0"/>
  </r>
  <r>
    <x v="6"/>
    <s v="North East and Yorkshire"/>
    <s v="RV9"/>
    <s v="Humber Teaching NHS Foundation Trust"/>
    <s v="QOQ"/>
    <x v="21"/>
    <n v="0"/>
    <n v="0"/>
    <n v="0"/>
  </r>
  <r>
    <x v="10"/>
    <s v="South East"/>
    <s v="NTV"/>
    <s v="Csh Surrey"/>
    <s v="QXU"/>
    <x v="10"/>
    <n v="1"/>
    <n v="0"/>
    <n v="1"/>
  </r>
  <r>
    <x v="10"/>
    <s v="South East"/>
    <s v="RNU"/>
    <s v="Oxford Health NHS Foundation Trust"/>
    <s v="QU9"/>
    <x v="6"/>
    <n v="0"/>
    <n v="0"/>
    <n v="0"/>
  </r>
  <r>
    <x v="12"/>
    <s v="South East"/>
    <s v="RWX"/>
    <s v="Berkshire Healthcare NHS Foundation Trust"/>
    <s v="QU9"/>
    <x v="19"/>
    <n v="0"/>
    <n v="0"/>
    <n v="0"/>
  </r>
  <r>
    <x v="1"/>
    <s v="South East"/>
    <s v="R1F"/>
    <s v="Isle of Wight NHS Trust"/>
    <s v="QRL"/>
    <x v="16"/>
    <n v="10"/>
    <n v="0"/>
    <n v="10"/>
  </r>
  <r>
    <x v="6"/>
    <s v="North East and Yorkshire"/>
    <s v="RTR"/>
    <s v="South Tees Hospitals NHS Foundation Trust"/>
    <s v="QHM"/>
    <x v="12"/>
    <n v="0"/>
    <n v="0"/>
    <n v="0"/>
  </r>
  <r>
    <x v="6"/>
    <s v="North East and Yorkshire"/>
    <s v="RXE"/>
    <s v="Rotherham Doncaster and South Humber NHS Foundation Trust"/>
    <s v="QF7"/>
    <x v="53"/>
    <n v="0"/>
    <n v="0"/>
    <n v="0"/>
  </r>
  <r>
    <x v="12"/>
    <s v="South East"/>
    <s v="RA2"/>
    <s v="Royal Surrey County Hospital NHS Foundation Trust"/>
    <s v="QXU"/>
    <x v="16"/>
    <n v="0"/>
    <n v="0"/>
    <n v="0"/>
  </r>
  <r>
    <x v="6"/>
    <s v="North East and Yorkshire"/>
    <s v="RXP"/>
    <s v="County Durham and Darlington NHS Foundation Trust"/>
    <s v="QHM"/>
    <x v="10"/>
    <n v="0"/>
    <n v="0"/>
    <n v="0"/>
  </r>
  <r>
    <x v="17"/>
    <s v="North East and Yorkshire"/>
    <s v="RAE"/>
    <s v="Bradford Teaching Hospitals NHS Foundation Trust"/>
    <s v="QWO"/>
    <x v="28"/>
    <n v="2"/>
    <n v="0"/>
    <n v="2"/>
  </r>
  <r>
    <x v="22"/>
    <s v="South East"/>
    <s v="NDJ"/>
    <s v="First Community Health and Care Cic"/>
    <s v="QXU"/>
    <x v="25"/>
    <n v="4"/>
    <n v="0"/>
    <n v="4"/>
  </r>
  <r>
    <x v="22"/>
    <s v="North East and Yorkshire"/>
    <s v="VM9MV"/>
    <s v="NULL"/>
    <s v="QWO"/>
    <x v="19"/>
    <n v="0"/>
    <n v="0"/>
    <n v="0"/>
  </r>
  <r>
    <x v="22"/>
    <s v="North East and Yorkshire"/>
    <s v="RV9"/>
    <s v="Humber Teaching NHS Foundation Trust"/>
    <s v="QOQ"/>
    <x v="5"/>
    <n v="0"/>
    <n v="0"/>
    <n v="0"/>
  </r>
  <r>
    <x v="17"/>
    <s v="North East and Yorkshire"/>
    <s v="NNF"/>
    <s v="City Health Care Partnership Cic"/>
    <s v="QOQ"/>
    <x v="1"/>
    <n v="7"/>
    <n v="0"/>
    <n v="7"/>
  </r>
  <r>
    <x v="17"/>
    <s v="North East and Yorkshire"/>
    <s v="VLF3W"/>
    <s v="NULL"/>
    <s v="QWO"/>
    <x v="25"/>
    <n v="7"/>
    <n v="0"/>
    <n v="7"/>
  </r>
  <r>
    <x v="20"/>
    <s v="South East"/>
    <s v="RW1"/>
    <s v="Southern Health NHS Foundation Trust"/>
    <s v="QRL"/>
    <x v="33"/>
    <n v="0"/>
    <n v="0"/>
    <n v="0"/>
  </r>
  <r>
    <x v="4"/>
    <s v="South East"/>
    <s v="NQ7"/>
    <s v="Medway Community Healthcare"/>
    <s v="QKS"/>
    <x v="2"/>
    <n v="0"/>
    <n v="0"/>
    <n v="0"/>
  </r>
  <r>
    <x v="4"/>
    <s v="South East"/>
    <s v="RNU"/>
    <s v="Oxford Health NHS Foundation Trust"/>
    <s v="QU9"/>
    <x v="0"/>
    <n v="0"/>
    <n v="0"/>
    <n v="0"/>
  </r>
  <r>
    <x v="4"/>
    <s v="South East"/>
    <s v="NTV"/>
    <s v="Csh Surrey"/>
    <s v="QXU"/>
    <x v="2"/>
    <n v="0"/>
    <n v="0"/>
    <n v="0"/>
  </r>
  <r>
    <x v="6"/>
    <s v="North East and Yorkshire"/>
    <s v="VM9MV"/>
    <s v="NULL"/>
    <s v="QWO"/>
    <x v="7"/>
    <n v="0"/>
    <n v="0"/>
    <n v="0"/>
  </r>
  <r>
    <x v="10"/>
    <s v="North East and Yorkshire"/>
    <s v="RCF"/>
    <s v="Airedale NHS Foundation Trust"/>
    <s v="QWO"/>
    <x v="19"/>
    <n v="0"/>
    <n v="0"/>
    <n v="0"/>
  </r>
  <r>
    <x v="10"/>
    <s v="North East and Yorkshire"/>
    <s v="RFR"/>
    <s v="The Rotherham NHS Foundation Trust"/>
    <s v="QF7"/>
    <x v="22"/>
    <n v="0"/>
    <n v="0"/>
    <n v="0"/>
  </r>
  <r>
    <x v="4"/>
    <s v="South East"/>
    <s v="RA2"/>
    <s v="Royal Surrey County Hospital NHS Foundation Trust"/>
    <s v="QXU"/>
    <x v="2"/>
    <n v="0"/>
    <n v="0"/>
    <n v="0"/>
  </r>
  <r>
    <x v="10"/>
    <s v="North East and Yorkshire"/>
    <s v="RXE"/>
    <s v="Rotherham Doncaster and South Humber NHS Foundation Trust"/>
    <s v="QF7"/>
    <x v="19"/>
    <n v="0"/>
    <n v="0"/>
    <n v="0"/>
  </r>
  <r>
    <x v="6"/>
    <s v="South East"/>
    <s v="NDJ"/>
    <s v="First Community Health and Care Cic"/>
    <s v="QXU"/>
    <x v="21"/>
    <n v="0"/>
    <n v="0"/>
    <n v="0"/>
  </r>
  <r>
    <x v="6"/>
    <s v="South East"/>
    <s v="NQ7"/>
    <s v="Medway Community Healthcare"/>
    <s v="QKS"/>
    <x v="37"/>
    <n v="756"/>
    <n v="0"/>
    <n v="756"/>
  </r>
  <r>
    <x v="6"/>
    <s v="Midlands"/>
    <s v="RY5"/>
    <s v="Lincolnshire Community Health Services NHS Trust"/>
    <s v="QJM"/>
    <x v="38"/>
    <n v="0"/>
    <n v="0"/>
    <n v="0"/>
  </r>
  <r>
    <x v="19"/>
    <s v="North East and Yorkshire"/>
    <s v="RAE"/>
    <s v="Bradford Teaching Hospitals NHS Foundation Trust"/>
    <s v="QWO"/>
    <x v="26"/>
    <n v="16"/>
    <n v="0"/>
    <n v="16"/>
  </r>
  <r>
    <x v="10"/>
    <s v="Midlands"/>
    <s v="RY5"/>
    <s v="Lincolnshire Community Health Services NHS Trust"/>
    <s v="QJM"/>
    <x v="1"/>
    <n v="0"/>
    <n v="0"/>
    <n v="0"/>
  </r>
  <r>
    <x v="19"/>
    <s v="North East and Yorkshire"/>
    <s v="NL8"/>
    <s v="Locala Community Partnerships Cic"/>
    <s v="QWO"/>
    <x v="23"/>
    <n v="0"/>
    <n v="0"/>
    <n v="0"/>
  </r>
  <r>
    <x v="4"/>
    <s v="North East and Yorkshire"/>
    <s v="NNF"/>
    <s v="City Health Care Partnership Cic"/>
    <s v="QOQ"/>
    <x v="2"/>
    <n v="0"/>
    <n v="0"/>
    <n v="0"/>
  </r>
  <r>
    <x v="12"/>
    <s v="North East and Yorkshire"/>
    <s v="RTR"/>
    <s v="South Tees Hospitals NHS Foundation Trust"/>
    <s v="QHM"/>
    <x v="5"/>
    <n v="0"/>
    <n v="0"/>
    <n v="0"/>
  </r>
  <r>
    <x v="4"/>
    <s v="North East and Yorkshire"/>
    <s v="RCF"/>
    <s v="Airedale NHS Foundation Trust"/>
    <s v="QWO"/>
    <x v="26"/>
    <n v="2"/>
    <n v="0"/>
    <n v="2"/>
  </r>
  <r>
    <x v="20"/>
    <s v="North East and Yorkshire"/>
    <s v="RCD"/>
    <s v="Harrogate and District NHS Foundation Trust"/>
    <s v="QOQ"/>
    <x v="54"/>
    <n v="0"/>
    <n v="0"/>
    <n v="0"/>
  </r>
  <r>
    <x v="12"/>
    <s v="North East and Yorkshire"/>
    <s v="RV9"/>
    <s v="Humber Teaching NHS Foundation Trust"/>
    <s v="QOQ"/>
    <x v="26"/>
    <n v="3"/>
    <n v="0"/>
    <n v="3"/>
  </r>
  <r>
    <x v="3"/>
    <s v="South East"/>
    <s v="RN5"/>
    <s v="Hampshire Hospitals NHS Foundation Trust"/>
    <s v="QRL"/>
    <x v="6"/>
    <n v="1"/>
    <n v="0"/>
    <n v="1"/>
  </r>
  <r>
    <x v="29"/>
    <s v="North West"/>
    <s v="RY7"/>
    <s v="Wirral Community Health and Care NHS Foundation Trust"/>
    <s v="QYG"/>
    <x v="29"/>
    <n v="2"/>
    <n v="0"/>
    <n v="2"/>
  </r>
  <r>
    <x v="22"/>
    <s v="North West"/>
    <s v="RTX"/>
    <s v="University Hospitals of Morecambe Bay NHS Foundation Trust"/>
    <s v="QE1"/>
    <x v="28"/>
    <n v="0"/>
    <n v="0"/>
    <n v="0"/>
  </r>
  <r>
    <x v="17"/>
    <s v="North West"/>
    <s v="RBT"/>
    <s v="Mid Cheshire Hospitals NHS Foundation Trust"/>
    <s v="QYG"/>
    <x v="6"/>
    <n v="0"/>
    <n v="0"/>
    <n v="0"/>
  </r>
  <r>
    <x v="17"/>
    <s v="North West"/>
    <s v="RXL"/>
    <s v="Blackpool Teaching Hospitals NHS Foundation Trust"/>
    <s v="QE1"/>
    <x v="1"/>
    <n v="0"/>
    <n v="0"/>
    <n v="0"/>
  </r>
  <r>
    <x v="0"/>
    <s v="North West"/>
    <s v="RW5"/>
    <s v="Lancashire &amp; South Cumbria NHS Foundation Trust"/>
    <s v="QE1"/>
    <x v="4"/>
    <n v="1"/>
    <n v="0"/>
    <n v="1"/>
  </r>
  <r>
    <x v="19"/>
    <s v="North West"/>
    <s v="RJN"/>
    <s v="East Cheshire NHS Trust"/>
    <s v="QYG"/>
    <x v="23"/>
    <n v="0"/>
    <n v="0"/>
    <n v="0"/>
  </r>
  <r>
    <x v="21"/>
    <s v="North West"/>
    <s v="RBT"/>
    <s v="Mid Cheshire Hospitals NHS Foundation Trust"/>
    <s v="QYG"/>
    <x v="1"/>
    <n v="0"/>
    <n v="0"/>
    <n v="0"/>
  </r>
  <r>
    <x v="4"/>
    <s v="North East and Yorkshire"/>
    <s v="RY6"/>
    <s v="Leeds Community Healthcare NHS Trust"/>
    <s v="QWO"/>
    <x v="6"/>
    <n v="0"/>
    <n v="0"/>
    <n v="0"/>
  </r>
  <r>
    <x v="26"/>
    <s v="North West"/>
    <s v="RTX"/>
    <s v="University Hospitals of Morecambe Bay NHS Foundation Trust"/>
    <s v="QE1"/>
    <x v="2"/>
    <n v="0"/>
    <n v="0"/>
    <n v="0"/>
  </r>
  <r>
    <x v="6"/>
    <s v="South East"/>
    <s v="RXC"/>
    <s v="East Sussex Healthcare NHS Trust"/>
    <s v="QNX"/>
    <x v="23"/>
    <n v="0"/>
    <n v="0"/>
    <n v="0"/>
  </r>
  <r>
    <x v="6"/>
    <s v="North East and Yorkshire"/>
    <s v="R0B"/>
    <s v="South Tyneside and Sunderland NHS Foundation Trust"/>
    <s v="QHM"/>
    <x v="29"/>
    <n v="12"/>
    <n v="0"/>
    <n v="12"/>
  </r>
  <r>
    <x v="19"/>
    <s v="North West"/>
    <s v="RW5"/>
    <s v="Lancashire &amp; South Cumbria NHS Foundation Trust"/>
    <s v="QE1"/>
    <x v="1"/>
    <n v="0"/>
    <n v="0"/>
    <n v="0"/>
  </r>
  <r>
    <x v="2"/>
    <s v="North West"/>
    <s v="RBT"/>
    <s v="Mid Cheshire Hospitals NHS Foundation Trust"/>
    <s v="QYG"/>
    <x v="14"/>
    <n v="3"/>
    <n v="0"/>
    <n v="3"/>
  </r>
  <r>
    <x v="20"/>
    <s v="North West"/>
    <s v="RJN"/>
    <s v="East Cheshire NHS Trust"/>
    <s v="QYG"/>
    <x v="6"/>
    <n v="0"/>
    <n v="0"/>
    <n v="0"/>
  </r>
  <r>
    <x v="9"/>
    <s v="North West"/>
    <s v="RTX"/>
    <s v="University Hospitals of Morecambe Bay NHS Foundation Trust"/>
    <s v="QE1"/>
    <x v="11"/>
    <n v="0"/>
    <n v="0"/>
    <n v="0"/>
  </r>
  <r>
    <x v="9"/>
    <s v="North West"/>
    <s v="RWJ"/>
    <s v="Stockport NHS Foundation Trust"/>
    <s v="QOP"/>
    <x v="26"/>
    <n v="2"/>
    <n v="0"/>
    <n v="2"/>
  </r>
  <r>
    <x v="19"/>
    <s v="North West"/>
    <s v="RTX"/>
    <s v="University Hospitals of Morecambe Bay NHS Foundation Trust"/>
    <s v="QE1"/>
    <x v="5"/>
    <n v="0"/>
    <n v="0"/>
    <n v="0"/>
  </r>
  <r>
    <x v="6"/>
    <s v="North East and Yorkshire"/>
    <s v="RCF"/>
    <s v="Airedale NHS Foundation Trust"/>
    <s v="QWO"/>
    <x v="12"/>
    <n v="0"/>
    <n v="0"/>
    <n v="0"/>
  </r>
  <r>
    <x v="6"/>
    <s v="South East"/>
    <s v="RXC"/>
    <s v="East Sussex Healthcare NHS Trust"/>
    <s v="QNX"/>
    <x v="2"/>
    <n v="0"/>
    <n v="0"/>
    <n v="0"/>
  </r>
  <r>
    <x v="21"/>
    <s v="North West"/>
    <s v="RBN"/>
    <s v="Mersey and West Lancashire Teaching Hospitals NHS Trust"/>
    <s v="QYG"/>
    <x v="1"/>
    <n v="0"/>
    <n v="0"/>
    <n v="0"/>
  </r>
  <r>
    <x v="6"/>
    <s v="North East and Yorkshire"/>
    <s v="RNN"/>
    <s v="North Cumbria Integrated Care NHS Foundation Trust"/>
    <s v="QHM"/>
    <x v="4"/>
    <n v="0"/>
    <n v="0"/>
    <n v="0"/>
  </r>
  <r>
    <x v="12"/>
    <s v="South East"/>
    <s v="RDU"/>
    <s v="Frimley Health NHS Foundation Trust"/>
    <s v="QNQ"/>
    <x v="1"/>
    <n v="0"/>
    <n v="0"/>
    <n v="0"/>
  </r>
  <r>
    <x v="12"/>
    <s v="South East"/>
    <s v="RA2"/>
    <s v="Royal Surrey County Hospital NHS Foundation Trust"/>
    <s v="QXU"/>
    <x v="0"/>
    <n v="0"/>
    <n v="0"/>
    <n v="0"/>
  </r>
  <r>
    <x v="6"/>
    <s v="North East and Yorkshire"/>
    <s v="RTF"/>
    <s v="Northumbria Healthcare NHS Foundation Trust"/>
    <s v="QHM"/>
    <x v="24"/>
    <n v="0"/>
    <n v="0"/>
    <n v="0"/>
  </r>
  <r>
    <x v="6"/>
    <s v="North East and Yorkshire"/>
    <s v="RV9"/>
    <s v="Humber Teaching NHS Foundation Trust"/>
    <s v="QOQ"/>
    <x v="41"/>
    <n v="0"/>
    <n v="0"/>
    <n v="0"/>
  </r>
  <r>
    <x v="10"/>
    <s v="South East"/>
    <s v="R1C"/>
    <s v="Solent NHS Trust"/>
    <s v="QRL"/>
    <x v="16"/>
    <n v="17"/>
    <n v="0"/>
    <n v="17"/>
  </r>
  <r>
    <x v="10"/>
    <s v="South East"/>
    <s v="RNU"/>
    <s v="Oxford Health NHS Foundation Trust"/>
    <s v="QU9"/>
    <x v="2"/>
    <n v="0"/>
    <n v="0"/>
    <n v="0"/>
  </r>
  <r>
    <x v="12"/>
    <s v="South East"/>
    <s v="RWX"/>
    <s v="Berkshire Healthcare NHS Foundation Trust"/>
    <s v="QU9"/>
    <x v="28"/>
    <n v="1"/>
    <n v="0"/>
    <n v="1"/>
  </r>
  <r>
    <x v="1"/>
    <s v="South East"/>
    <s v="R1F"/>
    <s v="Isle of Wight NHS Trust"/>
    <s v="QRL"/>
    <x v="14"/>
    <n v="0"/>
    <n v="0"/>
    <n v="0"/>
  </r>
  <r>
    <x v="6"/>
    <s v="North East and Yorkshire"/>
    <s v="RTR"/>
    <s v="South Tees Hospitals NHS Foundation Trust"/>
    <s v="QHM"/>
    <x v="24"/>
    <n v="0"/>
    <n v="0"/>
    <n v="0"/>
  </r>
  <r>
    <x v="6"/>
    <s v="North East and Yorkshire"/>
    <s v="RXE"/>
    <s v="Rotherham Doncaster and South Humber NHS Foundation Trust"/>
    <s v="QF7"/>
    <x v="54"/>
    <n v="0"/>
    <n v="0"/>
    <n v="0"/>
  </r>
  <r>
    <x v="12"/>
    <s v="South East"/>
    <s v="RA2"/>
    <s v="Royal Surrey County Hospital NHS Foundation Trust"/>
    <s v="QXU"/>
    <x v="14"/>
    <n v="0"/>
    <n v="0"/>
    <n v="0"/>
  </r>
  <r>
    <x v="6"/>
    <s v="North East and Yorkshire"/>
    <s v="RXP"/>
    <s v="County Durham and Darlington NHS Foundation Trust"/>
    <s v="QHM"/>
    <x v="7"/>
    <n v="0"/>
    <n v="0"/>
    <n v="0"/>
  </r>
  <r>
    <x v="17"/>
    <s v="North East and Yorkshire"/>
    <s v="RAE"/>
    <s v="Bradford Teaching Hospitals NHS Foundation Trust"/>
    <s v="QWO"/>
    <x v="22"/>
    <n v="0"/>
    <n v="0"/>
    <n v="0"/>
  </r>
  <r>
    <x v="22"/>
    <s v="South East"/>
    <s v="NDJ"/>
    <s v="First Community Health and Care Cic"/>
    <s v="QXU"/>
    <x v="22"/>
    <n v="0"/>
    <n v="0"/>
    <n v="0"/>
  </r>
  <r>
    <x v="22"/>
    <s v="North East and Yorkshire"/>
    <s v="VM9MV"/>
    <s v="NULL"/>
    <s v="QWO"/>
    <x v="28"/>
    <n v="0"/>
    <n v="0"/>
    <n v="0"/>
  </r>
  <r>
    <x v="22"/>
    <s v="North East and Yorkshire"/>
    <s v="RXE"/>
    <s v="Rotherham Doncaster and South Humber NHS Foundation Trust"/>
    <s v="QF7"/>
    <x v="29"/>
    <n v="3"/>
    <n v="0"/>
    <n v="3"/>
  </r>
  <r>
    <x v="17"/>
    <s v="North East and Yorkshire"/>
    <s v="NNF"/>
    <s v="City Health Care Partnership Cic"/>
    <s v="QOQ"/>
    <x v="29"/>
    <n v="0"/>
    <n v="0"/>
    <n v="0"/>
  </r>
  <r>
    <x v="17"/>
    <s v="North East and Yorkshire"/>
    <s v="VLF3W"/>
    <s v="NULL"/>
    <s v="QWO"/>
    <x v="5"/>
    <n v="1"/>
    <n v="0"/>
    <n v="1"/>
  </r>
  <r>
    <x v="20"/>
    <s v="South East"/>
    <s v="RW1"/>
    <s v="Southern Health NHS Foundation Trust"/>
    <s v="QRL"/>
    <x v="21"/>
    <n v="0"/>
    <n v="0"/>
    <n v="0"/>
  </r>
  <r>
    <x v="4"/>
    <s v="South East"/>
    <s v="NTV"/>
    <s v="Csh Surrey"/>
    <s v="QXU"/>
    <x v="14"/>
    <n v="0"/>
    <n v="0"/>
    <n v="0"/>
  </r>
  <r>
    <x v="4"/>
    <s v="South East"/>
    <s v="RNU"/>
    <s v="Oxford Health NHS Foundation Trust"/>
    <s v="QU9"/>
    <x v="23"/>
    <n v="0"/>
    <n v="0"/>
    <n v="0"/>
  </r>
  <r>
    <x v="4"/>
    <s v="South East"/>
    <s v="R1C"/>
    <s v="Solent NHS Trust"/>
    <s v="QRL"/>
    <x v="25"/>
    <n v="32"/>
    <n v="0"/>
    <n v="32"/>
  </r>
  <r>
    <x v="6"/>
    <s v="North East and Yorkshire"/>
    <s v="VM9MV"/>
    <s v="NULL"/>
    <s v="QWO"/>
    <x v="11"/>
    <n v="0"/>
    <n v="0"/>
    <n v="0"/>
  </r>
  <r>
    <x v="10"/>
    <s v="North East and Yorkshire"/>
    <s v="RCF"/>
    <s v="Airedale NHS Foundation Trust"/>
    <s v="QWO"/>
    <x v="28"/>
    <n v="2"/>
    <n v="0"/>
    <n v="2"/>
  </r>
  <r>
    <x v="10"/>
    <s v="North East and Yorkshire"/>
    <s v="RNN"/>
    <s v="North Cumbria Integrated Care NHS Foundation Trust"/>
    <s v="QHM"/>
    <x v="1"/>
    <n v="0"/>
    <n v="0"/>
    <n v="0"/>
  </r>
  <r>
    <x v="4"/>
    <s v="South East"/>
    <s v="RA2"/>
    <s v="Royal Surrey County Hospital NHS Foundation Trust"/>
    <s v="QXU"/>
    <x v="10"/>
    <n v="4"/>
    <n v="0"/>
    <n v="4"/>
  </r>
  <r>
    <x v="10"/>
    <s v="North East and Yorkshire"/>
    <s v="RXE"/>
    <s v="Rotherham Doncaster and South Humber NHS Foundation Trust"/>
    <s v="QF7"/>
    <x v="28"/>
    <n v="2"/>
    <n v="0"/>
    <n v="2"/>
  </r>
  <r>
    <x v="6"/>
    <s v="South East"/>
    <s v="NDJ"/>
    <s v="First Community Health and Care Cic"/>
    <s v="QXU"/>
    <x v="20"/>
    <n v="0"/>
    <n v="0"/>
    <n v="0"/>
  </r>
  <r>
    <x v="6"/>
    <s v="South East"/>
    <s v="NQ7"/>
    <s v="Medway Community Healthcare"/>
    <s v="QKS"/>
    <x v="17"/>
    <n v="7"/>
    <n v="0"/>
    <n v="7"/>
  </r>
  <r>
    <x v="6"/>
    <s v="Midlands"/>
    <s v="RY5"/>
    <s v="Lincolnshire Community Health Services NHS Trust"/>
    <s v="QJM"/>
    <x v="47"/>
    <n v="0"/>
    <n v="0"/>
    <n v="0"/>
  </r>
  <r>
    <x v="19"/>
    <s v="North East and Yorkshire"/>
    <s v="RAE"/>
    <s v="Bradford Teaching Hospitals NHS Foundation Trust"/>
    <s v="QWO"/>
    <x v="25"/>
    <n v="21"/>
    <n v="0"/>
    <n v="21"/>
  </r>
  <r>
    <x v="10"/>
    <s v="Midlands"/>
    <s v="RY5"/>
    <s v="Lincolnshire Community Health Services NHS Trust"/>
    <s v="QJM"/>
    <x v="26"/>
    <n v="19"/>
    <n v="0"/>
    <n v="19"/>
  </r>
  <r>
    <x v="0"/>
    <s v="North East and Yorkshire"/>
    <s v="RCD"/>
    <s v="Harrogate and District NHS Foundation Trust"/>
    <s v="QOQ"/>
    <x v="2"/>
    <n v="0"/>
    <n v="0"/>
    <n v="0"/>
  </r>
  <r>
    <x v="4"/>
    <s v="North East and Yorkshire"/>
    <s v="R0B"/>
    <s v="South Tyneside and Sunderland NHS Foundation Trust"/>
    <s v="QHM"/>
    <x v="9"/>
    <n v="0"/>
    <n v="0"/>
    <n v="0"/>
  </r>
  <r>
    <x v="12"/>
    <s v="North East and Yorkshire"/>
    <s v="RTR"/>
    <s v="South Tees Hospitals NHS Foundation Trust"/>
    <s v="QHM"/>
    <x v="10"/>
    <n v="2"/>
    <n v="0"/>
    <n v="2"/>
  </r>
  <r>
    <x v="4"/>
    <s v="North East and Yorkshire"/>
    <s v="RCF"/>
    <s v="Airedale NHS Foundation Trust"/>
    <s v="QWO"/>
    <x v="9"/>
    <n v="0"/>
    <n v="0"/>
    <n v="0"/>
  </r>
  <r>
    <x v="20"/>
    <s v="North East and Yorkshire"/>
    <s v="RCD"/>
    <s v="Harrogate and District NHS Foundation Trust"/>
    <s v="QOQ"/>
    <x v="30"/>
    <n v="0"/>
    <n v="0"/>
    <n v="0"/>
  </r>
  <r>
    <x v="12"/>
    <s v="North East and Yorkshire"/>
    <s v="RV9"/>
    <s v="Humber Teaching NHS Foundation Trust"/>
    <s v="QOQ"/>
    <x v="19"/>
    <n v="0"/>
    <n v="0"/>
    <n v="0"/>
  </r>
  <r>
    <x v="3"/>
    <s v="South East"/>
    <s v="RN5"/>
    <s v="Hampshire Hospitals NHS Foundation Trust"/>
    <s v="QRL"/>
    <x v="0"/>
    <n v="0"/>
    <n v="0"/>
    <n v="0"/>
  </r>
  <r>
    <x v="29"/>
    <s v="North West"/>
    <s v="RY7"/>
    <s v="Wirral Community Health and Care NHS Foundation Trust"/>
    <s v="QYG"/>
    <x v="9"/>
    <n v="0"/>
    <n v="0"/>
    <n v="0"/>
  </r>
  <r>
    <x v="22"/>
    <s v="North West"/>
    <s v="RTX"/>
    <s v="University Hospitals of Morecambe Bay NHS Foundation Trust"/>
    <s v="QE1"/>
    <x v="22"/>
    <n v="0"/>
    <n v="0"/>
    <n v="0"/>
  </r>
  <r>
    <x v="17"/>
    <s v="North West"/>
    <s v="RBT"/>
    <s v="Mid Cheshire Hospitals NHS Foundation Trust"/>
    <s v="QYG"/>
    <x v="0"/>
    <n v="0"/>
    <n v="0"/>
    <n v="0"/>
  </r>
  <r>
    <x v="17"/>
    <s v="North West"/>
    <s v="RXL"/>
    <s v="Blackpool Teaching Hospitals NHS Foundation Trust"/>
    <s v="QE1"/>
    <x v="29"/>
    <n v="8"/>
    <n v="0"/>
    <n v="8"/>
  </r>
  <r>
    <x v="0"/>
    <s v="North West"/>
    <s v="RW5"/>
    <s v="Lancashire &amp; South Cumbria NHS Foundation Trust"/>
    <s v="QE1"/>
    <x v="19"/>
    <n v="0"/>
    <n v="0"/>
    <n v="0"/>
  </r>
  <r>
    <x v="19"/>
    <s v="North West"/>
    <s v="RJR"/>
    <s v="Countess of Chester Hospital NHS Foundation Trust"/>
    <s v="QYG"/>
    <x v="3"/>
    <n v="24"/>
    <n v="0"/>
    <n v="24"/>
  </r>
  <r>
    <x v="21"/>
    <s v="North West"/>
    <s v="RBT"/>
    <s v="Mid Cheshire Hospitals NHS Foundation Trust"/>
    <s v="QYG"/>
    <x v="9"/>
    <n v="0"/>
    <n v="0"/>
    <n v="0"/>
  </r>
  <r>
    <x v="4"/>
    <s v="North East and Yorkshire"/>
    <s v="RY6"/>
    <s v="Leeds Community Healthcare NHS Trust"/>
    <s v="QWO"/>
    <x v="22"/>
    <n v="0"/>
    <n v="0"/>
    <n v="0"/>
  </r>
  <r>
    <x v="26"/>
    <s v="North West"/>
    <s v="RW4"/>
    <s v="Mersey Care NHS Foundation Trust"/>
    <s v="QYG"/>
    <x v="16"/>
    <n v="46"/>
    <n v="0"/>
    <n v="46"/>
  </r>
  <r>
    <x v="6"/>
    <s v="South East"/>
    <s v="RXC"/>
    <s v="East Sussex Healthcare NHS Trust"/>
    <s v="QNX"/>
    <x v="50"/>
    <n v="147"/>
    <n v="0"/>
    <n v="147"/>
  </r>
  <r>
    <x v="6"/>
    <s v="North East and Yorkshire"/>
    <s v="R0B"/>
    <s v="South Tyneside and Sunderland NHS Foundation Trust"/>
    <s v="QHM"/>
    <x v="5"/>
    <n v="0"/>
    <n v="0"/>
    <n v="0"/>
  </r>
  <r>
    <x v="19"/>
    <s v="North West"/>
    <s v="RW5"/>
    <s v="Lancashire &amp; South Cumbria NHS Foundation Trust"/>
    <s v="QE1"/>
    <x v="9"/>
    <n v="0"/>
    <n v="0"/>
    <n v="0"/>
  </r>
  <r>
    <x v="2"/>
    <s v="North West"/>
    <s v="RBT"/>
    <s v="Mid Cheshire Hospitals NHS Foundation Trust"/>
    <s v="QYG"/>
    <x v="6"/>
    <n v="0"/>
    <n v="0"/>
    <n v="0"/>
  </r>
  <r>
    <x v="20"/>
    <s v="North West"/>
    <s v="RJN"/>
    <s v="East Cheshire NHS Trust"/>
    <s v="QYG"/>
    <x v="7"/>
    <n v="0"/>
    <n v="0"/>
    <n v="0"/>
  </r>
  <r>
    <x v="9"/>
    <s v="North West"/>
    <s v="RTX"/>
    <s v="University Hospitals of Morecambe Bay NHS Foundation Trust"/>
    <s v="QE1"/>
    <x v="40"/>
    <n v="0"/>
    <n v="0"/>
    <n v="0"/>
  </r>
  <r>
    <x v="9"/>
    <s v="North West"/>
    <s v="RWJ"/>
    <s v="Stockport NHS Foundation Trust"/>
    <s v="QOP"/>
    <x v="9"/>
    <n v="0"/>
    <n v="0"/>
    <n v="0"/>
  </r>
  <r>
    <x v="19"/>
    <s v="North West"/>
    <s v="RTX"/>
    <s v="University Hospitals of Morecambe Bay NHS Foundation Trust"/>
    <s v="QE1"/>
    <x v="10"/>
    <n v="1"/>
    <n v="0"/>
    <n v="1"/>
  </r>
  <r>
    <x v="6"/>
    <s v="North East and Yorkshire"/>
    <s v="RCF"/>
    <s v="Airedale NHS Foundation Trust"/>
    <s v="QWO"/>
    <x v="33"/>
    <n v="0"/>
    <n v="0"/>
    <n v="0"/>
  </r>
  <r>
    <x v="6"/>
    <s v="South East"/>
    <s v="RXC"/>
    <s v="East Sussex Healthcare NHS Trust"/>
    <s v="QNX"/>
    <x v="10"/>
    <n v="1"/>
    <n v="0"/>
    <n v="1"/>
  </r>
  <r>
    <x v="21"/>
    <s v="North West"/>
    <s v="RBN"/>
    <s v="Mersey and West Lancashire Teaching Hospitals NHS Trust"/>
    <s v="QYG"/>
    <x v="9"/>
    <n v="0"/>
    <n v="0"/>
    <n v="0"/>
  </r>
  <r>
    <x v="6"/>
    <s v="North East and Yorkshire"/>
    <s v="RNN"/>
    <s v="North Cumbria Integrated Care NHS Foundation Trust"/>
    <s v="QHM"/>
    <x v="6"/>
    <n v="0"/>
    <n v="0"/>
    <n v="0"/>
  </r>
  <r>
    <x v="12"/>
    <s v="South East"/>
    <s v="RDU"/>
    <s v="Frimley Health NHS Foundation Trust"/>
    <s v="QNQ"/>
    <x v="29"/>
    <n v="6"/>
    <n v="0"/>
    <n v="6"/>
  </r>
  <r>
    <x v="12"/>
    <s v="South East"/>
    <s v="RDR"/>
    <s v="Sussex Community NHS Foundation Trust"/>
    <s v="QNX"/>
    <x v="1"/>
    <n v="9"/>
    <n v="0"/>
    <n v="9"/>
  </r>
  <r>
    <x v="6"/>
    <s v="North East and Yorkshire"/>
    <s v="RTF"/>
    <s v="Northumbria Healthcare NHS Foundation Trust"/>
    <s v="QHM"/>
    <x v="33"/>
    <n v="0"/>
    <n v="0"/>
    <n v="0"/>
  </r>
  <r>
    <x v="6"/>
    <s v="North East and Yorkshire"/>
    <s v="RV9"/>
    <s v="Humber Teaching NHS Foundation Trust"/>
    <s v="QOQ"/>
    <x v="18"/>
    <n v="0"/>
    <n v="0"/>
    <n v="0"/>
  </r>
  <r>
    <x v="10"/>
    <s v="South East"/>
    <s v="R1C"/>
    <s v="Solent NHS Trust"/>
    <s v="QRL"/>
    <x v="29"/>
    <n v="8"/>
    <n v="0"/>
    <n v="8"/>
  </r>
  <r>
    <x v="10"/>
    <s v="South East"/>
    <s v="RW1"/>
    <s v="Southern Health NHS Foundation Trust"/>
    <s v="QRL"/>
    <x v="1"/>
    <n v="6"/>
    <n v="0"/>
    <n v="6"/>
  </r>
  <r>
    <x v="12"/>
    <s v="South East"/>
    <s v="RWX"/>
    <s v="Berkshire Healthcare NHS Foundation Trust"/>
    <s v="QU9"/>
    <x v="10"/>
    <n v="3"/>
    <n v="0"/>
    <n v="3"/>
  </r>
  <r>
    <x v="1"/>
    <s v="South East"/>
    <s v="R1F"/>
    <s v="Isle of Wight NHS Trust"/>
    <s v="QRL"/>
    <x v="26"/>
    <n v="0"/>
    <n v="0"/>
    <n v="0"/>
  </r>
  <r>
    <x v="6"/>
    <s v="North East and Yorkshire"/>
    <s v="RTR"/>
    <s v="South Tees Hospitals NHS Foundation Trust"/>
    <s v="QHM"/>
    <x v="33"/>
    <n v="0"/>
    <n v="0"/>
    <n v="0"/>
  </r>
  <r>
    <x v="6"/>
    <s v="North East and Yorkshire"/>
    <s v="RXE"/>
    <s v="Rotherham Doncaster and South Humber NHS Foundation Trust"/>
    <s v="QF7"/>
    <x v="30"/>
    <n v="0"/>
    <n v="0"/>
    <n v="0"/>
  </r>
  <r>
    <x v="12"/>
    <s v="South East"/>
    <s v="RA2"/>
    <s v="Royal Surrey County Hospital NHS Foundation Trust"/>
    <s v="QXU"/>
    <x v="26"/>
    <n v="1"/>
    <n v="0"/>
    <n v="1"/>
  </r>
  <r>
    <x v="6"/>
    <s v="North East and Yorkshire"/>
    <s v="RXP"/>
    <s v="County Durham and Darlington NHS Foundation Trust"/>
    <s v="QHM"/>
    <x v="46"/>
    <n v="4"/>
    <n v="0"/>
    <n v="4"/>
  </r>
  <r>
    <x v="17"/>
    <s v="North East and Yorkshire"/>
    <s v="RAE"/>
    <s v="Bradford Teaching Hospitals NHS Foundation Trust"/>
    <s v="QWO"/>
    <x v="2"/>
    <n v="0"/>
    <n v="0"/>
    <n v="0"/>
  </r>
  <r>
    <x v="22"/>
    <s v="South East"/>
    <s v="NDJ"/>
    <s v="First Community Health and Care Cic"/>
    <s v="QXU"/>
    <x v="2"/>
    <n v="0"/>
    <n v="0"/>
    <n v="0"/>
  </r>
  <r>
    <x v="22"/>
    <s v="North East and Yorkshire"/>
    <s v="VM9MV"/>
    <s v="NULL"/>
    <s v="QWO"/>
    <x v="6"/>
    <n v="0"/>
    <n v="0"/>
    <n v="0"/>
  </r>
  <r>
    <x v="22"/>
    <s v="North East and Yorkshire"/>
    <s v="RXE"/>
    <s v="Rotherham Doncaster and South Humber NHS Foundation Trust"/>
    <s v="QF7"/>
    <x v="4"/>
    <n v="0"/>
    <n v="0"/>
    <n v="0"/>
  </r>
  <r>
    <x v="17"/>
    <s v="North East and Yorkshire"/>
    <s v="NNF"/>
    <s v="City Health Care Partnership Cic"/>
    <s v="QOQ"/>
    <x v="19"/>
    <n v="0"/>
    <n v="0"/>
    <n v="0"/>
  </r>
  <r>
    <x v="17"/>
    <s v="North East and Yorkshire"/>
    <s v="VLF3W"/>
    <s v="NULL"/>
    <s v="QWO"/>
    <x v="23"/>
    <n v="0"/>
    <n v="0"/>
    <n v="0"/>
  </r>
  <r>
    <x v="20"/>
    <s v="South East"/>
    <s v="RW1"/>
    <s v="Southern Health NHS Foundation Trust"/>
    <s v="QRL"/>
    <x v="20"/>
    <n v="0"/>
    <n v="0"/>
    <n v="0"/>
  </r>
  <r>
    <x v="4"/>
    <s v="South East"/>
    <s v="NTV"/>
    <s v="Csh Surrey"/>
    <s v="QXU"/>
    <x v="1"/>
    <n v="1"/>
    <n v="0"/>
    <n v="1"/>
  </r>
  <r>
    <x v="4"/>
    <s v="South East"/>
    <s v="RW1"/>
    <s v="Southern Health NHS Foundation Trust"/>
    <s v="QRL"/>
    <x v="16"/>
    <n v="128"/>
    <n v="0"/>
    <n v="128"/>
  </r>
  <r>
    <x v="4"/>
    <s v="South East"/>
    <s v="R1C"/>
    <s v="Solent NHS Trust"/>
    <s v="QRL"/>
    <x v="0"/>
    <n v="0"/>
    <n v="0"/>
    <n v="0"/>
  </r>
  <r>
    <x v="6"/>
    <s v="North East and Yorkshire"/>
    <s v="VM9MV"/>
    <s v="NULL"/>
    <s v="QWO"/>
    <x v="54"/>
    <n v="3"/>
    <n v="0"/>
    <n v="3"/>
  </r>
  <r>
    <x v="10"/>
    <s v="North East and Yorkshire"/>
    <s v="RCF"/>
    <s v="Airedale NHS Foundation Trust"/>
    <s v="QWO"/>
    <x v="5"/>
    <n v="0"/>
    <n v="0"/>
    <n v="0"/>
  </r>
  <r>
    <x v="10"/>
    <s v="North East and Yorkshire"/>
    <s v="RNN"/>
    <s v="North Cumbria Integrated Care NHS Foundation Trust"/>
    <s v="QHM"/>
    <x v="9"/>
    <n v="0"/>
    <n v="0"/>
    <n v="0"/>
  </r>
  <r>
    <x v="4"/>
    <s v="South East"/>
    <s v="RDR"/>
    <s v="Sussex Community NHS Foundation Trust"/>
    <s v="QNX"/>
    <x v="29"/>
    <n v="68"/>
    <n v="0"/>
    <n v="68"/>
  </r>
  <r>
    <x v="10"/>
    <s v="North East and Yorkshire"/>
    <s v="RXE"/>
    <s v="Rotherham Doncaster and South Humber NHS Foundation Trust"/>
    <s v="QF7"/>
    <x v="23"/>
    <n v="0"/>
    <n v="0"/>
    <n v="0"/>
  </r>
  <r>
    <x v="6"/>
    <s v="South East"/>
    <s v="NDJ"/>
    <s v="First Community Health and Care Cic"/>
    <s v="QXU"/>
    <x v="47"/>
    <n v="0"/>
    <n v="0"/>
    <n v="0"/>
  </r>
  <r>
    <x v="6"/>
    <s v="South East"/>
    <s v="NQ7"/>
    <s v="Medway Community Healthcare"/>
    <s v="QKS"/>
    <x v="44"/>
    <n v="0"/>
    <n v="0"/>
    <n v="0"/>
  </r>
  <r>
    <x v="6"/>
    <s v="Midlands"/>
    <s v="RY5"/>
    <s v="Lincolnshire Community Health Services NHS Trust"/>
    <s v="QJM"/>
    <x v="44"/>
    <n v="0"/>
    <n v="0"/>
    <n v="0"/>
  </r>
  <r>
    <x v="19"/>
    <s v="North East and Yorkshire"/>
    <s v="RAE"/>
    <s v="Bradford Teaching Hospitals NHS Foundation Trust"/>
    <s v="QWO"/>
    <x v="19"/>
    <n v="0"/>
    <n v="0"/>
    <n v="0"/>
  </r>
  <r>
    <x v="10"/>
    <s v="Midlands"/>
    <s v="RY5"/>
    <s v="Lincolnshire Community Health Services NHS Trust"/>
    <s v="QJM"/>
    <x v="28"/>
    <n v="0"/>
    <n v="0"/>
    <n v="0"/>
  </r>
  <r>
    <x v="0"/>
    <s v="North East and Yorkshire"/>
    <s v="RCF"/>
    <s v="Airedale NHS Foundation Trust"/>
    <s v="QWO"/>
    <x v="16"/>
    <n v="0"/>
    <n v="0"/>
    <n v="0"/>
  </r>
  <r>
    <x v="4"/>
    <s v="North East and Yorkshire"/>
    <s v="R0B"/>
    <s v="South Tyneside and Sunderland NHS Foundation Trust"/>
    <s v="QHM"/>
    <x v="25"/>
    <n v="12"/>
    <n v="0"/>
    <n v="12"/>
  </r>
  <r>
    <x v="12"/>
    <s v="North East and Yorkshire"/>
    <s v="RV9"/>
    <s v="Humber Teaching NHS Foundation Trust"/>
    <s v="QOQ"/>
    <x v="16"/>
    <n v="8"/>
    <n v="0"/>
    <n v="8"/>
  </r>
  <r>
    <x v="4"/>
    <s v="North East and Yorkshire"/>
    <s v="RCF"/>
    <s v="Airedale NHS Foundation Trust"/>
    <s v="QWO"/>
    <x v="28"/>
    <n v="2"/>
    <n v="0"/>
    <n v="2"/>
  </r>
  <r>
    <x v="20"/>
    <s v="North East and Yorkshire"/>
    <s v="RCD"/>
    <s v="Harrogate and District NHS Foundation Trust"/>
    <s v="QOQ"/>
    <x v="36"/>
    <n v="0"/>
    <n v="0"/>
    <n v="0"/>
  </r>
  <r>
    <x v="12"/>
    <s v="North East and Yorkshire"/>
    <s v="RV9"/>
    <s v="Humber Teaching NHS Foundation Trust"/>
    <s v="QOQ"/>
    <x v="22"/>
    <n v="0"/>
    <n v="0"/>
    <n v="0"/>
  </r>
  <r>
    <x v="3"/>
    <s v="South East"/>
    <s v="RN5"/>
    <s v="Hampshire Hospitals NHS Foundation Trust"/>
    <s v="QRL"/>
    <x v="23"/>
    <n v="0"/>
    <n v="0"/>
    <n v="0"/>
  </r>
  <r>
    <x v="29"/>
    <s v="North West"/>
    <s v="RY7"/>
    <s v="Wirral Community Health and Care NHS Foundation Trust"/>
    <s v="QYG"/>
    <x v="4"/>
    <n v="0"/>
    <n v="0"/>
    <n v="0"/>
  </r>
  <r>
    <x v="22"/>
    <s v="North West"/>
    <s v="RTX"/>
    <s v="University Hospitals of Morecambe Bay NHS Foundation Trust"/>
    <s v="QE1"/>
    <x v="23"/>
    <n v="1"/>
    <n v="0"/>
    <n v="1"/>
  </r>
  <r>
    <x v="17"/>
    <s v="North West"/>
    <s v="RJN"/>
    <s v="East Cheshire NHS Trust"/>
    <s v="QYG"/>
    <x v="16"/>
    <n v="0"/>
    <n v="0"/>
    <n v="0"/>
  </r>
  <r>
    <x v="17"/>
    <s v="North West"/>
    <s v="RXL"/>
    <s v="Blackpool Teaching Hospitals NHS Foundation Trust"/>
    <s v="QE1"/>
    <x v="25"/>
    <n v="40"/>
    <n v="0"/>
    <n v="40"/>
  </r>
  <r>
    <x v="0"/>
    <s v="North West"/>
    <s v="RWJ"/>
    <s v="Stockport NHS Foundation Trust"/>
    <s v="QOP"/>
    <x v="29"/>
    <n v="1"/>
    <n v="0"/>
    <n v="1"/>
  </r>
  <r>
    <x v="19"/>
    <s v="North West"/>
    <s v="RJR"/>
    <s v="Countess of Chester Hospital NHS Foundation Trust"/>
    <s v="QYG"/>
    <x v="1"/>
    <n v="0"/>
    <n v="0"/>
    <n v="0"/>
  </r>
  <r>
    <x v="21"/>
    <s v="North West"/>
    <s v="RBT"/>
    <s v="Mid Cheshire Hospitals NHS Foundation Trust"/>
    <s v="QYG"/>
    <x v="4"/>
    <n v="0"/>
    <n v="0"/>
    <n v="0"/>
  </r>
  <r>
    <x v="4"/>
    <s v="North East and Yorkshire"/>
    <s v="RY6"/>
    <s v="Leeds Community Healthcare NHS Trust"/>
    <s v="QWO"/>
    <x v="0"/>
    <n v="0"/>
    <n v="0"/>
    <n v="0"/>
  </r>
  <r>
    <x v="26"/>
    <s v="North West"/>
    <s v="RW4"/>
    <s v="Mersey Care NHS Foundation Trust"/>
    <s v="QYG"/>
    <x v="14"/>
    <n v="0"/>
    <n v="0"/>
    <n v="0"/>
  </r>
  <r>
    <x v="6"/>
    <s v="South East"/>
    <s v="RXC"/>
    <s v="East Sussex Healthcare NHS Trust"/>
    <s v="QNX"/>
    <x v="34"/>
    <n v="7"/>
    <n v="0"/>
    <n v="7"/>
  </r>
  <r>
    <x v="6"/>
    <s v="North East and Yorkshire"/>
    <s v="R0B"/>
    <s v="South Tyneside and Sunderland NHS Foundation Trust"/>
    <s v="QHM"/>
    <x v="52"/>
    <n v="0"/>
    <n v="0"/>
    <n v="0"/>
  </r>
  <r>
    <x v="19"/>
    <s v="North West"/>
    <s v="RW5"/>
    <s v="Lancashire &amp; South Cumbria NHS Foundation Trust"/>
    <s v="QE1"/>
    <x v="4"/>
    <n v="0"/>
    <n v="0"/>
    <n v="0"/>
  </r>
  <r>
    <x v="2"/>
    <s v="North West"/>
    <s v="RBT"/>
    <s v="Mid Cheshire Hospitals NHS Foundation Trust"/>
    <s v="QYG"/>
    <x v="22"/>
    <n v="0"/>
    <n v="0"/>
    <n v="0"/>
  </r>
  <r>
    <x v="20"/>
    <s v="North West"/>
    <s v="RJN"/>
    <s v="East Cheshire NHS Trust"/>
    <s v="QYG"/>
    <x v="12"/>
    <n v="1"/>
    <n v="0"/>
    <n v="1"/>
  </r>
  <r>
    <x v="9"/>
    <s v="North West"/>
    <s v="RTX"/>
    <s v="University Hospitals of Morecambe Bay NHS Foundation Trust"/>
    <s v="QE1"/>
    <x v="17"/>
    <n v="1"/>
    <n v="0"/>
    <n v="1"/>
  </r>
  <r>
    <x v="9"/>
    <s v="North West"/>
    <s v="RWJ"/>
    <s v="Stockport NHS Foundation Trust"/>
    <s v="QOP"/>
    <x v="25"/>
    <n v="8"/>
    <n v="0"/>
    <n v="8"/>
  </r>
  <r>
    <x v="6"/>
    <s v="North East and Yorkshire"/>
    <s v="RCB"/>
    <s v="York and Scarborough Teaching Hospitals NHS Foundation Trust"/>
    <s v="QOQ"/>
    <x v="36"/>
    <n v="0"/>
    <n v="0"/>
    <n v="0"/>
  </r>
  <r>
    <x v="6"/>
    <s v="North East and Yorkshire"/>
    <s v="RCF"/>
    <s v="Airedale NHS Foundation Trust"/>
    <s v="QWO"/>
    <x v="37"/>
    <n v="4"/>
    <n v="0"/>
    <n v="4"/>
  </r>
  <r>
    <x v="6"/>
    <s v="South East"/>
    <s v="RXC"/>
    <s v="East Sussex Healthcare NHS Trust"/>
    <s v="QNX"/>
    <x v="30"/>
    <n v="0"/>
    <n v="0"/>
    <n v="0"/>
  </r>
  <r>
    <x v="9"/>
    <s v="North West"/>
    <s v="RJN"/>
    <s v="East Cheshire NHS Trust"/>
    <s v="QYG"/>
    <x v="36"/>
    <n v="5"/>
    <n v="0"/>
    <n v="5"/>
  </r>
  <r>
    <x v="6"/>
    <s v="North East and Yorkshire"/>
    <s v="RNN"/>
    <s v="North Cumbria Integrated Care NHS Foundation Trust"/>
    <s v="QHM"/>
    <x v="0"/>
    <n v="0"/>
    <n v="0"/>
    <n v="0"/>
  </r>
  <r>
    <x v="12"/>
    <s v="South East"/>
    <s v="RDU"/>
    <s v="Frimley Health NHS Foundation Trust"/>
    <s v="QNQ"/>
    <x v="4"/>
    <n v="1"/>
    <n v="0"/>
    <n v="1"/>
  </r>
  <r>
    <x v="12"/>
    <s v="South East"/>
    <s v="RDR"/>
    <s v="Sussex Community NHS Foundation Trust"/>
    <s v="QNX"/>
    <x v="22"/>
    <n v="0"/>
    <n v="0"/>
    <n v="0"/>
  </r>
  <r>
    <x v="6"/>
    <s v="North East and Yorkshire"/>
    <s v="RTF"/>
    <s v="Northumbria Healthcare NHS Foundation Trust"/>
    <s v="QHM"/>
    <x v="37"/>
    <n v="353"/>
    <n v="0"/>
    <n v="353"/>
  </r>
  <r>
    <x v="6"/>
    <s v="North East and Yorkshire"/>
    <s v="RV9"/>
    <s v="Humber Teaching NHS Foundation Trust"/>
    <s v="QOQ"/>
    <x v="31"/>
    <n v="0"/>
    <n v="0"/>
    <n v="0"/>
  </r>
  <r>
    <x v="10"/>
    <s v="South East"/>
    <s v="R1C"/>
    <s v="Solent NHS Trust"/>
    <s v="QRL"/>
    <x v="5"/>
    <n v="0"/>
    <n v="0"/>
    <n v="0"/>
  </r>
  <r>
    <x v="10"/>
    <s v="South East"/>
    <s v="RW1"/>
    <s v="Southern Health NHS Foundation Trust"/>
    <s v="QRL"/>
    <x v="26"/>
    <n v="25"/>
    <n v="0"/>
    <n v="25"/>
  </r>
  <r>
    <x v="12"/>
    <s v="South East"/>
    <s v="RXC"/>
    <s v="East Sussex Healthcare NHS Trust"/>
    <s v="QNX"/>
    <x v="19"/>
    <n v="0"/>
    <n v="0"/>
    <n v="0"/>
  </r>
  <r>
    <x v="1"/>
    <s v="South East"/>
    <s v="R1F"/>
    <s v="Isle of Wight NHS Trust"/>
    <s v="QRL"/>
    <x v="29"/>
    <n v="0"/>
    <n v="0"/>
    <n v="0"/>
  </r>
  <r>
    <x v="6"/>
    <s v="North East and Yorkshire"/>
    <s v="RTR"/>
    <s v="South Tees Hospitals NHS Foundation Trust"/>
    <s v="QHM"/>
    <x v="43"/>
    <n v="0"/>
    <n v="0"/>
    <n v="0"/>
  </r>
  <r>
    <x v="6"/>
    <s v="North East and Yorkshire"/>
    <s v="RXE"/>
    <s v="Rotherham Doncaster and South Humber NHS Foundation Trust"/>
    <s v="QF7"/>
    <x v="13"/>
    <n v="2"/>
    <n v="0"/>
    <n v="2"/>
  </r>
  <r>
    <x v="12"/>
    <s v="South East"/>
    <s v="RA2"/>
    <s v="Royal Surrey County Hospital NHS Foundation Trust"/>
    <s v="QXU"/>
    <x v="25"/>
    <n v="6"/>
    <n v="0"/>
    <n v="6"/>
  </r>
  <r>
    <x v="6"/>
    <s v="North East and Yorkshire"/>
    <s v="RXP"/>
    <s v="County Durham and Darlington NHS Foundation Trust"/>
    <s v="QHM"/>
    <x v="53"/>
    <n v="0"/>
    <n v="0"/>
    <n v="0"/>
  </r>
  <r>
    <x v="17"/>
    <s v="North East and Yorkshire"/>
    <s v="RCB"/>
    <s v="York and Scarborough Teaching Hospitals NHS Foundation Trust"/>
    <s v="QOQ"/>
    <x v="3"/>
    <n v="21"/>
    <n v="0"/>
    <n v="21"/>
  </r>
  <r>
    <x v="22"/>
    <s v="South East"/>
    <s v="NQ7"/>
    <s v="Medway Community Healthcare"/>
    <s v="QKS"/>
    <x v="16"/>
    <n v="2"/>
    <n v="0"/>
    <n v="2"/>
  </r>
  <r>
    <x v="22"/>
    <s v="North East and Yorkshire"/>
    <s v="VM9MV"/>
    <s v="NULL"/>
    <s v="QWO"/>
    <x v="2"/>
    <n v="0"/>
    <n v="0"/>
    <n v="0"/>
  </r>
  <r>
    <x v="22"/>
    <s v="North East and Yorkshire"/>
    <s v="RXE"/>
    <s v="Rotherham Doncaster and South Humber NHS Foundation Trust"/>
    <s v="QF7"/>
    <x v="0"/>
    <n v="0"/>
    <n v="0"/>
    <n v="0"/>
  </r>
  <r>
    <x v="17"/>
    <s v="North East and Yorkshire"/>
    <s v="NNF"/>
    <s v="City Health Care Partnership Cic"/>
    <s v="QOQ"/>
    <x v="5"/>
    <n v="0"/>
    <n v="0"/>
    <n v="0"/>
  </r>
  <r>
    <x v="17"/>
    <s v="North East and Yorkshire"/>
    <s v="VLF3W"/>
    <s v="NULL"/>
    <s v="QWO"/>
    <x v="2"/>
    <n v="0"/>
    <n v="0"/>
    <n v="0"/>
  </r>
  <r>
    <x v="20"/>
    <s v="South East"/>
    <s v="RW1"/>
    <s v="Southern Health NHS Foundation Trust"/>
    <s v="QRL"/>
    <x v="48"/>
    <n v="2"/>
    <n v="0"/>
    <n v="2"/>
  </r>
  <r>
    <x v="4"/>
    <s v="South East"/>
    <s v="NTV"/>
    <s v="Csh Surrey"/>
    <s v="QXU"/>
    <x v="5"/>
    <n v="0"/>
    <n v="0"/>
    <n v="0"/>
  </r>
  <r>
    <x v="4"/>
    <s v="South East"/>
    <s v="RW1"/>
    <s v="Southern Health NHS Foundation Trust"/>
    <s v="QRL"/>
    <x v="29"/>
    <n v="1"/>
    <n v="0"/>
    <n v="1"/>
  </r>
  <r>
    <x v="4"/>
    <s v="South East"/>
    <s v="R1C"/>
    <s v="Solent NHS Trust"/>
    <s v="QRL"/>
    <x v="23"/>
    <n v="0"/>
    <n v="0"/>
    <n v="0"/>
  </r>
  <r>
    <x v="6"/>
    <s v="North East and Yorkshire"/>
    <s v="VM9MV"/>
    <s v="NULL"/>
    <s v="QWO"/>
    <x v="35"/>
    <n v="0"/>
    <n v="0"/>
    <n v="0"/>
  </r>
  <r>
    <x v="10"/>
    <s v="North East and Yorkshire"/>
    <s v="RCF"/>
    <s v="Airedale NHS Foundation Trust"/>
    <s v="QWO"/>
    <x v="10"/>
    <n v="2"/>
    <n v="0"/>
    <n v="2"/>
  </r>
  <r>
    <x v="10"/>
    <s v="North East and Yorkshire"/>
    <s v="RNN"/>
    <s v="North Cumbria Integrated Care NHS Foundation Trust"/>
    <s v="QHM"/>
    <x v="4"/>
    <n v="0"/>
    <n v="0"/>
    <n v="0"/>
  </r>
  <r>
    <x v="4"/>
    <s v="South East"/>
    <s v="RDR"/>
    <s v="Sussex Community NHS Foundation Trust"/>
    <s v="QNX"/>
    <x v="25"/>
    <n v="102"/>
    <n v="0"/>
    <n v="102"/>
  </r>
  <r>
    <x v="10"/>
    <s v="North East and Yorkshire"/>
    <s v="RXG"/>
    <s v="South West Yorkshire Partnership NHS Foundation Trust"/>
    <s v="QWO"/>
    <x v="14"/>
    <n v="1"/>
    <n v="0"/>
    <n v="1"/>
  </r>
  <r>
    <x v="6"/>
    <s v="South East"/>
    <s v="NDJ"/>
    <s v="First Community Health and Care Cic"/>
    <s v="QXU"/>
    <x v="17"/>
    <n v="1"/>
    <n v="0"/>
    <n v="1"/>
  </r>
  <r>
    <x v="6"/>
    <s v="South East"/>
    <s v="NQ7"/>
    <s v="Medway Community Healthcare"/>
    <s v="QKS"/>
    <x v="43"/>
    <n v="0"/>
    <n v="0"/>
    <n v="0"/>
  </r>
  <r>
    <x v="6"/>
    <s v="Midlands"/>
    <s v="RY5"/>
    <s v="Lincolnshire Community Health Services NHS Trust"/>
    <s v="QJM"/>
    <x v="51"/>
    <n v="0"/>
    <n v="0"/>
    <n v="0"/>
  </r>
  <r>
    <x v="19"/>
    <s v="North East and Yorkshire"/>
    <s v="RCB"/>
    <s v="York and Scarborough Teaching Hospitals NHS Foundation Trust"/>
    <s v="QOQ"/>
    <x v="26"/>
    <n v="12"/>
    <n v="0"/>
    <n v="12"/>
  </r>
  <r>
    <x v="10"/>
    <s v="Midlands"/>
    <s v="RY5"/>
    <s v="Lincolnshire Community Health Services NHS Trust"/>
    <s v="QJM"/>
    <x v="6"/>
    <n v="0"/>
    <n v="0"/>
    <n v="0"/>
  </r>
  <r>
    <x v="0"/>
    <s v="North East and Yorkshire"/>
    <s v="RCF"/>
    <s v="Airedale NHS Foundation Trust"/>
    <s v="QWO"/>
    <x v="29"/>
    <n v="0"/>
    <n v="0"/>
    <n v="0"/>
  </r>
  <r>
    <x v="4"/>
    <s v="North East and Yorkshire"/>
    <s v="R0B"/>
    <s v="South Tyneside and Sunderland NHS Foundation Trust"/>
    <s v="QHM"/>
    <x v="4"/>
    <n v="0"/>
    <n v="0"/>
    <n v="0"/>
  </r>
  <r>
    <x v="12"/>
    <s v="North East and Yorkshire"/>
    <s v="RV9"/>
    <s v="Humber Teaching NHS Foundation Trust"/>
    <s v="QOQ"/>
    <x v="14"/>
    <n v="0"/>
    <n v="0"/>
    <n v="0"/>
  </r>
  <r>
    <x v="4"/>
    <s v="North East and Yorkshire"/>
    <s v="RCF"/>
    <s v="Airedale NHS Foundation Trust"/>
    <s v="QWO"/>
    <x v="22"/>
    <n v="0"/>
    <n v="0"/>
    <n v="0"/>
  </r>
  <r>
    <x v="20"/>
    <s v="North East and Yorkshire"/>
    <s v="RCD"/>
    <s v="Harrogate and District NHS Foundation Trust"/>
    <s v="QOQ"/>
    <x v="15"/>
    <n v="0"/>
    <n v="0"/>
    <n v="0"/>
  </r>
  <r>
    <x v="12"/>
    <s v="North East and Yorkshire"/>
    <s v="RV9"/>
    <s v="Humber Teaching NHS Foundation Trust"/>
    <s v="QOQ"/>
    <x v="2"/>
    <n v="0"/>
    <n v="0"/>
    <n v="0"/>
  </r>
  <r>
    <x v="3"/>
    <s v="South East"/>
    <s v="RN5"/>
    <s v="Hampshire Hospitals NHS Foundation Trust"/>
    <s v="QRL"/>
    <x v="10"/>
    <n v="2"/>
    <n v="0"/>
    <n v="2"/>
  </r>
  <r>
    <x v="29"/>
    <s v="North West"/>
    <s v="RY7"/>
    <s v="Wirral Community Health and Care NHS Foundation Trust"/>
    <s v="QYG"/>
    <x v="28"/>
    <n v="0"/>
    <n v="0"/>
    <n v="0"/>
  </r>
  <r>
    <x v="22"/>
    <s v="North West"/>
    <s v="RW4"/>
    <s v="Mersey Care NHS Foundation Trust"/>
    <s v="QYG"/>
    <x v="3"/>
    <n v="27"/>
    <n v="0"/>
    <n v="27"/>
  </r>
  <r>
    <x v="17"/>
    <s v="North West"/>
    <s v="RJN"/>
    <s v="East Cheshire NHS Trust"/>
    <s v="QYG"/>
    <x v="25"/>
    <n v="24"/>
    <n v="0"/>
    <n v="24"/>
  </r>
  <r>
    <x v="17"/>
    <s v="North West"/>
    <s v="RXL"/>
    <s v="Blackpool Teaching Hospitals NHS Foundation Trust"/>
    <s v="QE1"/>
    <x v="6"/>
    <n v="0"/>
    <n v="0"/>
    <n v="0"/>
  </r>
  <r>
    <x v="0"/>
    <s v="North West"/>
    <s v="RWJ"/>
    <s v="Stockport NHS Foundation Trust"/>
    <s v="QOP"/>
    <x v="19"/>
    <n v="0"/>
    <n v="0"/>
    <n v="0"/>
  </r>
  <r>
    <x v="19"/>
    <s v="North West"/>
    <s v="RJR"/>
    <s v="Countess of Chester Hospital NHS Foundation Trust"/>
    <s v="QYG"/>
    <x v="29"/>
    <n v="17"/>
    <n v="0"/>
    <n v="17"/>
  </r>
  <r>
    <x v="21"/>
    <s v="North West"/>
    <s v="RBT"/>
    <s v="Mid Cheshire Hospitals NHS Foundation Trust"/>
    <s v="QYG"/>
    <x v="28"/>
    <n v="0"/>
    <n v="0"/>
    <n v="0"/>
  </r>
  <r>
    <x v="4"/>
    <s v="North East and Yorkshire"/>
    <s v="RY6"/>
    <s v="Leeds Community Healthcare NHS Trust"/>
    <s v="QWO"/>
    <x v="23"/>
    <n v="0"/>
    <n v="0"/>
    <n v="0"/>
  </r>
  <r>
    <x v="13"/>
    <s v="North West"/>
    <s v="RXL"/>
    <s v="Blackpool Teaching Hospitals NHS Foundation Trust"/>
    <s v="QE1"/>
    <x v="27"/>
    <n v="0"/>
    <n v="0"/>
    <n v="0"/>
  </r>
  <r>
    <x v="6"/>
    <s v="South East"/>
    <s v="RXC"/>
    <s v="East Sussex Healthcare NHS Trust"/>
    <s v="QNX"/>
    <x v="46"/>
    <n v="2"/>
    <n v="0"/>
    <n v="2"/>
  </r>
  <r>
    <x v="6"/>
    <s v="North East and Yorkshire"/>
    <s v="R0B"/>
    <s v="South Tyneside and Sunderland NHS Foundation Trust"/>
    <s v="QHM"/>
    <x v="53"/>
    <n v="0"/>
    <n v="0"/>
    <n v="0"/>
  </r>
  <r>
    <x v="19"/>
    <s v="North West"/>
    <s v="RW5"/>
    <s v="Lancashire &amp; South Cumbria NHS Foundation Trust"/>
    <s v="QE1"/>
    <x v="6"/>
    <n v="0"/>
    <n v="0"/>
    <n v="0"/>
  </r>
  <r>
    <x v="2"/>
    <s v="North West"/>
    <s v="RBT"/>
    <s v="Mid Cheshire Hospitals NHS Foundation Trust"/>
    <s v="QYG"/>
    <x v="0"/>
    <n v="0"/>
    <n v="0"/>
    <n v="0"/>
  </r>
  <r>
    <x v="20"/>
    <s v="North West"/>
    <s v="RJN"/>
    <s v="East Cheshire NHS Trust"/>
    <s v="QYG"/>
    <x v="35"/>
    <n v="0"/>
    <n v="0"/>
    <n v="0"/>
  </r>
  <r>
    <x v="9"/>
    <s v="North West"/>
    <s v="RTX"/>
    <s v="University Hospitals of Morecambe Bay NHS Foundation Trust"/>
    <s v="QE1"/>
    <x v="55"/>
    <n v="0"/>
    <n v="0"/>
    <n v="0"/>
  </r>
  <r>
    <x v="9"/>
    <s v="North West"/>
    <s v="RWJ"/>
    <s v="Stockport NHS Foundation Trust"/>
    <s v="QOP"/>
    <x v="4"/>
    <n v="0"/>
    <n v="0"/>
    <n v="0"/>
  </r>
  <r>
    <x v="6"/>
    <s v="North East and Yorkshire"/>
    <s v="RCB"/>
    <s v="York and Scarborough Teaching Hospitals NHS Foundation Trust"/>
    <s v="QOQ"/>
    <x v="40"/>
    <n v="0"/>
    <n v="0"/>
    <n v="0"/>
  </r>
  <r>
    <x v="6"/>
    <s v="North East and Yorkshire"/>
    <s v="RCF"/>
    <s v="Airedale NHS Foundation Trust"/>
    <s v="QWO"/>
    <x v="17"/>
    <n v="0"/>
    <n v="0"/>
    <n v="0"/>
  </r>
  <r>
    <x v="6"/>
    <s v="South East"/>
    <s v="RXC"/>
    <s v="East Sussex Healthcare NHS Trust"/>
    <s v="QNX"/>
    <x v="12"/>
    <n v="0"/>
    <n v="0"/>
    <n v="0"/>
  </r>
  <r>
    <x v="9"/>
    <s v="North West"/>
    <s v="RJN"/>
    <s v="East Cheshire NHS Trust"/>
    <s v="QYG"/>
    <x v="15"/>
    <n v="0"/>
    <n v="0"/>
    <n v="0"/>
  </r>
  <r>
    <x v="6"/>
    <s v="North East and Yorkshire"/>
    <s v="RNN"/>
    <s v="North Cumbria Integrated Care NHS Foundation Trust"/>
    <s v="QHM"/>
    <x v="7"/>
    <n v="0"/>
    <n v="0"/>
    <n v="0"/>
  </r>
  <r>
    <x v="12"/>
    <s v="South East"/>
    <s v="RDU"/>
    <s v="Frimley Health NHS Foundation Trust"/>
    <s v="QNQ"/>
    <x v="5"/>
    <n v="0"/>
    <n v="0"/>
    <n v="0"/>
  </r>
  <r>
    <x v="12"/>
    <s v="South East"/>
    <s v="RDR"/>
    <s v="Sussex Community NHS Foundation Trust"/>
    <s v="QNX"/>
    <x v="0"/>
    <n v="0"/>
    <n v="0"/>
    <n v="0"/>
  </r>
  <r>
    <x v="6"/>
    <s v="North East and Yorkshire"/>
    <s v="RTF"/>
    <s v="Northumbria Healthcare NHS Foundation Trust"/>
    <s v="QHM"/>
    <x v="38"/>
    <n v="0"/>
    <n v="0"/>
    <n v="0"/>
  </r>
  <r>
    <x v="6"/>
    <s v="North East and Yorkshire"/>
    <s v="RXE"/>
    <s v="Rotherham Doncaster and South Humber NHS Foundation Trust"/>
    <s v="QF7"/>
    <x v="16"/>
    <n v="24"/>
    <n v="0"/>
    <n v="24"/>
  </r>
  <r>
    <x v="10"/>
    <s v="South East"/>
    <s v="R1C"/>
    <s v="Solent NHS Trust"/>
    <s v="QRL"/>
    <x v="10"/>
    <n v="2"/>
    <n v="0"/>
    <n v="2"/>
  </r>
  <r>
    <x v="10"/>
    <s v="South East"/>
    <s v="RW1"/>
    <s v="Southern Health NHS Foundation Trust"/>
    <s v="QRL"/>
    <x v="9"/>
    <n v="0"/>
    <n v="0"/>
    <n v="0"/>
  </r>
  <r>
    <x v="12"/>
    <s v="South East"/>
    <s v="RXC"/>
    <s v="East Sussex Healthcare NHS Trust"/>
    <s v="QNX"/>
    <x v="5"/>
    <n v="0"/>
    <n v="0"/>
    <n v="0"/>
  </r>
  <r>
    <x v="1"/>
    <s v="South East"/>
    <s v="R1F"/>
    <s v="Isle of Wight NHS Trust"/>
    <s v="QRL"/>
    <x v="5"/>
    <n v="0"/>
    <n v="0"/>
    <n v="0"/>
  </r>
  <r>
    <x v="6"/>
    <s v="North East and Yorkshire"/>
    <s v="RTR"/>
    <s v="South Tees Hospitals NHS Foundation Trust"/>
    <s v="QHM"/>
    <x v="32"/>
    <n v="0"/>
    <n v="0"/>
    <n v="0"/>
  </r>
  <r>
    <x v="6"/>
    <s v="North East and Yorkshire"/>
    <s v="RXE"/>
    <s v="Rotherham Doncaster and South Humber NHS Foundation Trust"/>
    <s v="QF7"/>
    <x v="27"/>
    <n v="0"/>
    <n v="0"/>
    <n v="0"/>
  </r>
  <r>
    <x v="12"/>
    <s v="South East"/>
    <s v="RA2"/>
    <s v="Royal Surrey County Hospital NHS Foundation Trust"/>
    <s v="QXU"/>
    <x v="23"/>
    <n v="1"/>
    <n v="0"/>
    <n v="1"/>
  </r>
  <r>
    <x v="6"/>
    <s v="North East and Yorkshire"/>
    <s v="RXP"/>
    <s v="County Durham and Darlington NHS Foundation Trust"/>
    <s v="QHM"/>
    <x v="11"/>
    <n v="0"/>
    <n v="0"/>
    <n v="0"/>
  </r>
  <r>
    <x v="17"/>
    <s v="North East and Yorkshire"/>
    <s v="RCB"/>
    <s v="York and Scarborough Teaching Hospitals NHS Foundation Trust"/>
    <s v="QOQ"/>
    <x v="16"/>
    <n v="26"/>
    <n v="0"/>
    <n v="26"/>
  </r>
  <r>
    <x v="22"/>
    <s v="South East"/>
    <s v="NQ7"/>
    <s v="Medway Community Healthcare"/>
    <s v="QKS"/>
    <x v="1"/>
    <n v="0"/>
    <n v="0"/>
    <n v="0"/>
  </r>
  <r>
    <x v="17"/>
    <s v="North East and Yorkshire"/>
    <s v="NL8"/>
    <s v="Locala Community Partnerships Cic"/>
    <s v="QWO"/>
    <x v="3"/>
    <n v="19"/>
    <n v="0"/>
    <n v="19"/>
  </r>
  <r>
    <x v="22"/>
    <s v="North East and Yorkshire"/>
    <s v="RXE"/>
    <s v="Rotherham Doncaster and South Humber NHS Foundation Trust"/>
    <s v="QF7"/>
    <x v="2"/>
    <n v="0"/>
    <n v="0"/>
    <n v="0"/>
  </r>
  <r>
    <x v="17"/>
    <s v="North East and Yorkshire"/>
    <s v="R0B"/>
    <s v="South Tyneside and Sunderland NHS Foundation Trust"/>
    <s v="QHM"/>
    <x v="16"/>
    <n v="0"/>
    <n v="0"/>
    <n v="0"/>
  </r>
  <r>
    <x v="17"/>
    <s v="North East and Yorkshire"/>
    <s v="VM9MV"/>
    <s v="NULL"/>
    <s v="QWO"/>
    <x v="29"/>
    <n v="7"/>
    <n v="0"/>
    <n v="7"/>
  </r>
  <r>
    <x v="20"/>
    <s v="South East"/>
    <s v="RW1"/>
    <s v="Southern Health NHS Foundation Trust"/>
    <s v="QRL"/>
    <x v="45"/>
    <n v="0"/>
    <n v="0"/>
    <n v="0"/>
  </r>
  <r>
    <x v="4"/>
    <s v="South East"/>
    <s v="NTV"/>
    <s v="Csh Surrey"/>
    <s v="QXU"/>
    <x v="0"/>
    <n v="0"/>
    <n v="0"/>
    <n v="0"/>
  </r>
  <r>
    <x v="4"/>
    <s v="South East"/>
    <s v="RW1"/>
    <s v="Southern Health NHS Foundation Trust"/>
    <s v="QRL"/>
    <x v="25"/>
    <n v="19"/>
    <n v="0"/>
    <n v="19"/>
  </r>
  <r>
    <x v="4"/>
    <s v="South East"/>
    <s v="R1F"/>
    <s v="Isle of Wight NHS Trust"/>
    <s v="QRL"/>
    <x v="19"/>
    <n v="0"/>
    <n v="0"/>
    <n v="0"/>
  </r>
  <r>
    <x v="6"/>
    <s v="North East and Yorkshire"/>
    <s v="VM9MV"/>
    <s v="NULL"/>
    <s v="QWO"/>
    <x v="32"/>
    <n v="0"/>
    <n v="0"/>
    <n v="0"/>
  </r>
  <r>
    <x v="10"/>
    <s v="North East and Yorkshire"/>
    <s v="RFF"/>
    <s v="Barnsley Hospital NHS Foundation Trust"/>
    <s v="QF7"/>
    <x v="0"/>
    <n v="0"/>
    <n v="0"/>
    <n v="0"/>
  </r>
  <r>
    <x v="10"/>
    <s v="North East and Yorkshire"/>
    <s v="RNN"/>
    <s v="North Cumbria Integrated Care NHS Foundation Trust"/>
    <s v="QHM"/>
    <x v="6"/>
    <n v="0"/>
    <n v="0"/>
    <n v="0"/>
  </r>
  <r>
    <x v="4"/>
    <s v="South East"/>
    <s v="RDR"/>
    <s v="Sussex Community NHS Foundation Trust"/>
    <s v="QNX"/>
    <x v="4"/>
    <n v="2"/>
    <n v="0"/>
    <n v="2"/>
  </r>
  <r>
    <x v="10"/>
    <s v="North East and Yorkshire"/>
    <s v="RXG"/>
    <s v="South West Yorkshire Partnership NHS Foundation Trust"/>
    <s v="QWO"/>
    <x v="26"/>
    <n v="0"/>
    <n v="0"/>
    <n v="0"/>
  </r>
  <r>
    <x v="6"/>
    <s v="South East"/>
    <s v="NDJ"/>
    <s v="First Community Health and Care Cic"/>
    <s v="QXU"/>
    <x v="45"/>
    <n v="0"/>
    <n v="0"/>
    <n v="0"/>
  </r>
  <r>
    <x v="6"/>
    <s v="South East"/>
    <s v="NQ7"/>
    <s v="Medway Community Healthcare"/>
    <s v="QKS"/>
    <x v="8"/>
    <n v="0"/>
    <n v="0"/>
    <n v="0"/>
  </r>
  <r>
    <x v="6"/>
    <s v="Midlands"/>
    <s v="RY5"/>
    <s v="Lincolnshire Community Health Services NHS Trust"/>
    <s v="QJM"/>
    <x v="32"/>
    <n v="0"/>
    <n v="0"/>
    <n v="0"/>
  </r>
  <r>
    <x v="19"/>
    <s v="North East and Yorkshire"/>
    <s v="RCB"/>
    <s v="York and Scarborough Teaching Hospitals NHS Foundation Trust"/>
    <s v="QOQ"/>
    <x v="9"/>
    <n v="0"/>
    <n v="0"/>
    <n v="0"/>
  </r>
  <r>
    <x v="10"/>
    <s v="Midlands"/>
    <s v="RY8"/>
    <s v="Derbyshire Community Health Services NHS Foundation Trust"/>
    <s v="QJ2"/>
    <x v="14"/>
    <n v="0"/>
    <n v="0"/>
    <n v="0"/>
  </r>
  <r>
    <x v="0"/>
    <s v="North East and Yorkshire"/>
    <s v="RCF"/>
    <s v="Airedale NHS Foundation Trust"/>
    <s v="QWO"/>
    <x v="5"/>
    <n v="0"/>
    <n v="0"/>
    <n v="0"/>
  </r>
  <r>
    <x v="4"/>
    <s v="North East and Yorkshire"/>
    <s v="R0B"/>
    <s v="South Tyneside and Sunderland NHS Foundation Trust"/>
    <s v="QHM"/>
    <x v="28"/>
    <n v="0"/>
    <n v="0"/>
    <n v="0"/>
  </r>
  <r>
    <x v="12"/>
    <s v="North East and Yorkshire"/>
    <s v="RV9"/>
    <s v="Humber Teaching NHS Foundation Trust"/>
    <s v="QOQ"/>
    <x v="1"/>
    <n v="0"/>
    <n v="0"/>
    <n v="0"/>
  </r>
  <r>
    <x v="4"/>
    <s v="North East and Yorkshire"/>
    <s v="RCF"/>
    <s v="Airedale NHS Foundation Trust"/>
    <s v="QWO"/>
    <x v="2"/>
    <n v="0"/>
    <n v="0"/>
    <n v="0"/>
  </r>
  <r>
    <x v="20"/>
    <s v="North East and Yorkshire"/>
    <s v="RCD"/>
    <s v="Harrogate and District NHS Foundation Trust"/>
    <s v="QOQ"/>
    <x v="37"/>
    <n v="0"/>
    <n v="0"/>
    <n v="0"/>
  </r>
  <r>
    <x v="12"/>
    <s v="North East and Yorkshire"/>
    <s v="RXE"/>
    <s v="Rotherham Doncaster and South Humber NHS Foundation Trust"/>
    <s v="QF7"/>
    <x v="26"/>
    <n v="1"/>
    <n v="0"/>
    <n v="1"/>
  </r>
  <r>
    <x v="3"/>
    <s v="South East"/>
    <s v="RNU"/>
    <s v="Oxford Health NHS Foundation Trust"/>
    <s v="QU9"/>
    <x v="1"/>
    <n v="52"/>
    <n v="0"/>
    <n v="52"/>
  </r>
  <r>
    <x v="24"/>
    <s v="North West"/>
    <s v="RBN"/>
    <s v="Mersey and West Lancashire Teaching Hospitals NHS Trust"/>
    <s v="QYG"/>
    <x v="1"/>
    <n v="0"/>
    <n v="0"/>
    <n v="0"/>
  </r>
  <r>
    <x v="22"/>
    <s v="North West"/>
    <s v="RW4"/>
    <s v="Mersey Care NHS Foundation Trust"/>
    <s v="QYG"/>
    <x v="28"/>
    <n v="2"/>
    <n v="0"/>
    <n v="2"/>
  </r>
  <r>
    <x v="17"/>
    <s v="North West"/>
    <s v="RJN"/>
    <s v="East Cheshire NHS Trust"/>
    <s v="QYG"/>
    <x v="28"/>
    <n v="0"/>
    <n v="0"/>
    <n v="0"/>
  </r>
  <r>
    <x v="17"/>
    <s v="North West"/>
    <s v="RY7"/>
    <s v="Wirral Community Health and Care NHS Foundation Trust"/>
    <s v="QYG"/>
    <x v="14"/>
    <n v="3"/>
    <n v="0"/>
    <n v="3"/>
  </r>
  <r>
    <x v="0"/>
    <s v="North West"/>
    <s v="RXL"/>
    <s v="Blackpool Teaching Hospitals NHS Foundation Trust"/>
    <s v="QE1"/>
    <x v="29"/>
    <n v="8"/>
    <n v="0"/>
    <n v="8"/>
  </r>
  <r>
    <x v="19"/>
    <s v="North West"/>
    <s v="RJR"/>
    <s v="Countess of Chester Hospital NHS Foundation Trust"/>
    <s v="QYG"/>
    <x v="25"/>
    <n v="24"/>
    <n v="0"/>
    <n v="24"/>
  </r>
  <r>
    <x v="21"/>
    <s v="North West"/>
    <s v="RBT"/>
    <s v="Mid Cheshire Hospitals NHS Foundation Trust"/>
    <s v="QYG"/>
    <x v="6"/>
    <n v="0"/>
    <n v="0"/>
    <n v="0"/>
  </r>
  <r>
    <x v="4"/>
    <s v="North East and Yorkshire"/>
    <s v="RY6"/>
    <s v="Leeds Community Healthcare NHS Trust"/>
    <s v="QWO"/>
    <x v="2"/>
    <n v="0"/>
    <n v="0"/>
    <n v="0"/>
  </r>
  <r>
    <x v="13"/>
    <s v="North West"/>
    <s v="RXL"/>
    <s v="Blackpool Teaching Hospitals NHS Foundation Trust"/>
    <s v="QE1"/>
    <x v="40"/>
    <n v="0"/>
    <n v="0"/>
    <n v="0"/>
  </r>
  <r>
    <x v="6"/>
    <s v="South East"/>
    <s v="RXC"/>
    <s v="East Sussex Healthcare NHS Trust"/>
    <s v="QNX"/>
    <x v="13"/>
    <n v="0"/>
    <n v="0"/>
    <n v="0"/>
  </r>
  <r>
    <x v="6"/>
    <s v="North East and Yorkshire"/>
    <s v="R0B"/>
    <s v="South Tyneside and Sunderland NHS Foundation Trust"/>
    <s v="QHM"/>
    <x v="54"/>
    <n v="6"/>
    <n v="0"/>
    <n v="6"/>
  </r>
  <r>
    <x v="19"/>
    <s v="North West"/>
    <s v="RW5"/>
    <s v="Lancashire &amp; South Cumbria NHS Foundation Trust"/>
    <s v="QE1"/>
    <x v="22"/>
    <n v="0"/>
    <n v="0"/>
    <n v="0"/>
  </r>
  <r>
    <x v="2"/>
    <s v="North West"/>
    <s v="RBT"/>
    <s v="Mid Cheshire Hospitals NHS Foundation Trust"/>
    <s v="QYG"/>
    <x v="2"/>
    <n v="0"/>
    <n v="0"/>
    <n v="0"/>
  </r>
  <r>
    <x v="20"/>
    <s v="North West"/>
    <s v="RJN"/>
    <s v="East Cheshire NHS Trust"/>
    <s v="QYG"/>
    <x v="47"/>
    <n v="0"/>
    <n v="0"/>
    <n v="0"/>
  </r>
  <r>
    <x v="9"/>
    <s v="North West"/>
    <s v="RTX"/>
    <s v="University Hospitals of Morecambe Bay NHS Foundation Trust"/>
    <s v="QE1"/>
    <x v="43"/>
    <n v="0"/>
    <n v="0"/>
    <n v="0"/>
  </r>
  <r>
    <x v="9"/>
    <s v="North West"/>
    <s v="RWJ"/>
    <s v="Stockport NHS Foundation Trust"/>
    <s v="QOP"/>
    <x v="28"/>
    <n v="0"/>
    <n v="0"/>
    <n v="0"/>
  </r>
  <r>
    <x v="6"/>
    <s v="North East and Yorkshire"/>
    <s v="RCB"/>
    <s v="York and Scarborough Teaching Hospitals NHS Foundation Trust"/>
    <s v="QOQ"/>
    <x v="15"/>
    <n v="0"/>
    <n v="0"/>
    <n v="0"/>
  </r>
  <r>
    <x v="6"/>
    <s v="North East and Yorkshire"/>
    <s v="RCF"/>
    <s v="Airedale NHS Foundation Trust"/>
    <s v="QWO"/>
    <x v="8"/>
    <n v="0"/>
    <n v="0"/>
    <n v="0"/>
  </r>
  <r>
    <x v="6"/>
    <s v="South East"/>
    <s v="RXC"/>
    <s v="East Sussex Healthcare NHS Trust"/>
    <s v="QNX"/>
    <x v="33"/>
    <n v="0"/>
    <n v="0"/>
    <n v="0"/>
  </r>
  <r>
    <x v="9"/>
    <s v="North West"/>
    <s v="RJN"/>
    <s v="East Cheshire NHS Trust"/>
    <s v="QYG"/>
    <x v="37"/>
    <n v="189"/>
    <n v="0"/>
    <n v="189"/>
  </r>
  <r>
    <x v="6"/>
    <s v="North East and Yorkshire"/>
    <s v="RNN"/>
    <s v="North Cumbria Integrated Care NHS Foundation Trust"/>
    <s v="QHM"/>
    <x v="11"/>
    <n v="1"/>
    <n v="0"/>
    <n v="1"/>
  </r>
  <r>
    <x v="10"/>
    <s v="South East"/>
    <s v="RXQ"/>
    <s v="Buckinghamshire Healthcare NHS Trust"/>
    <s v="QU9"/>
    <x v="4"/>
    <n v="0"/>
    <n v="0"/>
    <n v="0"/>
  </r>
  <r>
    <x v="12"/>
    <s v="South East"/>
    <s v="RDR"/>
    <s v="Sussex Community NHS Foundation Trust"/>
    <s v="QNX"/>
    <x v="23"/>
    <n v="0"/>
    <n v="0"/>
    <n v="0"/>
  </r>
  <r>
    <x v="6"/>
    <s v="North East and Yorkshire"/>
    <s v="RTF"/>
    <s v="Northumbria Healthcare NHS Foundation Trust"/>
    <s v="QHM"/>
    <x v="43"/>
    <n v="0"/>
    <n v="0"/>
    <n v="0"/>
  </r>
  <r>
    <x v="6"/>
    <s v="North East and Yorkshire"/>
    <s v="RFR"/>
    <s v="The Rotherham NHS Foundation Trust"/>
    <s v="QF7"/>
    <x v="53"/>
    <n v="0"/>
    <n v="0"/>
    <n v="0"/>
  </r>
  <r>
    <x v="10"/>
    <s v="South East"/>
    <s v="R1F"/>
    <s v="Isle of Wight NHS Trust"/>
    <s v="QRL"/>
    <x v="3"/>
    <n v="2"/>
    <n v="0"/>
    <n v="2"/>
  </r>
  <r>
    <x v="10"/>
    <s v="South East"/>
    <s v="RW1"/>
    <s v="Southern Health NHS Foundation Trust"/>
    <s v="QRL"/>
    <x v="25"/>
    <n v="27"/>
    <n v="0"/>
    <n v="27"/>
  </r>
  <r>
    <x v="12"/>
    <s v="South East"/>
    <s v="RXQ"/>
    <s v="Buckinghamshire Healthcare NHS Trust"/>
    <s v="QU9"/>
    <x v="1"/>
    <n v="0"/>
    <n v="0"/>
    <n v="0"/>
  </r>
  <r>
    <x v="1"/>
    <s v="South East"/>
    <s v="R1F"/>
    <s v="Isle of Wight NHS Trust"/>
    <s v="QRL"/>
    <x v="10"/>
    <n v="1"/>
    <n v="0"/>
    <n v="1"/>
  </r>
  <r>
    <x v="6"/>
    <s v="North East and Yorkshire"/>
    <s v="RTR"/>
    <s v="South Tees Hospitals NHS Foundation Trust"/>
    <s v="QHM"/>
    <x v="8"/>
    <n v="0"/>
    <n v="0"/>
    <n v="0"/>
  </r>
  <r>
    <x v="6"/>
    <s v="North East and Yorkshire"/>
    <s v="RXE"/>
    <s v="Rotherham Doncaster and South Humber NHS Foundation Trust"/>
    <s v="QF7"/>
    <x v="36"/>
    <n v="0"/>
    <n v="0"/>
    <n v="0"/>
  </r>
  <r>
    <x v="12"/>
    <s v="South East"/>
    <s v="RDR"/>
    <s v="Sussex Community NHS Foundation Trust"/>
    <s v="QNX"/>
    <x v="14"/>
    <n v="10"/>
    <n v="0"/>
    <n v="10"/>
  </r>
  <r>
    <x v="6"/>
    <s v="North East and Yorkshire"/>
    <s v="RXP"/>
    <s v="County Durham and Darlington NHS Foundation Trust"/>
    <s v="QHM"/>
    <x v="12"/>
    <n v="1"/>
    <n v="0"/>
    <n v="1"/>
  </r>
  <r>
    <x v="17"/>
    <s v="North East and Yorkshire"/>
    <s v="RCB"/>
    <s v="York and Scarborough Teaching Hospitals NHS Foundation Trust"/>
    <s v="QOQ"/>
    <x v="25"/>
    <n v="30"/>
    <n v="0"/>
    <n v="30"/>
  </r>
  <r>
    <x v="22"/>
    <s v="South East"/>
    <s v="NQ7"/>
    <s v="Medway Community Healthcare"/>
    <s v="QKS"/>
    <x v="9"/>
    <n v="0"/>
    <n v="0"/>
    <n v="0"/>
  </r>
  <r>
    <x v="17"/>
    <s v="North East and Yorkshire"/>
    <s v="NL8"/>
    <s v="Locala Community Partnerships Cic"/>
    <s v="QWO"/>
    <x v="26"/>
    <n v="15"/>
    <n v="0"/>
    <n v="15"/>
  </r>
  <r>
    <x v="22"/>
    <s v="North East and Yorkshire"/>
    <s v="RXG"/>
    <s v="South West Yorkshire Partnership NHS Foundation Trust"/>
    <s v="QWO"/>
    <x v="1"/>
    <n v="0"/>
    <n v="0"/>
    <n v="0"/>
  </r>
  <r>
    <x v="17"/>
    <s v="North East and Yorkshire"/>
    <s v="R0B"/>
    <s v="South Tyneside and Sunderland NHS Foundation Trust"/>
    <s v="QHM"/>
    <x v="26"/>
    <n v="0"/>
    <n v="0"/>
    <n v="0"/>
  </r>
  <r>
    <x v="17"/>
    <s v="North East and Yorkshire"/>
    <s v="VM9MV"/>
    <s v="NULL"/>
    <s v="QWO"/>
    <x v="25"/>
    <n v="8"/>
    <n v="0"/>
    <n v="8"/>
  </r>
  <r>
    <x v="20"/>
    <s v="South East"/>
    <s v="RW1"/>
    <s v="Southern Health NHS Foundation Trust"/>
    <s v="QRL"/>
    <x v="41"/>
    <n v="0"/>
    <n v="0"/>
    <n v="0"/>
  </r>
  <r>
    <x v="4"/>
    <s v="South East"/>
    <s v="NTV"/>
    <s v="Csh Surrey"/>
    <s v="QXU"/>
    <x v="23"/>
    <n v="0"/>
    <n v="0"/>
    <n v="0"/>
  </r>
  <r>
    <x v="4"/>
    <s v="South East"/>
    <s v="RW1"/>
    <s v="Southern Health NHS Foundation Trust"/>
    <s v="QRL"/>
    <x v="4"/>
    <n v="4"/>
    <n v="0"/>
    <n v="4"/>
  </r>
  <r>
    <x v="4"/>
    <s v="South East"/>
    <s v="R1F"/>
    <s v="Isle of Wight NHS Trust"/>
    <s v="QRL"/>
    <x v="2"/>
    <n v="0"/>
    <n v="0"/>
    <n v="0"/>
  </r>
  <r>
    <x v="6"/>
    <s v="North East and Yorkshire"/>
    <s v="VM9MV"/>
    <s v="NULL"/>
    <s v="QWO"/>
    <x v="8"/>
    <n v="0"/>
    <n v="0"/>
    <n v="0"/>
  </r>
  <r>
    <x v="10"/>
    <s v="North East and Yorkshire"/>
    <s v="RFR"/>
    <s v="The Rotherham NHS Foundation Trust"/>
    <s v="QF7"/>
    <x v="14"/>
    <n v="2"/>
    <n v="0"/>
    <n v="2"/>
  </r>
  <r>
    <x v="10"/>
    <s v="North East and Yorkshire"/>
    <s v="RNN"/>
    <s v="North Cumbria Integrated Care NHS Foundation Trust"/>
    <s v="QHM"/>
    <x v="0"/>
    <n v="0"/>
    <n v="0"/>
    <n v="0"/>
  </r>
  <r>
    <x v="4"/>
    <s v="South East"/>
    <s v="RDR"/>
    <s v="Sussex Community NHS Foundation Trust"/>
    <s v="QNX"/>
    <x v="28"/>
    <n v="2"/>
    <n v="0"/>
    <n v="2"/>
  </r>
  <r>
    <x v="10"/>
    <s v="North East and Yorkshire"/>
    <s v="RXG"/>
    <s v="South West Yorkshire Partnership NHS Foundation Trust"/>
    <s v="QWO"/>
    <x v="25"/>
    <n v="0"/>
    <n v="0"/>
    <n v="0"/>
  </r>
  <r>
    <x v="6"/>
    <s v="South East"/>
    <s v="NDJ"/>
    <s v="First Community Health and Care Cic"/>
    <s v="QXU"/>
    <x v="41"/>
    <n v="0"/>
    <n v="0"/>
    <n v="0"/>
  </r>
  <r>
    <x v="6"/>
    <s v="Midlands"/>
    <s v="RTG"/>
    <s v="University Hospitals of Derby and Burton NHS Foundation Trust"/>
    <s v="QJ2"/>
    <x v="3"/>
    <n v="46"/>
    <n v="0"/>
    <n v="46"/>
  </r>
  <r>
    <x v="6"/>
    <s v="Midlands"/>
    <s v="RY5"/>
    <s v="Lincolnshire Community Health Services NHS Trust"/>
    <s v="QJM"/>
    <x v="8"/>
    <n v="0"/>
    <n v="0"/>
    <n v="0"/>
  </r>
  <r>
    <x v="19"/>
    <s v="North East and Yorkshire"/>
    <s v="RCB"/>
    <s v="York and Scarborough Teaching Hospitals NHS Foundation Trust"/>
    <s v="QOQ"/>
    <x v="19"/>
    <n v="0"/>
    <n v="0"/>
    <n v="0"/>
  </r>
  <r>
    <x v="10"/>
    <s v="Midlands"/>
    <s v="RY8"/>
    <s v="Derbyshire Community Health Services NHS Foundation Trust"/>
    <s v="QJ2"/>
    <x v="29"/>
    <n v="5"/>
    <n v="0"/>
    <n v="5"/>
  </r>
  <r>
    <x v="0"/>
    <s v="North East and Yorkshire"/>
    <s v="RCF"/>
    <s v="Airedale NHS Foundation Trust"/>
    <s v="QWO"/>
    <x v="10"/>
    <n v="2"/>
    <n v="0"/>
    <n v="2"/>
  </r>
  <r>
    <x v="4"/>
    <s v="North East and Yorkshire"/>
    <s v="R0B"/>
    <s v="South Tyneside and Sunderland NHS Foundation Trust"/>
    <s v="QHM"/>
    <x v="6"/>
    <n v="0"/>
    <n v="0"/>
    <n v="0"/>
  </r>
  <r>
    <x v="12"/>
    <s v="North East and Yorkshire"/>
    <s v="RV9"/>
    <s v="Humber Teaching NHS Foundation Trust"/>
    <s v="QOQ"/>
    <x v="29"/>
    <n v="4"/>
    <n v="0"/>
    <n v="4"/>
  </r>
  <r>
    <x v="4"/>
    <s v="North East and Yorkshire"/>
    <s v="RFF"/>
    <s v="Barnsley Hospital NHS Foundation Trust"/>
    <s v="QF7"/>
    <x v="26"/>
    <n v="12"/>
    <n v="0"/>
    <n v="12"/>
  </r>
  <r>
    <x v="20"/>
    <s v="North East and Yorkshire"/>
    <s v="RCD"/>
    <s v="Harrogate and District NHS Foundation Trust"/>
    <s v="QOQ"/>
    <x v="21"/>
    <n v="0"/>
    <n v="0"/>
    <n v="0"/>
  </r>
  <r>
    <x v="12"/>
    <s v="North East and Yorkshire"/>
    <s v="RXE"/>
    <s v="Rotherham Doncaster and South Humber NHS Foundation Trust"/>
    <s v="QF7"/>
    <x v="19"/>
    <n v="0"/>
    <n v="0"/>
    <n v="0"/>
  </r>
  <r>
    <x v="3"/>
    <s v="South East"/>
    <s v="RNU"/>
    <s v="Oxford Health NHS Foundation Trust"/>
    <s v="QU9"/>
    <x v="26"/>
    <n v="4"/>
    <n v="0"/>
    <n v="4"/>
  </r>
  <r>
    <x v="24"/>
    <s v="North West"/>
    <s v="RBN"/>
    <s v="Mersey and West Lancashire Teaching Hospitals NHS Trust"/>
    <s v="QYG"/>
    <x v="9"/>
    <n v="0"/>
    <n v="0"/>
    <n v="0"/>
  </r>
  <r>
    <x v="22"/>
    <s v="North West"/>
    <s v="RW5"/>
    <s v="Lancashire &amp; South Cumbria NHS Foundation Trust"/>
    <s v="QE1"/>
    <x v="16"/>
    <n v="13"/>
    <n v="0"/>
    <n v="13"/>
  </r>
  <r>
    <x v="17"/>
    <s v="North West"/>
    <s v="RJN"/>
    <s v="East Cheshire NHS Trust"/>
    <s v="QYG"/>
    <x v="5"/>
    <n v="0"/>
    <n v="0"/>
    <n v="0"/>
  </r>
  <r>
    <x v="17"/>
    <s v="North West"/>
    <s v="RY7"/>
    <s v="Wirral Community Health and Care NHS Foundation Trust"/>
    <s v="QYG"/>
    <x v="29"/>
    <n v="3"/>
    <n v="0"/>
    <n v="3"/>
  </r>
  <r>
    <x v="0"/>
    <s v="North West"/>
    <s v="RXL"/>
    <s v="Blackpool Teaching Hospitals NHS Foundation Trust"/>
    <s v="QE1"/>
    <x v="25"/>
    <n v="40"/>
    <n v="0"/>
    <n v="40"/>
  </r>
  <r>
    <x v="19"/>
    <s v="North West"/>
    <s v="RJR"/>
    <s v="Countess of Chester Hospital NHS Foundation Trust"/>
    <s v="QYG"/>
    <x v="28"/>
    <n v="0"/>
    <n v="0"/>
    <n v="0"/>
  </r>
  <r>
    <x v="21"/>
    <s v="North West"/>
    <s v="RBT"/>
    <s v="Mid Cheshire Hospitals NHS Foundation Trust"/>
    <s v="QYG"/>
    <x v="0"/>
    <n v="0"/>
    <n v="0"/>
    <n v="0"/>
  </r>
  <r>
    <x v="4"/>
    <s v="North East and Yorkshire"/>
    <s v="RY6"/>
    <s v="Leeds Community Healthcare NHS Trust"/>
    <s v="QWO"/>
    <x v="10"/>
    <n v="0"/>
    <n v="0"/>
    <n v="0"/>
  </r>
  <r>
    <x v="13"/>
    <s v="North West"/>
    <s v="RXL"/>
    <s v="Blackpool Teaching Hospitals NHS Foundation Trust"/>
    <s v="QE1"/>
    <x v="15"/>
    <n v="0"/>
    <n v="0"/>
    <n v="0"/>
  </r>
  <r>
    <x v="6"/>
    <s v="South East"/>
    <s v="RXC"/>
    <s v="East Sussex Healthcare NHS Trust"/>
    <s v="QNX"/>
    <x v="27"/>
    <n v="0"/>
    <n v="0"/>
    <n v="0"/>
  </r>
  <r>
    <x v="6"/>
    <s v="North East and Yorkshire"/>
    <s v="R0B"/>
    <s v="South Tyneside and Sunderland NHS Foundation Trust"/>
    <s v="QHM"/>
    <x v="30"/>
    <n v="0"/>
    <n v="0"/>
    <n v="0"/>
  </r>
  <r>
    <x v="19"/>
    <s v="North West"/>
    <s v="RW5"/>
    <s v="Lancashire &amp; South Cumbria NHS Foundation Trust"/>
    <s v="QE1"/>
    <x v="0"/>
    <n v="0"/>
    <n v="0"/>
    <n v="0"/>
  </r>
  <r>
    <x v="2"/>
    <s v="North West"/>
    <s v="RJN"/>
    <s v="East Cheshire NHS Trust"/>
    <s v="QYG"/>
    <x v="9"/>
    <n v="0"/>
    <n v="0"/>
    <n v="0"/>
  </r>
  <r>
    <x v="20"/>
    <s v="North West"/>
    <s v="RJN"/>
    <s v="East Cheshire NHS Trust"/>
    <s v="QYG"/>
    <x v="17"/>
    <n v="4"/>
    <n v="0"/>
    <n v="4"/>
  </r>
  <r>
    <x v="9"/>
    <s v="North West"/>
    <s v="RTX"/>
    <s v="University Hospitals of Morecambe Bay NHS Foundation Trust"/>
    <s v="QE1"/>
    <x v="45"/>
    <n v="0"/>
    <n v="0"/>
    <n v="0"/>
  </r>
  <r>
    <x v="9"/>
    <s v="North West"/>
    <s v="RWJ"/>
    <s v="Stockport NHS Foundation Trust"/>
    <s v="QOP"/>
    <x v="6"/>
    <n v="0"/>
    <n v="0"/>
    <n v="0"/>
  </r>
  <r>
    <x v="6"/>
    <s v="North East and Yorkshire"/>
    <s v="RCB"/>
    <s v="York and Scarborough Teaching Hospitals NHS Foundation Trust"/>
    <s v="QOQ"/>
    <x v="21"/>
    <n v="0"/>
    <n v="0"/>
    <n v="0"/>
  </r>
  <r>
    <x v="6"/>
    <s v="North East and Yorkshire"/>
    <s v="RCF"/>
    <s v="Airedale NHS Foundation Trust"/>
    <s v="QWO"/>
    <x v="45"/>
    <n v="0"/>
    <n v="0"/>
    <n v="0"/>
  </r>
  <r>
    <x v="6"/>
    <s v="South East"/>
    <s v="RXC"/>
    <s v="East Sussex Healthcare NHS Trust"/>
    <s v="QNX"/>
    <x v="40"/>
    <n v="0"/>
    <n v="0"/>
    <n v="0"/>
  </r>
  <r>
    <x v="9"/>
    <s v="North West"/>
    <s v="RJN"/>
    <s v="East Cheshire NHS Trust"/>
    <s v="QYG"/>
    <x v="38"/>
    <n v="0"/>
    <n v="0"/>
    <n v="0"/>
  </r>
  <r>
    <x v="6"/>
    <s v="North East and Yorkshire"/>
    <s v="RNN"/>
    <s v="North Cumbria Integrated Care NHS Foundation Trust"/>
    <s v="QHM"/>
    <x v="35"/>
    <n v="0"/>
    <n v="0"/>
    <n v="0"/>
  </r>
  <r>
    <x v="10"/>
    <s v="South East"/>
    <s v="RXQ"/>
    <s v="Buckinghamshire Healthcare NHS Trust"/>
    <s v="QU9"/>
    <x v="6"/>
    <n v="0"/>
    <n v="0"/>
    <n v="0"/>
  </r>
  <r>
    <x v="12"/>
    <s v="South East"/>
    <s v="RDR"/>
    <s v="Sussex Community NHS Foundation Trust"/>
    <s v="QNX"/>
    <x v="10"/>
    <n v="7"/>
    <n v="0"/>
    <n v="7"/>
  </r>
  <r>
    <x v="6"/>
    <s v="North East and Yorkshire"/>
    <s v="RTF"/>
    <s v="Northumbria Healthcare NHS Foundation Trust"/>
    <s v="QHM"/>
    <x v="42"/>
    <n v="0"/>
    <n v="0"/>
    <n v="0"/>
  </r>
  <r>
    <x v="6"/>
    <s v="North East and Yorkshire"/>
    <s v="RFR"/>
    <s v="The Rotherham NHS Foundation Trust"/>
    <s v="QF7"/>
    <x v="11"/>
    <n v="1"/>
    <n v="0"/>
    <n v="1"/>
  </r>
  <r>
    <x v="10"/>
    <s v="South East"/>
    <s v="R1F"/>
    <s v="Isle of Wight NHS Trust"/>
    <s v="QRL"/>
    <x v="14"/>
    <n v="0"/>
    <n v="0"/>
    <n v="0"/>
  </r>
  <r>
    <x v="10"/>
    <s v="South East"/>
    <s v="RW1"/>
    <s v="Southern Health NHS Foundation Trust"/>
    <s v="QRL"/>
    <x v="4"/>
    <n v="6"/>
    <n v="0"/>
    <n v="6"/>
  </r>
  <r>
    <x v="12"/>
    <s v="South East"/>
    <s v="RXQ"/>
    <s v="Buckinghamshire Healthcare NHS Trust"/>
    <s v="QU9"/>
    <x v="29"/>
    <n v="8"/>
    <n v="0"/>
    <n v="8"/>
  </r>
  <r>
    <x v="1"/>
    <s v="South East"/>
    <s v="RA2"/>
    <s v="Royal Surrey County Hospital NHS Foundation Trust"/>
    <s v="QXU"/>
    <x v="3"/>
    <n v="32"/>
    <n v="0"/>
    <n v="32"/>
  </r>
  <r>
    <x v="6"/>
    <s v="North East and Yorkshire"/>
    <s v="RTR"/>
    <s v="South Tees Hospitals NHS Foundation Trust"/>
    <s v="QHM"/>
    <x v="45"/>
    <n v="0"/>
    <n v="0"/>
    <n v="0"/>
  </r>
  <r>
    <x v="6"/>
    <s v="North East and Yorkshire"/>
    <s v="RXE"/>
    <s v="Rotherham Doncaster and South Humber NHS Foundation Trust"/>
    <s v="QF7"/>
    <x v="40"/>
    <n v="0"/>
    <n v="0"/>
    <n v="0"/>
  </r>
  <r>
    <x v="12"/>
    <s v="South East"/>
    <s v="RDR"/>
    <s v="Sussex Community NHS Foundation Trust"/>
    <s v="QNX"/>
    <x v="29"/>
    <n v="71"/>
    <n v="0"/>
    <n v="71"/>
  </r>
  <r>
    <x v="6"/>
    <s v="North East and Yorkshire"/>
    <s v="RXP"/>
    <s v="County Durham and Darlington NHS Foundation Trust"/>
    <s v="QHM"/>
    <x v="40"/>
    <n v="0"/>
    <n v="0"/>
    <n v="0"/>
  </r>
  <r>
    <x v="17"/>
    <s v="North East and Yorkshire"/>
    <s v="RCB"/>
    <s v="York and Scarborough Teaching Hospitals NHS Foundation Trust"/>
    <s v="QOQ"/>
    <x v="23"/>
    <n v="1"/>
    <n v="0"/>
    <n v="1"/>
  </r>
  <r>
    <x v="22"/>
    <s v="South East"/>
    <s v="NQ7"/>
    <s v="Medway Community Healthcare"/>
    <s v="QKS"/>
    <x v="25"/>
    <n v="13"/>
    <n v="0"/>
    <n v="13"/>
  </r>
  <r>
    <x v="17"/>
    <s v="North East and Yorkshire"/>
    <s v="NL8"/>
    <s v="Locala Community Partnerships Cic"/>
    <s v="QWO"/>
    <x v="25"/>
    <n v="16"/>
    <n v="0"/>
    <n v="16"/>
  </r>
  <r>
    <x v="22"/>
    <s v="North East and Yorkshire"/>
    <s v="RXG"/>
    <s v="South West Yorkshire Partnership NHS Foundation Trust"/>
    <s v="QWO"/>
    <x v="9"/>
    <n v="0"/>
    <n v="0"/>
    <n v="0"/>
  </r>
  <r>
    <x v="17"/>
    <s v="North East and Yorkshire"/>
    <s v="RTR"/>
    <s v="South Tees Hospitals NHS Foundation Trust"/>
    <s v="QHM"/>
    <x v="19"/>
    <n v="0"/>
    <n v="0"/>
    <n v="0"/>
  </r>
  <r>
    <x v="17"/>
    <s v="North East and Yorkshire"/>
    <s v="VM9MV"/>
    <s v="NULL"/>
    <s v="QWO"/>
    <x v="19"/>
    <n v="0"/>
    <n v="0"/>
    <n v="0"/>
  </r>
  <r>
    <x v="20"/>
    <s v="South East"/>
    <s v="RW1"/>
    <s v="Southern Health NHS Foundation Trust"/>
    <s v="QRL"/>
    <x v="18"/>
    <n v="0"/>
    <n v="0"/>
    <n v="0"/>
  </r>
  <r>
    <x v="4"/>
    <s v="South East"/>
    <s v="R1C"/>
    <s v="Solent NHS Trust"/>
    <s v="QRL"/>
    <x v="16"/>
    <n v="28"/>
    <n v="0"/>
    <n v="28"/>
  </r>
  <r>
    <x v="4"/>
    <s v="South East"/>
    <s v="RW1"/>
    <s v="Southern Health NHS Foundation Trust"/>
    <s v="QRL"/>
    <x v="5"/>
    <n v="0"/>
    <n v="0"/>
    <n v="0"/>
  </r>
  <r>
    <x v="4"/>
    <s v="South East"/>
    <s v="RA2"/>
    <s v="Royal Surrey County Hospital NHS Foundation Trust"/>
    <s v="QXU"/>
    <x v="9"/>
    <n v="0"/>
    <n v="0"/>
    <n v="0"/>
  </r>
  <r>
    <x v="6"/>
    <s v="North East and Yorkshire"/>
    <s v="VM9MV"/>
    <s v="NULL"/>
    <s v="QWO"/>
    <x v="45"/>
    <n v="0"/>
    <n v="0"/>
    <n v="0"/>
  </r>
  <r>
    <x v="10"/>
    <s v="North East and Yorkshire"/>
    <s v="RFR"/>
    <s v="The Rotherham NHS Foundation Trust"/>
    <s v="QF7"/>
    <x v="26"/>
    <n v="20"/>
    <n v="0"/>
    <n v="20"/>
  </r>
  <r>
    <x v="10"/>
    <s v="North East and Yorkshire"/>
    <s v="RTF"/>
    <s v="Northumbria Healthcare NHS Foundation Trust"/>
    <s v="QHM"/>
    <x v="3"/>
    <n v="84"/>
    <n v="0"/>
    <n v="84"/>
  </r>
  <r>
    <x v="4"/>
    <s v="South East"/>
    <s v="RDR"/>
    <s v="Sussex Community NHS Foundation Trust"/>
    <s v="QNX"/>
    <x v="2"/>
    <n v="0"/>
    <n v="0"/>
    <n v="0"/>
  </r>
  <r>
    <x v="10"/>
    <s v="North East and Yorkshire"/>
    <s v="RXG"/>
    <s v="South West Yorkshire Partnership NHS Foundation Trust"/>
    <s v="QWO"/>
    <x v="5"/>
    <n v="0"/>
    <n v="0"/>
    <n v="0"/>
  </r>
  <r>
    <x v="6"/>
    <s v="South East"/>
    <s v="NDJ"/>
    <s v="First Community Health and Care Cic"/>
    <s v="QXU"/>
    <x v="18"/>
    <n v="0"/>
    <n v="0"/>
    <n v="0"/>
  </r>
  <r>
    <x v="6"/>
    <s v="Midlands"/>
    <s v="RTG"/>
    <s v="University Hospitals of Derby and Burton NHS Foundation Trust"/>
    <s v="QJ2"/>
    <x v="9"/>
    <n v="0"/>
    <n v="0"/>
    <n v="0"/>
  </r>
  <r>
    <x v="6"/>
    <s v="Midlands"/>
    <s v="RY8"/>
    <s v="Derbyshire Community Health Services NHS Foundation Trust"/>
    <s v="QJ2"/>
    <x v="16"/>
    <n v="20"/>
    <n v="0"/>
    <n v="20"/>
  </r>
  <r>
    <x v="19"/>
    <s v="North East and Yorkshire"/>
    <s v="RCB"/>
    <s v="York and Scarborough Teaching Hospitals NHS Foundation Trust"/>
    <s v="QOQ"/>
    <x v="5"/>
    <n v="0"/>
    <n v="0"/>
    <n v="0"/>
  </r>
  <r>
    <x v="10"/>
    <s v="Midlands"/>
    <s v="RY8"/>
    <s v="Derbyshire Community Health Services NHS Foundation Trust"/>
    <s v="QJ2"/>
    <x v="25"/>
    <n v="34"/>
    <n v="0"/>
    <n v="34"/>
  </r>
  <r>
    <x v="0"/>
    <s v="North East and Yorkshire"/>
    <s v="RFF"/>
    <s v="Barnsley Hospital NHS Foundation Trust"/>
    <s v="QF7"/>
    <x v="3"/>
    <n v="33"/>
    <n v="0"/>
    <n v="33"/>
  </r>
  <r>
    <x v="4"/>
    <s v="North East and Yorkshire"/>
    <s v="RAE"/>
    <s v="Bradford Teaching Hospitals NHS Foundation Trust"/>
    <s v="QWO"/>
    <x v="16"/>
    <n v="26"/>
    <n v="0"/>
    <n v="26"/>
  </r>
  <r>
    <x v="12"/>
    <s v="North East and Yorkshire"/>
    <s v="RV9"/>
    <s v="Humber Teaching NHS Foundation Trust"/>
    <s v="QOQ"/>
    <x v="9"/>
    <n v="0"/>
    <n v="0"/>
    <n v="0"/>
  </r>
  <r>
    <x v="4"/>
    <s v="North East and Yorkshire"/>
    <s v="RFF"/>
    <s v="Barnsley Hospital NHS Foundation Trust"/>
    <s v="QF7"/>
    <x v="9"/>
    <n v="0"/>
    <n v="0"/>
    <n v="0"/>
  </r>
  <r>
    <x v="20"/>
    <s v="North East and Yorkshire"/>
    <s v="RCD"/>
    <s v="Harrogate and District NHS Foundation Trust"/>
    <s v="QOQ"/>
    <x v="47"/>
    <n v="0"/>
    <n v="0"/>
    <n v="0"/>
  </r>
  <r>
    <x v="12"/>
    <s v="North East and Yorkshire"/>
    <s v="RXG"/>
    <s v="South West Yorkshire Partnership NHS Foundation Trust"/>
    <s v="QWO"/>
    <x v="14"/>
    <n v="1"/>
    <n v="0"/>
    <n v="1"/>
  </r>
  <r>
    <x v="3"/>
    <s v="South East"/>
    <s v="RNU"/>
    <s v="Oxford Health NHS Foundation Trust"/>
    <s v="QU9"/>
    <x v="28"/>
    <n v="3"/>
    <n v="0"/>
    <n v="3"/>
  </r>
  <r>
    <x v="24"/>
    <s v="North West"/>
    <s v="RBN"/>
    <s v="Mersey and West Lancashire Teaching Hospitals NHS Trust"/>
    <s v="QYG"/>
    <x v="28"/>
    <n v="0"/>
    <n v="0"/>
    <n v="0"/>
  </r>
  <r>
    <x v="22"/>
    <s v="North West"/>
    <s v="RW5"/>
    <s v="Lancashire &amp; South Cumbria NHS Foundation Trust"/>
    <s v="QE1"/>
    <x v="9"/>
    <n v="0"/>
    <n v="0"/>
    <n v="0"/>
  </r>
  <r>
    <x v="17"/>
    <s v="North West"/>
    <s v="RJR"/>
    <s v="Countess of Chester Hospital NHS Foundation Trust"/>
    <s v="QYG"/>
    <x v="23"/>
    <n v="0"/>
    <n v="0"/>
    <n v="0"/>
  </r>
  <r>
    <x v="17"/>
    <s v="North West"/>
    <s v="RY7"/>
    <s v="Wirral Community Health and Care NHS Foundation Trust"/>
    <s v="QYG"/>
    <x v="2"/>
    <n v="0"/>
    <n v="0"/>
    <n v="0"/>
  </r>
  <r>
    <x v="0"/>
    <s v="North West"/>
    <s v="RXL"/>
    <s v="Blackpool Teaching Hospitals NHS Foundation Trust"/>
    <s v="QE1"/>
    <x v="22"/>
    <n v="1"/>
    <n v="0"/>
    <n v="1"/>
  </r>
  <r>
    <x v="19"/>
    <s v="North West"/>
    <s v="RJR"/>
    <s v="Countess of Chester Hospital NHS Foundation Trust"/>
    <s v="QYG"/>
    <x v="6"/>
    <n v="0"/>
    <n v="0"/>
    <n v="0"/>
  </r>
  <r>
    <x v="21"/>
    <s v="North West"/>
    <s v="RBT"/>
    <s v="Mid Cheshire Hospitals NHS Foundation Trust"/>
    <s v="QYG"/>
    <x v="10"/>
    <n v="1"/>
    <n v="1"/>
    <n v="0"/>
  </r>
  <r>
    <x v="4"/>
    <s v="North East and Yorkshire"/>
    <s v="VLF1V"/>
    <s v="NULL"/>
    <s v="QWO"/>
    <x v="1"/>
    <n v="0"/>
    <n v="0"/>
    <n v="0"/>
  </r>
  <r>
    <x v="13"/>
    <s v="North West"/>
    <s v="RXL"/>
    <s v="Blackpool Teaching Hospitals NHS Foundation Trust"/>
    <s v="QE1"/>
    <x v="37"/>
    <n v="24"/>
    <n v="0"/>
    <n v="24"/>
  </r>
  <r>
    <x v="6"/>
    <s v="South East"/>
    <s v="RXC"/>
    <s v="East Sussex Healthcare NHS Trust"/>
    <s v="QNX"/>
    <x v="37"/>
    <n v="147"/>
    <n v="0"/>
    <n v="147"/>
  </r>
  <r>
    <x v="6"/>
    <s v="North East and Yorkshire"/>
    <s v="R0B"/>
    <s v="South Tyneside and Sunderland NHS Foundation Trust"/>
    <s v="QHM"/>
    <x v="36"/>
    <n v="0"/>
    <n v="0"/>
    <n v="0"/>
  </r>
  <r>
    <x v="19"/>
    <s v="North West"/>
    <s v="RW5"/>
    <s v="Lancashire &amp; South Cumbria NHS Foundation Trust"/>
    <s v="QE1"/>
    <x v="23"/>
    <n v="0"/>
    <n v="0"/>
    <n v="0"/>
  </r>
  <r>
    <x v="21"/>
    <s v="North West"/>
    <s v="RXL"/>
    <s v="Blackpool Teaching Hospitals NHS Foundation Trust"/>
    <s v="QE1"/>
    <x v="1"/>
    <n v="0"/>
    <n v="0"/>
    <n v="0"/>
  </r>
  <r>
    <x v="20"/>
    <s v="North West"/>
    <s v="RJN"/>
    <s v="East Cheshire NHS Trust"/>
    <s v="QYG"/>
    <x v="48"/>
    <n v="1"/>
    <n v="0"/>
    <n v="1"/>
  </r>
  <r>
    <x v="9"/>
    <s v="North West"/>
    <s v="RTX"/>
    <s v="University Hospitals of Morecambe Bay NHS Foundation Trust"/>
    <s v="QE1"/>
    <x v="41"/>
    <n v="0"/>
    <n v="0"/>
    <n v="0"/>
  </r>
  <r>
    <x v="9"/>
    <s v="North West"/>
    <s v="RWJ"/>
    <s v="Stockport NHS Foundation Trust"/>
    <s v="QOP"/>
    <x v="50"/>
    <n v="0"/>
    <n v="0"/>
    <n v="0"/>
  </r>
  <r>
    <x v="6"/>
    <s v="North East and Yorkshire"/>
    <s v="RCB"/>
    <s v="York and Scarborough Teaching Hospitals NHS Foundation Trust"/>
    <s v="QOQ"/>
    <x v="20"/>
    <n v="0"/>
    <n v="0"/>
    <n v="0"/>
  </r>
  <r>
    <x v="6"/>
    <s v="North East and Yorkshire"/>
    <s v="RFF"/>
    <s v="Barnsley Hospital NHS Foundation Trust"/>
    <s v="QF7"/>
    <x v="3"/>
    <n v="42"/>
    <n v="0"/>
    <n v="42"/>
  </r>
  <r>
    <x v="6"/>
    <s v="South East"/>
    <s v="RXC"/>
    <s v="East Sussex Healthcare NHS Trust"/>
    <s v="QNX"/>
    <x v="21"/>
    <n v="0"/>
    <n v="0"/>
    <n v="0"/>
  </r>
  <r>
    <x v="9"/>
    <s v="North West"/>
    <s v="RJN"/>
    <s v="East Cheshire NHS Trust"/>
    <s v="QYG"/>
    <x v="44"/>
    <n v="0"/>
    <n v="0"/>
    <n v="0"/>
  </r>
  <r>
    <x v="6"/>
    <s v="North East and Yorkshire"/>
    <s v="RNN"/>
    <s v="North Cumbria Integrated Care NHS Foundation Trust"/>
    <s v="QHM"/>
    <x v="37"/>
    <n v="337"/>
    <n v="0"/>
    <n v="337"/>
  </r>
  <r>
    <x v="10"/>
    <s v="South East"/>
    <s v="RXQ"/>
    <s v="Buckinghamshire Healthcare NHS Trust"/>
    <s v="QU9"/>
    <x v="22"/>
    <n v="0"/>
    <n v="0"/>
    <n v="0"/>
  </r>
  <r>
    <x v="12"/>
    <s v="South East"/>
    <s v="RDU"/>
    <s v="Frimley Health NHS Foundation Trust"/>
    <s v="QNQ"/>
    <x v="16"/>
    <n v="1"/>
    <n v="0"/>
    <n v="1"/>
  </r>
  <r>
    <x v="6"/>
    <s v="North East and Yorkshire"/>
    <s v="RTR"/>
    <s v="South Tees Hospitals NHS Foundation Trust"/>
    <s v="QHM"/>
    <x v="3"/>
    <n v="42"/>
    <n v="0"/>
    <n v="42"/>
  </r>
  <r>
    <x v="6"/>
    <s v="North East and Yorkshire"/>
    <s v="RFR"/>
    <s v="The Rotherham NHS Foundation Trust"/>
    <s v="QF7"/>
    <x v="54"/>
    <n v="8"/>
    <n v="0"/>
    <n v="8"/>
  </r>
  <r>
    <x v="10"/>
    <s v="South East"/>
    <s v="R1F"/>
    <s v="Isle of Wight NHS Trust"/>
    <s v="QRL"/>
    <x v="29"/>
    <n v="0"/>
    <n v="0"/>
    <n v="0"/>
  </r>
  <r>
    <x v="10"/>
    <s v="South East"/>
    <s v="RW1"/>
    <s v="Southern Health NHS Foundation Trust"/>
    <s v="QRL"/>
    <x v="6"/>
    <n v="0"/>
    <n v="0"/>
    <n v="0"/>
  </r>
  <r>
    <x v="12"/>
    <s v="South East"/>
    <s v="RXQ"/>
    <s v="Buckinghamshire Healthcare NHS Trust"/>
    <s v="QU9"/>
    <x v="9"/>
    <n v="0"/>
    <n v="0"/>
    <n v="0"/>
  </r>
  <r>
    <x v="1"/>
    <s v="South East"/>
    <s v="RA2"/>
    <s v="Royal Surrey County Hospital NHS Foundation Trust"/>
    <s v="QXU"/>
    <x v="1"/>
    <n v="0"/>
    <n v="0"/>
    <n v="0"/>
  </r>
  <r>
    <x v="6"/>
    <s v="North East and Yorkshire"/>
    <s v="RV9"/>
    <s v="Humber Teaching NHS Foundation Trust"/>
    <s v="QOQ"/>
    <x v="3"/>
    <n v="16"/>
    <n v="0"/>
    <n v="16"/>
  </r>
  <r>
    <x v="6"/>
    <s v="North East and Yorkshire"/>
    <s v="RXE"/>
    <s v="Rotherham Doncaster and South Humber NHS Foundation Trust"/>
    <s v="QF7"/>
    <x v="15"/>
    <n v="0"/>
    <n v="0"/>
    <n v="0"/>
  </r>
  <r>
    <x v="12"/>
    <s v="South East"/>
    <s v="RDR"/>
    <s v="Sussex Community NHS Foundation Trust"/>
    <s v="QNX"/>
    <x v="9"/>
    <n v="0"/>
    <n v="0"/>
    <n v="0"/>
  </r>
  <r>
    <x v="6"/>
    <s v="North East and Yorkshire"/>
    <s v="RXP"/>
    <s v="County Durham and Darlington NHS Foundation Trust"/>
    <s v="QHM"/>
    <x v="35"/>
    <n v="0"/>
    <n v="0"/>
    <n v="0"/>
  </r>
  <r>
    <x v="17"/>
    <s v="North East and Yorkshire"/>
    <s v="RCD"/>
    <s v="Harrogate and District NHS Foundation Trust"/>
    <s v="QOQ"/>
    <x v="26"/>
    <n v="0"/>
    <n v="0"/>
    <n v="0"/>
  </r>
  <r>
    <x v="22"/>
    <s v="South East"/>
    <s v="NQ7"/>
    <s v="Medway Community Healthcare"/>
    <s v="QKS"/>
    <x v="19"/>
    <n v="0"/>
    <n v="0"/>
    <n v="0"/>
  </r>
  <r>
    <x v="17"/>
    <s v="North East and Yorkshire"/>
    <s v="NL8"/>
    <s v="Locala Community Partnerships Cic"/>
    <s v="QWO"/>
    <x v="19"/>
    <n v="0"/>
    <n v="0"/>
    <n v="0"/>
  </r>
  <r>
    <x v="22"/>
    <s v="North East and Yorkshire"/>
    <s v="RXG"/>
    <s v="South West Yorkshire Partnership NHS Foundation Trust"/>
    <s v="QWO"/>
    <x v="4"/>
    <n v="0"/>
    <n v="0"/>
    <n v="0"/>
  </r>
  <r>
    <x v="17"/>
    <s v="North East and Yorkshire"/>
    <s v="RTR"/>
    <s v="South Tees Hospitals NHS Foundation Trust"/>
    <s v="QHM"/>
    <x v="28"/>
    <n v="0"/>
    <n v="0"/>
    <n v="0"/>
  </r>
  <r>
    <x v="17"/>
    <s v="North East and Yorkshire"/>
    <s v="VM9MV"/>
    <s v="NULL"/>
    <s v="QWO"/>
    <x v="28"/>
    <n v="1"/>
    <n v="0"/>
    <n v="1"/>
  </r>
  <r>
    <x v="20"/>
    <s v="South East"/>
    <s v="RWX"/>
    <s v="Berkshire Healthcare NHS Foundation Trust"/>
    <s v="QU9"/>
    <x v="1"/>
    <n v="1"/>
    <n v="0"/>
    <n v="1"/>
  </r>
  <r>
    <x v="4"/>
    <s v="South East"/>
    <s v="R1C"/>
    <s v="Solent NHS Trust"/>
    <s v="QRL"/>
    <x v="1"/>
    <n v="2"/>
    <n v="0"/>
    <n v="2"/>
  </r>
  <r>
    <x v="4"/>
    <s v="South East"/>
    <s v="RW1"/>
    <s v="Southern Health NHS Foundation Trust"/>
    <s v="QRL"/>
    <x v="0"/>
    <n v="0"/>
    <n v="0"/>
    <n v="0"/>
  </r>
  <r>
    <x v="4"/>
    <s v="South East"/>
    <s v="RDR"/>
    <s v="Sussex Community NHS Foundation Trust"/>
    <s v="QNX"/>
    <x v="14"/>
    <n v="9"/>
    <n v="0"/>
    <n v="9"/>
  </r>
  <r>
    <x v="10"/>
    <s v="North East and Yorkshire"/>
    <s v="NL8"/>
    <s v="Locala Community Partnerships Cic"/>
    <s v="QWO"/>
    <x v="3"/>
    <n v="24"/>
    <n v="0"/>
    <n v="24"/>
  </r>
  <r>
    <x v="10"/>
    <s v="North East and Yorkshire"/>
    <s v="RFR"/>
    <s v="The Rotherham NHS Foundation Trust"/>
    <s v="QF7"/>
    <x v="2"/>
    <n v="0"/>
    <n v="0"/>
    <n v="0"/>
  </r>
  <r>
    <x v="10"/>
    <s v="North East and Yorkshire"/>
    <s v="RTF"/>
    <s v="Northumbria Healthcare NHS Foundation Trust"/>
    <s v="QHM"/>
    <x v="26"/>
    <n v="3"/>
    <n v="0"/>
    <n v="3"/>
  </r>
  <r>
    <x v="4"/>
    <s v="South East"/>
    <s v="RDU"/>
    <s v="Frimley Health NHS Foundation Trust"/>
    <s v="QNQ"/>
    <x v="16"/>
    <n v="2"/>
    <n v="0"/>
    <n v="2"/>
  </r>
  <r>
    <x v="10"/>
    <s v="North East and Yorkshire"/>
    <s v="RXG"/>
    <s v="South West Yorkshire Partnership NHS Foundation Trust"/>
    <s v="QWO"/>
    <x v="23"/>
    <n v="0"/>
    <n v="0"/>
    <n v="0"/>
  </r>
  <r>
    <x v="6"/>
    <s v="South East"/>
    <s v="NQ7"/>
    <s v="Medway Community Healthcare"/>
    <s v="QKS"/>
    <x v="1"/>
    <n v="0"/>
    <n v="0"/>
    <n v="0"/>
  </r>
  <r>
    <x v="6"/>
    <s v="Midlands"/>
    <s v="RTG"/>
    <s v="University Hospitals of Derby and Burton NHS Foundation Trust"/>
    <s v="QJ2"/>
    <x v="4"/>
    <n v="0"/>
    <n v="0"/>
    <n v="0"/>
  </r>
  <r>
    <x v="6"/>
    <s v="Midlands"/>
    <s v="RY8"/>
    <s v="Derbyshire Community Health Services NHS Foundation Trust"/>
    <s v="QJ2"/>
    <x v="14"/>
    <n v="0"/>
    <n v="0"/>
    <n v="0"/>
  </r>
  <r>
    <x v="19"/>
    <s v="North East and Yorkshire"/>
    <s v="RCB"/>
    <s v="York and Scarborough Teaching Hospitals NHS Foundation Trust"/>
    <s v="QOQ"/>
    <x v="6"/>
    <n v="0"/>
    <n v="0"/>
    <n v="0"/>
  </r>
  <r>
    <x v="10"/>
    <s v="Midlands"/>
    <s v="RY8"/>
    <s v="Derbyshire Community Health Services NHS Foundation Trust"/>
    <s v="QJ2"/>
    <x v="19"/>
    <n v="0"/>
    <n v="0"/>
    <n v="0"/>
  </r>
  <r>
    <x v="0"/>
    <s v="North East and Yorkshire"/>
    <s v="RFF"/>
    <s v="Barnsley Hospital NHS Foundation Trust"/>
    <s v="QF7"/>
    <x v="0"/>
    <n v="0"/>
    <n v="0"/>
    <n v="0"/>
  </r>
  <r>
    <x v="4"/>
    <s v="North East and Yorkshire"/>
    <s v="RAE"/>
    <s v="Bradford Teaching Hospitals NHS Foundation Trust"/>
    <s v="QWO"/>
    <x v="26"/>
    <n v="17"/>
    <n v="0"/>
    <n v="17"/>
  </r>
  <r>
    <x v="12"/>
    <s v="North East and Yorkshire"/>
    <s v="RV9"/>
    <s v="Humber Teaching NHS Foundation Trust"/>
    <s v="QOQ"/>
    <x v="4"/>
    <n v="0"/>
    <n v="0"/>
    <n v="0"/>
  </r>
  <r>
    <x v="4"/>
    <s v="North East and Yorkshire"/>
    <s v="RFF"/>
    <s v="Barnsley Hospital NHS Foundation Trust"/>
    <s v="QF7"/>
    <x v="25"/>
    <n v="12"/>
    <n v="0"/>
    <n v="12"/>
  </r>
  <r>
    <x v="20"/>
    <s v="North East and Yorkshire"/>
    <s v="RCD"/>
    <s v="Harrogate and District NHS Foundation Trust"/>
    <s v="QOQ"/>
    <x v="41"/>
    <n v="0"/>
    <n v="0"/>
    <n v="0"/>
  </r>
  <r>
    <x v="12"/>
    <s v="North East and Yorkshire"/>
    <s v="RXG"/>
    <s v="South West Yorkshire Partnership NHS Foundation Trust"/>
    <s v="QWO"/>
    <x v="25"/>
    <n v="0"/>
    <n v="0"/>
    <n v="0"/>
  </r>
  <r>
    <x v="3"/>
    <s v="South East"/>
    <s v="RNU"/>
    <s v="Oxford Health NHS Foundation Trust"/>
    <s v="QU9"/>
    <x v="22"/>
    <n v="0"/>
    <n v="0"/>
    <n v="0"/>
  </r>
  <r>
    <x v="24"/>
    <s v="North West"/>
    <s v="RBN"/>
    <s v="Mersey and West Lancashire Teaching Hospitals NHS Trust"/>
    <s v="QYG"/>
    <x v="6"/>
    <n v="0"/>
    <n v="0"/>
    <n v="0"/>
  </r>
  <r>
    <x v="22"/>
    <s v="North West"/>
    <s v="RW5"/>
    <s v="Lancashire &amp; South Cumbria NHS Foundation Trust"/>
    <s v="QE1"/>
    <x v="28"/>
    <n v="0"/>
    <n v="0"/>
    <n v="0"/>
  </r>
  <r>
    <x v="17"/>
    <s v="North West"/>
    <s v="RJR"/>
    <s v="Countess of Chester Hospital NHS Foundation Trust"/>
    <s v="QYG"/>
    <x v="2"/>
    <n v="0"/>
    <n v="0"/>
    <n v="0"/>
  </r>
  <r>
    <x v="0"/>
    <s v="North West"/>
    <s v="R0A"/>
    <s v="Manchester University NHS Foundation Trust"/>
    <s v="QOP"/>
    <x v="3"/>
    <n v="33"/>
    <n v="0"/>
    <n v="33"/>
  </r>
  <r>
    <x v="0"/>
    <s v="North West"/>
    <s v="RY7"/>
    <s v="Wirral Community Health and Care NHS Foundation Trust"/>
    <s v="QYG"/>
    <x v="3"/>
    <n v="4"/>
    <n v="0"/>
    <n v="4"/>
  </r>
  <r>
    <x v="19"/>
    <s v="North West"/>
    <s v="RM3"/>
    <s v="Northern Care Alliance NHS Ft"/>
    <s v="QOP"/>
    <x v="16"/>
    <n v="0"/>
    <n v="0"/>
    <n v="0"/>
  </r>
  <r>
    <x v="21"/>
    <s v="North West"/>
    <s v="RJN"/>
    <s v="East Cheshire NHS Trust"/>
    <s v="QYG"/>
    <x v="16"/>
    <n v="0"/>
    <n v="0"/>
    <n v="0"/>
  </r>
  <r>
    <x v="4"/>
    <s v="North East and Yorkshire"/>
    <s v="VLF1V"/>
    <s v="NULL"/>
    <s v="QWO"/>
    <x v="4"/>
    <n v="0"/>
    <n v="0"/>
    <n v="0"/>
  </r>
  <r>
    <x v="13"/>
    <s v="North West"/>
    <s v="RXL"/>
    <s v="Blackpool Teaching Hospitals NHS Foundation Trust"/>
    <s v="QE1"/>
    <x v="21"/>
    <n v="0"/>
    <n v="0"/>
    <n v="0"/>
  </r>
  <r>
    <x v="6"/>
    <s v="South East"/>
    <s v="RXC"/>
    <s v="East Sussex Healthcare NHS Trust"/>
    <s v="QNX"/>
    <x v="38"/>
    <n v="0"/>
    <n v="0"/>
    <n v="0"/>
  </r>
  <r>
    <x v="6"/>
    <s v="North East and Yorkshire"/>
    <s v="R0B"/>
    <s v="South Tyneside and Sunderland NHS Foundation Trust"/>
    <s v="QHM"/>
    <x v="33"/>
    <n v="3"/>
    <n v="0"/>
    <n v="3"/>
  </r>
  <r>
    <x v="19"/>
    <s v="North West"/>
    <s v="RW5"/>
    <s v="Lancashire &amp; South Cumbria NHS Foundation Trust"/>
    <s v="QE1"/>
    <x v="2"/>
    <n v="1"/>
    <n v="0"/>
    <n v="1"/>
  </r>
  <r>
    <x v="21"/>
    <s v="North West"/>
    <s v="RXL"/>
    <s v="Blackpool Teaching Hospitals NHS Foundation Trust"/>
    <s v="QE1"/>
    <x v="29"/>
    <n v="17"/>
    <n v="0"/>
    <n v="17"/>
  </r>
  <r>
    <x v="20"/>
    <s v="North West"/>
    <s v="RJN"/>
    <s v="East Cheshire NHS Trust"/>
    <s v="QYG"/>
    <x v="45"/>
    <n v="4"/>
    <n v="0"/>
    <n v="4"/>
  </r>
  <r>
    <x v="9"/>
    <s v="North West"/>
    <s v="RW4"/>
    <s v="Mersey Care NHS Foundation Trust"/>
    <s v="QYG"/>
    <x v="4"/>
    <n v="0"/>
    <n v="0"/>
    <n v="0"/>
  </r>
  <r>
    <x v="9"/>
    <s v="North West"/>
    <s v="RWJ"/>
    <s v="Stockport NHS Foundation Trust"/>
    <s v="QOP"/>
    <x v="7"/>
    <n v="0"/>
    <n v="0"/>
    <n v="0"/>
  </r>
  <r>
    <x v="6"/>
    <s v="North East and Yorkshire"/>
    <s v="RCB"/>
    <s v="York and Scarborough Teaching Hospitals NHS Foundation Trust"/>
    <s v="QOQ"/>
    <x v="47"/>
    <n v="0"/>
    <n v="0"/>
    <n v="0"/>
  </r>
  <r>
    <x v="6"/>
    <s v="North East and Yorkshire"/>
    <s v="RFF"/>
    <s v="Barnsley Hospital NHS Foundation Trust"/>
    <s v="QF7"/>
    <x v="49"/>
    <n v="0"/>
    <n v="0"/>
    <n v="0"/>
  </r>
  <r>
    <x v="6"/>
    <s v="South East"/>
    <s v="RXC"/>
    <s v="East Sussex Healthcare NHS Trust"/>
    <s v="QNX"/>
    <x v="43"/>
    <n v="0"/>
    <n v="0"/>
    <n v="0"/>
  </r>
  <r>
    <x v="9"/>
    <s v="North West"/>
    <s v="RJN"/>
    <s v="East Cheshire NHS Trust"/>
    <s v="QYG"/>
    <x v="51"/>
    <n v="0"/>
    <n v="0"/>
    <n v="0"/>
  </r>
  <r>
    <x v="6"/>
    <s v="North East and Yorkshire"/>
    <s v="RNN"/>
    <s v="North Cumbria Integrated Care NHS Foundation Trust"/>
    <s v="QHM"/>
    <x v="47"/>
    <n v="0"/>
    <n v="0"/>
    <n v="0"/>
  </r>
  <r>
    <x v="10"/>
    <s v="South East"/>
    <s v="RXQ"/>
    <s v="Buckinghamshire Healthcare NHS Trust"/>
    <s v="QU9"/>
    <x v="0"/>
    <n v="0"/>
    <n v="0"/>
    <n v="0"/>
  </r>
  <r>
    <x v="12"/>
    <s v="South East"/>
    <s v="RDU"/>
    <s v="Frimley Health NHS Foundation Trust"/>
    <s v="QNQ"/>
    <x v="19"/>
    <n v="1"/>
    <n v="0"/>
    <n v="1"/>
  </r>
  <r>
    <x v="6"/>
    <s v="North East and Yorkshire"/>
    <s v="RTR"/>
    <s v="South Tees Hospitals NHS Foundation Trust"/>
    <s v="QHM"/>
    <x v="25"/>
    <n v="17"/>
    <n v="0"/>
    <n v="17"/>
  </r>
  <r>
    <x v="6"/>
    <s v="North East and Yorkshire"/>
    <s v="RFR"/>
    <s v="The Rotherham NHS Foundation Trust"/>
    <s v="QF7"/>
    <x v="30"/>
    <n v="0"/>
    <n v="0"/>
    <n v="0"/>
  </r>
  <r>
    <x v="10"/>
    <s v="South East"/>
    <s v="R1F"/>
    <s v="Isle of Wight NHS Trust"/>
    <s v="QRL"/>
    <x v="25"/>
    <n v="0"/>
    <n v="0"/>
    <n v="0"/>
  </r>
  <r>
    <x v="10"/>
    <s v="South East"/>
    <s v="RWX"/>
    <s v="Berkshire Healthcare NHS Foundation Trust"/>
    <s v="QU9"/>
    <x v="1"/>
    <n v="1"/>
    <n v="0"/>
    <n v="1"/>
  </r>
  <r>
    <x v="12"/>
    <s v="South East"/>
    <s v="RXQ"/>
    <s v="Buckinghamshire Healthcare NHS Trust"/>
    <s v="QU9"/>
    <x v="25"/>
    <n v="22"/>
    <n v="0"/>
    <n v="22"/>
  </r>
  <r>
    <x v="1"/>
    <s v="South East"/>
    <s v="RA2"/>
    <s v="Royal Surrey County Hospital NHS Foundation Trust"/>
    <s v="QXU"/>
    <x v="26"/>
    <n v="8"/>
    <n v="0"/>
    <n v="8"/>
  </r>
  <r>
    <x v="6"/>
    <s v="North East and Yorkshire"/>
    <s v="RV9"/>
    <s v="Humber Teaching NHS Foundation Trust"/>
    <s v="QOQ"/>
    <x v="29"/>
    <n v="1"/>
    <n v="0"/>
    <n v="1"/>
  </r>
  <r>
    <x v="6"/>
    <s v="North East and Yorkshire"/>
    <s v="RXE"/>
    <s v="Rotherham Doncaster and South Humber NHS Foundation Trust"/>
    <s v="QF7"/>
    <x v="37"/>
    <n v="291"/>
    <n v="0"/>
    <n v="291"/>
  </r>
  <r>
    <x v="12"/>
    <s v="South East"/>
    <s v="RDR"/>
    <s v="Sussex Community NHS Foundation Trust"/>
    <s v="QNX"/>
    <x v="28"/>
    <n v="5"/>
    <n v="0"/>
    <n v="5"/>
  </r>
  <r>
    <x v="6"/>
    <s v="North East and Yorkshire"/>
    <s v="RXP"/>
    <s v="County Durham and Darlington NHS Foundation Trust"/>
    <s v="QHM"/>
    <x v="17"/>
    <n v="4"/>
    <n v="0"/>
    <n v="4"/>
  </r>
  <r>
    <x v="17"/>
    <s v="North East and Yorkshire"/>
    <s v="RCD"/>
    <s v="Harrogate and District NHS Foundation Trust"/>
    <s v="QOQ"/>
    <x v="5"/>
    <n v="0"/>
    <n v="0"/>
    <n v="0"/>
  </r>
  <r>
    <x v="22"/>
    <s v="South East"/>
    <s v="NQ7"/>
    <s v="Medway Community Healthcare"/>
    <s v="QKS"/>
    <x v="28"/>
    <n v="0"/>
    <n v="0"/>
    <n v="0"/>
  </r>
  <r>
    <x v="17"/>
    <s v="North East and Yorkshire"/>
    <s v="NL8"/>
    <s v="Locala Community Partnerships Cic"/>
    <s v="QWO"/>
    <x v="22"/>
    <n v="0"/>
    <n v="0"/>
    <n v="0"/>
  </r>
  <r>
    <x v="22"/>
    <s v="North East and Yorkshire"/>
    <s v="RXG"/>
    <s v="South West Yorkshire Partnership NHS Foundation Trust"/>
    <s v="QWO"/>
    <x v="6"/>
    <n v="0"/>
    <n v="0"/>
    <n v="0"/>
  </r>
  <r>
    <x v="17"/>
    <s v="North East and Yorkshire"/>
    <s v="RV9"/>
    <s v="Humber Teaching NHS Foundation Trust"/>
    <s v="QOQ"/>
    <x v="14"/>
    <n v="0"/>
    <n v="0"/>
    <n v="0"/>
  </r>
  <r>
    <x v="17"/>
    <s v="North East and Yorkshire"/>
    <s v="VM9MV"/>
    <s v="NULL"/>
    <s v="QWO"/>
    <x v="5"/>
    <n v="0"/>
    <n v="0"/>
    <n v="0"/>
  </r>
  <r>
    <x v="20"/>
    <s v="South East"/>
    <s v="RWX"/>
    <s v="Berkshire Healthcare NHS Foundation Trust"/>
    <s v="QU9"/>
    <x v="5"/>
    <n v="0"/>
    <n v="0"/>
    <n v="0"/>
  </r>
  <r>
    <x v="4"/>
    <s v="South East"/>
    <s v="R1C"/>
    <s v="Solent NHS Trust"/>
    <s v="QRL"/>
    <x v="29"/>
    <n v="22"/>
    <n v="0"/>
    <n v="22"/>
  </r>
  <r>
    <x v="4"/>
    <s v="South East"/>
    <s v="RW1"/>
    <s v="Southern Health NHS Foundation Trust"/>
    <s v="QRL"/>
    <x v="23"/>
    <n v="0"/>
    <n v="0"/>
    <n v="0"/>
  </r>
  <r>
    <x v="4"/>
    <s v="South East"/>
    <s v="RDR"/>
    <s v="Sussex Community NHS Foundation Trust"/>
    <s v="QNX"/>
    <x v="1"/>
    <n v="16"/>
    <n v="0"/>
    <n v="16"/>
  </r>
  <r>
    <x v="10"/>
    <s v="North East and Yorkshire"/>
    <s v="NL8"/>
    <s v="Locala Community Partnerships Cic"/>
    <s v="QWO"/>
    <x v="16"/>
    <n v="0"/>
    <n v="0"/>
    <n v="0"/>
  </r>
  <r>
    <x v="10"/>
    <s v="North East and Yorkshire"/>
    <s v="RNN"/>
    <s v="North Cumbria Integrated Care NHS Foundation Trust"/>
    <s v="QHM"/>
    <x v="22"/>
    <n v="0"/>
    <n v="0"/>
    <n v="0"/>
  </r>
  <r>
    <x v="10"/>
    <s v="North East and Yorkshire"/>
    <s v="RTF"/>
    <s v="Northumbria Healthcare NHS Foundation Trust"/>
    <s v="QHM"/>
    <x v="22"/>
    <n v="0"/>
    <n v="0"/>
    <n v="0"/>
  </r>
  <r>
    <x v="4"/>
    <s v="South East"/>
    <s v="RDU"/>
    <s v="Frimley Health NHS Foundation Trust"/>
    <s v="QNQ"/>
    <x v="26"/>
    <n v="13"/>
    <n v="0"/>
    <n v="13"/>
  </r>
  <r>
    <x v="10"/>
    <s v="North East and Yorkshire"/>
    <s v="RXP"/>
    <s v="County Durham and Darlington NHS Foundation Trust"/>
    <s v="QHM"/>
    <x v="16"/>
    <n v="48"/>
    <n v="0"/>
    <n v="48"/>
  </r>
  <r>
    <x v="6"/>
    <s v="South East"/>
    <s v="NQ7"/>
    <s v="Medway Community Healthcare"/>
    <s v="QKS"/>
    <x v="26"/>
    <n v="2"/>
    <n v="0"/>
    <n v="2"/>
  </r>
  <r>
    <x v="6"/>
    <s v="Midlands"/>
    <s v="RTG"/>
    <s v="University Hospitals of Derby and Burton NHS Foundation Trust"/>
    <s v="QJ2"/>
    <x v="6"/>
    <n v="0"/>
    <n v="0"/>
    <n v="0"/>
  </r>
  <r>
    <x v="6"/>
    <s v="Midlands"/>
    <s v="RY8"/>
    <s v="Derbyshire Community Health Services NHS Foundation Trust"/>
    <s v="QJ2"/>
    <x v="29"/>
    <n v="5"/>
    <n v="0"/>
    <n v="5"/>
  </r>
  <r>
    <x v="19"/>
    <s v="North East and Yorkshire"/>
    <s v="RCB"/>
    <s v="York and Scarborough Teaching Hospitals NHS Foundation Trust"/>
    <s v="QOQ"/>
    <x v="22"/>
    <n v="3"/>
    <n v="0"/>
    <n v="3"/>
  </r>
  <r>
    <x v="10"/>
    <s v="Midlands"/>
    <s v="RY8"/>
    <s v="Derbyshire Community Health Services NHS Foundation Trust"/>
    <s v="QJ2"/>
    <x v="5"/>
    <n v="0"/>
    <n v="0"/>
    <n v="0"/>
  </r>
  <r>
    <x v="0"/>
    <s v="North East and Yorkshire"/>
    <s v="RFF"/>
    <s v="Barnsley Hospital NHS Foundation Trust"/>
    <s v="QF7"/>
    <x v="23"/>
    <n v="0"/>
    <n v="0"/>
    <n v="0"/>
  </r>
  <r>
    <x v="4"/>
    <s v="North East and Yorkshire"/>
    <s v="RAE"/>
    <s v="Bradford Teaching Hospitals NHS Foundation Trust"/>
    <s v="QWO"/>
    <x v="25"/>
    <n v="21"/>
    <n v="0"/>
    <n v="21"/>
  </r>
  <r>
    <x v="12"/>
    <s v="North East and Yorkshire"/>
    <s v="RV9"/>
    <s v="Humber Teaching NHS Foundation Trust"/>
    <s v="QOQ"/>
    <x v="6"/>
    <n v="0"/>
    <n v="0"/>
    <n v="0"/>
  </r>
  <r>
    <x v="4"/>
    <s v="North East and Yorkshire"/>
    <s v="RFF"/>
    <s v="Barnsley Hospital NHS Foundation Trust"/>
    <s v="QF7"/>
    <x v="19"/>
    <n v="0"/>
    <n v="0"/>
    <n v="0"/>
  </r>
  <r>
    <x v="20"/>
    <s v="North East and Yorkshire"/>
    <s v="RCD"/>
    <s v="Harrogate and District NHS Foundation Trust"/>
    <s v="QOQ"/>
    <x v="18"/>
    <n v="0"/>
    <n v="0"/>
    <n v="0"/>
  </r>
  <r>
    <x v="12"/>
    <s v="North East and Yorkshire"/>
    <s v="RXG"/>
    <s v="South West Yorkshire Partnership NHS Foundation Trust"/>
    <s v="QWO"/>
    <x v="5"/>
    <n v="0"/>
    <n v="0"/>
    <n v="0"/>
  </r>
  <r>
    <x v="3"/>
    <s v="South East"/>
    <s v="RYY"/>
    <s v="Kent Community Health NHS Foundation Trust"/>
    <s v="QKS"/>
    <x v="9"/>
    <n v="0"/>
    <n v="0"/>
    <n v="0"/>
  </r>
  <r>
    <x v="24"/>
    <s v="North West"/>
    <s v="RBN"/>
    <s v="Mersey and West Lancashire Teaching Hospitals NHS Trust"/>
    <s v="QYG"/>
    <x v="0"/>
    <n v="0"/>
    <n v="0"/>
    <n v="0"/>
  </r>
  <r>
    <x v="22"/>
    <s v="North West"/>
    <s v="RW5"/>
    <s v="Lancashire &amp; South Cumbria NHS Foundation Trust"/>
    <s v="QE1"/>
    <x v="5"/>
    <n v="0"/>
    <n v="0"/>
    <n v="0"/>
  </r>
  <r>
    <x v="17"/>
    <s v="North West"/>
    <s v="RM3"/>
    <s v="Northern Care Alliance NHS Ft"/>
    <s v="QOP"/>
    <x v="9"/>
    <n v="0"/>
    <n v="0"/>
    <n v="0"/>
  </r>
  <r>
    <x v="0"/>
    <s v="North West"/>
    <s v="R0A"/>
    <s v="Manchester University NHS Foundation Trust"/>
    <s v="QOP"/>
    <x v="14"/>
    <n v="1"/>
    <n v="0"/>
    <n v="1"/>
  </r>
  <r>
    <x v="0"/>
    <s v="North West"/>
    <s v="RY7"/>
    <s v="Wirral Community Health and Care NHS Foundation Trust"/>
    <s v="QYG"/>
    <x v="16"/>
    <n v="39"/>
    <n v="0"/>
    <n v="39"/>
  </r>
  <r>
    <x v="19"/>
    <s v="North West"/>
    <s v="RM3"/>
    <s v="Northern Care Alliance NHS Ft"/>
    <s v="QOP"/>
    <x v="14"/>
    <n v="0"/>
    <n v="0"/>
    <n v="0"/>
  </r>
  <r>
    <x v="21"/>
    <s v="North West"/>
    <s v="RJN"/>
    <s v="East Cheshire NHS Trust"/>
    <s v="QYG"/>
    <x v="5"/>
    <n v="0"/>
    <n v="0"/>
    <n v="0"/>
  </r>
  <r>
    <x v="4"/>
    <s v="North East and Yorkshire"/>
    <s v="VLF1V"/>
    <s v="NULL"/>
    <s v="QWO"/>
    <x v="28"/>
    <n v="0"/>
    <n v="0"/>
    <n v="0"/>
  </r>
  <r>
    <x v="13"/>
    <s v="North West"/>
    <s v="RXL"/>
    <s v="Blackpool Teaching Hospitals NHS Foundation Trust"/>
    <s v="QE1"/>
    <x v="47"/>
    <n v="0"/>
    <n v="0"/>
    <n v="0"/>
  </r>
  <r>
    <x v="6"/>
    <s v="South East"/>
    <s v="RXC"/>
    <s v="East Sussex Healthcare NHS Trust"/>
    <s v="QNX"/>
    <x v="17"/>
    <n v="2"/>
    <n v="0"/>
    <n v="2"/>
  </r>
  <r>
    <x v="6"/>
    <s v="North East and Yorkshire"/>
    <s v="R0B"/>
    <s v="South Tyneside and Sunderland NHS Foundation Trust"/>
    <s v="QHM"/>
    <x v="15"/>
    <n v="0"/>
    <n v="0"/>
    <n v="0"/>
  </r>
  <r>
    <x v="19"/>
    <s v="North West"/>
    <s v="RWJ"/>
    <s v="Stockport NHS Foundation Trust"/>
    <s v="QOP"/>
    <x v="1"/>
    <n v="0"/>
    <n v="0"/>
    <n v="0"/>
  </r>
  <r>
    <x v="21"/>
    <s v="North West"/>
    <s v="RXL"/>
    <s v="Blackpool Teaching Hospitals NHS Foundation Trust"/>
    <s v="QE1"/>
    <x v="9"/>
    <n v="0"/>
    <n v="0"/>
    <n v="0"/>
  </r>
  <r>
    <x v="20"/>
    <s v="North West"/>
    <s v="RJN"/>
    <s v="East Cheshire NHS Trust"/>
    <s v="QYG"/>
    <x v="18"/>
    <n v="0"/>
    <n v="0"/>
    <n v="0"/>
  </r>
  <r>
    <x v="9"/>
    <s v="North West"/>
    <s v="RW4"/>
    <s v="Mersey Care NHS Foundation Trust"/>
    <s v="QYG"/>
    <x v="5"/>
    <n v="0"/>
    <n v="0"/>
    <n v="0"/>
  </r>
  <r>
    <x v="9"/>
    <s v="North West"/>
    <s v="RWJ"/>
    <s v="Stockport NHS Foundation Trust"/>
    <s v="QOP"/>
    <x v="53"/>
    <n v="0"/>
    <n v="0"/>
    <n v="0"/>
  </r>
  <r>
    <x v="6"/>
    <s v="North East and Yorkshire"/>
    <s v="RCB"/>
    <s v="York and Scarborough Teaching Hospitals NHS Foundation Trust"/>
    <s v="QOQ"/>
    <x v="17"/>
    <n v="1"/>
    <n v="0"/>
    <n v="1"/>
  </r>
  <r>
    <x v="6"/>
    <s v="North East and Yorkshire"/>
    <s v="RFF"/>
    <s v="Barnsley Hospital NHS Foundation Trust"/>
    <s v="QF7"/>
    <x v="52"/>
    <n v="0"/>
    <n v="0"/>
    <n v="0"/>
  </r>
  <r>
    <x v="6"/>
    <s v="South East"/>
    <s v="RXC"/>
    <s v="East Sussex Healthcare NHS Trust"/>
    <s v="QNX"/>
    <x v="31"/>
    <n v="0"/>
    <n v="0"/>
    <n v="0"/>
  </r>
  <r>
    <x v="9"/>
    <s v="North West"/>
    <s v="RJN"/>
    <s v="East Cheshire NHS Trust"/>
    <s v="QYG"/>
    <x v="32"/>
    <n v="1"/>
    <n v="0"/>
    <n v="1"/>
  </r>
  <r>
    <x v="6"/>
    <s v="North East and Yorkshire"/>
    <s v="RNN"/>
    <s v="North Cumbria Integrated Care NHS Foundation Trust"/>
    <s v="QHM"/>
    <x v="48"/>
    <n v="6"/>
    <n v="0"/>
    <n v="6"/>
  </r>
  <r>
    <x v="10"/>
    <s v="South East"/>
    <s v="RXQ"/>
    <s v="Buckinghamshire Healthcare NHS Trust"/>
    <s v="QU9"/>
    <x v="10"/>
    <n v="6"/>
    <n v="0"/>
    <n v="6"/>
  </r>
  <r>
    <x v="12"/>
    <s v="South East"/>
    <s v="RDU"/>
    <s v="Frimley Health NHS Foundation Trust"/>
    <s v="QNQ"/>
    <x v="22"/>
    <n v="0"/>
    <n v="0"/>
    <n v="0"/>
  </r>
  <r>
    <x v="6"/>
    <s v="North East and Yorkshire"/>
    <s v="RTR"/>
    <s v="South Tees Hospitals NHS Foundation Trust"/>
    <s v="QHM"/>
    <x v="19"/>
    <n v="0"/>
    <n v="0"/>
    <n v="0"/>
  </r>
  <r>
    <x v="6"/>
    <s v="North East and Yorkshire"/>
    <s v="RFR"/>
    <s v="The Rotherham NHS Foundation Trust"/>
    <s v="QF7"/>
    <x v="13"/>
    <n v="1"/>
    <n v="0"/>
    <n v="1"/>
  </r>
  <r>
    <x v="10"/>
    <s v="South East"/>
    <s v="R1F"/>
    <s v="Isle of Wight NHS Trust"/>
    <s v="QRL"/>
    <x v="5"/>
    <n v="0"/>
    <n v="0"/>
    <n v="0"/>
  </r>
  <r>
    <x v="10"/>
    <s v="South East"/>
    <s v="RWX"/>
    <s v="Berkshire Healthcare NHS Foundation Trust"/>
    <s v="QU9"/>
    <x v="26"/>
    <n v="39"/>
    <n v="0"/>
    <n v="39"/>
  </r>
  <r>
    <x v="12"/>
    <s v="South East"/>
    <s v="RXQ"/>
    <s v="Buckinghamshire Healthcare NHS Trust"/>
    <s v="QU9"/>
    <x v="4"/>
    <n v="0"/>
    <n v="0"/>
    <n v="0"/>
  </r>
  <r>
    <x v="1"/>
    <s v="South East"/>
    <s v="RA2"/>
    <s v="Royal Surrey County Hospital NHS Foundation Trust"/>
    <s v="QXU"/>
    <x v="29"/>
    <n v="5"/>
    <n v="0"/>
    <n v="5"/>
  </r>
  <r>
    <x v="6"/>
    <s v="North East and Yorkshire"/>
    <s v="RV9"/>
    <s v="Humber Teaching NHS Foundation Trust"/>
    <s v="QOQ"/>
    <x v="25"/>
    <n v="7"/>
    <n v="0"/>
    <n v="7"/>
  </r>
  <r>
    <x v="6"/>
    <s v="North East and Yorkshire"/>
    <s v="RXE"/>
    <s v="Rotherham Doncaster and South Humber NHS Foundation Trust"/>
    <s v="QF7"/>
    <x v="55"/>
    <n v="0"/>
    <n v="0"/>
    <n v="0"/>
  </r>
  <r>
    <x v="12"/>
    <s v="South East"/>
    <s v="RDR"/>
    <s v="Sussex Community NHS Foundation Trust"/>
    <s v="QNX"/>
    <x v="6"/>
    <n v="0"/>
    <n v="0"/>
    <n v="0"/>
  </r>
  <r>
    <x v="6"/>
    <s v="North East and Yorkshire"/>
    <s v="RXP"/>
    <s v="County Durham and Darlington NHS Foundation Trust"/>
    <s v="QHM"/>
    <x v="51"/>
    <n v="3"/>
    <n v="0"/>
    <n v="3"/>
  </r>
  <r>
    <x v="17"/>
    <s v="North East and Yorkshire"/>
    <s v="RCD"/>
    <s v="Harrogate and District NHS Foundation Trust"/>
    <s v="QOQ"/>
    <x v="0"/>
    <n v="0"/>
    <n v="0"/>
    <n v="0"/>
  </r>
  <r>
    <x v="22"/>
    <s v="South East"/>
    <s v="NQ7"/>
    <s v="Medway Community Healthcare"/>
    <s v="QKS"/>
    <x v="6"/>
    <n v="0"/>
    <n v="0"/>
    <n v="0"/>
  </r>
  <r>
    <x v="17"/>
    <s v="North East and Yorkshire"/>
    <s v="NL8"/>
    <s v="Locala Community Partnerships Cic"/>
    <s v="QWO"/>
    <x v="10"/>
    <n v="0"/>
    <n v="0"/>
    <n v="0"/>
  </r>
  <r>
    <x v="22"/>
    <s v="North East and Yorkshire"/>
    <s v="RXG"/>
    <s v="South West Yorkshire Partnership NHS Foundation Trust"/>
    <s v="QWO"/>
    <x v="0"/>
    <n v="0"/>
    <n v="0"/>
    <n v="0"/>
  </r>
  <r>
    <x v="17"/>
    <s v="North East and Yorkshire"/>
    <s v="RV9"/>
    <s v="Humber Teaching NHS Foundation Trust"/>
    <s v="QOQ"/>
    <x v="29"/>
    <n v="6"/>
    <n v="0"/>
    <n v="6"/>
  </r>
  <r>
    <x v="0"/>
    <s v="North East and Yorkshire"/>
    <s v="NL8"/>
    <s v="Locala Community Partnerships Cic"/>
    <s v="QWO"/>
    <x v="2"/>
    <n v="0"/>
    <n v="0"/>
    <n v="0"/>
  </r>
  <r>
    <x v="20"/>
    <s v="South East"/>
    <s v="RWX"/>
    <s v="Berkshire Healthcare NHS Foundation Trust"/>
    <s v="QU9"/>
    <x v="0"/>
    <n v="0"/>
    <n v="0"/>
    <n v="0"/>
  </r>
  <r>
    <x v="4"/>
    <s v="South East"/>
    <s v="R1C"/>
    <s v="Solent NHS Trust"/>
    <s v="QRL"/>
    <x v="5"/>
    <n v="1"/>
    <n v="0"/>
    <n v="1"/>
  </r>
  <r>
    <x v="4"/>
    <s v="South East"/>
    <s v="RW1"/>
    <s v="Southern Health NHS Foundation Trust"/>
    <s v="QRL"/>
    <x v="10"/>
    <n v="10"/>
    <n v="0"/>
    <n v="10"/>
  </r>
  <r>
    <x v="4"/>
    <s v="South East"/>
    <s v="RDR"/>
    <s v="Sussex Community NHS Foundation Trust"/>
    <s v="QNX"/>
    <x v="26"/>
    <n v="34"/>
    <n v="0"/>
    <n v="34"/>
  </r>
  <r>
    <x v="10"/>
    <s v="North East and Yorkshire"/>
    <s v="NL8"/>
    <s v="Locala Community Partnerships Cic"/>
    <s v="QWO"/>
    <x v="14"/>
    <n v="0"/>
    <n v="0"/>
    <n v="0"/>
  </r>
  <r>
    <x v="10"/>
    <s v="North East and Yorkshire"/>
    <s v="RNN"/>
    <s v="North Cumbria Integrated Care NHS Foundation Trust"/>
    <s v="QHM"/>
    <x v="23"/>
    <n v="0"/>
    <n v="0"/>
    <n v="0"/>
  </r>
  <r>
    <x v="10"/>
    <s v="North East and Yorkshire"/>
    <s v="RTR"/>
    <s v="South Tees Hospitals NHS Foundation Trust"/>
    <s v="QHM"/>
    <x v="14"/>
    <n v="1"/>
    <n v="0"/>
    <n v="1"/>
  </r>
  <r>
    <x v="4"/>
    <s v="South East"/>
    <s v="RDU"/>
    <s v="Frimley Health NHS Foundation Trust"/>
    <s v="QNQ"/>
    <x v="5"/>
    <n v="0"/>
    <n v="0"/>
    <n v="0"/>
  </r>
  <r>
    <x v="10"/>
    <s v="North East and Yorkshire"/>
    <s v="RXP"/>
    <s v="County Durham and Darlington NHS Foundation Trust"/>
    <s v="QHM"/>
    <x v="1"/>
    <n v="0"/>
    <n v="0"/>
    <n v="0"/>
  </r>
  <r>
    <x v="6"/>
    <s v="South East"/>
    <s v="NQ7"/>
    <s v="Medway Community Healthcare"/>
    <s v="QKS"/>
    <x v="29"/>
    <n v="10"/>
    <n v="0"/>
    <n v="10"/>
  </r>
  <r>
    <x v="6"/>
    <s v="Midlands"/>
    <s v="RTG"/>
    <s v="University Hospitals of Derby and Burton NHS Foundation Trust"/>
    <s v="QJ2"/>
    <x v="0"/>
    <n v="0"/>
    <n v="0"/>
    <n v="0"/>
  </r>
  <r>
    <x v="6"/>
    <s v="Midlands"/>
    <s v="RY8"/>
    <s v="Derbyshire Community Health Services NHS Foundation Trust"/>
    <s v="QJ2"/>
    <x v="34"/>
    <n v="0"/>
    <n v="0"/>
    <n v="0"/>
  </r>
  <r>
    <x v="19"/>
    <s v="North East and Yorkshire"/>
    <s v="RCD"/>
    <s v="Harrogate and District NHS Foundation Trust"/>
    <s v="QOQ"/>
    <x v="19"/>
    <n v="0"/>
    <n v="0"/>
    <n v="0"/>
  </r>
  <r>
    <x v="10"/>
    <s v="Midlands"/>
    <s v="RYW"/>
    <s v="Birmingham Community Healthcare NHS Foundation Trust"/>
    <s v="QHL"/>
    <x v="1"/>
    <n v="1"/>
    <n v="0"/>
    <n v="1"/>
  </r>
  <r>
    <x v="0"/>
    <s v="North East and Yorkshire"/>
    <s v="RFF"/>
    <s v="Barnsley Hospital NHS Foundation Trust"/>
    <s v="QF7"/>
    <x v="10"/>
    <n v="6"/>
    <n v="0"/>
    <n v="6"/>
  </r>
  <r>
    <x v="4"/>
    <s v="North East and Yorkshire"/>
    <s v="RAE"/>
    <s v="Bradford Teaching Hospitals NHS Foundation Trust"/>
    <s v="QWO"/>
    <x v="4"/>
    <n v="0"/>
    <n v="0"/>
    <n v="0"/>
  </r>
  <r>
    <x v="12"/>
    <s v="North East and Yorkshire"/>
    <s v="RV9"/>
    <s v="Humber Teaching NHS Foundation Trust"/>
    <s v="QOQ"/>
    <x v="0"/>
    <n v="0"/>
    <n v="0"/>
    <n v="0"/>
  </r>
  <r>
    <x v="4"/>
    <s v="North East and Yorkshire"/>
    <s v="RFF"/>
    <s v="Barnsley Hospital NHS Foundation Trust"/>
    <s v="QF7"/>
    <x v="22"/>
    <n v="0"/>
    <n v="0"/>
    <n v="0"/>
  </r>
  <r>
    <x v="20"/>
    <s v="North East and Yorkshire"/>
    <s v="RCD"/>
    <s v="Harrogate and District NHS Foundation Trust"/>
    <s v="QOQ"/>
    <x v="31"/>
    <n v="0"/>
    <n v="0"/>
    <n v="0"/>
  </r>
  <r>
    <x v="12"/>
    <s v="North East and Yorkshire"/>
    <s v="RXG"/>
    <s v="South West Yorkshire Partnership NHS Foundation Trust"/>
    <s v="QWO"/>
    <x v="23"/>
    <n v="0"/>
    <n v="0"/>
    <n v="0"/>
  </r>
  <r>
    <x v="3"/>
    <s v="South East"/>
    <s v="RYY"/>
    <s v="Kent Community Health NHS Foundation Trust"/>
    <s v="QKS"/>
    <x v="28"/>
    <n v="0"/>
    <n v="0"/>
    <n v="0"/>
  </r>
  <r>
    <x v="24"/>
    <s v="North West"/>
    <s v="RBT"/>
    <s v="Mid Cheshire Hospitals NHS Foundation Trust"/>
    <s v="QYG"/>
    <x v="25"/>
    <n v="5"/>
    <n v="0"/>
    <n v="5"/>
  </r>
  <r>
    <x v="22"/>
    <s v="North West"/>
    <s v="RWJ"/>
    <s v="Stockport NHS Foundation Trust"/>
    <s v="QOP"/>
    <x v="3"/>
    <n v="24"/>
    <n v="0"/>
    <n v="24"/>
  </r>
  <r>
    <x v="17"/>
    <s v="North West"/>
    <s v="RM3"/>
    <s v="Northern Care Alliance NHS Ft"/>
    <s v="QOP"/>
    <x v="4"/>
    <n v="0"/>
    <n v="0"/>
    <n v="0"/>
  </r>
  <r>
    <x v="0"/>
    <s v="North West"/>
    <s v="R0A"/>
    <s v="Manchester University NHS Foundation Trust"/>
    <s v="QOP"/>
    <x v="28"/>
    <n v="1"/>
    <n v="0"/>
    <n v="1"/>
  </r>
  <r>
    <x v="0"/>
    <s v="North West"/>
    <s v="RY7"/>
    <s v="Wirral Community Health and Care NHS Foundation Trust"/>
    <s v="QYG"/>
    <x v="14"/>
    <n v="3"/>
    <n v="0"/>
    <n v="3"/>
  </r>
  <r>
    <x v="19"/>
    <s v="North West"/>
    <s v="RM3"/>
    <s v="Northern Care Alliance NHS Ft"/>
    <s v="QOP"/>
    <x v="29"/>
    <n v="0"/>
    <n v="0"/>
    <n v="0"/>
  </r>
  <r>
    <x v="21"/>
    <s v="North West"/>
    <s v="RJN"/>
    <s v="East Cheshire NHS Trust"/>
    <s v="QYG"/>
    <x v="23"/>
    <n v="0"/>
    <n v="0"/>
    <n v="0"/>
  </r>
  <r>
    <x v="4"/>
    <s v="North East and Yorkshire"/>
    <s v="VLF1V"/>
    <s v="NULL"/>
    <s v="QWO"/>
    <x v="6"/>
    <n v="0"/>
    <n v="0"/>
    <n v="0"/>
  </r>
  <r>
    <x v="13"/>
    <s v="North West"/>
    <s v="RXL"/>
    <s v="Blackpool Teaching Hospitals NHS Foundation Trust"/>
    <s v="QE1"/>
    <x v="41"/>
    <n v="0"/>
    <n v="0"/>
    <n v="0"/>
  </r>
  <r>
    <x v="6"/>
    <s v="South East"/>
    <s v="RXC"/>
    <s v="East Sussex Healthcare NHS Trust"/>
    <s v="QNX"/>
    <x v="51"/>
    <n v="0"/>
    <n v="0"/>
    <n v="0"/>
  </r>
  <r>
    <x v="6"/>
    <s v="North East and Yorkshire"/>
    <s v="R0B"/>
    <s v="South Tyneside and Sunderland NHS Foundation Trust"/>
    <s v="QHM"/>
    <x v="21"/>
    <n v="0"/>
    <n v="0"/>
    <n v="0"/>
  </r>
  <r>
    <x v="19"/>
    <s v="North West"/>
    <s v="RWJ"/>
    <s v="Stockport NHS Foundation Trust"/>
    <s v="QOP"/>
    <x v="26"/>
    <n v="5"/>
    <n v="0"/>
    <n v="5"/>
  </r>
  <r>
    <x v="21"/>
    <s v="North West"/>
    <s v="RXL"/>
    <s v="Blackpool Teaching Hospitals NHS Foundation Trust"/>
    <s v="QE1"/>
    <x v="2"/>
    <n v="0"/>
    <n v="0"/>
    <n v="0"/>
  </r>
  <r>
    <x v="20"/>
    <s v="North West"/>
    <s v="RJR"/>
    <s v="Countess of Chester Hospital NHS Foundation Trust"/>
    <s v="QYG"/>
    <x v="26"/>
    <n v="6"/>
    <n v="0"/>
    <n v="6"/>
  </r>
  <r>
    <x v="9"/>
    <s v="North West"/>
    <s v="RW4"/>
    <s v="Mersey Care NHS Foundation Trust"/>
    <s v="QYG"/>
    <x v="0"/>
    <n v="0"/>
    <n v="0"/>
    <n v="0"/>
  </r>
  <r>
    <x v="9"/>
    <s v="North West"/>
    <s v="RWJ"/>
    <s v="Stockport NHS Foundation Trust"/>
    <s v="QOP"/>
    <x v="30"/>
    <n v="0"/>
    <n v="0"/>
    <n v="0"/>
  </r>
  <r>
    <x v="6"/>
    <s v="North East and Yorkshire"/>
    <s v="RCB"/>
    <s v="York and Scarborough Teaching Hospitals NHS Foundation Trust"/>
    <s v="QOQ"/>
    <x v="41"/>
    <n v="0"/>
    <n v="0"/>
    <n v="0"/>
  </r>
  <r>
    <x v="6"/>
    <s v="North East and Yorkshire"/>
    <s v="RFF"/>
    <s v="Barnsley Hospital NHS Foundation Trust"/>
    <s v="QF7"/>
    <x v="46"/>
    <n v="0"/>
    <n v="0"/>
    <n v="0"/>
  </r>
  <r>
    <x v="6"/>
    <s v="South East"/>
    <s v="RXQ"/>
    <s v="Buckinghamshire Healthcare NHS Trust"/>
    <s v="QU9"/>
    <x v="19"/>
    <n v="0"/>
    <n v="0"/>
    <n v="0"/>
  </r>
  <r>
    <x v="9"/>
    <s v="North West"/>
    <s v="RJN"/>
    <s v="East Cheshire NHS Trust"/>
    <s v="QYG"/>
    <x v="8"/>
    <n v="0"/>
    <n v="0"/>
    <n v="0"/>
  </r>
  <r>
    <x v="6"/>
    <s v="North East and Yorkshire"/>
    <s v="RNN"/>
    <s v="North Cumbria Integrated Care NHS Foundation Trust"/>
    <s v="QHM"/>
    <x v="18"/>
    <n v="0"/>
    <n v="0"/>
    <n v="0"/>
  </r>
  <r>
    <x v="10"/>
    <s v="South East"/>
    <s v="RYY"/>
    <s v="Kent Community Health NHS Foundation Trust"/>
    <s v="QKS"/>
    <x v="16"/>
    <n v="7"/>
    <n v="0"/>
    <n v="7"/>
  </r>
  <r>
    <x v="12"/>
    <s v="South East"/>
    <s v="RDU"/>
    <s v="Frimley Health NHS Foundation Trust"/>
    <s v="QNQ"/>
    <x v="0"/>
    <n v="0"/>
    <n v="0"/>
    <n v="0"/>
  </r>
  <r>
    <x v="6"/>
    <s v="North East and Yorkshire"/>
    <s v="RTR"/>
    <s v="South Tees Hospitals NHS Foundation Trust"/>
    <s v="QHM"/>
    <x v="28"/>
    <n v="0"/>
    <n v="0"/>
    <n v="0"/>
  </r>
  <r>
    <x v="6"/>
    <s v="North East and Yorkshire"/>
    <s v="RFR"/>
    <s v="The Rotherham NHS Foundation Trust"/>
    <s v="QF7"/>
    <x v="12"/>
    <n v="1"/>
    <n v="0"/>
    <n v="1"/>
  </r>
  <r>
    <x v="10"/>
    <s v="South East"/>
    <s v="R1F"/>
    <s v="Isle of Wight NHS Trust"/>
    <s v="QRL"/>
    <x v="0"/>
    <n v="0"/>
    <n v="0"/>
    <n v="0"/>
  </r>
  <r>
    <x v="10"/>
    <s v="South East"/>
    <s v="RWX"/>
    <s v="Berkshire Healthcare NHS Foundation Trust"/>
    <s v="QU9"/>
    <x v="29"/>
    <n v="0"/>
    <n v="0"/>
    <n v="0"/>
  </r>
  <r>
    <x v="12"/>
    <s v="South East"/>
    <s v="RXQ"/>
    <s v="Buckinghamshire Healthcare NHS Trust"/>
    <s v="QU9"/>
    <x v="6"/>
    <n v="0"/>
    <n v="0"/>
    <n v="0"/>
  </r>
  <r>
    <x v="1"/>
    <s v="South East"/>
    <s v="RA2"/>
    <s v="Royal Surrey County Hospital NHS Foundation Trust"/>
    <s v="QXU"/>
    <x v="6"/>
    <n v="0"/>
    <n v="0"/>
    <n v="0"/>
  </r>
  <r>
    <x v="6"/>
    <s v="North East and Yorkshire"/>
    <s v="RV9"/>
    <s v="Humber Teaching NHS Foundation Trust"/>
    <s v="QOQ"/>
    <x v="22"/>
    <n v="0"/>
    <n v="0"/>
    <n v="0"/>
  </r>
  <r>
    <x v="6"/>
    <s v="North East and Yorkshire"/>
    <s v="RXE"/>
    <s v="Rotherham Doncaster and South Humber NHS Foundation Trust"/>
    <s v="QF7"/>
    <x v="48"/>
    <n v="2"/>
    <n v="0"/>
    <n v="2"/>
  </r>
  <r>
    <x v="12"/>
    <s v="South East"/>
    <s v="RDR"/>
    <s v="Sussex Community NHS Foundation Trust"/>
    <s v="QNX"/>
    <x v="2"/>
    <n v="0"/>
    <n v="0"/>
    <n v="0"/>
  </r>
  <r>
    <x v="6"/>
    <s v="North East and Yorkshire"/>
    <s v="RXP"/>
    <s v="County Durham and Darlington NHS Foundation Trust"/>
    <s v="QHM"/>
    <x v="48"/>
    <n v="0"/>
    <n v="0"/>
    <n v="0"/>
  </r>
  <r>
    <x v="17"/>
    <s v="North East and Yorkshire"/>
    <s v="RCF"/>
    <s v="Airedale NHS Foundation Trust"/>
    <s v="QWO"/>
    <x v="1"/>
    <n v="0"/>
    <n v="0"/>
    <n v="0"/>
  </r>
  <r>
    <x v="22"/>
    <s v="South East"/>
    <s v="NQ7"/>
    <s v="Medway Community Healthcare"/>
    <s v="QKS"/>
    <x v="23"/>
    <n v="10"/>
    <n v="0"/>
    <n v="10"/>
  </r>
  <r>
    <x v="17"/>
    <s v="North East and Yorkshire"/>
    <s v="NNF"/>
    <s v="City Health Care Partnership Cic"/>
    <s v="QOQ"/>
    <x v="9"/>
    <n v="0"/>
    <n v="0"/>
    <n v="0"/>
  </r>
  <r>
    <x v="22"/>
    <s v="North East and Yorkshire"/>
    <s v="RXG"/>
    <s v="South West Yorkshire Partnership NHS Foundation Trust"/>
    <s v="QWO"/>
    <x v="10"/>
    <n v="0"/>
    <n v="0"/>
    <n v="0"/>
  </r>
  <r>
    <x v="17"/>
    <s v="North East and Yorkshire"/>
    <s v="RV9"/>
    <s v="Humber Teaching NHS Foundation Trust"/>
    <s v="QOQ"/>
    <x v="9"/>
    <n v="0"/>
    <n v="0"/>
    <n v="0"/>
  </r>
  <r>
    <x v="0"/>
    <s v="North East and Yorkshire"/>
    <s v="NNF"/>
    <s v="City Health Care Partnership Cic"/>
    <s v="QOQ"/>
    <x v="3"/>
    <n v="75"/>
    <n v="0"/>
    <n v="75"/>
  </r>
  <r>
    <x v="20"/>
    <s v="South East"/>
    <s v="RWX"/>
    <s v="Berkshire Healthcare NHS Foundation Trust"/>
    <s v="QU9"/>
    <x v="34"/>
    <n v="0"/>
    <n v="0"/>
    <n v="0"/>
  </r>
  <r>
    <x v="4"/>
    <s v="South East"/>
    <s v="R1C"/>
    <s v="Solent NHS Trust"/>
    <s v="QRL"/>
    <x v="22"/>
    <n v="2"/>
    <n v="0"/>
    <n v="2"/>
  </r>
  <r>
    <x v="4"/>
    <s v="South East"/>
    <s v="RWX"/>
    <s v="Berkshire Healthcare NHS Foundation Trust"/>
    <s v="QU9"/>
    <x v="16"/>
    <n v="16"/>
    <n v="0"/>
    <n v="16"/>
  </r>
  <r>
    <x v="4"/>
    <s v="South East"/>
    <s v="RDR"/>
    <s v="Sussex Community NHS Foundation Trust"/>
    <s v="QNX"/>
    <x v="6"/>
    <n v="0"/>
    <n v="0"/>
    <n v="0"/>
  </r>
  <r>
    <x v="10"/>
    <s v="North East and Yorkshire"/>
    <s v="NL8"/>
    <s v="Locala Community Partnerships Cic"/>
    <s v="QWO"/>
    <x v="1"/>
    <n v="0"/>
    <n v="0"/>
    <n v="0"/>
  </r>
  <r>
    <x v="10"/>
    <s v="North East and Yorkshire"/>
    <s v="RNN"/>
    <s v="North Cumbria Integrated Care NHS Foundation Trust"/>
    <s v="QHM"/>
    <x v="2"/>
    <n v="0"/>
    <n v="0"/>
    <n v="0"/>
  </r>
  <r>
    <x v="10"/>
    <s v="North East and Yorkshire"/>
    <s v="RTR"/>
    <s v="South Tees Hospitals NHS Foundation Trust"/>
    <s v="QHM"/>
    <x v="25"/>
    <n v="18"/>
    <n v="0"/>
    <n v="18"/>
  </r>
  <r>
    <x v="4"/>
    <s v="South East"/>
    <s v="RN5"/>
    <s v="Hampshire Hospitals NHS Foundation Trust"/>
    <s v="QRL"/>
    <x v="16"/>
    <n v="0"/>
    <n v="0"/>
    <n v="0"/>
  </r>
  <r>
    <x v="10"/>
    <s v="North East and Yorkshire"/>
    <s v="RXP"/>
    <s v="County Durham and Darlington NHS Foundation Trust"/>
    <s v="QHM"/>
    <x v="26"/>
    <n v="21"/>
    <n v="0"/>
    <n v="21"/>
  </r>
  <r>
    <x v="6"/>
    <s v="South East"/>
    <s v="NQ7"/>
    <s v="Medway Community Healthcare"/>
    <s v="QKS"/>
    <x v="9"/>
    <n v="0"/>
    <n v="0"/>
    <n v="0"/>
  </r>
  <r>
    <x v="6"/>
    <s v="Midlands"/>
    <s v="RTG"/>
    <s v="University Hospitals of Derby and Burton NHS Foundation Trust"/>
    <s v="QJ2"/>
    <x v="50"/>
    <n v="193"/>
    <n v="0"/>
    <n v="193"/>
  </r>
  <r>
    <x v="6"/>
    <s v="Midlands"/>
    <s v="RY8"/>
    <s v="Derbyshire Community Health Services NHS Foundation Trust"/>
    <s v="QJ2"/>
    <x v="46"/>
    <n v="2"/>
    <n v="0"/>
    <n v="2"/>
  </r>
  <r>
    <x v="19"/>
    <s v="North East and Yorkshire"/>
    <s v="RCD"/>
    <s v="Harrogate and District NHS Foundation Trust"/>
    <s v="QOQ"/>
    <x v="2"/>
    <n v="0"/>
    <n v="0"/>
    <n v="0"/>
  </r>
  <r>
    <x v="10"/>
    <s v="Midlands"/>
    <s v="RYW"/>
    <s v="Birmingham Community Healthcare NHS Foundation Trust"/>
    <s v="QHL"/>
    <x v="26"/>
    <n v="1"/>
    <n v="0"/>
    <n v="1"/>
  </r>
  <r>
    <x v="0"/>
    <s v="North East and Yorkshire"/>
    <s v="RFR"/>
    <s v="The Rotherham NHS Foundation Trust"/>
    <s v="QF7"/>
    <x v="3"/>
    <n v="4"/>
    <n v="0"/>
    <n v="4"/>
  </r>
  <r>
    <x v="4"/>
    <s v="North East and Yorkshire"/>
    <s v="RAE"/>
    <s v="Bradford Teaching Hospitals NHS Foundation Trust"/>
    <s v="QWO"/>
    <x v="28"/>
    <n v="0"/>
    <n v="0"/>
    <n v="0"/>
  </r>
  <r>
    <x v="12"/>
    <s v="North East and Yorkshire"/>
    <s v="RV9"/>
    <s v="Humber Teaching NHS Foundation Trust"/>
    <s v="QOQ"/>
    <x v="10"/>
    <n v="1"/>
    <n v="0"/>
    <n v="1"/>
  </r>
  <r>
    <x v="4"/>
    <s v="North East and Yorkshire"/>
    <s v="RFF"/>
    <s v="Barnsley Hospital NHS Foundation Trust"/>
    <s v="QF7"/>
    <x v="10"/>
    <n v="0"/>
    <n v="0"/>
    <n v="0"/>
  </r>
  <r>
    <x v="20"/>
    <s v="North East and Yorkshire"/>
    <s v="RCF"/>
    <s v="Airedale NHS Foundation Trust"/>
    <s v="QWO"/>
    <x v="3"/>
    <n v="7"/>
    <n v="0"/>
    <n v="7"/>
  </r>
  <r>
    <x v="12"/>
    <s v="North East and Yorkshire"/>
    <s v="RXP"/>
    <s v="County Durham and Darlington NHS Foundation Trust"/>
    <s v="QHM"/>
    <x v="3"/>
    <n v="4"/>
    <n v="0"/>
    <n v="4"/>
  </r>
  <r>
    <x v="3"/>
    <s v="South East"/>
    <s v="RYY"/>
    <s v="Kent Community Health NHS Foundation Trust"/>
    <s v="QKS"/>
    <x v="5"/>
    <n v="0"/>
    <n v="0"/>
    <n v="0"/>
  </r>
  <r>
    <x v="24"/>
    <s v="North West"/>
    <s v="RBT"/>
    <s v="Mid Cheshire Hospitals NHS Foundation Trust"/>
    <s v="QYG"/>
    <x v="22"/>
    <n v="0"/>
    <n v="0"/>
    <n v="0"/>
  </r>
  <r>
    <x v="22"/>
    <s v="North West"/>
    <s v="RWJ"/>
    <s v="Stockport NHS Foundation Trust"/>
    <s v="QOP"/>
    <x v="14"/>
    <n v="0"/>
    <n v="0"/>
    <n v="0"/>
  </r>
  <r>
    <x v="17"/>
    <s v="North West"/>
    <s v="RM3"/>
    <s v="Northern Care Alliance NHS Ft"/>
    <s v="QOP"/>
    <x v="6"/>
    <n v="0"/>
    <n v="0"/>
    <n v="0"/>
  </r>
  <r>
    <x v="0"/>
    <s v="North West"/>
    <s v="R0A"/>
    <s v="Manchester University NHS Foundation Trust"/>
    <s v="QOP"/>
    <x v="23"/>
    <n v="0"/>
    <n v="0"/>
    <n v="0"/>
  </r>
  <r>
    <x v="0"/>
    <s v="North West"/>
    <s v="RY7"/>
    <s v="Wirral Community Health and Care NHS Foundation Trust"/>
    <s v="QYG"/>
    <x v="26"/>
    <n v="3"/>
    <n v="0"/>
    <n v="3"/>
  </r>
  <r>
    <x v="19"/>
    <s v="North West"/>
    <s v="RM3"/>
    <s v="Northern Care Alliance NHS Ft"/>
    <s v="QOP"/>
    <x v="19"/>
    <n v="0"/>
    <n v="0"/>
    <n v="0"/>
  </r>
  <r>
    <x v="21"/>
    <s v="North West"/>
    <s v="RJR"/>
    <s v="Countess of Chester Hospital NHS Foundation Trust"/>
    <s v="QYG"/>
    <x v="1"/>
    <n v="0"/>
    <n v="0"/>
    <n v="0"/>
  </r>
  <r>
    <x v="4"/>
    <s v="North East and Yorkshire"/>
    <s v="VLF1V"/>
    <s v="NULL"/>
    <s v="QWO"/>
    <x v="10"/>
    <n v="0"/>
    <n v="0"/>
    <n v="0"/>
  </r>
  <r>
    <x v="13"/>
    <s v="North West"/>
    <s v="RXL"/>
    <s v="Blackpool Teaching Hospitals NHS Foundation Trust"/>
    <s v="QE1"/>
    <x v="18"/>
    <n v="0"/>
    <n v="0"/>
    <n v="0"/>
  </r>
  <r>
    <x v="6"/>
    <s v="South East"/>
    <s v="RXC"/>
    <s v="East Sussex Healthcare NHS Trust"/>
    <s v="QNX"/>
    <x v="48"/>
    <n v="0"/>
    <n v="0"/>
    <n v="0"/>
  </r>
  <r>
    <x v="6"/>
    <s v="North East and Yorkshire"/>
    <s v="R0B"/>
    <s v="South Tyneside and Sunderland NHS Foundation Trust"/>
    <s v="QHM"/>
    <x v="17"/>
    <n v="2"/>
    <n v="0"/>
    <n v="2"/>
  </r>
  <r>
    <x v="19"/>
    <s v="North West"/>
    <s v="RWJ"/>
    <s v="Stockport NHS Foundation Trust"/>
    <s v="QOP"/>
    <x v="29"/>
    <n v="8"/>
    <n v="0"/>
    <n v="8"/>
  </r>
  <r>
    <x v="21"/>
    <s v="North West"/>
    <s v="RY7"/>
    <s v="Wirral Community Health and Care NHS Foundation Trust"/>
    <s v="QYG"/>
    <x v="3"/>
    <n v="3"/>
    <n v="0"/>
    <n v="3"/>
  </r>
  <r>
    <x v="20"/>
    <s v="North West"/>
    <s v="RJR"/>
    <s v="Countess of Chester Hospital NHS Foundation Trust"/>
    <s v="QYG"/>
    <x v="29"/>
    <n v="16"/>
    <n v="0"/>
    <n v="16"/>
  </r>
  <r>
    <x v="9"/>
    <s v="North West"/>
    <s v="RW4"/>
    <s v="Mersey Care NHS Foundation Trust"/>
    <s v="QYG"/>
    <x v="23"/>
    <n v="0"/>
    <n v="0"/>
    <n v="0"/>
  </r>
  <r>
    <x v="9"/>
    <s v="North West"/>
    <s v="RWJ"/>
    <s v="Stockport NHS Foundation Trust"/>
    <s v="QOP"/>
    <x v="27"/>
    <n v="0"/>
    <n v="0"/>
    <n v="0"/>
  </r>
  <r>
    <x v="6"/>
    <s v="North East and Yorkshire"/>
    <s v="RCD"/>
    <s v="Harrogate and District NHS Foundation Trust"/>
    <s v="QOQ"/>
    <x v="25"/>
    <n v="0"/>
    <n v="0"/>
    <n v="0"/>
  </r>
  <r>
    <x v="6"/>
    <s v="North East and Yorkshire"/>
    <s v="RFF"/>
    <s v="Barnsley Hospital NHS Foundation Trust"/>
    <s v="QF7"/>
    <x v="27"/>
    <n v="0"/>
    <n v="0"/>
    <n v="0"/>
  </r>
  <r>
    <x v="6"/>
    <s v="South East"/>
    <s v="RXQ"/>
    <s v="Buckinghamshire Healthcare NHS Trust"/>
    <s v="QU9"/>
    <x v="2"/>
    <n v="0"/>
    <n v="0"/>
    <n v="0"/>
  </r>
  <r>
    <x v="9"/>
    <s v="North West"/>
    <s v="RJR"/>
    <s v="Countess of Chester Hospital NHS Foundation Trust"/>
    <s v="QYG"/>
    <x v="1"/>
    <n v="0"/>
    <n v="0"/>
    <n v="0"/>
  </r>
  <r>
    <x v="6"/>
    <s v="North East and Yorkshire"/>
    <s v="RTF"/>
    <s v="Northumbria Healthcare NHS Foundation Trust"/>
    <s v="QHM"/>
    <x v="3"/>
    <n v="85"/>
    <n v="0"/>
    <n v="85"/>
  </r>
  <r>
    <x v="10"/>
    <s v="South East"/>
    <s v="RYY"/>
    <s v="Kent Community Health NHS Foundation Trust"/>
    <s v="QKS"/>
    <x v="14"/>
    <n v="0"/>
    <n v="0"/>
    <n v="0"/>
  </r>
  <r>
    <x v="12"/>
    <s v="South East"/>
    <s v="RDU"/>
    <s v="Frimley Health NHS Foundation Trust"/>
    <s v="QNQ"/>
    <x v="23"/>
    <n v="0"/>
    <n v="0"/>
    <n v="0"/>
  </r>
  <r>
    <x v="6"/>
    <s v="North East and Yorkshire"/>
    <s v="RTR"/>
    <s v="South Tees Hospitals NHS Foundation Trust"/>
    <s v="QHM"/>
    <x v="52"/>
    <n v="0"/>
    <n v="0"/>
    <n v="0"/>
  </r>
  <r>
    <x v="6"/>
    <s v="North East and Yorkshire"/>
    <s v="RFR"/>
    <s v="The Rotherham NHS Foundation Trust"/>
    <s v="QF7"/>
    <x v="40"/>
    <n v="3"/>
    <n v="0"/>
    <n v="3"/>
  </r>
  <r>
    <x v="10"/>
    <s v="South East"/>
    <s v="R1F"/>
    <s v="Isle of Wight NHS Trust"/>
    <s v="QRL"/>
    <x v="23"/>
    <n v="0"/>
    <n v="0"/>
    <n v="0"/>
  </r>
  <r>
    <x v="10"/>
    <s v="South East"/>
    <s v="RWX"/>
    <s v="Berkshire Healthcare NHS Foundation Trust"/>
    <s v="QU9"/>
    <x v="25"/>
    <n v="39"/>
    <n v="0"/>
    <n v="39"/>
  </r>
  <r>
    <x v="12"/>
    <s v="South East"/>
    <s v="RXQ"/>
    <s v="Buckinghamshire Healthcare NHS Trust"/>
    <s v="QU9"/>
    <x v="22"/>
    <n v="0"/>
    <n v="0"/>
    <n v="0"/>
  </r>
  <r>
    <x v="1"/>
    <s v="South East"/>
    <s v="RA2"/>
    <s v="Royal Surrey County Hospital NHS Foundation Trust"/>
    <s v="QXU"/>
    <x v="22"/>
    <n v="0"/>
    <n v="0"/>
    <n v="0"/>
  </r>
  <r>
    <x v="6"/>
    <s v="North East and Yorkshire"/>
    <s v="RV9"/>
    <s v="Humber Teaching NHS Foundation Trust"/>
    <s v="QOQ"/>
    <x v="23"/>
    <n v="0"/>
    <n v="0"/>
    <n v="0"/>
  </r>
  <r>
    <x v="6"/>
    <s v="North East and Yorkshire"/>
    <s v="RXE"/>
    <s v="Rotherham Doncaster and South Humber NHS Foundation Trust"/>
    <s v="QF7"/>
    <x v="41"/>
    <n v="0"/>
    <n v="0"/>
    <n v="0"/>
  </r>
  <r>
    <x v="12"/>
    <s v="South East"/>
    <s v="RDU"/>
    <s v="Frimley Health NHS Foundation Trust"/>
    <s v="QNQ"/>
    <x v="3"/>
    <n v="70"/>
    <n v="0"/>
    <n v="70"/>
  </r>
  <r>
    <x v="6"/>
    <s v="North East and Yorkshire"/>
    <s v="RXP"/>
    <s v="County Durham and Darlington NHS Foundation Trust"/>
    <s v="QHM"/>
    <x v="32"/>
    <n v="2"/>
    <n v="0"/>
    <n v="2"/>
  </r>
  <r>
    <x v="17"/>
    <s v="North East and Yorkshire"/>
    <s v="RCF"/>
    <s v="Airedale NHS Foundation Trust"/>
    <s v="QWO"/>
    <x v="26"/>
    <n v="2"/>
    <n v="0"/>
    <n v="2"/>
  </r>
  <r>
    <x v="22"/>
    <s v="South East"/>
    <s v="NQ7"/>
    <s v="Medway Community Healthcare"/>
    <s v="QKS"/>
    <x v="2"/>
    <n v="0"/>
    <n v="0"/>
    <n v="0"/>
  </r>
  <r>
    <x v="17"/>
    <s v="North East and Yorkshire"/>
    <s v="NNF"/>
    <s v="City Health Care Partnership Cic"/>
    <s v="QOQ"/>
    <x v="28"/>
    <n v="4"/>
    <n v="0"/>
    <n v="4"/>
  </r>
  <r>
    <x v="22"/>
    <s v="North East and Yorkshire"/>
    <s v="RXP"/>
    <s v="County Durham and Darlington NHS Foundation Trust"/>
    <s v="QHM"/>
    <x v="3"/>
    <n v="3"/>
    <n v="0"/>
    <n v="3"/>
  </r>
  <r>
    <x v="17"/>
    <s v="North East and Yorkshire"/>
    <s v="RV9"/>
    <s v="Humber Teaching NHS Foundation Trust"/>
    <s v="QOQ"/>
    <x v="5"/>
    <n v="0"/>
    <n v="0"/>
    <n v="0"/>
  </r>
  <r>
    <x v="0"/>
    <s v="North East and Yorkshire"/>
    <s v="NNF"/>
    <s v="City Health Care Partnership Cic"/>
    <s v="QOQ"/>
    <x v="16"/>
    <n v="12"/>
    <n v="0"/>
    <n v="12"/>
  </r>
  <r>
    <x v="20"/>
    <s v="South East"/>
    <s v="RWX"/>
    <s v="Berkshire Healthcare NHS Foundation Trust"/>
    <s v="QU9"/>
    <x v="46"/>
    <n v="9"/>
    <n v="0"/>
    <n v="9"/>
  </r>
  <r>
    <x v="4"/>
    <s v="South East"/>
    <s v="R1F"/>
    <s v="Isle of Wight NHS Trust"/>
    <s v="QRL"/>
    <x v="16"/>
    <n v="13"/>
    <n v="0"/>
    <n v="13"/>
  </r>
  <r>
    <x v="4"/>
    <s v="South East"/>
    <s v="RWX"/>
    <s v="Berkshire Healthcare NHS Foundation Trust"/>
    <s v="QU9"/>
    <x v="6"/>
    <n v="2"/>
    <n v="0"/>
    <n v="2"/>
  </r>
  <r>
    <x v="4"/>
    <s v="South East"/>
    <s v="RDU"/>
    <s v="Frimley Health NHS Foundation Trust"/>
    <s v="QNQ"/>
    <x v="9"/>
    <n v="0"/>
    <n v="0"/>
    <n v="0"/>
  </r>
  <r>
    <x v="10"/>
    <s v="North East and Yorkshire"/>
    <s v="NL8"/>
    <s v="Locala Community Partnerships Cic"/>
    <s v="QWO"/>
    <x v="28"/>
    <n v="0"/>
    <n v="0"/>
    <n v="0"/>
  </r>
  <r>
    <x v="10"/>
    <s v="North East and Yorkshire"/>
    <s v="RTF"/>
    <s v="Northumbria Healthcare NHS Foundation Trust"/>
    <s v="QHM"/>
    <x v="25"/>
    <n v="15"/>
    <n v="0"/>
    <n v="15"/>
  </r>
  <r>
    <x v="10"/>
    <s v="North East and Yorkshire"/>
    <s v="RTR"/>
    <s v="South Tees Hospitals NHS Foundation Trust"/>
    <s v="QHM"/>
    <x v="19"/>
    <n v="0"/>
    <n v="0"/>
    <n v="0"/>
  </r>
  <r>
    <x v="4"/>
    <s v="South East"/>
    <s v="RN5"/>
    <s v="Hampshire Hospitals NHS Foundation Trust"/>
    <s v="QRL"/>
    <x v="29"/>
    <n v="2"/>
    <n v="0"/>
    <n v="2"/>
  </r>
  <r>
    <x v="10"/>
    <s v="North East and Yorkshire"/>
    <s v="RXP"/>
    <s v="County Durham and Darlington NHS Foundation Trust"/>
    <s v="QHM"/>
    <x v="29"/>
    <n v="19"/>
    <n v="0"/>
    <n v="19"/>
  </r>
  <r>
    <x v="6"/>
    <s v="South East"/>
    <s v="NQ7"/>
    <s v="Medway Community Healthcare"/>
    <s v="QKS"/>
    <x v="25"/>
    <n v="12"/>
    <n v="0"/>
    <n v="12"/>
  </r>
  <r>
    <x v="6"/>
    <s v="Midlands"/>
    <s v="RTG"/>
    <s v="University Hospitals of Derby and Burton NHS Foundation Trust"/>
    <s v="QJ2"/>
    <x v="7"/>
    <n v="0"/>
    <n v="0"/>
    <n v="0"/>
  </r>
  <r>
    <x v="6"/>
    <s v="Midlands"/>
    <s v="RY8"/>
    <s v="Derbyshire Community Health Services NHS Foundation Trust"/>
    <s v="QJ2"/>
    <x v="30"/>
    <n v="2"/>
    <n v="0"/>
    <n v="2"/>
  </r>
  <r>
    <x v="19"/>
    <s v="North East and Yorkshire"/>
    <s v="RCF"/>
    <s v="Airedale NHS Foundation Trust"/>
    <s v="QWO"/>
    <x v="16"/>
    <n v="0"/>
    <n v="0"/>
    <n v="0"/>
  </r>
  <r>
    <x v="10"/>
    <s v="Midlands"/>
    <s v="RYW"/>
    <s v="Birmingham Community Healthcare NHS Foundation Trust"/>
    <s v="QHL"/>
    <x v="19"/>
    <n v="0"/>
    <n v="0"/>
    <n v="0"/>
  </r>
  <r>
    <x v="0"/>
    <s v="North East and Yorkshire"/>
    <s v="RFR"/>
    <s v="The Rotherham NHS Foundation Trust"/>
    <s v="QF7"/>
    <x v="14"/>
    <n v="2"/>
    <n v="0"/>
    <n v="2"/>
  </r>
  <r>
    <x v="4"/>
    <s v="North East and Yorkshire"/>
    <s v="RAE"/>
    <s v="Bradford Teaching Hospitals NHS Foundation Trust"/>
    <s v="QWO"/>
    <x v="6"/>
    <n v="0"/>
    <n v="0"/>
    <n v="0"/>
  </r>
  <r>
    <x v="12"/>
    <s v="North East and Yorkshire"/>
    <s v="RXE"/>
    <s v="Rotherham Doncaster and South Humber NHS Foundation Trust"/>
    <s v="QF7"/>
    <x v="16"/>
    <n v="26"/>
    <n v="0"/>
    <n v="26"/>
  </r>
  <r>
    <x v="4"/>
    <s v="North East and Yorkshire"/>
    <s v="RFR"/>
    <s v="The Rotherham NHS Foundation Trust"/>
    <s v="QF7"/>
    <x v="3"/>
    <n v="10"/>
    <n v="0"/>
    <n v="10"/>
  </r>
  <r>
    <x v="20"/>
    <s v="North East and Yorkshire"/>
    <s v="RCF"/>
    <s v="Airedale NHS Foundation Trust"/>
    <s v="QWO"/>
    <x v="1"/>
    <n v="0"/>
    <n v="0"/>
    <n v="0"/>
  </r>
  <r>
    <x v="12"/>
    <s v="North East and Yorkshire"/>
    <s v="RXP"/>
    <s v="County Durham and Darlington NHS Foundation Trust"/>
    <s v="QHM"/>
    <x v="1"/>
    <n v="0"/>
    <n v="0"/>
    <n v="0"/>
  </r>
  <r>
    <x v="18"/>
    <s v="South East"/>
    <s v="NDJ"/>
    <s v="First Community Health and Care Cic"/>
    <s v="QXU"/>
    <x v="26"/>
    <n v="2"/>
    <n v="0"/>
    <n v="2"/>
  </r>
  <r>
    <x v="24"/>
    <s v="North West"/>
    <s v="RBT"/>
    <s v="Mid Cheshire Hospitals NHS Foundation Trust"/>
    <s v="QYG"/>
    <x v="2"/>
    <n v="0"/>
    <n v="0"/>
    <n v="0"/>
  </r>
  <r>
    <x v="22"/>
    <s v="North West"/>
    <s v="RWJ"/>
    <s v="Stockport NHS Foundation Trust"/>
    <s v="QOP"/>
    <x v="1"/>
    <n v="0"/>
    <n v="0"/>
    <n v="0"/>
  </r>
  <r>
    <x v="17"/>
    <s v="North West"/>
    <s v="RM3"/>
    <s v="Northern Care Alliance NHS Ft"/>
    <s v="QOP"/>
    <x v="22"/>
    <n v="0"/>
    <n v="0"/>
    <n v="0"/>
  </r>
  <r>
    <x v="0"/>
    <s v="North West"/>
    <s v="RBN"/>
    <s v="Mersey and West Lancashire Teaching Hospitals NHS Trust"/>
    <s v="QYG"/>
    <x v="4"/>
    <n v="1"/>
    <n v="0"/>
    <n v="1"/>
  </r>
  <r>
    <x v="0"/>
    <s v="North West"/>
    <s v="RY7"/>
    <s v="Wirral Community Health and Care NHS Foundation Trust"/>
    <s v="QYG"/>
    <x v="29"/>
    <n v="3"/>
    <n v="0"/>
    <n v="3"/>
  </r>
  <r>
    <x v="19"/>
    <s v="North West"/>
    <s v="RM3"/>
    <s v="Northern Care Alliance NHS Ft"/>
    <s v="QOP"/>
    <x v="5"/>
    <n v="0"/>
    <n v="0"/>
    <n v="0"/>
  </r>
  <r>
    <x v="21"/>
    <s v="North West"/>
    <s v="RJR"/>
    <s v="Countess of Chester Hospital NHS Foundation Trust"/>
    <s v="QYG"/>
    <x v="19"/>
    <n v="0"/>
    <n v="0"/>
    <n v="0"/>
  </r>
  <r>
    <x v="4"/>
    <s v="North East and Yorkshire"/>
    <s v="VLF3W"/>
    <s v="NULL"/>
    <s v="QWO"/>
    <x v="14"/>
    <n v="0"/>
    <n v="0"/>
    <n v="0"/>
  </r>
  <r>
    <x v="13"/>
    <s v="North West"/>
    <s v="RY7"/>
    <s v="Wirral Community Health and Care NHS Foundation Trust"/>
    <s v="QYG"/>
    <x v="16"/>
    <n v="42"/>
    <n v="0"/>
    <n v="42"/>
  </r>
  <r>
    <x v="6"/>
    <s v="South East"/>
    <s v="RXC"/>
    <s v="East Sussex Healthcare NHS Trust"/>
    <s v="QNX"/>
    <x v="42"/>
    <n v="0"/>
    <n v="0"/>
    <n v="0"/>
  </r>
  <r>
    <x v="6"/>
    <s v="North East and Yorkshire"/>
    <s v="R0B"/>
    <s v="South Tyneside and Sunderland NHS Foundation Trust"/>
    <s v="QHM"/>
    <x v="55"/>
    <n v="0"/>
    <n v="0"/>
    <n v="0"/>
  </r>
  <r>
    <x v="19"/>
    <s v="North West"/>
    <s v="RWJ"/>
    <s v="Stockport NHS Foundation Trust"/>
    <s v="QOP"/>
    <x v="9"/>
    <n v="0"/>
    <n v="0"/>
    <n v="0"/>
  </r>
  <r>
    <x v="21"/>
    <s v="North West"/>
    <s v="RY7"/>
    <s v="Wirral Community Health and Care NHS Foundation Trust"/>
    <s v="QYG"/>
    <x v="1"/>
    <n v="5"/>
    <n v="0"/>
    <n v="5"/>
  </r>
  <r>
    <x v="20"/>
    <s v="North West"/>
    <s v="RJR"/>
    <s v="Countess of Chester Hospital NHS Foundation Trust"/>
    <s v="QYG"/>
    <x v="50"/>
    <n v="329"/>
    <n v="0"/>
    <n v="329"/>
  </r>
  <r>
    <x v="9"/>
    <s v="North West"/>
    <s v="RW4"/>
    <s v="Mersey Care NHS Foundation Trust"/>
    <s v="QYG"/>
    <x v="7"/>
    <n v="0"/>
    <n v="0"/>
    <n v="0"/>
  </r>
  <r>
    <x v="9"/>
    <s v="North West"/>
    <s v="RWJ"/>
    <s v="Stockport NHS Foundation Trust"/>
    <s v="QOP"/>
    <x v="35"/>
    <n v="0"/>
    <n v="0"/>
    <n v="0"/>
  </r>
  <r>
    <x v="6"/>
    <s v="North East and Yorkshire"/>
    <s v="RCD"/>
    <s v="Harrogate and District NHS Foundation Trust"/>
    <s v="QOQ"/>
    <x v="22"/>
    <n v="0"/>
    <n v="0"/>
    <n v="0"/>
  </r>
  <r>
    <x v="6"/>
    <s v="North East and Yorkshire"/>
    <s v="RFF"/>
    <s v="Barnsley Hospital NHS Foundation Trust"/>
    <s v="QF7"/>
    <x v="36"/>
    <n v="0"/>
    <n v="0"/>
    <n v="0"/>
  </r>
  <r>
    <x v="6"/>
    <s v="South East"/>
    <s v="RXQ"/>
    <s v="Buckinghamshire Healthcare NHS Trust"/>
    <s v="QU9"/>
    <x v="10"/>
    <n v="1"/>
    <n v="0"/>
    <n v="1"/>
  </r>
  <r>
    <x v="9"/>
    <s v="North West"/>
    <s v="RJR"/>
    <s v="Countess of Chester Hospital NHS Foundation Trust"/>
    <s v="QYG"/>
    <x v="28"/>
    <n v="0"/>
    <n v="0"/>
    <n v="0"/>
  </r>
  <r>
    <x v="6"/>
    <s v="North East and Yorkshire"/>
    <s v="RTF"/>
    <s v="Northumbria Healthcare NHS Foundation Trust"/>
    <s v="QHM"/>
    <x v="26"/>
    <n v="3"/>
    <n v="0"/>
    <n v="3"/>
  </r>
  <r>
    <x v="10"/>
    <s v="South East"/>
    <s v="RYY"/>
    <s v="Kent Community Health NHS Foundation Trust"/>
    <s v="QKS"/>
    <x v="4"/>
    <n v="3"/>
    <n v="0"/>
    <n v="3"/>
  </r>
  <r>
    <x v="12"/>
    <s v="South East"/>
    <s v="RDU"/>
    <s v="Frimley Health NHS Foundation Trust"/>
    <s v="QNQ"/>
    <x v="2"/>
    <n v="0"/>
    <n v="0"/>
    <n v="0"/>
  </r>
  <r>
    <x v="6"/>
    <s v="North East and Yorkshire"/>
    <s v="RTR"/>
    <s v="South Tees Hospitals NHS Foundation Trust"/>
    <s v="QHM"/>
    <x v="53"/>
    <n v="0"/>
    <n v="0"/>
    <n v="0"/>
  </r>
  <r>
    <x v="6"/>
    <s v="North East and Yorkshire"/>
    <s v="RFR"/>
    <s v="The Rotherham NHS Foundation Trust"/>
    <s v="QF7"/>
    <x v="37"/>
    <n v="136"/>
    <n v="0"/>
    <n v="136"/>
  </r>
  <r>
    <x v="10"/>
    <s v="South East"/>
    <s v="RA2"/>
    <s v="Royal Surrey County Hospital NHS Foundation Trust"/>
    <s v="QXU"/>
    <x v="3"/>
    <n v="41"/>
    <n v="0"/>
    <n v="41"/>
  </r>
  <r>
    <x v="10"/>
    <s v="South East"/>
    <s v="RWX"/>
    <s v="Berkshire Healthcare NHS Foundation Trust"/>
    <s v="QU9"/>
    <x v="0"/>
    <n v="0"/>
    <n v="0"/>
    <n v="0"/>
  </r>
  <r>
    <x v="12"/>
    <s v="South East"/>
    <s v="RXQ"/>
    <s v="Buckinghamshire Healthcare NHS Trust"/>
    <s v="QU9"/>
    <x v="0"/>
    <n v="0"/>
    <n v="0"/>
    <n v="0"/>
  </r>
  <r>
    <x v="1"/>
    <s v="South East"/>
    <s v="RA2"/>
    <s v="Royal Surrey County Hospital NHS Foundation Trust"/>
    <s v="QXU"/>
    <x v="0"/>
    <n v="0"/>
    <n v="0"/>
    <n v="0"/>
  </r>
  <r>
    <x v="6"/>
    <s v="North East and Yorkshire"/>
    <s v="RV9"/>
    <s v="Humber Teaching NHS Foundation Trust"/>
    <s v="QOQ"/>
    <x v="2"/>
    <n v="0"/>
    <n v="0"/>
    <n v="0"/>
  </r>
  <r>
    <x v="6"/>
    <s v="North East and Yorkshire"/>
    <s v="RV9"/>
    <s v="Humber Teaching NHS Foundation Trust"/>
    <s v="QOQ"/>
    <x v="0"/>
    <n v="0"/>
    <n v="0"/>
    <n v="0"/>
  </r>
  <r>
    <x v="12"/>
    <s v="South East"/>
    <s v="RN5"/>
    <s v="Hampshire Hospitals NHS Foundation Trust"/>
    <s v="QRL"/>
    <x v="26"/>
    <n v="5"/>
    <n v="0"/>
    <n v="5"/>
  </r>
  <r>
    <x v="6"/>
    <s v="North East and Yorkshire"/>
    <s v="RXP"/>
    <s v="County Durham and Darlington NHS Foundation Trust"/>
    <s v="QHM"/>
    <x v="45"/>
    <n v="1"/>
    <n v="0"/>
    <n v="1"/>
  </r>
  <r>
    <x v="17"/>
    <s v="North East and Yorkshire"/>
    <s v="RCF"/>
    <s v="Airedale NHS Foundation Trust"/>
    <s v="QWO"/>
    <x v="9"/>
    <n v="0"/>
    <n v="0"/>
    <n v="0"/>
  </r>
  <r>
    <x v="22"/>
    <s v="South East"/>
    <s v="NTV"/>
    <s v="Csh Surrey"/>
    <s v="QXU"/>
    <x v="16"/>
    <n v="6"/>
    <n v="0"/>
    <n v="6"/>
  </r>
  <r>
    <x v="17"/>
    <s v="North East and Yorkshire"/>
    <s v="NNF"/>
    <s v="City Health Care Partnership Cic"/>
    <s v="QOQ"/>
    <x v="6"/>
    <n v="0"/>
    <n v="0"/>
    <n v="0"/>
  </r>
  <r>
    <x v="22"/>
    <s v="North East and Yorkshire"/>
    <s v="RXP"/>
    <s v="County Durham and Darlington NHS Foundation Trust"/>
    <s v="QHM"/>
    <x v="25"/>
    <n v="42"/>
    <n v="0"/>
    <n v="42"/>
  </r>
  <r>
    <x v="17"/>
    <s v="North East and Yorkshire"/>
    <s v="RV9"/>
    <s v="Humber Teaching NHS Foundation Trust"/>
    <s v="QOQ"/>
    <x v="10"/>
    <n v="1"/>
    <n v="0"/>
    <n v="1"/>
  </r>
  <r>
    <x v="0"/>
    <s v="North East and Yorkshire"/>
    <s v="NNF"/>
    <s v="City Health Care Partnership Cic"/>
    <s v="QOQ"/>
    <x v="14"/>
    <n v="6"/>
    <n v="0"/>
    <n v="6"/>
  </r>
  <r>
    <x v="20"/>
    <s v="South East"/>
    <s v="RWX"/>
    <s v="Berkshire Healthcare NHS Foundation Trust"/>
    <s v="QU9"/>
    <x v="54"/>
    <n v="0"/>
    <n v="0"/>
    <n v="0"/>
  </r>
  <r>
    <x v="4"/>
    <s v="South East"/>
    <s v="R1F"/>
    <s v="Isle of Wight NHS Trust"/>
    <s v="QRL"/>
    <x v="22"/>
    <n v="0"/>
    <n v="0"/>
    <n v="0"/>
  </r>
  <r>
    <x v="4"/>
    <s v="South East"/>
    <s v="RWX"/>
    <s v="Berkshire Healthcare NHS Foundation Trust"/>
    <s v="QU9"/>
    <x v="22"/>
    <n v="0"/>
    <n v="0"/>
    <n v="0"/>
  </r>
  <r>
    <x v="4"/>
    <s v="South East"/>
    <s v="RDU"/>
    <s v="Frimley Health NHS Foundation Trust"/>
    <s v="QNQ"/>
    <x v="25"/>
    <n v="18"/>
    <n v="0"/>
    <n v="18"/>
  </r>
  <r>
    <x v="10"/>
    <s v="North East and Yorkshire"/>
    <s v="NL8"/>
    <s v="Locala Community Partnerships Cic"/>
    <s v="QWO"/>
    <x v="6"/>
    <n v="0"/>
    <n v="0"/>
    <n v="0"/>
  </r>
  <r>
    <x v="10"/>
    <s v="North East and Yorkshire"/>
    <s v="RTF"/>
    <s v="Northumbria Healthcare NHS Foundation Trust"/>
    <s v="QHM"/>
    <x v="23"/>
    <n v="0"/>
    <n v="0"/>
    <n v="0"/>
  </r>
  <r>
    <x v="10"/>
    <s v="North East and Yorkshire"/>
    <s v="RTR"/>
    <s v="South Tees Hospitals NHS Foundation Trust"/>
    <s v="QHM"/>
    <x v="23"/>
    <n v="0"/>
    <n v="0"/>
    <n v="0"/>
  </r>
  <r>
    <x v="4"/>
    <s v="South East"/>
    <s v="RN5"/>
    <s v="Hampshire Hospitals NHS Foundation Trust"/>
    <s v="QRL"/>
    <x v="19"/>
    <n v="0"/>
    <n v="0"/>
    <n v="0"/>
  </r>
  <r>
    <x v="10"/>
    <s v="North East and Yorkshire"/>
    <s v="RXP"/>
    <s v="County Durham and Darlington NHS Foundation Trust"/>
    <s v="QHM"/>
    <x v="9"/>
    <n v="0"/>
    <n v="0"/>
    <n v="0"/>
  </r>
  <r>
    <x v="6"/>
    <s v="South East"/>
    <s v="NQ7"/>
    <s v="Medway Community Healthcare"/>
    <s v="QKS"/>
    <x v="4"/>
    <n v="0"/>
    <n v="0"/>
    <n v="0"/>
  </r>
  <r>
    <x v="6"/>
    <s v="Midlands"/>
    <s v="RTG"/>
    <s v="University Hospitals of Derby and Burton NHS Foundation Trust"/>
    <s v="QJ2"/>
    <x v="27"/>
    <n v="0"/>
    <n v="0"/>
    <n v="0"/>
  </r>
  <r>
    <x v="6"/>
    <s v="Midlands"/>
    <s v="RY8"/>
    <s v="Derbyshire Community Health Services NHS Foundation Trust"/>
    <s v="QJ2"/>
    <x v="17"/>
    <n v="2"/>
    <n v="0"/>
    <n v="2"/>
  </r>
  <r>
    <x v="19"/>
    <s v="North East and Yorkshire"/>
    <s v="RCF"/>
    <s v="Airedale NHS Foundation Trust"/>
    <s v="QWO"/>
    <x v="14"/>
    <n v="0"/>
    <n v="0"/>
    <n v="0"/>
  </r>
  <r>
    <x v="12"/>
    <s v="Midlands"/>
    <n v="506"/>
    <s v="Derbyshire County Council"/>
    <s v="QJ2"/>
    <x v="3"/>
    <n v="26"/>
    <n v="0"/>
    <n v="26"/>
  </r>
  <r>
    <x v="0"/>
    <s v="North East and Yorkshire"/>
    <s v="RNN"/>
    <s v="North Cumbria Integrated Care NHS Foundation Trust"/>
    <s v="QHM"/>
    <x v="26"/>
    <n v="24"/>
    <n v="0"/>
    <n v="24"/>
  </r>
  <r>
    <x v="4"/>
    <s v="North East and Yorkshire"/>
    <s v="RCB"/>
    <s v="York and Scarborough Teaching Hospitals NHS Foundation Trust"/>
    <s v="QOQ"/>
    <x v="16"/>
    <n v="29"/>
    <n v="0"/>
    <n v="29"/>
  </r>
  <r>
    <x v="12"/>
    <s v="North East and Yorkshire"/>
    <s v="RXE"/>
    <s v="Rotherham Doncaster and South Humber NHS Foundation Trust"/>
    <s v="QF7"/>
    <x v="29"/>
    <n v="2"/>
    <n v="0"/>
    <n v="2"/>
  </r>
  <r>
    <x v="4"/>
    <s v="North East and Yorkshire"/>
    <s v="RFR"/>
    <s v="The Rotherham NHS Foundation Trust"/>
    <s v="QF7"/>
    <x v="26"/>
    <n v="16"/>
    <n v="0"/>
    <n v="16"/>
  </r>
  <r>
    <x v="20"/>
    <s v="North East and Yorkshire"/>
    <s v="RCF"/>
    <s v="Airedale NHS Foundation Trust"/>
    <s v="QWO"/>
    <x v="9"/>
    <n v="0"/>
    <n v="0"/>
    <n v="0"/>
  </r>
  <r>
    <x v="12"/>
    <s v="North East and Yorkshire"/>
    <s v="RXP"/>
    <s v="County Durham and Darlington NHS Foundation Trust"/>
    <s v="QHM"/>
    <x v="29"/>
    <n v="19"/>
    <n v="0"/>
    <n v="19"/>
  </r>
  <r>
    <x v="18"/>
    <s v="South East"/>
    <s v="NDJ"/>
    <s v="First Community Health and Care Cic"/>
    <s v="QXU"/>
    <x v="29"/>
    <n v="1"/>
    <n v="0"/>
    <n v="1"/>
  </r>
  <r>
    <x v="24"/>
    <s v="North West"/>
    <s v="RBT"/>
    <s v="Mid Cheshire Hospitals NHS Foundation Trust"/>
    <s v="QYG"/>
    <x v="10"/>
    <n v="1"/>
    <n v="0"/>
    <n v="1"/>
  </r>
  <r>
    <x v="22"/>
    <s v="North West"/>
    <s v="RWJ"/>
    <s v="Stockport NHS Foundation Trust"/>
    <s v="QOP"/>
    <x v="29"/>
    <n v="0"/>
    <n v="0"/>
    <n v="0"/>
  </r>
  <r>
    <x v="17"/>
    <s v="North West"/>
    <s v="RM3"/>
    <s v="Northern Care Alliance NHS Ft"/>
    <s v="QOP"/>
    <x v="0"/>
    <n v="0"/>
    <n v="0"/>
    <n v="0"/>
  </r>
  <r>
    <x v="0"/>
    <s v="North West"/>
    <s v="RBN"/>
    <s v="Mersey and West Lancashire Teaching Hospitals NHS Trust"/>
    <s v="QYG"/>
    <x v="28"/>
    <n v="2"/>
    <n v="0"/>
    <n v="2"/>
  </r>
  <r>
    <x v="0"/>
    <s v="North West"/>
    <s v="RY7"/>
    <s v="Wirral Community Health and Care NHS Foundation Trust"/>
    <s v="QYG"/>
    <x v="25"/>
    <n v="6"/>
    <n v="0"/>
    <n v="6"/>
  </r>
  <r>
    <x v="19"/>
    <s v="North West"/>
    <s v="RMP"/>
    <s v="Tameside and Glossop Integrated Care NHS Foundation Trust"/>
    <s v="QOP"/>
    <x v="14"/>
    <n v="1"/>
    <n v="0"/>
    <n v="1"/>
  </r>
  <r>
    <x v="21"/>
    <s v="North West"/>
    <s v="RJR"/>
    <s v="Countess of Chester Hospital NHS Foundation Trust"/>
    <s v="QYG"/>
    <x v="28"/>
    <n v="0"/>
    <n v="0"/>
    <n v="0"/>
  </r>
  <r>
    <x v="4"/>
    <s v="North East and Yorkshire"/>
    <s v="VLF3W"/>
    <s v="NULL"/>
    <s v="QWO"/>
    <x v="26"/>
    <n v="0"/>
    <n v="0"/>
    <n v="0"/>
  </r>
  <r>
    <x v="13"/>
    <s v="North West"/>
    <s v="RY7"/>
    <s v="Wirral Community Health and Care NHS Foundation Trust"/>
    <s v="QYG"/>
    <x v="14"/>
    <n v="4"/>
    <n v="0"/>
    <n v="4"/>
  </r>
  <r>
    <x v="6"/>
    <s v="South East"/>
    <s v="RXQ"/>
    <s v="Buckinghamshire Healthcare NHS Trust"/>
    <s v="QU9"/>
    <x v="14"/>
    <n v="0"/>
    <n v="0"/>
    <n v="0"/>
  </r>
  <r>
    <x v="6"/>
    <s v="North East and Yorkshire"/>
    <s v="R0B"/>
    <s v="South Tyneside and Sunderland NHS Foundation Trust"/>
    <s v="QHM"/>
    <x v="32"/>
    <n v="1"/>
    <n v="0"/>
    <n v="1"/>
  </r>
  <r>
    <x v="19"/>
    <s v="North West"/>
    <s v="RWJ"/>
    <s v="Stockport NHS Foundation Trust"/>
    <s v="QOP"/>
    <x v="4"/>
    <n v="0"/>
    <n v="0"/>
    <n v="0"/>
  </r>
  <r>
    <x v="21"/>
    <s v="North West"/>
    <s v="RY7"/>
    <s v="Wirral Community Health and Care NHS Foundation Trust"/>
    <s v="QYG"/>
    <x v="26"/>
    <n v="5"/>
    <n v="0"/>
    <n v="5"/>
  </r>
  <r>
    <x v="20"/>
    <s v="North West"/>
    <s v="RJR"/>
    <s v="Countess of Chester Hospital NHS Foundation Trust"/>
    <s v="QYG"/>
    <x v="49"/>
    <n v="0"/>
    <n v="0"/>
    <n v="0"/>
  </r>
  <r>
    <x v="9"/>
    <s v="North West"/>
    <s v="RW4"/>
    <s v="Mersey Care NHS Foundation Trust"/>
    <s v="QYG"/>
    <x v="54"/>
    <n v="0"/>
    <n v="0"/>
    <n v="0"/>
  </r>
  <r>
    <x v="9"/>
    <s v="North West"/>
    <s v="RWJ"/>
    <s v="Stockport NHS Foundation Trust"/>
    <s v="QOP"/>
    <x v="37"/>
    <n v="0"/>
    <n v="0"/>
    <n v="0"/>
  </r>
  <r>
    <x v="6"/>
    <s v="North East and Yorkshire"/>
    <s v="RCB"/>
    <s v="York and Scarborough Teaching Hospitals NHS Foundation Trust"/>
    <s v="QOQ"/>
    <x v="46"/>
    <n v="1"/>
    <n v="0"/>
    <n v="1"/>
  </r>
  <r>
    <x v="6"/>
    <s v="North East and Yorkshire"/>
    <s v="RFF"/>
    <s v="Barnsley Hospital NHS Foundation Trust"/>
    <s v="QF7"/>
    <x v="15"/>
    <n v="0"/>
    <n v="0"/>
    <n v="0"/>
  </r>
  <r>
    <x v="6"/>
    <s v="South East"/>
    <s v="RXQ"/>
    <s v="Buckinghamshire Healthcare NHS Trust"/>
    <s v="QU9"/>
    <x v="52"/>
    <n v="1"/>
    <n v="0"/>
    <n v="1"/>
  </r>
  <r>
    <x v="9"/>
    <s v="North West"/>
    <s v="RJR"/>
    <s v="Countess of Chester Hospital NHS Foundation Trust"/>
    <s v="QYG"/>
    <x v="6"/>
    <n v="0"/>
    <n v="0"/>
    <n v="0"/>
  </r>
  <r>
    <x v="6"/>
    <s v="North East and Yorkshire"/>
    <s v="RTF"/>
    <s v="Northumbria Healthcare NHS Foundation Trust"/>
    <s v="QHM"/>
    <x v="22"/>
    <n v="0"/>
    <n v="0"/>
    <n v="0"/>
  </r>
  <r>
    <x v="10"/>
    <s v="South East"/>
    <s v="RYY"/>
    <s v="Kent Community Health NHS Foundation Trust"/>
    <s v="QKS"/>
    <x v="19"/>
    <n v="0"/>
    <n v="0"/>
    <n v="0"/>
  </r>
  <r>
    <x v="12"/>
    <s v="South East"/>
    <s v="RN5"/>
    <s v="Hampshire Hospitals NHS Foundation Trust"/>
    <s v="QRL"/>
    <x v="25"/>
    <n v="7"/>
    <n v="0"/>
    <n v="7"/>
  </r>
  <r>
    <x v="6"/>
    <s v="North East and Yorkshire"/>
    <s v="RTR"/>
    <s v="South Tees Hospitals NHS Foundation Trust"/>
    <s v="QHM"/>
    <x v="54"/>
    <n v="0"/>
    <n v="0"/>
    <n v="0"/>
  </r>
  <r>
    <x v="6"/>
    <s v="North East and Yorkshire"/>
    <s v="RFR"/>
    <s v="The Rotherham NHS Foundation Trust"/>
    <s v="QF7"/>
    <x v="21"/>
    <n v="0"/>
    <n v="0"/>
    <n v="0"/>
  </r>
  <r>
    <x v="10"/>
    <s v="South East"/>
    <s v="RA2"/>
    <s v="Royal Surrey County Hospital NHS Foundation Trust"/>
    <s v="QXU"/>
    <x v="16"/>
    <n v="0"/>
    <n v="0"/>
    <n v="0"/>
  </r>
  <r>
    <x v="10"/>
    <s v="South East"/>
    <s v="RXC"/>
    <s v="East Sussex Healthcare NHS Trust"/>
    <s v="QNX"/>
    <x v="3"/>
    <n v="28"/>
    <n v="0"/>
    <n v="28"/>
  </r>
  <r>
    <x v="12"/>
    <s v="South East"/>
    <s v="RXQ"/>
    <s v="Buckinghamshire Healthcare NHS Trust"/>
    <s v="QU9"/>
    <x v="23"/>
    <n v="0"/>
    <n v="0"/>
    <n v="0"/>
  </r>
  <r>
    <x v="12"/>
    <s v="South East"/>
    <s v="RW1"/>
    <s v="Southern Health NHS Foundation Trust"/>
    <s v="QRL"/>
    <x v="2"/>
    <n v="0"/>
    <n v="0"/>
    <n v="0"/>
  </r>
  <r>
    <x v="6"/>
    <s v="North East and Yorkshire"/>
    <s v="RV9"/>
    <s v="Humber Teaching NHS Foundation Trust"/>
    <s v="QOQ"/>
    <x v="50"/>
    <n v="99"/>
    <n v="0"/>
    <n v="99"/>
  </r>
  <r>
    <x v="6"/>
    <s v="North East and Yorkshire"/>
    <s v="RV9"/>
    <s v="Humber Teaching NHS Foundation Trust"/>
    <s v="QOQ"/>
    <x v="7"/>
    <n v="0"/>
    <n v="0"/>
    <n v="0"/>
  </r>
  <r>
    <x v="12"/>
    <s v="South East"/>
    <s v="RN5"/>
    <s v="Hampshire Hospitals NHS Foundation Trust"/>
    <s v="QRL"/>
    <x v="19"/>
    <n v="0"/>
    <n v="0"/>
    <n v="0"/>
  </r>
  <r>
    <x v="6"/>
    <s v="North East and Yorkshire"/>
    <s v="RXP"/>
    <s v="County Durham and Darlington NHS Foundation Trust"/>
    <s v="QHM"/>
    <x v="31"/>
    <n v="0"/>
    <n v="0"/>
    <n v="0"/>
  </r>
  <r>
    <x v="17"/>
    <s v="North East and Yorkshire"/>
    <s v="RCF"/>
    <s v="Airedale NHS Foundation Trust"/>
    <s v="QWO"/>
    <x v="25"/>
    <n v="2"/>
    <n v="0"/>
    <n v="2"/>
  </r>
  <r>
    <x v="22"/>
    <s v="South East"/>
    <s v="NTV"/>
    <s v="Csh Surrey"/>
    <s v="QXU"/>
    <x v="14"/>
    <n v="0"/>
    <n v="0"/>
    <n v="0"/>
  </r>
  <r>
    <x v="17"/>
    <s v="North East and Yorkshire"/>
    <s v="NNF"/>
    <s v="City Health Care Partnership Cic"/>
    <s v="QOQ"/>
    <x v="2"/>
    <n v="0"/>
    <n v="0"/>
    <n v="0"/>
  </r>
  <r>
    <x v="22"/>
    <s v="North East and Yorkshire"/>
    <s v="RXP"/>
    <s v="County Durham and Darlington NHS Foundation Trust"/>
    <s v="QHM"/>
    <x v="5"/>
    <n v="0"/>
    <n v="0"/>
    <n v="0"/>
  </r>
  <r>
    <x v="17"/>
    <s v="North East and Yorkshire"/>
    <s v="RXE"/>
    <s v="Rotherham Doncaster and South Humber NHS Foundation Trust"/>
    <s v="QF7"/>
    <x v="29"/>
    <n v="2"/>
    <n v="0"/>
    <n v="2"/>
  </r>
  <r>
    <x v="0"/>
    <s v="North East and Yorkshire"/>
    <s v="NNF"/>
    <s v="City Health Care Partnership Cic"/>
    <s v="QOQ"/>
    <x v="1"/>
    <n v="7"/>
    <n v="0"/>
    <n v="7"/>
  </r>
  <r>
    <x v="20"/>
    <s v="South East"/>
    <s v="RWX"/>
    <s v="Berkshire Healthcare NHS Foundation Trust"/>
    <s v="QU9"/>
    <x v="27"/>
    <n v="0"/>
    <n v="0"/>
    <n v="0"/>
  </r>
  <r>
    <x v="4"/>
    <s v="South East"/>
    <s v="RA2"/>
    <s v="Royal Surrey County Hospital NHS Foundation Trust"/>
    <s v="QXU"/>
    <x v="19"/>
    <n v="0"/>
    <n v="0"/>
    <n v="0"/>
  </r>
  <r>
    <x v="4"/>
    <s v="South East"/>
    <s v="RXC"/>
    <s v="East Sussex Healthcare NHS Trust"/>
    <s v="QNX"/>
    <x v="14"/>
    <n v="0"/>
    <n v="0"/>
    <n v="0"/>
  </r>
  <r>
    <x v="4"/>
    <s v="South East"/>
    <s v="RDU"/>
    <s v="Frimley Health NHS Foundation Trust"/>
    <s v="QNQ"/>
    <x v="22"/>
    <n v="0"/>
    <n v="0"/>
    <n v="0"/>
  </r>
  <r>
    <x v="10"/>
    <s v="North East and Yorkshire"/>
    <s v="NNF"/>
    <s v="City Health Care Partnership Cic"/>
    <s v="QOQ"/>
    <x v="14"/>
    <n v="3"/>
    <n v="0"/>
    <n v="3"/>
  </r>
  <r>
    <x v="10"/>
    <s v="North East and Yorkshire"/>
    <s v="RCD"/>
    <s v="Harrogate and District NHS Foundation Trust"/>
    <s v="QOQ"/>
    <x v="5"/>
    <n v="0"/>
    <n v="0"/>
    <n v="0"/>
  </r>
  <r>
    <x v="10"/>
    <s v="North East and Yorkshire"/>
    <s v="RTR"/>
    <s v="South Tees Hospitals NHS Foundation Trust"/>
    <s v="QHM"/>
    <x v="10"/>
    <n v="0"/>
    <n v="0"/>
    <n v="0"/>
  </r>
  <r>
    <x v="4"/>
    <s v="South East"/>
    <s v="RNU"/>
    <s v="Oxford Health NHS Foundation Trust"/>
    <s v="QU9"/>
    <x v="3"/>
    <n v="59"/>
    <n v="0"/>
    <n v="59"/>
  </r>
  <r>
    <x v="10"/>
    <s v="North East and Yorkshire"/>
    <s v="RXP"/>
    <s v="County Durham and Darlington NHS Foundation Trust"/>
    <s v="QHM"/>
    <x v="25"/>
    <n v="40"/>
    <n v="0"/>
    <n v="40"/>
  </r>
  <r>
    <x v="6"/>
    <s v="South East"/>
    <s v="NQ7"/>
    <s v="Medway Community Healthcare"/>
    <s v="QKS"/>
    <x v="6"/>
    <n v="0"/>
    <n v="0"/>
    <n v="0"/>
  </r>
  <r>
    <x v="6"/>
    <s v="Midlands"/>
    <s v="RTG"/>
    <s v="University Hospitals of Derby and Burton NHS Foundation Trust"/>
    <s v="QJ2"/>
    <x v="35"/>
    <n v="0"/>
    <n v="0"/>
    <n v="0"/>
  </r>
  <r>
    <x v="6"/>
    <s v="Midlands"/>
    <s v="RY8"/>
    <s v="Derbyshire Community Health Services NHS Foundation Trust"/>
    <s v="QJ2"/>
    <x v="55"/>
    <n v="0"/>
    <n v="0"/>
    <n v="0"/>
  </r>
  <r>
    <x v="19"/>
    <s v="North East and Yorkshire"/>
    <s v="RCF"/>
    <s v="Airedale NHS Foundation Trust"/>
    <s v="QWO"/>
    <x v="5"/>
    <n v="0"/>
    <n v="0"/>
    <n v="0"/>
  </r>
  <r>
    <x v="12"/>
    <s v="Midlands"/>
    <n v="506"/>
    <s v="Derbyshire County Council"/>
    <s v="QJ2"/>
    <x v="16"/>
    <n v="10"/>
    <n v="0"/>
    <n v="10"/>
  </r>
  <r>
    <x v="0"/>
    <s v="North East and Yorkshire"/>
    <s v="RNN"/>
    <s v="North Cumbria Integrated Care NHS Foundation Trust"/>
    <s v="QHM"/>
    <x v="25"/>
    <n v="31"/>
    <n v="0"/>
    <n v="31"/>
  </r>
  <r>
    <x v="4"/>
    <s v="North East and Yorkshire"/>
    <s v="RCB"/>
    <s v="York and Scarborough Teaching Hospitals NHS Foundation Trust"/>
    <s v="QOQ"/>
    <x v="26"/>
    <n v="12"/>
    <n v="0"/>
    <n v="12"/>
  </r>
  <r>
    <x v="12"/>
    <s v="North East and Yorkshire"/>
    <s v="RXE"/>
    <s v="Rotherham Doncaster and South Humber NHS Foundation Trust"/>
    <s v="QF7"/>
    <x v="22"/>
    <n v="0"/>
    <n v="0"/>
    <n v="0"/>
  </r>
  <r>
    <x v="4"/>
    <s v="North East and Yorkshire"/>
    <s v="RFR"/>
    <s v="The Rotherham NHS Foundation Trust"/>
    <s v="QF7"/>
    <x v="25"/>
    <n v="22"/>
    <n v="0"/>
    <n v="22"/>
  </r>
  <r>
    <x v="20"/>
    <s v="North East and Yorkshire"/>
    <s v="RCF"/>
    <s v="Airedale NHS Foundation Trust"/>
    <s v="QWO"/>
    <x v="4"/>
    <n v="0"/>
    <n v="0"/>
    <n v="0"/>
  </r>
  <r>
    <x v="12"/>
    <s v="North East and Yorkshire"/>
    <s v="RXP"/>
    <s v="County Durham and Darlington NHS Foundation Trust"/>
    <s v="QHM"/>
    <x v="28"/>
    <n v="0"/>
    <n v="0"/>
    <n v="0"/>
  </r>
  <r>
    <x v="18"/>
    <s v="South East"/>
    <s v="NDJ"/>
    <s v="First Community Health and Care Cic"/>
    <s v="QXU"/>
    <x v="23"/>
    <n v="0"/>
    <n v="0"/>
    <n v="0"/>
  </r>
  <r>
    <x v="24"/>
    <s v="North West"/>
    <s v="RJN"/>
    <s v="East Cheshire NHS Trust"/>
    <s v="QYG"/>
    <x v="16"/>
    <n v="0"/>
    <n v="0"/>
    <n v="0"/>
  </r>
  <r>
    <x v="22"/>
    <s v="North West"/>
    <s v="RWJ"/>
    <s v="Stockport NHS Foundation Trust"/>
    <s v="QOP"/>
    <x v="9"/>
    <n v="0"/>
    <n v="0"/>
    <n v="0"/>
  </r>
  <r>
    <x v="17"/>
    <s v="North West"/>
    <s v="RMP"/>
    <s v="Tameside and Glossop Integrated Care NHS Foundation Trust"/>
    <s v="QOP"/>
    <x v="14"/>
    <n v="0"/>
    <n v="0"/>
    <n v="0"/>
  </r>
  <r>
    <x v="0"/>
    <s v="North West"/>
    <s v="RBN"/>
    <s v="Mersey and West Lancashire Teaching Hospitals NHS Trust"/>
    <s v="QYG"/>
    <x v="5"/>
    <n v="0"/>
    <n v="0"/>
    <n v="0"/>
  </r>
  <r>
    <x v="0"/>
    <s v="North West"/>
    <s v="RY7"/>
    <s v="Wirral Community Health and Care NHS Foundation Trust"/>
    <s v="QYG"/>
    <x v="23"/>
    <n v="0"/>
    <n v="0"/>
    <n v="0"/>
  </r>
  <r>
    <x v="19"/>
    <s v="North West"/>
    <s v="RMP"/>
    <s v="Tameside and Glossop Integrated Care NHS Foundation Trust"/>
    <s v="QOP"/>
    <x v="25"/>
    <n v="54"/>
    <n v="0"/>
    <n v="54"/>
  </r>
  <r>
    <x v="21"/>
    <s v="North West"/>
    <s v="RJR"/>
    <s v="Countess of Chester Hospital NHS Foundation Trust"/>
    <s v="QYG"/>
    <x v="6"/>
    <n v="0"/>
    <n v="0"/>
    <n v="0"/>
  </r>
  <r>
    <x v="4"/>
    <s v="North East and Yorkshire"/>
    <s v="VLF3W"/>
    <s v="NULL"/>
    <s v="QWO"/>
    <x v="28"/>
    <n v="0"/>
    <n v="0"/>
    <n v="0"/>
  </r>
  <r>
    <x v="13"/>
    <s v="North West"/>
    <s v="RY7"/>
    <s v="Wirral Community Health and Care NHS Foundation Trust"/>
    <s v="QYG"/>
    <x v="9"/>
    <n v="0"/>
    <n v="0"/>
    <n v="0"/>
  </r>
  <r>
    <x v="6"/>
    <s v="South East"/>
    <s v="RXQ"/>
    <s v="Buckinghamshire Healthcare NHS Trust"/>
    <s v="QU9"/>
    <x v="28"/>
    <n v="1"/>
    <n v="0"/>
    <n v="1"/>
  </r>
  <r>
    <x v="6"/>
    <s v="North East and Yorkshire"/>
    <s v="R0B"/>
    <s v="South Tyneside and Sunderland NHS Foundation Trust"/>
    <s v="QHM"/>
    <x v="8"/>
    <n v="1"/>
    <n v="0"/>
    <n v="1"/>
  </r>
  <r>
    <x v="19"/>
    <s v="North West"/>
    <s v="RWJ"/>
    <s v="Stockport NHS Foundation Trust"/>
    <s v="QOP"/>
    <x v="28"/>
    <n v="0"/>
    <n v="0"/>
    <n v="0"/>
  </r>
  <r>
    <x v="21"/>
    <s v="North West"/>
    <s v="RY7"/>
    <s v="Wirral Community Health and Care NHS Foundation Trust"/>
    <s v="QYG"/>
    <x v="25"/>
    <n v="7"/>
    <n v="0"/>
    <n v="7"/>
  </r>
  <r>
    <x v="20"/>
    <s v="North West"/>
    <s v="RJR"/>
    <s v="Countess of Chester Hospital NHS Foundation Trust"/>
    <s v="QYG"/>
    <x v="34"/>
    <n v="0"/>
    <n v="0"/>
    <n v="0"/>
  </r>
  <r>
    <x v="9"/>
    <s v="North West"/>
    <s v="RW4"/>
    <s v="Mersey Care NHS Foundation Trust"/>
    <s v="QYG"/>
    <x v="13"/>
    <n v="0"/>
    <n v="0"/>
    <n v="0"/>
  </r>
  <r>
    <x v="9"/>
    <s v="North West"/>
    <s v="RWJ"/>
    <s v="Stockport NHS Foundation Trust"/>
    <s v="QOP"/>
    <x v="20"/>
    <n v="0"/>
    <n v="0"/>
    <n v="0"/>
  </r>
  <r>
    <x v="6"/>
    <s v="North East and Yorkshire"/>
    <s v="RCB"/>
    <s v="York and Scarborough Teaching Hospitals NHS Foundation Trust"/>
    <s v="QOQ"/>
    <x v="11"/>
    <n v="0"/>
    <n v="0"/>
    <n v="0"/>
  </r>
  <r>
    <x v="6"/>
    <s v="North East and Yorkshire"/>
    <s v="RFF"/>
    <s v="Barnsley Hospital NHS Foundation Trust"/>
    <s v="QF7"/>
    <x v="21"/>
    <n v="0"/>
    <n v="0"/>
    <n v="0"/>
  </r>
  <r>
    <x v="6"/>
    <s v="South East"/>
    <s v="RXQ"/>
    <s v="Buckinghamshire Healthcare NHS Trust"/>
    <s v="QU9"/>
    <x v="46"/>
    <n v="6"/>
    <n v="0"/>
    <n v="6"/>
  </r>
  <r>
    <x v="9"/>
    <s v="North West"/>
    <s v="RJR"/>
    <s v="Countess of Chester Hospital NHS Foundation Trust"/>
    <s v="QYG"/>
    <x v="2"/>
    <n v="0"/>
    <n v="0"/>
    <n v="0"/>
  </r>
  <r>
    <x v="6"/>
    <s v="North East and Yorkshire"/>
    <s v="RTF"/>
    <s v="Northumbria Healthcare NHS Foundation Trust"/>
    <s v="QHM"/>
    <x v="49"/>
    <n v="0"/>
    <n v="0"/>
    <n v="0"/>
  </r>
  <r>
    <x v="12"/>
    <s v="South East"/>
    <s v="NDJ"/>
    <s v="First Community Health and Care Cic"/>
    <s v="QXU"/>
    <x v="29"/>
    <n v="2"/>
    <n v="0"/>
    <n v="2"/>
  </r>
  <r>
    <x v="12"/>
    <s v="South East"/>
    <s v="RN5"/>
    <s v="Hampshire Hospitals NHS Foundation Trust"/>
    <s v="QRL"/>
    <x v="22"/>
    <n v="0"/>
    <n v="0"/>
    <n v="0"/>
  </r>
  <r>
    <x v="6"/>
    <s v="North East and Yorkshire"/>
    <s v="RTR"/>
    <s v="South Tees Hospitals NHS Foundation Trust"/>
    <s v="QHM"/>
    <x v="27"/>
    <n v="0"/>
    <n v="0"/>
    <n v="0"/>
  </r>
  <r>
    <x v="6"/>
    <s v="North East and Yorkshire"/>
    <s v="RFR"/>
    <s v="The Rotherham NHS Foundation Trust"/>
    <s v="QF7"/>
    <x v="17"/>
    <n v="2"/>
    <n v="0"/>
    <n v="2"/>
  </r>
  <r>
    <x v="10"/>
    <s v="South East"/>
    <s v="RA2"/>
    <s v="Royal Surrey County Hospital NHS Foundation Trust"/>
    <s v="QXU"/>
    <x v="14"/>
    <n v="0"/>
    <n v="0"/>
    <n v="0"/>
  </r>
  <r>
    <x v="10"/>
    <s v="South East"/>
    <s v="RXC"/>
    <s v="East Sussex Healthcare NHS Trust"/>
    <s v="QNX"/>
    <x v="19"/>
    <n v="0"/>
    <n v="0"/>
    <n v="0"/>
  </r>
  <r>
    <x v="12"/>
    <s v="South East"/>
    <s v="RYY"/>
    <s v="Kent Community Health NHS Foundation Trust"/>
    <s v="QKS"/>
    <x v="16"/>
    <n v="7"/>
    <n v="0"/>
    <n v="7"/>
  </r>
  <r>
    <x v="12"/>
    <s v="South East"/>
    <s v="RWX"/>
    <s v="Berkshire Healthcare NHS Foundation Trust"/>
    <s v="QU9"/>
    <x v="3"/>
    <n v="69"/>
    <n v="0"/>
    <n v="69"/>
  </r>
  <r>
    <x v="6"/>
    <s v="North East and Yorkshire"/>
    <s v="RV9"/>
    <s v="Humber Teaching NHS Foundation Trust"/>
    <s v="QOQ"/>
    <x v="49"/>
    <n v="0"/>
    <n v="0"/>
    <n v="0"/>
  </r>
  <r>
    <x v="6"/>
    <s v="North East and Yorkshire"/>
    <s v="RV9"/>
    <s v="Humber Teaching NHS Foundation Trust"/>
    <s v="QOQ"/>
    <x v="30"/>
    <n v="24"/>
    <n v="0"/>
    <n v="24"/>
  </r>
  <r>
    <x v="12"/>
    <s v="South East"/>
    <s v="RN5"/>
    <s v="Hampshire Hospitals NHS Foundation Trust"/>
    <s v="QRL"/>
    <x v="10"/>
    <n v="0"/>
    <n v="0"/>
    <n v="0"/>
  </r>
  <r>
    <x v="6"/>
    <s v="North East and Yorkshire"/>
    <s v="RY6"/>
    <s v="Leeds Community Healthcare NHS Trust"/>
    <s v="QWO"/>
    <x v="1"/>
    <n v="0"/>
    <n v="0"/>
    <n v="0"/>
  </r>
  <r>
    <x v="17"/>
    <s v="North East and Yorkshire"/>
    <s v="RCF"/>
    <s v="Airedale NHS Foundation Trust"/>
    <s v="QWO"/>
    <x v="4"/>
    <n v="0"/>
    <n v="0"/>
    <n v="0"/>
  </r>
  <r>
    <x v="22"/>
    <s v="South East"/>
    <s v="NTV"/>
    <s v="Csh Surrey"/>
    <s v="QXU"/>
    <x v="5"/>
    <n v="0"/>
    <n v="0"/>
    <n v="0"/>
  </r>
  <r>
    <x v="17"/>
    <s v="North East and Yorkshire"/>
    <s v="R0B"/>
    <s v="South Tyneside and Sunderland NHS Foundation Trust"/>
    <s v="QHM"/>
    <x v="9"/>
    <n v="0"/>
    <n v="0"/>
    <n v="0"/>
  </r>
  <r>
    <x v="22"/>
    <s v="North East and Yorkshire"/>
    <s v="RY6"/>
    <s v="Leeds Community Healthcare NHS Trust"/>
    <s v="QWO"/>
    <x v="16"/>
    <n v="25"/>
    <n v="0"/>
    <n v="25"/>
  </r>
  <r>
    <x v="17"/>
    <s v="North East and Yorkshire"/>
    <s v="RXE"/>
    <s v="Rotherham Doncaster and South Humber NHS Foundation Trust"/>
    <s v="QF7"/>
    <x v="22"/>
    <n v="0"/>
    <n v="0"/>
    <n v="0"/>
  </r>
  <r>
    <x v="0"/>
    <s v="North East and Yorkshire"/>
    <s v="NNF"/>
    <s v="City Health Care Partnership Cic"/>
    <s v="QOQ"/>
    <x v="29"/>
    <n v="0"/>
    <n v="0"/>
    <n v="0"/>
  </r>
  <r>
    <x v="20"/>
    <s v="South East"/>
    <s v="RWX"/>
    <s v="Berkshire Healthcare NHS Foundation Trust"/>
    <s v="QU9"/>
    <x v="36"/>
    <n v="0"/>
    <n v="0"/>
    <n v="0"/>
  </r>
  <r>
    <x v="4"/>
    <s v="South East"/>
    <s v="RA2"/>
    <s v="Royal Surrey County Hospital NHS Foundation Trust"/>
    <s v="QXU"/>
    <x v="22"/>
    <n v="0"/>
    <n v="0"/>
    <n v="0"/>
  </r>
  <r>
    <x v="4"/>
    <s v="South East"/>
    <s v="RXC"/>
    <s v="East Sussex Healthcare NHS Trust"/>
    <s v="QNX"/>
    <x v="1"/>
    <n v="0"/>
    <n v="0"/>
    <n v="0"/>
  </r>
  <r>
    <x v="4"/>
    <s v="South East"/>
    <s v="RDU"/>
    <s v="Frimley Health NHS Foundation Trust"/>
    <s v="QNQ"/>
    <x v="0"/>
    <n v="0"/>
    <n v="0"/>
    <n v="0"/>
  </r>
  <r>
    <x v="10"/>
    <s v="North East and Yorkshire"/>
    <s v="NNF"/>
    <s v="City Health Care Partnership Cic"/>
    <s v="QOQ"/>
    <x v="22"/>
    <n v="0"/>
    <n v="0"/>
    <n v="0"/>
  </r>
  <r>
    <x v="10"/>
    <s v="North East and Yorkshire"/>
    <s v="RCD"/>
    <s v="Harrogate and District NHS Foundation Trust"/>
    <s v="QOQ"/>
    <x v="0"/>
    <n v="0"/>
    <n v="0"/>
    <n v="0"/>
  </r>
  <r>
    <x v="10"/>
    <s v="North East and Yorkshire"/>
    <s v="RV9"/>
    <s v="Humber Teaching NHS Foundation Trust"/>
    <s v="QOQ"/>
    <x v="3"/>
    <n v="16"/>
    <n v="0"/>
    <n v="16"/>
  </r>
  <r>
    <x v="4"/>
    <s v="South East"/>
    <s v="RNU"/>
    <s v="Oxford Health NHS Foundation Trust"/>
    <s v="QU9"/>
    <x v="16"/>
    <n v="1"/>
    <n v="0"/>
    <n v="1"/>
  </r>
  <r>
    <x v="10"/>
    <s v="North East and Yorkshire"/>
    <s v="RTF"/>
    <s v="Northumbria Healthcare NHS Foundation Trust"/>
    <s v="QHM"/>
    <x v="14"/>
    <n v="0"/>
    <n v="0"/>
    <n v="0"/>
  </r>
  <r>
    <x v="6"/>
    <s v="South East"/>
    <s v="NQ7"/>
    <s v="Medway Community Healthcare"/>
    <s v="QKS"/>
    <x v="23"/>
    <n v="10"/>
    <n v="0"/>
    <n v="10"/>
  </r>
  <r>
    <x v="6"/>
    <s v="Midlands"/>
    <s v="RTG"/>
    <s v="University Hospitals of Derby and Burton NHS Foundation Trust"/>
    <s v="QJ2"/>
    <x v="20"/>
    <n v="0"/>
    <n v="0"/>
    <n v="0"/>
  </r>
  <r>
    <x v="6"/>
    <s v="Midlands"/>
    <s v="RY8"/>
    <s v="Derbyshire Community Health Services NHS Foundation Trust"/>
    <s v="QJ2"/>
    <x v="44"/>
    <n v="0"/>
    <n v="0"/>
    <n v="0"/>
  </r>
  <r>
    <x v="0"/>
    <s v="North East and Yorkshire"/>
    <s v="RNN"/>
    <s v="North Cumbria Integrated Care NHS Foundation Trust"/>
    <s v="QHM"/>
    <x v="9"/>
    <n v="0"/>
    <n v="0"/>
    <n v="0"/>
  </r>
  <r>
    <x v="12"/>
    <s v="Midlands"/>
    <n v="506"/>
    <s v="Derbyshire County Council"/>
    <s v="QJ2"/>
    <x v="26"/>
    <n v="8"/>
    <n v="0"/>
    <n v="8"/>
  </r>
  <r>
    <x v="0"/>
    <s v="North East and Yorkshire"/>
    <s v="RNN"/>
    <s v="North Cumbria Integrated Care NHS Foundation Trust"/>
    <s v="QHM"/>
    <x v="22"/>
    <n v="0"/>
    <n v="0"/>
    <n v="0"/>
  </r>
  <r>
    <x v="4"/>
    <s v="North East and Yorkshire"/>
    <s v="RCB"/>
    <s v="York and Scarborough Teaching Hospitals NHS Foundation Trust"/>
    <s v="QOQ"/>
    <x v="9"/>
    <n v="0"/>
    <n v="0"/>
    <n v="0"/>
  </r>
  <r>
    <x v="12"/>
    <s v="North East and Yorkshire"/>
    <s v="RXE"/>
    <s v="Rotherham Doncaster and South Humber NHS Foundation Trust"/>
    <s v="QF7"/>
    <x v="23"/>
    <n v="0"/>
    <n v="0"/>
    <n v="0"/>
  </r>
  <r>
    <x v="4"/>
    <s v="North East and Yorkshire"/>
    <s v="RFR"/>
    <s v="The Rotherham NHS Foundation Trust"/>
    <s v="QF7"/>
    <x v="19"/>
    <n v="0"/>
    <n v="0"/>
    <n v="0"/>
  </r>
  <r>
    <x v="20"/>
    <s v="North East and Yorkshire"/>
    <s v="RCF"/>
    <s v="Airedale NHS Foundation Trust"/>
    <s v="QWO"/>
    <x v="6"/>
    <n v="0"/>
    <n v="0"/>
    <n v="0"/>
  </r>
  <r>
    <x v="12"/>
    <s v="North East and Yorkshire"/>
    <s v="RXP"/>
    <s v="County Durham and Darlington NHS Foundation Trust"/>
    <s v="QHM"/>
    <x v="6"/>
    <n v="0"/>
    <n v="0"/>
    <n v="0"/>
  </r>
  <r>
    <x v="18"/>
    <s v="South East"/>
    <s v="NQ7"/>
    <s v="Medway Community Healthcare"/>
    <s v="QKS"/>
    <x v="1"/>
    <n v="0"/>
    <n v="0"/>
    <n v="0"/>
  </r>
  <r>
    <x v="24"/>
    <s v="North West"/>
    <s v="RJN"/>
    <s v="East Cheshire NHS Trust"/>
    <s v="QYG"/>
    <x v="14"/>
    <n v="8"/>
    <n v="0"/>
    <n v="8"/>
  </r>
  <r>
    <x v="22"/>
    <s v="North West"/>
    <s v="RWJ"/>
    <s v="Stockport NHS Foundation Trust"/>
    <s v="QOP"/>
    <x v="5"/>
    <n v="0"/>
    <n v="0"/>
    <n v="0"/>
  </r>
  <r>
    <x v="17"/>
    <s v="North West"/>
    <s v="RMP"/>
    <s v="Tameside and Glossop Integrated Care NHS Foundation Trust"/>
    <s v="QOP"/>
    <x v="25"/>
    <n v="47"/>
    <n v="0"/>
    <n v="47"/>
  </r>
  <r>
    <x v="0"/>
    <s v="North West"/>
    <s v="RBN"/>
    <s v="Mersey and West Lancashire Teaching Hospitals NHS Trust"/>
    <s v="QYG"/>
    <x v="22"/>
    <n v="1"/>
    <n v="0"/>
    <n v="1"/>
  </r>
  <r>
    <x v="0"/>
    <s v="North West"/>
    <s v="RY7"/>
    <s v="Wirral Community Health and Care NHS Foundation Trust"/>
    <s v="QYG"/>
    <x v="2"/>
    <n v="0"/>
    <n v="0"/>
    <n v="0"/>
  </r>
  <r>
    <x v="19"/>
    <s v="North West"/>
    <s v="RMP"/>
    <s v="Tameside and Glossop Integrated Care NHS Foundation Trust"/>
    <s v="QOP"/>
    <x v="5"/>
    <n v="2"/>
    <n v="0"/>
    <n v="2"/>
  </r>
  <r>
    <x v="21"/>
    <s v="North West"/>
    <s v="RJR"/>
    <s v="Countess of Chester Hospital NHS Foundation Trust"/>
    <s v="QYG"/>
    <x v="2"/>
    <n v="0"/>
    <n v="0"/>
    <n v="0"/>
  </r>
  <r>
    <x v="4"/>
    <s v="North East and Yorkshire"/>
    <s v="VLF3W"/>
    <s v="NULL"/>
    <s v="QWO"/>
    <x v="5"/>
    <n v="0"/>
    <n v="0"/>
    <n v="0"/>
  </r>
  <r>
    <x v="13"/>
    <s v="North West"/>
    <s v="RY7"/>
    <s v="Wirral Community Health and Care NHS Foundation Trust"/>
    <s v="QYG"/>
    <x v="4"/>
    <n v="0"/>
    <n v="0"/>
    <n v="0"/>
  </r>
  <r>
    <x v="6"/>
    <s v="South East"/>
    <s v="RXQ"/>
    <s v="Buckinghamshire Healthcare NHS Trust"/>
    <s v="QU9"/>
    <x v="5"/>
    <n v="0"/>
    <n v="0"/>
    <n v="0"/>
  </r>
  <r>
    <x v="6"/>
    <s v="North East and Yorkshire"/>
    <s v="R0B"/>
    <s v="South Tyneside and Sunderland NHS Foundation Trust"/>
    <s v="QHM"/>
    <x v="41"/>
    <n v="0"/>
    <n v="0"/>
    <n v="0"/>
  </r>
  <r>
    <x v="19"/>
    <s v="North West"/>
    <s v="RWJ"/>
    <s v="Stockport NHS Foundation Trust"/>
    <s v="QOP"/>
    <x v="6"/>
    <n v="0"/>
    <n v="0"/>
    <n v="0"/>
  </r>
  <r>
    <x v="21"/>
    <s v="North West"/>
    <s v="RY7"/>
    <s v="Wirral Community Health and Care NHS Foundation Trust"/>
    <s v="QYG"/>
    <x v="5"/>
    <n v="0"/>
    <n v="0"/>
    <n v="0"/>
  </r>
  <r>
    <x v="20"/>
    <s v="North West"/>
    <s v="RJR"/>
    <s v="Countess of Chester Hospital NHS Foundation Trust"/>
    <s v="QYG"/>
    <x v="54"/>
    <n v="1"/>
    <n v="0"/>
    <n v="1"/>
  </r>
  <r>
    <x v="9"/>
    <s v="North West"/>
    <s v="RW4"/>
    <s v="Mersey Care NHS Foundation Trust"/>
    <s v="QYG"/>
    <x v="36"/>
    <n v="0"/>
    <n v="0"/>
    <n v="0"/>
  </r>
  <r>
    <x v="9"/>
    <s v="North West"/>
    <s v="RWJ"/>
    <s v="Stockport NHS Foundation Trust"/>
    <s v="QOP"/>
    <x v="47"/>
    <n v="0"/>
    <n v="0"/>
    <n v="0"/>
  </r>
  <r>
    <x v="6"/>
    <s v="North East and Yorkshire"/>
    <s v="RCB"/>
    <s v="York and Scarborough Teaching Hospitals NHS Foundation Trust"/>
    <s v="QOQ"/>
    <x v="30"/>
    <n v="9"/>
    <n v="0"/>
    <n v="9"/>
  </r>
  <r>
    <x v="6"/>
    <s v="North East and Yorkshire"/>
    <s v="RFF"/>
    <s v="Barnsley Hospital NHS Foundation Trust"/>
    <s v="QF7"/>
    <x v="20"/>
    <n v="0"/>
    <n v="0"/>
    <n v="0"/>
  </r>
  <r>
    <x v="6"/>
    <s v="South East"/>
    <s v="RXQ"/>
    <s v="Buckinghamshire Healthcare NHS Trust"/>
    <s v="QU9"/>
    <x v="53"/>
    <n v="0"/>
    <n v="0"/>
    <n v="0"/>
  </r>
  <r>
    <x v="9"/>
    <s v="North West"/>
    <s v="RJR"/>
    <s v="Countess of Chester Hospital NHS Foundation Trust"/>
    <s v="QYG"/>
    <x v="46"/>
    <n v="4"/>
    <n v="0"/>
    <n v="4"/>
  </r>
  <r>
    <x v="6"/>
    <s v="North East and Yorkshire"/>
    <s v="RTF"/>
    <s v="Northumbria Healthcare NHS Foundation Trust"/>
    <s v="QHM"/>
    <x v="34"/>
    <n v="0"/>
    <n v="0"/>
    <n v="0"/>
  </r>
  <r>
    <x v="12"/>
    <s v="South East"/>
    <s v="NDJ"/>
    <s v="First Community Health and Care Cic"/>
    <s v="QXU"/>
    <x v="22"/>
    <n v="0"/>
    <n v="0"/>
    <n v="0"/>
  </r>
  <r>
    <x v="12"/>
    <s v="South East"/>
    <s v="RN5"/>
    <s v="Hampshire Hospitals NHS Foundation Trust"/>
    <s v="QRL"/>
    <x v="0"/>
    <n v="0"/>
    <n v="0"/>
    <n v="0"/>
  </r>
  <r>
    <x v="6"/>
    <s v="North East and Yorkshire"/>
    <s v="RTR"/>
    <s v="South Tees Hospitals NHS Foundation Trust"/>
    <s v="QHM"/>
    <x v="36"/>
    <n v="0"/>
    <n v="0"/>
    <n v="0"/>
  </r>
  <r>
    <x v="6"/>
    <s v="North East and Yorkshire"/>
    <s v="RFR"/>
    <s v="The Rotherham NHS Foundation Trust"/>
    <s v="QF7"/>
    <x v="44"/>
    <n v="1"/>
    <n v="0"/>
    <n v="1"/>
  </r>
  <r>
    <x v="10"/>
    <s v="South East"/>
    <s v="RA2"/>
    <s v="Royal Surrey County Hospital NHS Foundation Trust"/>
    <s v="QXU"/>
    <x v="26"/>
    <n v="0"/>
    <n v="0"/>
    <n v="0"/>
  </r>
  <r>
    <x v="10"/>
    <s v="South East"/>
    <s v="RXC"/>
    <s v="East Sussex Healthcare NHS Trust"/>
    <s v="QNX"/>
    <x v="2"/>
    <n v="0"/>
    <n v="0"/>
    <n v="0"/>
  </r>
  <r>
    <x v="12"/>
    <s v="South East"/>
    <s v="RYY"/>
    <s v="Kent Community Health NHS Foundation Trust"/>
    <s v="QKS"/>
    <x v="14"/>
    <n v="0"/>
    <n v="0"/>
    <n v="0"/>
  </r>
  <r>
    <x v="12"/>
    <s v="South East"/>
    <s v="RWX"/>
    <s v="Berkshire Healthcare NHS Foundation Trust"/>
    <s v="QU9"/>
    <x v="14"/>
    <n v="10"/>
    <n v="0"/>
    <n v="10"/>
  </r>
  <r>
    <x v="6"/>
    <s v="North East and Yorkshire"/>
    <s v="RV9"/>
    <s v="Humber Teaching NHS Foundation Trust"/>
    <s v="QOQ"/>
    <x v="34"/>
    <n v="0"/>
    <n v="0"/>
    <n v="0"/>
  </r>
  <r>
    <x v="6"/>
    <s v="North East and Yorkshire"/>
    <s v="RV9"/>
    <s v="Humber Teaching NHS Foundation Trust"/>
    <s v="QOQ"/>
    <x v="13"/>
    <n v="0"/>
    <n v="0"/>
    <n v="0"/>
  </r>
  <r>
    <x v="12"/>
    <s v="South East"/>
    <s v="RNU"/>
    <s v="Oxford Health NHS Foundation Trust"/>
    <s v="QU9"/>
    <x v="3"/>
    <n v="50"/>
    <n v="0"/>
    <n v="50"/>
  </r>
  <r>
    <x v="6"/>
    <s v="North East and Yorkshire"/>
    <s v="RY6"/>
    <s v="Leeds Community Healthcare NHS Trust"/>
    <s v="QWO"/>
    <x v="26"/>
    <n v="12"/>
    <n v="0"/>
    <n v="12"/>
  </r>
  <r>
    <x v="17"/>
    <s v="North East and Yorkshire"/>
    <s v="RCF"/>
    <s v="Airedale NHS Foundation Trust"/>
    <s v="QWO"/>
    <x v="28"/>
    <n v="0"/>
    <n v="0"/>
    <n v="0"/>
  </r>
  <r>
    <x v="22"/>
    <s v="South East"/>
    <s v="NTV"/>
    <s v="Csh Surrey"/>
    <s v="QXU"/>
    <x v="0"/>
    <n v="0"/>
    <n v="0"/>
    <n v="0"/>
  </r>
  <r>
    <x v="17"/>
    <s v="North East and Yorkshire"/>
    <s v="R0B"/>
    <s v="South Tyneside and Sunderland NHS Foundation Trust"/>
    <s v="QHM"/>
    <x v="25"/>
    <n v="12"/>
    <n v="0"/>
    <n v="12"/>
  </r>
  <r>
    <x v="22"/>
    <s v="North East and Yorkshire"/>
    <s v="RY6"/>
    <s v="Leeds Community Healthcare NHS Trust"/>
    <s v="QWO"/>
    <x v="14"/>
    <n v="0"/>
    <n v="0"/>
    <n v="0"/>
  </r>
  <r>
    <x v="17"/>
    <s v="North East and Yorkshire"/>
    <s v="RXE"/>
    <s v="Rotherham Doncaster and South Humber NHS Foundation Trust"/>
    <s v="QF7"/>
    <x v="2"/>
    <n v="0"/>
    <n v="0"/>
    <n v="0"/>
  </r>
  <r>
    <x v="0"/>
    <s v="North East and Yorkshire"/>
    <s v="NNF"/>
    <s v="City Health Care Partnership Cic"/>
    <s v="QOQ"/>
    <x v="9"/>
    <n v="0"/>
    <n v="0"/>
    <n v="0"/>
  </r>
  <r>
    <x v="20"/>
    <s v="South East"/>
    <s v="RWX"/>
    <s v="Berkshire Healthcare NHS Foundation Trust"/>
    <s v="QU9"/>
    <x v="15"/>
    <n v="0"/>
    <n v="0"/>
    <n v="0"/>
  </r>
  <r>
    <x v="4"/>
    <s v="South East"/>
    <s v="RDR"/>
    <s v="Sussex Community NHS Foundation Trust"/>
    <s v="QNX"/>
    <x v="5"/>
    <n v="0"/>
    <n v="0"/>
    <n v="0"/>
  </r>
  <r>
    <x v="4"/>
    <s v="South East"/>
    <s v="RXC"/>
    <s v="East Sussex Healthcare NHS Trust"/>
    <s v="QNX"/>
    <x v="9"/>
    <n v="0"/>
    <n v="0"/>
    <n v="0"/>
  </r>
  <r>
    <x v="4"/>
    <s v="South East"/>
    <s v="RDU"/>
    <s v="Frimley Health NHS Foundation Trust"/>
    <s v="QNQ"/>
    <x v="10"/>
    <n v="6"/>
    <n v="0"/>
    <n v="6"/>
  </r>
  <r>
    <x v="10"/>
    <s v="North East and Yorkshire"/>
    <s v="NNF"/>
    <s v="City Health Care Partnership Cic"/>
    <s v="QOQ"/>
    <x v="0"/>
    <n v="0"/>
    <n v="0"/>
    <n v="0"/>
  </r>
  <r>
    <x v="10"/>
    <s v="North East and Yorkshire"/>
    <s v="RCF"/>
    <s v="Airedale NHS Foundation Trust"/>
    <s v="QWO"/>
    <x v="1"/>
    <n v="0"/>
    <n v="0"/>
    <n v="0"/>
  </r>
  <r>
    <x v="10"/>
    <s v="North East and Yorkshire"/>
    <s v="RV9"/>
    <s v="Humber Teaching NHS Foundation Trust"/>
    <s v="QOQ"/>
    <x v="1"/>
    <n v="0"/>
    <n v="0"/>
    <n v="0"/>
  </r>
  <r>
    <x v="4"/>
    <s v="South East"/>
    <s v="RNU"/>
    <s v="Oxford Health NHS Foundation Trust"/>
    <s v="QU9"/>
    <x v="2"/>
    <n v="0"/>
    <n v="0"/>
    <n v="0"/>
  </r>
  <r>
    <x v="10"/>
    <s v="North East and Yorkshire"/>
    <s v="RTF"/>
    <s v="Northumbria Healthcare NHS Foundation Trust"/>
    <s v="QHM"/>
    <x v="1"/>
    <n v="0"/>
    <n v="0"/>
    <n v="0"/>
  </r>
  <r>
    <x v="6"/>
    <s v="South East"/>
    <s v="NQ7"/>
    <s v="Medway Community Healthcare"/>
    <s v="QKS"/>
    <x v="2"/>
    <n v="0"/>
    <n v="0"/>
    <n v="0"/>
  </r>
  <r>
    <x v="6"/>
    <s v="Midlands"/>
    <s v="RTG"/>
    <s v="University Hospitals of Derby and Burton NHS Foundation Trust"/>
    <s v="QJ2"/>
    <x v="47"/>
    <n v="0"/>
    <n v="0"/>
    <n v="0"/>
  </r>
  <r>
    <x v="6"/>
    <s v="Midlands"/>
    <s v="RY8"/>
    <s v="Derbyshire Community Health Services NHS Foundation Trust"/>
    <s v="QJ2"/>
    <x v="39"/>
    <n v="0"/>
    <n v="0"/>
    <n v="0"/>
  </r>
  <r>
    <x v="0"/>
    <s v="North East and Yorkshire"/>
    <s v="RNN"/>
    <s v="North Cumbria Integrated Care NHS Foundation Trust"/>
    <s v="QHM"/>
    <x v="4"/>
    <n v="0"/>
    <n v="0"/>
    <n v="0"/>
  </r>
  <r>
    <x v="12"/>
    <s v="Midlands"/>
    <n v="506"/>
    <s v="Derbyshire County Council"/>
    <s v="QJ2"/>
    <x v="9"/>
    <n v="0"/>
    <n v="0"/>
    <n v="0"/>
  </r>
  <r>
    <x v="0"/>
    <s v="North East and Yorkshire"/>
    <s v="RNN"/>
    <s v="North Cumbria Integrated Care NHS Foundation Trust"/>
    <s v="QHM"/>
    <x v="23"/>
    <n v="0"/>
    <n v="0"/>
    <n v="0"/>
  </r>
  <r>
    <x v="4"/>
    <s v="North East and Yorkshire"/>
    <s v="RCB"/>
    <s v="York and Scarborough Teaching Hospitals NHS Foundation Trust"/>
    <s v="QOQ"/>
    <x v="19"/>
    <n v="0"/>
    <n v="0"/>
    <n v="0"/>
  </r>
  <r>
    <x v="12"/>
    <s v="North East and Yorkshire"/>
    <s v="RXE"/>
    <s v="Rotherham Doncaster and South Humber NHS Foundation Trust"/>
    <s v="QF7"/>
    <x v="2"/>
    <n v="0"/>
    <n v="0"/>
    <n v="0"/>
  </r>
  <r>
    <x v="4"/>
    <s v="North East and Yorkshire"/>
    <s v="RFR"/>
    <s v="The Rotherham NHS Foundation Trust"/>
    <s v="QF7"/>
    <x v="22"/>
    <n v="0"/>
    <n v="0"/>
    <n v="0"/>
  </r>
  <r>
    <x v="20"/>
    <s v="North East and Yorkshire"/>
    <s v="RCF"/>
    <s v="Airedale NHS Foundation Trust"/>
    <s v="QWO"/>
    <x v="0"/>
    <n v="0"/>
    <n v="0"/>
    <n v="0"/>
  </r>
  <r>
    <x v="12"/>
    <s v="North East and Yorkshire"/>
    <s v="RXP"/>
    <s v="County Durham and Darlington NHS Foundation Trust"/>
    <s v="QHM"/>
    <x v="2"/>
    <n v="5"/>
    <n v="0"/>
    <n v="5"/>
  </r>
  <r>
    <x v="18"/>
    <s v="South East"/>
    <s v="NQ7"/>
    <s v="Medway Community Healthcare"/>
    <s v="QKS"/>
    <x v="29"/>
    <n v="10"/>
    <n v="0"/>
    <n v="10"/>
  </r>
  <r>
    <x v="24"/>
    <s v="North West"/>
    <s v="RJN"/>
    <s v="East Cheshire NHS Trust"/>
    <s v="QYG"/>
    <x v="9"/>
    <n v="0"/>
    <n v="0"/>
    <n v="0"/>
  </r>
  <r>
    <x v="22"/>
    <s v="North West"/>
    <s v="RWJ"/>
    <s v="Stockport NHS Foundation Trust"/>
    <s v="QOP"/>
    <x v="10"/>
    <n v="1"/>
    <n v="0"/>
    <n v="1"/>
  </r>
  <r>
    <x v="17"/>
    <s v="North West"/>
    <s v="RMP"/>
    <s v="Tameside and Glossop Integrated Care NHS Foundation Trust"/>
    <s v="QOP"/>
    <x v="19"/>
    <n v="0"/>
    <n v="0"/>
    <n v="0"/>
  </r>
  <r>
    <x v="0"/>
    <s v="North West"/>
    <s v="RBT"/>
    <s v="Mid Cheshire Hospitals NHS Foundation Trust"/>
    <s v="QYG"/>
    <x v="29"/>
    <n v="1"/>
    <n v="0"/>
    <n v="1"/>
  </r>
  <r>
    <x v="19"/>
    <s v="North West"/>
    <s v="R0A"/>
    <s v="Manchester University NHS Foundation Trust"/>
    <s v="QOP"/>
    <x v="14"/>
    <n v="1"/>
    <n v="0"/>
    <n v="1"/>
  </r>
  <r>
    <x v="19"/>
    <s v="North West"/>
    <s v="RMP"/>
    <s v="Tameside and Glossop Integrated Care NHS Foundation Trust"/>
    <s v="QOP"/>
    <x v="0"/>
    <n v="0"/>
    <n v="0"/>
    <n v="0"/>
  </r>
  <r>
    <x v="21"/>
    <s v="North West"/>
    <s v="RJR"/>
    <s v="Countess of Chester Hospital NHS Foundation Trust"/>
    <s v="QYG"/>
    <x v="10"/>
    <n v="0"/>
    <n v="0"/>
    <n v="0"/>
  </r>
  <r>
    <x v="4"/>
    <s v="North East and Yorkshire"/>
    <s v="VM9MV"/>
    <s v="NULL"/>
    <s v="QWO"/>
    <x v="29"/>
    <n v="8"/>
    <n v="0"/>
    <n v="8"/>
  </r>
  <r>
    <x v="13"/>
    <s v="North West"/>
    <s v="RY7"/>
    <s v="Wirral Community Health and Care NHS Foundation Trust"/>
    <s v="QYG"/>
    <x v="5"/>
    <n v="0"/>
    <n v="0"/>
    <n v="0"/>
  </r>
  <r>
    <x v="6"/>
    <s v="South East"/>
    <s v="RXQ"/>
    <s v="Buckinghamshire Healthcare NHS Trust"/>
    <s v="QU9"/>
    <x v="6"/>
    <n v="0"/>
    <n v="0"/>
    <n v="0"/>
  </r>
  <r>
    <x v="6"/>
    <s v="North East and Yorkshire"/>
    <s v="R0B"/>
    <s v="South Tyneside and Sunderland NHS Foundation Trust"/>
    <s v="QHM"/>
    <x v="31"/>
    <n v="0"/>
    <n v="0"/>
    <n v="0"/>
  </r>
  <r>
    <x v="19"/>
    <s v="North West"/>
    <s v="RWJ"/>
    <s v="Stockport NHS Foundation Trust"/>
    <s v="QOP"/>
    <x v="10"/>
    <n v="0"/>
    <n v="0"/>
    <n v="0"/>
  </r>
  <r>
    <x v="9"/>
    <s v="North West"/>
    <s v="R0A"/>
    <s v="Manchester University NHS Foundation Trust"/>
    <s v="QOP"/>
    <x v="1"/>
    <n v="0"/>
    <n v="0"/>
    <n v="0"/>
  </r>
  <r>
    <x v="20"/>
    <s v="North West"/>
    <s v="RJR"/>
    <s v="Countess of Chester Hospital NHS Foundation Trust"/>
    <s v="QYG"/>
    <x v="30"/>
    <n v="9"/>
    <n v="0"/>
    <n v="9"/>
  </r>
  <r>
    <x v="9"/>
    <s v="North West"/>
    <s v="RW4"/>
    <s v="Mersey Care NHS Foundation Trust"/>
    <s v="QYG"/>
    <x v="15"/>
    <n v="0"/>
    <n v="0"/>
    <n v="0"/>
  </r>
  <r>
    <x v="9"/>
    <s v="North West"/>
    <s v="RWJ"/>
    <s v="Stockport NHS Foundation Trust"/>
    <s v="QOP"/>
    <x v="48"/>
    <n v="0"/>
    <n v="0"/>
    <n v="0"/>
  </r>
  <r>
    <x v="6"/>
    <s v="North East and Yorkshire"/>
    <s v="RCB"/>
    <s v="York and Scarborough Teaching Hospitals NHS Foundation Trust"/>
    <s v="QOQ"/>
    <x v="13"/>
    <n v="7"/>
    <n v="0"/>
    <n v="7"/>
  </r>
  <r>
    <x v="6"/>
    <s v="North East and Yorkshire"/>
    <s v="RFF"/>
    <s v="Barnsley Hospital NHS Foundation Trust"/>
    <s v="QF7"/>
    <x v="47"/>
    <n v="0"/>
    <n v="0"/>
    <n v="0"/>
  </r>
  <r>
    <x v="6"/>
    <s v="South East"/>
    <s v="RXQ"/>
    <s v="Buckinghamshire Healthcare NHS Trust"/>
    <s v="QU9"/>
    <x v="30"/>
    <n v="0"/>
    <n v="0"/>
    <n v="0"/>
  </r>
  <r>
    <x v="9"/>
    <s v="North West"/>
    <s v="RJR"/>
    <s v="Countess of Chester Hospital NHS Foundation Trust"/>
    <s v="QYG"/>
    <x v="53"/>
    <n v="0"/>
    <n v="0"/>
    <n v="0"/>
  </r>
  <r>
    <x v="6"/>
    <s v="North East and Yorkshire"/>
    <s v="RTF"/>
    <s v="Northumbria Healthcare NHS Foundation Trust"/>
    <s v="QHM"/>
    <x v="52"/>
    <n v="0"/>
    <n v="0"/>
    <n v="0"/>
  </r>
  <r>
    <x v="12"/>
    <s v="South East"/>
    <s v="NDJ"/>
    <s v="First Community Health and Care Cic"/>
    <s v="QXU"/>
    <x v="2"/>
    <n v="0"/>
    <n v="0"/>
    <n v="0"/>
  </r>
  <r>
    <x v="12"/>
    <s v="South East"/>
    <s v="RN5"/>
    <s v="Hampshire Hospitals NHS Foundation Trust"/>
    <s v="QRL"/>
    <x v="23"/>
    <n v="0"/>
    <n v="0"/>
    <n v="0"/>
  </r>
  <r>
    <x v="6"/>
    <s v="North East and Yorkshire"/>
    <s v="RTR"/>
    <s v="South Tees Hospitals NHS Foundation Trust"/>
    <s v="QHM"/>
    <x v="40"/>
    <n v="0"/>
    <n v="0"/>
    <n v="0"/>
  </r>
  <r>
    <x v="6"/>
    <s v="North East and Yorkshire"/>
    <s v="RFR"/>
    <s v="The Rotherham NHS Foundation Trust"/>
    <s v="QF7"/>
    <x v="32"/>
    <n v="1"/>
    <n v="0"/>
    <n v="1"/>
  </r>
  <r>
    <x v="10"/>
    <s v="South East"/>
    <s v="RA2"/>
    <s v="Royal Surrey County Hospital NHS Foundation Trust"/>
    <s v="QXU"/>
    <x v="29"/>
    <n v="0"/>
    <n v="0"/>
    <n v="0"/>
  </r>
  <r>
    <x v="10"/>
    <s v="South East"/>
    <s v="RXQ"/>
    <s v="Buckinghamshire Healthcare NHS Trust"/>
    <s v="QU9"/>
    <x v="23"/>
    <n v="2"/>
    <n v="0"/>
    <n v="2"/>
  </r>
  <r>
    <x v="12"/>
    <s v="South East"/>
    <s v="RYY"/>
    <s v="Kent Community Health NHS Foundation Trust"/>
    <s v="QKS"/>
    <x v="19"/>
    <n v="0"/>
    <n v="0"/>
    <n v="0"/>
  </r>
  <r>
    <x v="12"/>
    <s v="South East"/>
    <s v="RWX"/>
    <s v="Berkshire Healthcare NHS Foundation Trust"/>
    <s v="QU9"/>
    <x v="25"/>
    <n v="36"/>
    <n v="0"/>
    <n v="36"/>
  </r>
  <r>
    <x v="6"/>
    <s v="North East and Yorkshire"/>
    <s v="RV9"/>
    <s v="Humber Teaching NHS Foundation Trust"/>
    <s v="QOQ"/>
    <x v="11"/>
    <n v="0"/>
    <n v="0"/>
    <n v="0"/>
  </r>
  <r>
    <x v="6"/>
    <s v="North East and Yorkshire"/>
    <s v="RV9"/>
    <s v="Humber Teaching NHS Foundation Trust"/>
    <s v="QOQ"/>
    <x v="27"/>
    <n v="0"/>
    <n v="0"/>
    <n v="0"/>
  </r>
  <r>
    <x v="12"/>
    <s v="South East"/>
    <s v="RNU"/>
    <s v="Oxford Health NHS Foundation Trust"/>
    <s v="QU9"/>
    <x v="14"/>
    <n v="3"/>
    <n v="0"/>
    <n v="3"/>
  </r>
  <r>
    <x v="6"/>
    <s v="North East and Yorkshire"/>
    <s v="RY6"/>
    <s v="Leeds Community Healthcare NHS Trust"/>
    <s v="QWO"/>
    <x v="9"/>
    <n v="0"/>
    <n v="0"/>
    <n v="0"/>
  </r>
  <r>
    <x v="17"/>
    <s v="North East and Yorkshire"/>
    <s v="RCF"/>
    <s v="Airedale NHS Foundation Trust"/>
    <s v="QWO"/>
    <x v="6"/>
    <n v="0"/>
    <n v="0"/>
    <n v="0"/>
  </r>
  <r>
    <x v="22"/>
    <s v="South East"/>
    <s v="NTV"/>
    <s v="Csh Surrey"/>
    <s v="QXU"/>
    <x v="23"/>
    <n v="0"/>
    <n v="0"/>
    <n v="0"/>
  </r>
  <r>
    <x v="17"/>
    <s v="North East and Yorkshire"/>
    <s v="R0B"/>
    <s v="South Tyneside and Sunderland NHS Foundation Trust"/>
    <s v="QHM"/>
    <x v="4"/>
    <n v="0"/>
    <n v="0"/>
    <n v="0"/>
  </r>
  <r>
    <x v="22"/>
    <s v="North East and Yorkshire"/>
    <s v="RY6"/>
    <s v="Leeds Community Healthcare NHS Trust"/>
    <s v="QWO"/>
    <x v="29"/>
    <n v="16"/>
    <n v="0"/>
    <n v="16"/>
  </r>
  <r>
    <x v="17"/>
    <s v="North East and Yorkshire"/>
    <s v="RXG"/>
    <s v="South West Yorkshire Partnership NHS Foundation Trust"/>
    <s v="QWO"/>
    <x v="1"/>
    <n v="0"/>
    <n v="0"/>
    <n v="0"/>
  </r>
  <r>
    <x v="0"/>
    <s v="North East and Yorkshire"/>
    <s v="NNF"/>
    <s v="City Health Care Partnership Cic"/>
    <s v="QOQ"/>
    <x v="19"/>
    <n v="0"/>
    <n v="0"/>
    <n v="0"/>
  </r>
  <r>
    <x v="20"/>
    <s v="South East"/>
    <s v="RWX"/>
    <s v="Berkshire Healthcare NHS Foundation Trust"/>
    <s v="QU9"/>
    <x v="20"/>
    <n v="0"/>
    <n v="0"/>
    <n v="0"/>
  </r>
  <r>
    <x v="4"/>
    <s v="South East"/>
    <s v="RDR"/>
    <s v="Sussex Community NHS Foundation Trust"/>
    <s v="QNX"/>
    <x v="0"/>
    <n v="0"/>
    <n v="0"/>
    <n v="0"/>
  </r>
  <r>
    <x v="4"/>
    <s v="South East"/>
    <s v="RXC"/>
    <s v="East Sussex Healthcare NHS Trust"/>
    <s v="QNX"/>
    <x v="25"/>
    <n v="8"/>
    <n v="0"/>
    <n v="8"/>
  </r>
  <r>
    <x v="4"/>
    <s v="South East"/>
    <s v="RN5"/>
    <s v="Hampshire Hospitals NHS Foundation Trust"/>
    <s v="QRL"/>
    <x v="22"/>
    <n v="0"/>
    <n v="0"/>
    <n v="0"/>
  </r>
  <r>
    <x v="10"/>
    <s v="North East and Yorkshire"/>
    <s v="NNF"/>
    <s v="City Health Care Partnership Cic"/>
    <s v="QOQ"/>
    <x v="23"/>
    <n v="0"/>
    <n v="0"/>
    <n v="0"/>
  </r>
  <r>
    <x v="10"/>
    <s v="North East and Yorkshire"/>
    <s v="RCF"/>
    <s v="Airedale NHS Foundation Trust"/>
    <s v="QWO"/>
    <x v="26"/>
    <n v="2"/>
    <n v="0"/>
    <n v="2"/>
  </r>
  <r>
    <x v="10"/>
    <s v="North East and Yorkshire"/>
    <s v="RV9"/>
    <s v="Humber Teaching NHS Foundation Trust"/>
    <s v="QOQ"/>
    <x v="4"/>
    <n v="0"/>
    <n v="0"/>
    <n v="0"/>
  </r>
  <r>
    <x v="4"/>
    <s v="South East"/>
    <s v="RW1"/>
    <s v="Southern Health NHS Foundation Trust"/>
    <s v="QRL"/>
    <x v="3"/>
    <n v="46"/>
    <n v="0"/>
    <n v="46"/>
  </r>
  <r>
    <x v="10"/>
    <s v="North East and Yorkshire"/>
    <s v="RTF"/>
    <s v="Northumbria Healthcare NHS Foundation Trust"/>
    <s v="QHM"/>
    <x v="29"/>
    <n v="12"/>
    <n v="0"/>
    <n v="12"/>
  </r>
  <r>
    <x v="6"/>
    <s v="South East"/>
    <s v="NQ7"/>
    <s v="Medway Community Healthcare"/>
    <s v="QKS"/>
    <x v="7"/>
    <n v="0"/>
    <n v="0"/>
    <n v="0"/>
  </r>
  <r>
    <x v="6"/>
    <s v="Midlands"/>
    <s v="RTG"/>
    <s v="University Hospitals of Derby and Burton NHS Foundation Trust"/>
    <s v="QJ2"/>
    <x v="44"/>
    <n v="12"/>
    <n v="0"/>
    <n v="12"/>
  </r>
  <r>
    <x v="6"/>
    <s v="Midlands"/>
    <s v="RY8"/>
    <s v="Derbyshire Community Health Services NHS Foundation Trust"/>
    <s v="QJ2"/>
    <x v="42"/>
    <n v="0"/>
    <n v="0"/>
    <n v="0"/>
  </r>
  <r>
    <x v="0"/>
    <s v="North East and Yorkshire"/>
    <s v="RNN"/>
    <s v="North Cumbria Integrated Care NHS Foundation Trust"/>
    <s v="QHM"/>
    <x v="6"/>
    <n v="0"/>
    <n v="0"/>
    <n v="0"/>
  </r>
  <r>
    <x v="12"/>
    <s v="Midlands"/>
    <n v="506"/>
    <s v="Derbyshire County Council"/>
    <s v="QJ2"/>
    <x v="4"/>
    <n v="0"/>
    <n v="0"/>
    <n v="0"/>
  </r>
  <r>
    <x v="0"/>
    <s v="North East and Yorkshire"/>
    <s v="RNN"/>
    <s v="North Cumbria Integrated Care NHS Foundation Trust"/>
    <s v="QHM"/>
    <x v="2"/>
    <n v="0"/>
    <n v="0"/>
    <n v="0"/>
  </r>
  <r>
    <x v="4"/>
    <s v="North East and Yorkshire"/>
    <s v="RCB"/>
    <s v="York and Scarborough Teaching Hospitals NHS Foundation Trust"/>
    <s v="QOQ"/>
    <x v="28"/>
    <n v="0"/>
    <n v="0"/>
    <n v="0"/>
  </r>
  <r>
    <x v="12"/>
    <s v="North East and Yorkshire"/>
    <s v="RXG"/>
    <s v="South West Yorkshire Partnership NHS Foundation Trust"/>
    <s v="QWO"/>
    <x v="4"/>
    <n v="0"/>
    <n v="0"/>
    <n v="0"/>
  </r>
  <r>
    <x v="4"/>
    <s v="North East and Yorkshire"/>
    <s v="RFR"/>
    <s v="The Rotherham NHS Foundation Trust"/>
    <s v="QF7"/>
    <x v="10"/>
    <n v="0"/>
    <n v="0"/>
    <n v="0"/>
  </r>
  <r>
    <x v="20"/>
    <s v="North East and Yorkshire"/>
    <s v="RCF"/>
    <s v="Airedale NHS Foundation Trust"/>
    <s v="QWO"/>
    <x v="23"/>
    <n v="2"/>
    <n v="0"/>
    <n v="2"/>
  </r>
  <r>
    <x v="12"/>
    <s v="North East and Yorkshire"/>
    <s v="RY6"/>
    <s v="Leeds Community Healthcare NHS Trust"/>
    <s v="QWO"/>
    <x v="3"/>
    <n v="38"/>
    <n v="0"/>
    <n v="38"/>
  </r>
  <r>
    <x v="18"/>
    <s v="South East"/>
    <s v="NQ7"/>
    <s v="Medway Community Healthcare"/>
    <s v="QKS"/>
    <x v="4"/>
    <n v="0"/>
    <n v="0"/>
    <n v="0"/>
  </r>
  <r>
    <x v="24"/>
    <s v="North West"/>
    <s v="RJN"/>
    <s v="East Cheshire NHS Trust"/>
    <s v="QYG"/>
    <x v="25"/>
    <n v="12"/>
    <n v="0"/>
    <n v="12"/>
  </r>
  <r>
    <x v="22"/>
    <s v="North West"/>
    <s v="RXL"/>
    <s v="Blackpool Teaching Hospitals NHS Foundation Trust"/>
    <s v="QE1"/>
    <x v="25"/>
    <n v="46"/>
    <n v="0"/>
    <n v="46"/>
  </r>
  <r>
    <x v="17"/>
    <s v="North West"/>
    <s v="RMP"/>
    <s v="Tameside and Glossop Integrated Care NHS Foundation Trust"/>
    <s v="QOP"/>
    <x v="5"/>
    <n v="0"/>
    <n v="0"/>
    <n v="0"/>
  </r>
  <r>
    <x v="0"/>
    <s v="North West"/>
    <s v="RBT"/>
    <s v="Mid Cheshire Hospitals NHS Foundation Trust"/>
    <s v="QYG"/>
    <x v="19"/>
    <n v="0"/>
    <n v="0"/>
    <n v="0"/>
  </r>
  <r>
    <x v="19"/>
    <s v="North West"/>
    <s v="R0A"/>
    <s v="Manchester University NHS Foundation Trust"/>
    <s v="QOP"/>
    <x v="29"/>
    <n v="16"/>
    <n v="0"/>
    <n v="16"/>
  </r>
  <r>
    <x v="2"/>
    <s v="North West"/>
    <s v="RY7"/>
    <s v="Wirral Community Health and Care NHS Foundation Trust"/>
    <s v="QYG"/>
    <x v="16"/>
    <n v="36"/>
    <n v="0"/>
    <n v="36"/>
  </r>
  <r>
    <x v="21"/>
    <s v="North West"/>
    <s v="RM3"/>
    <s v="Northern Care Alliance NHS Ft"/>
    <s v="QOP"/>
    <x v="22"/>
    <n v="0"/>
    <n v="0"/>
    <n v="0"/>
  </r>
  <r>
    <x v="4"/>
    <s v="North East and Yorkshire"/>
    <s v="VM9MV"/>
    <s v="NULL"/>
    <s v="QWO"/>
    <x v="9"/>
    <n v="0"/>
    <n v="0"/>
    <n v="0"/>
  </r>
  <r>
    <x v="13"/>
    <s v="North West"/>
    <s v="RY7"/>
    <s v="Wirral Community Health and Care NHS Foundation Trust"/>
    <s v="QYG"/>
    <x v="6"/>
    <n v="0"/>
    <n v="0"/>
    <n v="0"/>
  </r>
  <r>
    <x v="6"/>
    <s v="South East"/>
    <s v="RXQ"/>
    <s v="Buckinghamshire Healthcare NHS Trust"/>
    <s v="QU9"/>
    <x v="0"/>
    <n v="0"/>
    <n v="0"/>
    <n v="0"/>
  </r>
  <r>
    <x v="6"/>
    <s v="North East and Yorkshire"/>
    <s v="RAE"/>
    <s v="Bradford Teaching Hospitals NHS Foundation Trust"/>
    <s v="QWO"/>
    <x v="14"/>
    <n v="0"/>
    <n v="0"/>
    <n v="0"/>
  </r>
  <r>
    <x v="19"/>
    <s v="North West"/>
    <s v="RXL"/>
    <s v="Blackpool Teaching Hospitals NHS Foundation Trust"/>
    <s v="QE1"/>
    <x v="3"/>
    <n v="34"/>
    <n v="0"/>
    <n v="34"/>
  </r>
  <r>
    <x v="9"/>
    <s v="North West"/>
    <s v="R0A"/>
    <s v="Manchester University NHS Foundation Trust"/>
    <s v="QOP"/>
    <x v="9"/>
    <n v="0"/>
    <n v="0"/>
    <n v="0"/>
  </r>
  <r>
    <x v="10"/>
    <s v="South East"/>
    <s v="R1F"/>
    <s v="Isle of Wight NHS Trust"/>
    <s v="QRL"/>
    <x v="28"/>
    <n v="2"/>
    <n v="0"/>
    <n v="2"/>
  </r>
  <r>
    <x v="9"/>
    <s v="North West"/>
    <s v="RW4"/>
    <s v="Mersey Care NHS Foundation Trust"/>
    <s v="QYG"/>
    <x v="20"/>
    <n v="0"/>
    <n v="0"/>
    <n v="0"/>
  </r>
  <r>
    <x v="9"/>
    <s v="North West"/>
    <s v="RWJ"/>
    <s v="Stockport NHS Foundation Trust"/>
    <s v="QOP"/>
    <x v="18"/>
    <n v="0"/>
    <n v="0"/>
    <n v="0"/>
  </r>
  <r>
    <x v="6"/>
    <s v="North East and Yorkshire"/>
    <s v="RCB"/>
    <s v="York and Scarborough Teaching Hospitals NHS Foundation Trust"/>
    <s v="QOQ"/>
    <x v="24"/>
    <n v="0"/>
    <n v="0"/>
    <n v="0"/>
  </r>
  <r>
    <x v="6"/>
    <s v="North East and Yorkshire"/>
    <s v="RFF"/>
    <s v="Barnsley Hospital NHS Foundation Trust"/>
    <s v="QF7"/>
    <x v="55"/>
    <n v="0"/>
    <n v="0"/>
    <n v="0"/>
  </r>
  <r>
    <x v="6"/>
    <s v="South East"/>
    <s v="RXQ"/>
    <s v="Buckinghamshire Healthcare NHS Trust"/>
    <s v="QU9"/>
    <x v="12"/>
    <n v="0"/>
    <n v="0"/>
    <n v="0"/>
  </r>
  <r>
    <x v="9"/>
    <s v="North West"/>
    <s v="RJR"/>
    <s v="Countess of Chester Hospital NHS Foundation Trust"/>
    <s v="QYG"/>
    <x v="30"/>
    <n v="6"/>
    <n v="0"/>
    <n v="6"/>
  </r>
  <r>
    <x v="6"/>
    <s v="North East and Yorkshire"/>
    <s v="RTF"/>
    <s v="Northumbria Healthcare NHS Foundation Trust"/>
    <s v="QHM"/>
    <x v="12"/>
    <n v="8"/>
    <n v="0"/>
    <n v="8"/>
  </r>
  <r>
    <x v="12"/>
    <s v="South East"/>
    <s v="NDJ"/>
    <s v="First Community Health and Care Cic"/>
    <s v="QXU"/>
    <x v="10"/>
    <n v="0"/>
    <n v="0"/>
    <n v="0"/>
  </r>
  <r>
    <x v="12"/>
    <s v="South East"/>
    <s v="RN5"/>
    <s v="Hampshire Hospitals NHS Foundation Trust"/>
    <s v="QRL"/>
    <x v="2"/>
    <n v="0"/>
    <n v="0"/>
    <n v="0"/>
  </r>
  <r>
    <x v="6"/>
    <s v="North East and Yorkshire"/>
    <s v="RTR"/>
    <s v="South Tees Hospitals NHS Foundation Trust"/>
    <s v="QHM"/>
    <x v="15"/>
    <n v="0"/>
    <n v="0"/>
    <n v="0"/>
  </r>
  <r>
    <x v="6"/>
    <s v="North East and Yorkshire"/>
    <s v="RFR"/>
    <s v="The Rotherham NHS Foundation Trust"/>
    <s v="QF7"/>
    <x v="31"/>
    <n v="0"/>
    <n v="0"/>
    <n v="0"/>
  </r>
  <r>
    <x v="10"/>
    <s v="South East"/>
    <s v="RA2"/>
    <s v="Royal Surrey County Hospital NHS Foundation Trust"/>
    <s v="QXU"/>
    <x v="25"/>
    <n v="0"/>
    <n v="0"/>
    <n v="0"/>
  </r>
  <r>
    <x v="10"/>
    <s v="South East"/>
    <s v="RXQ"/>
    <s v="Buckinghamshire Healthcare NHS Trust"/>
    <s v="QU9"/>
    <x v="2"/>
    <n v="0"/>
    <n v="0"/>
    <n v="0"/>
  </r>
  <r>
    <x v="12"/>
    <s v="South East"/>
    <s v="RYY"/>
    <s v="Kent Community Health NHS Foundation Trust"/>
    <s v="QKS"/>
    <x v="5"/>
    <n v="0"/>
    <n v="0"/>
    <n v="0"/>
  </r>
  <r>
    <x v="12"/>
    <s v="South East"/>
    <s v="RWX"/>
    <s v="Berkshire Healthcare NHS Foundation Trust"/>
    <s v="QU9"/>
    <x v="6"/>
    <n v="0"/>
    <n v="0"/>
    <n v="0"/>
  </r>
  <r>
    <x v="6"/>
    <s v="North East and Yorkshire"/>
    <s v="RV9"/>
    <s v="Humber Teaching NHS Foundation Trust"/>
    <s v="QOQ"/>
    <x v="54"/>
    <n v="75"/>
    <n v="0"/>
    <n v="75"/>
  </r>
  <r>
    <x v="6"/>
    <s v="North East and Yorkshire"/>
    <s v="RV9"/>
    <s v="Humber Teaching NHS Foundation Trust"/>
    <s v="QOQ"/>
    <x v="35"/>
    <n v="0"/>
    <n v="0"/>
    <n v="0"/>
  </r>
  <r>
    <x v="12"/>
    <s v="South East"/>
    <s v="RNU"/>
    <s v="Oxford Health NHS Foundation Trust"/>
    <s v="QU9"/>
    <x v="1"/>
    <n v="43"/>
    <n v="0"/>
    <n v="43"/>
  </r>
  <r>
    <x v="6"/>
    <s v="North East and Yorkshire"/>
    <s v="RY6"/>
    <s v="Leeds Community Healthcare NHS Trust"/>
    <s v="QWO"/>
    <x v="25"/>
    <n v="27"/>
    <n v="0"/>
    <n v="27"/>
  </r>
  <r>
    <x v="17"/>
    <s v="North East and Yorkshire"/>
    <s v="RCF"/>
    <s v="Airedale NHS Foundation Trust"/>
    <s v="QWO"/>
    <x v="23"/>
    <n v="2"/>
    <n v="0"/>
    <n v="2"/>
  </r>
  <r>
    <x v="22"/>
    <s v="South East"/>
    <s v="R1C"/>
    <s v="Solent NHS Trust"/>
    <s v="QRL"/>
    <x v="4"/>
    <n v="2"/>
    <n v="0"/>
    <n v="2"/>
  </r>
  <r>
    <x v="17"/>
    <s v="North East and Yorkshire"/>
    <s v="R0B"/>
    <s v="South Tyneside and Sunderland NHS Foundation Trust"/>
    <s v="QHM"/>
    <x v="28"/>
    <n v="1"/>
    <n v="0"/>
    <n v="1"/>
  </r>
  <r>
    <x v="22"/>
    <s v="North East and Yorkshire"/>
    <s v="RY6"/>
    <s v="Leeds Community Healthcare NHS Trust"/>
    <s v="QWO"/>
    <x v="19"/>
    <n v="0"/>
    <n v="0"/>
    <n v="0"/>
  </r>
  <r>
    <x v="17"/>
    <s v="North East and Yorkshire"/>
    <s v="RXG"/>
    <s v="South West Yorkshire Partnership NHS Foundation Trust"/>
    <s v="QWO"/>
    <x v="9"/>
    <n v="0"/>
    <n v="0"/>
    <n v="0"/>
  </r>
  <r>
    <x v="0"/>
    <s v="North East and Yorkshire"/>
    <s v="NNF"/>
    <s v="City Health Care Partnership Cic"/>
    <s v="QOQ"/>
    <x v="5"/>
    <n v="0"/>
    <n v="0"/>
    <n v="0"/>
  </r>
  <r>
    <x v="20"/>
    <s v="South East"/>
    <s v="RWX"/>
    <s v="Berkshire Healthcare NHS Foundation Trust"/>
    <s v="QU9"/>
    <x v="47"/>
    <n v="0"/>
    <n v="0"/>
    <n v="0"/>
  </r>
  <r>
    <x v="4"/>
    <s v="South East"/>
    <s v="RDR"/>
    <s v="Sussex Community NHS Foundation Trust"/>
    <s v="QNX"/>
    <x v="23"/>
    <n v="0"/>
    <n v="0"/>
    <n v="0"/>
  </r>
  <r>
    <x v="4"/>
    <s v="South East"/>
    <s v="RXC"/>
    <s v="East Sussex Healthcare NHS Trust"/>
    <s v="QNX"/>
    <x v="4"/>
    <n v="0"/>
    <n v="0"/>
    <n v="0"/>
  </r>
  <r>
    <x v="4"/>
    <s v="South East"/>
    <s v="RN5"/>
    <s v="Hampshire Hospitals NHS Foundation Trust"/>
    <s v="QRL"/>
    <x v="2"/>
    <n v="0"/>
    <n v="0"/>
    <n v="0"/>
  </r>
  <r>
    <x v="10"/>
    <s v="North East and Yorkshire"/>
    <s v="R0B"/>
    <s v="South Tyneside and Sunderland NHS Foundation Trust"/>
    <s v="QHM"/>
    <x v="22"/>
    <n v="0"/>
    <n v="0"/>
    <n v="0"/>
  </r>
  <r>
    <x v="10"/>
    <s v="North East and Yorkshire"/>
    <s v="RCF"/>
    <s v="Airedale NHS Foundation Trust"/>
    <s v="QWO"/>
    <x v="9"/>
    <n v="0"/>
    <n v="0"/>
    <n v="0"/>
  </r>
  <r>
    <x v="10"/>
    <s v="North East and Yorkshire"/>
    <s v="RV9"/>
    <s v="Humber Teaching NHS Foundation Trust"/>
    <s v="QOQ"/>
    <x v="28"/>
    <n v="0"/>
    <n v="0"/>
    <n v="0"/>
  </r>
  <r>
    <x v="4"/>
    <s v="South East"/>
    <s v="RW1"/>
    <s v="Southern Health NHS Foundation Trust"/>
    <s v="QRL"/>
    <x v="14"/>
    <n v="2"/>
    <n v="0"/>
    <n v="2"/>
  </r>
  <r>
    <x v="10"/>
    <s v="North East and Yorkshire"/>
    <s v="RTF"/>
    <s v="Northumbria Healthcare NHS Foundation Trust"/>
    <s v="QHM"/>
    <x v="19"/>
    <n v="0"/>
    <n v="0"/>
    <n v="0"/>
  </r>
  <r>
    <x v="6"/>
    <s v="South East"/>
    <s v="NQ7"/>
    <s v="Medway Community Healthcare"/>
    <s v="QKS"/>
    <x v="53"/>
    <n v="0"/>
    <n v="0"/>
    <n v="0"/>
  </r>
  <r>
    <x v="6"/>
    <s v="Midlands"/>
    <s v="RTG"/>
    <s v="University Hospitals of Derby and Burton NHS Foundation Trust"/>
    <s v="QJ2"/>
    <x v="18"/>
    <n v="0"/>
    <n v="0"/>
    <n v="0"/>
  </r>
  <r>
    <x v="6"/>
    <s v="Midlands"/>
    <s v="RYW"/>
    <s v="Birmingham Community Healthcare NHS Foundation Trust"/>
    <s v="QHL"/>
    <x v="29"/>
    <n v="16"/>
    <n v="0"/>
    <n v="16"/>
  </r>
  <r>
    <x v="0"/>
    <s v="North East and Yorkshire"/>
    <s v="RNN"/>
    <s v="North Cumbria Integrated Care NHS Foundation Trust"/>
    <s v="QHM"/>
    <x v="0"/>
    <n v="0"/>
    <n v="0"/>
    <n v="0"/>
  </r>
  <r>
    <x v="12"/>
    <s v="Midlands"/>
    <n v="506"/>
    <s v="Derbyshire County Council"/>
    <s v="QJ2"/>
    <x v="5"/>
    <n v="0"/>
    <n v="0"/>
    <n v="0"/>
  </r>
  <r>
    <x v="0"/>
    <s v="North East and Yorkshire"/>
    <s v="RTF"/>
    <s v="Northumbria Healthcare NHS Foundation Trust"/>
    <s v="QHM"/>
    <x v="2"/>
    <n v="0"/>
    <n v="0"/>
    <n v="0"/>
  </r>
  <r>
    <x v="4"/>
    <s v="North East and Yorkshire"/>
    <s v="RCB"/>
    <s v="York and Scarborough Teaching Hospitals NHS Foundation Trust"/>
    <s v="QOQ"/>
    <x v="6"/>
    <n v="0"/>
    <n v="0"/>
    <n v="0"/>
  </r>
  <r>
    <x v="12"/>
    <s v="North East and Yorkshire"/>
    <s v="RXG"/>
    <s v="South West Yorkshire Partnership NHS Foundation Trust"/>
    <s v="QWO"/>
    <x v="6"/>
    <n v="0"/>
    <n v="0"/>
    <n v="0"/>
  </r>
  <r>
    <x v="4"/>
    <s v="North East and Yorkshire"/>
    <s v="RNN"/>
    <s v="North Cumbria Integrated Care NHS Foundation Trust"/>
    <s v="QHM"/>
    <x v="1"/>
    <n v="0"/>
    <n v="0"/>
    <n v="0"/>
  </r>
  <r>
    <x v="20"/>
    <s v="North East and Yorkshire"/>
    <s v="RCF"/>
    <s v="Airedale NHS Foundation Trust"/>
    <s v="QWO"/>
    <x v="7"/>
    <n v="0"/>
    <n v="0"/>
    <n v="0"/>
  </r>
  <r>
    <x v="12"/>
    <s v="North East and Yorkshire"/>
    <s v="RY6"/>
    <s v="Leeds Community Healthcare NHS Trust"/>
    <s v="QWO"/>
    <x v="14"/>
    <n v="0"/>
    <n v="0"/>
    <n v="0"/>
  </r>
  <r>
    <x v="18"/>
    <s v="South East"/>
    <s v="NQ7"/>
    <s v="Medway Community Healthcare"/>
    <s v="QKS"/>
    <x v="6"/>
    <n v="0"/>
    <n v="0"/>
    <n v="0"/>
  </r>
  <r>
    <x v="24"/>
    <s v="North West"/>
    <s v="RJN"/>
    <s v="East Cheshire NHS Trust"/>
    <s v="QYG"/>
    <x v="4"/>
    <n v="0"/>
    <n v="0"/>
    <n v="0"/>
  </r>
  <r>
    <x v="22"/>
    <s v="North West"/>
    <s v="RXL"/>
    <s v="Blackpool Teaching Hospitals NHS Foundation Trust"/>
    <s v="QE1"/>
    <x v="2"/>
    <n v="0"/>
    <n v="0"/>
    <n v="0"/>
  </r>
  <r>
    <x v="17"/>
    <s v="North West"/>
    <s v="RMP"/>
    <s v="Tameside and Glossop Integrated Care NHS Foundation Trust"/>
    <s v="QOP"/>
    <x v="10"/>
    <n v="1"/>
    <n v="0"/>
    <n v="1"/>
  </r>
  <r>
    <x v="0"/>
    <s v="North West"/>
    <s v="RBT"/>
    <s v="Mid Cheshire Hospitals NHS Foundation Trust"/>
    <s v="QYG"/>
    <x v="28"/>
    <n v="1"/>
    <n v="0"/>
    <n v="1"/>
  </r>
  <r>
    <x v="19"/>
    <s v="North West"/>
    <s v="R0A"/>
    <s v="Manchester University NHS Foundation Trust"/>
    <s v="QOP"/>
    <x v="19"/>
    <n v="0"/>
    <n v="0"/>
    <n v="0"/>
  </r>
  <r>
    <x v="2"/>
    <s v="North West"/>
    <s v="RY7"/>
    <s v="Wirral Community Health and Care NHS Foundation Trust"/>
    <s v="QYG"/>
    <x v="1"/>
    <n v="5"/>
    <n v="0"/>
    <n v="5"/>
  </r>
  <r>
    <x v="21"/>
    <s v="North West"/>
    <s v="RMP"/>
    <s v="Tameside and Glossop Integrated Care NHS Foundation Trust"/>
    <s v="QOP"/>
    <x v="5"/>
    <n v="0"/>
    <n v="0"/>
    <n v="0"/>
  </r>
  <r>
    <x v="4"/>
    <s v="North East and Yorkshire"/>
    <s v="VM9MV"/>
    <s v="NULL"/>
    <s v="QWO"/>
    <x v="4"/>
    <n v="0"/>
    <n v="0"/>
    <n v="0"/>
  </r>
  <r>
    <x v="13"/>
    <s v="North West"/>
    <s v="RY7"/>
    <s v="Wirral Community Health and Care NHS Foundation Trust"/>
    <s v="QYG"/>
    <x v="22"/>
    <n v="0"/>
    <n v="0"/>
    <n v="0"/>
  </r>
  <r>
    <x v="6"/>
    <s v="South East"/>
    <s v="RXQ"/>
    <s v="Buckinghamshire Healthcare NHS Trust"/>
    <s v="QU9"/>
    <x v="23"/>
    <n v="0"/>
    <n v="0"/>
    <n v="0"/>
  </r>
  <r>
    <x v="6"/>
    <s v="North East and Yorkshire"/>
    <s v="RAE"/>
    <s v="Bradford Teaching Hospitals NHS Foundation Trust"/>
    <s v="QWO"/>
    <x v="29"/>
    <n v="4"/>
    <n v="0"/>
    <n v="4"/>
  </r>
  <r>
    <x v="19"/>
    <s v="North West"/>
    <s v="RXL"/>
    <s v="Blackpool Teaching Hospitals NHS Foundation Trust"/>
    <s v="QE1"/>
    <x v="5"/>
    <n v="0"/>
    <n v="0"/>
    <n v="0"/>
  </r>
  <r>
    <x v="9"/>
    <s v="North West"/>
    <s v="R0A"/>
    <s v="Manchester University NHS Foundation Trust"/>
    <s v="QOP"/>
    <x v="4"/>
    <n v="0"/>
    <n v="0"/>
    <n v="0"/>
  </r>
  <r>
    <x v="10"/>
    <s v="South East"/>
    <s v="R1F"/>
    <s v="Isle of Wight NHS Trust"/>
    <s v="QRL"/>
    <x v="10"/>
    <n v="2"/>
    <n v="0"/>
    <n v="2"/>
  </r>
  <r>
    <x v="9"/>
    <s v="North West"/>
    <s v="RW4"/>
    <s v="Mersey Care NHS Foundation Trust"/>
    <s v="QYG"/>
    <x v="38"/>
    <n v="0"/>
    <n v="0"/>
    <n v="0"/>
  </r>
  <r>
    <x v="9"/>
    <s v="North West"/>
    <s v="RXL"/>
    <s v="Blackpool Teaching Hospitals NHS Foundation Trust"/>
    <s v="QE1"/>
    <x v="26"/>
    <n v="22"/>
    <n v="0"/>
    <n v="22"/>
  </r>
  <r>
    <x v="6"/>
    <s v="North East and Yorkshire"/>
    <s v="RCB"/>
    <s v="York and Scarborough Teaching Hospitals NHS Foundation Trust"/>
    <s v="QOQ"/>
    <x v="38"/>
    <n v="0"/>
    <n v="0"/>
    <n v="0"/>
  </r>
  <r>
    <x v="6"/>
    <s v="North East and Yorkshire"/>
    <s v="RFF"/>
    <s v="Barnsley Hospital NHS Foundation Trust"/>
    <s v="QF7"/>
    <x v="41"/>
    <n v="0"/>
    <n v="0"/>
    <n v="0"/>
  </r>
  <r>
    <x v="6"/>
    <s v="South East"/>
    <s v="RXQ"/>
    <s v="Buckinghamshire Healthcare NHS Trust"/>
    <s v="QU9"/>
    <x v="24"/>
    <n v="0"/>
    <n v="0"/>
    <n v="0"/>
  </r>
  <r>
    <x v="9"/>
    <s v="North West"/>
    <s v="RJR"/>
    <s v="Countess of Chester Hospital NHS Foundation Trust"/>
    <s v="QYG"/>
    <x v="12"/>
    <n v="1"/>
    <n v="0"/>
    <n v="1"/>
  </r>
  <r>
    <x v="6"/>
    <s v="North East and Yorkshire"/>
    <s v="RTF"/>
    <s v="Northumbria Healthcare NHS Foundation Trust"/>
    <s v="QHM"/>
    <x v="44"/>
    <n v="0"/>
    <n v="0"/>
    <n v="0"/>
  </r>
  <r>
    <x v="12"/>
    <s v="South East"/>
    <s v="NQ7"/>
    <s v="Medway Community Healthcare"/>
    <s v="QKS"/>
    <x v="9"/>
    <n v="0"/>
    <n v="0"/>
    <n v="0"/>
  </r>
  <r>
    <x v="12"/>
    <s v="South East"/>
    <s v="RNU"/>
    <s v="Oxford Health NHS Foundation Trust"/>
    <s v="QU9"/>
    <x v="29"/>
    <n v="9"/>
    <n v="0"/>
    <n v="9"/>
  </r>
  <r>
    <x v="6"/>
    <s v="North East and Yorkshire"/>
    <s v="RTR"/>
    <s v="South Tees Hospitals NHS Foundation Trust"/>
    <s v="QHM"/>
    <x v="37"/>
    <n v="52"/>
    <n v="0"/>
    <n v="52"/>
  </r>
  <r>
    <x v="6"/>
    <s v="North East and Yorkshire"/>
    <s v="RNN"/>
    <s v="North Cumbria Integrated Care NHS Foundation Trust"/>
    <s v="QHM"/>
    <x v="3"/>
    <n v="64"/>
    <n v="0"/>
    <n v="64"/>
  </r>
  <r>
    <x v="10"/>
    <s v="South East"/>
    <s v="RA2"/>
    <s v="Royal Surrey County Hospital NHS Foundation Trust"/>
    <s v="QXU"/>
    <x v="23"/>
    <n v="0"/>
    <n v="0"/>
    <n v="0"/>
  </r>
  <r>
    <x v="10"/>
    <s v="South East"/>
    <s v="RYY"/>
    <s v="Kent Community Health NHS Foundation Trust"/>
    <s v="QKS"/>
    <x v="28"/>
    <n v="2"/>
    <n v="0"/>
    <n v="2"/>
  </r>
  <r>
    <x v="1"/>
    <s v="South East"/>
    <s v="NDJ"/>
    <s v="First Community Health and Care Cic"/>
    <s v="QXU"/>
    <x v="22"/>
    <n v="0"/>
    <n v="0"/>
    <n v="0"/>
  </r>
  <r>
    <x v="12"/>
    <s v="South East"/>
    <s v="RWX"/>
    <s v="Berkshire Healthcare NHS Foundation Trust"/>
    <s v="QU9"/>
    <x v="22"/>
    <n v="0"/>
    <n v="0"/>
    <n v="0"/>
  </r>
  <r>
    <x v="6"/>
    <s v="North East and Yorkshire"/>
    <s v="RV9"/>
    <s v="Humber Teaching NHS Foundation Trust"/>
    <s v="QOQ"/>
    <x v="24"/>
    <n v="0"/>
    <n v="0"/>
    <n v="0"/>
  </r>
  <r>
    <x v="6"/>
    <s v="North East and Yorkshire"/>
    <s v="RV9"/>
    <s v="Humber Teaching NHS Foundation Trust"/>
    <s v="QOQ"/>
    <x v="48"/>
    <n v="0"/>
    <n v="0"/>
    <n v="0"/>
  </r>
  <r>
    <x v="12"/>
    <s v="South East"/>
    <s v="RNU"/>
    <s v="Oxford Health NHS Foundation Trust"/>
    <s v="QU9"/>
    <x v="6"/>
    <n v="0"/>
    <n v="0"/>
    <n v="0"/>
  </r>
  <r>
    <x v="6"/>
    <s v="North East and Yorkshire"/>
    <s v="RY6"/>
    <s v="Leeds Community Healthcare NHS Trust"/>
    <s v="QWO"/>
    <x v="4"/>
    <n v="0"/>
    <n v="0"/>
    <n v="0"/>
  </r>
  <r>
    <x v="17"/>
    <s v="North East and Yorkshire"/>
    <s v="RFF"/>
    <s v="Barnsley Hospital NHS Foundation Trust"/>
    <s v="QF7"/>
    <x v="1"/>
    <n v="0"/>
    <n v="0"/>
    <n v="0"/>
  </r>
  <r>
    <x v="22"/>
    <s v="South East"/>
    <s v="R1F"/>
    <s v="Isle of Wight NHS Trust"/>
    <s v="QRL"/>
    <x v="16"/>
    <n v="12"/>
    <n v="0"/>
    <n v="12"/>
  </r>
  <r>
    <x v="17"/>
    <s v="North East and Yorkshire"/>
    <s v="R0B"/>
    <s v="South Tyneside and Sunderland NHS Foundation Trust"/>
    <s v="QHM"/>
    <x v="6"/>
    <n v="0"/>
    <n v="0"/>
    <n v="0"/>
  </r>
  <r>
    <x v="22"/>
    <s v="North East and Yorkshire"/>
    <s v="RY6"/>
    <s v="Leeds Community Healthcare NHS Trust"/>
    <s v="QWO"/>
    <x v="28"/>
    <n v="1"/>
    <n v="0"/>
    <n v="1"/>
  </r>
  <r>
    <x v="17"/>
    <s v="North East and Yorkshire"/>
    <s v="RXG"/>
    <s v="South West Yorkshire Partnership NHS Foundation Trust"/>
    <s v="QWO"/>
    <x v="4"/>
    <n v="0"/>
    <n v="0"/>
    <n v="0"/>
  </r>
  <r>
    <x v="0"/>
    <s v="North East and Yorkshire"/>
    <s v="NNF"/>
    <s v="City Health Care Partnership Cic"/>
    <s v="QOQ"/>
    <x v="6"/>
    <n v="1"/>
    <n v="0"/>
    <n v="1"/>
  </r>
  <r>
    <x v="20"/>
    <s v="South East"/>
    <s v="RWX"/>
    <s v="Berkshire Healthcare NHS Foundation Trust"/>
    <s v="QU9"/>
    <x v="17"/>
    <n v="9"/>
    <n v="0"/>
    <n v="9"/>
  </r>
  <r>
    <x v="4"/>
    <s v="South East"/>
    <s v="RDU"/>
    <s v="Frimley Health NHS Foundation Trust"/>
    <s v="QNQ"/>
    <x v="1"/>
    <n v="0"/>
    <n v="0"/>
    <n v="0"/>
  </r>
  <r>
    <x v="4"/>
    <s v="South East"/>
    <s v="NDJ"/>
    <s v="First Community Health and Care Cic"/>
    <s v="QXU"/>
    <x v="3"/>
    <n v="18"/>
    <n v="0"/>
    <n v="18"/>
  </r>
  <r>
    <x v="4"/>
    <s v="South East"/>
    <s v="RN5"/>
    <s v="Hampshire Hospitals NHS Foundation Trust"/>
    <s v="QRL"/>
    <x v="10"/>
    <n v="0"/>
    <n v="0"/>
    <n v="0"/>
  </r>
  <r>
    <x v="10"/>
    <s v="North East and Yorkshire"/>
    <s v="R0B"/>
    <s v="South Tyneside and Sunderland NHS Foundation Trust"/>
    <s v="QHM"/>
    <x v="23"/>
    <n v="0"/>
    <n v="0"/>
    <n v="0"/>
  </r>
  <r>
    <x v="10"/>
    <s v="North East and Yorkshire"/>
    <s v="RCF"/>
    <s v="Airedale NHS Foundation Trust"/>
    <s v="QWO"/>
    <x v="25"/>
    <n v="2"/>
    <n v="0"/>
    <n v="2"/>
  </r>
  <r>
    <x v="10"/>
    <s v="North East and Yorkshire"/>
    <s v="RV9"/>
    <s v="Humber Teaching NHS Foundation Trust"/>
    <s v="QOQ"/>
    <x v="6"/>
    <n v="0"/>
    <n v="0"/>
    <n v="0"/>
  </r>
  <r>
    <x v="4"/>
    <s v="South East"/>
    <s v="RW1"/>
    <s v="Southern Health NHS Foundation Trust"/>
    <s v="QRL"/>
    <x v="26"/>
    <n v="18"/>
    <n v="0"/>
    <n v="18"/>
  </r>
  <r>
    <x v="10"/>
    <s v="North East and Yorkshire"/>
    <s v="RTF"/>
    <s v="Northumbria Healthcare NHS Foundation Trust"/>
    <s v="QHM"/>
    <x v="28"/>
    <n v="0"/>
    <n v="0"/>
    <n v="0"/>
  </r>
  <r>
    <x v="6"/>
    <s v="South East"/>
    <s v="NQ7"/>
    <s v="Medway Community Healthcare"/>
    <s v="QKS"/>
    <x v="30"/>
    <n v="0"/>
    <n v="0"/>
    <n v="0"/>
  </r>
  <r>
    <x v="6"/>
    <s v="Midlands"/>
    <s v="RWD"/>
    <s v="United Lincolnshire Hospitals NHS Trust"/>
    <s v="QJM"/>
    <x v="16"/>
    <n v="8"/>
    <n v="0"/>
    <n v="8"/>
  </r>
  <r>
    <x v="6"/>
    <s v="Midlands"/>
    <s v="RYW"/>
    <s v="Birmingham Community Healthcare NHS Foundation Trust"/>
    <s v="QHL"/>
    <x v="25"/>
    <n v="16"/>
    <n v="0"/>
    <n v="16"/>
  </r>
  <r>
    <x v="0"/>
    <s v="North East and Yorkshire"/>
    <s v="RTF"/>
    <s v="Northumbria Healthcare NHS Foundation Trust"/>
    <s v="QHM"/>
    <x v="19"/>
    <n v="0"/>
    <n v="0"/>
    <n v="0"/>
  </r>
  <r>
    <x v="12"/>
    <s v="Midlands"/>
    <n v="506"/>
    <s v="Derbyshire County Council"/>
    <s v="QJ2"/>
    <x v="6"/>
    <n v="0"/>
    <n v="0"/>
    <n v="0"/>
  </r>
  <r>
    <x v="0"/>
    <s v="North East and Yorkshire"/>
    <s v="RTR"/>
    <s v="South Tees Hospitals NHS Foundation Trust"/>
    <s v="QHM"/>
    <x v="3"/>
    <n v="47"/>
    <n v="0"/>
    <n v="47"/>
  </r>
  <r>
    <x v="4"/>
    <s v="North East and Yorkshire"/>
    <s v="RCB"/>
    <s v="York and Scarborough Teaching Hospitals NHS Foundation Trust"/>
    <s v="QOQ"/>
    <x v="2"/>
    <n v="0"/>
    <n v="0"/>
    <n v="0"/>
  </r>
  <r>
    <x v="12"/>
    <s v="North East and Yorkshire"/>
    <s v="RAE"/>
    <s v="Bradford Teaching Hospitals NHS Foundation Trust"/>
    <s v="QWO"/>
    <x v="28"/>
    <n v="0"/>
    <n v="0"/>
    <n v="0"/>
  </r>
  <r>
    <x v="4"/>
    <s v="North East and Yorkshire"/>
    <s v="RNN"/>
    <s v="North Cumbria Integrated Care NHS Foundation Trust"/>
    <s v="QHM"/>
    <x v="26"/>
    <n v="25"/>
    <n v="0"/>
    <n v="25"/>
  </r>
  <r>
    <x v="20"/>
    <s v="North East and Yorkshire"/>
    <s v="RCF"/>
    <s v="Airedale NHS Foundation Trust"/>
    <s v="QWO"/>
    <x v="54"/>
    <n v="3"/>
    <n v="0"/>
    <n v="3"/>
  </r>
  <r>
    <x v="12"/>
    <s v="North East and Yorkshire"/>
    <s v="RY6"/>
    <s v="Leeds Community Healthcare NHS Trust"/>
    <s v="QWO"/>
    <x v="1"/>
    <n v="0"/>
    <n v="0"/>
    <n v="0"/>
  </r>
  <r>
    <x v="18"/>
    <s v="South East"/>
    <s v="NQ7"/>
    <s v="Medway Community Healthcare"/>
    <s v="QKS"/>
    <x v="10"/>
    <n v="13"/>
    <n v="0"/>
    <n v="13"/>
  </r>
  <r>
    <x v="24"/>
    <s v="North West"/>
    <s v="RJN"/>
    <s v="East Cheshire NHS Trust"/>
    <s v="QYG"/>
    <x v="6"/>
    <n v="0"/>
    <n v="0"/>
    <n v="0"/>
  </r>
  <r>
    <x v="22"/>
    <s v="North West"/>
    <s v="RY7"/>
    <s v="Wirral Community Health and Care NHS Foundation Trust"/>
    <s v="QYG"/>
    <x v="26"/>
    <n v="7"/>
    <n v="0"/>
    <n v="7"/>
  </r>
  <r>
    <x v="17"/>
    <s v="North West"/>
    <s v="RTX"/>
    <s v="University Hospitals of Morecambe Bay NHS Foundation Trust"/>
    <s v="QE1"/>
    <x v="29"/>
    <n v="1"/>
    <n v="0"/>
    <n v="1"/>
  </r>
  <r>
    <x v="0"/>
    <s v="North West"/>
    <s v="RBT"/>
    <s v="Mid Cheshire Hospitals NHS Foundation Trust"/>
    <s v="QYG"/>
    <x v="6"/>
    <n v="1"/>
    <n v="0"/>
    <n v="1"/>
  </r>
  <r>
    <x v="19"/>
    <s v="North West"/>
    <s v="R0A"/>
    <s v="Manchester University NHS Foundation Trust"/>
    <s v="QOP"/>
    <x v="28"/>
    <n v="1"/>
    <n v="0"/>
    <n v="1"/>
  </r>
  <r>
    <x v="2"/>
    <s v="North West"/>
    <s v="RY7"/>
    <s v="Wirral Community Health and Care NHS Foundation Trust"/>
    <s v="QYG"/>
    <x v="25"/>
    <n v="7"/>
    <n v="0"/>
    <n v="7"/>
  </r>
  <r>
    <x v="21"/>
    <s v="North West"/>
    <s v="RMP"/>
    <s v="Tameside and Glossop Integrated Care NHS Foundation Trust"/>
    <s v="QOP"/>
    <x v="0"/>
    <n v="0"/>
    <n v="0"/>
    <n v="0"/>
  </r>
  <r>
    <x v="4"/>
    <s v="North East and Yorkshire"/>
    <s v="VM9MV"/>
    <s v="NULL"/>
    <s v="QWO"/>
    <x v="22"/>
    <n v="0"/>
    <n v="0"/>
    <n v="0"/>
  </r>
  <r>
    <x v="13"/>
    <s v="North West"/>
    <s v="RY7"/>
    <s v="Wirral Community Health and Care NHS Foundation Trust"/>
    <s v="QYG"/>
    <x v="7"/>
    <n v="0"/>
    <n v="0"/>
    <n v="0"/>
  </r>
  <r>
    <x v="6"/>
    <s v="South East"/>
    <s v="RXQ"/>
    <s v="Buckinghamshire Healthcare NHS Trust"/>
    <s v="QU9"/>
    <x v="50"/>
    <n v="701"/>
    <n v="0"/>
    <n v="701"/>
  </r>
  <r>
    <x v="6"/>
    <s v="North East and Yorkshire"/>
    <s v="RAE"/>
    <s v="Bradford Teaching Hospitals NHS Foundation Trust"/>
    <s v="QWO"/>
    <x v="9"/>
    <n v="0"/>
    <n v="0"/>
    <n v="0"/>
  </r>
  <r>
    <x v="19"/>
    <s v="North West"/>
    <s v="RXL"/>
    <s v="Blackpool Teaching Hospitals NHS Foundation Trust"/>
    <s v="QE1"/>
    <x v="6"/>
    <n v="2"/>
    <n v="0"/>
    <n v="2"/>
  </r>
  <r>
    <x v="9"/>
    <s v="North West"/>
    <s v="R0A"/>
    <s v="Manchester University NHS Foundation Trust"/>
    <s v="QOP"/>
    <x v="28"/>
    <n v="0"/>
    <n v="0"/>
    <n v="0"/>
  </r>
  <r>
    <x v="10"/>
    <s v="South East"/>
    <s v="RA2"/>
    <s v="Royal Surrey County Hospital NHS Foundation Trust"/>
    <s v="QXU"/>
    <x v="1"/>
    <n v="0"/>
    <n v="0"/>
    <n v="0"/>
  </r>
  <r>
    <x v="9"/>
    <s v="North West"/>
    <s v="RW4"/>
    <s v="Mersey Care NHS Foundation Trust"/>
    <s v="QYG"/>
    <x v="47"/>
    <n v="0"/>
    <n v="0"/>
    <n v="0"/>
  </r>
  <r>
    <x v="9"/>
    <s v="North West"/>
    <s v="RXL"/>
    <s v="Blackpool Teaching Hospitals NHS Foundation Trust"/>
    <s v="QE1"/>
    <x v="49"/>
    <n v="0"/>
    <n v="0"/>
    <n v="0"/>
  </r>
  <r>
    <x v="6"/>
    <s v="North East and Yorkshire"/>
    <s v="RCB"/>
    <s v="York and Scarborough Teaching Hospitals NHS Foundation Trust"/>
    <s v="QOQ"/>
    <x v="44"/>
    <n v="0"/>
    <n v="0"/>
    <n v="0"/>
  </r>
  <r>
    <x v="6"/>
    <s v="North East and Yorkshire"/>
    <s v="RFR"/>
    <s v="The Rotherham NHS Foundation Trust"/>
    <s v="QF7"/>
    <x v="1"/>
    <n v="0"/>
    <n v="0"/>
    <n v="0"/>
  </r>
  <r>
    <x v="6"/>
    <s v="South East"/>
    <s v="RXQ"/>
    <s v="Buckinghamshire Healthcare NHS Trust"/>
    <s v="QU9"/>
    <x v="33"/>
    <n v="0"/>
    <n v="0"/>
    <n v="0"/>
  </r>
  <r>
    <x v="9"/>
    <s v="North West"/>
    <s v="RJR"/>
    <s v="Countess of Chester Hospital NHS Foundation Trust"/>
    <s v="QYG"/>
    <x v="24"/>
    <n v="0"/>
    <n v="0"/>
    <n v="0"/>
  </r>
  <r>
    <x v="6"/>
    <s v="North East and Yorkshire"/>
    <s v="RTF"/>
    <s v="Northumbria Healthcare NHS Foundation Trust"/>
    <s v="QHM"/>
    <x v="51"/>
    <n v="5"/>
    <n v="0"/>
    <n v="5"/>
  </r>
  <r>
    <x v="12"/>
    <s v="South East"/>
    <s v="NQ7"/>
    <s v="Medway Community Healthcare"/>
    <s v="QKS"/>
    <x v="19"/>
    <n v="0"/>
    <n v="0"/>
    <n v="0"/>
  </r>
  <r>
    <x v="12"/>
    <s v="South East"/>
    <s v="RNU"/>
    <s v="Oxford Health NHS Foundation Trust"/>
    <s v="QU9"/>
    <x v="9"/>
    <n v="0"/>
    <n v="0"/>
    <n v="0"/>
  </r>
  <r>
    <x v="6"/>
    <s v="North East and Yorkshire"/>
    <s v="RTR"/>
    <s v="South Tees Hospitals NHS Foundation Trust"/>
    <s v="QHM"/>
    <x v="21"/>
    <n v="0"/>
    <n v="0"/>
    <n v="0"/>
  </r>
  <r>
    <x v="6"/>
    <s v="North East and Yorkshire"/>
    <s v="RNN"/>
    <s v="North Cumbria Integrated Care NHS Foundation Trust"/>
    <s v="QHM"/>
    <x v="16"/>
    <n v="0"/>
    <n v="0"/>
    <n v="0"/>
  </r>
  <r>
    <x v="10"/>
    <s v="South East"/>
    <s v="RDR"/>
    <s v="Sussex Community NHS Foundation Trust"/>
    <s v="QNX"/>
    <x v="3"/>
    <n v="127"/>
    <n v="0"/>
    <n v="127"/>
  </r>
  <r>
    <x v="12"/>
    <s v="South East"/>
    <s v="RDU"/>
    <s v="Frimley Health NHS Foundation Trust"/>
    <s v="QNQ"/>
    <x v="6"/>
    <n v="1"/>
    <n v="0"/>
    <n v="1"/>
  </r>
  <r>
    <x v="1"/>
    <s v="South East"/>
    <s v="NDJ"/>
    <s v="First Community Health and Care Cic"/>
    <s v="QXU"/>
    <x v="23"/>
    <n v="0"/>
    <n v="0"/>
    <n v="0"/>
  </r>
  <r>
    <x v="12"/>
    <s v="South East"/>
    <s v="RXC"/>
    <s v="East Sussex Healthcare NHS Trust"/>
    <s v="QNX"/>
    <x v="16"/>
    <n v="34"/>
    <n v="0"/>
    <n v="34"/>
  </r>
  <r>
    <x v="6"/>
    <s v="North East and Yorkshire"/>
    <s v="RV9"/>
    <s v="Humber Teaching NHS Foundation Trust"/>
    <s v="QOQ"/>
    <x v="33"/>
    <n v="0"/>
    <n v="0"/>
    <n v="0"/>
  </r>
  <r>
    <x v="6"/>
    <s v="North East and Yorkshire"/>
    <s v="RXE"/>
    <s v="Rotherham Doncaster and South Humber NHS Foundation Trust"/>
    <s v="QF7"/>
    <x v="3"/>
    <n v="18"/>
    <n v="0"/>
    <n v="18"/>
  </r>
  <r>
    <x v="12"/>
    <s v="South East"/>
    <s v="RNU"/>
    <s v="Oxford Health NHS Foundation Trust"/>
    <s v="QU9"/>
    <x v="2"/>
    <n v="0"/>
    <n v="0"/>
    <n v="0"/>
  </r>
  <r>
    <x v="6"/>
    <s v="North East and Yorkshire"/>
    <s v="RY6"/>
    <s v="Leeds Community Healthcare NHS Trust"/>
    <s v="QWO"/>
    <x v="6"/>
    <n v="0"/>
    <n v="0"/>
    <n v="0"/>
  </r>
  <r>
    <x v="17"/>
    <s v="North East and Yorkshire"/>
    <s v="RFF"/>
    <s v="Barnsley Hospital NHS Foundation Trust"/>
    <s v="QF7"/>
    <x v="9"/>
    <n v="0"/>
    <n v="0"/>
    <n v="0"/>
  </r>
  <r>
    <x v="22"/>
    <s v="South East"/>
    <s v="R1F"/>
    <s v="Isle of Wight NHS Trust"/>
    <s v="QRL"/>
    <x v="9"/>
    <n v="0"/>
    <n v="0"/>
    <n v="0"/>
  </r>
  <r>
    <x v="22"/>
    <s v="North East and Yorkshire"/>
    <s v="RTF"/>
    <s v="Northumbria Healthcare NHS Foundation Trust"/>
    <s v="QHM"/>
    <x v="26"/>
    <n v="1"/>
    <n v="0"/>
    <n v="1"/>
  </r>
  <r>
    <x v="22"/>
    <s v="North East and Yorkshire"/>
    <s v="RY6"/>
    <s v="Leeds Community Healthcare NHS Trust"/>
    <s v="QWO"/>
    <x v="10"/>
    <n v="3"/>
    <n v="0"/>
    <n v="3"/>
  </r>
  <r>
    <x v="17"/>
    <s v="North East and Yorkshire"/>
    <s v="RXG"/>
    <s v="South West Yorkshire Partnership NHS Foundation Trust"/>
    <s v="QWO"/>
    <x v="6"/>
    <n v="0"/>
    <n v="0"/>
    <n v="0"/>
  </r>
  <r>
    <x v="0"/>
    <s v="North East and Yorkshire"/>
    <s v="R0B"/>
    <s v="South Tyneside and Sunderland NHS Foundation Trust"/>
    <s v="QHM"/>
    <x v="14"/>
    <n v="0"/>
    <n v="0"/>
    <n v="0"/>
  </r>
  <r>
    <x v="20"/>
    <s v="South East"/>
    <s v="RWX"/>
    <s v="Berkshire Healthcare NHS Foundation Trust"/>
    <s v="QU9"/>
    <x v="32"/>
    <n v="0"/>
    <n v="0"/>
    <n v="0"/>
  </r>
  <r>
    <x v="4"/>
    <s v="South East"/>
    <s v="RDU"/>
    <s v="Frimley Health NHS Foundation Trust"/>
    <s v="QNQ"/>
    <x v="19"/>
    <n v="1"/>
    <n v="0"/>
    <n v="1"/>
  </r>
  <r>
    <x v="4"/>
    <s v="South East"/>
    <s v="NDJ"/>
    <s v="First Community Health and Care Cic"/>
    <s v="QXU"/>
    <x v="1"/>
    <n v="0"/>
    <n v="0"/>
    <n v="0"/>
  </r>
  <r>
    <x v="4"/>
    <s v="South East"/>
    <s v="RNU"/>
    <s v="Oxford Health NHS Foundation Trust"/>
    <s v="QU9"/>
    <x v="29"/>
    <n v="8"/>
    <n v="0"/>
    <n v="8"/>
  </r>
  <r>
    <x v="10"/>
    <s v="North East and Yorkshire"/>
    <s v="R0B"/>
    <s v="South Tyneside and Sunderland NHS Foundation Trust"/>
    <s v="QHM"/>
    <x v="2"/>
    <n v="0"/>
    <n v="0"/>
    <n v="0"/>
  </r>
  <r>
    <x v="10"/>
    <s v="North East and Yorkshire"/>
    <s v="RCF"/>
    <s v="Airedale NHS Foundation Trust"/>
    <s v="QWO"/>
    <x v="4"/>
    <n v="0"/>
    <n v="0"/>
    <n v="0"/>
  </r>
  <r>
    <x v="10"/>
    <s v="North East and Yorkshire"/>
    <s v="RV9"/>
    <s v="Humber Teaching NHS Foundation Trust"/>
    <s v="QOQ"/>
    <x v="0"/>
    <n v="0"/>
    <n v="0"/>
    <n v="0"/>
  </r>
  <r>
    <x v="4"/>
    <s v="South East"/>
    <s v="RW1"/>
    <s v="Southern Health NHS Foundation Trust"/>
    <s v="QRL"/>
    <x v="19"/>
    <n v="0"/>
    <n v="0"/>
    <n v="0"/>
  </r>
  <r>
    <x v="10"/>
    <s v="North East and Yorkshire"/>
    <s v="RTR"/>
    <s v="South Tees Hospitals NHS Foundation Trust"/>
    <s v="QHM"/>
    <x v="22"/>
    <n v="0"/>
    <n v="0"/>
    <n v="0"/>
  </r>
  <r>
    <x v="6"/>
    <s v="South East"/>
    <s v="NQ7"/>
    <s v="Medway Community Healthcare"/>
    <s v="QKS"/>
    <x v="12"/>
    <n v="1"/>
    <n v="0"/>
    <n v="1"/>
  </r>
  <r>
    <x v="6"/>
    <s v="Midlands"/>
    <s v="RWD"/>
    <s v="United Lincolnshire Hospitals NHS Trust"/>
    <s v="QJM"/>
    <x v="1"/>
    <n v="0"/>
    <n v="0"/>
    <n v="0"/>
  </r>
  <r>
    <x v="6"/>
    <s v="Midlands"/>
    <s v="RYW"/>
    <s v="Birmingham Community Healthcare NHS Foundation Trust"/>
    <s v="QHL"/>
    <x v="19"/>
    <n v="0"/>
    <n v="0"/>
    <n v="0"/>
  </r>
  <r>
    <x v="0"/>
    <s v="North East and Yorkshire"/>
    <s v="RTF"/>
    <s v="Northumbria Healthcare NHS Foundation Trust"/>
    <s v="QHM"/>
    <x v="22"/>
    <n v="0"/>
    <n v="0"/>
    <n v="0"/>
  </r>
  <r>
    <x v="12"/>
    <s v="Midlands"/>
    <n v="507"/>
    <s v="Derby City Council"/>
    <s v="QJ2"/>
    <x v="16"/>
    <n v="0"/>
    <n v="0"/>
    <n v="0"/>
  </r>
  <r>
    <x v="0"/>
    <s v="North East and Yorkshire"/>
    <s v="RTR"/>
    <s v="South Tees Hospitals NHS Foundation Trust"/>
    <s v="QHM"/>
    <x v="28"/>
    <n v="0"/>
    <n v="0"/>
    <n v="0"/>
  </r>
  <r>
    <x v="4"/>
    <s v="North East and Yorkshire"/>
    <s v="RCB"/>
    <s v="York and Scarborough Teaching Hospitals NHS Foundation Trust"/>
    <s v="QOQ"/>
    <x v="10"/>
    <n v="0"/>
    <n v="0"/>
    <n v="0"/>
  </r>
  <r>
    <x v="12"/>
    <s v="North East and Yorkshire"/>
    <s v="RAE"/>
    <s v="Bradford Teaching Hospitals NHS Foundation Trust"/>
    <s v="QWO"/>
    <x v="6"/>
    <n v="0"/>
    <n v="0"/>
    <n v="0"/>
  </r>
  <r>
    <x v="4"/>
    <s v="North East and Yorkshire"/>
    <s v="RNN"/>
    <s v="North Cumbria Integrated Care NHS Foundation Trust"/>
    <s v="QHM"/>
    <x v="9"/>
    <n v="0"/>
    <n v="0"/>
    <n v="0"/>
  </r>
  <r>
    <x v="20"/>
    <s v="North East and Yorkshire"/>
    <s v="RCF"/>
    <s v="Airedale NHS Foundation Trust"/>
    <s v="QWO"/>
    <x v="13"/>
    <n v="0"/>
    <n v="0"/>
    <n v="0"/>
  </r>
  <r>
    <x v="12"/>
    <s v="North East and Yorkshire"/>
    <s v="RFF"/>
    <s v="Barnsley Hospital NHS Foundation Trust"/>
    <s v="QF7"/>
    <x v="4"/>
    <n v="0"/>
    <n v="0"/>
    <n v="0"/>
  </r>
  <r>
    <x v="18"/>
    <s v="South East"/>
    <s v="NTV"/>
    <s v="Csh Surrey"/>
    <s v="QXU"/>
    <x v="14"/>
    <n v="0"/>
    <n v="0"/>
    <n v="0"/>
  </r>
  <r>
    <x v="24"/>
    <s v="North West"/>
    <s v="RJN"/>
    <s v="East Cheshire NHS Trust"/>
    <s v="QYG"/>
    <x v="0"/>
    <n v="0"/>
    <n v="0"/>
    <n v="0"/>
  </r>
  <r>
    <x v="22"/>
    <s v="North West"/>
    <s v="RY7"/>
    <s v="Wirral Community Health and Care NHS Foundation Trust"/>
    <s v="QYG"/>
    <x v="25"/>
    <n v="10"/>
    <n v="0"/>
    <n v="10"/>
  </r>
  <r>
    <x v="17"/>
    <s v="North West"/>
    <s v="RTX"/>
    <s v="University Hospitals of Morecambe Bay NHS Foundation Trust"/>
    <s v="QE1"/>
    <x v="25"/>
    <n v="9"/>
    <n v="0"/>
    <n v="9"/>
  </r>
  <r>
    <x v="0"/>
    <s v="North West"/>
    <s v="RJN"/>
    <s v="East Cheshire NHS Trust"/>
    <s v="QYG"/>
    <x v="3"/>
    <n v="27"/>
    <n v="0"/>
    <n v="27"/>
  </r>
  <r>
    <x v="19"/>
    <s v="North West"/>
    <s v="R0A"/>
    <s v="Manchester University NHS Foundation Trust"/>
    <s v="QOP"/>
    <x v="10"/>
    <n v="3"/>
    <n v="0"/>
    <n v="3"/>
  </r>
  <r>
    <x v="2"/>
    <s v="North West"/>
    <s v="RY7"/>
    <s v="Wirral Community Health and Care NHS Foundation Trust"/>
    <s v="QYG"/>
    <x v="4"/>
    <n v="0"/>
    <n v="0"/>
    <n v="0"/>
  </r>
  <r>
    <x v="21"/>
    <s v="North West"/>
    <s v="RMP"/>
    <s v="Tameside and Glossop Integrated Care NHS Foundation Trust"/>
    <s v="QOP"/>
    <x v="23"/>
    <n v="0"/>
    <n v="0"/>
    <n v="0"/>
  </r>
  <r>
    <x v="6"/>
    <s v="North East and Yorkshire"/>
    <s v="NL8"/>
    <s v="Locala Community Partnerships Cic"/>
    <s v="QWO"/>
    <x v="3"/>
    <n v="26"/>
    <n v="0"/>
    <n v="26"/>
  </r>
  <r>
    <x v="13"/>
    <s v="North West"/>
    <s v="RY7"/>
    <s v="Wirral Community Health and Care NHS Foundation Trust"/>
    <s v="QYG"/>
    <x v="12"/>
    <n v="1"/>
    <n v="0"/>
    <n v="1"/>
  </r>
  <r>
    <x v="6"/>
    <s v="South East"/>
    <s v="RXQ"/>
    <s v="Buckinghamshire Healthcare NHS Trust"/>
    <s v="QU9"/>
    <x v="54"/>
    <n v="6"/>
    <n v="0"/>
    <n v="6"/>
  </r>
  <r>
    <x v="6"/>
    <s v="North East and Yorkshire"/>
    <s v="RAE"/>
    <s v="Bradford Teaching Hospitals NHS Foundation Trust"/>
    <s v="QWO"/>
    <x v="4"/>
    <n v="0"/>
    <n v="0"/>
    <n v="0"/>
  </r>
  <r>
    <x v="19"/>
    <s v="North West"/>
    <s v="RY7"/>
    <s v="Wirral Community Health and Care NHS Foundation Trust"/>
    <s v="QYG"/>
    <x v="3"/>
    <n v="3"/>
    <n v="0"/>
    <n v="3"/>
  </r>
  <r>
    <x v="9"/>
    <s v="North West"/>
    <s v="R0A"/>
    <s v="Manchester University NHS Foundation Trust"/>
    <s v="QOP"/>
    <x v="6"/>
    <n v="0"/>
    <n v="0"/>
    <n v="0"/>
  </r>
  <r>
    <x v="10"/>
    <s v="South East"/>
    <s v="RA2"/>
    <s v="Royal Surrey County Hospital NHS Foundation Trust"/>
    <s v="QXU"/>
    <x v="9"/>
    <n v="0"/>
    <n v="0"/>
    <n v="0"/>
  </r>
  <r>
    <x v="9"/>
    <s v="North West"/>
    <s v="RW4"/>
    <s v="Mersey Care NHS Foundation Trust"/>
    <s v="QYG"/>
    <x v="44"/>
    <n v="0"/>
    <n v="0"/>
    <n v="0"/>
  </r>
  <r>
    <x v="9"/>
    <s v="North West"/>
    <s v="RXL"/>
    <s v="Blackpool Teaching Hospitals NHS Foundation Trust"/>
    <s v="QE1"/>
    <x v="52"/>
    <n v="0"/>
    <n v="0"/>
    <n v="0"/>
  </r>
  <r>
    <x v="6"/>
    <s v="North East and Yorkshire"/>
    <s v="RCB"/>
    <s v="York and Scarborough Teaching Hospitals NHS Foundation Trust"/>
    <s v="QOQ"/>
    <x v="43"/>
    <n v="0"/>
    <n v="0"/>
    <n v="0"/>
  </r>
  <r>
    <x v="6"/>
    <s v="North East and Yorkshire"/>
    <s v="RFR"/>
    <s v="The Rotherham NHS Foundation Trust"/>
    <s v="QF7"/>
    <x v="28"/>
    <n v="0"/>
    <n v="0"/>
    <n v="0"/>
  </r>
  <r>
    <x v="6"/>
    <s v="South East"/>
    <s v="RXQ"/>
    <s v="Buckinghamshire Healthcare NHS Trust"/>
    <s v="QU9"/>
    <x v="40"/>
    <n v="0"/>
    <n v="0"/>
    <n v="0"/>
  </r>
  <r>
    <x v="9"/>
    <s v="North West"/>
    <s v="RJR"/>
    <s v="Countess of Chester Hospital NHS Foundation Trust"/>
    <s v="QYG"/>
    <x v="33"/>
    <n v="0"/>
    <n v="0"/>
    <n v="0"/>
  </r>
  <r>
    <x v="6"/>
    <s v="North East and Yorkshire"/>
    <s v="RTF"/>
    <s v="Northumbria Healthcare NHS Foundation Trust"/>
    <s v="QHM"/>
    <x v="45"/>
    <n v="0"/>
    <n v="0"/>
    <n v="0"/>
  </r>
  <r>
    <x v="12"/>
    <s v="South East"/>
    <s v="NQ7"/>
    <s v="Medway Community Healthcare"/>
    <s v="QKS"/>
    <x v="5"/>
    <n v="0"/>
    <n v="0"/>
    <n v="0"/>
  </r>
  <r>
    <x v="12"/>
    <s v="South East"/>
    <s v="RNU"/>
    <s v="Oxford Health NHS Foundation Trust"/>
    <s v="QU9"/>
    <x v="25"/>
    <n v="24"/>
    <n v="0"/>
    <n v="24"/>
  </r>
  <r>
    <x v="6"/>
    <s v="North East and Yorkshire"/>
    <s v="RTR"/>
    <s v="South Tees Hospitals NHS Foundation Trust"/>
    <s v="QHM"/>
    <x v="17"/>
    <n v="2"/>
    <n v="0"/>
    <n v="2"/>
  </r>
  <r>
    <x v="6"/>
    <s v="North East and Yorkshire"/>
    <s v="RNN"/>
    <s v="North Cumbria Integrated Care NHS Foundation Trust"/>
    <s v="QHM"/>
    <x v="26"/>
    <n v="25"/>
    <n v="0"/>
    <n v="25"/>
  </r>
  <r>
    <x v="10"/>
    <s v="South East"/>
    <s v="RDR"/>
    <s v="Sussex Community NHS Foundation Trust"/>
    <s v="QNX"/>
    <x v="14"/>
    <n v="11"/>
    <n v="0"/>
    <n v="11"/>
  </r>
  <r>
    <x v="12"/>
    <s v="South East"/>
    <s v="RN5"/>
    <s v="Hampshire Hospitals NHS Foundation Trust"/>
    <s v="QRL"/>
    <x v="14"/>
    <n v="0"/>
    <n v="0"/>
    <n v="0"/>
  </r>
  <r>
    <x v="1"/>
    <s v="South East"/>
    <s v="NDJ"/>
    <s v="First Community Health and Care Cic"/>
    <s v="QXU"/>
    <x v="2"/>
    <n v="0"/>
    <n v="0"/>
    <n v="0"/>
  </r>
  <r>
    <x v="12"/>
    <s v="South East"/>
    <s v="RXC"/>
    <s v="East Sussex Healthcare NHS Trust"/>
    <s v="QNX"/>
    <x v="1"/>
    <n v="0"/>
    <n v="0"/>
    <n v="0"/>
  </r>
  <r>
    <x v="6"/>
    <s v="North East and Yorkshire"/>
    <s v="RV9"/>
    <s v="Humber Teaching NHS Foundation Trust"/>
    <s v="QOQ"/>
    <x v="37"/>
    <n v="99"/>
    <n v="0"/>
    <n v="99"/>
  </r>
  <r>
    <x v="6"/>
    <s v="North East and Yorkshire"/>
    <s v="RXE"/>
    <s v="Rotherham Doncaster and South Humber NHS Foundation Trust"/>
    <s v="QF7"/>
    <x v="1"/>
    <n v="0"/>
    <n v="0"/>
    <n v="0"/>
  </r>
  <r>
    <x v="12"/>
    <s v="South East"/>
    <s v="RW1"/>
    <s v="Southern Health NHS Foundation Trust"/>
    <s v="QRL"/>
    <x v="14"/>
    <n v="2"/>
    <n v="0"/>
    <n v="2"/>
  </r>
  <r>
    <x v="6"/>
    <s v="North East and Yorkshire"/>
    <s v="RY6"/>
    <s v="Leeds Community Healthcare NHS Trust"/>
    <s v="QWO"/>
    <x v="0"/>
    <n v="0"/>
    <n v="0"/>
    <n v="0"/>
  </r>
  <r>
    <x v="17"/>
    <s v="North East and Yorkshire"/>
    <s v="RFF"/>
    <s v="Barnsley Hospital NHS Foundation Trust"/>
    <s v="QF7"/>
    <x v="25"/>
    <n v="15"/>
    <n v="0"/>
    <n v="15"/>
  </r>
  <r>
    <x v="22"/>
    <s v="South East"/>
    <s v="R1F"/>
    <s v="Isle of Wight NHS Trust"/>
    <s v="QRL"/>
    <x v="22"/>
    <n v="0"/>
    <n v="0"/>
    <n v="0"/>
  </r>
  <r>
    <x v="22"/>
    <s v="North East and Yorkshire"/>
    <s v="RTF"/>
    <s v="Northumbria Healthcare NHS Foundation Trust"/>
    <s v="QHM"/>
    <x v="25"/>
    <n v="15"/>
    <n v="0"/>
    <n v="15"/>
  </r>
  <r>
    <x v="22"/>
    <s v="North East and Yorkshire"/>
    <s v="VLF1V"/>
    <s v="NULL"/>
    <s v="QWO"/>
    <x v="16"/>
    <n v="0"/>
    <n v="0"/>
    <n v="0"/>
  </r>
  <r>
    <x v="17"/>
    <s v="North East and Yorkshire"/>
    <s v="RXG"/>
    <s v="South West Yorkshire Partnership NHS Foundation Trust"/>
    <s v="QWO"/>
    <x v="0"/>
    <n v="0"/>
    <n v="0"/>
    <n v="0"/>
  </r>
  <r>
    <x v="0"/>
    <s v="North East and Yorkshire"/>
    <s v="R0B"/>
    <s v="South Tyneside and Sunderland NHS Foundation Trust"/>
    <s v="QHM"/>
    <x v="26"/>
    <n v="0"/>
    <n v="0"/>
    <n v="0"/>
  </r>
  <r>
    <x v="20"/>
    <s v="South East"/>
    <s v="RWX"/>
    <s v="Berkshire Healthcare NHS Foundation Trust"/>
    <s v="QU9"/>
    <x v="8"/>
    <n v="0"/>
    <n v="0"/>
    <n v="0"/>
  </r>
  <r>
    <x v="4"/>
    <s v="South East"/>
    <s v="RDU"/>
    <s v="Frimley Health NHS Foundation Trust"/>
    <s v="QNQ"/>
    <x v="28"/>
    <n v="0"/>
    <n v="0"/>
    <n v="0"/>
  </r>
  <r>
    <x v="4"/>
    <s v="South East"/>
    <s v="NDJ"/>
    <s v="First Community Health and Care Cic"/>
    <s v="QXU"/>
    <x v="9"/>
    <n v="0"/>
    <n v="0"/>
    <n v="0"/>
  </r>
  <r>
    <x v="4"/>
    <s v="South East"/>
    <s v="RNU"/>
    <s v="Oxford Health NHS Foundation Trust"/>
    <s v="QU9"/>
    <x v="9"/>
    <n v="15"/>
    <n v="0"/>
    <n v="15"/>
  </r>
  <r>
    <x v="10"/>
    <s v="North East and Yorkshire"/>
    <s v="RAE"/>
    <s v="Bradford Teaching Hospitals NHS Foundation Trust"/>
    <s v="QWO"/>
    <x v="1"/>
    <n v="3"/>
    <n v="0"/>
    <n v="3"/>
  </r>
  <r>
    <x v="10"/>
    <s v="North East and Yorkshire"/>
    <s v="RCF"/>
    <s v="Airedale NHS Foundation Trust"/>
    <s v="QWO"/>
    <x v="6"/>
    <n v="0"/>
    <n v="0"/>
    <n v="0"/>
  </r>
  <r>
    <x v="10"/>
    <s v="North East and Yorkshire"/>
    <s v="RXE"/>
    <s v="Rotherham Doncaster and South Humber NHS Foundation Trust"/>
    <s v="QF7"/>
    <x v="3"/>
    <n v="18"/>
    <n v="0"/>
    <n v="18"/>
  </r>
  <r>
    <x v="4"/>
    <s v="South East"/>
    <s v="RWX"/>
    <s v="Berkshire Healthcare NHS Foundation Trust"/>
    <s v="QU9"/>
    <x v="19"/>
    <n v="0"/>
    <n v="0"/>
    <n v="0"/>
  </r>
  <r>
    <x v="10"/>
    <s v="North East and Yorkshire"/>
    <s v="RTR"/>
    <s v="South Tees Hospitals NHS Foundation Trust"/>
    <s v="QHM"/>
    <x v="2"/>
    <n v="0"/>
    <n v="0"/>
    <n v="0"/>
  </r>
  <r>
    <x v="6"/>
    <s v="South East"/>
    <s v="NQ7"/>
    <s v="Medway Community Healthcare"/>
    <s v="QKS"/>
    <x v="27"/>
    <n v="0"/>
    <n v="0"/>
    <n v="0"/>
  </r>
  <r>
    <x v="6"/>
    <s v="Midlands"/>
    <s v="RWD"/>
    <s v="United Lincolnshire Hospitals NHS Trust"/>
    <s v="QJM"/>
    <x v="9"/>
    <n v="0"/>
    <n v="0"/>
    <n v="0"/>
  </r>
  <r>
    <x v="6"/>
    <s v="Midlands"/>
    <s v="RYW"/>
    <s v="Birmingham Community Healthcare NHS Foundation Trust"/>
    <s v="QHL"/>
    <x v="22"/>
    <n v="0"/>
    <n v="0"/>
    <n v="0"/>
  </r>
  <r>
    <x v="0"/>
    <s v="North East and Yorkshire"/>
    <s v="RTF"/>
    <s v="Northumbria Healthcare NHS Foundation Trust"/>
    <s v="QHM"/>
    <x v="10"/>
    <n v="0"/>
    <n v="0"/>
    <n v="0"/>
  </r>
  <r>
    <x v="12"/>
    <s v="Midlands"/>
    <n v="507"/>
    <s v="Derby City Council"/>
    <s v="QJ2"/>
    <x v="26"/>
    <n v="7"/>
    <n v="0"/>
    <n v="7"/>
  </r>
  <r>
    <x v="0"/>
    <s v="North East and Yorkshire"/>
    <s v="RTR"/>
    <s v="South Tees Hospitals NHS Foundation Trust"/>
    <s v="QHM"/>
    <x v="5"/>
    <n v="0"/>
    <n v="0"/>
    <n v="0"/>
  </r>
  <r>
    <x v="4"/>
    <s v="North East and Yorkshire"/>
    <s v="RCD"/>
    <s v="Harrogate and District NHS Foundation Trust"/>
    <s v="QOQ"/>
    <x v="3"/>
    <n v="8"/>
    <n v="0"/>
    <n v="8"/>
  </r>
  <r>
    <x v="12"/>
    <s v="North East and Yorkshire"/>
    <s v="RCB"/>
    <s v="York and Scarborough Teaching Hospitals NHS Foundation Trust"/>
    <s v="QOQ"/>
    <x v="4"/>
    <n v="6"/>
    <n v="0"/>
    <n v="6"/>
  </r>
  <r>
    <x v="4"/>
    <s v="North East and Yorkshire"/>
    <s v="RNN"/>
    <s v="North Cumbria Integrated Care NHS Foundation Trust"/>
    <s v="QHM"/>
    <x v="25"/>
    <n v="31"/>
    <n v="0"/>
    <n v="31"/>
  </r>
  <r>
    <x v="20"/>
    <s v="North East and Yorkshire"/>
    <s v="RCF"/>
    <s v="Airedale NHS Foundation Trust"/>
    <s v="QWO"/>
    <x v="12"/>
    <n v="0"/>
    <n v="0"/>
    <n v="0"/>
  </r>
  <r>
    <x v="12"/>
    <s v="North East and Yorkshire"/>
    <s v="RFF"/>
    <s v="Barnsley Hospital NHS Foundation Trust"/>
    <s v="QF7"/>
    <x v="6"/>
    <n v="0"/>
    <n v="0"/>
    <n v="0"/>
  </r>
  <r>
    <x v="18"/>
    <s v="South East"/>
    <s v="NTV"/>
    <s v="Csh Surrey"/>
    <s v="QXU"/>
    <x v="26"/>
    <n v="7"/>
    <n v="0"/>
    <n v="7"/>
  </r>
  <r>
    <x v="24"/>
    <s v="North West"/>
    <s v="RJR"/>
    <s v="Countess of Chester Hospital NHS Foundation Trust"/>
    <s v="QYG"/>
    <x v="26"/>
    <n v="4"/>
    <n v="0"/>
    <n v="4"/>
  </r>
  <r>
    <x v="22"/>
    <s v="North West"/>
    <s v="RY7"/>
    <s v="Wirral Community Health and Care NHS Foundation Trust"/>
    <s v="QYG"/>
    <x v="19"/>
    <n v="0"/>
    <n v="0"/>
    <n v="0"/>
  </r>
  <r>
    <x v="17"/>
    <s v="North West"/>
    <s v="RTX"/>
    <s v="University Hospitals of Morecambe Bay NHS Foundation Trust"/>
    <s v="QE1"/>
    <x v="19"/>
    <n v="0"/>
    <n v="0"/>
    <n v="0"/>
  </r>
  <r>
    <x v="0"/>
    <s v="North West"/>
    <s v="RJN"/>
    <s v="East Cheshire NHS Trust"/>
    <s v="QYG"/>
    <x v="14"/>
    <n v="2"/>
    <n v="0"/>
    <n v="2"/>
  </r>
  <r>
    <x v="19"/>
    <s v="North West"/>
    <s v="RBN"/>
    <s v="Mersey and West Lancashire Teaching Hospitals NHS Trust"/>
    <s v="QYG"/>
    <x v="16"/>
    <n v="21"/>
    <n v="0"/>
    <n v="21"/>
  </r>
  <r>
    <x v="2"/>
    <s v="North West"/>
    <s v="RY7"/>
    <s v="Wirral Community Health and Care NHS Foundation Trust"/>
    <s v="QYG"/>
    <x v="28"/>
    <n v="1"/>
    <n v="0"/>
    <n v="1"/>
  </r>
  <r>
    <x v="21"/>
    <s v="North West"/>
    <s v="RTX"/>
    <s v="University Hospitals of Morecambe Bay NHS Foundation Trust"/>
    <s v="QE1"/>
    <x v="1"/>
    <n v="0"/>
    <n v="0"/>
    <n v="0"/>
  </r>
  <r>
    <x v="6"/>
    <s v="North East and Yorkshire"/>
    <s v="NL8"/>
    <s v="Locala Community Partnerships Cic"/>
    <s v="QWO"/>
    <x v="16"/>
    <n v="0"/>
    <n v="0"/>
    <n v="0"/>
  </r>
  <r>
    <x v="13"/>
    <s v="North West"/>
    <s v="RY7"/>
    <s v="Wirral Community Health and Care NHS Foundation Trust"/>
    <s v="QYG"/>
    <x v="35"/>
    <n v="0"/>
    <n v="0"/>
    <n v="0"/>
  </r>
  <r>
    <x v="6"/>
    <s v="South East"/>
    <s v="RXQ"/>
    <s v="Buckinghamshire Healthcare NHS Trust"/>
    <s v="QU9"/>
    <x v="27"/>
    <n v="0"/>
    <n v="0"/>
    <n v="0"/>
  </r>
  <r>
    <x v="6"/>
    <s v="North East and Yorkshire"/>
    <s v="RAE"/>
    <s v="Bradford Teaching Hospitals NHS Foundation Trust"/>
    <s v="QWO"/>
    <x v="6"/>
    <n v="0"/>
    <n v="0"/>
    <n v="0"/>
  </r>
  <r>
    <x v="6"/>
    <s v="South East"/>
    <s v="RNU"/>
    <s v="Oxford Health NHS Foundation Trust"/>
    <s v="QU9"/>
    <x v="1"/>
    <n v="36"/>
    <n v="0"/>
    <n v="36"/>
  </r>
  <r>
    <x v="9"/>
    <s v="North West"/>
    <s v="R0A"/>
    <s v="Manchester University NHS Foundation Trust"/>
    <s v="QOP"/>
    <x v="49"/>
    <n v="3"/>
    <n v="0"/>
    <n v="3"/>
  </r>
  <r>
    <x v="10"/>
    <s v="South East"/>
    <s v="RA2"/>
    <s v="Royal Surrey County Hospital NHS Foundation Trust"/>
    <s v="QXU"/>
    <x v="4"/>
    <n v="0"/>
    <n v="0"/>
    <n v="0"/>
  </r>
  <r>
    <x v="9"/>
    <s v="North West"/>
    <s v="RW4"/>
    <s v="Mersey Care NHS Foundation Trust"/>
    <s v="QYG"/>
    <x v="32"/>
    <n v="0"/>
    <n v="0"/>
    <n v="0"/>
  </r>
  <r>
    <x v="9"/>
    <s v="North West"/>
    <s v="RXL"/>
    <s v="Blackpool Teaching Hospitals NHS Foundation Trust"/>
    <s v="QE1"/>
    <x v="46"/>
    <n v="7"/>
    <n v="0"/>
    <n v="7"/>
  </r>
  <r>
    <x v="6"/>
    <s v="North East and Yorkshire"/>
    <s v="RCB"/>
    <s v="York and Scarborough Teaching Hospitals NHS Foundation Trust"/>
    <s v="QOQ"/>
    <x v="8"/>
    <n v="0"/>
    <n v="0"/>
    <n v="0"/>
  </r>
  <r>
    <x v="6"/>
    <s v="North East and Yorkshire"/>
    <s v="RFF"/>
    <s v="Barnsley Hospital NHS Foundation Trust"/>
    <s v="QF7"/>
    <x v="23"/>
    <n v="0"/>
    <n v="0"/>
    <n v="0"/>
  </r>
  <r>
    <x v="6"/>
    <s v="South East"/>
    <s v="RXQ"/>
    <s v="Buckinghamshire Healthcare NHS Trust"/>
    <s v="QU9"/>
    <x v="21"/>
    <n v="0"/>
    <n v="0"/>
    <n v="0"/>
  </r>
  <r>
    <x v="9"/>
    <s v="North West"/>
    <s v="RJR"/>
    <s v="Countess of Chester Hospital NHS Foundation Trust"/>
    <s v="QYG"/>
    <x v="38"/>
    <n v="10"/>
    <n v="0"/>
    <n v="10"/>
  </r>
  <r>
    <x v="6"/>
    <s v="North East and Yorkshire"/>
    <s v="RTF"/>
    <s v="Northumbria Healthcare NHS Foundation Trust"/>
    <s v="QHM"/>
    <x v="41"/>
    <n v="0"/>
    <n v="0"/>
    <n v="0"/>
  </r>
  <r>
    <x v="12"/>
    <s v="South East"/>
    <s v="NTV"/>
    <s v="Csh Surrey"/>
    <s v="QXU"/>
    <x v="5"/>
    <n v="0"/>
    <n v="0"/>
    <n v="0"/>
  </r>
  <r>
    <x v="12"/>
    <s v="South East"/>
    <s v="RNU"/>
    <s v="Oxford Health NHS Foundation Trust"/>
    <s v="QU9"/>
    <x v="4"/>
    <n v="0"/>
    <n v="0"/>
    <n v="0"/>
  </r>
  <r>
    <x v="6"/>
    <s v="North East and Yorkshire"/>
    <s v="RTR"/>
    <s v="South Tees Hospitals NHS Foundation Trust"/>
    <s v="QHM"/>
    <x v="55"/>
    <n v="0"/>
    <n v="0"/>
    <n v="0"/>
  </r>
  <r>
    <x v="6"/>
    <s v="North East and Yorkshire"/>
    <s v="RNN"/>
    <s v="North Cumbria Integrated Care NHS Foundation Trust"/>
    <s v="QHM"/>
    <x v="19"/>
    <n v="0"/>
    <n v="0"/>
    <n v="0"/>
  </r>
  <r>
    <x v="10"/>
    <s v="South East"/>
    <s v="RDR"/>
    <s v="Sussex Community NHS Foundation Trust"/>
    <s v="QNX"/>
    <x v="9"/>
    <n v="0"/>
    <n v="0"/>
    <n v="0"/>
  </r>
  <r>
    <x v="12"/>
    <s v="South East"/>
    <s v="RN5"/>
    <s v="Hampshire Hospitals NHS Foundation Trust"/>
    <s v="QRL"/>
    <x v="9"/>
    <n v="0"/>
    <n v="0"/>
    <n v="0"/>
  </r>
  <r>
    <x v="1"/>
    <s v="South East"/>
    <s v="NQ7"/>
    <s v="Medway Community Healthcare"/>
    <s v="QKS"/>
    <x v="14"/>
    <n v="0"/>
    <n v="0"/>
    <n v="0"/>
  </r>
  <r>
    <x v="12"/>
    <s v="South East"/>
    <s v="RXC"/>
    <s v="East Sussex Healthcare NHS Trust"/>
    <s v="QNX"/>
    <x v="29"/>
    <n v="5"/>
    <n v="0"/>
    <n v="5"/>
  </r>
  <r>
    <x v="6"/>
    <s v="North East and Yorkshire"/>
    <s v="RV9"/>
    <s v="Humber Teaching NHS Foundation Trust"/>
    <s v="QOQ"/>
    <x v="20"/>
    <n v="0"/>
    <n v="0"/>
    <n v="0"/>
  </r>
  <r>
    <x v="6"/>
    <s v="North East and Yorkshire"/>
    <s v="RXE"/>
    <s v="Rotherham Doncaster and South Humber NHS Foundation Trust"/>
    <s v="QF7"/>
    <x v="29"/>
    <n v="2"/>
    <n v="0"/>
    <n v="2"/>
  </r>
  <r>
    <x v="12"/>
    <s v="South East"/>
    <s v="RW1"/>
    <s v="Southern Health NHS Foundation Trust"/>
    <s v="QRL"/>
    <x v="1"/>
    <n v="6"/>
    <n v="0"/>
    <n v="6"/>
  </r>
  <r>
    <x v="6"/>
    <s v="North East and Yorkshire"/>
    <s v="RY6"/>
    <s v="Leeds Community Healthcare NHS Trust"/>
    <s v="QWO"/>
    <x v="7"/>
    <n v="0"/>
    <n v="0"/>
    <n v="0"/>
  </r>
  <r>
    <x v="17"/>
    <s v="North East and Yorkshire"/>
    <s v="RFF"/>
    <s v="Barnsley Hospital NHS Foundation Trust"/>
    <s v="QF7"/>
    <x v="4"/>
    <n v="0"/>
    <n v="0"/>
    <n v="0"/>
  </r>
  <r>
    <x v="22"/>
    <s v="South East"/>
    <s v="R1F"/>
    <s v="Isle of Wight NHS Trust"/>
    <s v="QRL"/>
    <x v="10"/>
    <n v="1"/>
    <n v="0"/>
    <n v="1"/>
  </r>
  <r>
    <x v="22"/>
    <s v="North East and Yorkshire"/>
    <s v="RTF"/>
    <s v="Northumbria Healthcare NHS Foundation Trust"/>
    <s v="QHM"/>
    <x v="4"/>
    <n v="0"/>
    <n v="0"/>
    <n v="0"/>
  </r>
  <r>
    <x v="22"/>
    <s v="North East and Yorkshire"/>
    <s v="VLF1V"/>
    <s v="NULL"/>
    <s v="QWO"/>
    <x v="19"/>
    <n v="0"/>
    <n v="0"/>
    <n v="0"/>
  </r>
  <r>
    <x v="17"/>
    <s v="North East and Yorkshire"/>
    <s v="RXG"/>
    <s v="South West Yorkshire Partnership NHS Foundation Trust"/>
    <s v="QWO"/>
    <x v="10"/>
    <n v="0"/>
    <n v="0"/>
    <n v="0"/>
  </r>
  <r>
    <x v="0"/>
    <s v="North East and Yorkshire"/>
    <s v="R0B"/>
    <s v="South Tyneside and Sunderland NHS Foundation Trust"/>
    <s v="QHM"/>
    <x v="29"/>
    <n v="12"/>
    <n v="0"/>
    <n v="12"/>
  </r>
  <r>
    <x v="20"/>
    <s v="South East"/>
    <s v="RXC"/>
    <s v="East Sussex Healthcare NHS Trust"/>
    <s v="QNX"/>
    <x v="16"/>
    <n v="42"/>
    <n v="0"/>
    <n v="42"/>
  </r>
  <r>
    <x v="4"/>
    <s v="South East"/>
    <s v="RDU"/>
    <s v="Frimley Health NHS Foundation Trust"/>
    <s v="QNQ"/>
    <x v="6"/>
    <n v="0"/>
    <n v="0"/>
    <n v="0"/>
  </r>
  <r>
    <x v="4"/>
    <s v="South East"/>
    <s v="NDJ"/>
    <s v="First Community Health and Care Cic"/>
    <s v="QXU"/>
    <x v="25"/>
    <n v="2"/>
    <n v="0"/>
    <n v="2"/>
  </r>
  <r>
    <x v="4"/>
    <s v="South East"/>
    <s v="RNU"/>
    <s v="Oxford Health NHS Foundation Trust"/>
    <s v="QU9"/>
    <x v="28"/>
    <n v="0"/>
    <n v="0"/>
    <n v="0"/>
  </r>
  <r>
    <x v="10"/>
    <s v="North East and Yorkshire"/>
    <s v="RAE"/>
    <s v="Bradford Teaching Hospitals NHS Foundation Trust"/>
    <s v="QWO"/>
    <x v="19"/>
    <n v="0"/>
    <n v="0"/>
    <n v="0"/>
  </r>
  <r>
    <x v="10"/>
    <s v="North East and Yorkshire"/>
    <s v="RCF"/>
    <s v="Airedale NHS Foundation Trust"/>
    <s v="QWO"/>
    <x v="0"/>
    <n v="0"/>
    <n v="0"/>
    <n v="0"/>
  </r>
  <r>
    <x v="10"/>
    <s v="North East and Yorkshire"/>
    <s v="RXE"/>
    <s v="Rotherham Doncaster and South Humber NHS Foundation Trust"/>
    <s v="QF7"/>
    <x v="1"/>
    <n v="0"/>
    <n v="0"/>
    <n v="0"/>
  </r>
  <r>
    <x v="4"/>
    <s v="South East"/>
    <s v="RWX"/>
    <s v="Berkshire Healthcare NHS Foundation Trust"/>
    <s v="QU9"/>
    <x v="2"/>
    <n v="0"/>
    <n v="0"/>
    <n v="0"/>
  </r>
  <r>
    <x v="10"/>
    <s v="North East and Yorkshire"/>
    <s v="RV9"/>
    <s v="Humber Teaching NHS Foundation Trust"/>
    <s v="QOQ"/>
    <x v="26"/>
    <n v="2"/>
    <n v="0"/>
    <n v="2"/>
  </r>
  <r>
    <x v="6"/>
    <s v="South East"/>
    <s v="NQ7"/>
    <s v="Medway Community Healthcare"/>
    <s v="QKS"/>
    <x v="35"/>
    <n v="0"/>
    <n v="0"/>
    <n v="0"/>
  </r>
  <r>
    <x v="6"/>
    <s v="Midlands"/>
    <s v="RXK"/>
    <s v="Sandwell and West Birmingham Hospitals NHS Trust"/>
    <s v="QUA"/>
    <x v="23"/>
    <n v="0"/>
    <n v="0"/>
    <n v="0"/>
  </r>
  <r>
    <x v="6"/>
    <s v="Midlands"/>
    <s v="RYW"/>
    <s v="Birmingham Community Healthcare NHS Foundation Trust"/>
    <s v="QHL"/>
    <x v="2"/>
    <n v="0"/>
    <n v="0"/>
    <n v="0"/>
  </r>
  <r>
    <x v="0"/>
    <s v="North East and Yorkshire"/>
    <s v="RTR"/>
    <s v="South Tees Hospitals NHS Foundation Trust"/>
    <s v="QHM"/>
    <x v="14"/>
    <n v="1"/>
    <n v="0"/>
    <n v="1"/>
  </r>
  <r>
    <x v="6"/>
    <s v="Midlands"/>
    <s v="RYW"/>
    <s v="Birmingham Community Healthcare NHS Foundation Trust"/>
    <s v="QHL"/>
    <x v="55"/>
    <n v="0"/>
    <n v="0"/>
    <n v="0"/>
  </r>
  <r>
    <x v="0"/>
    <s v="North East and Yorkshire"/>
    <s v="RV9"/>
    <s v="Humber Teaching NHS Foundation Trust"/>
    <s v="QOQ"/>
    <x v="14"/>
    <n v="0"/>
    <n v="0"/>
    <n v="0"/>
  </r>
  <r>
    <x v="4"/>
    <s v="North East and Yorkshire"/>
    <s v="RCD"/>
    <s v="Harrogate and District NHS Foundation Trust"/>
    <s v="QOQ"/>
    <x v="19"/>
    <n v="0"/>
    <n v="0"/>
    <n v="0"/>
  </r>
  <r>
    <x v="12"/>
    <s v="North East and Yorkshire"/>
    <s v="RCB"/>
    <s v="York and Scarborough Teaching Hospitals NHS Foundation Trust"/>
    <s v="QOQ"/>
    <x v="22"/>
    <n v="0"/>
    <n v="0"/>
    <n v="0"/>
  </r>
  <r>
    <x v="4"/>
    <s v="North East and Yorkshire"/>
    <s v="RNN"/>
    <s v="North Cumbria Integrated Care NHS Foundation Trust"/>
    <s v="QHM"/>
    <x v="4"/>
    <n v="0"/>
    <n v="0"/>
    <n v="0"/>
  </r>
  <r>
    <x v="20"/>
    <s v="North East and Yorkshire"/>
    <s v="RCD"/>
    <s v="Harrogate and District NHS Foundation Trust"/>
    <s v="QOQ"/>
    <x v="11"/>
    <n v="0"/>
    <n v="0"/>
    <n v="0"/>
  </r>
  <r>
    <x v="12"/>
    <s v="North East and Yorkshire"/>
    <s v="RFF"/>
    <s v="Barnsley Hospital NHS Foundation Trust"/>
    <s v="QF7"/>
    <x v="22"/>
    <n v="1"/>
    <n v="0"/>
    <n v="1"/>
  </r>
  <r>
    <x v="18"/>
    <s v="South East"/>
    <s v="NTV"/>
    <s v="Csh Surrey"/>
    <s v="QXU"/>
    <x v="9"/>
    <n v="0"/>
    <n v="0"/>
    <n v="0"/>
  </r>
  <r>
    <x v="24"/>
    <s v="North West"/>
    <s v="RJR"/>
    <s v="Countess of Chester Hospital NHS Foundation Trust"/>
    <s v="QYG"/>
    <x v="29"/>
    <n v="16"/>
    <n v="0"/>
    <n v="16"/>
  </r>
  <r>
    <x v="17"/>
    <s v="North West"/>
    <s v="R0A"/>
    <s v="Manchester University NHS Foundation Trust"/>
    <s v="QOP"/>
    <x v="1"/>
    <n v="0"/>
    <n v="0"/>
    <n v="0"/>
  </r>
  <r>
    <x v="17"/>
    <s v="North West"/>
    <s v="RTX"/>
    <s v="University Hospitals of Morecambe Bay NHS Foundation Trust"/>
    <s v="QE1"/>
    <x v="28"/>
    <n v="1"/>
    <n v="0"/>
    <n v="1"/>
  </r>
  <r>
    <x v="0"/>
    <s v="North West"/>
    <s v="RJN"/>
    <s v="East Cheshire NHS Trust"/>
    <s v="QYG"/>
    <x v="23"/>
    <n v="0"/>
    <n v="0"/>
    <n v="0"/>
  </r>
  <r>
    <x v="19"/>
    <s v="North West"/>
    <s v="RBN"/>
    <s v="Mersey and West Lancashire Teaching Hospitals NHS Trust"/>
    <s v="QYG"/>
    <x v="26"/>
    <n v="29"/>
    <n v="0"/>
    <n v="29"/>
  </r>
  <r>
    <x v="2"/>
    <s v="North West"/>
    <s v="RY7"/>
    <s v="Wirral Community Health and Care NHS Foundation Trust"/>
    <s v="QYG"/>
    <x v="6"/>
    <n v="0"/>
    <n v="0"/>
    <n v="0"/>
  </r>
  <r>
    <x v="21"/>
    <s v="North West"/>
    <s v="RTX"/>
    <s v="University Hospitals of Morecambe Bay NHS Foundation Trust"/>
    <s v="QE1"/>
    <x v="26"/>
    <n v="10"/>
    <n v="0"/>
    <n v="10"/>
  </r>
  <r>
    <x v="6"/>
    <s v="North East and Yorkshire"/>
    <s v="NL8"/>
    <s v="Locala Community Partnerships Cic"/>
    <s v="QWO"/>
    <x v="14"/>
    <n v="0"/>
    <n v="0"/>
    <n v="0"/>
  </r>
  <r>
    <x v="13"/>
    <s v="North West"/>
    <s v="RY7"/>
    <s v="Wirral Community Health and Care NHS Foundation Trust"/>
    <s v="QYG"/>
    <x v="43"/>
    <n v="7"/>
    <n v="0"/>
    <n v="7"/>
  </r>
  <r>
    <x v="6"/>
    <s v="South East"/>
    <s v="RXQ"/>
    <s v="Buckinghamshire Healthcare NHS Trust"/>
    <s v="QU9"/>
    <x v="36"/>
    <n v="0"/>
    <n v="0"/>
    <n v="0"/>
  </r>
  <r>
    <x v="6"/>
    <s v="North East and Yorkshire"/>
    <s v="RAE"/>
    <s v="Bradford Teaching Hospitals NHS Foundation Trust"/>
    <s v="QWO"/>
    <x v="10"/>
    <n v="1"/>
    <n v="0"/>
    <n v="1"/>
  </r>
  <r>
    <x v="6"/>
    <s v="South East"/>
    <s v="RNU"/>
    <s v="Oxford Health NHS Foundation Trust"/>
    <s v="QU9"/>
    <x v="19"/>
    <n v="0"/>
    <n v="0"/>
    <n v="0"/>
  </r>
  <r>
    <x v="9"/>
    <s v="North West"/>
    <s v="R0A"/>
    <s v="Manchester University NHS Foundation Trust"/>
    <s v="QOP"/>
    <x v="7"/>
    <n v="0"/>
    <n v="0"/>
    <n v="0"/>
  </r>
  <r>
    <x v="10"/>
    <s v="South East"/>
    <s v="RA2"/>
    <s v="Royal Surrey County Hospital NHS Foundation Trust"/>
    <s v="QXU"/>
    <x v="6"/>
    <n v="0"/>
    <n v="0"/>
    <n v="0"/>
  </r>
  <r>
    <x v="9"/>
    <s v="North West"/>
    <s v="RW4"/>
    <s v="Mersey Care NHS Foundation Trust"/>
    <s v="QYG"/>
    <x v="8"/>
    <n v="0"/>
    <n v="0"/>
    <n v="0"/>
  </r>
  <r>
    <x v="9"/>
    <s v="North West"/>
    <s v="RXL"/>
    <s v="Blackpool Teaching Hospitals NHS Foundation Trust"/>
    <s v="QE1"/>
    <x v="11"/>
    <n v="10"/>
    <n v="0"/>
    <n v="10"/>
  </r>
  <r>
    <x v="6"/>
    <s v="North East and Yorkshire"/>
    <s v="RCB"/>
    <s v="York and Scarborough Teaching Hospitals NHS Foundation Trust"/>
    <s v="QOQ"/>
    <x v="45"/>
    <n v="0"/>
    <n v="0"/>
    <n v="0"/>
  </r>
  <r>
    <x v="6"/>
    <s v="North East and Yorkshire"/>
    <s v="RFF"/>
    <s v="Barnsley Hospital NHS Foundation Trust"/>
    <s v="QF7"/>
    <x v="13"/>
    <n v="0"/>
    <n v="0"/>
    <n v="0"/>
  </r>
  <r>
    <x v="6"/>
    <s v="South East"/>
    <s v="RXQ"/>
    <s v="Buckinghamshire Healthcare NHS Trust"/>
    <s v="QU9"/>
    <x v="17"/>
    <n v="6"/>
    <n v="0"/>
    <n v="6"/>
  </r>
  <r>
    <x v="9"/>
    <s v="North West"/>
    <s v="RJR"/>
    <s v="Countess of Chester Hospital NHS Foundation Trust"/>
    <s v="QYG"/>
    <x v="17"/>
    <n v="4"/>
    <n v="0"/>
    <n v="4"/>
  </r>
  <r>
    <x v="6"/>
    <s v="North East and Yorkshire"/>
    <s v="RTR"/>
    <s v="South Tees Hospitals NHS Foundation Trust"/>
    <s v="QHM"/>
    <x v="14"/>
    <n v="1"/>
    <n v="0"/>
    <n v="1"/>
  </r>
  <r>
    <x v="12"/>
    <s v="South East"/>
    <s v="R1C"/>
    <s v="Solent NHS Trust"/>
    <s v="QRL"/>
    <x v="14"/>
    <n v="1"/>
    <n v="0"/>
    <n v="1"/>
  </r>
  <r>
    <x v="12"/>
    <s v="South East"/>
    <s v="RNU"/>
    <s v="Oxford Health NHS Foundation Trust"/>
    <s v="QU9"/>
    <x v="22"/>
    <n v="0"/>
    <n v="0"/>
    <n v="0"/>
  </r>
  <r>
    <x v="6"/>
    <s v="North East and Yorkshire"/>
    <s v="RTR"/>
    <s v="South Tees Hospitals NHS Foundation Trust"/>
    <s v="QHM"/>
    <x v="41"/>
    <n v="0"/>
    <n v="0"/>
    <n v="0"/>
  </r>
  <r>
    <x v="6"/>
    <s v="North East and Yorkshire"/>
    <s v="RNN"/>
    <s v="North Cumbria Integrated Care NHS Foundation Trust"/>
    <s v="QHM"/>
    <x v="28"/>
    <n v="0"/>
    <n v="0"/>
    <n v="0"/>
  </r>
  <r>
    <x v="10"/>
    <s v="South East"/>
    <s v="RDR"/>
    <s v="Sussex Community NHS Foundation Trust"/>
    <s v="QNX"/>
    <x v="6"/>
    <n v="0"/>
    <n v="0"/>
    <n v="0"/>
  </r>
  <r>
    <x v="12"/>
    <s v="South East"/>
    <s v="RN5"/>
    <s v="Hampshire Hospitals NHS Foundation Trust"/>
    <s v="QRL"/>
    <x v="5"/>
    <n v="0"/>
    <n v="0"/>
    <n v="0"/>
  </r>
  <r>
    <x v="1"/>
    <s v="South East"/>
    <s v="NQ7"/>
    <s v="Medway Community Healthcare"/>
    <s v="QKS"/>
    <x v="1"/>
    <n v="0"/>
    <n v="0"/>
    <n v="0"/>
  </r>
  <r>
    <x v="12"/>
    <s v="South East"/>
    <s v="RXC"/>
    <s v="East Sussex Healthcare NHS Trust"/>
    <s v="QNX"/>
    <x v="9"/>
    <n v="0"/>
    <n v="0"/>
    <n v="0"/>
  </r>
  <r>
    <x v="6"/>
    <s v="North East and Yorkshire"/>
    <s v="RV9"/>
    <s v="Humber Teaching NHS Foundation Trust"/>
    <s v="QOQ"/>
    <x v="38"/>
    <n v="0"/>
    <n v="0"/>
    <n v="0"/>
  </r>
  <r>
    <x v="6"/>
    <s v="North East and Yorkshire"/>
    <s v="RXE"/>
    <s v="Rotherham Doncaster and South Humber NHS Foundation Trust"/>
    <s v="QF7"/>
    <x v="9"/>
    <n v="0"/>
    <n v="0"/>
    <n v="0"/>
  </r>
  <r>
    <x v="12"/>
    <s v="South East"/>
    <s v="RW1"/>
    <s v="Southern Health NHS Foundation Trust"/>
    <s v="QRL"/>
    <x v="26"/>
    <n v="23"/>
    <n v="0"/>
    <n v="23"/>
  </r>
  <r>
    <x v="6"/>
    <s v="North East and Yorkshire"/>
    <s v="RY6"/>
    <s v="Leeds Community Healthcare NHS Trust"/>
    <s v="QWO"/>
    <x v="35"/>
    <n v="0"/>
    <n v="0"/>
    <n v="0"/>
  </r>
  <r>
    <x v="17"/>
    <s v="North East and Yorkshire"/>
    <s v="RFF"/>
    <s v="Barnsley Hospital NHS Foundation Trust"/>
    <s v="QF7"/>
    <x v="19"/>
    <n v="0"/>
    <n v="0"/>
    <n v="0"/>
  </r>
  <r>
    <x v="22"/>
    <s v="South East"/>
    <s v="RA2"/>
    <s v="Royal Surrey County Hospital NHS Foundation Trust"/>
    <s v="QXU"/>
    <x v="19"/>
    <n v="0"/>
    <n v="0"/>
    <n v="0"/>
  </r>
  <r>
    <x v="22"/>
    <s v="North East and Yorkshire"/>
    <s v="RTF"/>
    <s v="Northumbria Healthcare NHS Foundation Trust"/>
    <s v="QHM"/>
    <x v="6"/>
    <n v="0"/>
    <n v="0"/>
    <n v="0"/>
  </r>
  <r>
    <x v="22"/>
    <s v="North East and Yorkshire"/>
    <s v="VLF1V"/>
    <s v="NULL"/>
    <s v="QWO"/>
    <x v="28"/>
    <n v="1"/>
    <n v="0"/>
    <n v="1"/>
  </r>
  <r>
    <x v="17"/>
    <s v="North East and Yorkshire"/>
    <s v="RXP"/>
    <s v="County Durham and Darlington NHS Foundation Trust"/>
    <s v="QHM"/>
    <x v="16"/>
    <n v="45"/>
    <n v="0"/>
    <n v="45"/>
  </r>
  <r>
    <x v="0"/>
    <s v="North East and Yorkshire"/>
    <s v="R0B"/>
    <s v="South Tyneside and Sunderland NHS Foundation Trust"/>
    <s v="QHM"/>
    <x v="9"/>
    <n v="0"/>
    <n v="0"/>
    <n v="0"/>
  </r>
  <r>
    <x v="20"/>
    <s v="South East"/>
    <s v="RXC"/>
    <s v="East Sussex Healthcare NHS Trust"/>
    <s v="QNX"/>
    <x v="19"/>
    <n v="0"/>
    <n v="0"/>
    <n v="0"/>
  </r>
  <r>
    <x v="4"/>
    <s v="South East"/>
    <s v="RDU"/>
    <s v="Frimley Health NHS Foundation Trust"/>
    <s v="QNQ"/>
    <x v="2"/>
    <n v="0"/>
    <n v="0"/>
    <n v="0"/>
  </r>
  <r>
    <x v="4"/>
    <s v="South East"/>
    <s v="NDJ"/>
    <s v="First Community Health and Care Cic"/>
    <s v="QXU"/>
    <x v="4"/>
    <n v="0"/>
    <n v="0"/>
    <n v="0"/>
  </r>
  <r>
    <x v="4"/>
    <s v="South East"/>
    <s v="RNU"/>
    <s v="Oxford Health NHS Foundation Trust"/>
    <s v="QU9"/>
    <x v="6"/>
    <n v="0"/>
    <n v="0"/>
    <n v="0"/>
  </r>
  <r>
    <x v="10"/>
    <s v="North East and Yorkshire"/>
    <s v="RAE"/>
    <s v="Bradford Teaching Hospitals NHS Foundation Trust"/>
    <s v="QWO"/>
    <x v="28"/>
    <n v="1"/>
    <n v="0"/>
    <n v="1"/>
  </r>
  <r>
    <x v="10"/>
    <s v="North East and Yorkshire"/>
    <s v="RFF"/>
    <s v="Barnsley Hospital NHS Foundation Trust"/>
    <s v="QF7"/>
    <x v="16"/>
    <n v="25"/>
    <n v="0"/>
    <n v="25"/>
  </r>
  <r>
    <x v="10"/>
    <s v="North East and Yorkshire"/>
    <s v="RXE"/>
    <s v="Rotherham Doncaster and South Humber NHS Foundation Trust"/>
    <s v="QF7"/>
    <x v="9"/>
    <n v="0"/>
    <n v="0"/>
    <n v="0"/>
  </r>
  <r>
    <x v="4"/>
    <s v="South East"/>
    <s v="RWX"/>
    <s v="Berkshire Healthcare NHS Foundation Trust"/>
    <s v="QU9"/>
    <x v="10"/>
    <n v="4"/>
    <n v="0"/>
    <n v="4"/>
  </r>
  <r>
    <x v="10"/>
    <s v="North East and Yorkshire"/>
    <s v="RV9"/>
    <s v="Humber Teaching NHS Foundation Trust"/>
    <s v="QOQ"/>
    <x v="29"/>
    <n v="2"/>
    <n v="0"/>
    <n v="2"/>
  </r>
  <r>
    <x v="6"/>
    <s v="South East"/>
    <s v="NQ7"/>
    <s v="Medway Community Healthcare"/>
    <s v="QKS"/>
    <x v="48"/>
    <n v="0"/>
    <n v="0"/>
    <n v="0"/>
  </r>
  <r>
    <x v="6"/>
    <s v="Midlands"/>
    <s v="RXK"/>
    <s v="Sandwell and West Birmingham Hospitals NHS Trust"/>
    <s v="QUA"/>
    <x v="46"/>
    <n v="0"/>
    <n v="0"/>
    <n v="0"/>
  </r>
  <r>
    <x v="6"/>
    <s v="Midlands"/>
    <s v="RYW"/>
    <s v="Birmingham Community Healthcare NHS Foundation Trust"/>
    <s v="QHL"/>
    <x v="52"/>
    <n v="0"/>
    <n v="0"/>
    <n v="0"/>
  </r>
  <r>
    <x v="0"/>
    <s v="North East and Yorkshire"/>
    <s v="RTR"/>
    <s v="South Tees Hospitals NHS Foundation Trust"/>
    <s v="QHM"/>
    <x v="26"/>
    <n v="4"/>
    <n v="0"/>
    <n v="4"/>
  </r>
  <r>
    <x v="6"/>
    <s v="Midlands"/>
    <s v="RYW"/>
    <s v="Birmingham Community Healthcare NHS Foundation Trust"/>
    <s v="QHL"/>
    <x v="43"/>
    <n v="0"/>
    <n v="0"/>
    <n v="0"/>
  </r>
  <r>
    <x v="0"/>
    <s v="North East and Yorkshire"/>
    <s v="RV9"/>
    <s v="Humber Teaching NHS Foundation Trust"/>
    <s v="QOQ"/>
    <x v="1"/>
    <n v="0"/>
    <n v="0"/>
    <n v="0"/>
  </r>
  <r>
    <x v="4"/>
    <s v="North East and Yorkshire"/>
    <s v="RCD"/>
    <s v="Harrogate and District NHS Foundation Trust"/>
    <s v="QOQ"/>
    <x v="10"/>
    <n v="0"/>
    <n v="0"/>
    <n v="0"/>
  </r>
  <r>
    <x v="12"/>
    <s v="North East and Yorkshire"/>
    <s v="RCB"/>
    <s v="York and Scarborough Teaching Hospitals NHS Foundation Trust"/>
    <s v="QOQ"/>
    <x v="0"/>
    <n v="0"/>
    <n v="0"/>
    <n v="0"/>
  </r>
  <r>
    <x v="4"/>
    <s v="North East and Yorkshire"/>
    <s v="RNN"/>
    <s v="North Cumbria Integrated Care NHS Foundation Trust"/>
    <s v="QHM"/>
    <x v="28"/>
    <n v="0"/>
    <n v="0"/>
    <n v="0"/>
  </r>
  <r>
    <x v="9"/>
    <s v="South East"/>
    <s v="RYY"/>
    <s v="Kent Community Health NHS Foundation Trust"/>
    <s v="QKS"/>
    <x v="4"/>
    <n v="1"/>
    <n v="0"/>
    <n v="1"/>
  </r>
  <r>
    <x v="6"/>
    <s v="Midlands"/>
    <s v="RWD"/>
    <s v="United Lincolnshire Hospitals NHS Trust"/>
    <s v="QJM"/>
    <x v="25"/>
    <n v="0"/>
    <n v="0"/>
    <n v="0"/>
  </r>
  <r>
    <x v="19"/>
    <s v="North East and Yorkshire"/>
    <s v="RFF"/>
    <s v="Barnsley Hospital NHS Foundation Trust"/>
    <s v="QF7"/>
    <x v="2"/>
    <n v="0"/>
    <n v="0"/>
    <n v="0"/>
  </r>
  <r>
    <x v="18"/>
    <s v="South East"/>
    <s v="NTV"/>
    <s v="Csh Surrey"/>
    <s v="QXU"/>
    <x v="19"/>
    <n v="0"/>
    <n v="0"/>
    <n v="0"/>
  </r>
  <r>
    <x v="6"/>
    <s v="South East"/>
    <s v="RDR"/>
    <s v="Sussex Community NHS Foundation Trust"/>
    <s v="QNX"/>
    <x v="33"/>
    <n v="0"/>
    <n v="0"/>
    <n v="0"/>
  </r>
  <r>
    <x v="6"/>
    <s v="South East"/>
    <s v="RDU"/>
    <s v="Frimley Health NHS Foundation Trust"/>
    <s v="QNQ"/>
    <x v="9"/>
    <n v="0"/>
    <n v="0"/>
    <n v="0"/>
  </r>
  <r>
    <x v="6"/>
    <s v="South East"/>
    <s v="RDR"/>
    <s v="Sussex Community NHS Foundation Trust"/>
    <s v="QNX"/>
    <x v="42"/>
    <n v="0"/>
    <n v="0"/>
    <n v="0"/>
  </r>
  <r>
    <x v="6"/>
    <s v="South East"/>
    <s v="RNU"/>
    <s v="Oxford Health NHS Foundation Trust"/>
    <s v="QU9"/>
    <x v="5"/>
    <n v="0"/>
    <n v="0"/>
    <n v="0"/>
  </r>
  <r>
    <x v="6"/>
    <s v="South East"/>
    <s v="RW1"/>
    <s v="Southern Health NHS Foundation Trust"/>
    <s v="QRL"/>
    <x v="19"/>
    <n v="0"/>
    <n v="0"/>
    <n v="0"/>
  </r>
  <r>
    <x v="6"/>
    <s v="South East"/>
    <s v="RXQ"/>
    <s v="Buckinghamshire Healthcare NHS Trust"/>
    <s v="QU9"/>
    <x v="9"/>
    <n v="0"/>
    <n v="0"/>
    <n v="0"/>
  </r>
  <r>
    <x v="20"/>
    <s v="North East and Yorkshire"/>
    <s v="RNN"/>
    <s v="North Cumbria Integrated Care NHS Foundation Trust"/>
    <s v="QHM"/>
    <x v="13"/>
    <n v="6"/>
    <n v="0"/>
    <n v="6"/>
  </r>
  <r>
    <x v="20"/>
    <s v="South East"/>
    <s v="NDJ"/>
    <s v="First Community Health and Care Cic"/>
    <s v="QXU"/>
    <x v="39"/>
    <n v="0"/>
    <n v="0"/>
    <n v="0"/>
  </r>
  <r>
    <x v="2"/>
    <s v="South East"/>
    <s v="RN5"/>
    <s v="Hampshire Hospitals NHS Foundation Trust"/>
    <s v="QRL"/>
    <x v="4"/>
    <n v="0"/>
    <n v="0"/>
    <n v="0"/>
  </r>
  <r>
    <x v="20"/>
    <s v="North East and Yorkshire"/>
    <s v="RY6"/>
    <s v="Leeds Community Healthcare NHS Trust"/>
    <s v="QWO"/>
    <x v="16"/>
    <n v="24"/>
    <n v="0"/>
    <n v="24"/>
  </r>
  <r>
    <x v="6"/>
    <s v="South East"/>
    <s v="RNU"/>
    <s v="Oxford Health NHS Foundation Trust"/>
    <s v="QU9"/>
    <x v="22"/>
    <n v="0"/>
    <n v="0"/>
    <n v="0"/>
  </r>
  <r>
    <x v="6"/>
    <s v="North East and Yorkshire"/>
    <s v="RCB"/>
    <s v="York and Scarborough Teaching Hospitals NHS Foundation Trust"/>
    <s v="QOQ"/>
    <x v="51"/>
    <n v="9"/>
    <n v="0"/>
    <n v="9"/>
  </r>
  <r>
    <x v="10"/>
    <s v="South East"/>
    <s v="RA2"/>
    <s v="Royal Surrey County Hospital NHS Foundation Trust"/>
    <s v="QXU"/>
    <x v="22"/>
    <n v="0"/>
    <n v="0"/>
    <n v="0"/>
  </r>
  <r>
    <x v="6"/>
    <s v="North East and Yorkshire"/>
    <s v="RFF"/>
    <s v="Barnsley Hospital NHS Foundation Trust"/>
    <s v="QF7"/>
    <x v="26"/>
    <n v="12"/>
    <n v="0"/>
    <n v="12"/>
  </r>
  <r>
    <x v="6"/>
    <s v="North East and Yorkshire"/>
    <s v="NNF"/>
    <s v="City Health Care Partnership Cic"/>
    <s v="QOQ"/>
    <x v="17"/>
    <n v="0"/>
    <n v="0"/>
    <n v="0"/>
  </r>
  <r>
    <x v="6"/>
    <s v="North East and Yorkshire"/>
    <s v="RCD"/>
    <s v="Harrogate and District NHS Foundation Trust"/>
    <s v="QOQ"/>
    <x v="14"/>
    <n v="0"/>
    <n v="0"/>
    <n v="0"/>
  </r>
  <r>
    <x v="20"/>
    <s v="North East and Yorkshire"/>
    <s v="VM9MV"/>
    <s v="NULL"/>
    <s v="QWO"/>
    <x v="18"/>
    <n v="0"/>
    <n v="0"/>
    <n v="0"/>
  </r>
  <r>
    <x v="20"/>
    <s v="South East"/>
    <s v="NDJ"/>
    <s v="First Community Health and Care Cic"/>
    <s v="QXU"/>
    <x v="43"/>
    <n v="2"/>
    <n v="0"/>
    <n v="2"/>
  </r>
  <r>
    <x v="6"/>
    <s v="North East and Yorkshire"/>
    <s v="RNN"/>
    <s v="North Cumbria Integrated Care NHS Foundation Trust"/>
    <s v="QHM"/>
    <x v="51"/>
    <n v="0"/>
    <n v="0"/>
    <n v="0"/>
  </r>
  <r>
    <x v="6"/>
    <s v="North East and Yorkshire"/>
    <s v="RTR"/>
    <s v="South Tees Hospitals NHS Foundation Trust"/>
    <s v="QHM"/>
    <x v="29"/>
    <n v="7"/>
    <n v="0"/>
    <n v="7"/>
  </r>
  <r>
    <x v="22"/>
    <s v="South East"/>
    <s v="NDJ"/>
    <s v="First Community Health and Care Cic"/>
    <s v="QXU"/>
    <x v="28"/>
    <n v="0"/>
    <n v="0"/>
    <n v="0"/>
  </r>
  <r>
    <x v="22"/>
    <s v="South East"/>
    <s v="RDU"/>
    <s v="Frimley Health NHS Foundation Trust"/>
    <s v="QNQ"/>
    <x v="23"/>
    <n v="0"/>
    <n v="0"/>
    <n v="0"/>
  </r>
  <r>
    <x v="22"/>
    <s v="North East and Yorkshire"/>
    <s v="RCB"/>
    <s v="York and Scarborough Teaching Hospitals NHS Foundation Trust"/>
    <s v="QOQ"/>
    <x v="2"/>
    <n v="0"/>
    <n v="0"/>
    <n v="0"/>
  </r>
  <r>
    <x v="22"/>
    <s v="North East and Yorkshire"/>
    <s v="RTR"/>
    <s v="South Tees Hospitals NHS Foundation Trust"/>
    <s v="QHM"/>
    <x v="22"/>
    <n v="0"/>
    <n v="0"/>
    <n v="0"/>
  </r>
  <r>
    <x v="20"/>
    <s v="South East"/>
    <s v="R1F"/>
    <s v="Isle of Wight NHS Trust"/>
    <s v="QRL"/>
    <x v="0"/>
    <n v="0"/>
    <n v="0"/>
    <n v="0"/>
  </r>
  <r>
    <x v="20"/>
    <s v="South East"/>
    <s v="RA2"/>
    <s v="Royal Surrey County Hospital NHS Foundation Trust"/>
    <s v="QXU"/>
    <x v="51"/>
    <n v="0"/>
    <n v="0"/>
    <n v="0"/>
  </r>
  <r>
    <x v="22"/>
    <s v="North East and Yorkshire"/>
    <s v="RTR"/>
    <s v="South Tees Hospitals NHS Foundation Trust"/>
    <s v="QHM"/>
    <x v="6"/>
    <n v="0"/>
    <n v="0"/>
    <n v="0"/>
  </r>
  <r>
    <x v="22"/>
    <s v="North East and Yorkshire"/>
    <s v="RFR"/>
    <s v="The Rotherham NHS Foundation Trust"/>
    <s v="QF7"/>
    <x v="22"/>
    <n v="0"/>
    <n v="0"/>
    <n v="0"/>
  </r>
  <r>
    <x v="17"/>
    <s v="South East"/>
    <s v="R1C"/>
    <s v="Solent NHS Trust"/>
    <s v="QRL"/>
    <x v="1"/>
    <n v="0"/>
    <n v="0"/>
    <n v="0"/>
  </r>
  <r>
    <x v="20"/>
    <s v="South East"/>
    <s v="RYY"/>
    <s v="Kent Community Health NHS Foundation Trust"/>
    <s v="QKS"/>
    <x v="11"/>
    <n v="0"/>
    <n v="0"/>
    <n v="0"/>
  </r>
  <r>
    <x v="22"/>
    <s v="North East and Yorkshire"/>
    <s v="VM9MV"/>
    <s v="NULL"/>
    <s v="QWO"/>
    <x v="29"/>
    <n v="9"/>
    <n v="0"/>
    <n v="9"/>
  </r>
  <r>
    <x v="20"/>
    <s v="South East"/>
    <s v="RDR"/>
    <s v="Sussex Community NHS Foundation Trust"/>
    <s v="QNX"/>
    <x v="33"/>
    <n v="0"/>
    <n v="0"/>
    <n v="0"/>
  </r>
  <r>
    <x v="7"/>
    <s v="South East"/>
    <s v="RXC"/>
    <s v="East Sussex Healthcare NHS Trust"/>
    <s v="QNX"/>
    <x v="16"/>
    <n v="45"/>
    <n v="0"/>
    <n v="45"/>
  </r>
  <r>
    <x v="21"/>
    <s v="North East and Yorkshire"/>
    <s v="VLF1V"/>
    <s v="NULL"/>
    <s v="QWO"/>
    <x v="0"/>
    <n v="0"/>
    <n v="0"/>
    <n v="0"/>
  </r>
  <r>
    <x v="7"/>
    <s v="South East"/>
    <s v="NQ7"/>
    <s v="Medway Community Healthcare"/>
    <s v="QKS"/>
    <x v="4"/>
    <n v="0"/>
    <n v="0"/>
    <n v="0"/>
  </r>
  <r>
    <x v="13"/>
    <s v="South East"/>
    <s v="RA2"/>
    <s v="Royal Surrey County Hospital NHS Foundation Trust"/>
    <s v="QXU"/>
    <x v="11"/>
    <n v="0"/>
    <n v="0"/>
    <n v="0"/>
  </r>
  <r>
    <x v="11"/>
    <s v="South East"/>
    <s v="RWX"/>
    <s v="Berkshire Healthcare NHS Foundation Trust"/>
    <s v="QU9"/>
    <x v="23"/>
    <n v="0"/>
    <n v="0"/>
    <n v="0"/>
  </r>
  <r>
    <x v="13"/>
    <s v="South East"/>
    <s v="NQ7"/>
    <s v="Medway Community Healthcare"/>
    <s v="QKS"/>
    <x v="28"/>
    <n v="1"/>
    <n v="0"/>
    <n v="1"/>
  </r>
  <r>
    <x v="9"/>
    <s v="North East and Yorkshire"/>
    <s v="RCF"/>
    <s v="Airedale NHS Foundation Trust"/>
    <s v="QWO"/>
    <x v="28"/>
    <n v="1"/>
    <n v="0"/>
    <n v="1"/>
  </r>
  <r>
    <x v="6"/>
    <s v="Midlands"/>
    <s v="RL1"/>
    <s v="The Robert Jones and Agnes Hunt Orthopaedic Hospital NHS Foundation Trust"/>
    <s v="QOC"/>
    <x v="6"/>
    <n v="0"/>
    <n v="0"/>
    <n v="0"/>
  </r>
  <r>
    <x v="6"/>
    <s v="Midlands"/>
    <s v="RL1"/>
    <s v="The Robert Jones and Agnes Hunt Orthopaedic Hospital NHS Foundation Trust"/>
    <s v="QOC"/>
    <x v="53"/>
    <n v="0"/>
    <n v="0"/>
    <n v="0"/>
  </r>
  <r>
    <x v="6"/>
    <s v="Midlands"/>
    <s v="RLQ"/>
    <s v="Wye Valley NHS Trust"/>
    <s v="QGH"/>
    <x v="31"/>
    <n v="0"/>
    <n v="0"/>
    <n v="0"/>
  </r>
  <r>
    <x v="0"/>
    <s v="South East"/>
    <s v="RN5"/>
    <s v="Hampshire Hospitals NHS Foundation Trust"/>
    <s v="QRL"/>
    <x v="2"/>
    <n v="0"/>
    <n v="0"/>
    <n v="0"/>
  </r>
  <r>
    <x v="0"/>
    <s v="South East"/>
    <s v="RYY"/>
    <s v="Kent Community Health NHS Foundation Trust"/>
    <s v="QKS"/>
    <x v="2"/>
    <n v="0"/>
    <n v="0"/>
    <n v="0"/>
  </r>
  <r>
    <x v="17"/>
    <s v="South East"/>
    <s v="RYY"/>
    <s v="Kent Community Health NHS Foundation Trust"/>
    <s v="QKS"/>
    <x v="0"/>
    <n v="0"/>
    <n v="0"/>
    <n v="0"/>
  </r>
  <r>
    <x v="6"/>
    <s v="Midlands"/>
    <s v="RXK"/>
    <s v="Sandwell and West Birmingham Hospitals NHS Trust"/>
    <s v="QUA"/>
    <x v="19"/>
    <n v="0"/>
    <n v="0"/>
    <n v="0"/>
  </r>
  <r>
    <x v="22"/>
    <s v="South East"/>
    <s v="NTV"/>
    <s v="Csh Surrey"/>
    <s v="QXU"/>
    <x v="22"/>
    <n v="0"/>
    <n v="0"/>
    <n v="0"/>
  </r>
  <r>
    <x v="6"/>
    <s v="Midlands"/>
    <s v="RP1"/>
    <s v="Northamptonshire Healthcare NHS Foundation Trust"/>
    <s v="QPM"/>
    <x v="39"/>
    <n v="0"/>
    <n v="0"/>
    <n v="0"/>
  </r>
  <r>
    <x v="6"/>
    <s v="Midlands"/>
    <s v="RXK"/>
    <s v="Sandwell and West Birmingham Hospitals NHS Trust"/>
    <s v="QUA"/>
    <x v="38"/>
    <n v="0"/>
    <n v="0"/>
    <n v="0"/>
  </r>
  <r>
    <x v="20"/>
    <s v="Midlands"/>
    <s v="RL4"/>
    <s v="The Royal Wolverhampton NHS Trust"/>
    <s v="QUA"/>
    <x v="10"/>
    <n v="1"/>
    <n v="0"/>
    <n v="1"/>
  </r>
  <r>
    <x v="13"/>
    <s v="South East"/>
    <s v="RXC"/>
    <s v="East Sussex Healthcare NHS Trust"/>
    <s v="QNX"/>
    <x v="33"/>
    <n v="0"/>
    <n v="0"/>
    <n v="0"/>
  </r>
  <r>
    <x v="5"/>
    <s v="Midlands"/>
    <s v="RT5"/>
    <s v="Leicestershire Partnership NHS Trust"/>
    <s v="QK1"/>
    <x v="26"/>
    <n v="9"/>
    <n v="0"/>
    <n v="9"/>
  </r>
  <r>
    <x v="13"/>
    <s v="South East"/>
    <s v="RNU"/>
    <s v="Oxford Health NHS Foundation Trust"/>
    <s v="QU9"/>
    <x v="48"/>
    <n v="0"/>
    <n v="0"/>
    <n v="0"/>
  </r>
  <r>
    <x v="0"/>
    <s v="South East"/>
    <s v="RXC"/>
    <s v="East Sussex Healthcare NHS Trust"/>
    <s v="QNX"/>
    <x v="3"/>
    <n v="19"/>
    <n v="0"/>
    <n v="19"/>
  </r>
  <r>
    <x v="12"/>
    <s v="Midlands"/>
    <s v="R1A"/>
    <s v="Herefordshire and Worcestershire Health and Care NHS Trust"/>
    <s v="QGH"/>
    <x v="16"/>
    <n v="45"/>
    <n v="0"/>
    <n v="45"/>
  </r>
  <r>
    <x v="22"/>
    <s v="South East"/>
    <s v="RXQ"/>
    <s v="Buckinghamshire Healthcare NHS Trust"/>
    <s v="QU9"/>
    <x v="19"/>
    <n v="0"/>
    <n v="0"/>
    <n v="0"/>
  </r>
  <r>
    <x v="9"/>
    <s v="South East"/>
    <s v="RYY"/>
    <s v="Kent Community Health NHS Foundation Trust"/>
    <s v="QKS"/>
    <x v="28"/>
    <n v="5"/>
    <n v="0"/>
    <n v="5"/>
  </r>
  <r>
    <x v="6"/>
    <s v="Midlands"/>
    <s v="RWD"/>
    <s v="United Lincolnshire Hospitals NHS Trust"/>
    <s v="QJM"/>
    <x v="22"/>
    <n v="0"/>
    <n v="0"/>
    <n v="0"/>
  </r>
  <r>
    <x v="19"/>
    <s v="North East and Yorkshire"/>
    <s v="RFR"/>
    <s v="The Rotherham NHS Foundation Trust"/>
    <s v="QF7"/>
    <x v="16"/>
    <n v="31"/>
    <n v="0"/>
    <n v="31"/>
  </r>
  <r>
    <x v="18"/>
    <s v="South East"/>
    <s v="NTV"/>
    <s v="Csh Surrey"/>
    <s v="QXU"/>
    <x v="28"/>
    <n v="0"/>
    <n v="0"/>
    <n v="0"/>
  </r>
  <r>
    <x v="6"/>
    <s v="South East"/>
    <s v="RDR"/>
    <s v="Sussex Community NHS Foundation Trust"/>
    <s v="QNX"/>
    <x v="35"/>
    <n v="0"/>
    <n v="0"/>
    <n v="0"/>
  </r>
  <r>
    <x v="6"/>
    <s v="South East"/>
    <s v="RDU"/>
    <s v="Frimley Health NHS Foundation Trust"/>
    <s v="QNQ"/>
    <x v="25"/>
    <n v="18"/>
    <n v="0"/>
    <n v="18"/>
  </r>
  <r>
    <x v="6"/>
    <s v="South East"/>
    <s v="RDU"/>
    <s v="Frimley Health NHS Foundation Trust"/>
    <s v="QNQ"/>
    <x v="1"/>
    <n v="0"/>
    <n v="0"/>
    <n v="0"/>
  </r>
  <r>
    <x v="6"/>
    <s v="South East"/>
    <s v="RNU"/>
    <s v="Oxford Health NHS Foundation Trust"/>
    <s v="QU9"/>
    <x v="0"/>
    <n v="0"/>
    <n v="0"/>
    <n v="0"/>
  </r>
  <r>
    <x v="6"/>
    <s v="South East"/>
    <s v="RW1"/>
    <s v="Southern Health NHS Foundation Trust"/>
    <s v="QRL"/>
    <x v="53"/>
    <n v="0"/>
    <n v="0"/>
    <n v="0"/>
  </r>
  <r>
    <x v="6"/>
    <s v="South East"/>
    <s v="RXQ"/>
    <s v="Buckinghamshire Healthcare NHS Trust"/>
    <s v="QU9"/>
    <x v="25"/>
    <n v="24"/>
    <n v="0"/>
    <n v="24"/>
  </r>
  <r>
    <x v="20"/>
    <s v="North East and Yorkshire"/>
    <s v="RNN"/>
    <s v="North Cumbria Integrated Care NHS Foundation Trust"/>
    <s v="QHM"/>
    <x v="36"/>
    <n v="0"/>
    <n v="0"/>
    <n v="0"/>
  </r>
  <r>
    <x v="20"/>
    <s v="South East"/>
    <s v="NQ7"/>
    <s v="Medway Community Healthcare"/>
    <s v="QKS"/>
    <x v="28"/>
    <n v="3"/>
    <n v="0"/>
    <n v="3"/>
  </r>
  <r>
    <x v="2"/>
    <s v="South East"/>
    <s v="RN5"/>
    <s v="Hampshire Hospitals NHS Foundation Trust"/>
    <s v="QRL"/>
    <x v="28"/>
    <n v="0"/>
    <n v="0"/>
    <n v="0"/>
  </r>
  <r>
    <x v="20"/>
    <s v="North East and Yorkshire"/>
    <s v="RY6"/>
    <s v="Leeds Community Healthcare NHS Trust"/>
    <s v="QWO"/>
    <x v="5"/>
    <n v="1"/>
    <n v="0"/>
    <n v="1"/>
  </r>
  <r>
    <x v="6"/>
    <s v="South East"/>
    <s v="RNU"/>
    <s v="Oxford Health NHS Foundation Trust"/>
    <s v="QU9"/>
    <x v="2"/>
    <n v="0"/>
    <n v="0"/>
    <n v="0"/>
  </r>
  <r>
    <x v="6"/>
    <s v="North East and Yorkshire"/>
    <s v="RCB"/>
    <s v="York and Scarborough Teaching Hospitals NHS Foundation Trust"/>
    <s v="QOQ"/>
    <x v="48"/>
    <n v="7"/>
    <n v="0"/>
    <n v="7"/>
  </r>
  <r>
    <x v="10"/>
    <s v="South East"/>
    <s v="RA2"/>
    <s v="Royal Surrey County Hospital NHS Foundation Trust"/>
    <s v="QXU"/>
    <x v="0"/>
    <n v="0"/>
    <n v="0"/>
    <n v="0"/>
  </r>
  <r>
    <x v="6"/>
    <s v="North East and Yorkshire"/>
    <s v="RFF"/>
    <s v="Barnsley Hospital NHS Foundation Trust"/>
    <s v="QF7"/>
    <x v="9"/>
    <n v="0"/>
    <n v="0"/>
    <n v="0"/>
  </r>
  <r>
    <x v="6"/>
    <s v="North East and Yorkshire"/>
    <s v="NNF"/>
    <s v="City Health Care Partnership Cic"/>
    <s v="QOQ"/>
    <x v="44"/>
    <n v="0"/>
    <n v="0"/>
    <n v="0"/>
  </r>
  <r>
    <x v="6"/>
    <s v="North East and Yorkshire"/>
    <s v="RCD"/>
    <s v="Harrogate and District NHS Foundation Trust"/>
    <s v="QOQ"/>
    <x v="1"/>
    <n v="1"/>
    <n v="0"/>
    <n v="1"/>
  </r>
  <r>
    <x v="20"/>
    <s v="North East and Yorkshire"/>
    <s v="VM9MV"/>
    <s v="NULL"/>
    <s v="QWO"/>
    <x v="31"/>
    <n v="0"/>
    <n v="0"/>
    <n v="0"/>
  </r>
  <r>
    <x v="20"/>
    <s v="South East"/>
    <s v="NDJ"/>
    <s v="First Community Health and Care Cic"/>
    <s v="QXU"/>
    <x v="32"/>
    <n v="0"/>
    <n v="0"/>
    <n v="0"/>
  </r>
  <r>
    <x v="6"/>
    <s v="North East and Yorkshire"/>
    <s v="RNN"/>
    <s v="North Cumbria Integrated Care NHS Foundation Trust"/>
    <s v="QHM"/>
    <x v="39"/>
    <n v="0"/>
    <n v="0"/>
    <n v="0"/>
  </r>
  <r>
    <x v="6"/>
    <s v="North East and Yorkshire"/>
    <s v="RTR"/>
    <s v="South Tees Hospitals NHS Foundation Trust"/>
    <s v="QHM"/>
    <x v="5"/>
    <n v="0"/>
    <n v="0"/>
    <n v="0"/>
  </r>
  <r>
    <x v="22"/>
    <s v="South East"/>
    <s v="NDJ"/>
    <s v="First Community Health and Care Cic"/>
    <s v="QXU"/>
    <x v="6"/>
    <n v="0"/>
    <n v="0"/>
    <n v="0"/>
  </r>
  <r>
    <x v="22"/>
    <s v="South East"/>
    <s v="RN5"/>
    <s v="Hampshire Hospitals NHS Foundation Trust"/>
    <s v="QRL"/>
    <x v="3"/>
    <n v="16"/>
    <n v="0"/>
    <n v="16"/>
  </r>
  <r>
    <x v="22"/>
    <s v="North East and Yorkshire"/>
    <s v="RCB"/>
    <s v="York and Scarborough Teaching Hospitals NHS Foundation Trust"/>
    <s v="QOQ"/>
    <x v="10"/>
    <n v="5"/>
    <n v="0"/>
    <n v="5"/>
  </r>
  <r>
    <x v="22"/>
    <s v="North East and Yorkshire"/>
    <s v="RV9"/>
    <s v="Humber Teaching NHS Foundation Trust"/>
    <s v="QOQ"/>
    <x v="26"/>
    <n v="4"/>
    <n v="0"/>
    <n v="4"/>
  </r>
  <r>
    <x v="20"/>
    <s v="South East"/>
    <s v="R1F"/>
    <s v="Isle of Wight NHS Trust"/>
    <s v="QRL"/>
    <x v="23"/>
    <n v="0"/>
    <n v="0"/>
    <n v="0"/>
  </r>
  <r>
    <x v="20"/>
    <s v="South East"/>
    <s v="RA2"/>
    <s v="Royal Surrey County Hospital NHS Foundation Trust"/>
    <s v="QXU"/>
    <x v="48"/>
    <n v="0"/>
    <n v="0"/>
    <n v="0"/>
  </r>
  <r>
    <x v="22"/>
    <s v="North East and Yorkshire"/>
    <s v="RTR"/>
    <s v="South Tees Hospitals NHS Foundation Trust"/>
    <s v="QHM"/>
    <x v="0"/>
    <n v="0"/>
    <n v="0"/>
    <n v="0"/>
  </r>
  <r>
    <x v="22"/>
    <s v="North East and Yorkshire"/>
    <s v="RFR"/>
    <s v="The Rotherham NHS Foundation Trust"/>
    <s v="QF7"/>
    <x v="10"/>
    <n v="1"/>
    <n v="0"/>
    <n v="1"/>
  </r>
  <r>
    <x v="17"/>
    <s v="South East"/>
    <s v="R1C"/>
    <s v="Solent NHS Trust"/>
    <s v="QRL"/>
    <x v="26"/>
    <n v="6"/>
    <n v="0"/>
    <n v="6"/>
  </r>
  <r>
    <x v="20"/>
    <s v="South East"/>
    <s v="RYY"/>
    <s v="Kent Community Health NHS Foundation Trust"/>
    <s v="QKS"/>
    <x v="54"/>
    <n v="19"/>
    <n v="0"/>
    <n v="19"/>
  </r>
  <r>
    <x v="22"/>
    <s v="North East and Yorkshire"/>
    <s v="VM9MV"/>
    <s v="NULL"/>
    <s v="QWO"/>
    <x v="9"/>
    <n v="0"/>
    <n v="0"/>
    <n v="0"/>
  </r>
  <r>
    <x v="20"/>
    <s v="South East"/>
    <s v="RDR"/>
    <s v="Sussex Community NHS Foundation Trust"/>
    <s v="QNX"/>
    <x v="45"/>
    <n v="0"/>
    <n v="0"/>
    <n v="0"/>
  </r>
  <r>
    <x v="7"/>
    <s v="South East"/>
    <s v="RXC"/>
    <s v="East Sussex Healthcare NHS Trust"/>
    <s v="QNX"/>
    <x v="26"/>
    <n v="2"/>
    <n v="0"/>
    <n v="2"/>
  </r>
  <r>
    <x v="21"/>
    <s v="North East and Yorkshire"/>
    <s v="VLF1V"/>
    <s v="NULL"/>
    <s v="QWO"/>
    <x v="23"/>
    <n v="0"/>
    <n v="0"/>
    <n v="0"/>
  </r>
  <r>
    <x v="7"/>
    <s v="South East"/>
    <s v="NQ7"/>
    <s v="Medway Community Healthcare"/>
    <s v="QKS"/>
    <x v="28"/>
    <n v="1"/>
    <n v="0"/>
    <n v="1"/>
  </r>
  <r>
    <x v="13"/>
    <s v="South East"/>
    <s v="RA2"/>
    <s v="Royal Surrey County Hospital NHS Foundation Trust"/>
    <s v="QXU"/>
    <x v="54"/>
    <n v="1"/>
    <n v="0"/>
    <n v="1"/>
  </r>
  <r>
    <x v="11"/>
    <s v="South East"/>
    <s v="RXC"/>
    <s v="East Sussex Healthcare NHS Trust"/>
    <s v="QNX"/>
    <x v="1"/>
    <n v="0"/>
    <n v="0"/>
    <n v="0"/>
  </r>
  <r>
    <x v="13"/>
    <s v="South East"/>
    <s v="NQ7"/>
    <s v="Medway Community Healthcare"/>
    <s v="QKS"/>
    <x v="5"/>
    <n v="1"/>
    <n v="0"/>
    <n v="1"/>
  </r>
  <r>
    <x v="9"/>
    <s v="North East and Yorkshire"/>
    <s v="RCF"/>
    <s v="Airedale NHS Foundation Trust"/>
    <s v="QWO"/>
    <x v="49"/>
    <n v="0"/>
    <n v="0"/>
    <n v="0"/>
  </r>
  <r>
    <x v="6"/>
    <s v="Midlands"/>
    <s v="RL1"/>
    <s v="The Robert Jones and Agnes Hunt Orthopaedic Hospital NHS Foundation Trust"/>
    <s v="QOC"/>
    <x v="0"/>
    <n v="0"/>
    <n v="0"/>
    <n v="0"/>
  </r>
  <r>
    <x v="6"/>
    <s v="Midlands"/>
    <s v="RL1"/>
    <s v="The Robert Jones and Agnes Hunt Orthopaedic Hospital NHS Foundation Trust"/>
    <s v="QOC"/>
    <x v="11"/>
    <n v="0"/>
    <n v="0"/>
    <n v="0"/>
  </r>
  <r>
    <x v="6"/>
    <s v="Midlands"/>
    <s v="RP1"/>
    <s v="Northamptonshire Healthcare NHS Foundation Trust"/>
    <s v="QPM"/>
    <x v="26"/>
    <n v="10"/>
    <n v="0"/>
    <n v="10"/>
  </r>
  <r>
    <x v="0"/>
    <s v="South East"/>
    <s v="RNU"/>
    <s v="Oxford Health NHS Foundation Trust"/>
    <s v="QU9"/>
    <x v="3"/>
    <n v="61"/>
    <n v="0"/>
    <n v="61"/>
  </r>
  <r>
    <x v="0"/>
    <s v="South East"/>
    <s v="RYY"/>
    <s v="Kent Community Health NHS Foundation Trust"/>
    <s v="QKS"/>
    <x v="10"/>
    <n v="5"/>
    <n v="0"/>
    <n v="5"/>
  </r>
  <r>
    <x v="0"/>
    <s v="South East"/>
    <s v="NDJ"/>
    <s v="First Community Health and Care Cic"/>
    <s v="QXU"/>
    <x v="3"/>
    <n v="17"/>
    <n v="0"/>
    <n v="17"/>
  </r>
  <r>
    <x v="6"/>
    <s v="Midlands"/>
    <s v="RYW"/>
    <s v="Birmingham Community Healthcare NHS Foundation Trust"/>
    <s v="QHL"/>
    <x v="9"/>
    <n v="0"/>
    <n v="0"/>
    <n v="0"/>
  </r>
  <r>
    <x v="22"/>
    <s v="South East"/>
    <s v="R1C"/>
    <s v="Solent NHS Trust"/>
    <s v="QRL"/>
    <x v="1"/>
    <n v="0"/>
    <n v="0"/>
    <n v="0"/>
  </r>
  <r>
    <x v="6"/>
    <s v="Midlands"/>
    <s v="RP1"/>
    <s v="Northamptonshire Healthcare NHS Foundation Trust"/>
    <s v="QPM"/>
    <x v="42"/>
    <n v="0"/>
    <n v="0"/>
    <n v="0"/>
  </r>
  <r>
    <x v="6"/>
    <s v="Midlands"/>
    <s v="RXK"/>
    <s v="Sandwell and West Birmingham Hospitals NHS Trust"/>
    <s v="QUA"/>
    <x v="17"/>
    <n v="0"/>
    <n v="0"/>
    <n v="0"/>
  </r>
  <r>
    <x v="20"/>
    <s v="Midlands"/>
    <s v="RL4"/>
    <s v="The Royal Wolverhampton NHS Trust"/>
    <s v="QUA"/>
    <x v="49"/>
    <n v="0"/>
    <n v="0"/>
    <n v="0"/>
  </r>
  <r>
    <x v="13"/>
    <s v="South East"/>
    <s v="RXC"/>
    <s v="East Sussex Healthcare NHS Trust"/>
    <s v="QNX"/>
    <x v="20"/>
    <n v="1"/>
    <n v="0"/>
    <n v="1"/>
  </r>
  <r>
    <x v="5"/>
    <s v="Midlands"/>
    <s v="RT5"/>
    <s v="Leicestershire Partnership NHS Trust"/>
    <s v="QK1"/>
    <x v="9"/>
    <n v="0"/>
    <n v="0"/>
    <n v="0"/>
  </r>
  <r>
    <x v="13"/>
    <s v="South East"/>
    <s v="RNU"/>
    <s v="Oxford Health NHS Foundation Trust"/>
    <s v="QU9"/>
    <x v="18"/>
    <n v="0"/>
    <n v="0"/>
    <n v="0"/>
  </r>
  <r>
    <x v="0"/>
    <s v="South East"/>
    <s v="RXC"/>
    <s v="East Sussex Healthcare NHS Trust"/>
    <s v="QNX"/>
    <x v="16"/>
    <n v="44"/>
    <n v="0"/>
    <n v="44"/>
  </r>
  <r>
    <x v="12"/>
    <s v="Midlands"/>
    <s v="R1A"/>
    <s v="Herefordshire and Worcestershire Health and Care NHS Trust"/>
    <s v="QGH"/>
    <x v="26"/>
    <n v="31"/>
    <n v="0"/>
    <n v="31"/>
  </r>
  <r>
    <x v="22"/>
    <s v="South East"/>
    <s v="RXQ"/>
    <s v="Buckinghamshire Healthcare NHS Trust"/>
    <s v="QU9"/>
    <x v="22"/>
    <n v="0"/>
    <n v="0"/>
    <n v="0"/>
  </r>
  <r>
    <x v="9"/>
    <s v="South East"/>
    <s v="RYY"/>
    <s v="Kent Community Health NHS Foundation Trust"/>
    <s v="QKS"/>
    <x v="6"/>
    <n v="0"/>
    <n v="0"/>
    <n v="0"/>
  </r>
  <r>
    <x v="6"/>
    <s v="Midlands"/>
    <s v="RWD"/>
    <s v="United Lincolnshire Hospitals NHS Trust"/>
    <s v="QJM"/>
    <x v="0"/>
    <n v="0"/>
    <n v="0"/>
    <n v="0"/>
  </r>
  <r>
    <x v="19"/>
    <s v="North East and Yorkshire"/>
    <s v="RFR"/>
    <s v="The Rotherham NHS Foundation Trust"/>
    <s v="QF7"/>
    <x v="4"/>
    <n v="2"/>
    <n v="0"/>
    <n v="2"/>
  </r>
  <r>
    <x v="18"/>
    <s v="South East"/>
    <s v="NTV"/>
    <s v="Csh Surrey"/>
    <s v="QXU"/>
    <x v="6"/>
    <n v="0"/>
    <n v="0"/>
    <n v="0"/>
  </r>
  <r>
    <x v="6"/>
    <s v="South East"/>
    <s v="RDR"/>
    <s v="Sussex Community NHS Foundation Trust"/>
    <s v="QNX"/>
    <x v="48"/>
    <n v="19"/>
    <n v="0"/>
    <n v="19"/>
  </r>
  <r>
    <x v="6"/>
    <s v="South East"/>
    <s v="RDU"/>
    <s v="Frimley Health NHS Foundation Trust"/>
    <s v="QNQ"/>
    <x v="22"/>
    <n v="0"/>
    <n v="0"/>
    <n v="0"/>
  </r>
  <r>
    <x v="6"/>
    <s v="South East"/>
    <s v="RDU"/>
    <s v="Frimley Health NHS Foundation Trust"/>
    <s v="QNQ"/>
    <x v="4"/>
    <n v="2"/>
    <n v="0"/>
    <n v="2"/>
  </r>
  <r>
    <x v="6"/>
    <s v="South East"/>
    <s v="RNU"/>
    <s v="Oxford Health NHS Foundation Trust"/>
    <s v="QU9"/>
    <x v="23"/>
    <n v="0"/>
    <n v="0"/>
    <n v="0"/>
  </r>
  <r>
    <x v="6"/>
    <s v="South East"/>
    <s v="RW1"/>
    <s v="Southern Health NHS Foundation Trust"/>
    <s v="QRL"/>
    <x v="27"/>
    <n v="0"/>
    <n v="0"/>
    <n v="0"/>
  </r>
  <r>
    <x v="6"/>
    <s v="South East"/>
    <s v="RXQ"/>
    <s v="Buckinghamshire Healthcare NHS Trust"/>
    <s v="QU9"/>
    <x v="4"/>
    <n v="0"/>
    <n v="0"/>
    <n v="0"/>
  </r>
  <r>
    <x v="20"/>
    <s v="North East and Yorkshire"/>
    <s v="RNN"/>
    <s v="North Cumbria Integrated Care NHS Foundation Trust"/>
    <s v="QHM"/>
    <x v="15"/>
    <n v="0"/>
    <n v="0"/>
    <n v="0"/>
  </r>
  <r>
    <x v="20"/>
    <s v="South East"/>
    <s v="NQ7"/>
    <s v="Medway Community Healthcare"/>
    <s v="QKS"/>
    <x v="23"/>
    <n v="10"/>
    <n v="0"/>
    <n v="10"/>
  </r>
  <r>
    <x v="2"/>
    <s v="South East"/>
    <s v="RN5"/>
    <s v="Hampshire Hospitals NHS Foundation Trust"/>
    <s v="QRL"/>
    <x v="6"/>
    <n v="0"/>
    <n v="0"/>
    <n v="0"/>
  </r>
  <r>
    <x v="20"/>
    <s v="North East and Yorkshire"/>
    <s v="RY6"/>
    <s v="Leeds Community Healthcare NHS Trust"/>
    <s v="QWO"/>
    <x v="49"/>
    <n v="0"/>
    <n v="0"/>
    <n v="0"/>
  </r>
  <r>
    <x v="6"/>
    <s v="South East"/>
    <s v="RNU"/>
    <s v="Oxford Health NHS Foundation Trust"/>
    <s v="QU9"/>
    <x v="10"/>
    <n v="0"/>
    <n v="0"/>
    <n v="0"/>
  </r>
  <r>
    <x v="6"/>
    <s v="North East and Yorkshire"/>
    <s v="RCB"/>
    <s v="York and Scarborough Teaching Hospitals NHS Foundation Trust"/>
    <s v="QOQ"/>
    <x v="18"/>
    <n v="0"/>
    <n v="0"/>
    <n v="0"/>
  </r>
  <r>
    <x v="10"/>
    <s v="South East"/>
    <s v="RDR"/>
    <s v="Sussex Community NHS Foundation Trust"/>
    <s v="QNX"/>
    <x v="26"/>
    <n v="51"/>
    <n v="0"/>
    <n v="51"/>
  </r>
  <r>
    <x v="6"/>
    <s v="North East and Yorkshire"/>
    <s v="RFF"/>
    <s v="Barnsley Hospital NHS Foundation Trust"/>
    <s v="QF7"/>
    <x v="25"/>
    <n v="12"/>
    <n v="0"/>
    <n v="12"/>
  </r>
  <r>
    <x v="6"/>
    <s v="North East and Yorkshire"/>
    <s v="NNF"/>
    <s v="City Health Care Partnership Cic"/>
    <s v="QOQ"/>
    <x v="43"/>
    <n v="0"/>
    <n v="0"/>
    <n v="0"/>
  </r>
  <r>
    <x v="6"/>
    <s v="North East and Yorkshire"/>
    <s v="RCD"/>
    <s v="Harrogate and District NHS Foundation Trust"/>
    <s v="QOQ"/>
    <x v="29"/>
    <n v="0"/>
    <n v="0"/>
    <n v="0"/>
  </r>
  <r>
    <x v="22"/>
    <s v="North East and Yorkshire"/>
    <s v="NL8"/>
    <s v="Locala Community Partnerships Cic"/>
    <s v="QWO"/>
    <x v="3"/>
    <n v="23"/>
    <n v="0"/>
    <n v="23"/>
  </r>
  <r>
    <x v="20"/>
    <s v="South East"/>
    <s v="NDJ"/>
    <s v="First Community Health and Care Cic"/>
    <s v="QXU"/>
    <x v="8"/>
    <n v="0"/>
    <n v="0"/>
    <n v="0"/>
  </r>
  <r>
    <x v="6"/>
    <s v="North East and Yorkshire"/>
    <s v="RNN"/>
    <s v="North Cumbria Integrated Care NHS Foundation Trust"/>
    <s v="QHM"/>
    <x v="42"/>
    <n v="0"/>
    <n v="0"/>
    <n v="0"/>
  </r>
  <r>
    <x v="6"/>
    <s v="North East and Yorkshire"/>
    <s v="RTR"/>
    <s v="South Tees Hospitals NHS Foundation Trust"/>
    <s v="QHM"/>
    <x v="23"/>
    <n v="0"/>
    <n v="0"/>
    <n v="0"/>
  </r>
  <r>
    <x v="22"/>
    <s v="South East"/>
    <s v="NDJ"/>
    <s v="First Community Health and Care Cic"/>
    <s v="QXU"/>
    <x v="0"/>
    <n v="0"/>
    <n v="0"/>
    <n v="0"/>
  </r>
  <r>
    <x v="22"/>
    <s v="South East"/>
    <s v="RN5"/>
    <s v="Hampshire Hospitals NHS Foundation Trust"/>
    <s v="QRL"/>
    <x v="25"/>
    <n v="7"/>
    <n v="0"/>
    <n v="7"/>
  </r>
  <r>
    <x v="22"/>
    <s v="North East and Yorkshire"/>
    <s v="RCD"/>
    <s v="Harrogate and District NHS Foundation Trust"/>
    <s v="QOQ"/>
    <x v="19"/>
    <n v="0"/>
    <n v="0"/>
    <n v="0"/>
  </r>
  <r>
    <x v="22"/>
    <s v="North East and Yorkshire"/>
    <s v="RV9"/>
    <s v="Humber Teaching NHS Foundation Trust"/>
    <s v="QOQ"/>
    <x v="29"/>
    <n v="4"/>
    <n v="0"/>
    <n v="4"/>
  </r>
  <r>
    <x v="20"/>
    <s v="South East"/>
    <s v="R1F"/>
    <s v="Isle of Wight NHS Trust"/>
    <s v="QRL"/>
    <x v="34"/>
    <n v="0"/>
    <n v="0"/>
    <n v="0"/>
  </r>
  <r>
    <x v="20"/>
    <s v="South East"/>
    <s v="RA2"/>
    <s v="Royal Surrey County Hospital NHS Foundation Trust"/>
    <s v="QXU"/>
    <x v="8"/>
    <n v="0"/>
    <n v="0"/>
    <n v="0"/>
  </r>
  <r>
    <x v="22"/>
    <s v="North East and Yorkshire"/>
    <s v="RTR"/>
    <s v="South Tees Hospitals NHS Foundation Trust"/>
    <s v="QHM"/>
    <x v="2"/>
    <n v="0"/>
    <n v="0"/>
    <n v="0"/>
  </r>
  <r>
    <x v="22"/>
    <s v="North East and Yorkshire"/>
    <s v="RNN"/>
    <s v="North Cumbria Integrated Care NHS Foundation Trust"/>
    <s v="QHM"/>
    <x v="3"/>
    <n v="67"/>
    <n v="0"/>
    <n v="67"/>
  </r>
  <r>
    <x v="17"/>
    <s v="South East"/>
    <s v="R1C"/>
    <s v="Solent NHS Trust"/>
    <s v="QRL"/>
    <x v="9"/>
    <n v="0"/>
    <n v="0"/>
    <n v="0"/>
  </r>
  <r>
    <x v="20"/>
    <s v="South East"/>
    <s v="RYY"/>
    <s v="Kent Community Health NHS Foundation Trust"/>
    <s v="QKS"/>
    <x v="35"/>
    <n v="0"/>
    <n v="0"/>
    <n v="0"/>
  </r>
  <r>
    <x v="22"/>
    <s v="North East and Yorkshire"/>
    <s v="VM9MV"/>
    <s v="NULL"/>
    <s v="QWO"/>
    <x v="4"/>
    <n v="0"/>
    <n v="0"/>
    <n v="0"/>
  </r>
  <r>
    <x v="20"/>
    <s v="South East"/>
    <s v="RDR"/>
    <s v="Sussex Community NHS Foundation Trust"/>
    <s v="QNX"/>
    <x v="41"/>
    <n v="0"/>
    <n v="0"/>
    <n v="0"/>
  </r>
  <r>
    <x v="7"/>
    <s v="South East"/>
    <s v="RXC"/>
    <s v="East Sussex Healthcare NHS Trust"/>
    <s v="QNX"/>
    <x v="29"/>
    <n v="2"/>
    <n v="0"/>
    <n v="2"/>
  </r>
  <r>
    <x v="21"/>
    <s v="North East and Yorkshire"/>
    <s v="VLF3W"/>
    <s v="NULL"/>
    <s v="QWO"/>
    <x v="3"/>
    <n v="15"/>
    <n v="0"/>
    <n v="15"/>
  </r>
  <r>
    <x v="7"/>
    <s v="South East"/>
    <s v="NQ7"/>
    <s v="Medway Community Healthcare"/>
    <s v="QKS"/>
    <x v="2"/>
    <n v="0"/>
    <n v="0"/>
    <n v="0"/>
  </r>
  <r>
    <x v="13"/>
    <s v="South East"/>
    <s v="RA2"/>
    <s v="Royal Surrey County Hospital NHS Foundation Trust"/>
    <s v="QXU"/>
    <x v="13"/>
    <n v="0"/>
    <n v="0"/>
    <n v="0"/>
  </r>
  <r>
    <x v="11"/>
    <s v="South East"/>
    <s v="RXC"/>
    <s v="East Sussex Healthcare NHS Trust"/>
    <s v="QNX"/>
    <x v="4"/>
    <n v="0"/>
    <n v="0"/>
    <n v="0"/>
  </r>
  <r>
    <x v="13"/>
    <s v="South East"/>
    <s v="NQ7"/>
    <s v="Medway Community Healthcare"/>
    <s v="QKS"/>
    <x v="2"/>
    <n v="0"/>
    <n v="0"/>
    <n v="0"/>
  </r>
  <r>
    <x v="9"/>
    <s v="North East and Yorkshire"/>
    <s v="RCF"/>
    <s v="Airedale NHS Foundation Trust"/>
    <s v="QWO"/>
    <x v="40"/>
    <n v="0"/>
    <n v="0"/>
    <n v="0"/>
  </r>
  <r>
    <x v="6"/>
    <s v="Midlands"/>
    <s v="RL1"/>
    <s v="The Robert Jones and Agnes Hunt Orthopaedic Hospital NHS Foundation Trust"/>
    <s v="QOC"/>
    <x v="23"/>
    <n v="0"/>
    <n v="0"/>
    <n v="0"/>
  </r>
  <r>
    <x v="6"/>
    <s v="Midlands"/>
    <s v="RL1"/>
    <s v="The Robert Jones and Agnes Hunt Orthopaedic Hospital NHS Foundation Trust"/>
    <s v="QOC"/>
    <x v="30"/>
    <n v="0"/>
    <n v="0"/>
    <n v="0"/>
  </r>
  <r>
    <x v="6"/>
    <s v="Midlands"/>
    <s v="RP1"/>
    <s v="Northamptonshire Healthcare NHS Foundation Trust"/>
    <s v="QPM"/>
    <x v="9"/>
    <n v="0"/>
    <n v="0"/>
    <n v="0"/>
  </r>
  <r>
    <x v="0"/>
    <s v="South East"/>
    <s v="RNU"/>
    <s v="Oxford Health NHS Foundation Trust"/>
    <s v="QU9"/>
    <x v="26"/>
    <n v="10"/>
    <n v="0"/>
    <n v="10"/>
  </r>
  <r>
    <x v="19"/>
    <s v="South East"/>
    <s v="NDJ"/>
    <s v="First Community Health and Care Cic"/>
    <s v="QXU"/>
    <x v="25"/>
    <n v="3"/>
    <n v="0"/>
    <n v="3"/>
  </r>
  <r>
    <x v="0"/>
    <s v="South East"/>
    <s v="NDJ"/>
    <s v="First Community Health and Care Cic"/>
    <s v="QXU"/>
    <x v="14"/>
    <n v="2"/>
    <n v="0"/>
    <n v="2"/>
  </r>
  <r>
    <x v="6"/>
    <s v="Midlands"/>
    <s v="RYW"/>
    <s v="Birmingham Community Healthcare NHS Foundation Trust"/>
    <s v="QHL"/>
    <x v="4"/>
    <n v="0"/>
    <n v="0"/>
    <n v="0"/>
  </r>
  <r>
    <x v="22"/>
    <s v="South East"/>
    <s v="R1C"/>
    <s v="Solent NHS Trust"/>
    <s v="QRL"/>
    <x v="26"/>
    <n v="8"/>
    <n v="0"/>
    <n v="8"/>
  </r>
  <r>
    <x v="6"/>
    <s v="Midlands"/>
    <s v="RRE"/>
    <s v="Midlands Partnership NHS Foundation Trust"/>
    <s v="QNC"/>
    <x v="16"/>
    <n v="0"/>
    <n v="0"/>
    <n v="0"/>
  </r>
  <r>
    <x v="6"/>
    <s v="Midlands"/>
    <s v="RXK"/>
    <s v="Sandwell and West Birmingham Hospitals NHS Trust"/>
    <s v="QUA"/>
    <x v="51"/>
    <n v="4"/>
    <n v="0"/>
    <n v="4"/>
  </r>
  <r>
    <x v="20"/>
    <s v="Midlands"/>
    <s v="RL4"/>
    <s v="The Royal Wolverhampton NHS Trust"/>
    <s v="QUA"/>
    <x v="52"/>
    <n v="0"/>
    <n v="0"/>
    <n v="0"/>
  </r>
  <r>
    <x v="13"/>
    <s v="South East"/>
    <s v="RXC"/>
    <s v="East Sussex Healthcare NHS Trust"/>
    <s v="QNX"/>
    <x v="38"/>
    <n v="0"/>
    <n v="0"/>
    <n v="0"/>
  </r>
  <r>
    <x v="5"/>
    <s v="Midlands"/>
    <s v="RT5"/>
    <s v="Leicestershire Partnership NHS Trust"/>
    <s v="QK1"/>
    <x v="25"/>
    <n v="40"/>
    <n v="0"/>
    <n v="40"/>
  </r>
  <r>
    <x v="13"/>
    <s v="South East"/>
    <s v="RNU"/>
    <s v="Oxford Health NHS Foundation Trust"/>
    <s v="QU9"/>
    <x v="39"/>
    <n v="0"/>
    <n v="0"/>
    <n v="0"/>
  </r>
  <r>
    <x v="0"/>
    <s v="South East"/>
    <s v="RXC"/>
    <s v="East Sussex Healthcare NHS Trust"/>
    <s v="QNX"/>
    <x v="19"/>
    <n v="0"/>
    <n v="0"/>
    <n v="0"/>
  </r>
  <r>
    <x v="12"/>
    <s v="Midlands"/>
    <s v="R1A"/>
    <s v="Herefordshire and Worcestershire Health and Care NHS Trust"/>
    <s v="QGH"/>
    <x v="19"/>
    <n v="0"/>
    <n v="0"/>
    <n v="0"/>
  </r>
  <r>
    <x v="22"/>
    <s v="South East"/>
    <s v="RXQ"/>
    <s v="Buckinghamshire Healthcare NHS Trust"/>
    <s v="QU9"/>
    <x v="2"/>
    <n v="0"/>
    <n v="0"/>
    <n v="0"/>
  </r>
  <r>
    <x v="9"/>
    <s v="South East"/>
    <s v="RYY"/>
    <s v="Kent Community Health NHS Foundation Trust"/>
    <s v="QKS"/>
    <x v="0"/>
    <n v="0"/>
    <n v="0"/>
    <n v="0"/>
  </r>
  <r>
    <x v="6"/>
    <s v="Midlands"/>
    <s v="RWD"/>
    <s v="United Lincolnshire Hospitals NHS Trust"/>
    <s v="QJM"/>
    <x v="23"/>
    <n v="0"/>
    <n v="0"/>
    <n v="0"/>
  </r>
  <r>
    <x v="19"/>
    <s v="North East and Yorkshire"/>
    <s v="RFR"/>
    <s v="The Rotherham NHS Foundation Trust"/>
    <s v="QF7"/>
    <x v="19"/>
    <n v="0"/>
    <n v="0"/>
    <n v="0"/>
  </r>
  <r>
    <x v="18"/>
    <s v="South East"/>
    <s v="NTV"/>
    <s v="Csh Surrey"/>
    <s v="QXU"/>
    <x v="10"/>
    <n v="1"/>
    <n v="0"/>
    <n v="1"/>
  </r>
  <r>
    <x v="6"/>
    <s v="South East"/>
    <s v="RDR"/>
    <s v="Sussex Community NHS Foundation Trust"/>
    <s v="QNX"/>
    <x v="18"/>
    <n v="0"/>
    <n v="0"/>
    <n v="0"/>
  </r>
  <r>
    <x v="6"/>
    <s v="South East"/>
    <s v="RDU"/>
    <s v="Frimley Health NHS Foundation Trust"/>
    <s v="QNQ"/>
    <x v="0"/>
    <n v="0"/>
    <n v="0"/>
    <n v="0"/>
  </r>
  <r>
    <x v="6"/>
    <s v="South East"/>
    <s v="RDU"/>
    <s v="Frimley Health NHS Foundation Trust"/>
    <s v="QNQ"/>
    <x v="28"/>
    <n v="0"/>
    <n v="0"/>
    <n v="0"/>
  </r>
  <r>
    <x v="6"/>
    <s v="South East"/>
    <s v="RNU"/>
    <s v="Oxford Health NHS Foundation Trust"/>
    <s v="QU9"/>
    <x v="13"/>
    <n v="0"/>
    <n v="0"/>
    <n v="0"/>
  </r>
  <r>
    <x v="6"/>
    <s v="South East"/>
    <s v="RW1"/>
    <s v="Southern Health NHS Foundation Trust"/>
    <s v="QRL"/>
    <x v="40"/>
    <n v="0"/>
    <n v="0"/>
    <n v="0"/>
  </r>
  <r>
    <x v="6"/>
    <s v="South East"/>
    <s v="RXQ"/>
    <s v="Buckinghamshire Healthcare NHS Trust"/>
    <s v="QU9"/>
    <x v="22"/>
    <n v="0"/>
    <n v="0"/>
    <n v="0"/>
  </r>
  <r>
    <x v="20"/>
    <s v="North East and Yorkshire"/>
    <s v="RNN"/>
    <s v="North Cumbria Integrated Care NHS Foundation Trust"/>
    <s v="QHM"/>
    <x v="38"/>
    <n v="0"/>
    <n v="0"/>
    <n v="0"/>
  </r>
  <r>
    <x v="20"/>
    <s v="South East"/>
    <s v="NQ7"/>
    <s v="Medway Community Healthcare"/>
    <s v="QKS"/>
    <x v="49"/>
    <n v="0"/>
    <n v="0"/>
    <n v="0"/>
  </r>
  <r>
    <x v="2"/>
    <s v="South East"/>
    <s v="RNU"/>
    <s v="Oxford Health NHS Foundation Trust"/>
    <s v="QU9"/>
    <x v="26"/>
    <n v="13"/>
    <n v="0"/>
    <n v="13"/>
  </r>
  <r>
    <x v="20"/>
    <s v="North East and Yorkshire"/>
    <s v="RY6"/>
    <s v="Leeds Community Healthcare NHS Trust"/>
    <s v="QWO"/>
    <x v="34"/>
    <n v="0"/>
    <n v="0"/>
    <n v="0"/>
  </r>
  <r>
    <x v="6"/>
    <s v="South East"/>
    <s v="RNU"/>
    <s v="Oxford Health NHS Foundation Trust"/>
    <s v="QU9"/>
    <x v="50"/>
    <n v="0"/>
    <n v="0"/>
    <n v="0"/>
  </r>
  <r>
    <x v="6"/>
    <s v="North East and Yorkshire"/>
    <s v="RCB"/>
    <s v="York and Scarborough Teaching Hospitals NHS Foundation Trust"/>
    <s v="QOQ"/>
    <x v="31"/>
    <n v="0"/>
    <n v="0"/>
    <n v="0"/>
  </r>
  <r>
    <x v="10"/>
    <s v="South East"/>
    <s v="RDR"/>
    <s v="Sussex Community NHS Foundation Trust"/>
    <s v="QNX"/>
    <x v="29"/>
    <n v="65"/>
    <n v="0"/>
    <n v="65"/>
  </r>
  <r>
    <x v="6"/>
    <s v="North East and Yorkshire"/>
    <s v="RFF"/>
    <s v="Barnsley Hospital NHS Foundation Trust"/>
    <s v="QF7"/>
    <x v="4"/>
    <n v="0"/>
    <n v="0"/>
    <n v="0"/>
  </r>
  <r>
    <x v="6"/>
    <s v="North East and Yorkshire"/>
    <s v="NNF"/>
    <s v="City Health Care Partnership Cic"/>
    <s v="QOQ"/>
    <x v="51"/>
    <n v="0"/>
    <n v="0"/>
    <n v="0"/>
  </r>
  <r>
    <x v="6"/>
    <s v="North East and Yorkshire"/>
    <s v="RCD"/>
    <s v="Harrogate and District NHS Foundation Trust"/>
    <s v="QOQ"/>
    <x v="9"/>
    <n v="0"/>
    <n v="0"/>
    <n v="0"/>
  </r>
  <r>
    <x v="22"/>
    <s v="North East and Yorkshire"/>
    <s v="NL8"/>
    <s v="Locala Community Partnerships Cic"/>
    <s v="QWO"/>
    <x v="22"/>
    <n v="0"/>
    <n v="0"/>
    <n v="0"/>
  </r>
  <r>
    <x v="20"/>
    <s v="South East"/>
    <s v="NQ7"/>
    <s v="Medway Community Healthcare"/>
    <s v="QKS"/>
    <x v="3"/>
    <n v="14"/>
    <n v="0"/>
    <n v="14"/>
  </r>
  <r>
    <x v="6"/>
    <s v="North East and Yorkshire"/>
    <s v="RTF"/>
    <s v="Northumbria Healthcare NHS Foundation Trust"/>
    <s v="QHM"/>
    <x v="9"/>
    <n v="0"/>
    <n v="0"/>
    <n v="0"/>
  </r>
  <r>
    <x v="6"/>
    <s v="North East and Yorkshire"/>
    <s v="RTR"/>
    <s v="South Tees Hospitals NHS Foundation Trust"/>
    <s v="QHM"/>
    <x v="50"/>
    <n v="52"/>
    <n v="0"/>
    <n v="52"/>
  </r>
  <r>
    <x v="22"/>
    <s v="South East"/>
    <s v="NDJ"/>
    <s v="First Community Health and Care Cic"/>
    <s v="QXU"/>
    <x v="10"/>
    <n v="0"/>
    <n v="0"/>
    <n v="0"/>
  </r>
  <r>
    <x v="22"/>
    <s v="South East"/>
    <s v="RN5"/>
    <s v="Hampshire Hospitals NHS Foundation Trust"/>
    <s v="QRL"/>
    <x v="22"/>
    <n v="0"/>
    <n v="0"/>
    <n v="0"/>
  </r>
  <r>
    <x v="22"/>
    <s v="North East and Yorkshire"/>
    <s v="RCD"/>
    <s v="Harrogate and District NHS Foundation Trust"/>
    <s v="QOQ"/>
    <x v="10"/>
    <n v="0"/>
    <n v="0"/>
    <n v="0"/>
  </r>
  <r>
    <x v="22"/>
    <s v="North East and Yorkshire"/>
    <s v="RV9"/>
    <s v="Humber Teaching NHS Foundation Trust"/>
    <s v="QOQ"/>
    <x v="19"/>
    <n v="0"/>
    <n v="0"/>
    <n v="0"/>
  </r>
  <r>
    <x v="20"/>
    <s v="South East"/>
    <s v="R1F"/>
    <s v="Isle of Wight NHS Trust"/>
    <s v="QRL"/>
    <x v="54"/>
    <n v="0"/>
    <n v="0"/>
    <n v="0"/>
  </r>
  <r>
    <x v="20"/>
    <s v="South East"/>
    <s v="RDR"/>
    <s v="Sussex Community NHS Foundation Trust"/>
    <s v="QNX"/>
    <x v="3"/>
    <n v="139"/>
    <n v="0"/>
    <n v="139"/>
  </r>
  <r>
    <x v="22"/>
    <s v="North East and Yorkshire"/>
    <s v="RTR"/>
    <s v="South Tees Hospitals NHS Foundation Trust"/>
    <s v="QHM"/>
    <x v="10"/>
    <n v="0"/>
    <n v="0"/>
    <n v="0"/>
  </r>
  <r>
    <x v="22"/>
    <s v="North East and Yorkshire"/>
    <s v="RNN"/>
    <s v="North Cumbria Integrated Care NHS Foundation Trust"/>
    <s v="QHM"/>
    <x v="14"/>
    <n v="2"/>
    <n v="0"/>
    <n v="2"/>
  </r>
  <r>
    <x v="17"/>
    <s v="South East"/>
    <s v="R1C"/>
    <s v="Solent NHS Trust"/>
    <s v="QRL"/>
    <x v="4"/>
    <n v="0"/>
    <n v="0"/>
    <n v="0"/>
  </r>
  <r>
    <x v="20"/>
    <s v="South East"/>
    <s v="RYY"/>
    <s v="Kent Community Health NHS Foundation Trust"/>
    <s v="QKS"/>
    <x v="37"/>
    <n v="811"/>
    <n v="0"/>
    <n v="811"/>
  </r>
  <r>
    <x v="22"/>
    <s v="North East and Yorkshire"/>
    <s v="VM9MV"/>
    <s v="NULL"/>
    <s v="QWO"/>
    <x v="22"/>
    <n v="0"/>
    <n v="0"/>
    <n v="0"/>
  </r>
  <r>
    <x v="20"/>
    <s v="South East"/>
    <s v="RDR"/>
    <s v="Sussex Community NHS Foundation Trust"/>
    <s v="QNX"/>
    <x v="18"/>
    <n v="0"/>
    <n v="0"/>
    <n v="0"/>
  </r>
  <r>
    <x v="7"/>
    <s v="South East"/>
    <s v="RXC"/>
    <s v="East Sussex Healthcare NHS Trust"/>
    <s v="QNX"/>
    <x v="2"/>
    <n v="0"/>
    <n v="0"/>
    <n v="0"/>
  </r>
  <r>
    <x v="21"/>
    <s v="North East and Yorkshire"/>
    <s v="VLF3W"/>
    <s v="NULL"/>
    <s v="QWO"/>
    <x v="1"/>
    <n v="0"/>
    <n v="0"/>
    <n v="0"/>
  </r>
  <r>
    <x v="7"/>
    <s v="South East"/>
    <s v="NTV"/>
    <s v="Csh Surrey"/>
    <s v="QXU"/>
    <x v="14"/>
    <n v="0"/>
    <n v="0"/>
    <n v="0"/>
  </r>
  <r>
    <x v="13"/>
    <s v="South East"/>
    <s v="RA2"/>
    <s v="Royal Surrey County Hospital NHS Foundation Trust"/>
    <s v="QXU"/>
    <x v="12"/>
    <n v="0"/>
    <n v="0"/>
    <n v="0"/>
  </r>
  <r>
    <x v="11"/>
    <s v="South East"/>
    <s v="RXC"/>
    <s v="East Sussex Healthcare NHS Trust"/>
    <s v="QNX"/>
    <x v="6"/>
    <n v="0"/>
    <n v="0"/>
    <n v="0"/>
  </r>
  <r>
    <x v="13"/>
    <s v="South East"/>
    <s v="NQ7"/>
    <s v="Medway Community Healthcare"/>
    <s v="QKS"/>
    <x v="54"/>
    <n v="1"/>
    <n v="0"/>
    <n v="1"/>
  </r>
  <r>
    <x v="9"/>
    <s v="North East and Yorkshire"/>
    <s v="RCF"/>
    <s v="Airedale NHS Foundation Trust"/>
    <s v="QWO"/>
    <x v="20"/>
    <n v="0"/>
    <n v="0"/>
    <n v="0"/>
  </r>
  <r>
    <x v="6"/>
    <s v="Midlands"/>
    <s v="RL1"/>
    <s v="The Robert Jones and Agnes Hunt Orthopaedic Hospital NHS Foundation Trust"/>
    <s v="QOC"/>
    <x v="54"/>
    <n v="1"/>
    <n v="0"/>
    <n v="1"/>
  </r>
  <r>
    <x v="6"/>
    <s v="Midlands"/>
    <s v="RL1"/>
    <s v="The Robert Jones and Agnes Hunt Orthopaedic Hospital NHS Foundation Trust"/>
    <s v="QOC"/>
    <x v="12"/>
    <n v="0"/>
    <n v="0"/>
    <n v="0"/>
  </r>
  <r>
    <x v="6"/>
    <s v="Midlands"/>
    <s v="RP1"/>
    <s v="Northamptonshire Healthcare NHS Foundation Trust"/>
    <s v="QPM"/>
    <x v="4"/>
    <n v="0"/>
    <n v="0"/>
    <n v="0"/>
  </r>
  <r>
    <x v="0"/>
    <s v="South East"/>
    <s v="RNU"/>
    <s v="Oxford Health NHS Foundation Trust"/>
    <s v="QU9"/>
    <x v="9"/>
    <n v="0"/>
    <n v="0"/>
    <n v="0"/>
  </r>
  <r>
    <x v="19"/>
    <s v="South East"/>
    <s v="NDJ"/>
    <s v="First Community Health and Care Cic"/>
    <s v="QXU"/>
    <x v="5"/>
    <n v="0"/>
    <n v="0"/>
    <n v="0"/>
  </r>
  <r>
    <x v="0"/>
    <s v="South East"/>
    <s v="NDJ"/>
    <s v="First Community Health and Care Cic"/>
    <s v="QXU"/>
    <x v="19"/>
    <n v="0"/>
    <n v="0"/>
    <n v="0"/>
  </r>
  <r>
    <x v="6"/>
    <s v="Midlands"/>
    <s v="RYW"/>
    <s v="Birmingham Community Healthcare NHS Foundation Trust"/>
    <s v="QHL"/>
    <x v="28"/>
    <n v="0"/>
    <n v="0"/>
    <n v="0"/>
  </r>
  <r>
    <x v="22"/>
    <s v="South East"/>
    <s v="R1C"/>
    <s v="Solent NHS Trust"/>
    <s v="QRL"/>
    <x v="29"/>
    <n v="10"/>
    <n v="0"/>
    <n v="10"/>
  </r>
  <r>
    <x v="6"/>
    <s v="Midlands"/>
    <s v="RRE"/>
    <s v="Midlands Partnership NHS Foundation Trust"/>
    <s v="QNC"/>
    <x v="14"/>
    <n v="0"/>
    <n v="0"/>
    <n v="0"/>
  </r>
  <r>
    <x v="6"/>
    <s v="Midlands"/>
    <s v="RXK"/>
    <s v="Sandwell and West Birmingham Hospitals NHS Trust"/>
    <s v="QUA"/>
    <x v="48"/>
    <n v="3"/>
    <n v="0"/>
    <n v="3"/>
  </r>
  <r>
    <x v="20"/>
    <s v="Midlands"/>
    <s v="RL4"/>
    <s v="The Royal Wolverhampton NHS Trust"/>
    <s v="QUA"/>
    <x v="46"/>
    <n v="5"/>
    <n v="0"/>
    <n v="5"/>
  </r>
  <r>
    <x v="13"/>
    <s v="South East"/>
    <s v="RXC"/>
    <s v="East Sussex Healthcare NHS Trust"/>
    <s v="QNX"/>
    <x v="43"/>
    <n v="0"/>
    <n v="0"/>
    <n v="0"/>
  </r>
  <r>
    <x v="5"/>
    <s v="Midlands"/>
    <s v="RT5"/>
    <s v="Leicestershire Partnership NHS Trust"/>
    <s v="QK1"/>
    <x v="4"/>
    <n v="0"/>
    <n v="0"/>
    <n v="0"/>
  </r>
  <r>
    <x v="13"/>
    <s v="South East"/>
    <s v="RNU"/>
    <s v="Oxford Health NHS Foundation Trust"/>
    <s v="QU9"/>
    <x v="31"/>
    <n v="0"/>
    <n v="0"/>
    <n v="0"/>
  </r>
  <r>
    <x v="0"/>
    <s v="South East"/>
    <s v="RXC"/>
    <s v="East Sussex Healthcare NHS Trust"/>
    <s v="QNX"/>
    <x v="28"/>
    <n v="1"/>
    <n v="0"/>
    <n v="1"/>
  </r>
  <r>
    <x v="12"/>
    <s v="Midlands"/>
    <s v="R1A"/>
    <s v="Herefordshire and Worcestershire Health and Care NHS Trust"/>
    <s v="QGH"/>
    <x v="5"/>
    <n v="0"/>
    <n v="0"/>
    <n v="0"/>
  </r>
  <r>
    <x v="22"/>
    <s v="South East"/>
    <s v="RYY"/>
    <s v="Kent Community Health NHS Foundation Trust"/>
    <s v="QKS"/>
    <x v="3"/>
    <n v="103"/>
    <n v="0"/>
    <n v="103"/>
  </r>
  <r>
    <x v="9"/>
    <s v="South East"/>
    <s v="RYY"/>
    <s v="Kent Community Health NHS Foundation Trust"/>
    <s v="QKS"/>
    <x v="50"/>
    <n v="777"/>
    <n v="0"/>
    <n v="777"/>
  </r>
  <r>
    <x v="6"/>
    <s v="Midlands"/>
    <s v="RWD"/>
    <s v="United Lincolnshire Hospitals NHS Trust"/>
    <s v="QJM"/>
    <x v="2"/>
    <n v="0"/>
    <n v="0"/>
    <n v="0"/>
  </r>
  <r>
    <x v="19"/>
    <s v="North East and Yorkshire"/>
    <s v="RFR"/>
    <s v="The Rotherham NHS Foundation Trust"/>
    <s v="QF7"/>
    <x v="23"/>
    <n v="2"/>
    <n v="0"/>
    <n v="2"/>
  </r>
  <r>
    <x v="18"/>
    <s v="South East"/>
    <s v="R1C"/>
    <s v="Solent NHS Trust"/>
    <s v="QRL"/>
    <x v="16"/>
    <n v="18"/>
    <n v="0"/>
    <n v="18"/>
  </r>
  <r>
    <x v="6"/>
    <s v="South East"/>
    <s v="RDU"/>
    <s v="Frimley Health NHS Foundation Trust"/>
    <s v="QNQ"/>
    <x v="14"/>
    <n v="0"/>
    <n v="0"/>
    <n v="0"/>
  </r>
  <r>
    <x v="6"/>
    <s v="South East"/>
    <s v="RDU"/>
    <s v="Frimley Health NHS Foundation Trust"/>
    <s v="QNQ"/>
    <x v="23"/>
    <n v="0"/>
    <n v="0"/>
    <n v="0"/>
  </r>
  <r>
    <x v="6"/>
    <s v="South East"/>
    <s v="RDU"/>
    <s v="Frimley Health NHS Foundation Trust"/>
    <s v="QNQ"/>
    <x v="6"/>
    <n v="0"/>
    <n v="0"/>
    <n v="0"/>
  </r>
  <r>
    <x v="6"/>
    <s v="South East"/>
    <s v="RNU"/>
    <s v="Oxford Health NHS Foundation Trust"/>
    <s v="QU9"/>
    <x v="27"/>
    <n v="0"/>
    <n v="0"/>
    <n v="0"/>
  </r>
  <r>
    <x v="6"/>
    <s v="South East"/>
    <s v="RW1"/>
    <s v="Southern Health NHS Foundation Trust"/>
    <s v="QRL"/>
    <x v="37"/>
    <n v="109"/>
    <n v="0"/>
    <n v="109"/>
  </r>
  <r>
    <x v="6"/>
    <s v="South East"/>
    <s v="RXQ"/>
    <s v="Buckinghamshire Healthcare NHS Trust"/>
    <s v="QU9"/>
    <x v="7"/>
    <n v="0"/>
    <n v="0"/>
    <n v="0"/>
  </r>
  <r>
    <x v="20"/>
    <s v="North East and Yorkshire"/>
    <s v="RNN"/>
    <s v="North Cumbria Integrated Care NHS Foundation Trust"/>
    <s v="QHM"/>
    <x v="17"/>
    <n v="7"/>
    <n v="0"/>
    <n v="7"/>
  </r>
  <r>
    <x v="20"/>
    <s v="South East"/>
    <s v="NQ7"/>
    <s v="Medway Community Healthcare"/>
    <s v="QKS"/>
    <x v="52"/>
    <n v="0"/>
    <n v="0"/>
    <n v="0"/>
  </r>
  <r>
    <x v="2"/>
    <s v="South East"/>
    <s v="RNU"/>
    <s v="Oxford Health NHS Foundation Trust"/>
    <s v="QU9"/>
    <x v="25"/>
    <n v="17"/>
    <n v="0"/>
    <n v="17"/>
  </r>
  <r>
    <x v="20"/>
    <s v="North East and Yorkshire"/>
    <s v="RY6"/>
    <s v="Leeds Community Healthcare NHS Trust"/>
    <s v="QWO"/>
    <x v="52"/>
    <n v="0"/>
    <n v="0"/>
    <n v="0"/>
  </r>
  <r>
    <x v="6"/>
    <s v="South East"/>
    <s v="RNU"/>
    <s v="Oxford Health NHS Foundation Trust"/>
    <s v="QU9"/>
    <x v="46"/>
    <n v="0"/>
    <n v="0"/>
    <n v="0"/>
  </r>
  <r>
    <x v="6"/>
    <s v="North East and Yorkshire"/>
    <s v="RCD"/>
    <s v="Harrogate and District NHS Foundation Trust"/>
    <s v="QOQ"/>
    <x v="19"/>
    <n v="0"/>
    <n v="0"/>
    <n v="0"/>
  </r>
  <r>
    <x v="10"/>
    <s v="South East"/>
    <s v="RDR"/>
    <s v="Sussex Community NHS Foundation Trust"/>
    <s v="QNX"/>
    <x v="25"/>
    <n v="116"/>
    <n v="0"/>
    <n v="116"/>
  </r>
  <r>
    <x v="6"/>
    <s v="North East and Yorkshire"/>
    <s v="RFF"/>
    <s v="Barnsley Hospital NHS Foundation Trust"/>
    <s v="QF7"/>
    <x v="19"/>
    <n v="0"/>
    <n v="0"/>
    <n v="0"/>
  </r>
  <r>
    <x v="6"/>
    <s v="North East and Yorkshire"/>
    <s v="NNF"/>
    <s v="City Health Care Partnership Cic"/>
    <s v="QOQ"/>
    <x v="32"/>
    <n v="0"/>
    <n v="0"/>
    <n v="0"/>
  </r>
  <r>
    <x v="6"/>
    <s v="North East and Yorkshire"/>
    <s v="RCD"/>
    <s v="Harrogate and District NHS Foundation Trust"/>
    <s v="QOQ"/>
    <x v="5"/>
    <n v="0"/>
    <n v="0"/>
    <n v="0"/>
  </r>
  <r>
    <x v="22"/>
    <s v="North East and Yorkshire"/>
    <s v="NNF"/>
    <s v="City Health Care Partnership Cic"/>
    <s v="QOQ"/>
    <x v="3"/>
    <n v="82"/>
    <n v="0"/>
    <n v="82"/>
  </r>
  <r>
    <x v="20"/>
    <s v="South East"/>
    <s v="NQ7"/>
    <s v="Medway Community Healthcare"/>
    <s v="QKS"/>
    <x v="14"/>
    <n v="0"/>
    <n v="0"/>
    <n v="0"/>
  </r>
  <r>
    <x v="6"/>
    <s v="North East and Yorkshire"/>
    <s v="RTF"/>
    <s v="Northumbria Healthcare NHS Foundation Trust"/>
    <s v="QHM"/>
    <x v="4"/>
    <n v="0"/>
    <n v="0"/>
    <n v="0"/>
  </r>
  <r>
    <x v="6"/>
    <s v="North East and Yorkshire"/>
    <s v="RTR"/>
    <s v="South Tees Hospitals NHS Foundation Trust"/>
    <s v="QHM"/>
    <x v="49"/>
    <n v="0"/>
    <n v="0"/>
    <n v="0"/>
  </r>
  <r>
    <x v="22"/>
    <s v="South East"/>
    <s v="NQ7"/>
    <s v="Medway Community Healthcare"/>
    <s v="QKS"/>
    <x v="5"/>
    <n v="0"/>
    <n v="0"/>
    <n v="0"/>
  </r>
  <r>
    <x v="22"/>
    <s v="South East"/>
    <s v="RN5"/>
    <s v="Hampshire Hospitals NHS Foundation Trust"/>
    <s v="QRL"/>
    <x v="0"/>
    <n v="0"/>
    <n v="0"/>
    <n v="0"/>
  </r>
  <r>
    <x v="22"/>
    <s v="North East and Yorkshire"/>
    <s v="RCF"/>
    <s v="Airedale NHS Foundation Trust"/>
    <s v="QWO"/>
    <x v="14"/>
    <n v="0"/>
    <n v="0"/>
    <n v="0"/>
  </r>
  <r>
    <x v="22"/>
    <s v="North East and Yorkshire"/>
    <s v="RV9"/>
    <s v="Humber Teaching NHS Foundation Trust"/>
    <s v="QOQ"/>
    <x v="10"/>
    <n v="0"/>
    <n v="0"/>
    <n v="0"/>
  </r>
  <r>
    <x v="20"/>
    <s v="South East"/>
    <s v="R1F"/>
    <s v="Isle of Wight NHS Trust"/>
    <s v="QRL"/>
    <x v="13"/>
    <n v="0"/>
    <n v="0"/>
    <n v="0"/>
  </r>
  <r>
    <x v="20"/>
    <s v="South East"/>
    <s v="RDR"/>
    <s v="Sussex Community NHS Foundation Trust"/>
    <s v="QNX"/>
    <x v="1"/>
    <n v="8"/>
    <n v="0"/>
    <n v="8"/>
  </r>
  <r>
    <x v="22"/>
    <s v="North East and Yorkshire"/>
    <s v="RV9"/>
    <s v="Humber Teaching NHS Foundation Trust"/>
    <s v="QOQ"/>
    <x v="22"/>
    <n v="0"/>
    <n v="0"/>
    <n v="0"/>
  </r>
  <r>
    <x v="22"/>
    <s v="North East and Yorkshire"/>
    <s v="RNN"/>
    <s v="North Cumbria Integrated Care NHS Foundation Trust"/>
    <s v="QHM"/>
    <x v="1"/>
    <n v="0"/>
    <n v="0"/>
    <n v="0"/>
  </r>
  <r>
    <x v="17"/>
    <s v="South East"/>
    <s v="R1C"/>
    <s v="Solent NHS Trust"/>
    <s v="QRL"/>
    <x v="19"/>
    <n v="0"/>
    <n v="0"/>
    <n v="0"/>
  </r>
  <r>
    <x v="20"/>
    <s v="South East"/>
    <s v="RYY"/>
    <s v="Kent Community Health NHS Foundation Trust"/>
    <s v="QKS"/>
    <x v="45"/>
    <n v="0"/>
    <n v="0"/>
    <n v="0"/>
  </r>
  <r>
    <x v="22"/>
    <s v="North East and Yorkshire"/>
    <s v="VM9MV"/>
    <s v="NULL"/>
    <s v="QWO"/>
    <x v="0"/>
    <n v="0"/>
    <n v="0"/>
    <n v="0"/>
  </r>
  <r>
    <x v="20"/>
    <s v="South East"/>
    <s v="RDU"/>
    <s v="Frimley Health NHS Foundation Trust"/>
    <s v="QNQ"/>
    <x v="16"/>
    <n v="1"/>
    <n v="0"/>
    <n v="1"/>
  </r>
  <r>
    <x v="7"/>
    <s v="South East"/>
    <s v="RXQ"/>
    <s v="Buckinghamshire Healthcare NHS Trust"/>
    <s v="QU9"/>
    <x v="3"/>
    <n v="5"/>
    <n v="0"/>
    <n v="5"/>
  </r>
  <r>
    <x v="21"/>
    <s v="North East and Yorkshire"/>
    <s v="VLF3W"/>
    <s v="NULL"/>
    <s v="QWO"/>
    <x v="4"/>
    <n v="0"/>
    <n v="0"/>
    <n v="0"/>
  </r>
  <r>
    <x v="13"/>
    <s v="South East"/>
    <s v="R1C"/>
    <s v="Solent NHS Trust"/>
    <s v="QRL"/>
    <x v="43"/>
    <n v="3"/>
    <n v="0"/>
    <n v="3"/>
  </r>
  <r>
    <x v="13"/>
    <s v="South East"/>
    <s v="RA2"/>
    <s v="Royal Surrey County Hospital NHS Foundation Trust"/>
    <s v="QXU"/>
    <x v="24"/>
    <n v="0"/>
    <n v="0"/>
    <n v="0"/>
  </r>
  <r>
    <x v="11"/>
    <s v="South East"/>
    <s v="RXC"/>
    <s v="East Sussex Healthcare NHS Trust"/>
    <s v="QNX"/>
    <x v="22"/>
    <n v="0"/>
    <n v="0"/>
    <n v="0"/>
  </r>
  <r>
    <x v="13"/>
    <s v="South East"/>
    <s v="NQ7"/>
    <s v="Medway Community Healthcare"/>
    <s v="QKS"/>
    <x v="27"/>
    <n v="1"/>
    <n v="0"/>
    <n v="1"/>
  </r>
  <r>
    <x v="9"/>
    <s v="North East and Yorkshire"/>
    <s v="RCF"/>
    <s v="Airedale NHS Foundation Trust"/>
    <s v="QWO"/>
    <x v="38"/>
    <n v="0"/>
    <n v="0"/>
    <n v="0"/>
  </r>
  <r>
    <x v="6"/>
    <s v="Midlands"/>
    <s v="RL1"/>
    <s v="The Robert Jones and Agnes Hunt Orthopaedic Hospital NHS Foundation Trust"/>
    <s v="QOC"/>
    <x v="13"/>
    <n v="0"/>
    <n v="0"/>
    <n v="0"/>
  </r>
  <r>
    <x v="6"/>
    <s v="Midlands"/>
    <s v="RL1"/>
    <s v="The Robert Jones and Agnes Hunt Orthopaedic Hospital NHS Foundation Trust"/>
    <s v="QOC"/>
    <x v="33"/>
    <n v="0"/>
    <n v="0"/>
    <n v="0"/>
  </r>
  <r>
    <x v="6"/>
    <s v="Midlands"/>
    <s v="RP1"/>
    <s v="Northamptonshire Healthcare NHS Foundation Trust"/>
    <s v="QPM"/>
    <x v="28"/>
    <n v="0"/>
    <n v="0"/>
    <n v="0"/>
  </r>
  <r>
    <x v="0"/>
    <s v="South East"/>
    <s v="RNU"/>
    <s v="Oxford Health NHS Foundation Trust"/>
    <s v="QU9"/>
    <x v="25"/>
    <n v="15"/>
    <n v="0"/>
    <n v="15"/>
  </r>
  <r>
    <x v="19"/>
    <s v="South East"/>
    <s v="NQ7"/>
    <s v="Medway Community Healthcare"/>
    <s v="QKS"/>
    <x v="14"/>
    <n v="1"/>
    <n v="0"/>
    <n v="1"/>
  </r>
  <r>
    <x v="0"/>
    <s v="South East"/>
    <s v="NQ7"/>
    <s v="Medway Community Healthcare"/>
    <s v="QKS"/>
    <x v="16"/>
    <n v="2"/>
    <n v="0"/>
    <n v="2"/>
  </r>
  <r>
    <x v="6"/>
    <s v="Midlands"/>
    <s v="RYW"/>
    <s v="Birmingham Community Healthcare NHS Foundation Trust"/>
    <s v="QHL"/>
    <x v="6"/>
    <n v="0"/>
    <n v="0"/>
    <n v="0"/>
  </r>
  <r>
    <x v="22"/>
    <s v="South East"/>
    <s v="R1C"/>
    <s v="Solent NHS Trust"/>
    <s v="QRL"/>
    <x v="28"/>
    <n v="0"/>
    <n v="0"/>
    <n v="0"/>
  </r>
  <r>
    <x v="6"/>
    <s v="Midlands"/>
    <s v="RRE"/>
    <s v="Midlands Partnership NHS Foundation Trust"/>
    <s v="QNC"/>
    <x v="26"/>
    <n v="0"/>
    <n v="0"/>
    <n v="0"/>
  </r>
  <r>
    <x v="6"/>
    <s v="Midlands"/>
    <s v="RXK"/>
    <s v="Sandwell and West Birmingham Hospitals NHS Trust"/>
    <s v="QUA"/>
    <x v="32"/>
    <n v="1"/>
    <n v="0"/>
    <n v="1"/>
  </r>
  <r>
    <x v="20"/>
    <s v="Midlands"/>
    <s v="RL4"/>
    <s v="The Royal Wolverhampton NHS Trust"/>
    <s v="QUA"/>
    <x v="53"/>
    <n v="1"/>
    <n v="0"/>
    <n v="1"/>
  </r>
  <r>
    <x v="13"/>
    <s v="South East"/>
    <s v="RXC"/>
    <s v="East Sussex Healthcare NHS Trust"/>
    <s v="QNX"/>
    <x v="51"/>
    <n v="0"/>
    <n v="0"/>
    <n v="0"/>
  </r>
  <r>
    <x v="5"/>
    <s v="Midlands"/>
    <s v="RT5"/>
    <s v="Leicestershire Partnership NHS Trust"/>
    <s v="QK1"/>
    <x v="28"/>
    <n v="5"/>
    <n v="0"/>
    <n v="5"/>
  </r>
  <r>
    <x v="13"/>
    <s v="South East"/>
    <s v="RW1"/>
    <s v="Southern Health NHS Foundation Trust"/>
    <s v="QRL"/>
    <x v="29"/>
    <n v="7"/>
    <n v="0"/>
    <n v="7"/>
  </r>
  <r>
    <x v="0"/>
    <s v="South East"/>
    <s v="RXC"/>
    <s v="East Sussex Healthcare NHS Trust"/>
    <s v="QNX"/>
    <x v="5"/>
    <n v="0"/>
    <n v="0"/>
    <n v="0"/>
  </r>
  <r>
    <x v="12"/>
    <s v="Midlands"/>
    <s v="R1A"/>
    <s v="Herefordshire and Worcestershire Health and Care NHS Trust"/>
    <s v="QGH"/>
    <x v="10"/>
    <n v="2"/>
    <n v="0"/>
    <n v="2"/>
  </r>
  <r>
    <x v="22"/>
    <s v="South East"/>
    <s v="RYY"/>
    <s v="Kent Community Health NHS Foundation Trust"/>
    <s v="QKS"/>
    <x v="26"/>
    <n v="28"/>
    <n v="0"/>
    <n v="28"/>
  </r>
  <r>
    <x v="9"/>
    <s v="South East"/>
    <s v="RYY"/>
    <s v="Kent Community Health NHS Foundation Trust"/>
    <s v="QKS"/>
    <x v="27"/>
    <n v="0"/>
    <n v="0"/>
    <n v="0"/>
  </r>
  <r>
    <x v="6"/>
    <s v="Midlands"/>
    <s v="RWD"/>
    <s v="United Lincolnshire Hospitals NHS Trust"/>
    <s v="QJM"/>
    <x v="34"/>
    <n v="0"/>
    <n v="0"/>
    <n v="0"/>
  </r>
  <r>
    <x v="19"/>
    <s v="North East and Yorkshire"/>
    <s v="RFR"/>
    <s v="The Rotherham NHS Foundation Trust"/>
    <s v="QF7"/>
    <x v="2"/>
    <n v="0"/>
    <n v="0"/>
    <n v="0"/>
  </r>
  <r>
    <x v="18"/>
    <s v="South East"/>
    <s v="R1C"/>
    <s v="Solent NHS Trust"/>
    <s v="QRL"/>
    <x v="19"/>
    <n v="0"/>
    <n v="0"/>
    <n v="0"/>
  </r>
  <r>
    <x v="6"/>
    <s v="South East"/>
    <s v="R1F"/>
    <s v="Isle of Wight NHS Trust"/>
    <s v="QRL"/>
    <x v="47"/>
    <n v="0"/>
    <n v="0"/>
    <n v="0"/>
  </r>
  <r>
    <x v="6"/>
    <s v="South East"/>
    <s v="RDU"/>
    <s v="Frimley Health NHS Foundation Trust"/>
    <s v="QNQ"/>
    <x v="7"/>
    <n v="0"/>
    <n v="0"/>
    <n v="0"/>
  </r>
  <r>
    <x v="6"/>
    <s v="South East"/>
    <s v="RDU"/>
    <s v="Frimley Health NHS Foundation Trust"/>
    <s v="QNQ"/>
    <x v="2"/>
    <n v="0"/>
    <n v="0"/>
    <n v="0"/>
  </r>
  <r>
    <x v="6"/>
    <s v="South East"/>
    <s v="RNU"/>
    <s v="Oxford Health NHS Foundation Trust"/>
    <s v="QU9"/>
    <x v="36"/>
    <n v="0"/>
    <n v="0"/>
    <n v="0"/>
  </r>
  <r>
    <x v="6"/>
    <s v="South East"/>
    <s v="RW1"/>
    <s v="Southern Health NHS Foundation Trust"/>
    <s v="QRL"/>
    <x v="21"/>
    <n v="0"/>
    <n v="0"/>
    <n v="0"/>
  </r>
  <r>
    <x v="6"/>
    <s v="South East"/>
    <s v="RXQ"/>
    <s v="Buckinghamshire Healthcare NHS Trust"/>
    <s v="QU9"/>
    <x v="11"/>
    <n v="1"/>
    <n v="0"/>
    <n v="1"/>
  </r>
  <r>
    <x v="20"/>
    <s v="North East and Yorkshire"/>
    <s v="RNN"/>
    <s v="North Cumbria Integrated Care NHS Foundation Trust"/>
    <s v="QHM"/>
    <x v="44"/>
    <n v="0"/>
    <n v="0"/>
    <n v="0"/>
  </r>
  <r>
    <x v="20"/>
    <s v="South East"/>
    <s v="NQ7"/>
    <s v="Medway Community Healthcare"/>
    <s v="QKS"/>
    <x v="54"/>
    <n v="0"/>
    <n v="0"/>
    <n v="0"/>
  </r>
  <r>
    <x v="2"/>
    <s v="South East"/>
    <s v="RNU"/>
    <s v="Oxford Health NHS Foundation Trust"/>
    <s v="QU9"/>
    <x v="19"/>
    <n v="0"/>
    <n v="0"/>
    <n v="0"/>
  </r>
  <r>
    <x v="20"/>
    <s v="North East and Yorkshire"/>
    <s v="RY6"/>
    <s v="Leeds Community Healthcare NHS Trust"/>
    <s v="QWO"/>
    <x v="36"/>
    <n v="0"/>
    <n v="0"/>
    <n v="0"/>
  </r>
  <r>
    <x v="6"/>
    <s v="South East"/>
    <s v="RNU"/>
    <s v="Oxford Health NHS Foundation Trust"/>
    <s v="QU9"/>
    <x v="53"/>
    <n v="0"/>
    <n v="0"/>
    <n v="0"/>
  </r>
  <r>
    <x v="6"/>
    <s v="North East and Yorkshire"/>
    <s v="RCD"/>
    <s v="Harrogate and District NHS Foundation Trust"/>
    <s v="QOQ"/>
    <x v="10"/>
    <n v="0"/>
    <n v="0"/>
    <n v="0"/>
  </r>
  <r>
    <x v="10"/>
    <s v="South East"/>
    <s v="RDR"/>
    <s v="Sussex Community NHS Foundation Trust"/>
    <s v="QNX"/>
    <x v="28"/>
    <n v="4"/>
    <n v="0"/>
    <n v="4"/>
  </r>
  <r>
    <x v="6"/>
    <s v="North East and Yorkshire"/>
    <s v="RFF"/>
    <s v="Barnsley Hospital NHS Foundation Trust"/>
    <s v="QF7"/>
    <x v="28"/>
    <n v="0"/>
    <n v="0"/>
    <n v="0"/>
  </r>
  <r>
    <x v="6"/>
    <s v="North East and Yorkshire"/>
    <s v="NNF"/>
    <s v="City Health Care Partnership Cic"/>
    <s v="QOQ"/>
    <x v="8"/>
    <n v="0"/>
    <n v="0"/>
    <n v="0"/>
  </r>
  <r>
    <x v="6"/>
    <s v="North East and Yorkshire"/>
    <s v="RCD"/>
    <s v="Harrogate and District NHS Foundation Trust"/>
    <s v="QOQ"/>
    <x v="50"/>
    <n v="0"/>
    <n v="0"/>
    <n v="0"/>
  </r>
  <r>
    <x v="22"/>
    <s v="North East and Yorkshire"/>
    <s v="NNF"/>
    <s v="City Health Care Partnership Cic"/>
    <s v="QOQ"/>
    <x v="16"/>
    <n v="9"/>
    <n v="0"/>
    <n v="9"/>
  </r>
  <r>
    <x v="20"/>
    <s v="South East"/>
    <s v="NQ7"/>
    <s v="Medway Community Healthcare"/>
    <s v="QKS"/>
    <x v="5"/>
    <n v="0"/>
    <n v="0"/>
    <n v="0"/>
  </r>
  <r>
    <x v="6"/>
    <s v="North East and Yorkshire"/>
    <s v="RTF"/>
    <s v="Northumbria Healthcare NHS Foundation Trust"/>
    <s v="QHM"/>
    <x v="28"/>
    <n v="0"/>
    <n v="0"/>
    <n v="0"/>
  </r>
  <r>
    <x v="6"/>
    <s v="North East and Yorkshire"/>
    <s v="RTR"/>
    <s v="South Tees Hospitals NHS Foundation Trust"/>
    <s v="QHM"/>
    <x v="38"/>
    <n v="0"/>
    <n v="0"/>
    <n v="0"/>
  </r>
  <r>
    <x v="22"/>
    <s v="South East"/>
    <s v="NTV"/>
    <s v="Csh Surrey"/>
    <s v="QXU"/>
    <x v="1"/>
    <n v="2"/>
    <n v="0"/>
    <n v="2"/>
  </r>
  <r>
    <x v="22"/>
    <s v="South East"/>
    <s v="RN5"/>
    <s v="Hampshire Hospitals NHS Foundation Trust"/>
    <s v="QRL"/>
    <x v="2"/>
    <n v="0"/>
    <n v="0"/>
    <n v="0"/>
  </r>
  <r>
    <x v="22"/>
    <s v="North East and Yorkshire"/>
    <s v="RCF"/>
    <s v="Airedale NHS Foundation Trust"/>
    <s v="QWO"/>
    <x v="5"/>
    <n v="0"/>
    <n v="0"/>
    <n v="0"/>
  </r>
  <r>
    <x v="22"/>
    <s v="North East and Yorkshire"/>
    <s v="RXE"/>
    <s v="Rotherham Doncaster and South Humber NHS Foundation Trust"/>
    <s v="QF7"/>
    <x v="3"/>
    <n v="17"/>
    <n v="0"/>
    <n v="17"/>
  </r>
  <r>
    <x v="20"/>
    <s v="South East"/>
    <s v="R1F"/>
    <s v="Isle of Wight NHS Trust"/>
    <s v="QRL"/>
    <x v="36"/>
    <n v="0"/>
    <n v="0"/>
    <n v="0"/>
  </r>
  <r>
    <x v="20"/>
    <s v="South East"/>
    <s v="RDR"/>
    <s v="Sussex Community NHS Foundation Trust"/>
    <s v="QNX"/>
    <x v="29"/>
    <n v="78"/>
    <n v="0"/>
    <n v="78"/>
  </r>
  <r>
    <x v="22"/>
    <s v="North East and Yorkshire"/>
    <s v="RV9"/>
    <s v="Humber Teaching NHS Foundation Trust"/>
    <s v="QOQ"/>
    <x v="23"/>
    <n v="0"/>
    <n v="0"/>
    <n v="0"/>
  </r>
  <r>
    <x v="22"/>
    <s v="North East and Yorkshire"/>
    <s v="RNN"/>
    <s v="North Cumbria Integrated Care NHS Foundation Trust"/>
    <s v="QHM"/>
    <x v="9"/>
    <n v="0"/>
    <n v="0"/>
    <n v="0"/>
  </r>
  <r>
    <x v="17"/>
    <s v="South East"/>
    <s v="R1C"/>
    <s v="Solent NHS Trust"/>
    <s v="QRL"/>
    <x v="5"/>
    <n v="0"/>
    <n v="0"/>
    <n v="0"/>
  </r>
  <r>
    <x v="20"/>
    <s v="South East"/>
    <s v="RYY"/>
    <s v="Kent Community Health NHS Foundation Trust"/>
    <s v="QKS"/>
    <x v="18"/>
    <n v="0"/>
    <n v="0"/>
    <n v="0"/>
  </r>
  <r>
    <x v="22"/>
    <s v="North East and Yorkshire"/>
    <s v="VM9MV"/>
    <s v="NULL"/>
    <s v="QWO"/>
    <x v="23"/>
    <n v="1"/>
    <n v="0"/>
    <n v="1"/>
  </r>
  <r>
    <x v="20"/>
    <s v="South East"/>
    <s v="RDU"/>
    <s v="Frimley Health NHS Foundation Trust"/>
    <s v="QNQ"/>
    <x v="14"/>
    <n v="0"/>
    <n v="0"/>
    <n v="0"/>
  </r>
  <r>
    <x v="7"/>
    <s v="South East"/>
    <s v="RXQ"/>
    <s v="Buckinghamshire Healthcare NHS Trust"/>
    <s v="QU9"/>
    <x v="16"/>
    <n v="19"/>
    <n v="0"/>
    <n v="19"/>
  </r>
  <r>
    <x v="21"/>
    <s v="North East and Yorkshire"/>
    <s v="VLF3W"/>
    <s v="NULL"/>
    <s v="QWO"/>
    <x v="6"/>
    <n v="0"/>
    <n v="0"/>
    <n v="0"/>
  </r>
  <r>
    <x v="13"/>
    <s v="South East"/>
    <s v="R1C"/>
    <s v="Solent NHS Trust"/>
    <s v="QRL"/>
    <x v="31"/>
    <n v="0"/>
    <n v="0"/>
    <n v="0"/>
  </r>
  <r>
    <x v="13"/>
    <s v="South East"/>
    <s v="RA2"/>
    <s v="Royal Surrey County Hospital NHS Foundation Trust"/>
    <s v="QXU"/>
    <x v="33"/>
    <n v="0"/>
    <n v="0"/>
    <n v="0"/>
  </r>
  <r>
    <x v="11"/>
    <s v="South East"/>
    <s v="RXC"/>
    <s v="East Sussex Healthcare NHS Trust"/>
    <s v="QNX"/>
    <x v="0"/>
    <n v="0"/>
    <n v="0"/>
    <n v="0"/>
  </r>
  <r>
    <x v="13"/>
    <s v="South East"/>
    <s v="NQ7"/>
    <s v="Medway Community Healthcare"/>
    <s v="QKS"/>
    <x v="40"/>
    <n v="0"/>
    <n v="0"/>
    <n v="0"/>
  </r>
  <r>
    <x v="9"/>
    <s v="North East and Yorkshire"/>
    <s v="RCF"/>
    <s v="Airedale NHS Foundation Trust"/>
    <s v="QWO"/>
    <x v="47"/>
    <n v="0"/>
    <n v="0"/>
    <n v="0"/>
  </r>
  <r>
    <x v="6"/>
    <s v="Midlands"/>
    <s v="RL1"/>
    <s v="The Robert Jones and Agnes Hunt Orthopaedic Hospital NHS Foundation Trust"/>
    <s v="QOC"/>
    <x v="27"/>
    <n v="0"/>
    <n v="0"/>
    <n v="0"/>
  </r>
  <r>
    <x v="6"/>
    <s v="Midlands"/>
    <s v="RL1"/>
    <s v="The Robert Jones and Agnes Hunt Orthopaedic Hospital NHS Foundation Trust"/>
    <s v="QOC"/>
    <x v="40"/>
    <n v="0"/>
    <n v="0"/>
    <n v="0"/>
  </r>
  <r>
    <x v="6"/>
    <s v="Midlands"/>
    <s v="RP1"/>
    <s v="Northamptonshire Healthcare NHS Foundation Trust"/>
    <s v="QPM"/>
    <x v="6"/>
    <n v="0"/>
    <n v="0"/>
    <n v="0"/>
  </r>
  <r>
    <x v="0"/>
    <s v="South East"/>
    <s v="RNU"/>
    <s v="Oxford Health NHS Foundation Trust"/>
    <s v="QU9"/>
    <x v="4"/>
    <n v="0"/>
    <n v="0"/>
    <n v="0"/>
  </r>
  <r>
    <x v="19"/>
    <s v="South East"/>
    <s v="NQ7"/>
    <s v="Medway Community Healthcare"/>
    <s v="QKS"/>
    <x v="26"/>
    <n v="2"/>
    <n v="0"/>
    <n v="2"/>
  </r>
  <r>
    <x v="0"/>
    <s v="South East"/>
    <s v="NQ7"/>
    <s v="Medway Community Healthcare"/>
    <s v="QKS"/>
    <x v="26"/>
    <n v="2"/>
    <n v="0"/>
    <n v="2"/>
  </r>
  <r>
    <x v="6"/>
    <s v="Midlands"/>
    <s v="RYW"/>
    <s v="Birmingham Community Healthcare NHS Foundation Trust"/>
    <s v="QHL"/>
    <x v="0"/>
    <n v="0"/>
    <n v="0"/>
    <n v="0"/>
  </r>
  <r>
    <x v="22"/>
    <s v="South East"/>
    <s v="R1C"/>
    <s v="Solent NHS Trust"/>
    <s v="QRL"/>
    <x v="6"/>
    <n v="0"/>
    <n v="0"/>
    <n v="0"/>
  </r>
  <r>
    <x v="6"/>
    <s v="Midlands"/>
    <s v="RRE"/>
    <s v="Midlands Partnership NHS Foundation Trust"/>
    <s v="QNC"/>
    <x v="29"/>
    <n v="0"/>
    <n v="0"/>
    <n v="0"/>
  </r>
  <r>
    <x v="6"/>
    <s v="Midlands"/>
    <s v="RXK"/>
    <s v="Sandwell and West Birmingham Hospitals NHS Trust"/>
    <s v="QUA"/>
    <x v="39"/>
    <n v="0"/>
    <n v="0"/>
    <n v="0"/>
  </r>
  <r>
    <x v="20"/>
    <s v="Midlands"/>
    <s v="RL4"/>
    <s v="The Royal Wolverhampton NHS Trust"/>
    <s v="QUA"/>
    <x v="54"/>
    <n v="10"/>
    <n v="0"/>
    <n v="10"/>
  </r>
  <r>
    <x v="13"/>
    <s v="South East"/>
    <s v="RXC"/>
    <s v="East Sussex Healthcare NHS Trust"/>
    <s v="QNX"/>
    <x v="42"/>
    <n v="0"/>
    <n v="0"/>
    <n v="0"/>
  </r>
  <r>
    <x v="5"/>
    <s v="Midlands"/>
    <s v="RT5"/>
    <s v="Leicestershire Partnership NHS Trust"/>
    <s v="QK1"/>
    <x v="6"/>
    <n v="0"/>
    <n v="0"/>
    <n v="0"/>
  </r>
  <r>
    <x v="13"/>
    <s v="South East"/>
    <s v="RW1"/>
    <s v="Southern Health NHS Foundation Trust"/>
    <s v="QRL"/>
    <x v="9"/>
    <n v="0"/>
    <n v="0"/>
    <n v="0"/>
  </r>
  <r>
    <x v="0"/>
    <s v="South East"/>
    <s v="RXQ"/>
    <s v="Buckinghamshire Healthcare NHS Trust"/>
    <s v="QU9"/>
    <x v="1"/>
    <n v="0"/>
    <n v="0"/>
    <n v="0"/>
  </r>
  <r>
    <x v="12"/>
    <s v="Midlands"/>
    <s v="R1D"/>
    <s v="Shropshire Community Health NHS Trust"/>
    <s v="QOC"/>
    <x v="1"/>
    <n v="16"/>
    <n v="0"/>
    <n v="16"/>
  </r>
  <r>
    <x v="22"/>
    <s v="South East"/>
    <s v="RYY"/>
    <s v="Kent Community Health NHS Foundation Trust"/>
    <s v="QKS"/>
    <x v="25"/>
    <n v="32"/>
    <n v="0"/>
    <n v="32"/>
  </r>
  <r>
    <x v="9"/>
    <s v="South East"/>
    <s v="RYY"/>
    <s v="Kent Community Health NHS Foundation Trust"/>
    <s v="QKS"/>
    <x v="36"/>
    <n v="0"/>
    <n v="0"/>
    <n v="0"/>
  </r>
  <r>
    <x v="10"/>
    <s v="Midlands"/>
    <s v="RRE"/>
    <s v="Midlands Partnership NHS Foundation Trust"/>
    <s v="QNC"/>
    <x v="28"/>
    <n v="0"/>
    <n v="0"/>
    <n v="0"/>
  </r>
  <r>
    <x v="19"/>
    <s v="North East and Yorkshire"/>
    <s v="RFR"/>
    <s v="The Rotherham NHS Foundation Trust"/>
    <s v="QF7"/>
    <x v="10"/>
    <n v="5"/>
    <n v="0"/>
    <n v="5"/>
  </r>
  <r>
    <x v="18"/>
    <s v="South East"/>
    <s v="R1C"/>
    <s v="Solent NHS Trust"/>
    <s v="QRL"/>
    <x v="5"/>
    <n v="0"/>
    <n v="0"/>
    <n v="0"/>
  </r>
  <r>
    <x v="6"/>
    <s v="South East"/>
    <s v="R1F"/>
    <s v="Isle of Wight NHS Trust"/>
    <s v="QRL"/>
    <x v="55"/>
    <n v="0"/>
    <n v="0"/>
    <n v="0"/>
  </r>
  <r>
    <x v="6"/>
    <s v="South East"/>
    <s v="RDU"/>
    <s v="Frimley Health NHS Foundation Trust"/>
    <s v="QNQ"/>
    <x v="11"/>
    <n v="0"/>
    <n v="0"/>
    <n v="0"/>
  </r>
  <r>
    <x v="6"/>
    <s v="South East"/>
    <s v="RDU"/>
    <s v="Frimley Health NHS Foundation Trust"/>
    <s v="QNQ"/>
    <x v="50"/>
    <n v="0"/>
    <n v="0"/>
    <n v="0"/>
  </r>
  <r>
    <x v="6"/>
    <s v="South East"/>
    <s v="RNU"/>
    <s v="Oxford Health NHS Foundation Trust"/>
    <s v="QU9"/>
    <x v="15"/>
    <n v="0"/>
    <n v="0"/>
    <n v="0"/>
  </r>
  <r>
    <x v="6"/>
    <s v="South East"/>
    <s v="RW1"/>
    <s v="Southern Health NHS Foundation Trust"/>
    <s v="QRL"/>
    <x v="55"/>
    <n v="0"/>
    <n v="0"/>
    <n v="0"/>
  </r>
  <r>
    <x v="6"/>
    <s v="South East"/>
    <s v="RXQ"/>
    <s v="Buckinghamshire Healthcare NHS Trust"/>
    <s v="QU9"/>
    <x v="13"/>
    <n v="1"/>
    <n v="0"/>
    <n v="1"/>
  </r>
  <r>
    <x v="20"/>
    <s v="North East and Yorkshire"/>
    <s v="RNN"/>
    <s v="North Cumbria Integrated Care NHS Foundation Trust"/>
    <s v="QHM"/>
    <x v="43"/>
    <n v="11"/>
    <n v="0"/>
    <n v="11"/>
  </r>
  <r>
    <x v="20"/>
    <s v="South East"/>
    <s v="NQ7"/>
    <s v="Medway Community Healthcare"/>
    <s v="QKS"/>
    <x v="27"/>
    <n v="0"/>
    <n v="0"/>
    <n v="0"/>
  </r>
  <r>
    <x v="2"/>
    <s v="South East"/>
    <s v="RNU"/>
    <s v="Oxford Health NHS Foundation Trust"/>
    <s v="QU9"/>
    <x v="5"/>
    <n v="0"/>
    <n v="0"/>
    <n v="0"/>
  </r>
  <r>
    <x v="20"/>
    <s v="North East and Yorkshire"/>
    <s v="RY6"/>
    <s v="Leeds Community Healthcare NHS Trust"/>
    <s v="QWO"/>
    <x v="15"/>
    <n v="0"/>
    <n v="0"/>
    <n v="0"/>
  </r>
  <r>
    <x v="6"/>
    <s v="South East"/>
    <s v="RNU"/>
    <s v="Oxford Health NHS Foundation Trust"/>
    <s v="QU9"/>
    <x v="11"/>
    <n v="0"/>
    <n v="0"/>
    <n v="0"/>
  </r>
  <r>
    <x v="6"/>
    <s v="North East and Yorkshire"/>
    <s v="RCD"/>
    <s v="Harrogate and District NHS Foundation Trust"/>
    <s v="QOQ"/>
    <x v="49"/>
    <n v="0"/>
    <n v="0"/>
    <n v="0"/>
  </r>
  <r>
    <x v="10"/>
    <s v="South East"/>
    <s v="RDR"/>
    <s v="Sussex Community NHS Foundation Trust"/>
    <s v="QNX"/>
    <x v="22"/>
    <n v="0"/>
    <n v="0"/>
    <n v="0"/>
  </r>
  <r>
    <x v="6"/>
    <s v="North East and Yorkshire"/>
    <s v="RFF"/>
    <s v="Barnsley Hospital NHS Foundation Trust"/>
    <s v="QF7"/>
    <x v="6"/>
    <n v="0"/>
    <n v="0"/>
    <n v="0"/>
  </r>
  <r>
    <x v="6"/>
    <s v="North East and Yorkshire"/>
    <s v="NNF"/>
    <s v="City Health Care Partnership Cic"/>
    <s v="QOQ"/>
    <x v="45"/>
    <n v="0"/>
    <n v="0"/>
    <n v="0"/>
  </r>
  <r>
    <x v="6"/>
    <s v="North East and Yorkshire"/>
    <s v="RCD"/>
    <s v="Harrogate and District NHS Foundation Trust"/>
    <s v="QOQ"/>
    <x v="7"/>
    <n v="0"/>
    <n v="0"/>
    <n v="0"/>
  </r>
  <r>
    <x v="22"/>
    <s v="North East and Yorkshire"/>
    <s v="NNF"/>
    <s v="City Health Care Partnership Cic"/>
    <s v="QOQ"/>
    <x v="1"/>
    <n v="7"/>
    <n v="0"/>
    <n v="7"/>
  </r>
  <r>
    <x v="20"/>
    <s v="South East"/>
    <s v="NQ7"/>
    <s v="Medway Community Healthcare"/>
    <s v="QKS"/>
    <x v="0"/>
    <n v="0"/>
    <n v="0"/>
    <n v="0"/>
  </r>
  <r>
    <x v="6"/>
    <s v="North East and Yorkshire"/>
    <s v="RTF"/>
    <s v="Northumbria Healthcare NHS Foundation Trust"/>
    <s v="QHM"/>
    <x v="7"/>
    <n v="0"/>
    <n v="0"/>
    <n v="0"/>
  </r>
  <r>
    <x v="6"/>
    <s v="North East and Yorkshire"/>
    <s v="RTR"/>
    <s v="South Tees Hospitals NHS Foundation Trust"/>
    <s v="QHM"/>
    <x v="44"/>
    <n v="0"/>
    <n v="0"/>
    <n v="0"/>
  </r>
  <r>
    <x v="22"/>
    <s v="South East"/>
    <s v="NTV"/>
    <s v="Csh Surrey"/>
    <s v="QXU"/>
    <x v="29"/>
    <n v="2"/>
    <n v="0"/>
    <n v="2"/>
  </r>
  <r>
    <x v="22"/>
    <s v="South East"/>
    <s v="RNU"/>
    <s v="Oxford Health NHS Foundation Trust"/>
    <s v="QU9"/>
    <x v="3"/>
    <n v="53"/>
    <n v="0"/>
    <n v="53"/>
  </r>
  <r>
    <x v="22"/>
    <s v="North East and Yorkshire"/>
    <s v="RFF"/>
    <s v="Barnsley Hospital NHS Foundation Trust"/>
    <s v="QF7"/>
    <x v="14"/>
    <n v="0"/>
    <n v="0"/>
    <n v="0"/>
  </r>
  <r>
    <x v="22"/>
    <s v="North East and Yorkshire"/>
    <s v="RXE"/>
    <s v="Rotherham Doncaster and South Humber NHS Foundation Trust"/>
    <s v="QF7"/>
    <x v="28"/>
    <n v="3"/>
    <n v="0"/>
    <n v="3"/>
  </r>
  <r>
    <x v="20"/>
    <s v="South East"/>
    <s v="R1F"/>
    <s v="Isle of Wight NHS Trust"/>
    <s v="QRL"/>
    <x v="15"/>
    <n v="0"/>
    <n v="0"/>
    <n v="0"/>
  </r>
  <r>
    <x v="20"/>
    <s v="South East"/>
    <s v="RW1"/>
    <s v="Southern Health NHS Foundation Trust"/>
    <s v="QRL"/>
    <x v="0"/>
    <n v="0"/>
    <n v="0"/>
    <n v="0"/>
  </r>
  <r>
    <x v="22"/>
    <s v="North East and Yorkshire"/>
    <s v="RV9"/>
    <s v="Humber Teaching NHS Foundation Trust"/>
    <s v="QOQ"/>
    <x v="2"/>
    <n v="0"/>
    <n v="0"/>
    <n v="0"/>
  </r>
  <r>
    <x v="22"/>
    <s v="North East and Yorkshire"/>
    <s v="RNN"/>
    <s v="North Cumbria Integrated Care NHS Foundation Trust"/>
    <s v="QHM"/>
    <x v="25"/>
    <n v="27"/>
    <n v="0"/>
    <n v="27"/>
  </r>
  <r>
    <x v="17"/>
    <s v="South East"/>
    <s v="R1F"/>
    <s v="Isle of Wight NHS Trust"/>
    <s v="QRL"/>
    <x v="28"/>
    <n v="0"/>
    <n v="0"/>
    <n v="0"/>
  </r>
  <r>
    <x v="20"/>
    <s v="South East"/>
    <s v="RYY"/>
    <s v="Kent Community Health NHS Foundation Trust"/>
    <s v="QKS"/>
    <x v="39"/>
    <n v="0"/>
    <n v="0"/>
    <n v="0"/>
  </r>
  <r>
    <x v="17"/>
    <s v="North East and Yorkshire"/>
    <s v="NL8"/>
    <s v="Locala Community Partnerships Cic"/>
    <s v="QWO"/>
    <x v="16"/>
    <n v="0"/>
    <n v="0"/>
    <n v="0"/>
  </r>
  <r>
    <x v="20"/>
    <s v="South East"/>
    <s v="RDU"/>
    <s v="Frimley Health NHS Foundation Trust"/>
    <s v="QNQ"/>
    <x v="23"/>
    <n v="0"/>
    <n v="0"/>
    <n v="0"/>
  </r>
  <r>
    <x v="7"/>
    <s v="South East"/>
    <s v="RXQ"/>
    <s v="Buckinghamshire Healthcare NHS Trust"/>
    <s v="QU9"/>
    <x v="2"/>
    <n v="0"/>
    <n v="0"/>
    <n v="0"/>
  </r>
  <r>
    <x v="21"/>
    <s v="North East and Yorkshire"/>
    <s v="VLF3W"/>
    <s v="NULL"/>
    <s v="QWO"/>
    <x v="22"/>
    <n v="0"/>
    <n v="0"/>
    <n v="0"/>
  </r>
  <r>
    <x v="13"/>
    <s v="South East"/>
    <s v="R1F"/>
    <s v="Isle of Wight NHS Trust"/>
    <s v="QRL"/>
    <x v="3"/>
    <n v="3"/>
    <n v="0"/>
    <n v="3"/>
  </r>
  <r>
    <x v="13"/>
    <s v="South East"/>
    <s v="RA2"/>
    <s v="Royal Surrey County Hospital NHS Foundation Trust"/>
    <s v="QXU"/>
    <x v="37"/>
    <n v="33"/>
    <n v="0"/>
    <n v="33"/>
  </r>
  <r>
    <x v="11"/>
    <s v="South East"/>
    <s v="RXC"/>
    <s v="East Sussex Healthcare NHS Trust"/>
    <s v="QNX"/>
    <x v="23"/>
    <n v="0"/>
    <n v="0"/>
    <n v="0"/>
  </r>
  <r>
    <x v="13"/>
    <s v="South East"/>
    <s v="NQ7"/>
    <s v="Medway Community Healthcare"/>
    <s v="QKS"/>
    <x v="17"/>
    <n v="4"/>
    <n v="0"/>
    <n v="4"/>
  </r>
  <r>
    <x v="9"/>
    <s v="North East and Yorkshire"/>
    <s v="RCF"/>
    <s v="Airedale NHS Foundation Trust"/>
    <s v="QWO"/>
    <x v="51"/>
    <n v="0"/>
    <n v="0"/>
    <n v="0"/>
  </r>
  <r>
    <x v="6"/>
    <s v="Midlands"/>
    <s v="RL1"/>
    <s v="The Robert Jones and Agnes Hunt Orthopaedic Hospital NHS Foundation Trust"/>
    <s v="QOC"/>
    <x v="35"/>
    <n v="0"/>
    <n v="0"/>
    <n v="0"/>
  </r>
  <r>
    <x v="6"/>
    <s v="Midlands"/>
    <s v="RL1"/>
    <s v="The Robert Jones and Agnes Hunt Orthopaedic Hospital NHS Foundation Trust"/>
    <s v="QOC"/>
    <x v="21"/>
    <n v="0"/>
    <n v="0"/>
    <n v="0"/>
  </r>
  <r>
    <x v="6"/>
    <s v="Midlands"/>
    <s v="RP1"/>
    <s v="Northamptonshire Healthcare NHS Foundation Trust"/>
    <s v="QPM"/>
    <x v="0"/>
    <n v="0"/>
    <n v="0"/>
    <n v="0"/>
  </r>
  <r>
    <x v="0"/>
    <s v="South East"/>
    <s v="RNU"/>
    <s v="Oxford Health NHS Foundation Trust"/>
    <s v="QU9"/>
    <x v="22"/>
    <n v="0"/>
    <n v="0"/>
    <n v="0"/>
  </r>
  <r>
    <x v="19"/>
    <s v="South East"/>
    <s v="NQ7"/>
    <s v="Medway Community Healthcare"/>
    <s v="QKS"/>
    <x v="25"/>
    <n v="12"/>
    <n v="0"/>
    <n v="12"/>
  </r>
  <r>
    <x v="0"/>
    <s v="South East"/>
    <s v="NQ7"/>
    <s v="Medway Community Healthcare"/>
    <s v="QKS"/>
    <x v="22"/>
    <n v="0"/>
    <n v="0"/>
    <n v="0"/>
  </r>
  <r>
    <x v="6"/>
    <s v="Midlands"/>
    <s v="RYW"/>
    <s v="Birmingham Community Healthcare NHS Foundation Trust"/>
    <s v="QHL"/>
    <x v="23"/>
    <n v="1"/>
    <n v="0"/>
    <n v="1"/>
  </r>
  <r>
    <x v="22"/>
    <s v="South East"/>
    <s v="R1C"/>
    <s v="Solent NHS Trust"/>
    <s v="QRL"/>
    <x v="2"/>
    <n v="0"/>
    <n v="0"/>
    <n v="0"/>
  </r>
  <r>
    <x v="6"/>
    <s v="Midlands"/>
    <s v="RRE"/>
    <s v="Midlands Partnership NHS Foundation Trust"/>
    <s v="QNC"/>
    <x v="0"/>
    <n v="0"/>
    <n v="0"/>
    <n v="0"/>
  </r>
  <r>
    <x v="6"/>
    <s v="Midlands"/>
    <s v="RXK"/>
    <s v="Sandwell and West Birmingham Hospitals NHS Trust"/>
    <s v="QUA"/>
    <x v="42"/>
    <n v="0"/>
    <n v="0"/>
    <n v="0"/>
  </r>
  <r>
    <x v="20"/>
    <s v="Midlands"/>
    <s v="RL4"/>
    <s v="The Royal Wolverhampton NHS Trust"/>
    <s v="QUA"/>
    <x v="30"/>
    <n v="1"/>
    <n v="0"/>
    <n v="1"/>
  </r>
  <r>
    <x v="13"/>
    <s v="South East"/>
    <s v="RXQ"/>
    <s v="Buckinghamshire Healthcare NHS Trust"/>
    <s v="QU9"/>
    <x v="14"/>
    <n v="0"/>
    <n v="0"/>
    <n v="0"/>
  </r>
  <r>
    <x v="5"/>
    <s v="Midlands"/>
    <s v="RT5"/>
    <s v="Leicestershire Partnership NHS Trust"/>
    <s v="QK1"/>
    <x v="0"/>
    <n v="2"/>
    <n v="0"/>
    <n v="2"/>
  </r>
  <r>
    <x v="13"/>
    <s v="South East"/>
    <s v="RW1"/>
    <s v="Southern Health NHS Foundation Trust"/>
    <s v="QRL"/>
    <x v="25"/>
    <n v="26"/>
    <n v="0"/>
    <n v="26"/>
  </r>
  <r>
    <x v="0"/>
    <s v="South East"/>
    <s v="RXQ"/>
    <s v="Buckinghamshire Healthcare NHS Trust"/>
    <s v="QU9"/>
    <x v="29"/>
    <n v="8"/>
    <n v="0"/>
    <n v="8"/>
  </r>
  <r>
    <x v="12"/>
    <s v="Midlands"/>
    <s v="R1D"/>
    <s v="Shropshire Community Health NHS Trust"/>
    <s v="QOC"/>
    <x v="26"/>
    <n v="7"/>
    <n v="0"/>
    <n v="7"/>
  </r>
  <r>
    <x v="22"/>
    <s v="South East"/>
    <s v="RYY"/>
    <s v="Kent Community Health NHS Foundation Trust"/>
    <s v="QKS"/>
    <x v="5"/>
    <n v="0"/>
    <n v="0"/>
    <n v="0"/>
  </r>
  <r>
    <x v="9"/>
    <s v="South East"/>
    <s v="RYY"/>
    <s v="Kent Community Health NHS Foundation Trust"/>
    <s v="QKS"/>
    <x v="48"/>
    <n v="4"/>
    <n v="0"/>
    <n v="4"/>
  </r>
  <r>
    <x v="10"/>
    <s v="Midlands"/>
    <s v="RRE"/>
    <s v="Midlands Partnership NHS Foundation Trust"/>
    <s v="QNC"/>
    <x v="2"/>
    <n v="0"/>
    <n v="0"/>
    <n v="0"/>
  </r>
  <r>
    <x v="19"/>
    <s v="North East and Yorkshire"/>
    <s v="RNN"/>
    <s v="North Cumbria Integrated Care NHS Foundation Trust"/>
    <s v="QHM"/>
    <x v="16"/>
    <n v="0"/>
    <n v="0"/>
    <n v="0"/>
  </r>
  <r>
    <x v="18"/>
    <s v="South East"/>
    <s v="R1F"/>
    <s v="Isle of Wight NHS Trust"/>
    <s v="QRL"/>
    <x v="3"/>
    <n v="1"/>
    <n v="0"/>
    <n v="1"/>
  </r>
  <r>
    <x v="6"/>
    <s v="South East"/>
    <s v="R1F"/>
    <s v="Isle of Wight NHS Trust"/>
    <s v="QRL"/>
    <x v="31"/>
    <n v="0"/>
    <n v="0"/>
    <n v="0"/>
  </r>
  <r>
    <x v="6"/>
    <s v="South East"/>
    <s v="RDU"/>
    <s v="Frimley Health NHS Foundation Trust"/>
    <s v="QNQ"/>
    <x v="13"/>
    <n v="0"/>
    <n v="0"/>
    <n v="0"/>
  </r>
  <r>
    <x v="6"/>
    <s v="South East"/>
    <s v="RDU"/>
    <s v="Frimley Health NHS Foundation Trust"/>
    <s v="QNQ"/>
    <x v="53"/>
    <n v="0"/>
    <n v="0"/>
    <n v="0"/>
  </r>
  <r>
    <x v="6"/>
    <s v="South East"/>
    <s v="RNU"/>
    <s v="Oxford Health NHS Foundation Trust"/>
    <s v="QU9"/>
    <x v="38"/>
    <n v="0"/>
    <n v="0"/>
    <n v="0"/>
  </r>
  <r>
    <x v="6"/>
    <s v="South East"/>
    <s v="RW1"/>
    <s v="Southern Health NHS Foundation Trust"/>
    <s v="QRL"/>
    <x v="48"/>
    <n v="2"/>
    <n v="0"/>
    <n v="2"/>
  </r>
  <r>
    <x v="6"/>
    <s v="South East"/>
    <s v="RXQ"/>
    <s v="Buckinghamshire Healthcare NHS Trust"/>
    <s v="QU9"/>
    <x v="15"/>
    <n v="0"/>
    <n v="0"/>
    <n v="0"/>
  </r>
  <r>
    <x v="20"/>
    <s v="North East and Yorkshire"/>
    <s v="RNN"/>
    <s v="North Cumbria Integrated Care NHS Foundation Trust"/>
    <s v="QHM"/>
    <x v="51"/>
    <n v="0"/>
    <n v="0"/>
    <n v="0"/>
  </r>
  <r>
    <x v="20"/>
    <s v="South East"/>
    <s v="NQ7"/>
    <s v="Medway Community Healthcare"/>
    <s v="QKS"/>
    <x v="36"/>
    <n v="1"/>
    <n v="0"/>
    <n v="1"/>
  </r>
  <r>
    <x v="2"/>
    <s v="South East"/>
    <s v="RW1"/>
    <s v="Southern Health NHS Foundation Trust"/>
    <s v="QRL"/>
    <x v="14"/>
    <n v="0"/>
    <n v="0"/>
    <n v="0"/>
  </r>
  <r>
    <x v="20"/>
    <s v="North East and Yorkshire"/>
    <s v="RY6"/>
    <s v="Leeds Community Healthcare NHS Trust"/>
    <s v="QWO"/>
    <x v="38"/>
    <n v="1"/>
    <n v="0"/>
    <n v="1"/>
  </r>
  <r>
    <x v="6"/>
    <s v="South East"/>
    <s v="RNU"/>
    <s v="Oxford Health NHS Foundation Trust"/>
    <s v="QU9"/>
    <x v="30"/>
    <n v="0"/>
    <n v="0"/>
    <n v="0"/>
  </r>
  <r>
    <x v="6"/>
    <s v="North East and Yorkshire"/>
    <s v="RCD"/>
    <s v="Harrogate and District NHS Foundation Trust"/>
    <s v="QOQ"/>
    <x v="52"/>
    <n v="0"/>
    <n v="0"/>
    <n v="0"/>
  </r>
  <r>
    <x v="10"/>
    <s v="South East"/>
    <s v="RDR"/>
    <s v="Sussex Community NHS Foundation Trust"/>
    <s v="QNX"/>
    <x v="0"/>
    <n v="0"/>
    <n v="0"/>
    <n v="0"/>
  </r>
  <r>
    <x v="6"/>
    <s v="North East and Yorkshire"/>
    <s v="RFF"/>
    <s v="Barnsley Hospital NHS Foundation Trust"/>
    <s v="QF7"/>
    <x v="2"/>
    <n v="0"/>
    <n v="0"/>
    <n v="0"/>
  </r>
  <r>
    <x v="6"/>
    <s v="North East and Yorkshire"/>
    <s v="R0B"/>
    <s v="South Tyneside and Sunderland NHS Foundation Trust"/>
    <s v="QHM"/>
    <x v="22"/>
    <n v="0"/>
    <n v="0"/>
    <n v="0"/>
  </r>
  <r>
    <x v="6"/>
    <s v="North East and Yorkshire"/>
    <s v="RCD"/>
    <s v="Harrogate and District NHS Foundation Trust"/>
    <s v="QOQ"/>
    <x v="53"/>
    <n v="0"/>
    <n v="0"/>
    <n v="0"/>
  </r>
  <r>
    <x v="22"/>
    <s v="North East and Yorkshire"/>
    <s v="NNF"/>
    <s v="City Health Care Partnership Cic"/>
    <s v="QOQ"/>
    <x v="9"/>
    <n v="0"/>
    <n v="0"/>
    <n v="0"/>
  </r>
  <r>
    <x v="20"/>
    <s v="South East"/>
    <s v="NQ7"/>
    <s v="Medway Community Healthcare"/>
    <s v="QKS"/>
    <x v="34"/>
    <n v="0"/>
    <n v="0"/>
    <n v="0"/>
  </r>
  <r>
    <x v="6"/>
    <s v="North East and Yorkshire"/>
    <s v="RTF"/>
    <s v="Northumbria Healthcare NHS Foundation Trust"/>
    <s v="QHM"/>
    <x v="46"/>
    <n v="3"/>
    <n v="0"/>
    <n v="3"/>
  </r>
  <r>
    <x v="6"/>
    <s v="North East and Yorkshire"/>
    <s v="RTR"/>
    <s v="South Tees Hospitals NHS Foundation Trust"/>
    <s v="QHM"/>
    <x v="51"/>
    <n v="4"/>
    <n v="0"/>
    <n v="4"/>
  </r>
  <r>
    <x v="22"/>
    <s v="South East"/>
    <s v="NTV"/>
    <s v="Csh Surrey"/>
    <s v="QXU"/>
    <x v="25"/>
    <n v="5"/>
    <n v="0"/>
    <n v="5"/>
  </r>
  <r>
    <x v="22"/>
    <s v="South East"/>
    <s v="RNU"/>
    <s v="Oxford Health NHS Foundation Trust"/>
    <s v="QU9"/>
    <x v="1"/>
    <n v="54"/>
    <n v="0"/>
    <n v="54"/>
  </r>
  <r>
    <x v="22"/>
    <s v="North East and Yorkshire"/>
    <s v="RFF"/>
    <s v="Barnsley Hospital NHS Foundation Trust"/>
    <s v="QF7"/>
    <x v="29"/>
    <n v="0"/>
    <n v="0"/>
    <n v="0"/>
  </r>
  <r>
    <x v="22"/>
    <s v="North East and Yorkshire"/>
    <s v="RXE"/>
    <s v="Rotherham Doncaster and South Humber NHS Foundation Trust"/>
    <s v="QF7"/>
    <x v="5"/>
    <n v="0"/>
    <n v="0"/>
    <n v="0"/>
  </r>
  <r>
    <x v="20"/>
    <s v="South East"/>
    <s v="R1F"/>
    <s v="Isle of Wight NHS Trust"/>
    <s v="QRL"/>
    <x v="38"/>
    <n v="0"/>
    <n v="0"/>
    <n v="0"/>
  </r>
  <r>
    <x v="20"/>
    <s v="South East"/>
    <s v="RW1"/>
    <s v="Southern Health NHS Foundation Trust"/>
    <s v="QRL"/>
    <x v="23"/>
    <n v="0"/>
    <n v="0"/>
    <n v="0"/>
  </r>
  <r>
    <x v="22"/>
    <s v="North East and Yorkshire"/>
    <s v="RXE"/>
    <s v="Rotherham Doncaster and South Humber NHS Foundation Trust"/>
    <s v="QF7"/>
    <x v="16"/>
    <n v="27"/>
    <n v="0"/>
    <n v="27"/>
  </r>
  <r>
    <x v="22"/>
    <s v="North East and Yorkshire"/>
    <s v="RNN"/>
    <s v="North Cumbria Integrated Care NHS Foundation Trust"/>
    <s v="QHM"/>
    <x v="4"/>
    <n v="0"/>
    <n v="0"/>
    <n v="0"/>
  </r>
  <r>
    <x v="17"/>
    <s v="South East"/>
    <s v="R1F"/>
    <s v="Isle of Wight NHS Trust"/>
    <s v="QRL"/>
    <x v="6"/>
    <n v="0"/>
    <n v="0"/>
    <n v="0"/>
  </r>
  <r>
    <x v="22"/>
    <s v="South East"/>
    <s v="NDJ"/>
    <s v="First Community Health and Care Cic"/>
    <s v="QXU"/>
    <x v="14"/>
    <n v="2"/>
    <n v="0"/>
    <n v="2"/>
  </r>
  <r>
    <x v="17"/>
    <s v="North East and Yorkshire"/>
    <s v="NL8"/>
    <s v="Locala Community Partnerships Cic"/>
    <s v="QWO"/>
    <x v="14"/>
    <n v="0"/>
    <n v="0"/>
    <n v="0"/>
  </r>
  <r>
    <x v="20"/>
    <s v="South East"/>
    <s v="RDU"/>
    <s v="Frimley Health NHS Foundation Trust"/>
    <s v="QNQ"/>
    <x v="10"/>
    <n v="2"/>
    <n v="0"/>
    <n v="2"/>
  </r>
  <r>
    <x v="7"/>
    <s v="South East"/>
    <s v="RYY"/>
    <s v="Kent Community Health NHS Foundation Trust"/>
    <s v="QKS"/>
    <x v="25"/>
    <n v="24"/>
    <n v="0"/>
    <n v="24"/>
  </r>
  <r>
    <x v="21"/>
    <s v="North East and Yorkshire"/>
    <s v="VLF3W"/>
    <s v="NULL"/>
    <s v="QWO"/>
    <x v="0"/>
    <n v="0"/>
    <n v="0"/>
    <n v="0"/>
  </r>
  <r>
    <x v="13"/>
    <s v="South East"/>
    <s v="R1F"/>
    <s v="Isle of Wight NHS Trust"/>
    <s v="QRL"/>
    <x v="16"/>
    <n v="11"/>
    <n v="0"/>
    <n v="11"/>
  </r>
  <r>
    <x v="13"/>
    <s v="South East"/>
    <s v="RA2"/>
    <s v="Royal Surrey County Hospital NHS Foundation Trust"/>
    <s v="QXU"/>
    <x v="38"/>
    <n v="0"/>
    <n v="0"/>
    <n v="0"/>
  </r>
  <r>
    <x v="11"/>
    <s v="South East"/>
    <s v="RXC"/>
    <s v="East Sussex Healthcare NHS Trust"/>
    <s v="QNX"/>
    <x v="10"/>
    <n v="0"/>
    <n v="0"/>
    <n v="0"/>
  </r>
  <r>
    <x v="13"/>
    <s v="South East"/>
    <s v="NQ7"/>
    <s v="Medway Community Healthcare"/>
    <s v="QKS"/>
    <x v="51"/>
    <n v="0"/>
    <n v="0"/>
    <n v="0"/>
  </r>
  <r>
    <x v="9"/>
    <s v="North East and Yorkshire"/>
    <s v="RCF"/>
    <s v="Airedale NHS Foundation Trust"/>
    <s v="QWO"/>
    <x v="42"/>
    <n v="0"/>
    <n v="0"/>
    <n v="0"/>
  </r>
  <r>
    <x v="6"/>
    <s v="Midlands"/>
    <s v="RL1"/>
    <s v="The Robert Jones and Agnes Hunt Orthopaedic Hospital NHS Foundation Trust"/>
    <s v="QOC"/>
    <x v="37"/>
    <n v="24"/>
    <n v="0"/>
    <n v="24"/>
  </r>
  <r>
    <x v="6"/>
    <s v="Midlands"/>
    <s v="RL1"/>
    <s v="The Robert Jones and Agnes Hunt Orthopaedic Hospital NHS Foundation Trust"/>
    <s v="QOC"/>
    <x v="55"/>
    <n v="0"/>
    <n v="0"/>
    <n v="0"/>
  </r>
  <r>
    <x v="6"/>
    <s v="Midlands"/>
    <s v="RP1"/>
    <s v="Northamptonshire Healthcare NHS Foundation Trust"/>
    <s v="QPM"/>
    <x v="7"/>
    <n v="0"/>
    <n v="0"/>
    <n v="0"/>
  </r>
  <r>
    <x v="0"/>
    <s v="South East"/>
    <s v="RNU"/>
    <s v="Oxford Health NHS Foundation Trust"/>
    <s v="QU9"/>
    <x v="0"/>
    <n v="0"/>
    <n v="0"/>
    <n v="0"/>
  </r>
  <r>
    <x v="19"/>
    <s v="South East"/>
    <s v="NQ7"/>
    <s v="Medway Community Healthcare"/>
    <s v="QKS"/>
    <x v="22"/>
    <n v="0"/>
    <n v="0"/>
    <n v="0"/>
  </r>
  <r>
    <x v="0"/>
    <s v="South East"/>
    <s v="NQ7"/>
    <s v="Medway Community Healthcare"/>
    <s v="QKS"/>
    <x v="0"/>
    <n v="0"/>
    <n v="0"/>
    <n v="0"/>
  </r>
  <r>
    <x v="6"/>
    <s v="Midlands"/>
    <s v="RYW"/>
    <s v="Birmingham Community Healthcare NHS Foundation Trust"/>
    <s v="QHL"/>
    <x v="10"/>
    <n v="1"/>
    <n v="0"/>
    <n v="1"/>
  </r>
  <r>
    <x v="22"/>
    <s v="South East"/>
    <s v="R1F"/>
    <s v="Isle of Wight NHS Trust"/>
    <s v="QRL"/>
    <x v="14"/>
    <n v="0"/>
    <n v="0"/>
    <n v="0"/>
  </r>
  <r>
    <x v="6"/>
    <s v="Midlands"/>
    <s v="RRE"/>
    <s v="Midlands Partnership NHS Foundation Trust"/>
    <s v="QNC"/>
    <x v="23"/>
    <n v="0"/>
    <n v="0"/>
    <n v="0"/>
  </r>
  <r>
    <x v="6"/>
    <s v="Midlands"/>
    <s v="RY5"/>
    <s v="Lincolnshire Community Health Services NHS Trust"/>
    <s v="QJM"/>
    <x v="3"/>
    <n v="80"/>
    <n v="0"/>
    <n v="80"/>
  </r>
  <r>
    <x v="20"/>
    <s v="Midlands"/>
    <s v="RL4"/>
    <s v="The Royal Wolverhampton NHS Trust"/>
    <s v="QUA"/>
    <x v="13"/>
    <n v="3"/>
    <n v="0"/>
    <n v="3"/>
  </r>
  <r>
    <x v="13"/>
    <s v="South East"/>
    <s v="RXQ"/>
    <s v="Buckinghamshire Healthcare NHS Trust"/>
    <s v="QU9"/>
    <x v="19"/>
    <n v="0"/>
    <n v="0"/>
    <n v="0"/>
  </r>
  <r>
    <x v="5"/>
    <s v="Midlands"/>
    <s v="RT5"/>
    <s v="Leicestershire Partnership NHS Trust"/>
    <s v="QK1"/>
    <x v="2"/>
    <n v="0"/>
    <n v="0"/>
    <n v="0"/>
  </r>
  <r>
    <x v="13"/>
    <s v="South East"/>
    <s v="RW1"/>
    <s v="Southern Health NHS Foundation Trust"/>
    <s v="QRL"/>
    <x v="5"/>
    <n v="0"/>
    <n v="0"/>
    <n v="0"/>
  </r>
  <r>
    <x v="0"/>
    <s v="South East"/>
    <s v="RXQ"/>
    <s v="Buckinghamshire Healthcare NHS Trust"/>
    <s v="QU9"/>
    <x v="9"/>
    <n v="0"/>
    <n v="0"/>
    <n v="0"/>
  </r>
  <r>
    <x v="12"/>
    <s v="Midlands"/>
    <s v="R1D"/>
    <s v="Shropshire Community Health NHS Trust"/>
    <s v="QOC"/>
    <x v="29"/>
    <n v="21"/>
    <n v="0"/>
    <n v="21"/>
  </r>
  <r>
    <x v="22"/>
    <s v="South East"/>
    <s v="RYY"/>
    <s v="Kent Community Health NHS Foundation Trust"/>
    <s v="QKS"/>
    <x v="23"/>
    <n v="0"/>
    <n v="0"/>
    <n v="0"/>
  </r>
  <r>
    <x v="9"/>
    <s v="South East"/>
    <s v="RYY"/>
    <s v="Kent Community Health NHS Foundation Trust"/>
    <s v="QKS"/>
    <x v="32"/>
    <n v="6"/>
    <n v="0"/>
    <n v="6"/>
  </r>
  <r>
    <x v="10"/>
    <s v="Midlands"/>
    <s v="RT5"/>
    <s v="Leicestershire Partnership NHS Trust"/>
    <s v="QK1"/>
    <x v="5"/>
    <n v="0"/>
    <n v="0"/>
    <n v="0"/>
  </r>
  <r>
    <x v="19"/>
    <s v="North East and Yorkshire"/>
    <s v="RNN"/>
    <s v="North Cumbria Integrated Care NHS Foundation Trust"/>
    <s v="QHM"/>
    <x v="1"/>
    <n v="0"/>
    <n v="0"/>
    <n v="0"/>
  </r>
  <r>
    <x v="18"/>
    <s v="South East"/>
    <s v="R1F"/>
    <s v="Isle of Wight NHS Trust"/>
    <s v="QRL"/>
    <x v="14"/>
    <n v="0"/>
    <n v="0"/>
    <n v="0"/>
  </r>
  <r>
    <x v="6"/>
    <s v="South East"/>
    <s v="RA2"/>
    <s v="Royal Surrey County Hospital NHS Foundation Trust"/>
    <s v="QXU"/>
    <x v="1"/>
    <n v="0"/>
    <n v="0"/>
    <n v="0"/>
  </r>
  <r>
    <x v="6"/>
    <s v="South East"/>
    <s v="RDU"/>
    <s v="Frimley Health NHS Foundation Trust"/>
    <s v="QNQ"/>
    <x v="35"/>
    <n v="0"/>
    <n v="0"/>
    <n v="0"/>
  </r>
  <r>
    <x v="6"/>
    <s v="South East"/>
    <s v="RDU"/>
    <s v="Frimley Health NHS Foundation Trust"/>
    <s v="QNQ"/>
    <x v="30"/>
    <n v="0"/>
    <n v="0"/>
    <n v="0"/>
  </r>
  <r>
    <x v="6"/>
    <s v="South East"/>
    <s v="RNU"/>
    <s v="Oxford Health NHS Foundation Trust"/>
    <s v="QU9"/>
    <x v="51"/>
    <n v="0"/>
    <n v="0"/>
    <n v="0"/>
  </r>
  <r>
    <x v="6"/>
    <s v="South East"/>
    <s v="RWX"/>
    <s v="Berkshire Healthcare NHS Foundation Trust"/>
    <s v="QU9"/>
    <x v="26"/>
    <n v="36"/>
    <n v="0"/>
    <n v="36"/>
  </r>
  <r>
    <x v="6"/>
    <s v="South East"/>
    <s v="RXQ"/>
    <s v="Buckinghamshire Healthcare NHS Trust"/>
    <s v="QU9"/>
    <x v="35"/>
    <n v="0"/>
    <n v="0"/>
    <n v="0"/>
  </r>
  <r>
    <x v="20"/>
    <s v="North East and Yorkshire"/>
    <s v="RNN"/>
    <s v="North Cumbria Integrated Care NHS Foundation Trust"/>
    <s v="QHM"/>
    <x v="32"/>
    <n v="0"/>
    <n v="0"/>
    <n v="0"/>
  </r>
  <r>
    <x v="20"/>
    <s v="South East"/>
    <s v="NQ7"/>
    <s v="Medway Community Healthcare"/>
    <s v="QKS"/>
    <x v="40"/>
    <n v="0"/>
    <n v="0"/>
    <n v="0"/>
  </r>
  <r>
    <x v="2"/>
    <s v="South East"/>
    <s v="RW1"/>
    <s v="Southern Health NHS Foundation Trust"/>
    <s v="QRL"/>
    <x v="9"/>
    <n v="0"/>
    <n v="0"/>
    <n v="0"/>
  </r>
  <r>
    <x v="20"/>
    <s v="North East and Yorkshire"/>
    <s v="RY6"/>
    <s v="Leeds Community Healthcare NHS Trust"/>
    <s v="QWO"/>
    <x v="44"/>
    <n v="0"/>
    <n v="0"/>
    <n v="0"/>
  </r>
  <r>
    <x v="6"/>
    <s v="South East"/>
    <s v="RNU"/>
    <s v="Oxford Health NHS Foundation Trust"/>
    <s v="QU9"/>
    <x v="12"/>
    <n v="0"/>
    <n v="0"/>
    <n v="0"/>
  </r>
  <r>
    <x v="6"/>
    <s v="North East and Yorkshire"/>
    <s v="RCD"/>
    <s v="Harrogate and District NHS Foundation Trust"/>
    <s v="QOQ"/>
    <x v="46"/>
    <n v="0"/>
    <n v="0"/>
    <n v="0"/>
  </r>
  <r>
    <x v="10"/>
    <s v="South East"/>
    <s v="RDU"/>
    <s v="Frimley Health NHS Foundation Trust"/>
    <s v="QNQ"/>
    <x v="3"/>
    <n v="68"/>
    <n v="0"/>
    <n v="68"/>
  </r>
  <r>
    <x v="6"/>
    <s v="North East and Yorkshire"/>
    <s v="RFF"/>
    <s v="Barnsley Hospital NHS Foundation Trust"/>
    <s v="QF7"/>
    <x v="10"/>
    <n v="0"/>
    <n v="0"/>
    <n v="0"/>
  </r>
  <r>
    <x v="6"/>
    <s v="North East and Yorkshire"/>
    <s v="R0B"/>
    <s v="South Tyneside and Sunderland NHS Foundation Trust"/>
    <s v="QHM"/>
    <x v="2"/>
    <n v="0"/>
    <n v="0"/>
    <n v="0"/>
  </r>
  <r>
    <x v="6"/>
    <s v="North East and Yorkshire"/>
    <s v="RCD"/>
    <s v="Harrogate and District NHS Foundation Trust"/>
    <s v="QOQ"/>
    <x v="30"/>
    <n v="0"/>
    <n v="0"/>
    <n v="0"/>
  </r>
  <r>
    <x v="22"/>
    <s v="North East and Yorkshire"/>
    <s v="NNF"/>
    <s v="City Health Care Partnership Cic"/>
    <s v="QOQ"/>
    <x v="4"/>
    <n v="0"/>
    <n v="0"/>
    <n v="0"/>
  </r>
  <r>
    <x v="20"/>
    <s v="South East"/>
    <s v="NQ7"/>
    <s v="Medway Community Healthcare"/>
    <s v="QKS"/>
    <x v="13"/>
    <n v="0"/>
    <n v="0"/>
    <n v="0"/>
  </r>
  <r>
    <x v="6"/>
    <s v="North East and Yorkshire"/>
    <s v="RTF"/>
    <s v="Northumbria Healthcare NHS Foundation Trust"/>
    <s v="QHM"/>
    <x v="54"/>
    <n v="0"/>
    <n v="0"/>
    <n v="0"/>
  </r>
  <r>
    <x v="6"/>
    <s v="North East and Yorkshire"/>
    <s v="RTR"/>
    <s v="South Tees Hospitals NHS Foundation Trust"/>
    <s v="QHM"/>
    <x v="39"/>
    <n v="0"/>
    <n v="0"/>
    <n v="0"/>
  </r>
  <r>
    <x v="22"/>
    <s v="South East"/>
    <s v="NTV"/>
    <s v="Csh Surrey"/>
    <s v="QXU"/>
    <x v="2"/>
    <n v="0"/>
    <n v="0"/>
    <n v="0"/>
  </r>
  <r>
    <x v="22"/>
    <s v="South East"/>
    <s v="RNU"/>
    <s v="Oxford Health NHS Foundation Trust"/>
    <s v="QU9"/>
    <x v="9"/>
    <n v="0"/>
    <n v="0"/>
    <n v="0"/>
  </r>
  <r>
    <x v="22"/>
    <s v="North East and Yorkshire"/>
    <s v="RFF"/>
    <s v="Barnsley Hospital NHS Foundation Trust"/>
    <s v="QF7"/>
    <x v="25"/>
    <n v="17"/>
    <n v="0"/>
    <n v="17"/>
  </r>
  <r>
    <x v="22"/>
    <s v="North East and Yorkshire"/>
    <s v="RXE"/>
    <s v="Rotherham Doncaster and South Humber NHS Foundation Trust"/>
    <s v="QF7"/>
    <x v="23"/>
    <n v="0"/>
    <n v="0"/>
    <n v="0"/>
  </r>
  <r>
    <x v="20"/>
    <s v="South East"/>
    <s v="R1F"/>
    <s v="Isle of Wight NHS Trust"/>
    <s v="QRL"/>
    <x v="47"/>
    <n v="0"/>
    <n v="0"/>
    <n v="0"/>
  </r>
  <r>
    <x v="20"/>
    <s v="South East"/>
    <s v="RW1"/>
    <s v="Southern Health NHS Foundation Trust"/>
    <s v="QRL"/>
    <x v="34"/>
    <n v="0"/>
    <n v="0"/>
    <n v="0"/>
  </r>
  <r>
    <x v="22"/>
    <s v="North East and Yorkshire"/>
    <s v="RXE"/>
    <s v="Rotherham Doncaster and South Humber NHS Foundation Trust"/>
    <s v="QF7"/>
    <x v="14"/>
    <n v="0"/>
    <n v="0"/>
    <n v="0"/>
  </r>
  <r>
    <x v="22"/>
    <s v="North East and Yorkshire"/>
    <s v="RNN"/>
    <s v="North Cumbria Integrated Care NHS Foundation Trust"/>
    <s v="QHM"/>
    <x v="6"/>
    <n v="0"/>
    <n v="0"/>
    <n v="0"/>
  </r>
  <r>
    <x v="17"/>
    <s v="South East"/>
    <s v="RA2"/>
    <s v="Royal Surrey County Hospital NHS Foundation Trust"/>
    <s v="QXU"/>
    <x v="3"/>
    <n v="33"/>
    <n v="0"/>
    <n v="33"/>
  </r>
  <r>
    <x v="22"/>
    <s v="South East"/>
    <s v="NDJ"/>
    <s v="First Community Health and Care Cic"/>
    <s v="QXU"/>
    <x v="19"/>
    <n v="0"/>
    <n v="0"/>
    <n v="0"/>
  </r>
  <r>
    <x v="17"/>
    <s v="North East and Yorkshire"/>
    <s v="NL8"/>
    <s v="Locala Community Partnerships Cic"/>
    <s v="QWO"/>
    <x v="1"/>
    <n v="0"/>
    <n v="0"/>
    <n v="0"/>
  </r>
  <r>
    <x v="20"/>
    <s v="South East"/>
    <s v="RDU"/>
    <s v="Frimley Health NHS Foundation Trust"/>
    <s v="QNQ"/>
    <x v="34"/>
    <n v="0"/>
    <n v="0"/>
    <n v="0"/>
  </r>
  <r>
    <x v="7"/>
    <s v="South East"/>
    <s v="RYY"/>
    <s v="Kent Community Health NHS Foundation Trust"/>
    <s v="QKS"/>
    <x v="4"/>
    <n v="3"/>
    <n v="0"/>
    <n v="3"/>
  </r>
  <r>
    <x v="21"/>
    <s v="North East and Yorkshire"/>
    <s v="VLF3W"/>
    <s v="NULL"/>
    <s v="QWO"/>
    <x v="10"/>
    <n v="0"/>
    <n v="0"/>
    <n v="0"/>
  </r>
  <r>
    <x v="13"/>
    <s v="South East"/>
    <s v="R1F"/>
    <s v="Isle of Wight NHS Trust"/>
    <s v="QRL"/>
    <x v="14"/>
    <n v="0"/>
    <n v="0"/>
    <n v="0"/>
  </r>
  <r>
    <x v="13"/>
    <s v="South East"/>
    <s v="RA2"/>
    <s v="Royal Surrey County Hospital NHS Foundation Trust"/>
    <s v="QXU"/>
    <x v="17"/>
    <n v="5"/>
    <n v="0"/>
    <n v="5"/>
  </r>
  <r>
    <x v="11"/>
    <s v="South East"/>
    <s v="RXQ"/>
    <s v="Buckinghamshire Healthcare NHS Trust"/>
    <s v="QU9"/>
    <x v="14"/>
    <n v="0"/>
    <n v="0"/>
    <n v="0"/>
  </r>
  <r>
    <x v="13"/>
    <s v="South East"/>
    <s v="NQ7"/>
    <s v="Medway Community Healthcare"/>
    <s v="QKS"/>
    <x v="42"/>
    <n v="0"/>
    <n v="0"/>
    <n v="0"/>
  </r>
  <r>
    <x v="9"/>
    <s v="North East and Yorkshire"/>
    <s v="RFF"/>
    <s v="Barnsley Hospital NHS Foundation Trust"/>
    <s v="QF7"/>
    <x v="14"/>
    <n v="0"/>
    <n v="0"/>
    <n v="0"/>
  </r>
  <r>
    <x v="6"/>
    <s v="Midlands"/>
    <s v="RL1"/>
    <s v="The Robert Jones and Agnes Hunt Orthopaedic Hospital NHS Foundation Trust"/>
    <s v="QOC"/>
    <x v="48"/>
    <n v="0"/>
    <n v="0"/>
    <n v="0"/>
  </r>
  <r>
    <x v="6"/>
    <s v="Midlands"/>
    <s v="RL1"/>
    <s v="The Robert Jones and Agnes Hunt Orthopaedic Hospital NHS Foundation Trust"/>
    <s v="QOC"/>
    <x v="45"/>
    <n v="0"/>
    <n v="0"/>
    <n v="0"/>
  </r>
  <r>
    <x v="6"/>
    <s v="Midlands"/>
    <s v="RP1"/>
    <s v="Northamptonshire Healthcare NHS Foundation Trust"/>
    <s v="QPM"/>
    <x v="54"/>
    <n v="7"/>
    <n v="0"/>
    <n v="7"/>
  </r>
  <r>
    <x v="0"/>
    <s v="South East"/>
    <s v="RW1"/>
    <s v="Southern Health NHS Foundation Trust"/>
    <s v="QRL"/>
    <x v="22"/>
    <n v="0"/>
    <n v="0"/>
    <n v="0"/>
  </r>
  <r>
    <x v="19"/>
    <s v="South East"/>
    <s v="NQ7"/>
    <s v="Medway Community Healthcare"/>
    <s v="QKS"/>
    <x v="0"/>
    <n v="0"/>
    <n v="0"/>
    <n v="0"/>
  </r>
  <r>
    <x v="0"/>
    <s v="South East"/>
    <s v="NQ7"/>
    <s v="Medway Community Healthcare"/>
    <s v="QKS"/>
    <x v="10"/>
    <n v="11"/>
    <n v="0"/>
    <n v="11"/>
  </r>
  <r>
    <x v="6"/>
    <s v="Midlands"/>
    <s v="RYW"/>
    <s v="Birmingham Community Healthcare NHS Foundation Trust"/>
    <s v="QHL"/>
    <x v="50"/>
    <n v="0"/>
    <n v="0"/>
    <n v="0"/>
  </r>
  <r>
    <x v="22"/>
    <s v="South East"/>
    <s v="R1F"/>
    <s v="Isle of Wight NHS Trust"/>
    <s v="QRL"/>
    <x v="26"/>
    <n v="0"/>
    <n v="0"/>
    <n v="0"/>
  </r>
  <r>
    <x v="6"/>
    <s v="Midlands"/>
    <s v="RRE"/>
    <s v="Midlands Partnership NHS Foundation Trust"/>
    <s v="QNC"/>
    <x v="34"/>
    <n v="0"/>
    <n v="0"/>
    <n v="0"/>
  </r>
  <r>
    <x v="6"/>
    <s v="Midlands"/>
    <s v="RY5"/>
    <s v="Lincolnshire Community Health Services NHS Trust"/>
    <s v="QJM"/>
    <x v="16"/>
    <n v="0"/>
    <n v="0"/>
    <n v="0"/>
  </r>
  <r>
    <x v="20"/>
    <s v="Midlands"/>
    <s v="RL4"/>
    <s v="The Royal Wolverhampton NHS Trust"/>
    <s v="QUA"/>
    <x v="27"/>
    <n v="0"/>
    <n v="0"/>
    <n v="0"/>
  </r>
  <r>
    <x v="13"/>
    <s v="South East"/>
    <s v="RXQ"/>
    <s v="Buckinghamshire Healthcare NHS Trust"/>
    <s v="QU9"/>
    <x v="28"/>
    <n v="0"/>
    <n v="0"/>
    <n v="0"/>
  </r>
  <r>
    <x v="5"/>
    <s v="Midlands"/>
    <s v="RTG"/>
    <s v="University Hospitals of Derby and Burton NHS Foundation Trust"/>
    <s v="QJ2"/>
    <x v="16"/>
    <n v="0"/>
    <n v="0"/>
    <n v="0"/>
  </r>
  <r>
    <x v="13"/>
    <s v="South East"/>
    <s v="RW1"/>
    <s v="Southern Health NHS Foundation Trust"/>
    <s v="QRL"/>
    <x v="52"/>
    <n v="0"/>
    <n v="0"/>
    <n v="0"/>
  </r>
  <r>
    <x v="0"/>
    <s v="South East"/>
    <s v="RXQ"/>
    <s v="Buckinghamshire Healthcare NHS Trust"/>
    <s v="QU9"/>
    <x v="25"/>
    <n v="22"/>
    <n v="0"/>
    <n v="22"/>
  </r>
  <r>
    <x v="12"/>
    <s v="Midlands"/>
    <s v="R1D"/>
    <s v="Shropshire Community Health NHS Trust"/>
    <s v="QOC"/>
    <x v="9"/>
    <n v="0"/>
    <n v="0"/>
    <n v="0"/>
  </r>
  <r>
    <x v="17"/>
    <s v="South East"/>
    <s v="NDJ"/>
    <s v="First Community Health and Care Cic"/>
    <s v="QXU"/>
    <x v="29"/>
    <n v="1"/>
    <n v="0"/>
    <n v="1"/>
  </r>
  <r>
    <x v="9"/>
    <s v="South East"/>
    <s v="RYY"/>
    <s v="Kent Community Health NHS Foundation Trust"/>
    <s v="QKS"/>
    <x v="8"/>
    <n v="0"/>
    <n v="0"/>
    <n v="0"/>
  </r>
  <r>
    <x v="10"/>
    <s v="Midlands"/>
    <s v="RT5"/>
    <s v="Leicestershire Partnership NHS Trust"/>
    <s v="QK1"/>
    <x v="0"/>
    <n v="1"/>
    <n v="0"/>
    <n v="1"/>
  </r>
  <r>
    <x v="19"/>
    <s v="North East and Yorkshire"/>
    <s v="RNN"/>
    <s v="North Cumbria Integrated Care NHS Foundation Trust"/>
    <s v="QHM"/>
    <x v="4"/>
    <n v="0"/>
    <n v="0"/>
    <n v="0"/>
  </r>
  <r>
    <x v="18"/>
    <s v="South East"/>
    <s v="R1F"/>
    <s v="Isle of Wight NHS Trust"/>
    <s v="QRL"/>
    <x v="1"/>
    <n v="0"/>
    <n v="0"/>
    <n v="0"/>
  </r>
  <r>
    <x v="6"/>
    <s v="South East"/>
    <s v="RA2"/>
    <s v="Royal Surrey County Hospital NHS Foundation Trust"/>
    <s v="QXU"/>
    <x v="9"/>
    <n v="0"/>
    <n v="0"/>
    <n v="0"/>
  </r>
  <r>
    <x v="6"/>
    <s v="South East"/>
    <s v="RDU"/>
    <s v="Frimley Health NHS Foundation Trust"/>
    <s v="QNQ"/>
    <x v="38"/>
    <n v="0"/>
    <n v="0"/>
    <n v="0"/>
  </r>
  <r>
    <x v="6"/>
    <s v="South East"/>
    <s v="RDU"/>
    <s v="Frimley Health NHS Foundation Trust"/>
    <s v="QNQ"/>
    <x v="12"/>
    <n v="0"/>
    <n v="0"/>
    <n v="0"/>
  </r>
  <r>
    <x v="6"/>
    <s v="South East"/>
    <s v="RNU"/>
    <s v="Oxford Health NHS Foundation Trust"/>
    <s v="QU9"/>
    <x v="32"/>
    <n v="0"/>
    <n v="0"/>
    <n v="0"/>
  </r>
  <r>
    <x v="6"/>
    <s v="South East"/>
    <s v="RWX"/>
    <s v="Berkshire Healthcare NHS Foundation Trust"/>
    <s v="QU9"/>
    <x v="19"/>
    <n v="0"/>
    <n v="0"/>
    <n v="0"/>
  </r>
  <r>
    <x v="6"/>
    <s v="South East"/>
    <s v="RXQ"/>
    <s v="Buckinghamshire Healthcare NHS Trust"/>
    <s v="QU9"/>
    <x v="38"/>
    <n v="1"/>
    <n v="0"/>
    <n v="1"/>
  </r>
  <r>
    <x v="20"/>
    <s v="North East and Yorkshire"/>
    <s v="RNN"/>
    <s v="North Cumbria Integrated Care NHS Foundation Trust"/>
    <s v="QHM"/>
    <x v="39"/>
    <n v="0"/>
    <n v="0"/>
    <n v="0"/>
  </r>
  <r>
    <x v="20"/>
    <s v="South East"/>
    <s v="NQ7"/>
    <s v="Medway Community Healthcare"/>
    <s v="QKS"/>
    <x v="21"/>
    <n v="0"/>
    <n v="0"/>
    <n v="0"/>
  </r>
  <r>
    <x v="2"/>
    <s v="South East"/>
    <s v="RW1"/>
    <s v="Southern Health NHS Foundation Trust"/>
    <s v="QRL"/>
    <x v="5"/>
    <n v="0"/>
    <n v="0"/>
    <n v="0"/>
  </r>
  <r>
    <x v="20"/>
    <s v="North East and Yorkshire"/>
    <s v="RY6"/>
    <s v="Leeds Community Healthcare NHS Trust"/>
    <s v="QWO"/>
    <x v="43"/>
    <n v="8"/>
    <n v="0"/>
    <n v="8"/>
  </r>
  <r>
    <x v="6"/>
    <s v="South East"/>
    <s v="RNU"/>
    <s v="Oxford Health NHS Foundation Trust"/>
    <s v="QU9"/>
    <x v="33"/>
    <n v="0"/>
    <n v="0"/>
    <n v="0"/>
  </r>
  <r>
    <x v="6"/>
    <s v="North East and Yorkshire"/>
    <s v="RCD"/>
    <s v="Harrogate and District NHS Foundation Trust"/>
    <s v="QOQ"/>
    <x v="12"/>
    <n v="0"/>
    <n v="0"/>
    <n v="0"/>
  </r>
  <r>
    <x v="10"/>
    <s v="South East"/>
    <s v="RDU"/>
    <s v="Frimley Health NHS Foundation Trust"/>
    <s v="QNQ"/>
    <x v="4"/>
    <n v="0"/>
    <n v="0"/>
    <n v="0"/>
  </r>
  <r>
    <x v="6"/>
    <s v="North East and Yorkshire"/>
    <s v="RFF"/>
    <s v="Barnsley Hospital NHS Foundation Trust"/>
    <s v="QF7"/>
    <x v="7"/>
    <n v="0"/>
    <n v="0"/>
    <n v="0"/>
  </r>
  <r>
    <x v="6"/>
    <s v="North East and Yorkshire"/>
    <s v="R0B"/>
    <s v="South Tyneside and Sunderland NHS Foundation Trust"/>
    <s v="QHM"/>
    <x v="50"/>
    <n v="322"/>
    <n v="0"/>
    <n v="322"/>
  </r>
  <r>
    <x v="6"/>
    <s v="North East and Yorkshire"/>
    <s v="RCD"/>
    <s v="Harrogate and District NHS Foundation Trust"/>
    <s v="QOQ"/>
    <x v="36"/>
    <n v="0"/>
    <n v="0"/>
    <n v="0"/>
  </r>
  <r>
    <x v="22"/>
    <s v="North East and Yorkshire"/>
    <s v="NNF"/>
    <s v="City Health Care Partnership Cic"/>
    <s v="QOQ"/>
    <x v="28"/>
    <n v="1"/>
    <n v="0"/>
    <n v="1"/>
  </r>
  <r>
    <x v="20"/>
    <s v="South East"/>
    <s v="NQ7"/>
    <s v="Medway Community Healthcare"/>
    <s v="QKS"/>
    <x v="15"/>
    <n v="0"/>
    <n v="0"/>
    <n v="0"/>
  </r>
  <r>
    <x v="6"/>
    <s v="North East and Yorkshire"/>
    <s v="RTF"/>
    <s v="Northumbria Healthcare NHS Foundation Trust"/>
    <s v="QHM"/>
    <x v="36"/>
    <n v="0"/>
    <n v="0"/>
    <n v="0"/>
  </r>
  <r>
    <x v="6"/>
    <s v="North East and Yorkshire"/>
    <s v="RTR"/>
    <s v="South Tees Hospitals NHS Foundation Trust"/>
    <s v="QHM"/>
    <x v="42"/>
    <n v="0"/>
    <n v="0"/>
    <n v="0"/>
  </r>
  <r>
    <x v="22"/>
    <s v="South East"/>
    <s v="NTV"/>
    <s v="Csh Surrey"/>
    <s v="QXU"/>
    <x v="10"/>
    <n v="4"/>
    <n v="0"/>
    <n v="4"/>
  </r>
  <r>
    <x v="22"/>
    <s v="South East"/>
    <s v="RNU"/>
    <s v="Oxford Health NHS Foundation Trust"/>
    <s v="QU9"/>
    <x v="6"/>
    <n v="0"/>
    <n v="0"/>
    <n v="0"/>
  </r>
  <r>
    <x v="22"/>
    <s v="North East and Yorkshire"/>
    <s v="RFF"/>
    <s v="Barnsley Hospital NHS Foundation Trust"/>
    <s v="QF7"/>
    <x v="5"/>
    <n v="0"/>
    <n v="0"/>
    <n v="0"/>
  </r>
  <r>
    <x v="22"/>
    <s v="North East and Yorkshire"/>
    <s v="RXG"/>
    <s v="South West Yorkshire Partnership NHS Foundation Trust"/>
    <s v="QWO"/>
    <x v="16"/>
    <n v="5"/>
    <n v="0"/>
    <n v="5"/>
  </r>
  <r>
    <x v="20"/>
    <s v="South East"/>
    <s v="R1F"/>
    <s v="Isle of Wight NHS Trust"/>
    <s v="QRL"/>
    <x v="44"/>
    <n v="0"/>
    <n v="0"/>
    <n v="0"/>
  </r>
  <r>
    <x v="20"/>
    <s v="South East"/>
    <s v="RW1"/>
    <s v="Southern Health NHS Foundation Trust"/>
    <s v="QRL"/>
    <x v="46"/>
    <n v="2"/>
    <n v="0"/>
    <n v="2"/>
  </r>
  <r>
    <x v="22"/>
    <s v="North East and Yorkshire"/>
    <s v="RXE"/>
    <s v="Rotherham Doncaster and South Humber NHS Foundation Trust"/>
    <s v="QF7"/>
    <x v="26"/>
    <n v="0"/>
    <n v="0"/>
    <n v="0"/>
  </r>
  <r>
    <x v="22"/>
    <s v="North East and Yorkshire"/>
    <s v="RNN"/>
    <s v="North Cumbria Integrated Care NHS Foundation Trust"/>
    <s v="QHM"/>
    <x v="0"/>
    <n v="0"/>
    <n v="0"/>
    <n v="0"/>
  </r>
  <r>
    <x v="17"/>
    <s v="South East"/>
    <s v="RA2"/>
    <s v="Royal Surrey County Hospital NHS Foundation Trust"/>
    <s v="QXU"/>
    <x v="25"/>
    <n v="10"/>
    <n v="0"/>
    <n v="10"/>
  </r>
  <r>
    <x v="22"/>
    <s v="South East"/>
    <s v="NQ7"/>
    <s v="Medway Community Healthcare"/>
    <s v="QKS"/>
    <x v="3"/>
    <n v="14"/>
    <n v="0"/>
    <n v="14"/>
  </r>
  <r>
    <x v="17"/>
    <s v="North East and Yorkshire"/>
    <s v="NL8"/>
    <s v="Locala Community Partnerships Cic"/>
    <s v="QWO"/>
    <x v="28"/>
    <n v="0"/>
    <n v="0"/>
    <n v="0"/>
  </r>
  <r>
    <x v="20"/>
    <s v="South East"/>
    <s v="RDU"/>
    <s v="Frimley Health NHS Foundation Trust"/>
    <s v="QNQ"/>
    <x v="13"/>
    <n v="0"/>
    <n v="0"/>
    <n v="0"/>
  </r>
  <r>
    <x v="7"/>
    <s v="South East"/>
    <s v="RYY"/>
    <s v="Kent Community Health NHS Foundation Trust"/>
    <s v="QKS"/>
    <x v="28"/>
    <n v="2"/>
    <n v="0"/>
    <n v="2"/>
  </r>
  <r>
    <x v="21"/>
    <s v="North East and Yorkshire"/>
    <s v="VM9MV"/>
    <s v="NULL"/>
    <s v="QWO"/>
    <x v="3"/>
    <n v="0"/>
    <n v="0"/>
    <n v="0"/>
  </r>
  <r>
    <x v="13"/>
    <s v="South East"/>
    <s v="R1F"/>
    <s v="Isle of Wight NHS Trust"/>
    <s v="QRL"/>
    <x v="29"/>
    <n v="0"/>
    <n v="0"/>
    <n v="0"/>
  </r>
  <r>
    <x v="13"/>
    <s v="South East"/>
    <s v="RA2"/>
    <s v="Royal Surrey County Hospital NHS Foundation Trust"/>
    <s v="QXU"/>
    <x v="51"/>
    <n v="0"/>
    <n v="0"/>
    <n v="0"/>
  </r>
  <r>
    <x v="11"/>
    <s v="South East"/>
    <s v="RXQ"/>
    <s v="Buckinghamshire Healthcare NHS Trust"/>
    <s v="QU9"/>
    <x v="19"/>
    <n v="0"/>
    <n v="0"/>
    <n v="0"/>
  </r>
  <r>
    <x v="13"/>
    <s v="South East"/>
    <s v="NTV"/>
    <s v="Csh Surrey"/>
    <s v="QXU"/>
    <x v="22"/>
    <n v="0"/>
    <n v="0"/>
    <n v="0"/>
  </r>
  <r>
    <x v="9"/>
    <s v="North East and Yorkshire"/>
    <s v="RFF"/>
    <s v="Barnsley Hospital NHS Foundation Trust"/>
    <s v="QF7"/>
    <x v="1"/>
    <n v="0"/>
    <n v="0"/>
    <n v="0"/>
  </r>
  <r>
    <x v="6"/>
    <s v="Midlands"/>
    <s v="RL1"/>
    <s v="The Robert Jones and Agnes Hunt Orthopaedic Hospital NHS Foundation Trust"/>
    <s v="QOC"/>
    <x v="8"/>
    <n v="0"/>
    <n v="0"/>
    <n v="0"/>
  </r>
  <r>
    <x v="6"/>
    <s v="Midlands"/>
    <s v="RL1"/>
    <s v="The Robert Jones and Agnes Hunt Orthopaedic Hospital NHS Foundation Trust"/>
    <s v="QOC"/>
    <x v="31"/>
    <n v="0"/>
    <n v="0"/>
    <n v="0"/>
  </r>
  <r>
    <x v="6"/>
    <s v="Midlands"/>
    <s v="RP1"/>
    <s v="Northamptonshire Healthcare NHS Foundation Trust"/>
    <s v="QPM"/>
    <x v="13"/>
    <n v="0"/>
    <n v="0"/>
    <n v="0"/>
  </r>
  <r>
    <x v="0"/>
    <s v="South East"/>
    <s v="RW1"/>
    <s v="Southern Health NHS Foundation Trust"/>
    <s v="QRL"/>
    <x v="0"/>
    <n v="0"/>
    <n v="0"/>
    <n v="0"/>
  </r>
  <r>
    <x v="19"/>
    <s v="South East"/>
    <s v="NQ7"/>
    <s v="Medway Community Healthcare"/>
    <s v="QKS"/>
    <x v="2"/>
    <n v="0"/>
    <n v="0"/>
    <n v="0"/>
  </r>
  <r>
    <x v="0"/>
    <s v="South East"/>
    <s v="NTV"/>
    <s v="Csh Surrey"/>
    <s v="QXU"/>
    <x v="3"/>
    <n v="15"/>
    <n v="0"/>
    <n v="15"/>
  </r>
  <r>
    <x v="6"/>
    <s v="Midlands"/>
    <s v="RYW"/>
    <s v="Birmingham Community Healthcare NHS Foundation Trust"/>
    <s v="QHL"/>
    <x v="7"/>
    <n v="0"/>
    <n v="0"/>
    <n v="0"/>
  </r>
  <r>
    <x v="22"/>
    <s v="South East"/>
    <s v="R1F"/>
    <s v="Isle of Wight NHS Trust"/>
    <s v="QRL"/>
    <x v="29"/>
    <n v="0"/>
    <n v="0"/>
    <n v="0"/>
  </r>
  <r>
    <x v="6"/>
    <s v="Midlands"/>
    <s v="RRE"/>
    <s v="Midlands Partnership NHS Foundation Trust"/>
    <s v="QNC"/>
    <x v="13"/>
    <n v="0"/>
    <n v="0"/>
    <n v="0"/>
  </r>
  <r>
    <x v="6"/>
    <s v="Midlands"/>
    <s v="RY5"/>
    <s v="Lincolnshire Community Health Services NHS Trust"/>
    <s v="QJM"/>
    <x v="26"/>
    <n v="19"/>
    <n v="0"/>
    <n v="19"/>
  </r>
  <r>
    <x v="20"/>
    <s v="Midlands"/>
    <s v="RL4"/>
    <s v="The Royal Wolverhampton NHS Trust"/>
    <s v="QUA"/>
    <x v="40"/>
    <n v="0"/>
    <n v="0"/>
    <n v="0"/>
  </r>
  <r>
    <x v="13"/>
    <s v="South East"/>
    <s v="RXQ"/>
    <s v="Buckinghamshire Healthcare NHS Trust"/>
    <s v="QU9"/>
    <x v="5"/>
    <n v="0"/>
    <n v="0"/>
    <n v="0"/>
  </r>
  <r>
    <x v="5"/>
    <s v="Midlands"/>
    <s v="RTG"/>
    <s v="University Hospitals of Derby and Burton NHS Foundation Trust"/>
    <s v="QJ2"/>
    <x v="14"/>
    <n v="7"/>
    <n v="0"/>
    <n v="7"/>
  </r>
  <r>
    <x v="13"/>
    <s v="South East"/>
    <s v="RW1"/>
    <s v="Southern Health NHS Foundation Trust"/>
    <s v="QRL"/>
    <x v="7"/>
    <n v="0"/>
    <n v="0"/>
    <n v="0"/>
  </r>
  <r>
    <x v="0"/>
    <s v="South East"/>
    <s v="RXQ"/>
    <s v="Buckinghamshire Healthcare NHS Trust"/>
    <s v="QU9"/>
    <x v="4"/>
    <n v="0"/>
    <n v="0"/>
    <n v="0"/>
  </r>
  <r>
    <x v="12"/>
    <s v="Midlands"/>
    <s v="R1D"/>
    <s v="Shropshire Community Health NHS Trust"/>
    <s v="QOC"/>
    <x v="4"/>
    <n v="0"/>
    <n v="0"/>
    <n v="0"/>
  </r>
  <r>
    <x v="17"/>
    <s v="South East"/>
    <s v="NDJ"/>
    <s v="First Community Health and Care Cic"/>
    <s v="QXU"/>
    <x v="5"/>
    <n v="0"/>
    <n v="0"/>
    <n v="0"/>
  </r>
  <r>
    <x v="9"/>
    <s v="South East"/>
    <s v="RYY"/>
    <s v="Kent Community Health NHS Foundation Trust"/>
    <s v="QKS"/>
    <x v="42"/>
    <n v="0"/>
    <n v="0"/>
    <n v="0"/>
  </r>
  <r>
    <x v="10"/>
    <s v="Midlands"/>
    <s v="RT5"/>
    <s v="Leicestershire Partnership NHS Trust"/>
    <s v="QK1"/>
    <x v="23"/>
    <n v="0"/>
    <n v="0"/>
    <n v="0"/>
  </r>
  <r>
    <x v="19"/>
    <s v="North East and Yorkshire"/>
    <s v="RNN"/>
    <s v="North Cumbria Integrated Care NHS Foundation Trust"/>
    <s v="QHM"/>
    <x v="6"/>
    <n v="0"/>
    <n v="0"/>
    <n v="0"/>
  </r>
  <r>
    <x v="18"/>
    <s v="South East"/>
    <s v="R1F"/>
    <s v="Isle of Wight NHS Trust"/>
    <s v="QRL"/>
    <x v="29"/>
    <n v="0"/>
    <n v="0"/>
    <n v="0"/>
  </r>
  <r>
    <x v="6"/>
    <s v="South East"/>
    <s v="RA2"/>
    <s v="Royal Surrey County Hospital NHS Foundation Trust"/>
    <s v="QXU"/>
    <x v="28"/>
    <n v="0"/>
    <n v="0"/>
    <n v="0"/>
  </r>
  <r>
    <x v="6"/>
    <s v="South East"/>
    <s v="RDU"/>
    <s v="Frimley Health NHS Foundation Trust"/>
    <s v="QNQ"/>
    <x v="17"/>
    <n v="0"/>
    <n v="0"/>
    <n v="0"/>
  </r>
  <r>
    <x v="6"/>
    <s v="South East"/>
    <s v="RDU"/>
    <s v="Frimley Health NHS Foundation Trust"/>
    <s v="QNQ"/>
    <x v="24"/>
    <n v="0"/>
    <n v="0"/>
    <n v="0"/>
  </r>
  <r>
    <x v="6"/>
    <s v="South East"/>
    <s v="RNU"/>
    <s v="Oxford Health NHS Foundation Trust"/>
    <s v="QU9"/>
    <x v="39"/>
    <n v="0"/>
    <n v="0"/>
    <n v="0"/>
  </r>
  <r>
    <x v="6"/>
    <s v="South East"/>
    <s v="RWX"/>
    <s v="Berkshire Healthcare NHS Foundation Trust"/>
    <s v="QU9"/>
    <x v="2"/>
    <n v="0"/>
    <n v="0"/>
    <n v="0"/>
  </r>
  <r>
    <x v="6"/>
    <s v="South East"/>
    <s v="RXQ"/>
    <s v="Buckinghamshire Healthcare NHS Trust"/>
    <s v="QU9"/>
    <x v="44"/>
    <n v="1"/>
    <n v="0"/>
    <n v="1"/>
  </r>
  <r>
    <x v="20"/>
    <s v="North East and Yorkshire"/>
    <s v="RNN"/>
    <s v="North Cumbria Integrated Care NHS Foundation Trust"/>
    <s v="QHM"/>
    <x v="42"/>
    <n v="0"/>
    <n v="0"/>
    <n v="0"/>
  </r>
  <r>
    <x v="20"/>
    <s v="South East"/>
    <s v="NQ7"/>
    <s v="Medway Community Healthcare"/>
    <s v="QKS"/>
    <x v="20"/>
    <n v="0"/>
    <n v="0"/>
    <n v="0"/>
  </r>
  <r>
    <x v="2"/>
    <s v="South East"/>
    <s v="RW1"/>
    <s v="Southern Health NHS Foundation Trust"/>
    <s v="QRL"/>
    <x v="0"/>
    <n v="1"/>
    <n v="0"/>
    <n v="1"/>
  </r>
  <r>
    <x v="20"/>
    <s v="North East and Yorkshire"/>
    <s v="RY6"/>
    <s v="Leeds Community Healthcare NHS Trust"/>
    <s v="QWO"/>
    <x v="51"/>
    <n v="0"/>
    <n v="0"/>
    <n v="0"/>
  </r>
  <r>
    <x v="6"/>
    <s v="South East"/>
    <s v="RNU"/>
    <s v="Oxford Health NHS Foundation Trust"/>
    <s v="QU9"/>
    <x v="40"/>
    <n v="0"/>
    <n v="0"/>
    <n v="0"/>
  </r>
  <r>
    <x v="6"/>
    <s v="North East and Yorkshire"/>
    <s v="RCD"/>
    <s v="Harrogate and District NHS Foundation Trust"/>
    <s v="QOQ"/>
    <x v="33"/>
    <n v="0"/>
    <n v="0"/>
    <n v="0"/>
  </r>
  <r>
    <x v="10"/>
    <s v="South East"/>
    <s v="RDU"/>
    <s v="Frimley Health NHS Foundation Trust"/>
    <s v="QNQ"/>
    <x v="22"/>
    <n v="0"/>
    <n v="0"/>
    <n v="0"/>
  </r>
  <r>
    <x v="6"/>
    <s v="North East and Yorkshire"/>
    <s v="RFF"/>
    <s v="Barnsley Hospital NHS Foundation Trust"/>
    <s v="QF7"/>
    <x v="53"/>
    <n v="0"/>
    <n v="0"/>
    <n v="0"/>
  </r>
  <r>
    <x v="6"/>
    <s v="North East and Yorkshire"/>
    <s v="R0B"/>
    <s v="South Tyneside and Sunderland NHS Foundation Trust"/>
    <s v="QHM"/>
    <x v="34"/>
    <n v="0"/>
    <n v="0"/>
    <n v="0"/>
  </r>
  <r>
    <x v="6"/>
    <s v="North East and Yorkshire"/>
    <s v="RCD"/>
    <s v="Harrogate and District NHS Foundation Trust"/>
    <s v="QOQ"/>
    <x v="15"/>
    <n v="0"/>
    <n v="0"/>
    <n v="0"/>
  </r>
  <r>
    <x v="22"/>
    <s v="North East and Yorkshire"/>
    <s v="NNF"/>
    <s v="City Health Care Partnership Cic"/>
    <s v="QOQ"/>
    <x v="6"/>
    <n v="0"/>
    <n v="0"/>
    <n v="0"/>
  </r>
  <r>
    <x v="20"/>
    <s v="South East"/>
    <s v="NQ7"/>
    <s v="Medway Community Healthcare"/>
    <s v="QKS"/>
    <x v="38"/>
    <n v="0"/>
    <n v="0"/>
    <n v="0"/>
  </r>
  <r>
    <x v="6"/>
    <s v="North East and Yorkshire"/>
    <s v="RTF"/>
    <s v="Northumbria Healthcare NHS Foundation Trust"/>
    <s v="QHM"/>
    <x v="35"/>
    <n v="0"/>
    <n v="0"/>
    <n v="0"/>
  </r>
  <r>
    <x v="20"/>
    <s v="North East and Yorkshire"/>
    <s v="VM9MV"/>
    <s v="NULL"/>
    <s v="QWO"/>
    <x v="17"/>
    <n v="2"/>
    <n v="0"/>
    <n v="2"/>
  </r>
  <r>
    <x v="22"/>
    <s v="South East"/>
    <s v="R1C"/>
    <s v="Solent NHS Trust"/>
    <s v="QRL"/>
    <x v="25"/>
    <n v="18"/>
    <n v="0"/>
    <n v="18"/>
  </r>
  <r>
    <x v="22"/>
    <s v="South East"/>
    <s v="RW1"/>
    <s v="Southern Health NHS Foundation Trust"/>
    <s v="QRL"/>
    <x v="16"/>
    <n v="114"/>
    <n v="0"/>
    <n v="114"/>
  </r>
  <r>
    <x v="22"/>
    <s v="North East and Yorkshire"/>
    <s v="RFF"/>
    <s v="Barnsley Hospital NHS Foundation Trust"/>
    <s v="QF7"/>
    <x v="0"/>
    <n v="0"/>
    <n v="0"/>
    <n v="0"/>
  </r>
  <r>
    <x v="22"/>
    <s v="North East and Yorkshire"/>
    <s v="RXG"/>
    <s v="South West Yorkshire Partnership NHS Foundation Trust"/>
    <s v="QWO"/>
    <x v="14"/>
    <n v="0"/>
    <n v="0"/>
    <n v="0"/>
  </r>
  <r>
    <x v="20"/>
    <s v="South East"/>
    <s v="R1F"/>
    <s v="Isle of Wight NHS Trust"/>
    <s v="QRL"/>
    <x v="51"/>
    <n v="0"/>
    <n v="0"/>
    <n v="0"/>
  </r>
  <r>
    <x v="20"/>
    <s v="South East"/>
    <s v="RW1"/>
    <s v="Southern Health NHS Foundation Trust"/>
    <s v="QRL"/>
    <x v="36"/>
    <n v="0"/>
    <n v="0"/>
    <n v="0"/>
  </r>
  <r>
    <x v="22"/>
    <s v="North East and Yorkshire"/>
    <s v="RXE"/>
    <s v="Rotherham Doncaster and South Humber NHS Foundation Trust"/>
    <s v="QF7"/>
    <x v="19"/>
    <n v="0"/>
    <n v="0"/>
    <n v="0"/>
  </r>
  <r>
    <x v="22"/>
    <s v="North East and Yorkshire"/>
    <s v="RTR"/>
    <s v="South Tees Hospitals NHS Foundation Trust"/>
    <s v="QHM"/>
    <x v="14"/>
    <n v="1"/>
    <n v="0"/>
    <n v="1"/>
  </r>
  <r>
    <x v="17"/>
    <s v="South East"/>
    <s v="RA2"/>
    <s v="Royal Surrey County Hospital NHS Foundation Trust"/>
    <s v="QXU"/>
    <x v="4"/>
    <n v="1"/>
    <n v="0"/>
    <n v="1"/>
  </r>
  <r>
    <x v="22"/>
    <s v="South East"/>
    <s v="NQ7"/>
    <s v="Medway Community Healthcare"/>
    <s v="QKS"/>
    <x v="26"/>
    <n v="3"/>
    <n v="0"/>
    <n v="3"/>
  </r>
  <r>
    <x v="17"/>
    <s v="North East and Yorkshire"/>
    <s v="NL8"/>
    <s v="Locala Community Partnerships Cic"/>
    <s v="QWO"/>
    <x v="6"/>
    <n v="0"/>
    <n v="0"/>
    <n v="0"/>
  </r>
  <r>
    <x v="20"/>
    <s v="South East"/>
    <s v="RDU"/>
    <s v="Frimley Health NHS Foundation Trust"/>
    <s v="QNQ"/>
    <x v="27"/>
    <n v="0"/>
    <n v="0"/>
    <n v="0"/>
  </r>
  <r>
    <x v="14"/>
    <s v="South East"/>
    <s v="R1C"/>
    <s v="Solent NHS Trust"/>
    <s v="QRL"/>
    <x v="3"/>
    <n v="76"/>
    <n v="0"/>
    <n v="76"/>
  </r>
  <r>
    <x v="21"/>
    <s v="North East and Yorkshire"/>
    <s v="VM9MV"/>
    <s v="NULL"/>
    <s v="QWO"/>
    <x v="29"/>
    <n v="3"/>
    <n v="0"/>
    <n v="3"/>
  </r>
  <r>
    <x v="13"/>
    <s v="South East"/>
    <s v="R1F"/>
    <s v="Isle of Wight NHS Trust"/>
    <s v="QRL"/>
    <x v="9"/>
    <n v="0"/>
    <n v="0"/>
    <n v="0"/>
  </r>
  <r>
    <x v="13"/>
    <s v="South East"/>
    <s v="RA2"/>
    <s v="Royal Surrey County Hospital NHS Foundation Trust"/>
    <s v="QXU"/>
    <x v="32"/>
    <n v="0"/>
    <n v="0"/>
    <n v="0"/>
  </r>
  <r>
    <x v="11"/>
    <s v="South East"/>
    <s v="RXQ"/>
    <s v="Buckinghamshire Healthcare NHS Trust"/>
    <s v="QU9"/>
    <x v="5"/>
    <n v="0"/>
    <n v="0"/>
    <n v="0"/>
  </r>
  <r>
    <x v="13"/>
    <s v="South East"/>
    <s v="NTV"/>
    <s v="Csh Surrey"/>
    <s v="QXU"/>
    <x v="0"/>
    <n v="0"/>
    <n v="0"/>
    <n v="0"/>
  </r>
  <r>
    <x v="9"/>
    <s v="North East and Yorkshire"/>
    <s v="RFF"/>
    <s v="Barnsley Hospital NHS Foundation Trust"/>
    <s v="QF7"/>
    <x v="26"/>
    <n v="6"/>
    <n v="0"/>
    <n v="6"/>
  </r>
  <r>
    <x v="6"/>
    <s v="Midlands"/>
    <s v="RL1"/>
    <s v="The Robert Jones and Agnes Hunt Orthopaedic Hospital NHS Foundation Trust"/>
    <s v="QOC"/>
    <x v="42"/>
    <n v="0"/>
    <n v="0"/>
    <n v="0"/>
  </r>
  <r>
    <x v="6"/>
    <s v="Midlands"/>
    <s v="RL4"/>
    <s v="The Royal Wolverhampton NHS Trust"/>
    <s v="QUA"/>
    <x v="10"/>
    <n v="2"/>
    <n v="0"/>
    <n v="2"/>
  </r>
  <r>
    <x v="6"/>
    <s v="Midlands"/>
    <s v="RP1"/>
    <s v="Northamptonshire Healthcare NHS Foundation Trust"/>
    <s v="QPM"/>
    <x v="27"/>
    <n v="0"/>
    <n v="0"/>
    <n v="0"/>
  </r>
  <r>
    <x v="0"/>
    <s v="South East"/>
    <s v="RW1"/>
    <s v="Southern Health NHS Foundation Trust"/>
    <s v="QRL"/>
    <x v="2"/>
    <n v="0"/>
    <n v="0"/>
    <n v="0"/>
  </r>
  <r>
    <x v="19"/>
    <s v="South East"/>
    <s v="NTV"/>
    <s v="Csh Surrey"/>
    <s v="QXU"/>
    <x v="3"/>
    <n v="18"/>
    <n v="0"/>
    <n v="18"/>
  </r>
  <r>
    <x v="0"/>
    <s v="South East"/>
    <s v="NTV"/>
    <s v="Csh Surrey"/>
    <s v="QXU"/>
    <x v="26"/>
    <n v="3"/>
    <n v="0"/>
    <n v="3"/>
  </r>
  <r>
    <x v="6"/>
    <s v="Midlands"/>
    <s v="RYW"/>
    <s v="Birmingham Community Healthcare NHS Foundation Trust"/>
    <s v="QHL"/>
    <x v="30"/>
    <n v="0"/>
    <n v="0"/>
    <n v="0"/>
  </r>
  <r>
    <x v="22"/>
    <s v="South East"/>
    <s v="R1F"/>
    <s v="Isle of Wight NHS Trust"/>
    <s v="QRL"/>
    <x v="25"/>
    <n v="0"/>
    <n v="0"/>
    <n v="0"/>
  </r>
  <r>
    <x v="6"/>
    <s v="Midlands"/>
    <s v="RRE"/>
    <s v="Midlands Partnership NHS Foundation Trust"/>
    <s v="QNC"/>
    <x v="27"/>
    <n v="0"/>
    <n v="0"/>
    <n v="0"/>
  </r>
  <r>
    <x v="6"/>
    <s v="Midlands"/>
    <s v="RY5"/>
    <s v="Lincolnshire Community Health Services NHS Trust"/>
    <s v="QJM"/>
    <x v="29"/>
    <n v="0"/>
    <n v="0"/>
    <n v="0"/>
  </r>
  <r>
    <x v="20"/>
    <s v="Midlands"/>
    <s v="RL4"/>
    <s v="The Royal Wolverhampton NHS Trust"/>
    <s v="QUA"/>
    <x v="47"/>
    <n v="0"/>
    <n v="0"/>
    <n v="0"/>
  </r>
  <r>
    <x v="13"/>
    <s v="South East"/>
    <s v="RXQ"/>
    <s v="Buckinghamshire Healthcare NHS Trust"/>
    <s v="QU9"/>
    <x v="46"/>
    <n v="4"/>
    <n v="0"/>
    <n v="4"/>
  </r>
  <r>
    <x v="5"/>
    <s v="Midlands"/>
    <s v="RTG"/>
    <s v="University Hospitals of Derby and Burton NHS Foundation Trust"/>
    <s v="QJ2"/>
    <x v="5"/>
    <n v="0"/>
    <n v="0"/>
    <n v="0"/>
  </r>
  <r>
    <x v="13"/>
    <s v="South East"/>
    <s v="RW1"/>
    <s v="Southern Health NHS Foundation Trust"/>
    <s v="QRL"/>
    <x v="54"/>
    <n v="8"/>
    <n v="0"/>
    <n v="8"/>
  </r>
  <r>
    <x v="0"/>
    <s v="South East"/>
    <s v="RXQ"/>
    <s v="Buckinghamshire Healthcare NHS Trust"/>
    <s v="QU9"/>
    <x v="28"/>
    <n v="5"/>
    <n v="0"/>
    <n v="5"/>
  </r>
  <r>
    <x v="12"/>
    <s v="Midlands"/>
    <s v="R1D"/>
    <s v="Shropshire Community Health NHS Trust"/>
    <s v="QOC"/>
    <x v="5"/>
    <n v="0"/>
    <n v="0"/>
    <n v="0"/>
  </r>
  <r>
    <x v="17"/>
    <s v="South East"/>
    <s v="NDJ"/>
    <s v="First Community Health and Care Cic"/>
    <s v="QXU"/>
    <x v="23"/>
    <n v="0"/>
    <n v="0"/>
    <n v="0"/>
  </r>
  <r>
    <x v="15"/>
    <s v="South East"/>
    <s v="NDJ"/>
    <s v="First Community Health and Care Cic"/>
    <s v="QXU"/>
    <x v="5"/>
    <n v="0"/>
    <n v="0"/>
    <n v="0"/>
  </r>
  <r>
    <x v="10"/>
    <s v="Midlands"/>
    <s v="RTG"/>
    <s v="University Hospitals of Derby and Burton NHS Foundation Trust"/>
    <s v="QJ2"/>
    <x v="19"/>
    <n v="0"/>
    <n v="0"/>
    <n v="0"/>
  </r>
  <r>
    <x v="19"/>
    <s v="North East and Yorkshire"/>
    <s v="RNN"/>
    <s v="North Cumbria Integrated Care NHS Foundation Trust"/>
    <s v="QHM"/>
    <x v="0"/>
    <n v="0"/>
    <n v="0"/>
    <n v="0"/>
  </r>
  <r>
    <x v="18"/>
    <s v="South East"/>
    <s v="R1F"/>
    <s v="Isle of Wight NHS Trust"/>
    <s v="QRL"/>
    <x v="9"/>
    <n v="0"/>
    <n v="0"/>
    <n v="0"/>
  </r>
  <r>
    <x v="6"/>
    <s v="South East"/>
    <s v="RA2"/>
    <s v="Royal Surrey County Hospital NHS Foundation Trust"/>
    <s v="QXU"/>
    <x v="50"/>
    <n v="63"/>
    <n v="0"/>
    <n v="63"/>
  </r>
  <r>
    <x v="6"/>
    <s v="South East"/>
    <s v="RDU"/>
    <s v="Frimley Health NHS Foundation Trust"/>
    <s v="QNQ"/>
    <x v="43"/>
    <n v="0"/>
    <n v="0"/>
    <n v="0"/>
  </r>
  <r>
    <x v="6"/>
    <s v="South East"/>
    <s v="RDU"/>
    <s v="Frimley Health NHS Foundation Trust"/>
    <s v="QNQ"/>
    <x v="33"/>
    <n v="0"/>
    <n v="0"/>
    <n v="0"/>
  </r>
  <r>
    <x v="6"/>
    <s v="South East"/>
    <s v="RNU"/>
    <s v="Oxford Health NHS Foundation Trust"/>
    <s v="QU9"/>
    <x v="42"/>
    <n v="0"/>
    <n v="0"/>
    <n v="0"/>
  </r>
  <r>
    <x v="6"/>
    <s v="South East"/>
    <s v="RWX"/>
    <s v="Berkshire Healthcare NHS Foundation Trust"/>
    <s v="QU9"/>
    <x v="10"/>
    <n v="3"/>
    <n v="0"/>
    <n v="3"/>
  </r>
  <r>
    <x v="6"/>
    <s v="South East"/>
    <s v="RXQ"/>
    <s v="Buckinghamshire Healthcare NHS Trust"/>
    <s v="QU9"/>
    <x v="8"/>
    <n v="0"/>
    <n v="0"/>
    <n v="0"/>
  </r>
  <r>
    <x v="20"/>
    <s v="North East and Yorkshire"/>
    <s v="RTF"/>
    <s v="Northumbria Healthcare NHS Foundation Trust"/>
    <s v="QHM"/>
    <x v="1"/>
    <n v="0"/>
    <n v="0"/>
    <n v="0"/>
  </r>
  <r>
    <x v="20"/>
    <s v="South East"/>
    <s v="NQ7"/>
    <s v="Medway Community Healthcare"/>
    <s v="QKS"/>
    <x v="47"/>
    <n v="0"/>
    <n v="0"/>
    <n v="0"/>
  </r>
  <r>
    <x v="2"/>
    <s v="South East"/>
    <s v="RWX"/>
    <s v="Berkshire Healthcare NHS Foundation Trust"/>
    <s v="QU9"/>
    <x v="3"/>
    <n v="55"/>
    <n v="0"/>
    <n v="55"/>
  </r>
  <r>
    <x v="20"/>
    <s v="North East and Yorkshire"/>
    <s v="RY6"/>
    <s v="Leeds Community Healthcare NHS Trust"/>
    <s v="QWO"/>
    <x v="32"/>
    <n v="0"/>
    <n v="0"/>
    <n v="0"/>
  </r>
  <r>
    <x v="6"/>
    <s v="South East"/>
    <s v="RNU"/>
    <s v="Oxford Health NHS Foundation Trust"/>
    <s v="QU9"/>
    <x v="37"/>
    <n v="0"/>
    <n v="0"/>
    <n v="0"/>
  </r>
  <r>
    <x v="6"/>
    <s v="North East and Yorkshire"/>
    <s v="RCD"/>
    <s v="Harrogate and District NHS Foundation Trust"/>
    <s v="QOQ"/>
    <x v="40"/>
    <n v="0"/>
    <n v="0"/>
    <n v="0"/>
  </r>
  <r>
    <x v="10"/>
    <s v="South East"/>
    <s v="RDU"/>
    <s v="Frimley Health NHS Foundation Trust"/>
    <s v="QNQ"/>
    <x v="0"/>
    <n v="0"/>
    <n v="0"/>
    <n v="0"/>
  </r>
  <r>
    <x v="6"/>
    <s v="North East and Yorkshire"/>
    <s v="RFF"/>
    <s v="Barnsley Hospital NHS Foundation Trust"/>
    <s v="QF7"/>
    <x v="11"/>
    <n v="0"/>
    <n v="0"/>
    <n v="0"/>
  </r>
  <r>
    <x v="6"/>
    <s v="North East and Yorkshire"/>
    <s v="R0B"/>
    <s v="South Tyneside and Sunderland NHS Foundation Trust"/>
    <s v="QHM"/>
    <x v="46"/>
    <n v="2"/>
    <n v="0"/>
    <n v="2"/>
  </r>
  <r>
    <x v="6"/>
    <s v="North East and Yorkshire"/>
    <s v="RCD"/>
    <s v="Harrogate and District NHS Foundation Trust"/>
    <s v="QOQ"/>
    <x v="35"/>
    <n v="0"/>
    <n v="0"/>
    <n v="0"/>
  </r>
  <r>
    <x v="22"/>
    <s v="North East and Yorkshire"/>
    <s v="NNF"/>
    <s v="City Health Care Partnership Cic"/>
    <s v="QOQ"/>
    <x v="2"/>
    <n v="0"/>
    <n v="0"/>
    <n v="0"/>
  </r>
  <r>
    <x v="20"/>
    <s v="South East"/>
    <s v="NQ7"/>
    <s v="Medway Community Healthcare"/>
    <s v="QKS"/>
    <x v="44"/>
    <n v="0"/>
    <n v="0"/>
    <n v="0"/>
  </r>
  <r>
    <x v="6"/>
    <s v="North East and Yorkshire"/>
    <s v="RTF"/>
    <s v="Northumbria Healthcare NHS Foundation Trust"/>
    <s v="QHM"/>
    <x v="20"/>
    <n v="0"/>
    <n v="0"/>
    <n v="0"/>
  </r>
  <r>
    <x v="20"/>
    <s v="North East and Yorkshire"/>
    <s v="VM9MV"/>
    <s v="NULL"/>
    <s v="QWO"/>
    <x v="51"/>
    <n v="0"/>
    <n v="0"/>
    <n v="0"/>
  </r>
  <r>
    <x v="22"/>
    <s v="South East"/>
    <s v="R1C"/>
    <s v="Solent NHS Trust"/>
    <s v="QRL"/>
    <x v="22"/>
    <n v="0"/>
    <n v="0"/>
    <n v="0"/>
  </r>
  <r>
    <x v="22"/>
    <s v="South East"/>
    <s v="RW1"/>
    <s v="Southern Health NHS Foundation Trust"/>
    <s v="QRL"/>
    <x v="28"/>
    <n v="6"/>
    <n v="0"/>
    <n v="6"/>
  </r>
  <r>
    <x v="22"/>
    <s v="North East and Yorkshire"/>
    <s v="RFF"/>
    <s v="Barnsley Hospital NHS Foundation Trust"/>
    <s v="QF7"/>
    <x v="23"/>
    <n v="0"/>
    <n v="0"/>
    <n v="0"/>
  </r>
  <r>
    <x v="20"/>
    <s v="North East and Yorkshire"/>
    <s v="VLF1V"/>
    <s v="NULL"/>
    <s v="QWO"/>
    <x v="46"/>
    <n v="0"/>
    <n v="0"/>
    <n v="0"/>
  </r>
  <r>
    <x v="20"/>
    <s v="South East"/>
    <s v="R1F"/>
    <s v="Isle of Wight NHS Trust"/>
    <s v="QRL"/>
    <x v="32"/>
    <n v="0"/>
    <n v="0"/>
    <n v="0"/>
  </r>
  <r>
    <x v="20"/>
    <s v="South East"/>
    <s v="RW1"/>
    <s v="Southern Health NHS Foundation Trust"/>
    <s v="QRL"/>
    <x v="15"/>
    <n v="0"/>
    <n v="0"/>
    <n v="0"/>
  </r>
  <r>
    <x v="22"/>
    <s v="North East and Yorkshire"/>
    <s v="RXE"/>
    <s v="Rotherham Doncaster and South Humber NHS Foundation Trust"/>
    <s v="QF7"/>
    <x v="6"/>
    <n v="1"/>
    <n v="0"/>
    <n v="1"/>
  </r>
  <r>
    <x v="22"/>
    <s v="North East and Yorkshire"/>
    <s v="RTR"/>
    <s v="South Tees Hospitals NHS Foundation Trust"/>
    <s v="QHM"/>
    <x v="29"/>
    <n v="6"/>
    <n v="0"/>
    <n v="6"/>
  </r>
  <r>
    <x v="17"/>
    <s v="South East"/>
    <s v="RA2"/>
    <s v="Royal Surrey County Hospital NHS Foundation Trust"/>
    <s v="QXU"/>
    <x v="5"/>
    <n v="0"/>
    <n v="0"/>
    <n v="0"/>
  </r>
  <r>
    <x v="22"/>
    <s v="South East"/>
    <s v="NQ7"/>
    <s v="Medway Community Healthcare"/>
    <s v="QKS"/>
    <x v="29"/>
    <n v="10"/>
    <n v="0"/>
    <n v="10"/>
  </r>
  <r>
    <x v="17"/>
    <s v="North East and Yorkshire"/>
    <s v="NNF"/>
    <s v="City Health Care Partnership Cic"/>
    <s v="QOQ"/>
    <x v="3"/>
    <n v="76"/>
    <n v="0"/>
    <n v="76"/>
  </r>
  <r>
    <x v="20"/>
    <s v="South East"/>
    <s v="RDU"/>
    <s v="Frimley Health NHS Foundation Trust"/>
    <s v="QNQ"/>
    <x v="38"/>
    <n v="0"/>
    <n v="0"/>
    <n v="0"/>
  </r>
  <r>
    <x v="14"/>
    <s v="South East"/>
    <s v="R1C"/>
    <s v="Solent NHS Trust"/>
    <s v="QRL"/>
    <x v="16"/>
    <n v="15"/>
    <n v="0"/>
    <n v="15"/>
  </r>
  <r>
    <x v="21"/>
    <s v="North East and Yorkshire"/>
    <s v="VM9MV"/>
    <s v="NULL"/>
    <s v="QWO"/>
    <x v="25"/>
    <n v="6"/>
    <n v="0"/>
    <n v="6"/>
  </r>
  <r>
    <x v="13"/>
    <s v="South East"/>
    <s v="R1F"/>
    <s v="Isle of Wight NHS Trust"/>
    <s v="QRL"/>
    <x v="5"/>
    <n v="0"/>
    <n v="0"/>
    <n v="0"/>
  </r>
  <r>
    <x v="13"/>
    <s v="South East"/>
    <s v="RA2"/>
    <s v="Royal Surrey County Hospital NHS Foundation Trust"/>
    <s v="QXU"/>
    <x v="42"/>
    <n v="0"/>
    <n v="0"/>
    <n v="0"/>
  </r>
  <r>
    <x v="11"/>
    <s v="South East"/>
    <s v="RYY"/>
    <s v="Kent Community Health NHS Foundation Trust"/>
    <s v="QKS"/>
    <x v="14"/>
    <n v="2"/>
    <n v="0"/>
    <n v="2"/>
  </r>
  <r>
    <x v="13"/>
    <s v="South East"/>
    <s v="NTV"/>
    <s v="Csh Surrey"/>
    <s v="QXU"/>
    <x v="23"/>
    <n v="0"/>
    <n v="0"/>
    <n v="0"/>
  </r>
  <r>
    <x v="9"/>
    <s v="North East and Yorkshire"/>
    <s v="RFF"/>
    <s v="Barnsley Hospital NHS Foundation Trust"/>
    <s v="QF7"/>
    <x v="29"/>
    <n v="0"/>
    <n v="0"/>
    <n v="0"/>
  </r>
  <r>
    <x v="6"/>
    <s v="Midlands"/>
    <s v="RL4"/>
    <s v="The Royal Wolverhampton NHS Trust"/>
    <s v="QUA"/>
    <x v="9"/>
    <n v="0"/>
    <n v="0"/>
    <n v="0"/>
  </r>
  <r>
    <x v="6"/>
    <s v="Midlands"/>
    <s v="RL4"/>
    <s v="The Royal Wolverhampton NHS Trust"/>
    <s v="QUA"/>
    <x v="49"/>
    <n v="0"/>
    <n v="0"/>
    <n v="0"/>
  </r>
  <r>
    <x v="6"/>
    <s v="Midlands"/>
    <s v="RP1"/>
    <s v="Northamptonshire Healthcare NHS Foundation Trust"/>
    <s v="QPM"/>
    <x v="35"/>
    <n v="0"/>
    <n v="0"/>
    <n v="0"/>
  </r>
  <r>
    <x v="0"/>
    <s v="South East"/>
    <s v="RW1"/>
    <s v="Southern Health NHS Foundation Trust"/>
    <s v="QRL"/>
    <x v="10"/>
    <n v="12"/>
    <n v="0"/>
    <n v="12"/>
  </r>
  <r>
    <x v="19"/>
    <s v="South East"/>
    <s v="NTV"/>
    <s v="Csh Surrey"/>
    <s v="QXU"/>
    <x v="16"/>
    <n v="2"/>
    <n v="0"/>
    <n v="2"/>
  </r>
  <r>
    <x v="0"/>
    <s v="South East"/>
    <s v="NTV"/>
    <s v="Csh Surrey"/>
    <s v="QXU"/>
    <x v="22"/>
    <n v="0"/>
    <n v="0"/>
    <n v="0"/>
  </r>
  <r>
    <x v="6"/>
    <s v="Midlands"/>
    <s v="RYW"/>
    <s v="Birmingham Community Healthcare NHS Foundation Trust"/>
    <s v="QHL"/>
    <x v="35"/>
    <n v="0"/>
    <n v="0"/>
    <n v="0"/>
  </r>
  <r>
    <x v="22"/>
    <s v="South East"/>
    <s v="R1F"/>
    <s v="Isle of Wight NHS Trust"/>
    <s v="QRL"/>
    <x v="5"/>
    <n v="0"/>
    <n v="0"/>
    <n v="0"/>
  </r>
  <r>
    <x v="6"/>
    <s v="Midlands"/>
    <s v="RRE"/>
    <s v="Midlands Partnership NHS Foundation Trust"/>
    <s v="QNC"/>
    <x v="36"/>
    <n v="0"/>
    <n v="0"/>
    <n v="0"/>
  </r>
  <r>
    <x v="6"/>
    <s v="Midlands"/>
    <s v="RY5"/>
    <s v="Lincolnshire Community Health Services NHS Trust"/>
    <s v="QJM"/>
    <x v="25"/>
    <n v="19"/>
    <n v="0"/>
    <n v="19"/>
  </r>
  <r>
    <x v="20"/>
    <s v="Midlands"/>
    <s v="RLQ"/>
    <s v="Wye Valley NHS Trust"/>
    <s v="QGH"/>
    <x v="3"/>
    <n v="16"/>
    <n v="0"/>
    <n v="16"/>
  </r>
  <r>
    <x v="13"/>
    <s v="South East"/>
    <s v="RXQ"/>
    <s v="Buckinghamshire Healthcare NHS Trust"/>
    <s v="QU9"/>
    <x v="53"/>
    <n v="0"/>
    <n v="0"/>
    <n v="0"/>
  </r>
  <r>
    <x v="5"/>
    <s v="Midlands"/>
    <s v="RTG"/>
    <s v="University Hospitals of Derby and Burton NHS Foundation Trust"/>
    <s v="QJ2"/>
    <x v="2"/>
    <n v="3"/>
    <n v="0"/>
    <n v="3"/>
  </r>
  <r>
    <x v="13"/>
    <s v="South East"/>
    <s v="RW1"/>
    <s v="Southern Health NHS Foundation Trust"/>
    <s v="QRL"/>
    <x v="13"/>
    <n v="2"/>
    <n v="0"/>
    <n v="2"/>
  </r>
  <r>
    <x v="0"/>
    <s v="South East"/>
    <s v="RXQ"/>
    <s v="Buckinghamshire Healthcare NHS Trust"/>
    <s v="QU9"/>
    <x v="6"/>
    <n v="0"/>
    <n v="0"/>
    <n v="0"/>
  </r>
  <r>
    <x v="12"/>
    <s v="Midlands"/>
    <s v="R1D"/>
    <s v="Shropshire Community Health NHS Trust"/>
    <s v="QOC"/>
    <x v="6"/>
    <n v="0"/>
    <n v="0"/>
    <n v="0"/>
  </r>
  <r>
    <x v="17"/>
    <s v="South East"/>
    <s v="NQ7"/>
    <s v="Medway Community Healthcare"/>
    <s v="QKS"/>
    <x v="14"/>
    <n v="0"/>
    <n v="0"/>
    <n v="0"/>
  </r>
  <r>
    <x v="15"/>
    <s v="South East"/>
    <s v="NQ7"/>
    <s v="Medway Community Healthcare"/>
    <s v="QKS"/>
    <x v="14"/>
    <n v="0"/>
    <n v="0"/>
    <n v="0"/>
  </r>
  <r>
    <x v="10"/>
    <s v="Midlands"/>
    <s v="RWD"/>
    <s v="United Lincolnshire Hospitals NHS Trust"/>
    <s v="QJM"/>
    <x v="19"/>
    <n v="0"/>
    <n v="0"/>
    <n v="0"/>
  </r>
  <r>
    <x v="19"/>
    <s v="North East and Yorkshire"/>
    <s v="RTF"/>
    <s v="Northumbria Healthcare NHS Foundation Trust"/>
    <s v="QHM"/>
    <x v="29"/>
    <n v="16"/>
    <n v="0"/>
    <n v="16"/>
  </r>
  <r>
    <x v="18"/>
    <s v="South East"/>
    <s v="R1F"/>
    <s v="Isle of Wight NHS Trust"/>
    <s v="QRL"/>
    <x v="4"/>
    <n v="0"/>
    <n v="0"/>
    <n v="0"/>
  </r>
  <r>
    <x v="6"/>
    <s v="South East"/>
    <s v="RA2"/>
    <s v="Royal Surrey County Hospital NHS Foundation Trust"/>
    <s v="QXU"/>
    <x v="7"/>
    <n v="0"/>
    <n v="0"/>
    <n v="0"/>
  </r>
  <r>
    <x v="6"/>
    <s v="South East"/>
    <s v="RDU"/>
    <s v="Frimley Health NHS Foundation Trust"/>
    <s v="QNQ"/>
    <x v="51"/>
    <n v="0"/>
    <n v="0"/>
    <n v="0"/>
  </r>
  <r>
    <x v="6"/>
    <s v="South East"/>
    <s v="RDU"/>
    <s v="Frimley Health NHS Foundation Trust"/>
    <s v="QNQ"/>
    <x v="37"/>
    <n v="0"/>
    <n v="0"/>
    <n v="0"/>
  </r>
  <r>
    <x v="6"/>
    <s v="South East"/>
    <s v="RW1"/>
    <s v="Southern Health NHS Foundation Trust"/>
    <s v="QRL"/>
    <x v="16"/>
    <n v="131"/>
    <n v="0"/>
    <n v="131"/>
  </r>
  <r>
    <x v="6"/>
    <s v="South East"/>
    <s v="RWX"/>
    <s v="Berkshire Healthcare NHS Foundation Trust"/>
    <s v="QU9"/>
    <x v="11"/>
    <n v="11"/>
    <n v="0"/>
    <n v="11"/>
  </r>
  <r>
    <x v="6"/>
    <s v="South East"/>
    <s v="RXQ"/>
    <s v="Buckinghamshire Healthcare NHS Trust"/>
    <s v="QU9"/>
    <x v="45"/>
    <n v="0"/>
    <n v="0"/>
    <n v="0"/>
  </r>
  <r>
    <x v="20"/>
    <s v="North East and Yorkshire"/>
    <s v="RTF"/>
    <s v="Northumbria Healthcare NHS Foundation Trust"/>
    <s v="QHM"/>
    <x v="26"/>
    <n v="2"/>
    <n v="0"/>
    <n v="2"/>
  </r>
  <r>
    <x v="20"/>
    <s v="South East"/>
    <s v="NQ7"/>
    <s v="Medway Community Healthcare"/>
    <s v="QKS"/>
    <x v="55"/>
    <n v="0"/>
    <n v="0"/>
    <n v="0"/>
  </r>
  <r>
    <x v="2"/>
    <s v="South East"/>
    <s v="RWX"/>
    <s v="Berkshire Healthcare NHS Foundation Trust"/>
    <s v="QU9"/>
    <x v="16"/>
    <n v="11"/>
    <n v="0"/>
    <n v="11"/>
  </r>
  <r>
    <x v="20"/>
    <s v="North East and Yorkshire"/>
    <s v="RY6"/>
    <s v="Leeds Community Healthcare NHS Trust"/>
    <s v="QWO"/>
    <x v="45"/>
    <n v="0"/>
    <n v="0"/>
    <n v="0"/>
  </r>
  <r>
    <x v="6"/>
    <s v="South East"/>
    <s v="RNU"/>
    <s v="Oxford Health NHS Foundation Trust"/>
    <s v="QU9"/>
    <x v="17"/>
    <n v="0"/>
    <n v="0"/>
    <n v="0"/>
  </r>
  <r>
    <x v="6"/>
    <s v="North East and Yorkshire"/>
    <s v="RCD"/>
    <s v="Harrogate and District NHS Foundation Trust"/>
    <s v="QOQ"/>
    <x v="21"/>
    <n v="0"/>
    <n v="0"/>
    <n v="0"/>
  </r>
  <r>
    <x v="10"/>
    <s v="South East"/>
    <s v="RDU"/>
    <s v="Frimley Health NHS Foundation Trust"/>
    <s v="QNQ"/>
    <x v="23"/>
    <n v="0"/>
    <n v="0"/>
    <n v="0"/>
  </r>
  <r>
    <x v="6"/>
    <s v="North East and Yorkshire"/>
    <s v="RFF"/>
    <s v="Barnsley Hospital NHS Foundation Trust"/>
    <s v="QF7"/>
    <x v="30"/>
    <n v="0"/>
    <n v="0"/>
    <n v="0"/>
  </r>
  <r>
    <x v="6"/>
    <s v="North East and Yorkshire"/>
    <s v="R0B"/>
    <s v="South Tyneside and Sunderland NHS Foundation Trust"/>
    <s v="QHM"/>
    <x v="11"/>
    <n v="0"/>
    <n v="0"/>
    <n v="0"/>
  </r>
  <r>
    <x v="20"/>
    <s v="North East and Yorkshire"/>
    <s v="VLF1V"/>
    <s v="NULL"/>
    <s v="QWO"/>
    <x v="45"/>
    <n v="0"/>
    <n v="0"/>
    <n v="0"/>
  </r>
  <r>
    <x v="22"/>
    <s v="North East and Yorkshire"/>
    <s v="R0B"/>
    <s v="South Tyneside and Sunderland NHS Foundation Trust"/>
    <s v="QHM"/>
    <x v="9"/>
    <n v="0"/>
    <n v="0"/>
    <n v="0"/>
  </r>
  <r>
    <x v="20"/>
    <s v="South East"/>
    <s v="NQ7"/>
    <s v="Medway Community Healthcare"/>
    <s v="QKS"/>
    <x v="51"/>
    <n v="0"/>
    <n v="0"/>
    <n v="0"/>
  </r>
  <r>
    <x v="6"/>
    <s v="North East and Yorkshire"/>
    <s v="RTF"/>
    <s v="Northumbria Healthcare NHS Foundation Trust"/>
    <s v="QHM"/>
    <x v="47"/>
    <n v="0"/>
    <n v="0"/>
    <n v="0"/>
  </r>
  <r>
    <x v="20"/>
    <s v="North East and Yorkshire"/>
    <s v="VM9MV"/>
    <s v="NULL"/>
    <s v="QWO"/>
    <x v="39"/>
    <n v="0"/>
    <n v="0"/>
    <n v="0"/>
  </r>
  <r>
    <x v="22"/>
    <s v="South East"/>
    <s v="R1C"/>
    <s v="Solent NHS Trust"/>
    <s v="QRL"/>
    <x v="0"/>
    <n v="0"/>
    <n v="0"/>
    <n v="0"/>
  </r>
  <r>
    <x v="22"/>
    <s v="South East"/>
    <s v="RW1"/>
    <s v="Southern Health NHS Foundation Trust"/>
    <s v="QRL"/>
    <x v="6"/>
    <n v="0"/>
    <n v="0"/>
    <n v="0"/>
  </r>
  <r>
    <x v="22"/>
    <s v="North East and Yorkshire"/>
    <s v="RFR"/>
    <s v="The Rotherham NHS Foundation Trust"/>
    <s v="QF7"/>
    <x v="9"/>
    <n v="0"/>
    <n v="0"/>
    <n v="0"/>
  </r>
  <r>
    <x v="20"/>
    <s v="North East and Yorkshire"/>
    <s v="VLF1V"/>
    <s v="NULL"/>
    <s v="QWO"/>
    <x v="40"/>
    <n v="0"/>
    <n v="0"/>
    <n v="0"/>
  </r>
  <r>
    <x v="20"/>
    <s v="South East"/>
    <s v="R1F"/>
    <s v="Isle of Wight NHS Trust"/>
    <s v="QRL"/>
    <x v="8"/>
    <n v="0"/>
    <n v="0"/>
    <n v="0"/>
  </r>
  <r>
    <x v="20"/>
    <s v="South East"/>
    <s v="RW1"/>
    <s v="Southern Health NHS Foundation Trust"/>
    <s v="QRL"/>
    <x v="35"/>
    <n v="1"/>
    <n v="0"/>
    <n v="1"/>
  </r>
  <r>
    <x v="22"/>
    <s v="North East and Yorkshire"/>
    <s v="RXG"/>
    <s v="South West Yorkshire Partnership NHS Foundation Trust"/>
    <s v="QWO"/>
    <x v="3"/>
    <n v="12"/>
    <n v="0"/>
    <n v="12"/>
  </r>
  <r>
    <x v="22"/>
    <s v="North East and Yorkshire"/>
    <s v="RTR"/>
    <s v="South Tees Hospitals NHS Foundation Trust"/>
    <s v="QHM"/>
    <x v="5"/>
    <n v="0"/>
    <n v="0"/>
    <n v="0"/>
  </r>
  <r>
    <x v="17"/>
    <s v="South East"/>
    <s v="RDR"/>
    <s v="Sussex Community NHS Foundation Trust"/>
    <s v="QNX"/>
    <x v="26"/>
    <n v="41"/>
    <n v="0"/>
    <n v="41"/>
  </r>
  <r>
    <x v="22"/>
    <s v="South East"/>
    <s v="NQ7"/>
    <s v="Medway Community Healthcare"/>
    <s v="QKS"/>
    <x v="22"/>
    <n v="0"/>
    <n v="0"/>
    <n v="0"/>
  </r>
  <r>
    <x v="17"/>
    <s v="North East and Yorkshire"/>
    <s v="NNF"/>
    <s v="City Health Care Partnership Cic"/>
    <s v="QOQ"/>
    <x v="22"/>
    <n v="0"/>
    <n v="0"/>
    <n v="0"/>
  </r>
  <r>
    <x v="20"/>
    <s v="South East"/>
    <s v="RDU"/>
    <s v="Frimley Health NHS Foundation Trust"/>
    <s v="QNQ"/>
    <x v="44"/>
    <n v="0"/>
    <n v="0"/>
    <n v="0"/>
  </r>
  <r>
    <x v="14"/>
    <s v="South East"/>
    <s v="R1C"/>
    <s v="Solent NHS Trust"/>
    <s v="QRL"/>
    <x v="26"/>
    <n v="4"/>
    <n v="0"/>
    <n v="4"/>
  </r>
  <r>
    <x v="21"/>
    <s v="North East and Yorkshire"/>
    <s v="VM9MV"/>
    <s v="NULL"/>
    <s v="QWO"/>
    <x v="2"/>
    <n v="0"/>
    <n v="0"/>
    <n v="0"/>
  </r>
  <r>
    <x v="13"/>
    <s v="South East"/>
    <s v="R1F"/>
    <s v="Isle of Wight NHS Trust"/>
    <s v="QRL"/>
    <x v="10"/>
    <n v="1"/>
    <n v="0"/>
    <n v="1"/>
  </r>
  <r>
    <x v="13"/>
    <s v="South East"/>
    <s v="RDR"/>
    <s v="Sussex Community NHS Foundation Trust"/>
    <s v="QNX"/>
    <x v="3"/>
    <n v="133"/>
    <n v="0"/>
    <n v="133"/>
  </r>
  <r>
    <x v="11"/>
    <s v="South East"/>
    <s v="RYY"/>
    <s v="Kent Community Health NHS Foundation Trust"/>
    <s v="QKS"/>
    <x v="1"/>
    <n v="9"/>
    <n v="0"/>
    <n v="9"/>
  </r>
  <r>
    <x v="13"/>
    <s v="South East"/>
    <s v="NTV"/>
    <s v="Csh Surrey"/>
    <s v="QXU"/>
    <x v="10"/>
    <n v="0"/>
    <n v="0"/>
    <n v="0"/>
  </r>
  <r>
    <x v="9"/>
    <s v="North East and Yorkshire"/>
    <s v="RFF"/>
    <s v="Barnsley Hospital NHS Foundation Trust"/>
    <s v="QF7"/>
    <x v="9"/>
    <n v="0"/>
    <n v="0"/>
    <n v="0"/>
  </r>
  <r>
    <x v="6"/>
    <s v="Midlands"/>
    <s v="RL4"/>
    <s v="The Royal Wolverhampton NHS Trust"/>
    <s v="QUA"/>
    <x v="2"/>
    <n v="0"/>
    <n v="0"/>
    <n v="0"/>
  </r>
  <r>
    <x v="6"/>
    <s v="Midlands"/>
    <s v="RL4"/>
    <s v="The Royal Wolverhampton NHS Trust"/>
    <s v="QUA"/>
    <x v="34"/>
    <n v="0"/>
    <n v="0"/>
    <n v="0"/>
  </r>
  <r>
    <x v="6"/>
    <s v="Midlands"/>
    <s v="RP1"/>
    <s v="Northamptonshire Healthcare NHS Foundation Trust"/>
    <s v="QPM"/>
    <x v="20"/>
    <n v="0"/>
    <n v="0"/>
    <n v="0"/>
  </r>
  <r>
    <x v="0"/>
    <s v="South East"/>
    <s v="RWX"/>
    <s v="Berkshire Healthcare NHS Foundation Trust"/>
    <s v="QU9"/>
    <x v="3"/>
    <n v="61"/>
    <n v="0"/>
    <n v="61"/>
  </r>
  <r>
    <x v="19"/>
    <s v="South East"/>
    <s v="NTV"/>
    <s v="Csh Surrey"/>
    <s v="QXU"/>
    <x v="0"/>
    <n v="0"/>
    <n v="0"/>
    <n v="0"/>
  </r>
  <r>
    <x v="0"/>
    <s v="South East"/>
    <s v="NTV"/>
    <s v="Csh Surrey"/>
    <s v="QXU"/>
    <x v="0"/>
    <n v="0"/>
    <n v="0"/>
    <n v="0"/>
  </r>
  <r>
    <x v="6"/>
    <s v="Midlands"/>
    <s v="RYW"/>
    <s v="Birmingham Community Healthcare NHS Foundation Trust"/>
    <s v="QHL"/>
    <x v="48"/>
    <n v="0"/>
    <n v="0"/>
    <n v="0"/>
  </r>
  <r>
    <x v="22"/>
    <s v="South East"/>
    <s v="R1F"/>
    <s v="Isle of Wight NHS Trust"/>
    <s v="QRL"/>
    <x v="0"/>
    <n v="0"/>
    <n v="0"/>
    <n v="0"/>
  </r>
  <r>
    <x v="6"/>
    <s v="Midlands"/>
    <s v="RRE"/>
    <s v="Midlands Partnership NHS Foundation Trust"/>
    <s v="QNC"/>
    <x v="15"/>
    <n v="0"/>
    <n v="0"/>
    <n v="0"/>
  </r>
  <r>
    <x v="6"/>
    <s v="Midlands"/>
    <s v="RY5"/>
    <s v="Lincolnshire Community Health Services NHS Trust"/>
    <s v="QJM"/>
    <x v="4"/>
    <n v="1"/>
    <n v="0"/>
    <n v="1"/>
  </r>
  <r>
    <x v="20"/>
    <s v="Midlands"/>
    <s v="RLQ"/>
    <s v="Wye Valley NHS Trust"/>
    <s v="QGH"/>
    <x v="26"/>
    <n v="17"/>
    <n v="0"/>
    <n v="17"/>
  </r>
  <r>
    <x v="13"/>
    <s v="South East"/>
    <s v="RXQ"/>
    <s v="Buckinghamshire Healthcare NHS Trust"/>
    <s v="QU9"/>
    <x v="54"/>
    <n v="7"/>
    <n v="0"/>
    <n v="7"/>
  </r>
  <r>
    <x v="5"/>
    <s v="Midlands"/>
    <s v="RTG"/>
    <s v="University Hospitals of Derby and Burton NHS Foundation Trust"/>
    <s v="QJ2"/>
    <x v="10"/>
    <n v="3"/>
    <n v="0"/>
    <n v="3"/>
  </r>
  <r>
    <x v="13"/>
    <s v="South East"/>
    <s v="RW1"/>
    <s v="Southern Health NHS Foundation Trust"/>
    <s v="QRL"/>
    <x v="36"/>
    <n v="0"/>
    <n v="0"/>
    <n v="0"/>
  </r>
  <r>
    <x v="0"/>
    <s v="South East"/>
    <s v="RXQ"/>
    <s v="Buckinghamshire Healthcare NHS Trust"/>
    <s v="QU9"/>
    <x v="22"/>
    <n v="0"/>
    <n v="0"/>
    <n v="0"/>
  </r>
  <r>
    <x v="12"/>
    <s v="Midlands"/>
    <s v="RHA"/>
    <s v="Nottinghamshire Healthcare NHS Foundation Trust"/>
    <s v="QT1"/>
    <x v="16"/>
    <n v="49"/>
    <n v="0"/>
    <n v="49"/>
  </r>
  <r>
    <x v="17"/>
    <s v="South East"/>
    <s v="NQ7"/>
    <s v="Medway Community Healthcare"/>
    <s v="QKS"/>
    <x v="26"/>
    <n v="4"/>
    <n v="0"/>
    <n v="4"/>
  </r>
  <r>
    <x v="15"/>
    <s v="South East"/>
    <s v="NQ7"/>
    <s v="Medway Community Healthcare"/>
    <s v="QKS"/>
    <x v="26"/>
    <n v="1"/>
    <n v="0"/>
    <n v="1"/>
  </r>
  <r>
    <x v="10"/>
    <s v="Midlands"/>
    <s v="RWD"/>
    <s v="United Lincolnshire Hospitals NHS Trust"/>
    <s v="QJM"/>
    <x v="10"/>
    <n v="0"/>
    <n v="0"/>
    <n v="0"/>
  </r>
  <r>
    <x v="19"/>
    <s v="North East and Yorkshire"/>
    <s v="RTF"/>
    <s v="Northumbria Healthcare NHS Foundation Trust"/>
    <s v="QHM"/>
    <x v="19"/>
    <n v="0"/>
    <n v="0"/>
    <n v="0"/>
  </r>
  <r>
    <x v="18"/>
    <s v="South East"/>
    <s v="R1F"/>
    <s v="Isle of Wight NHS Trust"/>
    <s v="QRL"/>
    <x v="28"/>
    <n v="0"/>
    <n v="0"/>
    <n v="0"/>
  </r>
  <r>
    <x v="6"/>
    <s v="South East"/>
    <s v="RA2"/>
    <s v="Royal Surrey County Hospital NHS Foundation Trust"/>
    <s v="QXU"/>
    <x v="36"/>
    <n v="0"/>
    <n v="0"/>
    <n v="0"/>
  </r>
  <r>
    <x v="6"/>
    <s v="South East"/>
    <s v="RDU"/>
    <s v="Frimley Health NHS Foundation Trust"/>
    <s v="QNQ"/>
    <x v="32"/>
    <n v="0"/>
    <n v="0"/>
    <n v="0"/>
  </r>
  <r>
    <x v="6"/>
    <s v="South East"/>
    <s v="RDU"/>
    <s v="Frimley Health NHS Foundation Trust"/>
    <s v="QNQ"/>
    <x v="48"/>
    <n v="0"/>
    <n v="0"/>
    <n v="0"/>
  </r>
  <r>
    <x v="6"/>
    <s v="South East"/>
    <s v="RW1"/>
    <s v="Southern Health NHS Foundation Trust"/>
    <s v="QRL"/>
    <x v="29"/>
    <n v="1"/>
    <n v="0"/>
    <n v="1"/>
  </r>
  <r>
    <x v="6"/>
    <s v="South East"/>
    <s v="RWX"/>
    <s v="Berkshire Healthcare NHS Foundation Trust"/>
    <s v="QU9"/>
    <x v="27"/>
    <n v="0"/>
    <n v="0"/>
    <n v="0"/>
  </r>
  <r>
    <x v="6"/>
    <s v="South East"/>
    <s v="RXQ"/>
    <s v="Buckinghamshire Healthcare NHS Trust"/>
    <s v="QU9"/>
    <x v="18"/>
    <n v="0"/>
    <n v="0"/>
    <n v="0"/>
  </r>
  <r>
    <x v="20"/>
    <s v="North East and Yorkshire"/>
    <s v="RTF"/>
    <s v="Northumbria Healthcare NHS Foundation Trust"/>
    <s v="QHM"/>
    <x v="9"/>
    <n v="0"/>
    <n v="0"/>
    <n v="0"/>
  </r>
  <r>
    <x v="20"/>
    <s v="South East"/>
    <s v="NQ7"/>
    <s v="Medway Community Healthcare"/>
    <s v="QKS"/>
    <x v="45"/>
    <n v="1"/>
    <n v="0"/>
    <n v="1"/>
  </r>
  <r>
    <x v="2"/>
    <s v="South East"/>
    <s v="RWX"/>
    <s v="Berkshire Healthcare NHS Foundation Trust"/>
    <s v="QU9"/>
    <x v="26"/>
    <n v="37"/>
    <n v="0"/>
    <n v="37"/>
  </r>
  <r>
    <x v="20"/>
    <s v="North East and Yorkshire"/>
    <s v="RY6"/>
    <s v="Leeds Community Healthcare NHS Trust"/>
    <s v="QWO"/>
    <x v="39"/>
    <n v="0"/>
    <n v="0"/>
    <n v="0"/>
  </r>
  <r>
    <x v="6"/>
    <s v="South East"/>
    <s v="RNU"/>
    <s v="Oxford Health NHS Foundation Trust"/>
    <s v="QU9"/>
    <x v="43"/>
    <n v="0"/>
    <n v="0"/>
    <n v="0"/>
  </r>
  <r>
    <x v="6"/>
    <s v="North East and Yorkshire"/>
    <s v="RCD"/>
    <s v="Harrogate and District NHS Foundation Trust"/>
    <s v="QOQ"/>
    <x v="55"/>
    <n v="0"/>
    <n v="0"/>
    <n v="0"/>
  </r>
  <r>
    <x v="10"/>
    <s v="South East"/>
    <s v="RN5"/>
    <s v="Hampshire Hospitals NHS Foundation Trust"/>
    <s v="QRL"/>
    <x v="22"/>
    <n v="0"/>
    <n v="0"/>
    <n v="0"/>
  </r>
  <r>
    <x v="6"/>
    <s v="North East and Yorkshire"/>
    <s v="RFF"/>
    <s v="Barnsley Hospital NHS Foundation Trust"/>
    <s v="QF7"/>
    <x v="12"/>
    <n v="0"/>
    <n v="0"/>
    <n v="0"/>
  </r>
  <r>
    <x v="6"/>
    <s v="North East and Yorkshire"/>
    <s v="R0B"/>
    <s v="South Tyneside and Sunderland NHS Foundation Trust"/>
    <s v="QHM"/>
    <x v="13"/>
    <n v="0"/>
    <n v="0"/>
    <n v="0"/>
  </r>
  <r>
    <x v="20"/>
    <s v="North East and Yorkshire"/>
    <s v="VLF1V"/>
    <s v="NULL"/>
    <s v="QWO"/>
    <x v="41"/>
    <n v="0"/>
    <n v="0"/>
    <n v="0"/>
  </r>
  <r>
    <x v="22"/>
    <s v="North East and Yorkshire"/>
    <s v="R0B"/>
    <s v="South Tyneside and Sunderland NHS Foundation Trust"/>
    <s v="QHM"/>
    <x v="25"/>
    <n v="12"/>
    <n v="0"/>
    <n v="12"/>
  </r>
  <r>
    <x v="20"/>
    <s v="South East"/>
    <s v="NQ7"/>
    <s v="Medway Community Healthcare"/>
    <s v="QKS"/>
    <x v="48"/>
    <n v="1"/>
    <n v="0"/>
    <n v="1"/>
  </r>
  <r>
    <x v="6"/>
    <s v="North East and Yorkshire"/>
    <s v="RTF"/>
    <s v="Northumbria Healthcare NHS Foundation Trust"/>
    <s v="QHM"/>
    <x v="48"/>
    <n v="0"/>
    <n v="0"/>
    <n v="0"/>
  </r>
  <r>
    <x v="20"/>
    <s v="North East and Yorkshire"/>
    <s v="VM9MV"/>
    <s v="NULL"/>
    <s v="QWO"/>
    <x v="42"/>
    <n v="0"/>
    <n v="0"/>
    <n v="0"/>
  </r>
  <r>
    <x v="22"/>
    <s v="South East"/>
    <s v="R1C"/>
    <s v="Solent NHS Trust"/>
    <s v="QRL"/>
    <x v="23"/>
    <n v="0"/>
    <n v="0"/>
    <n v="0"/>
  </r>
  <r>
    <x v="20"/>
    <s v="South East"/>
    <s v="RNU"/>
    <s v="Oxford Health NHS Foundation Trust"/>
    <s v="QU9"/>
    <x v="26"/>
    <n v="4"/>
    <n v="0"/>
    <n v="4"/>
  </r>
  <r>
    <x v="22"/>
    <s v="North East and Yorkshire"/>
    <s v="RFR"/>
    <s v="The Rotherham NHS Foundation Trust"/>
    <s v="QF7"/>
    <x v="4"/>
    <n v="0"/>
    <n v="0"/>
    <n v="0"/>
  </r>
  <r>
    <x v="20"/>
    <s v="North East and Yorkshire"/>
    <s v="VLF1V"/>
    <s v="NULL"/>
    <s v="QWO"/>
    <x v="37"/>
    <n v="92"/>
    <n v="0"/>
    <n v="92"/>
  </r>
  <r>
    <x v="20"/>
    <s v="South East"/>
    <s v="RA2"/>
    <s v="Royal Surrey County Hospital NHS Foundation Trust"/>
    <s v="QXU"/>
    <x v="16"/>
    <n v="0"/>
    <n v="0"/>
    <n v="0"/>
  </r>
  <r>
    <x v="20"/>
    <s v="South East"/>
    <s v="RW1"/>
    <s v="Southern Health NHS Foundation Trust"/>
    <s v="QRL"/>
    <x v="37"/>
    <n v="110"/>
    <n v="0"/>
    <n v="110"/>
  </r>
  <r>
    <x v="22"/>
    <s v="North East and Yorkshire"/>
    <s v="RXG"/>
    <s v="South West Yorkshire Partnership NHS Foundation Trust"/>
    <s v="QWO"/>
    <x v="19"/>
    <n v="0"/>
    <n v="0"/>
    <n v="0"/>
  </r>
  <r>
    <x v="22"/>
    <s v="North East and Yorkshire"/>
    <s v="RTR"/>
    <s v="South Tees Hospitals NHS Foundation Trust"/>
    <s v="QHM"/>
    <x v="23"/>
    <n v="0"/>
    <n v="0"/>
    <n v="0"/>
  </r>
  <r>
    <x v="17"/>
    <s v="South East"/>
    <s v="RDR"/>
    <s v="Sussex Community NHS Foundation Trust"/>
    <s v="QNX"/>
    <x v="4"/>
    <n v="1"/>
    <n v="0"/>
    <n v="1"/>
  </r>
  <r>
    <x v="22"/>
    <s v="South East"/>
    <s v="NQ7"/>
    <s v="Medway Community Healthcare"/>
    <s v="QKS"/>
    <x v="0"/>
    <n v="0"/>
    <n v="0"/>
    <n v="0"/>
  </r>
  <r>
    <x v="17"/>
    <s v="North East and Yorkshire"/>
    <s v="NNF"/>
    <s v="City Health Care Partnership Cic"/>
    <s v="QOQ"/>
    <x v="0"/>
    <n v="0"/>
    <n v="0"/>
    <n v="0"/>
  </r>
  <r>
    <x v="20"/>
    <s v="South East"/>
    <s v="RDU"/>
    <s v="Frimley Health NHS Foundation Trust"/>
    <s v="QNQ"/>
    <x v="51"/>
    <n v="0"/>
    <n v="0"/>
    <n v="0"/>
  </r>
  <r>
    <x v="14"/>
    <s v="South East"/>
    <s v="R1C"/>
    <s v="Solent NHS Trust"/>
    <s v="QRL"/>
    <x v="22"/>
    <n v="0"/>
    <n v="0"/>
    <n v="0"/>
  </r>
  <r>
    <x v="9"/>
    <s v="North East and Yorkshire"/>
    <s v="NL8"/>
    <s v="Locala Community Partnerships Cic"/>
    <s v="QWO"/>
    <x v="9"/>
    <n v="0"/>
    <n v="0"/>
    <n v="0"/>
  </r>
  <r>
    <x v="13"/>
    <s v="South East"/>
    <s v="R1F"/>
    <s v="Isle of Wight NHS Trust"/>
    <s v="QRL"/>
    <x v="50"/>
    <n v="0"/>
    <n v="0"/>
    <n v="0"/>
  </r>
  <r>
    <x v="13"/>
    <s v="South East"/>
    <s v="RDR"/>
    <s v="Sussex Community NHS Foundation Trust"/>
    <s v="QNX"/>
    <x v="1"/>
    <n v="5"/>
    <n v="0"/>
    <n v="5"/>
  </r>
  <r>
    <x v="11"/>
    <s v="South East"/>
    <s v="RYY"/>
    <s v="Kent Community Health NHS Foundation Trust"/>
    <s v="QKS"/>
    <x v="26"/>
    <n v="22"/>
    <n v="0"/>
    <n v="22"/>
  </r>
  <r>
    <x v="13"/>
    <s v="South East"/>
    <s v="NTV"/>
    <s v="Csh Surrey"/>
    <s v="QXU"/>
    <x v="50"/>
    <n v="21"/>
    <n v="0"/>
    <n v="21"/>
  </r>
  <r>
    <x v="9"/>
    <s v="North East and Yorkshire"/>
    <s v="RFF"/>
    <s v="Barnsley Hospital NHS Foundation Trust"/>
    <s v="QF7"/>
    <x v="4"/>
    <n v="0"/>
    <n v="0"/>
    <n v="0"/>
  </r>
  <r>
    <x v="6"/>
    <s v="Midlands"/>
    <s v="RL4"/>
    <s v="The Royal Wolverhampton NHS Trust"/>
    <s v="QUA"/>
    <x v="7"/>
    <n v="0"/>
    <n v="0"/>
    <n v="0"/>
  </r>
  <r>
    <x v="6"/>
    <s v="Midlands"/>
    <s v="RL4"/>
    <s v="The Royal Wolverhampton NHS Trust"/>
    <s v="QUA"/>
    <x v="52"/>
    <n v="0"/>
    <n v="0"/>
    <n v="0"/>
  </r>
  <r>
    <x v="6"/>
    <s v="Midlands"/>
    <s v="RP1"/>
    <s v="Northamptonshire Healthcare NHS Foundation Trust"/>
    <s v="QPM"/>
    <x v="47"/>
    <n v="0"/>
    <n v="0"/>
    <n v="0"/>
  </r>
  <r>
    <x v="0"/>
    <s v="South East"/>
    <s v="RWX"/>
    <s v="Berkshire Healthcare NHS Foundation Trust"/>
    <s v="QU9"/>
    <x v="14"/>
    <n v="11"/>
    <n v="0"/>
    <n v="11"/>
  </r>
  <r>
    <x v="19"/>
    <s v="South East"/>
    <s v="NTV"/>
    <s v="Csh Surrey"/>
    <s v="QXU"/>
    <x v="23"/>
    <n v="1"/>
    <n v="0"/>
    <n v="1"/>
  </r>
  <r>
    <x v="0"/>
    <s v="South East"/>
    <s v="R1C"/>
    <s v="Solent NHS Trust"/>
    <s v="QRL"/>
    <x v="14"/>
    <n v="0"/>
    <n v="0"/>
    <n v="0"/>
  </r>
  <r>
    <x v="6"/>
    <s v="Midlands"/>
    <s v="RYW"/>
    <s v="Birmingham Community Healthcare NHS Foundation Trust"/>
    <s v="QHL"/>
    <x v="18"/>
    <n v="0"/>
    <n v="0"/>
    <n v="0"/>
  </r>
  <r>
    <x v="22"/>
    <s v="South East"/>
    <s v="R1F"/>
    <s v="Isle of Wight NHS Trust"/>
    <s v="QRL"/>
    <x v="23"/>
    <n v="0"/>
    <n v="0"/>
    <n v="0"/>
  </r>
  <r>
    <x v="6"/>
    <s v="Midlands"/>
    <s v="RRE"/>
    <s v="Midlands Partnership NHS Foundation Trust"/>
    <s v="QNC"/>
    <x v="38"/>
    <n v="0"/>
    <n v="0"/>
    <n v="0"/>
  </r>
  <r>
    <x v="6"/>
    <s v="Midlands"/>
    <s v="RY5"/>
    <s v="Lincolnshire Community Health Services NHS Trust"/>
    <s v="QJM"/>
    <x v="5"/>
    <n v="0"/>
    <n v="0"/>
    <n v="0"/>
  </r>
  <r>
    <x v="20"/>
    <s v="Midlands"/>
    <s v="RLQ"/>
    <s v="Wye Valley NHS Trust"/>
    <s v="QGH"/>
    <x v="9"/>
    <n v="0"/>
    <n v="0"/>
    <n v="0"/>
  </r>
  <r>
    <x v="13"/>
    <s v="South East"/>
    <s v="RXQ"/>
    <s v="Buckinghamshire Healthcare NHS Trust"/>
    <s v="QU9"/>
    <x v="30"/>
    <n v="0"/>
    <n v="0"/>
    <n v="0"/>
  </r>
  <r>
    <x v="5"/>
    <s v="Midlands"/>
    <s v="RWD"/>
    <s v="United Lincolnshire Hospitals NHS Trust"/>
    <s v="QJM"/>
    <x v="14"/>
    <n v="0"/>
    <n v="0"/>
    <n v="0"/>
  </r>
  <r>
    <x v="13"/>
    <s v="South East"/>
    <s v="RW1"/>
    <s v="Southern Health NHS Foundation Trust"/>
    <s v="QRL"/>
    <x v="15"/>
    <n v="0"/>
    <n v="0"/>
    <n v="0"/>
  </r>
  <r>
    <x v="0"/>
    <s v="South East"/>
    <s v="RXQ"/>
    <s v="Buckinghamshire Healthcare NHS Trust"/>
    <s v="QU9"/>
    <x v="0"/>
    <n v="0"/>
    <n v="0"/>
    <n v="0"/>
  </r>
  <r>
    <x v="12"/>
    <s v="Midlands"/>
    <s v="RHA"/>
    <s v="Nottinghamshire Healthcare NHS Foundation Trust"/>
    <s v="QT1"/>
    <x v="19"/>
    <n v="0"/>
    <n v="0"/>
    <n v="0"/>
  </r>
  <r>
    <x v="17"/>
    <s v="South East"/>
    <s v="NTV"/>
    <s v="Csh Surrey"/>
    <s v="QXU"/>
    <x v="9"/>
    <n v="0"/>
    <n v="0"/>
    <n v="0"/>
  </r>
  <r>
    <x v="15"/>
    <s v="South East"/>
    <s v="NQ7"/>
    <s v="Medway Community Healthcare"/>
    <s v="QKS"/>
    <x v="5"/>
    <n v="0"/>
    <n v="0"/>
    <n v="0"/>
  </r>
  <r>
    <x v="10"/>
    <s v="Midlands"/>
    <s v="RXK"/>
    <s v="Sandwell and West Birmingham Hospitals NHS Trust"/>
    <s v="QUA"/>
    <x v="26"/>
    <n v="4"/>
    <n v="0"/>
    <n v="4"/>
  </r>
  <r>
    <x v="0"/>
    <s v="North East and Yorkshire"/>
    <s v="VLF3W"/>
    <s v="NULL"/>
    <s v="QWO"/>
    <x v="25"/>
    <n v="6"/>
    <n v="0"/>
    <n v="6"/>
  </r>
  <r>
    <x v="18"/>
    <s v="South East"/>
    <s v="R1F"/>
    <s v="Isle of Wight NHS Trust"/>
    <s v="QRL"/>
    <x v="6"/>
    <n v="0"/>
    <n v="0"/>
    <n v="0"/>
  </r>
  <r>
    <x v="6"/>
    <s v="South East"/>
    <s v="RA2"/>
    <s v="Royal Surrey County Hospital NHS Foundation Trust"/>
    <s v="QXU"/>
    <x v="15"/>
    <n v="0"/>
    <n v="0"/>
    <n v="0"/>
  </r>
  <r>
    <x v="6"/>
    <s v="South East"/>
    <s v="RDU"/>
    <s v="Frimley Health NHS Foundation Trust"/>
    <s v="QNQ"/>
    <x v="8"/>
    <n v="0"/>
    <n v="0"/>
    <n v="0"/>
  </r>
  <r>
    <x v="6"/>
    <s v="South East"/>
    <s v="RDU"/>
    <s v="Frimley Health NHS Foundation Trust"/>
    <s v="QNQ"/>
    <x v="31"/>
    <n v="0"/>
    <n v="0"/>
    <n v="0"/>
  </r>
  <r>
    <x v="6"/>
    <s v="South East"/>
    <s v="RW1"/>
    <s v="Southern Health NHS Foundation Trust"/>
    <s v="QRL"/>
    <x v="25"/>
    <n v="19"/>
    <n v="0"/>
    <n v="19"/>
  </r>
  <r>
    <x v="6"/>
    <s v="South East"/>
    <s v="RWX"/>
    <s v="Berkshire Healthcare NHS Foundation Trust"/>
    <s v="QU9"/>
    <x v="40"/>
    <n v="0"/>
    <n v="0"/>
    <n v="0"/>
  </r>
  <r>
    <x v="6"/>
    <s v="South East"/>
    <s v="RXQ"/>
    <s v="Buckinghamshire Healthcare NHS Trust"/>
    <s v="QU9"/>
    <x v="39"/>
    <n v="0"/>
    <n v="0"/>
    <n v="0"/>
  </r>
  <r>
    <x v="20"/>
    <s v="North East and Yorkshire"/>
    <s v="RTF"/>
    <s v="Northumbria Healthcare NHS Foundation Trust"/>
    <s v="QHM"/>
    <x v="28"/>
    <n v="0"/>
    <n v="0"/>
    <n v="0"/>
  </r>
  <r>
    <x v="20"/>
    <s v="South East"/>
    <s v="NQ7"/>
    <s v="Medway Community Healthcare"/>
    <s v="QKS"/>
    <x v="41"/>
    <n v="0"/>
    <n v="0"/>
    <n v="0"/>
  </r>
  <r>
    <x v="2"/>
    <s v="South East"/>
    <s v="RWX"/>
    <s v="Berkshire Healthcare NHS Foundation Trust"/>
    <s v="QU9"/>
    <x v="4"/>
    <n v="1"/>
    <n v="0"/>
    <n v="1"/>
  </r>
  <r>
    <x v="20"/>
    <s v="North East and Yorkshire"/>
    <s v="VLF1V"/>
    <s v="NULL"/>
    <s v="QWO"/>
    <x v="14"/>
    <n v="0"/>
    <n v="0"/>
    <n v="0"/>
  </r>
  <r>
    <x v="6"/>
    <s v="South East"/>
    <s v="RNU"/>
    <s v="Oxford Health NHS Foundation Trust"/>
    <s v="QU9"/>
    <x v="48"/>
    <n v="0"/>
    <n v="0"/>
    <n v="0"/>
  </r>
  <r>
    <x v="6"/>
    <s v="North East and Yorkshire"/>
    <s v="RCD"/>
    <s v="Harrogate and District NHS Foundation Trust"/>
    <s v="QOQ"/>
    <x v="45"/>
    <n v="0"/>
    <n v="0"/>
    <n v="0"/>
  </r>
  <r>
    <x v="10"/>
    <s v="South East"/>
    <s v="RN5"/>
    <s v="Hampshire Hospitals NHS Foundation Trust"/>
    <s v="QRL"/>
    <x v="0"/>
    <n v="0"/>
    <n v="0"/>
    <n v="0"/>
  </r>
  <r>
    <x v="6"/>
    <s v="North East and Yorkshire"/>
    <s v="RFF"/>
    <s v="Barnsley Hospital NHS Foundation Trust"/>
    <s v="QF7"/>
    <x v="33"/>
    <n v="0"/>
    <n v="0"/>
    <n v="0"/>
  </r>
  <r>
    <x v="6"/>
    <s v="North East and Yorkshire"/>
    <s v="R0B"/>
    <s v="South Tyneside and Sunderland NHS Foundation Trust"/>
    <s v="QHM"/>
    <x v="24"/>
    <n v="0"/>
    <n v="0"/>
    <n v="0"/>
  </r>
  <r>
    <x v="20"/>
    <s v="North East and Yorkshire"/>
    <s v="VLF1V"/>
    <s v="NULL"/>
    <s v="QWO"/>
    <x v="18"/>
    <n v="0"/>
    <n v="0"/>
    <n v="0"/>
  </r>
  <r>
    <x v="22"/>
    <s v="North East and Yorkshire"/>
    <s v="R0B"/>
    <s v="South Tyneside and Sunderland NHS Foundation Trust"/>
    <s v="QHM"/>
    <x v="4"/>
    <n v="0"/>
    <n v="0"/>
    <n v="0"/>
  </r>
  <r>
    <x v="20"/>
    <s v="South East"/>
    <s v="NQ7"/>
    <s v="Medway Community Healthcare"/>
    <s v="QKS"/>
    <x v="39"/>
    <n v="0"/>
    <n v="0"/>
    <n v="0"/>
  </r>
  <r>
    <x v="6"/>
    <s v="North East and Yorkshire"/>
    <s v="RTF"/>
    <s v="Northumbria Healthcare NHS Foundation Trust"/>
    <s v="QHM"/>
    <x v="32"/>
    <n v="8"/>
    <n v="0"/>
    <n v="8"/>
  </r>
  <r>
    <x v="22"/>
    <s v="North East and Yorkshire"/>
    <s v="NL8"/>
    <s v="Locala Community Partnerships Cic"/>
    <s v="QWO"/>
    <x v="9"/>
    <n v="0"/>
    <n v="0"/>
    <n v="0"/>
  </r>
  <r>
    <x v="22"/>
    <s v="South East"/>
    <s v="R1F"/>
    <s v="Isle of Wight NHS Trust"/>
    <s v="QRL"/>
    <x v="19"/>
    <n v="0"/>
    <n v="0"/>
    <n v="0"/>
  </r>
  <r>
    <x v="20"/>
    <s v="South East"/>
    <s v="RNU"/>
    <s v="Oxford Health NHS Foundation Trust"/>
    <s v="QU9"/>
    <x v="28"/>
    <n v="0"/>
    <n v="0"/>
    <n v="0"/>
  </r>
  <r>
    <x v="22"/>
    <s v="North East and Yorkshire"/>
    <s v="RFR"/>
    <s v="The Rotherham NHS Foundation Trust"/>
    <s v="QF7"/>
    <x v="28"/>
    <n v="1"/>
    <n v="0"/>
    <n v="1"/>
  </r>
  <r>
    <x v="20"/>
    <s v="North East and Yorkshire"/>
    <s v="VLF1V"/>
    <s v="NULL"/>
    <s v="QWO"/>
    <x v="47"/>
    <n v="0"/>
    <n v="0"/>
    <n v="0"/>
  </r>
  <r>
    <x v="20"/>
    <s v="South East"/>
    <s v="RA2"/>
    <s v="Royal Surrey County Hospital NHS Foundation Trust"/>
    <s v="QXU"/>
    <x v="14"/>
    <n v="0"/>
    <n v="0"/>
    <n v="0"/>
  </r>
  <r>
    <x v="20"/>
    <s v="South East"/>
    <s v="RW1"/>
    <s v="Southern Health NHS Foundation Trust"/>
    <s v="QRL"/>
    <x v="38"/>
    <n v="0"/>
    <n v="0"/>
    <n v="0"/>
  </r>
  <r>
    <x v="22"/>
    <s v="North East and Yorkshire"/>
    <s v="RXP"/>
    <s v="County Durham and Darlington NHS Foundation Trust"/>
    <s v="QHM"/>
    <x v="16"/>
    <n v="47"/>
    <n v="0"/>
    <n v="47"/>
  </r>
  <r>
    <x v="22"/>
    <s v="North East and Yorkshire"/>
    <s v="RV9"/>
    <s v="Humber Teaching NHS Foundation Trust"/>
    <s v="QOQ"/>
    <x v="16"/>
    <n v="7"/>
    <n v="0"/>
    <n v="7"/>
  </r>
  <r>
    <x v="17"/>
    <s v="South East"/>
    <s v="RDR"/>
    <s v="Sussex Community NHS Foundation Trust"/>
    <s v="QNX"/>
    <x v="5"/>
    <n v="0"/>
    <n v="0"/>
    <n v="0"/>
  </r>
  <r>
    <x v="22"/>
    <s v="South East"/>
    <s v="NQ7"/>
    <s v="Medway Community Healthcare"/>
    <s v="QKS"/>
    <x v="10"/>
    <n v="13"/>
    <n v="0"/>
    <n v="13"/>
  </r>
  <r>
    <x v="17"/>
    <s v="North East and Yorkshire"/>
    <s v="NNF"/>
    <s v="City Health Care Partnership Cic"/>
    <s v="QOQ"/>
    <x v="23"/>
    <n v="0"/>
    <n v="0"/>
    <n v="0"/>
  </r>
  <r>
    <x v="20"/>
    <s v="South East"/>
    <s v="RDU"/>
    <s v="Frimley Health NHS Foundation Trust"/>
    <s v="QNQ"/>
    <x v="39"/>
    <n v="0"/>
    <n v="0"/>
    <n v="0"/>
  </r>
  <r>
    <x v="14"/>
    <s v="South East"/>
    <s v="R1F"/>
    <s v="Isle of Wight NHS Trust"/>
    <s v="QRL"/>
    <x v="16"/>
    <n v="11"/>
    <n v="0"/>
    <n v="11"/>
  </r>
  <r>
    <x v="9"/>
    <s v="North East and Yorkshire"/>
    <s v="NL8"/>
    <s v="Locala Community Partnerships Cic"/>
    <s v="QWO"/>
    <x v="25"/>
    <n v="14"/>
    <n v="0"/>
    <n v="14"/>
  </r>
  <r>
    <x v="13"/>
    <s v="South East"/>
    <s v="R1F"/>
    <s v="Isle of Wight NHS Trust"/>
    <s v="QRL"/>
    <x v="52"/>
    <n v="0"/>
    <n v="0"/>
    <n v="0"/>
  </r>
  <r>
    <x v="13"/>
    <s v="South East"/>
    <s v="RDR"/>
    <s v="Sussex Community NHS Foundation Trust"/>
    <s v="QNX"/>
    <x v="26"/>
    <n v="30"/>
    <n v="0"/>
    <n v="30"/>
  </r>
  <r>
    <x v="11"/>
    <s v="South East"/>
    <s v="RYY"/>
    <s v="Kent Community Health NHS Foundation Trust"/>
    <s v="QKS"/>
    <x v="29"/>
    <n v="3"/>
    <n v="0"/>
    <n v="3"/>
  </r>
  <r>
    <x v="13"/>
    <s v="South East"/>
    <s v="NTV"/>
    <s v="Csh Surrey"/>
    <s v="QXU"/>
    <x v="34"/>
    <n v="0"/>
    <n v="0"/>
    <n v="0"/>
  </r>
  <r>
    <x v="9"/>
    <s v="North East and Yorkshire"/>
    <s v="NL8"/>
    <s v="Locala Community Partnerships Cic"/>
    <s v="QWO"/>
    <x v="17"/>
    <n v="0"/>
    <n v="0"/>
    <n v="0"/>
  </r>
  <r>
    <x v="6"/>
    <s v="Midlands"/>
    <s v="RL4"/>
    <s v="The Royal Wolverhampton NHS Trust"/>
    <s v="QUA"/>
    <x v="11"/>
    <n v="5"/>
    <n v="0"/>
    <n v="5"/>
  </r>
  <r>
    <x v="6"/>
    <s v="Midlands"/>
    <s v="RL4"/>
    <s v="The Royal Wolverhampton NHS Trust"/>
    <s v="QUA"/>
    <x v="13"/>
    <n v="1"/>
    <n v="0"/>
    <n v="1"/>
  </r>
  <r>
    <x v="6"/>
    <s v="Midlands"/>
    <s v="RP1"/>
    <s v="Northamptonshire Healthcare NHS Foundation Trust"/>
    <s v="QPM"/>
    <x v="48"/>
    <n v="0"/>
    <n v="0"/>
    <n v="0"/>
  </r>
  <r>
    <x v="0"/>
    <s v="South East"/>
    <s v="RWX"/>
    <s v="Berkshire Healthcare NHS Foundation Trust"/>
    <s v="QU9"/>
    <x v="26"/>
    <n v="34"/>
    <n v="0"/>
    <n v="34"/>
  </r>
  <r>
    <x v="19"/>
    <s v="South East"/>
    <s v="R1C"/>
    <s v="Solent NHS Trust"/>
    <s v="QRL"/>
    <x v="14"/>
    <n v="0"/>
    <n v="0"/>
    <n v="0"/>
  </r>
  <r>
    <x v="0"/>
    <s v="South East"/>
    <s v="R1C"/>
    <s v="Solent NHS Trust"/>
    <s v="QRL"/>
    <x v="1"/>
    <n v="0"/>
    <n v="0"/>
    <n v="0"/>
  </r>
  <r>
    <x v="6"/>
    <s v="Midlands"/>
    <s v="RYW"/>
    <s v="Birmingham Community Healthcare NHS Foundation Trust"/>
    <s v="QHL"/>
    <x v="39"/>
    <n v="0"/>
    <n v="0"/>
    <n v="0"/>
  </r>
  <r>
    <x v="22"/>
    <s v="South East"/>
    <s v="RA2"/>
    <s v="Royal Surrey County Hospital NHS Foundation Trust"/>
    <s v="QXU"/>
    <x v="16"/>
    <n v="0"/>
    <n v="0"/>
    <n v="0"/>
  </r>
  <r>
    <x v="6"/>
    <s v="Midlands"/>
    <s v="RRE"/>
    <s v="Midlands Partnership NHS Foundation Trust"/>
    <s v="QNC"/>
    <x v="32"/>
    <n v="0"/>
    <n v="0"/>
    <n v="0"/>
  </r>
  <r>
    <x v="20"/>
    <s v="Midlands"/>
    <s v="RJC"/>
    <s v="South Warwickshire NHS Foundation Trust"/>
    <s v="QWU"/>
    <x v="34"/>
    <n v="3"/>
    <n v="0"/>
    <n v="3"/>
  </r>
  <r>
    <x v="20"/>
    <s v="Midlands"/>
    <s v="RLQ"/>
    <s v="Wye Valley NHS Trust"/>
    <s v="QGH"/>
    <x v="4"/>
    <n v="0"/>
    <n v="0"/>
    <n v="0"/>
  </r>
  <r>
    <x v="13"/>
    <s v="South East"/>
    <s v="RXQ"/>
    <s v="Buckinghamshire Healthcare NHS Trust"/>
    <s v="QU9"/>
    <x v="36"/>
    <n v="0"/>
    <n v="0"/>
    <n v="0"/>
  </r>
  <r>
    <x v="5"/>
    <s v="Midlands"/>
    <s v="RWD"/>
    <s v="United Lincolnshire Hospitals NHS Trust"/>
    <s v="QJM"/>
    <x v="26"/>
    <n v="0"/>
    <n v="0"/>
    <n v="0"/>
  </r>
  <r>
    <x v="13"/>
    <s v="South East"/>
    <s v="RW1"/>
    <s v="Southern Health NHS Foundation Trust"/>
    <s v="QRL"/>
    <x v="35"/>
    <n v="1"/>
    <n v="0"/>
    <n v="1"/>
  </r>
  <r>
    <x v="0"/>
    <s v="South East"/>
    <s v="RXQ"/>
    <s v="Buckinghamshire Healthcare NHS Trust"/>
    <s v="QU9"/>
    <x v="23"/>
    <n v="0"/>
    <n v="0"/>
    <n v="0"/>
  </r>
  <r>
    <x v="12"/>
    <s v="Midlands"/>
    <s v="RJC"/>
    <s v="South Warwickshire NHS Foundation Trust"/>
    <s v="QWU"/>
    <x v="16"/>
    <n v="21"/>
    <n v="0"/>
    <n v="21"/>
  </r>
  <r>
    <x v="17"/>
    <s v="South East"/>
    <s v="NTV"/>
    <s v="Csh Surrey"/>
    <s v="QXU"/>
    <x v="19"/>
    <n v="0"/>
    <n v="0"/>
    <n v="0"/>
  </r>
  <r>
    <x v="15"/>
    <s v="South East"/>
    <s v="NQ7"/>
    <s v="Medway Community Healthcare"/>
    <s v="QKS"/>
    <x v="0"/>
    <n v="0"/>
    <n v="0"/>
    <n v="0"/>
  </r>
  <r>
    <x v="10"/>
    <s v="Midlands"/>
    <s v="RXK"/>
    <s v="Sandwell and West Birmingham Hospitals NHS Trust"/>
    <s v="QUA"/>
    <x v="19"/>
    <n v="0"/>
    <n v="0"/>
    <n v="0"/>
  </r>
  <r>
    <x v="0"/>
    <s v="North East and Yorkshire"/>
    <s v="VLF3W"/>
    <s v="NULL"/>
    <s v="QWO"/>
    <x v="23"/>
    <n v="0"/>
    <n v="0"/>
    <n v="0"/>
  </r>
  <r>
    <x v="18"/>
    <s v="South East"/>
    <s v="R1F"/>
    <s v="Isle of Wight NHS Trust"/>
    <s v="QRL"/>
    <x v="10"/>
    <n v="0"/>
    <n v="0"/>
    <n v="0"/>
  </r>
  <r>
    <x v="6"/>
    <s v="South East"/>
    <s v="RA2"/>
    <s v="Royal Surrey County Hospital NHS Foundation Trust"/>
    <s v="QXU"/>
    <x v="35"/>
    <n v="0"/>
    <n v="0"/>
    <n v="0"/>
  </r>
  <r>
    <x v="6"/>
    <s v="South East"/>
    <s v="RDU"/>
    <s v="Frimley Health NHS Foundation Trust"/>
    <s v="QNQ"/>
    <x v="45"/>
    <n v="0"/>
    <n v="0"/>
    <n v="0"/>
  </r>
  <r>
    <x v="6"/>
    <s v="South East"/>
    <s v="RN5"/>
    <s v="Hampshire Hospitals NHS Foundation Trust"/>
    <s v="QRL"/>
    <x v="1"/>
    <n v="0"/>
    <n v="0"/>
    <n v="0"/>
  </r>
  <r>
    <x v="6"/>
    <s v="South East"/>
    <s v="RW1"/>
    <s v="Southern Health NHS Foundation Trust"/>
    <s v="QRL"/>
    <x v="4"/>
    <n v="1"/>
    <n v="0"/>
    <n v="1"/>
  </r>
  <r>
    <x v="6"/>
    <s v="South East"/>
    <s v="RWX"/>
    <s v="Berkshire Healthcare NHS Foundation Trust"/>
    <s v="QU9"/>
    <x v="21"/>
    <n v="1"/>
    <n v="0"/>
    <n v="1"/>
  </r>
  <r>
    <x v="6"/>
    <s v="South East"/>
    <s v="RYY"/>
    <s v="Kent Community Health NHS Foundation Trust"/>
    <s v="QKS"/>
    <x v="16"/>
    <n v="7"/>
    <n v="0"/>
    <n v="7"/>
  </r>
  <r>
    <x v="20"/>
    <s v="North East and Yorkshire"/>
    <s v="RTF"/>
    <s v="Northumbria Healthcare NHS Foundation Trust"/>
    <s v="QHM"/>
    <x v="2"/>
    <n v="0"/>
    <n v="0"/>
    <n v="0"/>
  </r>
  <r>
    <x v="20"/>
    <s v="South East"/>
    <s v="NQ7"/>
    <s v="Medway Community Healthcare"/>
    <s v="QKS"/>
    <x v="31"/>
    <n v="0"/>
    <n v="0"/>
    <n v="0"/>
  </r>
  <r>
    <x v="2"/>
    <s v="South East"/>
    <s v="RWX"/>
    <s v="Berkshire Healthcare NHS Foundation Trust"/>
    <s v="QU9"/>
    <x v="5"/>
    <n v="0"/>
    <n v="0"/>
    <n v="0"/>
  </r>
  <r>
    <x v="20"/>
    <s v="North East and Yorkshire"/>
    <s v="VLF1V"/>
    <s v="NULL"/>
    <s v="QWO"/>
    <x v="29"/>
    <n v="0"/>
    <n v="0"/>
    <n v="0"/>
  </r>
  <r>
    <x v="6"/>
    <s v="South East"/>
    <s v="RNU"/>
    <s v="Oxford Health NHS Foundation Trust"/>
    <s v="QU9"/>
    <x v="18"/>
    <n v="0"/>
    <n v="0"/>
    <n v="0"/>
  </r>
  <r>
    <x v="6"/>
    <s v="North East and Yorkshire"/>
    <s v="RCD"/>
    <s v="Harrogate and District NHS Foundation Trust"/>
    <s v="QOQ"/>
    <x v="41"/>
    <n v="0"/>
    <n v="0"/>
    <n v="0"/>
  </r>
  <r>
    <x v="10"/>
    <s v="South East"/>
    <s v="RN5"/>
    <s v="Hampshire Hospitals NHS Foundation Trust"/>
    <s v="QRL"/>
    <x v="23"/>
    <n v="0"/>
    <n v="0"/>
    <n v="0"/>
  </r>
  <r>
    <x v="6"/>
    <s v="North East and Yorkshire"/>
    <s v="RFF"/>
    <s v="Barnsley Hospital NHS Foundation Trust"/>
    <s v="QF7"/>
    <x v="40"/>
    <n v="0"/>
    <n v="0"/>
    <n v="0"/>
  </r>
  <r>
    <x v="6"/>
    <s v="North East and Yorkshire"/>
    <s v="R0B"/>
    <s v="South Tyneside and Sunderland NHS Foundation Trust"/>
    <s v="QHM"/>
    <x v="44"/>
    <n v="0"/>
    <n v="0"/>
    <n v="0"/>
  </r>
  <r>
    <x v="20"/>
    <s v="North East and Yorkshire"/>
    <s v="VLF1V"/>
    <s v="NULL"/>
    <s v="QWO"/>
    <x v="31"/>
    <n v="0"/>
    <n v="0"/>
    <n v="0"/>
  </r>
  <r>
    <x v="22"/>
    <s v="North East and Yorkshire"/>
    <s v="R0B"/>
    <s v="South Tyneside and Sunderland NHS Foundation Trust"/>
    <s v="QHM"/>
    <x v="28"/>
    <n v="0"/>
    <n v="0"/>
    <n v="0"/>
  </r>
  <r>
    <x v="20"/>
    <s v="South East"/>
    <s v="NQ7"/>
    <s v="Medway Community Healthcare"/>
    <s v="QKS"/>
    <x v="42"/>
    <n v="0"/>
    <n v="0"/>
    <n v="0"/>
  </r>
  <r>
    <x v="6"/>
    <s v="North East and Yorkshire"/>
    <s v="RTF"/>
    <s v="Northumbria Healthcare NHS Foundation Trust"/>
    <s v="QHM"/>
    <x v="8"/>
    <n v="0"/>
    <n v="0"/>
    <n v="0"/>
  </r>
  <r>
    <x v="22"/>
    <s v="North East and Yorkshire"/>
    <s v="NL8"/>
    <s v="Locala Community Partnerships Cic"/>
    <s v="QWO"/>
    <x v="4"/>
    <n v="0"/>
    <n v="0"/>
    <n v="0"/>
  </r>
  <r>
    <x v="22"/>
    <s v="South East"/>
    <s v="R1F"/>
    <s v="Isle of Wight NHS Trust"/>
    <s v="QRL"/>
    <x v="28"/>
    <n v="1"/>
    <n v="0"/>
    <n v="1"/>
  </r>
  <r>
    <x v="20"/>
    <s v="South East"/>
    <s v="RNU"/>
    <s v="Oxford Health NHS Foundation Trust"/>
    <s v="QU9"/>
    <x v="6"/>
    <n v="0"/>
    <n v="0"/>
    <n v="0"/>
  </r>
  <r>
    <x v="22"/>
    <s v="North East and Yorkshire"/>
    <s v="RFR"/>
    <s v="The Rotherham NHS Foundation Trust"/>
    <s v="QF7"/>
    <x v="5"/>
    <n v="0"/>
    <n v="0"/>
    <n v="0"/>
  </r>
  <r>
    <x v="20"/>
    <s v="North East and Yorkshire"/>
    <s v="VLF1V"/>
    <s v="NULL"/>
    <s v="QWO"/>
    <x v="55"/>
    <n v="0"/>
    <n v="0"/>
    <n v="0"/>
  </r>
  <r>
    <x v="20"/>
    <s v="South East"/>
    <s v="RA2"/>
    <s v="Royal Surrey County Hospital NHS Foundation Trust"/>
    <s v="QXU"/>
    <x v="1"/>
    <n v="0"/>
    <n v="0"/>
    <n v="0"/>
  </r>
  <r>
    <x v="20"/>
    <s v="South East"/>
    <s v="RW1"/>
    <s v="Southern Health NHS Foundation Trust"/>
    <s v="QRL"/>
    <x v="44"/>
    <n v="0"/>
    <n v="0"/>
    <n v="0"/>
  </r>
  <r>
    <x v="22"/>
    <s v="North East and Yorkshire"/>
    <s v="RXP"/>
    <s v="County Durham and Darlington NHS Foundation Trust"/>
    <s v="QHM"/>
    <x v="26"/>
    <n v="23"/>
    <n v="0"/>
    <n v="23"/>
  </r>
  <r>
    <x v="22"/>
    <s v="North East and Yorkshire"/>
    <s v="RV9"/>
    <s v="Humber Teaching NHS Foundation Trust"/>
    <s v="QOQ"/>
    <x v="1"/>
    <n v="0"/>
    <n v="0"/>
    <n v="0"/>
  </r>
  <r>
    <x v="17"/>
    <s v="South East"/>
    <s v="RDU"/>
    <s v="Frimley Health NHS Foundation Trust"/>
    <s v="QNQ"/>
    <x v="1"/>
    <n v="1"/>
    <n v="0"/>
    <n v="1"/>
  </r>
  <r>
    <x v="22"/>
    <s v="South East"/>
    <s v="NTV"/>
    <s v="Csh Surrey"/>
    <s v="QXU"/>
    <x v="4"/>
    <n v="0"/>
    <n v="0"/>
    <n v="0"/>
  </r>
  <r>
    <x v="17"/>
    <s v="North East and Yorkshire"/>
    <s v="NNF"/>
    <s v="City Health Care Partnership Cic"/>
    <s v="QOQ"/>
    <x v="10"/>
    <n v="6"/>
    <n v="0"/>
    <n v="6"/>
  </r>
  <r>
    <x v="20"/>
    <s v="South East"/>
    <s v="RDU"/>
    <s v="Frimley Health NHS Foundation Trust"/>
    <s v="QNQ"/>
    <x v="42"/>
    <n v="0"/>
    <n v="0"/>
    <n v="0"/>
  </r>
  <r>
    <x v="14"/>
    <s v="South East"/>
    <s v="R1F"/>
    <s v="Isle of Wight NHS Trust"/>
    <s v="QRL"/>
    <x v="1"/>
    <n v="0"/>
    <n v="0"/>
    <n v="0"/>
  </r>
  <r>
    <x v="9"/>
    <s v="North East and Yorkshire"/>
    <s v="NL8"/>
    <s v="Locala Community Partnerships Cic"/>
    <s v="QWO"/>
    <x v="4"/>
    <n v="0"/>
    <n v="0"/>
    <n v="0"/>
  </r>
  <r>
    <x v="13"/>
    <s v="South East"/>
    <s v="R1F"/>
    <s v="Isle of Wight NHS Trust"/>
    <s v="QRL"/>
    <x v="7"/>
    <n v="0"/>
    <n v="0"/>
    <n v="0"/>
  </r>
  <r>
    <x v="13"/>
    <s v="South East"/>
    <s v="RDR"/>
    <s v="Sussex Community NHS Foundation Trust"/>
    <s v="QNX"/>
    <x v="29"/>
    <n v="75"/>
    <n v="0"/>
    <n v="75"/>
  </r>
  <r>
    <x v="11"/>
    <s v="South East"/>
    <s v="RYY"/>
    <s v="Kent Community Health NHS Foundation Trust"/>
    <s v="QKS"/>
    <x v="23"/>
    <n v="0"/>
    <n v="0"/>
    <n v="0"/>
  </r>
  <r>
    <x v="13"/>
    <s v="South East"/>
    <s v="NTV"/>
    <s v="Csh Surrey"/>
    <s v="QXU"/>
    <x v="46"/>
    <n v="1"/>
    <n v="0"/>
    <n v="1"/>
  </r>
  <r>
    <x v="9"/>
    <s v="North East and Yorkshire"/>
    <s v="NL8"/>
    <s v="Locala Community Partnerships Cic"/>
    <s v="QWO"/>
    <x v="43"/>
    <n v="5"/>
    <n v="0"/>
    <n v="5"/>
  </r>
  <r>
    <x v="6"/>
    <s v="Midlands"/>
    <s v="RL4"/>
    <s v="The Royal Wolverhampton NHS Trust"/>
    <s v="QUA"/>
    <x v="24"/>
    <n v="0"/>
    <n v="0"/>
    <n v="0"/>
  </r>
  <r>
    <x v="6"/>
    <s v="Midlands"/>
    <s v="RL4"/>
    <s v="The Royal Wolverhampton NHS Trust"/>
    <s v="QUA"/>
    <x v="36"/>
    <n v="0"/>
    <n v="0"/>
    <n v="0"/>
  </r>
  <r>
    <x v="6"/>
    <s v="Midlands"/>
    <s v="RRE"/>
    <s v="Midlands Partnership NHS Foundation Trust"/>
    <s v="QNC"/>
    <x v="3"/>
    <n v="0"/>
    <n v="0"/>
    <n v="0"/>
  </r>
  <r>
    <x v="0"/>
    <s v="South East"/>
    <s v="RWX"/>
    <s v="Berkshire Healthcare NHS Foundation Trust"/>
    <s v="QU9"/>
    <x v="4"/>
    <n v="0"/>
    <n v="0"/>
    <n v="0"/>
  </r>
  <r>
    <x v="19"/>
    <s v="South East"/>
    <s v="R1C"/>
    <s v="Solent NHS Trust"/>
    <s v="QRL"/>
    <x v="1"/>
    <n v="0"/>
    <n v="0"/>
    <n v="0"/>
  </r>
  <r>
    <x v="0"/>
    <s v="South East"/>
    <s v="R1C"/>
    <s v="Solent NHS Trust"/>
    <s v="QRL"/>
    <x v="29"/>
    <n v="11"/>
    <n v="0"/>
    <n v="11"/>
  </r>
  <r>
    <x v="10"/>
    <s v="Midlands"/>
    <n v="506"/>
    <s v="Derbyshire County Council"/>
    <s v="QJ2"/>
    <x v="1"/>
    <n v="8"/>
    <n v="0"/>
    <n v="8"/>
  </r>
  <r>
    <x v="22"/>
    <s v="South East"/>
    <s v="RA2"/>
    <s v="Royal Surrey County Hospital NHS Foundation Trust"/>
    <s v="QXU"/>
    <x v="14"/>
    <n v="0"/>
    <n v="0"/>
    <n v="0"/>
  </r>
  <r>
    <x v="6"/>
    <s v="Midlands"/>
    <s v="RRE"/>
    <s v="Midlands Partnership NHS Foundation Trust"/>
    <s v="QNC"/>
    <x v="42"/>
    <n v="0"/>
    <n v="0"/>
    <n v="0"/>
  </r>
  <r>
    <x v="20"/>
    <s v="Midlands"/>
    <s v="RJC"/>
    <s v="South Warwickshire NHS Foundation Trust"/>
    <s v="QWU"/>
    <x v="52"/>
    <n v="0"/>
    <n v="0"/>
    <n v="0"/>
  </r>
  <r>
    <x v="20"/>
    <s v="Midlands"/>
    <s v="RLQ"/>
    <s v="Wye Valley NHS Trust"/>
    <s v="QGH"/>
    <x v="28"/>
    <n v="0"/>
    <n v="0"/>
    <n v="0"/>
  </r>
  <r>
    <x v="13"/>
    <s v="South East"/>
    <s v="RXQ"/>
    <s v="Buckinghamshire Healthcare NHS Trust"/>
    <s v="QU9"/>
    <x v="40"/>
    <n v="0"/>
    <n v="0"/>
    <n v="0"/>
  </r>
  <r>
    <x v="5"/>
    <s v="Midlands"/>
    <s v="RWD"/>
    <s v="United Lincolnshire Hospitals NHS Trust"/>
    <s v="QJM"/>
    <x v="29"/>
    <n v="0"/>
    <n v="0"/>
    <n v="0"/>
  </r>
  <r>
    <x v="13"/>
    <s v="South East"/>
    <s v="RW1"/>
    <s v="Southern Health NHS Foundation Trust"/>
    <s v="QRL"/>
    <x v="37"/>
    <n v="177"/>
    <n v="0"/>
    <n v="177"/>
  </r>
  <r>
    <x v="0"/>
    <s v="South East"/>
    <s v="RYY"/>
    <s v="Kent Community Health NHS Foundation Trust"/>
    <s v="QKS"/>
    <x v="26"/>
    <n v="31"/>
    <n v="0"/>
    <n v="31"/>
  </r>
  <r>
    <x v="12"/>
    <s v="Midlands"/>
    <s v="RJC"/>
    <s v="South Warwickshire NHS Foundation Trust"/>
    <s v="QWU"/>
    <x v="4"/>
    <n v="0"/>
    <n v="0"/>
    <n v="0"/>
  </r>
  <r>
    <x v="17"/>
    <s v="South East"/>
    <s v="NTV"/>
    <s v="Csh Surrey"/>
    <s v="QXU"/>
    <x v="22"/>
    <n v="0"/>
    <n v="0"/>
    <n v="0"/>
  </r>
  <r>
    <x v="15"/>
    <s v="South East"/>
    <s v="NQ7"/>
    <s v="Medway Community Healthcare"/>
    <s v="QKS"/>
    <x v="10"/>
    <n v="9"/>
    <n v="0"/>
    <n v="9"/>
  </r>
  <r>
    <x v="10"/>
    <s v="Midlands"/>
    <s v="RY5"/>
    <s v="Lincolnshire Community Health Services NHS Trust"/>
    <s v="QJM"/>
    <x v="3"/>
    <n v="79"/>
    <n v="0"/>
    <n v="79"/>
  </r>
  <r>
    <x v="0"/>
    <s v="North East and Yorkshire"/>
    <s v="VM9MV"/>
    <s v="NULL"/>
    <s v="QWO"/>
    <x v="14"/>
    <n v="0"/>
    <n v="0"/>
    <n v="0"/>
  </r>
  <r>
    <x v="18"/>
    <s v="South East"/>
    <s v="RA2"/>
    <s v="Royal Surrey County Hospital NHS Foundation Trust"/>
    <s v="QXU"/>
    <x v="3"/>
    <n v="45"/>
    <n v="0"/>
    <n v="45"/>
  </r>
  <r>
    <x v="6"/>
    <s v="South East"/>
    <s v="RA2"/>
    <s v="Royal Surrey County Hospital NHS Foundation Trust"/>
    <s v="QXU"/>
    <x v="48"/>
    <n v="0"/>
    <n v="0"/>
    <n v="0"/>
  </r>
  <r>
    <x v="6"/>
    <s v="South East"/>
    <s v="RN5"/>
    <s v="Hampshire Hospitals NHS Foundation Trust"/>
    <s v="QRL"/>
    <x v="3"/>
    <n v="16"/>
    <n v="0"/>
    <n v="16"/>
  </r>
  <r>
    <x v="6"/>
    <s v="South East"/>
    <s v="RN5"/>
    <s v="Hampshire Hospitals NHS Foundation Trust"/>
    <s v="QRL"/>
    <x v="9"/>
    <n v="0"/>
    <n v="0"/>
    <n v="0"/>
  </r>
  <r>
    <x v="6"/>
    <s v="South East"/>
    <s v="RW1"/>
    <s v="Southern Health NHS Foundation Trust"/>
    <s v="QRL"/>
    <x v="5"/>
    <n v="0"/>
    <n v="0"/>
    <n v="0"/>
  </r>
  <r>
    <x v="6"/>
    <s v="South East"/>
    <s v="RWX"/>
    <s v="Berkshire Healthcare NHS Foundation Trust"/>
    <s v="QU9"/>
    <x v="20"/>
    <n v="0"/>
    <n v="0"/>
    <n v="0"/>
  </r>
  <r>
    <x v="6"/>
    <s v="South East"/>
    <s v="RYY"/>
    <s v="Kent Community Health NHS Foundation Trust"/>
    <s v="QKS"/>
    <x v="14"/>
    <n v="0"/>
    <n v="0"/>
    <n v="0"/>
  </r>
  <r>
    <x v="20"/>
    <s v="North East and Yorkshire"/>
    <s v="RTF"/>
    <s v="Northumbria Healthcare NHS Foundation Trust"/>
    <s v="QHM"/>
    <x v="46"/>
    <n v="4"/>
    <n v="0"/>
    <n v="4"/>
  </r>
  <r>
    <x v="20"/>
    <s v="South East"/>
    <s v="NTV"/>
    <s v="Csh Surrey"/>
    <s v="QXU"/>
    <x v="29"/>
    <n v="1"/>
    <n v="0"/>
    <n v="1"/>
  </r>
  <r>
    <x v="2"/>
    <s v="South East"/>
    <s v="RWX"/>
    <s v="Berkshire Healthcare NHS Foundation Trust"/>
    <s v="QU9"/>
    <x v="10"/>
    <n v="2"/>
    <n v="0"/>
    <n v="2"/>
  </r>
  <r>
    <x v="20"/>
    <s v="North East and Yorkshire"/>
    <s v="VLF1V"/>
    <s v="NULL"/>
    <s v="QWO"/>
    <x v="5"/>
    <n v="1"/>
    <n v="0"/>
    <n v="1"/>
  </r>
  <r>
    <x v="6"/>
    <s v="South East"/>
    <s v="RNU"/>
    <s v="Oxford Health NHS Foundation Trust"/>
    <s v="QU9"/>
    <x v="31"/>
    <n v="0"/>
    <n v="0"/>
    <n v="0"/>
  </r>
  <r>
    <x v="6"/>
    <s v="North East and Yorkshire"/>
    <s v="RCD"/>
    <s v="Harrogate and District NHS Foundation Trust"/>
    <s v="QOQ"/>
    <x v="31"/>
    <n v="0"/>
    <n v="0"/>
    <n v="0"/>
  </r>
  <r>
    <x v="10"/>
    <s v="South East"/>
    <s v="RN5"/>
    <s v="Hampshire Hospitals NHS Foundation Trust"/>
    <s v="QRL"/>
    <x v="2"/>
    <n v="0"/>
    <n v="0"/>
    <n v="0"/>
  </r>
  <r>
    <x v="6"/>
    <s v="North East and Yorkshire"/>
    <s v="RFF"/>
    <s v="Barnsley Hospital NHS Foundation Trust"/>
    <s v="QF7"/>
    <x v="35"/>
    <n v="0"/>
    <n v="0"/>
    <n v="0"/>
  </r>
  <r>
    <x v="6"/>
    <s v="North East and Yorkshire"/>
    <s v="R0B"/>
    <s v="South Tyneside and Sunderland NHS Foundation Trust"/>
    <s v="QHM"/>
    <x v="45"/>
    <n v="0"/>
    <n v="0"/>
    <n v="0"/>
  </r>
  <r>
    <x v="20"/>
    <s v="North East and Yorkshire"/>
    <s v="VLF3W"/>
    <s v="NULL"/>
    <s v="QWO"/>
    <x v="3"/>
    <n v="18"/>
    <n v="0"/>
    <n v="18"/>
  </r>
  <r>
    <x v="22"/>
    <s v="North East and Yorkshire"/>
    <s v="R0B"/>
    <s v="South Tyneside and Sunderland NHS Foundation Trust"/>
    <s v="QHM"/>
    <x v="6"/>
    <n v="0"/>
    <n v="0"/>
    <n v="0"/>
  </r>
  <r>
    <x v="20"/>
    <s v="South East"/>
    <s v="NTV"/>
    <s v="Csh Surrey"/>
    <s v="QXU"/>
    <x v="16"/>
    <n v="3"/>
    <n v="0"/>
    <n v="3"/>
  </r>
  <r>
    <x v="6"/>
    <s v="North East and Yorkshire"/>
    <s v="RTR"/>
    <s v="South Tees Hospitals NHS Foundation Trust"/>
    <s v="QHM"/>
    <x v="16"/>
    <n v="2"/>
    <n v="0"/>
    <n v="2"/>
  </r>
  <r>
    <x v="22"/>
    <s v="North East and Yorkshire"/>
    <s v="NL8"/>
    <s v="Locala Community Partnerships Cic"/>
    <s v="QWO"/>
    <x v="5"/>
    <n v="0"/>
    <n v="0"/>
    <n v="0"/>
  </r>
  <r>
    <x v="22"/>
    <s v="South East"/>
    <s v="R1F"/>
    <s v="Isle of Wight NHS Trust"/>
    <s v="QRL"/>
    <x v="2"/>
    <n v="0"/>
    <n v="0"/>
    <n v="0"/>
  </r>
  <r>
    <x v="20"/>
    <s v="South East"/>
    <s v="RNU"/>
    <s v="Oxford Health NHS Foundation Trust"/>
    <s v="QU9"/>
    <x v="53"/>
    <n v="0"/>
    <n v="0"/>
    <n v="0"/>
  </r>
  <r>
    <x v="22"/>
    <s v="North East and Yorkshire"/>
    <s v="RFR"/>
    <s v="The Rotherham NHS Foundation Trust"/>
    <s v="QF7"/>
    <x v="6"/>
    <n v="0"/>
    <n v="0"/>
    <n v="0"/>
  </r>
  <r>
    <x v="20"/>
    <s v="North East and Yorkshire"/>
    <s v="VLF1V"/>
    <s v="NULL"/>
    <s v="QWO"/>
    <x v="43"/>
    <n v="3"/>
    <n v="0"/>
    <n v="3"/>
  </r>
  <r>
    <x v="20"/>
    <s v="South East"/>
    <s v="RA2"/>
    <s v="Royal Surrey County Hospital NHS Foundation Trust"/>
    <s v="QXU"/>
    <x v="29"/>
    <n v="0"/>
    <n v="0"/>
    <n v="0"/>
  </r>
  <r>
    <x v="20"/>
    <s v="South East"/>
    <s v="RW1"/>
    <s v="Southern Health NHS Foundation Trust"/>
    <s v="QRL"/>
    <x v="43"/>
    <n v="10"/>
    <n v="0"/>
    <n v="10"/>
  </r>
  <r>
    <x v="22"/>
    <s v="North East and Yorkshire"/>
    <s v="RXP"/>
    <s v="County Durham and Darlington NHS Foundation Trust"/>
    <s v="QHM"/>
    <x v="29"/>
    <n v="19"/>
    <n v="0"/>
    <n v="19"/>
  </r>
  <r>
    <x v="22"/>
    <s v="North East and Yorkshire"/>
    <s v="RV9"/>
    <s v="Humber Teaching NHS Foundation Trust"/>
    <s v="QOQ"/>
    <x v="9"/>
    <n v="0"/>
    <n v="0"/>
    <n v="0"/>
  </r>
  <r>
    <x v="17"/>
    <s v="South East"/>
    <s v="RDU"/>
    <s v="Frimley Health NHS Foundation Trust"/>
    <s v="QNQ"/>
    <x v="4"/>
    <n v="1"/>
    <n v="0"/>
    <n v="1"/>
  </r>
  <r>
    <x v="22"/>
    <s v="South East"/>
    <s v="NTV"/>
    <s v="Csh Surrey"/>
    <s v="QXU"/>
    <x v="28"/>
    <n v="4"/>
    <n v="0"/>
    <n v="4"/>
  </r>
  <r>
    <x v="17"/>
    <s v="North East and Yorkshire"/>
    <s v="R0B"/>
    <s v="South Tyneside and Sunderland NHS Foundation Trust"/>
    <s v="QHM"/>
    <x v="1"/>
    <n v="12"/>
    <n v="0"/>
    <n v="12"/>
  </r>
  <r>
    <x v="20"/>
    <s v="South East"/>
    <s v="RN5"/>
    <s v="Hampshire Hospitals NHS Foundation Trust"/>
    <s v="QRL"/>
    <x v="14"/>
    <n v="0"/>
    <n v="0"/>
    <n v="0"/>
  </r>
  <r>
    <x v="14"/>
    <s v="South East"/>
    <s v="R1F"/>
    <s v="Isle of Wight NHS Trust"/>
    <s v="QRL"/>
    <x v="9"/>
    <n v="0"/>
    <n v="0"/>
    <n v="0"/>
  </r>
  <r>
    <x v="9"/>
    <s v="North East and Yorkshire"/>
    <s v="NL8"/>
    <s v="Locala Community Partnerships Cic"/>
    <s v="QWO"/>
    <x v="22"/>
    <n v="0"/>
    <n v="0"/>
    <n v="0"/>
  </r>
  <r>
    <x v="13"/>
    <s v="South East"/>
    <s v="R1F"/>
    <s v="Isle of Wight NHS Trust"/>
    <s v="QRL"/>
    <x v="53"/>
    <n v="0"/>
    <n v="0"/>
    <n v="0"/>
  </r>
  <r>
    <x v="13"/>
    <s v="South East"/>
    <s v="RDR"/>
    <s v="Sussex Community NHS Foundation Trust"/>
    <s v="QNX"/>
    <x v="25"/>
    <n v="105"/>
    <n v="0"/>
    <n v="105"/>
  </r>
  <r>
    <x v="11"/>
    <s v="South East"/>
    <s v="RYY"/>
    <s v="Kent Community Health NHS Foundation Trust"/>
    <s v="QKS"/>
    <x v="2"/>
    <n v="0"/>
    <n v="0"/>
    <n v="0"/>
  </r>
  <r>
    <x v="13"/>
    <s v="South East"/>
    <s v="NTV"/>
    <s v="Csh Surrey"/>
    <s v="QXU"/>
    <x v="11"/>
    <n v="0"/>
    <n v="0"/>
    <n v="0"/>
  </r>
  <r>
    <x v="9"/>
    <s v="North East and Yorkshire"/>
    <s v="NL8"/>
    <s v="Locala Community Partnerships Cic"/>
    <s v="QWO"/>
    <x v="51"/>
    <n v="0"/>
    <n v="0"/>
    <n v="0"/>
  </r>
  <r>
    <x v="6"/>
    <s v="Midlands"/>
    <s v="RL4"/>
    <s v="The Royal Wolverhampton NHS Trust"/>
    <s v="QUA"/>
    <x v="35"/>
    <n v="0"/>
    <n v="0"/>
    <n v="0"/>
  </r>
  <r>
    <x v="6"/>
    <s v="Midlands"/>
    <s v="RL4"/>
    <s v="The Royal Wolverhampton NHS Trust"/>
    <s v="QUA"/>
    <x v="33"/>
    <n v="2"/>
    <n v="0"/>
    <n v="2"/>
  </r>
  <r>
    <x v="6"/>
    <s v="Midlands"/>
    <s v="RRE"/>
    <s v="Midlands Partnership NHS Foundation Trust"/>
    <s v="QNC"/>
    <x v="19"/>
    <n v="0"/>
    <n v="0"/>
    <n v="0"/>
  </r>
  <r>
    <x v="0"/>
    <s v="South East"/>
    <s v="RWX"/>
    <s v="Berkshire Healthcare NHS Foundation Trust"/>
    <s v="QU9"/>
    <x v="6"/>
    <n v="0"/>
    <n v="0"/>
    <n v="0"/>
  </r>
  <r>
    <x v="19"/>
    <s v="South East"/>
    <s v="R1C"/>
    <s v="Solent NHS Trust"/>
    <s v="QRL"/>
    <x v="26"/>
    <n v="4"/>
    <n v="0"/>
    <n v="4"/>
  </r>
  <r>
    <x v="0"/>
    <s v="South East"/>
    <s v="R1C"/>
    <s v="Solent NHS Trust"/>
    <s v="QRL"/>
    <x v="9"/>
    <n v="0"/>
    <n v="0"/>
    <n v="0"/>
  </r>
  <r>
    <x v="10"/>
    <s v="Midlands"/>
    <n v="506"/>
    <s v="Derbyshire County Council"/>
    <s v="QJ2"/>
    <x v="22"/>
    <n v="0"/>
    <n v="0"/>
    <n v="0"/>
  </r>
  <r>
    <x v="22"/>
    <s v="South East"/>
    <s v="RA2"/>
    <s v="Royal Surrey County Hospital NHS Foundation Trust"/>
    <s v="QXU"/>
    <x v="1"/>
    <n v="0"/>
    <n v="0"/>
    <n v="0"/>
  </r>
  <r>
    <x v="6"/>
    <s v="Midlands"/>
    <s v="RT5"/>
    <s v="Leicestershire Partnership NHS Trust"/>
    <s v="QK1"/>
    <x v="26"/>
    <n v="11"/>
    <n v="0"/>
    <n v="11"/>
  </r>
  <r>
    <x v="20"/>
    <s v="Midlands"/>
    <s v="RJC"/>
    <s v="South Warwickshire NHS Foundation Trust"/>
    <s v="QWU"/>
    <x v="7"/>
    <n v="0"/>
    <n v="0"/>
    <n v="0"/>
  </r>
  <r>
    <x v="20"/>
    <s v="Midlands"/>
    <s v="RLQ"/>
    <s v="Wye Valley NHS Trust"/>
    <s v="QGH"/>
    <x v="22"/>
    <n v="0"/>
    <n v="0"/>
    <n v="0"/>
  </r>
  <r>
    <x v="13"/>
    <s v="South East"/>
    <s v="RXQ"/>
    <s v="Buckinghamshire Healthcare NHS Trust"/>
    <s v="QU9"/>
    <x v="15"/>
    <n v="0"/>
    <n v="0"/>
    <n v="0"/>
  </r>
  <r>
    <x v="5"/>
    <s v="Midlands"/>
    <s v="RWD"/>
    <s v="United Lincolnshire Hospitals NHS Trust"/>
    <s v="QJM"/>
    <x v="25"/>
    <n v="0"/>
    <n v="0"/>
    <n v="0"/>
  </r>
  <r>
    <x v="13"/>
    <s v="South East"/>
    <s v="RW1"/>
    <s v="Southern Health NHS Foundation Trust"/>
    <s v="QRL"/>
    <x v="51"/>
    <n v="3"/>
    <n v="0"/>
    <n v="3"/>
  </r>
  <r>
    <x v="0"/>
    <s v="South East"/>
    <s v="RYY"/>
    <s v="Kent Community Health NHS Foundation Trust"/>
    <s v="QKS"/>
    <x v="4"/>
    <n v="3"/>
    <n v="0"/>
    <n v="3"/>
  </r>
  <r>
    <x v="12"/>
    <s v="Midlands"/>
    <s v="RJC"/>
    <s v="South Warwickshire NHS Foundation Trust"/>
    <s v="QWU"/>
    <x v="6"/>
    <n v="0"/>
    <n v="0"/>
    <n v="0"/>
  </r>
  <r>
    <x v="17"/>
    <s v="South East"/>
    <s v="NTV"/>
    <s v="Csh Surrey"/>
    <s v="QXU"/>
    <x v="2"/>
    <n v="0"/>
    <n v="0"/>
    <n v="0"/>
  </r>
  <r>
    <x v="15"/>
    <s v="South East"/>
    <s v="NTV"/>
    <s v="Csh Surrey"/>
    <s v="QXU"/>
    <x v="16"/>
    <n v="2"/>
    <n v="0"/>
    <n v="2"/>
  </r>
  <r>
    <x v="10"/>
    <s v="Midlands"/>
    <s v="RY5"/>
    <s v="Lincolnshire Community Health Services NHS Trust"/>
    <s v="QJM"/>
    <x v="14"/>
    <n v="0"/>
    <n v="0"/>
    <n v="0"/>
  </r>
  <r>
    <x v="0"/>
    <s v="North East and Yorkshire"/>
    <s v="VM9MV"/>
    <s v="NULL"/>
    <s v="QWO"/>
    <x v="29"/>
    <n v="6"/>
    <n v="0"/>
    <n v="6"/>
  </r>
  <r>
    <x v="18"/>
    <s v="South East"/>
    <s v="RA2"/>
    <s v="Royal Surrey County Hospital NHS Foundation Trust"/>
    <s v="QXU"/>
    <x v="26"/>
    <n v="1"/>
    <n v="0"/>
    <n v="1"/>
  </r>
  <r>
    <x v="6"/>
    <s v="South East"/>
    <s v="RA2"/>
    <s v="Royal Surrey County Hospital NHS Foundation Trust"/>
    <s v="QXU"/>
    <x v="8"/>
    <n v="0"/>
    <n v="0"/>
    <n v="0"/>
  </r>
  <r>
    <x v="6"/>
    <s v="South East"/>
    <s v="RN5"/>
    <s v="Hampshire Hospitals NHS Foundation Trust"/>
    <s v="QRL"/>
    <x v="29"/>
    <n v="3"/>
    <n v="0"/>
    <n v="3"/>
  </r>
  <r>
    <x v="6"/>
    <s v="South East"/>
    <s v="RN5"/>
    <s v="Hampshire Hospitals NHS Foundation Trust"/>
    <s v="QRL"/>
    <x v="25"/>
    <n v="9"/>
    <n v="0"/>
    <n v="9"/>
  </r>
  <r>
    <x v="6"/>
    <s v="South East"/>
    <s v="RW1"/>
    <s v="Southern Health NHS Foundation Trust"/>
    <s v="QRL"/>
    <x v="0"/>
    <n v="0"/>
    <n v="0"/>
    <n v="0"/>
  </r>
  <r>
    <x v="6"/>
    <s v="South East"/>
    <s v="RWX"/>
    <s v="Berkshire Healthcare NHS Foundation Trust"/>
    <s v="QU9"/>
    <x v="55"/>
    <n v="0"/>
    <n v="0"/>
    <n v="0"/>
  </r>
  <r>
    <x v="6"/>
    <s v="South East"/>
    <s v="RYY"/>
    <s v="Kent Community Health NHS Foundation Trust"/>
    <s v="QKS"/>
    <x v="26"/>
    <n v="31"/>
    <n v="0"/>
    <n v="31"/>
  </r>
  <r>
    <x v="20"/>
    <s v="North East and Yorkshire"/>
    <s v="RTF"/>
    <s v="Northumbria Healthcare NHS Foundation Trust"/>
    <s v="QHM"/>
    <x v="53"/>
    <n v="0"/>
    <n v="0"/>
    <n v="0"/>
  </r>
  <r>
    <x v="20"/>
    <s v="South East"/>
    <s v="NTV"/>
    <s v="Csh Surrey"/>
    <s v="QXU"/>
    <x v="25"/>
    <n v="9"/>
    <n v="0"/>
    <n v="9"/>
  </r>
  <r>
    <x v="2"/>
    <s v="South East"/>
    <s v="RXC"/>
    <s v="East Sussex Healthcare NHS Trust"/>
    <s v="QNX"/>
    <x v="14"/>
    <n v="0"/>
    <n v="0"/>
    <n v="0"/>
  </r>
  <r>
    <x v="20"/>
    <s v="North East and Yorkshire"/>
    <s v="VLF1V"/>
    <s v="NULL"/>
    <s v="QWO"/>
    <x v="0"/>
    <n v="0"/>
    <n v="0"/>
    <n v="0"/>
  </r>
  <r>
    <x v="6"/>
    <s v="South East"/>
    <s v="RW1"/>
    <s v="Southern Health NHS Foundation Trust"/>
    <s v="QRL"/>
    <x v="1"/>
    <n v="7"/>
    <n v="0"/>
    <n v="7"/>
  </r>
  <r>
    <x v="6"/>
    <s v="North East and Yorkshire"/>
    <s v="RCF"/>
    <s v="Airedale NHS Foundation Trust"/>
    <s v="QWO"/>
    <x v="14"/>
    <n v="0"/>
    <n v="0"/>
    <n v="0"/>
  </r>
  <r>
    <x v="10"/>
    <s v="South East"/>
    <s v="RNU"/>
    <s v="Oxford Health NHS Foundation Trust"/>
    <s v="QU9"/>
    <x v="29"/>
    <n v="9"/>
    <n v="0"/>
    <n v="9"/>
  </r>
  <r>
    <x v="6"/>
    <s v="North East and Yorkshire"/>
    <s v="RFF"/>
    <s v="Barnsley Hospital NHS Foundation Trust"/>
    <s v="QF7"/>
    <x v="17"/>
    <n v="0"/>
    <n v="0"/>
    <n v="0"/>
  </r>
  <r>
    <x v="6"/>
    <s v="North East and Yorkshire"/>
    <s v="RAE"/>
    <s v="Bradford Teaching Hospitals NHS Foundation Trust"/>
    <s v="QWO"/>
    <x v="3"/>
    <n v="9"/>
    <n v="0"/>
    <n v="9"/>
  </r>
  <r>
    <x v="20"/>
    <s v="North East and Yorkshire"/>
    <s v="VLF3W"/>
    <s v="NULL"/>
    <s v="QWO"/>
    <x v="16"/>
    <n v="8"/>
    <n v="0"/>
    <n v="8"/>
  </r>
  <r>
    <x v="20"/>
    <s v="North East and Yorkshire"/>
    <s v="RXE"/>
    <s v="Rotherham Doncaster and South Humber NHS Foundation Trust"/>
    <s v="QF7"/>
    <x v="10"/>
    <n v="0"/>
    <n v="0"/>
    <n v="0"/>
  </r>
  <r>
    <x v="20"/>
    <s v="South East"/>
    <s v="NTV"/>
    <s v="Csh Surrey"/>
    <s v="QXU"/>
    <x v="1"/>
    <n v="2"/>
    <n v="0"/>
    <n v="2"/>
  </r>
  <r>
    <x v="6"/>
    <s v="North East and Yorkshire"/>
    <s v="RTR"/>
    <s v="South Tees Hospitals NHS Foundation Trust"/>
    <s v="QHM"/>
    <x v="1"/>
    <n v="1"/>
    <n v="0"/>
    <n v="1"/>
  </r>
  <r>
    <x v="22"/>
    <s v="North East and Yorkshire"/>
    <s v="NNF"/>
    <s v="City Health Care Partnership Cic"/>
    <s v="QOQ"/>
    <x v="14"/>
    <n v="6"/>
    <n v="0"/>
    <n v="6"/>
  </r>
  <r>
    <x v="22"/>
    <s v="South East"/>
    <s v="RA2"/>
    <s v="Royal Surrey County Hospital NHS Foundation Trust"/>
    <s v="QXU"/>
    <x v="3"/>
    <n v="43"/>
    <n v="0"/>
    <n v="43"/>
  </r>
  <r>
    <x v="20"/>
    <s v="South East"/>
    <s v="RNU"/>
    <s v="Oxford Health NHS Foundation Trust"/>
    <s v="QU9"/>
    <x v="30"/>
    <n v="0"/>
    <n v="0"/>
    <n v="0"/>
  </r>
  <r>
    <x v="22"/>
    <s v="North East and Yorkshire"/>
    <s v="RFR"/>
    <s v="The Rotherham NHS Foundation Trust"/>
    <s v="QF7"/>
    <x v="0"/>
    <n v="0"/>
    <n v="0"/>
    <n v="0"/>
  </r>
  <r>
    <x v="20"/>
    <s v="North East and Yorkshire"/>
    <s v="VLF1V"/>
    <s v="NULL"/>
    <s v="QWO"/>
    <x v="42"/>
    <n v="0"/>
    <n v="0"/>
    <n v="0"/>
  </r>
  <r>
    <x v="20"/>
    <s v="South East"/>
    <s v="RA2"/>
    <s v="Royal Surrey County Hospital NHS Foundation Trust"/>
    <s v="QXU"/>
    <x v="9"/>
    <n v="0"/>
    <n v="0"/>
    <n v="0"/>
  </r>
  <r>
    <x v="20"/>
    <s v="South East"/>
    <s v="RW1"/>
    <s v="Southern Health NHS Foundation Trust"/>
    <s v="QRL"/>
    <x v="51"/>
    <n v="1"/>
    <n v="0"/>
    <n v="1"/>
  </r>
  <r>
    <x v="22"/>
    <s v="North East and Yorkshire"/>
    <s v="RXP"/>
    <s v="County Durham and Darlington NHS Foundation Trust"/>
    <s v="QHM"/>
    <x v="22"/>
    <n v="0"/>
    <n v="0"/>
    <n v="0"/>
  </r>
  <r>
    <x v="22"/>
    <s v="North East and Yorkshire"/>
    <s v="RV9"/>
    <s v="Humber Teaching NHS Foundation Trust"/>
    <s v="QOQ"/>
    <x v="25"/>
    <n v="8"/>
    <n v="0"/>
    <n v="8"/>
  </r>
  <r>
    <x v="17"/>
    <s v="South East"/>
    <s v="RDU"/>
    <s v="Frimley Health NHS Foundation Trust"/>
    <s v="QNQ"/>
    <x v="5"/>
    <n v="0"/>
    <n v="0"/>
    <n v="0"/>
  </r>
  <r>
    <x v="22"/>
    <s v="South East"/>
    <s v="NTV"/>
    <s v="Csh Surrey"/>
    <s v="QXU"/>
    <x v="6"/>
    <n v="0"/>
    <n v="0"/>
    <n v="0"/>
  </r>
  <r>
    <x v="17"/>
    <s v="North East and Yorkshire"/>
    <s v="R0B"/>
    <s v="South Tyneside and Sunderland NHS Foundation Trust"/>
    <s v="QHM"/>
    <x v="22"/>
    <n v="0"/>
    <n v="0"/>
    <n v="0"/>
  </r>
  <r>
    <x v="20"/>
    <s v="South East"/>
    <s v="RN5"/>
    <s v="Hampshire Hospitals NHS Foundation Trust"/>
    <s v="QRL"/>
    <x v="4"/>
    <n v="1"/>
    <n v="0"/>
    <n v="1"/>
  </r>
  <r>
    <x v="14"/>
    <s v="South East"/>
    <s v="R1F"/>
    <s v="Isle of Wight NHS Trust"/>
    <s v="QRL"/>
    <x v="4"/>
    <n v="0"/>
    <n v="0"/>
    <n v="0"/>
  </r>
  <r>
    <x v="9"/>
    <s v="North East and Yorkshire"/>
    <s v="NL8"/>
    <s v="Locala Community Partnerships Cic"/>
    <s v="QWO"/>
    <x v="0"/>
    <n v="0"/>
    <n v="0"/>
    <n v="0"/>
  </r>
  <r>
    <x v="13"/>
    <s v="South East"/>
    <s v="R1F"/>
    <s v="Isle of Wight NHS Trust"/>
    <s v="QRL"/>
    <x v="30"/>
    <n v="0"/>
    <n v="0"/>
    <n v="0"/>
  </r>
  <r>
    <x v="13"/>
    <s v="South East"/>
    <s v="RDR"/>
    <s v="Sussex Community NHS Foundation Trust"/>
    <s v="QNX"/>
    <x v="0"/>
    <n v="0"/>
    <n v="0"/>
    <n v="0"/>
  </r>
  <r>
    <x v="13"/>
    <s v="South East"/>
    <s v="NDJ"/>
    <s v="First Community Health and Care Cic"/>
    <s v="QXU"/>
    <x v="9"/>
    <n v="0"/>
    <n v="0"/>
    <n v="0"/>
  </r>
  <r>
    <x v="13"/>
    <s v="South East"/>
    <s v="NTV"/>
    <s v="Csh Surrey"/>
    <s v="QXU"/>
    <x v="13"/>
    <n v="0"/>
    <n v="0"/>
    <n v="0"/>
  </r>
  <r>
    <x v="9"/>
    <s v="North East and Yorkshire"/>
    <s v="NL8"/>
    <s v="Locala Community Partnerships Cic"/>
    <s v="QWO"/>
    <x v="48"/>
    <n v="4"/>
    <n v="0"/>
    <n v="4"/>
  </r>
  <r>
    <x v="6"/>
    <s v="Midlands"/>
    <s v="RL4"/>
    <s v="The Royal Wolverhampton NHS Trust"/>
    <s v="QUA"/>
    <x v="20"/>
    <n v="0"/>
    <n v="0"/>
    <n v="0"/>
  </r>
  <r>
    <x v="6"/>
    <s v="Midlands"/>
    <s v="RL4"/>
    <s v="The Royal Wolverhampton NHS Trust"/>
    <s v="QUA"/>
    <x v="15"/>
    <n v="0"/>
    <n v="0"/>
    <n v="0"/>
  </r>
  <r>
    <x v="6"/>
    <s v="Midlands"/>
    <s v="RTG"/>
    <s v="University Hospitals of Derby and Burton NHS Foundation Trust"/>
    <s v="QJ2"/>
    <x v="55"/>
    <n v="0"/>
    <n v="0"/>
    <n v="0"/>
  </r>
  <r>
    <x v="0"/>
    <s v="South East"/>
    <s v="RXC"/>
    <s v="East Sussex Healthcare NHS Trust"/>
    <s v="QNX"/>
    <x v="1"/>
    <n v="0"/>
    <n v="0"/>
    <n v="0"/>
  </r>
  <r>
    <x v="17"/>
    <s v="South East"/>
    <s v="RXC"/>
    <s v="East Sussex Healthcare NHS Trust"/>
    <s v="QNX"/>
    <x v="1"/>
    <n v="0"/>
    <n v="0"/>
    <n v="0"/>
  </r>
  <r>
    <x v="0"/>
    <s v="South East"/>
    <s v="R1C"/>
    <s v="Solent NHS Trust"/>
    <s v="QRL"/>
    <x v="4"/>
    <n v="0"/>
    <n v="0"/>
    <n v="0"/>
  </r>
  <r>
    <x v="10"/>
    <s v="Midlands"/>
    <n v="506"/>
    <s v="Derbyshire County Council"/>
    <s v="QJ2"/>
    <x v="23"/>
    <n v="0"/>
    <n v="0"/>
    <n v="0"/>
  </r>
  <r>
    <x v="22"/>
    <s v="South East"/>
    <s v="RA2"/>
    <s v="Royal Surrey County Hospital NHS Foundation Trust"/>
    <s v="QXU"/>
    <x v="26"/>
    <n v="1"/>
    <n v="0"/>
    <n v="1"/>
  </r>
  <r>
    <x v="6"/>
    <s v="Midlands"/>
    <s v="RT5"/>
    <s v="Leicestershire Partnership NHS Trust"/>
    <s v="QK1"/>
    <x v="28"/>
    <n v="2"/>
    <n v="0"/>
    <n v="2"/>
  </r>
  <r>
    <x v="20"/>
    <s v="Midlands"/>
    <s v="RJC"/>
    <s v="South Warwickshire NHS Foundation Trust"/>
    <s v="QWU"/>
    <x v="36"/>
    <n v="0"/>
    <n v="0"/>
    <n v="0"/>
  </r>
  <r>
    <x v="20"/>
    <s v="Midlands"/>
    <s v="RLQ"/>
    <s v="Wye Valley NHS Trust"/>
    <s v="QGH"/>
    <x v="50"/>
    <n v="27"/>
    <n v="0"/>
    <n v="27"/>
  </r>
  <r>
    <x v="13"/>
    <s v="South East"/>
    <s v="RXQ"/>
    <s v="Buckinghamshire Healthcare NHS Trust"/>
    <s v="QU9"/>
    <x v="37"/>
    <n v="473"/>
    <n v="0"/>
    <n v="473"/>
  </r>
  <r>
    <x v="5"/>
    <s v="Midlands"/>
    <s v="RWD"/>
    <s v="United Lincolnshire Hospitals NHS Trust"/>
    <s v="QJM"/>
    <x v="5"/>
    <n v="0"/>
    <n v="0"/>
    <n v="0"/>
  </r>
  <r>
    <x v="13"/>
    <s v="South East"/>
    <s v="RW1"/>
    <s v="Southern Health NHS Foundation Trust"/>
    <s v="QRL"/>
    <x v="41"/>
    <n v="0"/>
    <n v="0"/>
    <n v="0"/>
  </r>
  <r>
    <x v="0"/>
    <s v="South East"/>
    <s v="RYY"/>
    <s v="Kent Community Health NHS Foundation Trust"/>
    <s v="QKS"/>
    <x v="19"/>
    <n v="0"/>
    <n v="0"/>
    <n v="0"/>
  </r>
  <r>
    <x v="12"/>
    <s v="Midlands"/>
    <s v="RL1"/>
    <s v="The Robert Jones and Agnes Hunt Orthopaedic Hospital NHS Foundation Trust"/>
    <s v="QOC"/>
    <x v="19"/>
    <n v="0"/>
    <n v="0"/>
    <n v="0"/>
  </r>
  <r>
    <x v="17"/>
    <s v="South East"/>
    <s v="R1C"/>
    <s v="Solent NHS Trust"/>
    <s v="QRL"/>
    <x v="16"/>
    <n v="17"/>
    <n v="0"/>
    <n v="17"/>
  </r>
  <r>
    <x v="15"/>
    <s v="South East"/>
    <s v="NTV"/>
    <s v="Csh Surrey"/>
    <s v="QXU"/>
    <x v="19"/>
    <n v="0"/>
    <n v="0"/>
    <n v="0"/>
  </r>
  <r>
    <x v="10"/>
    <s v="Midlands"/>
    <s v="RY5"/>
    <s v="Lincolnshire Community Health Services NHS Trust"/>
    <s v="QJM"/>
    <x v="29"/>
    <n v="0"/>
    <n v="0"/>
    <n v="0"/>
  </r>
  <r>
    <x v="0"/>
    <s v="North East and Yorkshire"/>
    <s v="VM9MV"/>
    <s v="NULL"/>
    <s v="QWO"/>
    <x v="19"/>
    <n v="0"/>
    <n v="0"/>
    <n v="0"/>
  </r>
  <r>
    <x v="18"/>
    <s v="South East"/>
    <s v="RA2"/>
    <s v="Royal Surrey County Hospital NHS Foundation Trust"/>
    <s v="QXU"/>
    <x v="2"/>
    <n v="0"/>
    <n v="0"/>
    <n v="0"/>
  </r>
  <r>
    <x v="6"/>
    <s v="South East"/>
    <s v="RA2"/>
    <s v="Royal Surrey County Hospital NHS Foundation Trust"/>
    <s v="QXU"/>
    <x v="45"/>
    <n v="0"/>
    <n v="0"/>
    <n v="0"/>
  </r>
  <r>
    <x v="6"/>
    <s v="South East"/>
    <s v="RN5"/>
    <s v="Hampshire Hospitals NHS Foundation Trust"/>
    <s v="QRL"/>
    <x v="22"/>
    <n v="0"/>
    <n v="0"/>
    <n v="0"/>
  </r>
  <r>
    <x v="6"/>
    <s v="South East"/>
    <s v="RN5"/>
    <s v="Hampshire Hospitals NHS Foundation Trust"/>
    <s v="QRL"/>
    <x v="4"/>
    <n v="0"/>
    <n v="0"/>
    <n v="0"/>
  </r>
  <r>
    <x v="6"/>
    <s v="South East"/>
    <s v="RW1"/>
    <s v="Southern Health NHS Foundation Trust"/>
    <s v="QRL"/>
    <x v="23"/>
    <n v="0"/>
    <n v="0"/>
    <n v="0"/>
  </r>
  <r>
    <x v="6"/>
    <s v="South East"/>
    <s v="RWX"/>
    <s v="Berkshire Healthcare NHS Foundation Trust"/>
    <s v="QU9"/>
    <x v="42"/>
    <n v="0"/>
    <n v="0"/>
    <n v="0"/>
  </r>
  <r>
    <x v="6"/>
    <s v="South East"/>
    <s v="RYY"/>
    <s v="Kent Community Health NHS Foundation Trust"/>
    <s v="QKS"/>
    <x v="19"/>
    <n v="0"/>
    <n v="0"/>
    <n v="0"/>
  </r>
  <r>
    <x v="20"/>
    <s v="North East and Yorkshire"/>
    <s v="RTR"/>
    <s v="South Tees Hospitals NHS Foundation Trust"/>
    <s v="QHM"/>
    <x v="49"/>
    <n v="0"/>
    <n v="0"/>
    <n v="0"/>
  </r>
  <r>
    <x v="20"/>
    <s v="South East"/>
    <s v="NTV"/>
    <s v="Csh Surrey"/>
    <s v="QXU"/>
    <x v="2"/>
    <n v="0"/>
    <n v="0"/>
    <n v="0"/>
  </r>
  <r>
    <x v="2"/>
    <s v="South East"/>
    <s v="RXC"/>
    <s v="East Sussex Healthcare NHS Trust"/>
    <s v="QNX"/>
    <x v="19"/>
    <n v="0"/>
    <n v="0"/>
    <n v="0"/>
  </r>
  <r>
    <x v="20"/>
    <s v="North East and Yorkshire"/>
    <s v="VLF1V"/>
    <s v="NULL"/>
    <s v="QWO"/>
    <x v="23"/>
    <n v="0"/>
    <n v="0"/>
    <n v="0"/>
  </r>
  <r>
    <x v="6"/>
    <s v="South East"/>
    <s v="RW1"/>
    <s v="Southern Health NHS Foundation Trust"/>
    <s v="QRL"/>
    <x v="9"/>
    <n v="0"/>
    <n v="0"/>
    <n v="0"/>
  </r>
  <r>
    <x v="6"/>
    <s v="North East and Yorkshire"/>
    <s v="RCF"/>
    <s v="Airedale NHS Foundation Trust"/>
    <s v="QWO"/>
    <x v="5"/>
    <n v="0"/>
    <n v="0"/>
    <n v="0"/>
  </r>
  <r>
    <x v="10"/>
    <s v="South East"/>
    <s v="RNU"/>
    <s v="Oxford Health NHS Foundation Trust"/>
    <s v="QU9"/>
    <x v="9"/>
    <n v="0"/>
    <n v="0"/>
    <n v="0"/>
  </r>
  <r>
    <x v="6"/>
    <s v="North East and Yorkshire"/>
    <s v="RFF"/>
    <s v="Barnsley Hospital NHS Foundation Trust"/>
    <s v="QF7"/>
    <x v="48"/>
    <n v="0"/>
    <n v="0"/>
    <n v="0"/>
  </r>
  <r>
    <x v="6"/>
    <s v="North East and Yorkshire"/>
    <s v="RAE"/>
    <s v="Bradford Teaching Hospitals NHS Foundation Trust"/>
    <s v="QWO"/>
    <x v="28"/>
    <n v="1"/>
    <n v="0"/>
    <n v="1"/>
  </r>
  <r>
    <x v="20"/>
    <s v="North East and Yorkshire"/>
    <s v="VLF3W"/>
    <s v="NULL"/>
    <s v="QWO"/>
    <x v="1"/>
    <n v="0"/>
    <n v="0"/>
    <n v="0"/>
  </r>
  <r>
    <x v="20"/>
    <s v="North East and Yorkshire"/>
    <s v="RXE"/>
    <s v="Rotherham Doncaster and South Humber NHS Foundation Trust"/>
    <s v="QF7"/>
    <x v="49"/>
    <n v="1"/>
    <n v="0"/>
    <n v="1"/>
  </r>
  <r>
    <x v="20"/>
    <s v="South East"/>
    <s v="NTV"/>
    <s v="Csh Surrey"/>
    <s v="QXU"/>
    <x v="19"/>
    <n v="0"/>
    <n v="0"/>
    <n v="0"/>
  </r>
  <r>
    <x v="6"/>
    <s v="North East and Yorkshire"/>
    <s v="RFR"/>
    <s v="The Rotherham NHS Foundation Trust"/>
    <s v="QF7"/>
    <x v="19"/>
    <n v="0"/>
    <n v="0"/>
    <n v="0"/>
  </r>
  <r>
    <x v="22"/>
    <s v="North East and Yorkshire"/>
    <s v="NNF"/>
    <s v="City Health Care Partnership Cic"/>
    <s v="QOQ"/>
    <x v="26"/>
    <n v="22"/>
    <n v="0"/>
    <n v="22"/>
  </r>
  <r>
    <x v="22"/>
    <s v="South East"/>
    <s v="RA2"/>
    <s v="Royal Surrey County Hospital NHS Foundation Trust"/>
    <s v="QXU"/>
    <x v="9"/>
    <n v="0"/>
    <n v="0"/>
    <n v="0"/>
  </r>
  <r>
    <x v="20"/>
    <s v="South East"/>
    <s v="RNU"/>
    <s v="Oxford Health NHS Foundation Trust"/>
    <s v="QU9"/>
    <x v="48"/>
    <n v="0"/>
    <n v="0"/>
    <n v="0"/>
  </r>
  <r>
    <x v="22"/>
    <s v="North East and Yorkshire"/>
    <s v="RFR"/>
    <s v="The Rotherham NHS Foundation Trust"/>
    <s v="QF7"/>
    <x v="23"/>
    <n v="0"/>
    <n v="0"/>
    <n v="0"/>
  </r>
  <r>
    <x v="20"/>
    <s v="North East and Yorkshire"/>
    <s v="VLF3W"/>
    <s v="NULL"/>
    <s v="QWO"/>
    <x v="25"/>
    <n v="6"/>
    <n v="0"/>
    <n v="6"/>
  </r>
  <r>
    <x v="20"/>
    <s v="South East"/>
    <s v="RA2"/>
    <s v="Royal Surrey County Hospital NHS Foundation Trust"/>
    <s v="QXU"/>
    <x v="4"/>
    <n v="1"/>
    <n v="0"/>
    <n v="1"/>
  </r>
  <r>
    <x v="20"/>
    <s v="South East"/>
    <s v="RW1"/>
    <s v="Southern Health NHS Foundation Trust"/>
    <s v="QRL"/>
    <x v="32"/>
    <n v="1"/>
    <n v="0"/>
    <n v="1"/>
  </r>
  <r>
    <x v="22"/>
    <s v="North East and Yorkshire"/>
    <s v="RXP"/>
    <s v="County Durham and Darlington NHS Foundation Trust"/>
    <s v="QHM"/>
    <x v="0"/>
    <n v="0"/>
    <n v="0"/>
    <n v="0"/>
  </r>
  <r>
    <x v="22"/>
    <s v="North East and Yorkshire"/>
    <s v="RV9"/>
    <s v="Humber Teaching NHS Foundation Trust"/>
    <s v="QOQ"/>
    <x v="4"/>
    <n v="0"/>
    <n v="0"/>
    <n v="0"/>
  </r>
  <r>
    <x v="17"/>
    <s v="South East"/>
    <s v="RDU"/>
    <s v="Frimley Health NHS Foundation Trust"/>
    <s v="QNQ"/>
    <x v="6"/>
    <n v="1"/>
    <n v="0"/>
    <n v="1"/>
  </r>
  <r>
    <x v="22"/>
    <s v="South East"/>
    <s v="R1C"/>
    <s v="Solent NHS Trust"/>
    <s v="QRL"/>
    <x v="3"/>
    <n v="72"/>
    <n v="0"/>
    <n v="72"/>
  </r>
  <r>
    <x v="17"/>
    <s v="North East and Yorkshire"/>
    <s v="R0B"/>
    <s v="South Tyneside and Sunderland NHS Foundation Trust"/>
    <s v="QHM"/>
    <x v="23"/>
    <n v="0"/>
    <n v="0"/>
    <n v="0"/>
  </r>
  <r>
    <x v="20"/>
    <s v="South East"/>
    <s v="RN5"/>
    <s v="Hampshire Hospitals NHS Foundation Trust"/>
    <s v="QRL"/>
    <x v="5"/>
    <n v="0"/>
    <n v="0"/>
    <n v="0"/>
  </r>
  <r>
    <x v="14"/>
    <s v="South East"/>
    <s v="R1F"/>
    <s v="Isle of Wight NHS Trust"/>
    <s v="QRL"/>
    <x v="28"/>
    <n v="0"/>
    <n v="0"/>
    <n v="0"/>
  </r>
  <r>
    <x v="9"/>
    <s v="North East and Yorkshire"/>
    <s v="NL8"/>
    <s v="Locala Community Partnerships Cic"/>
    <s v="QWO"/>
    <x v="23"/>
    <n v="0"/>
    <n v="0"/>
    <n v="0"/>
  </r>
  <r>
    <x v="13"/>
    <s v="South East"/>
    <s v="R1F"/>
    <s v="Isle of Wight NHS Trust"/>
    <s v="QRL"/>
    <x v="36"/>
    <n v="0"/>
    <n v="0"/>
    <n v="0"/>
  </r>
  <r>
    <x v="13"/>
    <s v="South East"/>
    <s v="RDR"/>
    <s v="Sussex Community NHS Foundation Trust"/>
    <s v="QNX"/>
    <x v="23"/>
    <n v="0"/>
    <n v="0"/>
    <n v="0"/>
  </r>
  <r>
    <x v="13"/>
    <s v="South East"/>
    <s v="NDJ"/>
    <s v="First Community Health and Care Cic"/>
    <s v="QXU"/>
    <x v="5"/>
    <n v="0"/>
    <n v="0"/>
    <n v="0"/>
  </r>
  <r>
    <x v="13"/>
    <s v="South East"/>
    <s v="NTV"/>
    <s v="Csh Surrey"/>
    <s v="QXU"/>
    <x v="12"/>
    <n v="0"/>
    <n v="0"/>
    <n v="0"/>
  </r>
  <r>
    <x v="9"/>
    <s v="North East and Yorkshire"/>
    <s v="NL8"/>
    <s v="Locala Community Partnerships Cic"/>
    <s v="QWO"/>
    <x v="45"/>
    <n v="0"/>
    <n v="0"/>
    <n v="0"/>
  </r>
  <r>
    <x v="6"/>
    <s v="Midlands"/>
    <s v="RL4"/>
    <s v="The Royal Wolverhampton NHS Trust"/>
    <s v="QUA"/>
    <x v="47"/>
    <n v="0"/>
    <n v="0"/>
    <n v="0"/>
  </r>
  <r>
    <x v="6"/>
    <s v="Midlands"/>
    <s v="RL4"/>
    <s v="The Royal Wolverhampton NHS Trust"/>
    <s v="QUA"/>
    <x v="44"/>
    <n v="6"/>
    <n v="0"/>
    <n v="6"/>
  </r>
  <r>
    <x v="6"/>
    <s v="Midlands"/>
    <s v="RTG"/>
    <s v="University Hospitals of Derby and Burton NHS Foundation Trust"/>
    <s v="QJ2"/>
    <x v="41"/>
    <n v="0"/>
    <n v="0"/>
    <n v="0"/>
  </r>
  <r>
    <x v="0"/>
    <s v="South East"/>
    <s v="RXC"/>
    <s v="East Sussex Healthcare NHS Trust"/>
    <s v="QNX"/>
    <x v="29"/>
    <n v="5"/>
    <n v="0"/>
    <n v="5"/>
  </r>
  <r>
    <x v="17"/>
    <s v="South East"/>
    <s v="RXC"/>
    <s v="East Sussex Healthcare NHS Trust"/>
    <s v="QNX"/>
    <x v="29"/>
    <n v="5"/>
    <n v="0"/>
    <n v="5"/>
  </r>
  <r>
    <x v="0"/>
    <s v="South East"/>
    <s v="R1C"/>
    <s v="Solent NHS Trust"/>
    <s v="QRL"/>
    <x v="19"/>
    <n v="0"/>
    <n v="0"/>
    <n v="0"/>
  </r>
  <r>
    <x v="10"/>
    <s v="Midlands"/>
    <n v="506"/>
    <s v="Derbyshire County Council"/>
    <s v="QJ2"/>
    <x v="2"/>
    <n v="0"/>
    <n v="0"/>
    <n v="0"/>
  </r>
  <r>
    <x v="22"/>
    <s v="South East"/>
    <s v="RA2"/>
    <s v="Royal Surrey County Hospital NHS Foundation Trust"/>
    <s v="QXU"/>
    <x v="29"/>
    <n v="0"/>
    <n v="0"/>
    <n v="0"/>
  </r>
  <r>
    <x v="6"/>
    <s v="Midlands"/>
    <s v="RT5"/>
    <s v="Leicestershire Partnership NHS Trust"/>
    <s v="QK1"/>
    <x v="22"/>
    <n v="0"/>
    <n v="0"/>
    <n v="0"/>
  </r>
  <r>
    <x v="20"/>
    <s v="Midlands"/>
    <s v="RJC"/>
    <s v="South Warwickshire NHS Foundation Trust"/>
    <s v="QWU"/>
    <x v="15"/>
    <n v="0"/>
    <n v="0"/>
    <n v="0"/>
  </r>
  <r>
    <x v="20"/>
    <s v="Midlands"/>
    <s v="RLQ"/>
    <s v="Wye Valley NHS Trust"/>
    <s v="QGH"/>
    <x v="34"/>
    <n v="2"/>
    <n v="0"/>
    <n v="2"/>
  </r>
  <r>
    <x v="13"/>
    <s v="South East"/>
    <s v="RXQ"/>
    <s v="Buckinghamshire Healthcare NHS Trust"/>
    <s v="QU9"/>
    <x v="21"/>
    <n v="0"/>
    <n v="0"/>
    <n v="0"/>
  </r>
  <r>
    <x v="5"/>
    <s v="Midlands"/>
    <s v="RWD"/>
    <s v="United Lincolnshire Hospitals NHS Trust"/>
    <s v="QJM"/>
    <x v="0"/>
    <n v="0"/>
    <n v="0"/>
    <n v="0"/>
  </r>
  <r>
    <x v="13"/>
    <s v="South East"/>
    <s v="RW1"/>
    <s v="Southern Health NHS Foundation Trust"/>
    <s v="QRL"/>
    <x v="39"/>
    <n v="0"/>
    <n v="0"/>
    <n v="0"/>
  </r>
  <r>
    <x v="19"/>
    <s v="South East"/>
    <s v="NDJ"/>
    <s v="First Community Health and Care Cic"/>
    <s v="QXU"/>
    <x v="22"/>
    <n v="0"/>
    <n v="0"/>
    <n v="0"/>
  </r>
  <r>
    <x v="12"/>
    <s v="Midlands"/>
    <s v="RL4"/>
    <s v="The Royal Wolverhampton NHS Trust"/>
    <s v="QUA"/>
    <x v="16"/>
    <n v="0"/>
    <n v="0"/>
    <n v="0"/>
  </r>
  <r>
    <x v="17"/>
    <s v="South East"/>
    <s v="R1C"/>
    <s v="Solent NHS Trust"/>
    <s v="QRL"/>
    <x v="29"/>
    <n v="9"/>
    <n v="0"/>
    <n v="9"/>
  </r>
  <r>
    <x v="15"/>
    <s v="South East"/>
    <s v="NTV"/>
    <s v="Csh Surrey"/>
    <s v="QXU"/>
    <x v="22"/>
    <n v="0"/>
    <n v="0"/>
    <n v="0"/>
  </r>
  <r>
    <x v="10"/>
    <s v="Midlands"/>
    <s v="RY5"/>
    <s v="Lincolnshire Community Health Services NHS Trust"/>
    <s v="QJM"/>
    <x v="25"/>
    <n v="19"/>
    <n v="0"/>
    <n v="19"/>
  </r>
  <r>
    <x v="0"/>
    <s v="North East and Yorkshire"/>
    <s v="VM9MV"/>
    <s v="NULL"/>
    <s v="QWO"/>
    <x v="10"/>
    <n v="1"/>
    <n v="0"/>
    <n v="1"/>
  </r>
  <r>
    <x v="18"/>
    <s v="South East"/>
    <s v="RDR"/>
    <s v="Sussex Community NHS Foundation Trust"/>
    <s v="QNX"/>
    <x v="3"/>
    <n v="140"/>
    <n v="0"/>
    <n v="140"/>
  </r>
  <r>
    <x v="6"/>
    <s v="South East"/>
    <s v="RA2"/>
    <s v="Royal Surrey County Hospital NHS Foundation Trust"/>
    <s v="QXU"/>
    <x v="18"/>
    <n v="0"/>
    <n v="0"/>
    <n v="0"/>
  </r>
  <r>
    <x v="6"/>
    <s v="South East"/>
    <s v="RN5"/>
    <s v="Hampshire Hospitals NHS Foundation Trust"/>
    <s v="QRL"/>
    <x v="0"/>
    <n v="0"/>
    <n v="0"/>
    <n v="0"/>
  </r>
  <r>
    <x v="6"/>
    <s v="South East"/>
    <s v="RN5"/>
    <s v="Hampshire Hospitals NHS Foundation Trust"/>
    <s v="QRL"/>
    <x v="28"/>
    <n v="0"/>
    <n v="0"/>
    <n v="0"/>
  </r>
  <r>
    <x v="6"/>
    <s v="South East"/>
    <s v="RW1"/>
    <s v="Southern Health NHS Foundation Trust"/>
    <s v="QRL"/>
    <x v="49"/>
    <n v="0"/>
    <n v="0"/>
    <n v="0"/>
  </r>
  <r>
    <x v="6"/>
    <s v="South East"/>
    <s v="RXC"/>
    <s v="East Sussex Healthcare NHS Trust"/>
    <s v="QNX"/>
    <x v="3"/>
    <n v="23"/>
    <n v="0"/>
    <n v="23"/>
  </r>
  <r>
    <x v="6"/>
    <s v="South East"/>
    <s v="RYY"/>
    <s v="Kent Community Health NHS Foundation Trust"/>
    <s v="QKS"/>
    <x v="52"/>
    <n v="0"/>
    <n v="0"/>
    <n v="0"/>
  </r>
  <r>
    <x v="20"/>
    <s v="North East and Yorkshire"/>
    <s v="RTR"/>
    <s v="South Tees Hospitals NHS Foundation Trust"/>
    <s v="QHM"/>
    <x v="34"/>
    <n v="0"/>
    <n v="0"/>
    <n v="0"/>
  </r>
  <r>
    <x v="20"/>
    <s v="South East"/>
    <s v="NTV"/>
    <s v="Csh Surrey"/>
    <s v="QXU"/>
    <x v="53"/>
    <n v="1"/>
    <n v="0"/>
    <n v="1"/>
  </r>
  <r>
    <x v="2"/>
    <s v="South East"/>
    <s v="RXC"/>
    <s v="East Sussex Healthcare NHS Trust"/>
    <s v="QNX"/>
    <x v="5"/>
    <n v="0"/>
    <n v="0"/>
    <n v="0"/>
  </r>
  <r>
    <x v="20"/>
    <s v="North East and Yorkshire"/>
    <s v="VLF1V"/>
    <s v="NULL"/>
    <s v="QWO"/>
    <x v="34"/>
    <n v="0"/>
    <n v="0"/>
    <n v="0"/>
  </r>
  <r>
    <x v="6"/>
    <s v="South East"/>
    <s v="RW1"/>
    <s v="Southern Health NHS Foundation Trust"/>
    <s v="QRL"/>
    <x v="22"/>
    <n v="0"/>
    <n v="0"/>
    <n v="0"/>
  </r>
  <r>
    <x v="6"/>
    <s v="North East and Yorkshire"/>
    <s v="RCF"/>
    <s v="Airedale NHS Foundation Trust"/>
    <s v="QWO"/>
    <x v="23"/>
    <n v="0"/>
    <n v="0"/>
    <n v="0"/>
  </r>
  <r>
    <x v="10"/>
    <s v="South East"/>
    <s v="RNU"/>
    <s v="Oxford Health NHS Foundation Trust"/>
    <s v="QU9"/>
    <x v="4"/>
    <n v="0"/>
    <n v="0"/>
    <n v="0"/>
  </r>
  <r>
    <x v="6"/>
    <s v="North East and Yorkshire"/>
    <s v="RFF"/>
    <s v="Barnsley Hospital NHS Foundation Trust"/>
    <s v="QF7"/>
    <x v="18"/>
    <n v="0"/>
    <n v="0"/>
    <n v="0"/>
  </r>
  <r>
    <x v="6"/>
    <s v="North East and Yorkshire"/>
    <s v="RAE"/>
    <s v="Bradford Teaching Hospitals NHS Foundation Trust"/>
    <s v="QWO"/>
    <x v="23"/>
    <n v="0"/>
    <n v="0"/>
    <n v="0"/>
  </r>
  <r>
    <x v="20"/>
    <s v="North East and Yorkshire"/>
    <s v="VLF3W"/>
    <s v="NULL"/>
    <s v="QWO"/>
    <x v="9"/>
    <n v="0"/>
    <n v="0"/>
    <n v="0"/>
  </r>
  <r>
    <x v="20"/>
    <s v="North East and Yorkshire"/>
    <s v="RXE"/>
    <s v="Rotherham Doncaster and South Humber NHS Foundation Trust"/>
    <s v="QF7"/>
    <x v="11"/>
    <n v="0"/>
    <n v="0"/>
    <n v="0"/>
  </r>
  <r>
    <x v="20"/>
    <s v="South East"/>
    <s v="NTV"/>
    <s v="Csh Surrey"/>
    <s v="QXU"/>
    <x v="22"/>
    <n v="0"/>
    <n v="0"/>
    <n v="0"/>
  </r>
  <r>
    <x v="6"/>
    <s v="North East and Yorkshire"/>
    <s v="RFR"/>
    <s v="The Rotherham NHS Foundation Trust"/>
    <s v="QF7"/>
    <x v="22"/>
    <n v="0"/>
    <n v="0"/>
    <n v="0"/>
  </r>
  <r>
    <x v="22"/>
    <s v="North East and Yorkshire"/>
    <s v="NNF"/>
    <s v="City Health Care Partnership Cic"/>
    <s v="QOQ"/>
    <x v="29"/>
    <n v="0"/>
    <n v="0"/>
    <n v="0"/>
  </r>
  <r>
    <x v="22"/>
    <s v="South East"/>
    <s v="RA2"/>
    <s v="Royal Surrey County Hospital NHS Foundation Trust"/>
    <s v="QXU"/>
    <x v="25"/>
    <n v="1"/>
    <n v="0"/>
    <n v="1"/>
  </r>
  <r>
    <x v="20"/>
    <s v="South East"/>
    <s v="RNU"/>
    <s v="Oxford Health NHS Foundation Trust"/>
    <s v="QU9"/>
    <x v="39"/>
    <n v="0"/>
    <n v="0"/>
    <n v="0"/>
  </r>
  <r>
    <x v="22"/>
    <s v="North East and Yorkshire"/>
    <s v="RNN"/>
    <s v="North Cumbria Integrated Care NHS Foundation Trust"/>
    <s v="QHM"/>
    <x v="26"/>
    <n v="20"/>
    <n v="0"/>
    <n v="20"/>
  </r>
  <r>
    <x v="20"/>
    <s v="North East and Yorkshire"/>
    <s v="VLF3W"/>
    <s v="NULL"/>
    <s v="QWO"/>
    <x v="2"/>
    <n v="0"/>
    <n v="0"/>
    <n v="0"/>
  </r>
  <r>
    <x v="20"/>
    <s v="South East"/>
    <s v="RA2"/>
    <s v="Royal Surrey County Hospital NHS Foundation Trust"/>
    <s v="QXU"/>
    <x v="5"/>
    <n v="0"/>
    <n v="0"/>
    <n v="0"/>
  </r>
  <r>
    <x v="20"/>
    <s v="South East"/>
    <s v="RW1"/>
    <s v="Southern Health NHS Foundation Trust"/>
    <s v="QRL"/>
    <x v="8"/>
    <n v="0"/>
    <n v="0"/>
    <n v="0"/>
  </r>
  <r>
    <x v="22"/>
    <s v="North East and Yorkshire"/>
    <s v="RY6"/>
    <s v="Leeds Community Healthcare NHS Trust"/>
    <s v="QWO"/>
    <x v="2"/>
    <n v="0"/>
    <n v="0"/>
    <n v="0"/>
  </r>
  <r>
    <x v="22"/>
    <s v="North East and Yorkshire"/>
    <s v="RV9"/>
    <s v="Humber Teaching NHS Foundation Trust"/>
    <s v="QOQ"/>
    <x v="28"/>
    <n v="0"/>
    <n v="0"/>
    <n v="0"/>
  </r>
  <r>
    <x v="17"/>
    <s v="South East"/>
    <s v="RN5"/>
    <s v="Hampshire Hospitals NHS Foundation Trust"/>
    <s v="QRL"/>
    <x v="16"/>
    <n v="0"/>
    <n v="0"/>
    <n v="0"/>
  </r>
  <r>
    <x v="22"/>
    <s v="South East"/>
    <s v="R1C"/>
    <s v="Solent NHS Trust"/>
    <s v="QRL"/>
    <x v="16"/>
    <n v="14"/>
    <n v="0"/>
    <n v="14"/>
  </r>
  <r>
    <x v="17"/>
    <s v="North East and Yorkshire"/>
    <s v="R0B"/>
    <s v="South Tyneside and Sunderland NHS Foundation Trust"/>
    <s v="QHM"/>
    <x v="2"/>
    <n v="0"/>
    <n v="0"/>
    <n v="0"/>
  </r>
  <r>
    <x v="20"/>
    <s v="South East"/>
    <s v="RN5"/>
    <s v="Hampshire Hospitals NHS Foundation Trust"/>
    <s v="QRL"/>
    <x v="6"/>
    <n v="1"/>
    <n v="0"/>
    <n v="1"/>
  </r>
  <r>
    <x v="14"/>
    <s v="South East"/>
    <s v="R1F"/>
    <s v="Isle of Wight NHS Trust"/>
    <s v="QRL"/>
    <x v="6"/>
    <n v="0"/>
    <n v="0"/>
    <n v="0"/>
  </r>
  <r>
    <x v="9"/>
    <s v="North East and Yorkshire"/>
    <s v="NL8"/>
    <s v="Locala Community Partnerships Cic"/>
    <s v="QWO"/>
    <x v="10"/>
    <n v="0"/>
    <n v="0"/>
    <n v="0"/>
  </r>
  <r>
    <x v="13"/>
    <s v="South East"/>
    <s v="R1F"/>
    <s v="Isle of Wight NHS Trust"/>
    <s v="QRL"/>
    <x v="15"/>
    <n v="0"/>
    <n v="0"/>
    <n v="0"/>
  </r>
  <r>
    <x v="13"/>
    <s v="South East"/>
    <s v="RDR"/>
    <s v="Sussex Community NHS Foundation Trust"/>
    <s v="QNX"/>
    <x v="2"/>
    <n v="0"/>
    <n v="0"/>
    <n v="0"/>
  </r>
  <r>
    <x v="13"/>
    <s v="South East"/>
    <s v="NDJ"/>
    <s v="First Community Health and Care Cic"/>
    <s v="QXU"/>
    <x v="52"/>
    <n v="0"/>
    <n v="0"/>
    <n v="0"/>
  </r>
  <r>
    <x v="13"/>
    <s v="South East"/>
    <s v="NTV"/>
    <s v="Csh Surrey"/>
    <s v="QXU"/>
    <x v="24"/>
    <n v="0"/>
    <n v="0"/>
    <n v="0"/>
  </r>
  <r>
    <x v="9"/>
    <s v="North East and Yorkshire"/>
    <s v="NNF"/>
    <s v="City Health Care Partnership Cic"/>
    <s v="QOQ"/>
    <x v="26"/>
    <n v="18"/>
    <n v="0"/>
    <n v="18"/>
  </r>
  <r>
    <x v="6"/>
    <s v="Midlands"/>
    <s v="RL4"/>
    <s v="The Royal Wolverhampton NHS Trust"/>
    <s v="QUA"/>
    <x v="8"/>
    <n v="0"/>
    <n v="0"/>
    <n v="0"/>
  </r>
  <r>
    <x v="6"/>
    <s v="Midlands"/>
    <s v="RL4"/>
    <s v="The Royal Wolverhampton NHS Trust"/>
    <s v="QUA"/>
    <x v="32"/>
    <n v="1"/>
    <n v="0"/>
    <n v="1"/>
  </r>
  <r>
    <x v="6"/>
    <s v="Midlands"/>
    <s v="RTG"/>
    <s v="University Hospitals of Derby and Burton NHS Foundation Trust"/>
    <s v="QJ2"/>
    <x v="31"/>
    <n v="0"/>
    <n v="0"/>
    <n v="0"/>
  </r>
  <r>
    <x v="0"/>
    <s v="South East"/>
    <s v="RXC"/>
    <s v="East Sussex Healthcare NHS Trust"/>
    <s v="QNX"/>
    <x v="9"/>
    <n v="0"/>
    <n v="0"/>
    <n v="0"/>
  </r>
  <r>
    <x v="17"/>
    <s v="South East"/>
    <s v="RXC"/>
    <s v="East Sussex Healthcare NHS Trust"/>
    <s v="QNX"/>
    <x v="9"/>
    <n v="0"/>
    <n v="0"/>
    <n v="0"/>
  </r>
  <r>
    <x v="0"/>
    <s v="South East"/>
    <s v="R1C"/>
    <s v="Solent NHS Trust"/>
    <s v="QRL"/>
    <x v="6"/>
    <n v="0"/>
    <n v="0"/>
    <n v="0"/>
  </r>
  <r>
    <x v="10"/>
    <s v="Midlands"/>
    <n v="507"/>
    <s v="Derby City Council"/>
    <s v="QJ2"/>
    <x v="1"/>
    <n v="0"/>
    <n v="0"/>
    <n v="0"/>
  </r>
  <r>
    <x v="22"/>
    <s v="South East"/>
    <s v="RA2"/>
    <s v="Royal Surrey County Hospital NHS Foundation Trust"/>
    <s v="QXU"/>
    <x v="4"/>
    <n v="0"/>
    <n v="0"/>
    <n v="0"/>
  </r>
  <r>
    <x v="6"/>
    <s v="Midlands"/>
    <s v="RT5"/>
    <s v="Leicestershire Partnership NHS Trust"/>
    <s v="QK1"/>
    <x v="49"/>
    <n v="0"/>
    <n v="0"/>
    <n v="0"/>
  </r>
  <r>
    <x v="20"/>
    <s v="Midlands"/>
    <s v="RJC"/>
    <s v="South Warwickshire NHS Foundation Trust"/>
    <s v="QWU"/>
    <x v="20"/>
    <n v="3"/>
    <n v="0"/>
    <n v="3"/>
  </r>
  <r>
    <x v="20"/>
    <s v="Midlands"/>
    <s v="RLQ"/>
    <s v="Wye Valley NHS Trust"/>
    <s v="QGH"/>
    <x v="35"/>
    <n v="0"/>
    <n v="0"/>
    <n v="0"/>
  </r>
  <r>
    <x v="13"/>
    <s v="South East"/>
    <s v="RXQ"/>
    <s v="Buckinghamshire Healthcare NHS Trust"/>
    <s v="QU9"/>
    <x v="55"/>
    <n v="0"/>
    <n v="0"/>
    <n v="0"/>
  </r>
  <r>
    <x v="5"/>
    <s v="Midlands"/>
    <s v="RWD"/>
    <s v="United Lincolnshire Hospitals NHS Trust"/>
    <s v="QJM"/>
    <x v="23"/>
    <n v="0"/>
    <n v="0"/>
    <n v="0"/>
  </r>
  <r>
    <x v="13"/>
    <s v="South East"/>
    <s v="RWX"/>
    <s v="Berkshire Healthcare NHS Foundation Trust"/>
    <s v="QU9"/>
    <x v="16"/>
    <n v="6"/>
    <n v="0"/>
    <n v="6"/>
  </r>
  <r>
    <x v="19"/>
    <s v="South East"/>
    <s v="NDJ"/>
    <s v="First Community Health and Care Cic"/>
    <s v="QXU"/>
    <x v="2"/>
    <n v="0"/>
    <n v="0"/>
    <n v="0"/>
  </r>
  <r>
    <x v="12"/>
    <s v="Midlands"/>
    <s v="RL4"/>
    <s v="The Royal Wolverhampton NHS Trust"/>
    <s v="QUA"/>
    <x v="28"/>
    <n v="0"/>
    <n v="0"/>
    <n v="0"/>
  </r>
  <r>
    <x v="17"/>
    <s v="South East"/>
    <s v="R1C"/>
    <s v="Solent NHS Trust"/>
    <s v="QRL"/>
    <x v="28"/>
    <n v="1"/>
    <n v="0"/>
    <n v="1"/>
  </r>
  <r>
    <x v="15"/>
    <s v="South East"/>
    <s v="NTV"/>
    <s v="Csh Surrey"/>
    <s v="QXU"/>
    <x v="10"/>
    <n v="0"/>
    <n v="0"/>
    <n v="0"/>
  </r>
  <r>
    <x v="10"/>
    <s v="Midlands"/>
    <s v="RY5"/>
    <s v="Lincolnshire Community Health Services NHS Trust"/>
    <s v="QJM"/>
    <x v="4"/>
    <n v="0"/>
    <n v="0"/>
    <n v="0"/>
  </r>
  <r>
    <x v="19"/>
    <s v="North East and Yorkshire"/>
    <s v="NL8"/>
    <s v="Locala Community Partnerships Cic"/>
    <s v="QWO"/>
    <x v="3"/>
    <n v="19"/>
    <n v="0"/>
    <n v="19"/>
  </r>
  <r>
    <x v="18"/>
    <s v="South East"/>
    <s v="RDR"/>
    <s v="Sussex Community NHS Foundation Trust"/>
    <s v="QNX"/>
    <x v="26"/>
    <n v="36"/>
    <n v="0"/>
    <n v="36"/>
  </r>
  <r>
    <x v="6"/>
    <s v="South East"/>
    <s v="RA2"/>
    <s v="Royal Surrey County Hospital NHS Foundation Trust"/>
    <s v="QXU"/>
    <x v="39"/>
    <n v="0"/>
    <n v="0"/>
    <n v="0"/>
  </r>
  <r>
    <x v="6"/>
    <s v="South East"/>
    <s v="RN5"/>
    <s v="Hampshire Hospitals NHS Foundation Trust"/>
    <s v="QRL"/>
    <x v="2"/>
    <n v="0"/>
    <n v="0"/>
    <n v="0"/>
  </r>
  <r>
    <x v="6"/>
    <s v="South East"/>
    <s v="RN5"/>
    <s v="Hampshire Hospitals NHS Foundation Trust"/>
    <s v="QRL"/>
    <x v="6"/>
    <n v="0"/>
    <n v="0"/>
    <n v="0"/>
  </r>
  <r>
    <x v="6"/>
    <s v="South East"/>
    <s v="RW1"/>
    <s v="Southern Health NHS Foundation Trust"/>
    <s v="QRL"/>
    <x v="34"/>
    <n v="0"/>
    <n v="0"/>
    <n v="0"/>
  </r>
  <r>
    <x v="6"/>
    <s v="South East"/>
    <s v="RXC"/>
    <s v="East Sussex Healthcare NHS Trust"/>
    <s v="QNX"/>
    <x v="49"/>
    <n v="0"/>
    <n v="0"/>
    <n v="0"/>
  </r>
  <r>
    <x v="6"/>
    <s v="South East"/>
    <s v="RYY"/>
    <s v="Kent Community Health NHS Foundation Trust"/>
    <s v="QKS"/>
    <x v="30"/>
    <n v="0"/>
    <n v="0"/>
    <n v="0"/>
  </r>
  <r>
    <x v="20"/>
    <s v="North East and Yorkshire"/>
    <s v="RTR"/>
    <s v="South Tees Hospitals NHS Foundation Trust"/>
    <s v="QHM"/>
    <x v="36"/>
    <n v="0"/>
    <n v="0"/>
    <n v="0"/>
  </r>
  <r>
    <x v="20"/>
    <s v="South East"/>
    <s v="NTV"/>
    <s v="Csh Surrey"/>
    <s v="QXU"/>
    <x v="12"/>
    <n v="0"/>
    <n v="0"/>
    <n v="0"/>
  </r>
  <r>
    <x v="2"/>
    <s v="South East"/>
    <s v="RXQ"/>
    <s v="Buckinghamshire Healthcare NHS Trust"/>
    <s v="QU9"/>
    <x v="1"/>
    <n v="0"/>
    <n v="0"/>
    <n v="0"/>
  </r>
  <r>
    <x v="20"/>
    <s v="North East and Yorkshire"/>
    <s v="VLF1V"/>
    <s v="NULL"/>
    <s v="QWO"/>
    <x v="27"/>
    <n v="1"/>
    <n v="0"/>
    <n v="1"/>
  </r>
  <r>
    <x v="6"/>
    <s v="South East"/>
    <s v="RW1"/>
    <s v="Southern Health NHS Foundation Trust"/>
    <s v="QRL"/>
    <x v="2"/>
    <n v="0"/>
    <n v="0"/>
    <n v="0"/>
  </r>
  <r>
    <x v="6"/>
    <s v="North East and Yorkshire"/>
    <s v="RCF"/>
    <s v="Airedale NHS Foundation Trust"/>
    <s v="QWO"/>
    <x v="10"/>
    <n v="2"/>
    <n v="0"/>
    <n v="2"/>
  </r>
  <r>
    <x v="10"/>
    <s v="South East"/>
    <s v="RNU"/>
    <s v="Oxford Health NHS Foundation Trust"/>
    <s v="QU9"/>
    <x v="22"/>
    <n v="0"/>
    <n v="0"/>
    <n v="0"/>
  </r>
  <r>
    <x v="6"/>
    <s v="North East and Yorkshire"/>
    <s v="RFF"/>
    <s v="Barnsley Hospital NHS Foundation Trust"/>
    <s v="QF7"/>
    <x v="31"/>
    <n v="0"/>
    <n v="0"/>
    <n v="0"/>
  </r>
  <r>
    <x v="6"/>
    <s v="North East and Yorkshire"/>
    <s v="RAE"/>
    <s v="Bradford Teaching Hospitals NHS Foundation Trust"/>
    <s v="QWO"/>
    <x v="11"/>
    <n v="0"/>
    <n v="0"/>
    <n v="0"/>
  </r>
  <r>
    <x v="20"/>
    <s v="North East and Yorkshire"/>
    <s v="VLF3W"/>
    <s v="NULL"/>
    <s v="QWO"/>
    <x v="4"/>
    <n v="0"/>
    <n v="0"/>
    <n v="0"/>
  </r>
  <r>
    <x v="20"/>
    <s v="North East and Yorkshire"/>
    <s v="RXE"/>
    <s v="Rotherham Doncaster and South Humber NHS Foundation Trust"/>
    <s v="QF7"/>
    <x v="12"/>
    <n v="0"/>
    <n v="0"/>
    <n v="0"/>
  </r>
  <r>
    <x v="20"/>
    <s v="South East"/>
    <s v="NTV"/>
    <s v="Csh Surrey"/>
    <s v="QXU"/>
    <x v="10"/>
    <n v="0"/>
    <n v="0"/>
    <n v="0"/>
  </r>
  <r>
    <x v="6"/>
    <s v="North East and Yorkshire"/>
    <s v="RFR"/>
    <s v="The Rotherham NHS Foundation Trust"/>
    <s v="QF7"/>
    <x v="10"/>
    <n v="0"/>
    <n v="0"/>
    <n v="0"/>
  </r>
  <r>
    <x v="22"/>
    <s v="North East and Yorkshire"/>
    <s v="R0B"/>
    <s v="South Tyneside and Sunderland NHS Foundation Trust"/>
    <s v="QHM"/>
    <x v="3"/>
    <n v="10"/>
    <n v="0"/>
    <n v="10"/>
  </r>
  <r>
    <x v="22"/>
    <s v="South East"/>
    <s v="RDR"/>
    <s v="Sussex Community NHS Foundation Trust"/>
    <s v="QNX"/>
    <x v="16"/>
    <n v="34"/>
    <n v="0"/>
    <n v="34"/>
  </r>
  <r>
    <x v="20"/>
    <s v="South East"/>
    <s v="RNU"/>
    <s v="Oxford Health NHS Foundation Trust"/>
    <s v="QU9"/>
    <x v="31"/>
    <n v="0"/>
    <n v="0"/>
    <n v="0"/>
  </r>
  <r>
    <x v="22"/>
    <s v="North East and Yorkshire"/>
    <s v="RNN"/>
    <s v="North Cumbria Integrated Care NHS Foundation Trust"/>
    <s v="QHM"/>
    <x v="23"/>
    <n v="0"/>
    <n v="0"/>
    <n v="0"/>
  </r>
  <r>
    <x v="20"/>
    <s v="North East and Yorkshire"/>
    <s v="VLF3W"/>
    <s v="NULL"/>
    <s v="QWO"/>
    <x v="34"/>
    <n v="0"/>
    <n v="0"/>
    <n v="0"/>
  </r>
  <r>
    <x v="20"/>
    <s v="South East"/>
    <s v="RA2"/>
    <s v="Royal Surrey County Hospital NHS Foundation Trust"/>
    <s v="QXU"/>
    <x v="6"/>
    <n v="0"/>
    <n v="0"/>
    <n v="0"/>
  </r>
  <r>
    <x v="20"/>
    <s v="South East"/>
    <s v="RWX"/>
    <s v="Berkshire Healthcare NHS Foundation Trust"/>
    <s v="QU9"/>
    <x v="14"/>
    <n v="14"/>
    <n v="0"/>
    <n v="14"/>
  </r>
  <r>
    <x v="22"/>
    <s v="North East and Yorkshire"/>
    <s v="VLF1V"/>
    <s v="NULL"/>
    <s v="QWO"/>
    <x v="1"/>
    <n v="0"/>
    <n v="0"/>
    <n v="0"/>
  </r>
  <r>
    <x v="22"/>
    <s v="North East and Yorkshire"/>
    <s v="RV9"/>
    <s v="Humber Teaching NHS Foundation Trust"/>
    <s v="QOQ"/>
    <x v="6"/>
    <n v="0"/>
    <n v="0"/>
    <n v="0"/>
  </r>
  <r>
    <x v="17"/>
    <s v="South East"/>
    <s v="RN5"/>
    <s v="Hampshire Hospitals NHS Foundation Trust"/>
    <s v="QRL"/>
    <x v="25"/>
    <n v="4"/>
    <n v="0"/>
    <n v="4"/>
  </r>
  <r>
    <x v="22"/>
    <s v="South East"/>
    <s v="R1C"/>
    <s v="Solent NHS Trust"/>
    <s v="QRL"/>
    <x v="14"/>
    <n v="0"/>
    <n v="0"/>
    <n v="0"/>
  </r>
  <r>
    <x v="17"/>
    <s v="North East and Yorkshire"/>
    <s v="RAE"/>
    <s v="Bradford Teaching Hospitals NHS Foundation Trust"/>
    <s v="QWO"/>
    <x v="19"/>
    <n v="0"/>
    <n v="0"/>
    <n v="0"/>
  </r>
  <r>
    <x v="20"/>
    <s v="South East"/>
    <s v="RN5"/>
    <s v="Hampshire Hospitals NHS Foundation Trust"/>
    <s v="QRL"/>
    <x v="0"/>
    <n v="0"/>
    <n v="0"/>
    <n v="0"/>
  </r>
  <r>
    <x v="14"/>
    <s v="South East"/>
    <s v="R1F"/>
    <s v="Isle of Wight NHS Trust"/>
    <s v="QRL"/>
    <x v="2"/>
    <n v="0"/>
    <n v="0"/>
    <n v="0"/>
  </r>
  <r>
    <x v="9"/>
    <s v="North East and Yorkshire"/>
    <s v="NL8"/>
    <s v="Locala Community Partnerships Cic"/>
    <s v="QWO"/>
    <x v="7"/>
    <n v="0"/>
    <n v="0"/>
    <n v="0"/>
  </r>
  <r>
    <x v="13"/>
    <s v="South East"/>
    <s v="R1F"/>
    <s v="Isle of Wight NHS Trust"/>
    <s v="QRL"/>
    <x v="37"/>
    <n v="0"/>
    <n v="0"/>
    <n v="0"/>
  </r>
  <r>
    <x v="13"/>
    <s v="South East"/>
    <s v="RDR"/>
    <s v="Sussex Community NHS Foundation Trust"/>
    <s v="QNX"/>
    <x v="49"/>
    <n v="2"/>
    <n v="0"/>
    <n v="2"/>
  </r>
  <r>
    <x v="13"/>
    <s v="South East"/>
    <s v="NDJ"/>
    <s v="First Community Health and Care Cic"/>
    <s v="QXU"/>
    <x v="7"/>
    <n v="0"/>
    <n v="0"/>
    <n v="0"/>
  </r>
  <r>
    <x v="13"/>
    <s v="South East"/>
    <s v="NTV"/>
    <s v="Csh Surrey"/>
    <s v="QXU"/>
    <x v="33"/>
    <n v="0"/>
    <n v="0"/>
    <n v="0"/>
  </r>
  <r>
    <x v="9"/>
    <s v="North East and Yorkshire"/>
    <s v="NNF"/>
    <s v="City Health Care Partnership Cic"/>
    <s v="QOQ"/>
    <x v="2"/>
    <n v="0"/>
    <n v="0"/>
    <n v="0"/>
  </r>
  <r>
    <x v="6"/>
    <s v="Midlands"/>
    <s v="RLQ"/>
    <s v="Wye Valley NHS Trust"/>
    <s v="QGH"/>
    <x v="29"/>
    <n v="0"/>
    <n v="0"/>
    <n v="0"/>
  </r>
  <r>
    <x v="6"/>
    <s v="Midlands"/>
    <s v="RL4"/>
    <s v="The Royal Wolverhampton NHS Trust"/>
    <s v="QUA"/>
    <x v="39"/>
    <n v="0"/>
    <n v="0"/>
    <n v="0"/>
  </r>
  <r>
    <x v="6"/>
    <s v="Midlands"/>
    <s v="RWD"/>
    <s v="United Lincolnshire Hospitals NHS Trust"/>
    <s v="QJM"/>
    <x v="14"/>
    <n v="0"/>
    <n v="0"/>
    <n v="0"/>
  </r>
  <r>
    <x v="0"/>
    <s v="South East"/>
    <s v="RXC"/>
    <s v="East Sussex Healthcare NHS Trust"/>
    <s v="QNX"/>
    <x v="4"/>
    <n v="0"/>
    <n v="0"/>
    <n v="0"/>
  </r>
  <r>
    <x v="17"/>
    <s v="South East"/>
    <s v="RXC"/>
    <s v="East Sussex Healthcare NHS Trust"/>
    <s v="QNX"/>
    <x v="4"/>
    <n v="0"/>
    <n v="0"/>
    <n v="0"/>
  </r>
  <r>
    <x v="0"/>
    <s v="South East"/>
    <s v="R1C"/>
    <s v="Solent NHS Trust"/>
    <s v="QRL"/>
    <x v="10"/>
    <n v="1"/>
    <n v="0"/>
    <n v="1"/>
  </r>
  <r>
    <x v="10"/>
    <s v="Midlands"/>
    <n v="507"/>
    <s v="Derby City Council"/>
    <s v="QJ2"/>
    <x v="4"/>
    <n v="0"/>
    <n v="0"/>
    <n v="0"/>
  </r>
  <r>
    <x v="22"/>
    <s v="South East"/>
    <s v="RA2"/>
    <s v="Royal Surrey County Hospital NHS Foundation Trust"/>
    <s v="QXU"/>
    <x v="28"/>
    <n v="1"/>
    <n v="0"/>
    <n v="1"/>
  </r>
  <r>
    <x v="6"/>
    <s v="Midlands"/>
    <s v="RT5"/>
    <s v="Leicestershire Partnership NHS Trust"/>
    <s v="QK1"/>
    <x v="52"/>
    <n v="0"/>
    <n v="0"/>
    <n v="0"/>
  </r>
  <r>
    <x v="20"/>
    <s v="Midlands"/>
    <s v="RJC"/>
    <s v="South Warwickshire NHS Foundation Trust"/>
    <s v="QWU"/>
    <x v="17"/>
    <n v="2"/>
    <n v="0"/>
    <n v="2"/>
  </r>
  <r>
    <x v="20"/>
    <s v="Midlands"/>
    <s v="RLQ"/>
    <s v="Wye Valley NHS Trust"/>
    <s v="QGH"/>
    <x v="47"/>
    <n v="1"/>
    <n v="0"/>
    <n v="1"/>
  </r>
  <r>
    <x v="13"/>
    <s v="South East"/>
    <s v="RXQ"/>
    <s v="Buckinghamshire Healthcare NHS Trust"/>
    <s v="QU9"/>
    <x v="8"/>
    <n v="1"/>
    <n v="0"/>
    <n v="1"/>
  </r>
  <r>
    <x v="5"/>
    <s v="Midlands"/>
    <s v="RXK"/>
    <s v="Sandwell and West Birmingham Hospitals NHS Trust"/>
    <s v="QUA"/>
    <x v="16"/>
    <n v="35"/>
    <n v="0"/>
    <n v="35"/>
  </r>
  <r>
    <x v="13"/>
    <s v="South East"/>
    <s v="RWX"/>
    <s v="Berkshire Healthcare NHS Foundation Trust"/>
    <s v="QU9"/>
    <x v="14"/>
    <n v="7"/>
    <n v="0"/>
    <n v="7"/>
  </r>
  <r>
    <x v="19"/>
    <s v="South East"/>
    <s v="NQ7"/>
    <s v="Medway Community Healthcare"/>
    <s v="QKS"/>
    <x v="1"/>
    <n v="0"/>
    <n v="0"/>
    <n v="0"/>
  </r>
  <r>
    <x v="12"/>
    <s v="Midlands"/>
    <s v="RL4"/>
    <s v="The Royal Wolverhampton NHS Trust"/>
    <s v="QUA"/>
    <x v="0"/>
    <n v="2"/>
    <n v="0"/>
    <n v="2"/>
  </r>
  <r>
    <x v="17"/>
    <s v="South East"/>
    <s v="R1C"/>
    <s v="Solent NHS Trust"/>
    <s v="QRL"/>
    <x v="6"/>
    <n v="0"/>
    <n v="0"/>
    <n v="0"/>
  </r>
  <r>
    <x v="15"/>
    <s v="South East"/>
    <s v="R1C"/>
    <s v="Solent NHS Trust"/>
    <s v="QRL"/>
    <x v="1"/>
    <n v="0"/>
    <n v="0"/>
    <n v="0"/>
  </r>
  <r>
    <x v="10"/>
    <s v="Midlands"/>
    <s v="RY5"/>
    <s v="Lincolnshire Community Health Services NHS Trust"/>
    <s v="QJM"/>
    <x v="5"/>
    <n v="0"/>
    <n v="0"/>
    <n v="0"/>
  </r>
  <r>
    <x v="19"/>
    <s v="North East and Yorkshire"/>
    <s v="NL8"/>
    <s v="Locala Community Partnerships Cic"/>
    <s v="QWO"/>
    <x v="2"/>
    <n v="0"/>
    <n v="0"/>
    <n v="0"/>
  </r>
  <r>
    <x v="18"/>
    <s v="South East"/>
    <s v="RDR"/>
    <s v="Sussex Community NHS Foundation Trust"/>
    <s v="QNX"/>
    <x v="2"/>
    <n v="0"/>
    <n v="0"/>
    <n v="0"/>
  </r>
  <r>
    <x v="6"/>
    <s v="South East"/>
    <s v="RDR"/>
    <s v="Sussex Community NHS Foundation Trust"/>
    <s v="QNX"/>
    <x v="16"/>
    <n v="34"/>
    <n v="0"/>
    <n v="34"/>
  </r>
  <r>
    <x v="6"/>
    <s v="South East"/>
    <s v="RN5"/>
    <s v="Hampshire Hospitals NHS Foundation Trust"/>
    <s v="QRL"/>
    <x v="34"/>
    <n v="0"/>
    <n v="0"/>
    <n v="0"/>
  </r>
  <r>
    <x v="6"/>
    <s v="South East"/>
    <s v="RN5"/>
    <s v="Hampshire Hospitals NHS Foundation Trust"/>
    <s v="QRL"/>
    <x v="7"/>
    <n v="0"/>
    <n v="0"/>
    <n v="0"/>
  </r>
  <r>
    <x v="6"/>
    <s v="South East"/>
    <s v="RW1"/>
    <s v="Southern Health NHS Foundation Trust"/>
    <s v="QRL"/>
    <x v="36"/>
    <n v="0"/>
    <n v="0"/>
    <n v="0"/>
  </r>
  <r>
    <x v="6"/>
    <s v="South East"/>
    <s v="RXC"/>
    <s v="East Sussex Healthcare NHS Trust"/>
    <s v="QNX"/>
    <x v="52"/>
    <n v="0"/>
    <n v="0"/>
    <n v="0"/>
  </r>
  <r>
    <x v="6"/>
    <s v="South East"/>
    <s v="RYY"/>
    <s v="Kent Community Health NHS Foundation Trust"/>
    <s v="QKS"/>
    <x v="12"/>
    <n v="3"/>
    <n v="0"/>
    <n v="3"/>
  </r>
  <r>
    <x v="20"/>
    <s v="North East and Yorkshire"/>
    <s v="RTR"/>
    <s v="South Tees Hospitals NHS Foundation Trust"/>
    <s v="QHM"/>
    <x v="15"/>
    <n v="0"/>
    <n v="0"/>
    <n v="0"/>
  </r>
  <r>
    <x v="20"/>
    <s v="South East"/>
    <s v="NTV"/>
    <s v="Csh Surrey"/>
    <s v="QXU"/>
    <x v="27"/>
    <n v="0"/>
    <n v="0"/>
    <n v="0"/>
  </r>
  <r>
    <x v="2"/>
    <s v="South East"/>
    <s v="RXQ"/>
    <s v="Buckinghamshire Healthcare NHS Trust"/>
    <s v="QU9"/>
    <x v="4"/>
    <n v="0"/>
    <n v="0"/>
    <n v="0"/>
  </r>
  <r>
    <x v="20"/>
    <s v="North East and Yorkshire"/>
    <s v="VLF1V"/>
    <s v="NULL"/>
    <s v="QWO"/>
    <x v="36"/>
    <n v="0"/>
    <n v="0"/>
    <n v="0"/>
  </r>
  <r>
    <x v="6"/>
    <s v="South East"/>
    <s v="RW1"/>
    <s v="Southern Health NHS Foundation Trust"/>
    <s v="QRL"/>
    <x v="10"/>
    <n v="1"/>
    <n v="0"/>
    <n v="1"/>
  </r>
  <r>
    <x v="6"/>
    <s v="North East and Yorkshire"/>
    <s v="RCF"/>
    <s v="Airedale NHS Foundation Trust"/>
    <s v="QWO"/>
    <x v="49"/>
    <n v="0"/>
    <n v="0"/>
    <n v="0"/>
  </r>
  <r>
    <x v="10"/>
    <s v="South East"/>
    <s v="RNU"/>
    <s v="Oxford Health NHS Foundation Trust"/>
    <s v="QU9"/>
    <x v="0"/>
    <n v="0"/>
    <n v="0"/>
    <n v="0"/>
  </r>
  <r>
    <x v="6"/>
    <s v="North East and Yorkshire"/>
    <s v="RFR"/>
    <s v="The Rotherham NHS Foundation Trust"/>
    <s v="QF7"/>
    <x v="3"/>
    <n v="10"/>
    <n v="0"/>
    <n v="10"/>
  </r>
  <r>
    <x v="6"/>
    <s v="North East and Yorkshire"/>
    <s v="RAE"/>
    <s v="Bradford Teaching Hospitals NHS Foundation Trust"/>
    <s v="QWO"/>
    <x v="20"/>
    <n v="0"/>
    <n v="0"/>
    <n v="0"/>
  </r>
  <r>
    <x v="20"/>
    <s v="North East and Yorkshire"/>
    <s v="VLF3W"/>
    <s v="NULL"/>
    <s v="QWO"/>
    <x v="6"/>
    <n v="0"/>
    <n v="0"/>
    <n v="0"/>
  </r>
  <r>
    <x v="20"/>
    <s v="North East and Yorkshire"/>
    <s v="RXE"/>
    <s v="Rotherham Doncaster and South Humber NHS Foundation Trust"/>
    <s v="QF7"/>
    <x v="33"/>
    <n v="0"/>
    <n v="0"/>
    <n v="0"/>
  </r>
  <r>
    <x v="20"/>
    <s v="South East"/>
    <s v="NTV"/>
    <s v="Csh Surrey"/>
    <s v="QXU"/>
    <x v="49"/>
    <n v="0"/>
    <n v="0"/>
    <n v="0"/>
  </r>
  <r>
    <x v="6"/>
    <s v="North East and Yorkshire"/>
    <s v="RFR"/>
    <s v="The Rotherham NHS Foundation Trust"/>
    <s v="QF7"/>
    <x v="49"/>
    <n v="0"/>
    <n v="0"/>
    <n v="0"/>
  </r>
  <r>
    <x v="22"/>
    <s v="North East and Yorkshire"/>
    <s v="R0B"/>
    <s v="South Tyneside and Sunderland NHS Foundation Trust"/>
    <s v="QHM"/>
    <x v="14"/>
    <n v="0"/>
    <n v="0"/>
    <n v="0"/>
  </r>
  <r>
    <x v="22"/>
    <s v="South East"/>
    <s v="RDR"/>
    <s v="Sussex Community NHS Foundation Trust"/>
    <s v="QNX"/>
    <x v="14"/>
    <n v="8"/>
    <n v="0"/>
    <n v="8"/>
  </r>
  <r>
    <x v="20"/>
    <s v="South East"/>
    <s v="RW1"/>
    <s v="Southern Health NHS Foundation Trust"/>
    <s v="QRL"/>
    <x v="1"/>
    <n v="6"/>
    <n v="0"/>
    <n v="6"/>
  </r>
  <r>
    <x v="22"/>
    <s v="North East and Yorkshire"/>
    <s v="RTF"/>
    <s v="Northumbria Healthcare NHS Foundation Trust"/>
    <s v="QHM"/>
    <x v="3"/>
    <n v="83"/>
    <n v="0"/>
    <n v="83"/>
  </r>
  <r>
    <x v="20"/>
    <s v="North East and Yorkshire"/>
    <s v="VLF3W"/>
    <s v="NULL"/>
    <s v="QWO"/>
    <x v="46"/>
    <n v="2"/>
    <n v="0"/>
    <n v="2"/>
  </r>
  <r>
    <x v="20"/>
    <s v="South East"/>
    <s v="RA2"/>
    <s v="Royal Surrey County Hospital NHS Foundation Trust"/>
    <s v="QXU"/>
    <x v="0"/>
    <n v="0"/>
    <n v="0"/>
    <n v="0"/>
  </r>
  <r>
    <x v="20"/>
    <s v="South East"/>
    <s v="RWX"/>
    <s v="Berkshire Healthcare NHS Foundation Trust"/>
    <s v="QU9"/>
    <x v="26"/>
    <n v="37"/>
    <n v="0"/>
    <n v="37"/>
  </r>
  <r>
    <x v="22"/>
    <s v="North East and Yorkshire"/>
    <s v="VLF1V"/>
    <s v="NULL"/>
    <s v="QWO"/>
    <x v="4"/>
    <n v="0"/>
    <n v="0"/>
    <n v="0"/>
  </r>
  <r>
    <x v="22"/>
    <s v="North East and Yorkshire"/>
    <s v="RV9"/>
    <s v="Humber Teaching NHS Foundation Trust"/>
    <s v="QOQ"/>
    <x v="0"/>
    <n v="0"/>
    <n v="0"/>
    <n v="0"/>
  </r>
  <r>
    <x v="17"/>
    <s v="South East"/>
    <s v="RN5"/>
    <s v="Hampshire Hospitals NHS Foundation Trust"/>
    <s v="QRL"/>
    <x v="5"/>
    <n v="0"/>
    <n v="0"/>
    <n v="0"/>
  </r>
  <r>
    <x v="22"/>
    <s v="South East"/>
    <s v="R1C"/>
    <s v="Solent NHS Trust"/>
    <s v="QRL"/>
    <x v="9"/>
    <n v="0"/>
    <n v="0"/>
    <n v="0"/>
  </r>
  <r>
    <x v="17"/>
    <s v="North East and Yorkshire"/>
    <s v="RAE"/>
    <s v="Bradford Teaching Hospitals NHS Foundation Trust"/>
    <s v="QWO"/>
    <x v="23"/>
    <n v="0"/>
    <n v="0"/>
    <n v="0"/>
  </r>
  <r>
    <x v="20"/>
    <s v="South East"/>
    <s v="RN5"/>
    <s v="Hampshire Hospitals NHS Foundation Trust"/>
    <s v="QRL"/>
    <x v="23"/>
    <n v="0"/>
    <n v="0"/>
    <n v="0"/>
  </r>
  <r>
    <x v="14"/>
    <s v="South East"/>
    <s v="RA2"/>
    <s v="Royal Surrey County Hospital NHS Foundation Trust"/>
    <s v="QXU"/>
    <x v="3"/>
    <n v="39"/>
    <n v="0"/>
    <n v="39"/>
  </r>
  <r>
    <x v="9"/>
    <s v="North East and Yorkshire"/>
    <s v="NL8"/>
    <s v="Locala Community Partnerships Cic"/>
    <s v="QWO"/>
    <x v="11"/>
    <n v="0"/>
    <n v="0"/>
    <n v="0"/>
  </r>
  <r>
    <x v="13"/>
    <s v="South East"/>
    <s v="R1F"/>
    <s v="Isle of Wight NHS Trust"/>
    <s v="QRL"/>
    <x v="41"/>
    <n v="0"/>
    <n v="0"/>
    <n v="0"/>
  </r>
  <r>
    <x v="13"/>
    <s v="South East"/>
    <s v="RDR"/>
    <s v="Sussex Community NHS Foundation Trust"/>
    <s v="QNX"/>
    <x v="12"/>
    <n v="6"/>
    <n v="0"/>
    <n v="6"/>
  </r>
  <r>
    <x v="13"/>
    <s v="South East"/>
    <s v="NDJ"/>
    <s v="First Community Health and Care Cic"/>
    <s v="QXU"/>
    <x v="53"/>
    <n v="0"/>
    <n v="0"/>
    <n v="0"/>
  </r>
  <r>
    <x v="13"/>
    <s v="South East"/>
    <s v="NTV"/>
    <s v="Csh Surrey"/>
    <s v="QXU"/>
    <x v="37"/>
    <n v="21"/>
    <n v="0"/>
    <n v="21"/>
  </r>
  <r>
    <x v="9"/>
    <s v="North East and Yorkshire"/>
    <s v="NNF"/>
    <s v="City Health Care Partnership Cic"/>
    <s v="QOQ"/>
    <x v="49"/>
    <n v="0"/>
    <n v="0"/>
    <n v="0"/>
  </r>
  <r>
    <x v="6"/>
    <s v="Midlands"/>
    <s v="RLQ"/>
    <s v="Wye Valley NHS Trust"/>
    <s v="QGH"/>
    <x v="34"/>
    <n v="5"/>
    <n v="0"/>
    <n v="5"/>
  </r>
  <r>
    <x v="6"/>
    <s v="Midlands"/>
    <s v="RLQ"/>
    <s v="Wye Valley NHS Trust"/>
    <s v="QGH"/>
    <x v="3"/>
    <n v="7"/>
    <n v="0"/>
    <n v="7"/>
  </r>
  <r>
    <x v="6"/>
    <s v="Midlands"/>
    <s v="RWD"/>
    <s v="United Lincolnshire Hospitals NHS Trust"/>
    <s v="QJM"/>
    <x v="26"/>
    <n v="0"/>
    <n v="0"/>
    <n v="0"/>
  </r>
  <r>
    <x v="0"/>
    <s v="South East"/>
    <s v="RXC"/>
    <s v="East Sussex Healthcare NHS Trust"/>
    <s v="QNX"/>
    <x v="6"/>
    <n v="0"/>
    <n v="0"/>
    <n v="0"/>
  </r>
  <r>
    <x v="17"/>
    <s v="South East"/>
    <s v="RXC"/>
    <s v="East Sussex Healthcare NHS Trust"/>
    <s v="QNX"/>
    <x v="6"/>
    <n v="0"/>
    <n v="0"/>
    <n v="0"/>
  </r>
  <r>
    <x v="0"/>
    <s v="South East"/>
    <s v="R1F"/>
    <s v="Isle of Wight NHS Trust"/>
    <s v="QRL"/>
    <x v="25"/>
    <n v="0"/>
    <n v="0"/>
    <n v="0"/>
  </r>
  <r>
    <x v="10"/>
    <s v="Midlands"/>
    <n v="507"/>
    <s v="Derby City Council"/>
    <s v="QJ2"/>
    <x v="28"/>
    <n v="0"/>
    <n v="0"/>
    <n v="0"/>
  </r>
  <r>
    <x v="22"/>
    <s v="South East"/>
    <s v="RA2"/>
    <s v="Royal Surrey County Hospital NHS Foundation Trust"/>
    <s v="QXU"/>
    <x v="5"/>
    <n v="0"/>
    <n v="0"/>
    <n v="0"/>
  </r>
  <r>
    <x v="6"/>
    <s v="Midlands"/>
    <s v="RT5"/>
    <s v="Leicestershire Partnership NHS Trust"/>
    <s v="QK1"/>
    <x v="11"/>
    <n v="0"/>
    <n v="0"/>
    <n v="0"/>
  </r>
  <r>
    <x v="20"/>
    <s v="Midlands"/>
    <s v="RJC"/>
    <s v="South Warwickshire NHS Foundation Trust"/>
    <s v="QWU"/>
    <x v="41"/>
    <n v="0"/>
    <n v="0"/>
    <n v="0"/>
  </r>
  <r>
    <x v="20"/>
    <s v="Midlands"/>
    <s v="RLQ"/>
    <s v="Wye Valley NHS Trust"/>
    <s v="QGH"/>
    <x v="17"/>
    <n v="14"/>
    <n v="0"/>
    <n v="14"/>
  </r>
  <r>
    <x v="13"/>
    <s v="South East"/>
    <s v="RXQ"/>
    <s v="Buckinghamshire Healthcare NHS Trust"/>
    <s v="QU9"/>
    <x v="31"/>
    <n v="0"/>
    <n v="0"/>
    <n v="0"/>
  </r>
  <r>
    <x v="5"/>
    <s v="Midlands"/>
    <s v="RXK"/>
    <s v="Sandwell and West Birmingham Hospitals NHS Trust"/>
    <s v="QUA"/>
    <x v="5"/>
    <n v="0"/>
    <n v="0"/>
    <n v="0"/>
  </r>
  <r>
    <x v="13"/>
    <s v="South East"/>
    <s v="RWX"/>
    <s v="Berkshire Healthcare NHS Foundation Trust"/>
    <s v="QU9"/>
    <x v="26"/>
    <n v="13"/>
    <n v="0"/>
    <n v="13"/>
  </r>
  <r>
    <x v="19"/>
    <s v="South East"/>
    <s v="NQ7"/>
    <s v="Medway Community Healthcare"/>
    <s v="QKS"/>
    <x v="9"/>
    <n v="0"/>
    <n v="0"/>
    <n v="0"/>
  </r>
  <r>
    <x v="12"/>
    <s v="Midlands"/>
    <s v="RL4"/>
    <s v="The Royal Wolverhampton NHS Trust"/>
    <s v="QUA"/>
    <x v="10"/>
    <n v="3"/>
    <n v="0"/>
    <n v="3"/>
  </r>
  <r>
    <x v="17"/>
    <s v="South East"/>
    <s v="R1C"/>
    <s v="Solent NHS Trust"/>
    <s v="QRL"/>
    <x v="10"/>
    <n v="2"/>
    <n v="0"/>
    <n v="2"/>
  </r>
  <r>
    <x v="15"/>
    <s v="South East"/>
    <s v="R1C"/>
    <s v="Solent NHS Trust"/>
    <s v="QRL"/>
    <x v="29"/>
    <n v="2"/>
    <n v="0"/>
    <n v="2"/>
  </r>
  <r>
    <x v="10"/>
    <s v="Midlands"/>
    <s v="RY5"/>
    <s v="Lincolnshire Community Health Services NHS Trust"/>
    <s v="QJM"/>
    <x v="0"/>
    <n v="0"/>
    <n v="0"/>
    <n v="0"/>
  </r>
  <r>
    <x v="19"/>
    <s v="North East and Yorkshire"/>
    <s v="NNF"/>
    <s v="City Health Care Partnership Cic"/>
    <s v="QOQ"/>
    <x v="3"/>
    <n v="72"/>
    <n v="0"/>
    <n v="72"/>
  </r>
  <r>
    <x v="18"/>
    <s v="South East"/>
    <s v="RDR"/>
    <s v="Sussex Community NHS Foundation Trust"/>
    <s v="QNX"/>
    <x v="10"/>
    <n v="3"/>
    <n v="0"/>
    <n v="3"/>
  </r>
  <r>
    <x v="6"/>
    <s v="South East"/>
    <s v="RDR"/>
    <s v="Sussex Community NHS Foundation Trust"/>
    <s v="QNX"/>
    <x v="14"/>
    <n v="9"/>
    <n v="0"/>
    <n v="9"/>
  </r>
  <r>
    <x v="6"/>
    <s v="South East"/>
    <s v="RN5"/>
    <s v="Hampshire Hospitals NHS Foundation Trust"/>
    <s v="QRL"/>
    <x v="46"/>
    <n v="1"/>
    <n v="0"/>
    <n v="1"/>
  </r>
  <r>
    <x v="6"/>
    <s v="South East"/>
    <s v="RN5"/>
    <s v="Hampshire Hospitals NHS Foundation Trust"/>
    <s v="QRL"/>
    <x v="30"/>
    <n v="0"/>
    <n v="0"/>
    <n v="0"/>
  </r>
  <r>
    <x v="6"/>
    <s v="South East"/>
    <s v="RW1"/>
    <s v="Southern Health NHS Foundation Trust"/>
    <s v="QRL"/>
    <x v="15"/>
    <n v="0"/>
    <n v="0"/>
    <n v="0"/>
  </r>
  <r>
    <x v="6"/>
    <s v="South East"/>
    <s v="RXC"/>
    <s v="East Sussex Healthcare NHS Trust"/>
    <s v="QNX"/>
    <x v="53"/>
    <n v="2"/>
    <n v="0"/>
    <n v="2"/>
  </r>
  <r>
    <x v="6"/>
    <s v="South East"/>
    <s v="RNU"/>
    <s v="Oxford Health NHS Foundation Trust"/>
    <s v="QU9"/>
    <x v="29"/>
    <n v="8"/>
    <n v="0"/>
    <n v="8"/>
  </r>
  <r>
    <x v="20"/>
    <s v="North East and Yorkshire"/>
    <s v="RTR"/>
    <s v="South Tees Hospitals NHS Foundation Trust"/>
    <s v="QHM"/>
    <x v="38"/>
    <n v="0"/>
    <n v="0"/>
    <n v="0"/>
  </r>
  <r>
    <x v="20"/>
    <s v="South East"/>
    <s v="NTV"/>
    <s v="Csh Surrey"/>
    <s v="QXU"/>
    <x v="33"/>
    <n v="0"/>
    <n v="0"/>
    <n v="0"/>
  </r>
  <r>
    <x v="2"/>
    <s v="South East"/>
    <s v="RXQ"/>
    <s v="Buckinghamshire Healthcare NHS Trust"/>
    <s v="QU9"/>
    <x v="28"/>
    <n v="4"/>
    <n v="0"/>
    <n v="4"/>
  </r>
  <r>
    <x v="20"/>
    <s v="North East and Yorkshire"/>
    <s v="VLF1V"/>
    <s v="NULL"/>
    <s v="QWO"/>
    <x v="15"/>
    <n v="0"/>
    <n v="0"/>
    <n v="0"/>
  </r>
  <r>
    <x v="6"/>
    <s v="South East"/>
    <s v="RW1"/>
    <s v="Southern Health NHS Foundation Trust"/>
    <s v="QRL"/>
    <x v="52"/>
    <n v="0"/>
    <n v="0"/>
    <n v="0"/>
  </r>
  <r>
    <x v="6"/>
    <s v="North East and Yorkshire"/>
    <s v="RCF"/>
    <s v="Airedale NHS Foundation Trust"/>
    <s v="QWO"/>
    <x v="34"/>
    <n v="0"/>
    <n v="0"/>
    <n v="0"/>
  </r>
  <r>
    <x v="10"/>
    <s v="South East"/>
    <s v="RW1"/>
    <s v="Southern Health NHS Foundation Trust"/>
    <s v="QRL"/>
    <x v="16"/>
    <n v="123"/>
    <n v="0"/>
    <n v="123"/>
  </r>
  <r>
    <x v="6"/>
    <s v="North East and Yorkshire"/>
    <s v="RFR"/>
    <s v="The Rotherham NHS Foundation Trust"/>
    <s v="QF7"/>
    <x v="26"/>
    <n v="16"/>
    <n v="0"/>
    <n v="16"/>
  </r>
  <r>
    <x v="6"/>
    <s v="North East and Yorkshire"/>
    <s v="RAE"/>
    <s v="Bradford Teaching Hospitals NHS Foundation Trust"/>
    <s v="QWO"/>
    <x v="38"/>
    <n v="0"/>
    <n v="0"/>
    <n v="0"/>
  </r>
  <r>
    <x v="20"/>
    <s v="North East and Yorkshire"/>
    <s v="VLF3W"/>
    <s v="NULL"/>
    <s v="QWO"/>
    <x v="0"/>
    <n v="0"/>
    <n v="0"/>
    <n v="0"/>
  </r>
  <r>
    <x v="20"/>
    <s v="North East and Yorkshire"/>
    <s v="RXE"/>
    <s v="Rotherham Doncaster and South Humber NHS Foundation Trust"/>
    <s v="QF7"/>
    <x v="35"/>
    <n v="0"/>
    <n v="0"/>
    <n v="0"/>
  </r>
  <r>
    <x v="20"/>
    <s v="South East"/>
    <s v="NTV"/>
    <s v="Csh Surrey"/>
    <s v="QXU"/>
    <x v="52"/>
    <n v="0"/>
    <n v="0"/>
    <n v="0"/>
  </r>
  <r>
    <x v="6"/>
    <s v="North East and Yorkshire"/>
    <s v="RFR"/>
    <s v="The Rotherham NHS Foundation Trust"/>
    <s v="QF7"/>
    <x v="34"/>
    <n v="3"/>
    <n v="0"/>
    <n v="3"/>
  </r>
  <r>
    <x v="22"/>
    <s v="North East and Yorkshire"/>
    <s v="R0B"/>
    <s v="South Tyneside and Sunderland NHS Foundation Trust"/>
    <s v="QHM"/>
    <x v="23"/>
    <n v="0"/>
    <n v="0"/>
    <n v="0"/>
  </r>
  <r>
    <x v="22"/>
    <s v="South East"/>
    <s v="RDR"/>
    <s v="Sussex Community NHS Foundation Trust"/>
    <s v="QNX"/>
    <x v="1"/>
    <n v="9"/>
    <n v="0"/>
    <n v="9"/>
  </r>
  <r>
    <x v="20"/>
    <s v="South East"/>
    <s v="RW1"/>
    <s v="Southern Health NHS Foundation Trust"/>
    <s v="QRL"/>
    <x v="29"/>
    <n v="4"/>
    <n v="0"/>
    <n v="4"/>
  </r>
  <r>
    <x v="22"/>
    <s v="North East and Yorkshire"/>
    <s v="RTF"/>
    <s v="Northumbria Healthcare NHS Foundation Trust"/>
    <s v="QHM"/>
    <x v="1"/>
    <n v="0"/>
    <n v="0"/>
    <n v="0"/>
  </r>
  <r>
    <x v="20"/>
    <s v="North East and Yorkshire"/>
    <s v="VLF3W"/>
    <s v="NULL"/>
    <s v="QWO"/>
    <x v="54"/>
    <n v="1"/>
    <n v="0"/>
    <n v="1"/>
  </r>
  <r>
    <x v="20"/>
    <s v="South East"/>
    <s v="RA2"/>
    <s v="Royal Surrey County Hospital NHS Foundation Trust"/>
    <s v="QXU"/>
    <x v="23"/>
    <n v="0"/>
    <n v="0"/>
    <n v="0"/>
  </r>
  <r>
    <x v="20"/>
    <s v="South East"/>
    <s v="RWX"/>
    <s v="Berkshire Healthcare NHS Foundation Trust"/>
    <s v="QU9"/>
    <x v="19"/>
    <n v="0"/>
    <n v="0"/>
    <n v="0"/>
  </r>
  <r>
    <x v="22"/>
    <s v="North East and Yorkshire"/>
    <s v="VLF1V"/>
    <s v="NULL"/>
    <s v="QWO"/>
    <x v="6"/>
    <n v="0"/>
    <n v="0"/>
    <n v="0"/>
  </r>
  <r>
    <x v="22"/>
    <s v="North East and Yorkshire"/>
    <s v="RXE"/>
    <s v="Rotherham Doncaster and South Humber NHS Foundation Trust"/>
    <s v="QF7"/>
    <x v="1"/>
    <n v="0"/>
    <n v="0"/>
    <n v="0"/>
  </r>
  <r>
    <x v="17"/>
    <s v="South East"/>
    <s v="RNU"/>
    <s v="Oxford Health NHS Foundation Trust"/>
    <s v="QU9"/>
    <x v="3"/>
    <n v="59"/>
    <n v="0"/>
    <n v="59"/>
  </r>
  <r>
    <x v="22"/>
    <s v="South East"/>
    <s v="R1C"/>
    <s v="Solent NHS Trust"/>
    <s v="QRL"/>
    <x v="19"/>
    <n v="0"/>
    <n v="0"/>
    <n v="0"/>
  </r>
  <r>
    <x v="17"/>
    <s v="North East and Yorkshire"/>
    <s v="RCB"/>
    <s v="York and Scarborough Teaching Hospitals NHS Foundation Trust"/>
    <s v="QOQ"/>
    <x v="26"/>
    <n v="13"/>
    <n v="0"/>
    <n v="13"/>
  </r>
  <r>
    <x v="20"/>
    <s v="South East"/>
    <s v="RN5"/>
    <s v="Hampshire Hospitals NHS Foundation Trust"/>
    <s v="QRL"/>
    <x v="49"/>
    <n v="0"/>
    <n v="0"/>
    <n v="0"/>
  </r>
  <r>
    <x v="14"/>
    <s v="South East"/>
    <s v="RA2"/>
    <s v="Royal Surrey County Hospital NHS Foundation Trust"/>
    <s v="QXU"/>
    <x v="29"/>
    <n v="3"/>
    <n v="0"/>
    <n v="3"/>
  </r>
  <r>
    <x v="9"/>
    <s v="North East and Yorkshire"/>
    <s v="NL8"/>
    <s v="Locala Community Partnerships Cic"/>
    <s v="QWO"/>
    <x v="27"/>
    <n v="1"/>
    <n v="0"/>
    <n v="1"/>
  </r>
  <r>
    <x v="13"/>
    <s v="South East"/>
    <s v="R1F"/>
    <s v="Isle of Wight NHS Trust"/>
    <s v="QRL"/>
    <x v="18"/>
    <n v="0"/>
    <n v="0"/>
    <n v="0"/>
  </r>
  <r>
    <x v="13"/>
    <s v="South East"/>
    <s v="RDR"/>
    <s v="Sussex Community NHS Foundation Trust"/>
    <s v="QNX"/>
    <x v="27"/>
    <n v="1"/>
    <n v="0"/>
    <n v="1"/>
  </r>
  <r>
    <x v="13"/>
    <s v="South East"/>
    <s v="NDJ"/>
    <s v="First Community Health and Care Cic"/>
    <s v="QXU"/>
    <x v="36"/>
    <n v="0"/>
    <n v="0"/>
    <n v="0"/>
  </r>
  <r>
    <x v="13"/>
    <s v="South East"/>
    <s v="NTV"/>
    <s v="Csh Surrey"/>
    <s v="QXU"/>
    <x v="38"/>
    <n v="0"/>
    <n v="0"/>
    <n v="0"/>
  </r>
  <r>
    <x v="9"/>
    <s v="North East and Yorkshire"/>
    <s v="NNF"/>
    <s v="City Health Care Partnership Cic"/>
    <s v="QOQ"/>
    <x v="52"/>
    <n v="0"/>
    <n v="0"/>
    <n v="0"/>
  </r>
  <r>
    <x v="6"/>
    <s v="Midlands"/>
    <s v="RLQ"/>
    <s v="Wye Valley NHS Trust"/>
    <s v="QGH"/>
    <x v="17"/>
    <n v="10"/>
    <n v="0"/>
    <n v="10"/>
  </r>
  <r>
    <x v="6"/>
    <s v="Midlands"/>
    <s v="RLQ"/>
    <s v="Wye Valley NHS Trust"/>
    <s v="QGH"/>
    <x v="1"/>
    <n v="0"/>
    <n v="0"/>
    <n v="0"/>
  </r>
  <r>
    <x v="6"/>
    <s v="Midlands"/>
    <s v="RWD"/>
    <s v="United Lincolnshire Hospitals NHS Trust"/>
    <s v="QJM"/>
    <x v="29"/>
    <n v="0"/>
    <n v="0"/>
    <n v="0"/>
  </r>
  <r>
    <x v="0"/>
    <s v="South East"/>
    <s v="RXC"/>
    <s v="East Sussex Healthcare NHS Trust"/>
    <s v="QNX"/>
    <x v="22"/>
    <n v="0"/>
    <n v="0"/>
    <n v="0"/>
  </r>
  <r>
    <x v="17"/>
    <s v="South East"/>
    <s v="RXC"/>
    <s v="East Sussex Healthcare NHS Trust"/>
    <s v="QNX"/>
    <x v="22"/>
    <n v="0"/>
    <n v="0"/>
    <n v="0"/>
  </r>
  <r>
    <x v="0"/>
    <s v="South East"/>
    <s v="R1F"/>
    <s v="Isle of Wight NHS Trust"/>
    <s v="QRL"/>
    <x v="22"/>
    <n v="0"/>
    <n v="0"/>
    <n v="0"/>
  </r>
  <r>
    <x v="10"/>
    <s v="Midlands"/>
    <n v="507"/>
    <s v="Derby City Council"/>
    <s v="QJ2"/>
    <x v="6"/>
    <n v="0"/>
    <n v="0"/>
    <n v="0"/>
  </r>
  <r>
    <x v="22"/>
    <s v="South East"/>
    <s v="RA2"/>
    <s v="Royal Surrey County Hospital NHS Foundation Trust"/>
    <s v="QXU"/>
    <x v="6"/>
    <n v="0"/>
    <n v="0"/>
    <n v="0"/>
  </r>
  <r>
    <x v="6"/>
    <s v="Midlands"/>
    <s v="RT5"/>
    <s v="Leicestershire Partnership NHS Trust"/>
    <s v="QK1"/>
    <x v="12"/>
    <n v="0"/>
    <n v="0"/>
    <n v="0"/>
  </r>
  <r>
    <x v="20"/>
    <s v="Midlands"/>
    <s v="RJC"/>
    <s v="South Warwickshire NHS Foundation Trust"/>
    <s v="QWU"/>
    <x v="18"/>
    <n v="0"/>
    <n v="0"/>
    <n v="0"/>
  </r>
  <r>
    <x v="20"/>
    <s v="Midlands"/>
    <s v="RLQ"/>
    <s v="Wye Valley NHS Trust"/>
    <s v="QGH"/>
    <x v="32"/>
    <n v="0"/>
    <n v="0"/>
    <n v="0"/>
  </r>
  <r>
    <x v="13"/>
    <s v="South East"/>
    <s v="RYY"/>
    <s v="Kent Community Health NHS Foundation Trust"/>
    <s v="QKS"/>
    <x v="14"/>
    <n v="2"/>
    <n v="0"/>
    <n v="2"/>
  </r>
  <r>
    <x v="5"/>
    <s v="Midlands"/>
    <s v="RXK"/>
    <s v="Sandwell and West Birmingham Hospitals NHS Trust"/>
    <s v="QUA"/>
    <x v="0"/>
    <n v="0"/>
    <n v="0"/>
    <n v="0"/>
  </r>
  <r>
    <x v="13"/>
    <s v="South East"/>
    <s v="RWX"/>
    <s v="Berkshire Healthcare NHS Foundation Trust"/>
    <s v="QU9"/>
    <x v="29"/>
    <n v="0"/>
    <n v="0"/>
    <n v="0"/>
  </r>
  <r>
    <x v="19"/>
    <s v="South East"/>
    <s v="NQ7"/>
    <s v="Medway Community Healthcare"/>
    <s v="QKS"/>
    <x v="19"/>
    <n v="0"/>
    <n v="0"/>
    <n v="0"/>
  </r>
  <r>
    <x v="12"/>
    <s v="Midlands"/>
    <s v="RLQ"/>
    <s v="Wye Valley NHS Trust"/>
    <s v="QGH"/>
    <x v="25"/>
    <n v="69"/>
    <n v="0"/>
    <n v="69"/>
  </r>
  <r>
    <x v="17"/>
    <s v="South East"/>
    <s v="R1F"/>
    <s v="Isle of Wight NHS Trust"/>
    <s v="QRL"/>
    <x v="14"/>
    <n v="0"/>
    <n v="0"/>
    <n v="0"/>
  </r>
  <r>
    <x v="15"/>
    <s v="South East"/>
    <s v="R1C"/>
    <s v="Solent NHS Trust"/>
    <s v="QRL"/>
    <x v="9"/>
    <n v="0"/>
    <n v="0"/>
    <n v="0"/>
  </r>
  <r>
    <x v="10"/>
    <s v="Midlands"/>
    <s v="RY5"/>
    <s v="Lincolnshire Community Health Services NHS Trust"/>
    <s v="QJM"/>
    <x v="23"/>
    <n v="0"/>
    <n v="0"/>
    <n v="0"/>
  </r>
  <r>
    <x v="19"/>
    <s v="North East and Yorkshire"/>
    <s v="NNF"/>
    <s v="City Health Care Partnership Cic"/>
    <s v="QOQ"/>
    <x v="14"/>
    <n v="4"/>
    <n v="0"/>
    <n v="4"/>
  </r>
  <r>
    <x v="18"/>
    <s v="South East"/>
    <s v="RDU"/>
    <s v="Frimley Health NHS Foundation Trust"/>
    <s v="QNQ"/>
    <x v="2"/>
    <n v="0"/>
    <n v="0"/>
    <n v="0"/>
  </r>
  <r>
    <x v="6"/>
    <s v="South East"/>
    <s v="RDR"/>
    <s v="Sussex Community NHS Foundation Trust"/>
    <s v="QNX"/>
    <x v="26"/>
    <n v="34"/>
    <n v="0"/>
    <n v="34"/>
  </r>
  <r>
    <x v="6"/>
    <s v="South East"/>
    <s v="RN5"/>
    <s v="Hampshire Hospitals NHS Foundation Trust"/>
    <s v="QRL"/>
    <x v="11"/>
    <n v="0"/>
    <n v="0"/>
    <n v="0"/>
  </r>
  <r>
    <x v="6"/>
    <s v="South East"/>
    <s v="RN5"/>
    <s v="Hampshire Hospitals NHS Foundation Trust"/>
    <s v="QRL"/>
    <x v="27"/>
    <n v="0"/>
    <n v="0"/>
    <n v="0"/>
  </r>
  <r>
    <x v="6"/>
    <s v="South East"/>
    <s v="RW1"/>
    <s v="Southern Health NHS Foundation Trust"/>
    <s v="QRL"/>
    <x v="35"/>
    <n v="1"/>
    <n v="0"/>
    <n v="1"/>
  </r>
  <r>
    <x v="6"/>
    <s v="South East"/>
    <s v="RXC"/>
    <s v="East Sussex Healthcare NHS Trust"/>
    <s v="QNX"/>
    <x v="54"/>
    <n v="0"/>
    <n v="0"/>
    <n v="0"/>
  </r>
  <r>
    <x v="6"/>
    <s v="South East"/>
    <s v="RNU"/>
    <s v="Oxford Health NHS Foundation Trust"/>
    <s v="QU9"/>
    <x v="9"/>
    <n v="0"/>
    <n v="0"/>
    <n v="0"/>
  </r>
  <r>
    <x v="20"/>
    <s v="North East and Yorkshire"/>
    <s v="RTR"/>
    <s v="South Tees Hospitals NHS Foundation Trust"/>
    <s v="QHM"/>
    <x v="44"/>
    <n v="0"/>
    <n v="0"/>
    <n v="0"/>
  </r>
  <r>
    <x v="20"/>
    <s v="South East"/>
    <s v="NTV"/>
    <s v="Csh Surrey"/>
    <s v="QXU"/>
    <x v="40"/>
    <n v="0"/>
    <n v="0"/>
    <n v="0"/>
  </r>
  <r>
    <x v="2"/>
    <s v="South East"/>
    <s v="RXQ"/>
    <s v="Buckinghamshire Healthcare NHS Trust"/>
    <s v="QU9"/>
    <x v="6"/>
    <n v="0"/>
    <n v="0"/>
    <n v="0"/>
  </r>
  <r>
    <x v="20"/>
    <s v="North East and Yorkshire"/>
    <s v="VLF1V"/>
    <s v="NULL"/>
    <s v="QWO"/>
    <x v="38"/>
    <n v="0"/>
    <n v="0"/>
    <n v="0"/>
  </r>
  <r>
    <x v="6"/>
    <s v="South East"/>
    <s v="RW1"/>
    <s v="Southern Health NHS Foundation Trust"/>
    <s v="QRL"/>
    <x v="7"/>
    <n v="0"/>
    <n v="0"/>
    <n v="0"/>
  </r>
  <r>
    <x v="6"/>
    <s v="North East and Yorkshire"/>
    <s v="RCF"/>
    <s v="Airedale NHS Foundation Trust"/>
    <s v="QWO"/>
    <x v="36"/>
    <n v="0"/>
    <n v="0"/>
    <n v="0"/>
  </r>
  <r>
    <x v="10"/>
    <s v="South East"/>
    <s v="RW1"/>
    <s v="Southern Health NHS Foundation Trust"/>
    <s v="QRL"/>
    <x v="28"/>
    <n v="5"/>
    <n v="0"/>
    <n v="5"/>
  </r>
  <r>
    <x v="6"/>
    <s v="North East and Yorkshire"/>
    <s v="RFR"/>
    <s v="The Rotherham NHS Foundation Trust"/>
    <s v="QF7"/>
    <x v="25"/>
    <n v="22"/>
    <n v="0"/>
    <n v="22"/>
  </r>
  <r>
    <x v="6"/>
    <s v="North East and Yorkshire"/>
    <s v="RAE"/>
    <s v="Bradford Teaching Hospitals NHS Foundation Trust"/>
    <s v="QWO"/>
    <x v="47"/>
    <n v="0"/>
    <n v="0"/>
    <n v="0"/>
  </r>
  <r>
    <x v="20"/>
    <s v="North East and Yorkshire"/>
    <s v="VLF3W"/>
    <s v="NULL"/>
    <s v="QWO"/>
    <x v="7"/>
    <n v="0"/>
    <n v="0"/>
    <n v="0"/>
  </r>
  <r>
    <x v="20"/>
    <s v="North East and Yorkshire"/>
    <s v="RXE"/>
    <s v="Rotherham Doncaster and South Humber NHS Foundation Trust"/>
    <s v="QF7"/>
    <x v="17"/>
    <n v="0"/>
    <n v="0"/>
    <n v="0"/>
  </r>
  <r>
    <x v="20"/>
    <s v="South East"/>
    <s v="RDR"/>
    <s v="Sussex Community NHS Foundation Trust"/>
    <s v="QNX"/>
    <x v="34"/>
    <n v="0"/>
    <n v="0"/>
    <n v="0"/>
  </r>
  <r>
    <x v="6"/>
    <s v="North East and Yorkshire"/>
    <s v="RFR"/>
    <s v="The Rotherham NHS Foundation Trust"/>
    <s v="QF7"/>
    <x v="52"/>
    <n v="0"/>
    <n v="0"/>
    <n v="0"/>
  </r>
  <r>
    <x v="22"/>
    <s v="North East and Yorkshire"/>
    <s v="RAE"/>
    <s v="Bradford Teaching Hospitals NHS Foundation Trust"/>
    <s v="QWO"/>
    <x v="3"/>
    <n v="6"/>
    <n v="0"/>
    <n v="6"/>
  </r>
  <r>
    <x v="22"/>
    <s v="South East"/>
    <s v="RDR"/>
    <s v="Sussex Community NHS Foundation Trust"/>
    <s v="QNX"/>
    <x v="26"/>
    <n v="47"/>
    <n v="0"/>
    <n v="47"/>
  </r>
  <r>
    <x v="20"/>
    <s v="South East"/>
    <s v="RW1"/>
    <s v="Southern Health NHS Foundation Trust"/>
    <s v="QRL"/>
    <x v="9"/>
    <n v="0"/>
    <n v="0"/>
    <n v="0"/>
  </r>
  <r>
    <x v="22"/>
    <s v="North East and Yorkshire"/>
    <s v="RTF"/>
    <s v="Northumbria Healthcare NHS Foundation Trust"/>
    <s v="QHM"/>
    <x v="9"/>
    <n v="0"/>
    <n v="0"/>
    <n v="0"/>
  </r>
  <r>
    <x v="20"/>
    <s v="North East and Yorkshire"/>
    <s v="VLF3W"/>
    <s v="NULL"/>
    <s v="QWO"/>
    <x v="13"/>
    <n v="0"/>
    <n v="0"/>
    <n v="0"/>
  </r>
  <r>
    <x v="20"/>
    <s v="South East"/>
    <s v="RA2"/>
    <s v="Royal Surrey County Hospital NHS Foundation Trust"/>
    <s v="QXU"/>
    <x v="7"/>
    <n v="0"/>
    <n v="0"/>
    <n v="0"/>
  </r>
  <r>
    <x v="20"/>
    <s v="South East"/>
    <s v="RWX"/>
    <s v="Berkshire Healthcare NHS Foundation Trust"/>
    <s v="QU9"/>
    <x v="22"/>
    <n v="0"/>
    <n v="0"/>
    <n v="0"/>
  </r>
  <r>
    <x v="22"/>
    <s v="North East and Yorkshire"/>
    <s v="RCF"/>
    <s v="Airedale NHS Foundation Trust"/>
    <s v="QWO"/>
    <x v="25"/>
    <n v="3"/>
    <n v="0"/>
    <n v="3"/>
  </r>
  <r>
    <x v="22"/>
    <s v="North East and Yorkshire"/>
    <s v="RXE"/>
    <s v="Rotherham Doncaster and South Humber NHS Foundation Trust"/>
    <s v="QF7"/>
    <x v="9"/>
    <n v="0"/>
    <n v="0"/>
    <n v="0"/>
  </r>
  <r>
    <x v="17"/>
    <s v="South East"/>
    <s v="RNU"/>
    <s v="Oxford Health NHS Foundation Trust"/>
    <s v="QU9"/>
    <x v="14"/>
    <n v="1"/>
    <n v="0"/>
    <n v="1"/>
  </r>
  <r>
    <x v="22"/>
    <s v="South East"/>
    <s v="R1C"/>
    <s v="Solent NHS Trust"/>
    <s v="QRL"/>
    <x v="5"/>
    <n v="0"/>
    <n v="0"/>
    <n v="0"/>
  </r>
  <r>
    <x v="17"/>
    <s v="North East and Yorkshire"/>
    <s v="RCB"/>
    <s v="York and Scarborough Teaching Hospitals NHS Foundation Trust"/>
    <s v="QOQ"/>
    <x v="19"/>
    <n v="0"/>
    <n v="0"/>
    <n v="0"/>
  </r>
  <r>
    <x v="20"/>
    <s v="South East"/>
    <s v="RN5"/>
    <s v="Hampshire Hospitals NHS Foundation Trust"/>
    <s v="QRL"/>
    <x v="34"/>
    <n v="0"/>
    <n v="0"/>
    <n v="0"/>
  </r>
  <r>
    <x v="14"/>
    <s v="South East"/>
    <s v="RA2"/>
    <s v="Royal Surrey County Hospital NHS Foundation Trust"/>
    <s v="QXU"/>
    <x v="2"/>
    <n v="0"/>
    <n v="0"/>
    <n v="0"/>
  </r>
  <r>
    <x v="9"/>
    <s v="North East and Yorkshire"/>
    <s v="NL8"/>
    <s v="Locala Community Partnerships Cic"/>
    <s v="QWO"/>
    <x v="35"/>
    <n v="0"/>
    <n v="0"/>
    <n v="0"/>
  </r>
  <r>
    <x v="13"/>
    <s v="South East"/>
    <s v="R1F"/>
    <s v="Isle of Wight NHS Trust"/>
    <s v="QRL"/>
    <x v="39"/>
    <n v="0"/>
    <n v="0"/>
    <n v="0"/>
  </r>
  <r>
    <x v="13"/>
    <s v="South East"/>
    <s v="RDR"/>
    <s v="Sussex Community NHS Foundation Trust"/>
    <s v="QNX"/>
    <x v="33"/>
    <n v="0"/>
    <n v="0"/>
    <n v="0"/>
  </r>
  <r>
    <x v="13"/>
    <s v="South East"/>
    <s v="NDJ"/>
    <s v="First Community Health and Care Cic"/>
    <s v="QXU"/>
    <x v="15"/>
    <n v="0"/>
    <n v="0"/>
    <n v="0"/>
  </r>
  <r>
    <x v="13"/>
    <s v="South East"/>
    <s v="NTV"/>
    <s v="Csh Surrey"/>
    <s v="QXU"/>
    <x v="44"/>
    <n v="0"/>
    <n v="0"/>
    <n v="0"/>
  </r>
  <r>
    <x v="9"/>
    <s v="North East and Yorkshire"/>
    <s v="NNF"/>
    <s v="City Health Care Partnership Cic"/>
    <s v="QOQ"/>
    <x v="46"/>
    <n v="0"/>
    <n v="0"/>
    <n v="0"/>
  </r>
  <r>
    <x v="6"/>
    <s v="Midlands"/>
    <s v="RLQ"/>
    <s v="Wye Valley NHS Trust"/>
    <s v="QGH"/>
    <x v="44"/>
    <n v="0"/>
    <n v="0"/>
    <n v="0"/>
  </r>
  <r>
    <x v="6"/>
    <s v="Midlands"/>
    <s v="RLQ"/>
    <s v="Wye Valley NHS Trust"/>
    <s v="QGH"/>
    <x v="28"/>
    <n v="0"/>
    <n v="0"/>
    <n v="0"/>
  </r>
  <r>
    <x v="6"/>
    <s v="Midlands"/>
    <s v="RWD"/>
    <s v="United Lincolnshire Hospitals NHS Trust"/>
    <s v="QJM"/>
    <x v="5"/>
    <n v="0"/>
    <n v="0"/>
    <n v="0"/>
  </r>
  <r>
    <x v="0"/>
    <s v="South East"/>
    <s v="RXC"/>
    <s v="East Sussex Healthcare NHS Trust"/>
    <s v="QNX"/>
    <x v="0"/>
    <n v="0"/>
    <n v="0"/>
    <n v="0"/>
  </r>
  <r>
    <x v="17"/>
    <s v="South East"/>
    <s v="RXC"/>
    <s v="East Sussex Healthcare NHS Trust"/>
    <s v="QNX"/>
    <x v="23"/>
    <n v="1"/>
    <n v="0"/>
    <n v="1"/>
  </r>
  <r>
    <x v="0"/>
    <s v="South East"/>
    <s v="RA2"/>
    <s v="Royal Surrey County Hospital NHS Foundation Trust"/>
    <s v="QXU"/>
    <x v="26"/>
    <n v="2"/>
    <n v="0"/>
    <n v="2"/>
  </r>
  <r>
    <x v="10"/>
    <s v="Midlands"/>
    <n v="507"/>
    <s v="Derby City Council"/>
    <s v="QJ2"/>
    <x v="10"/>
    <n v="0"/>
    <n v="0"/>
    <n v="0"/>
  </r>
  <r>
    <x v="22"/>
    <s v="South East"/>
    <s v="RA2"/>
    <s v="Royal Surrey County Hospital NHS Foundation Trust"/>
    <s v="QXU"/>
    <x v="0"/>
    <n v="0"/>
    <n v="0"/>
    <n v="0"/>
  </r>
  <r>
    <x v="6"/>
    <s v="Midlands"/>
    <s v="RT5"/>
    <s v="Leicestershire Partnership NHS Trust"/>
    <s v="QK1"/>
    <x v="24"/>
    <n v="0"/>
    <n v="0"/>
    <n v="0"/>
  </r>
  <r>
    <x v="20"/>
    <s v="Midlands"/>
    <s v="RL1"/>
    <s v="The Robert Jones and Agnes Hunt Orthopaedic Hospital NHS Foundation Trust"/>
    <s v="QOC"/>
    <x v="3"/>
    <n v="5"/>
    <n v="0"/>
    <n v="5"/>
  </r>
  <r>
    <x v="20"/>
    <s v="Midlands"/>
    <s v="RLQ"/>
    <s v="Wye Valley NHS Trust"/>
    <s v="QGH"/>
    <x v="8"/>
    <n v="0"/>
    <n v="0"/>
    <n v="0"/>
  </r>
  <r>
    <x v="13"/>
    <s v="South East"/>
    <s v="RYY"/>
    <s v="Kent Community Health NHS Foundation Trust"/>
    <s v="QKS"/>
    <x v="1"/>
    <n v="9"/>
    <n v="0"/>
    <n v="9"/>
  </r>
  <r>
    <x v="5"/>
    <s v="Midlands"/>
    <s v="RY5"/>
    <s v="Lincolnshire Community Health Services NHS Trust"/>
    <s v="QJM"/>
    <x v="3"/>
    <n v="82"/>
    <n v="0"/>
    <n v="82"/>
  </r>
  <r>
    <x v="13"/>
    <s v="South East"/>
    <s v="RWX"/>
    <s v="Berkshire Healthcare NHS Foundation Trust"/>
    <s v="QU9"/>
    <x v="5"/>
    <n v="0"/>
    <n v="0"/>
    <n v="0"/>
  </r>
  <r>
    <x v="19"/>
    <s v="South East"/>
    <s v="NQ7"/>
    <s v="Medway Community Healthcare"/>
    <s v="QKS"/>
    <x v="5"/>
    <n v="0"/>
    <n v="0"/>
    <n v="0"/>
  </r>
  <r>
    <x v="12"/>
    <s v="Midlands"/>
    <s v="RLQ"/>
    <s v="Wye Valley NHS Trust"/>
    <s v="QGH"/>
    <x v="5"/>
    <n v="2"/>
    <n v="0"/>
    <n v="2"/>
  </r>
  <r>
    <x v="17"/>
    <s v="South East"/>
    <s v="R1F"/>
    <s v="Isle of Wight NHS Trust"/>
    <s v="QRL"/>
    <x v="29"/>
    <n v="0"/>
    <n v="0"/>
    <n v="0"/>
  </r>
  <r>
    <x v="15"/>
    <s v="South East"/>
    <s v="R1C"/>
    <s v="Solent NHS Trust"/>
    <s v="QRL"/>
    <x v="4"/>
    <n v="0"/>
    <n v="0"/>
    <n v="0"/>
  </r>
  <r>
    <x v="10"/>
    <s v="Midlands"/>
    <s v="RY8"/>
    <s v="Derbyshire Community Health Services NHS Foundation Trust"/>
    <s v="QJ2"/>
    <x v="3"/>
    <n v="21"/>
    <n v="0"/>
    <n v="21"/>
  </r>
  <r>
    <x v="19"/>
    <s v="North East and Yorkshire"/>
    <s v="NNF"/>
    <s v="City Health Care Partnership Cic"/>
    <s v="QOQ"/>
    <x v="29"/>
    <n v="0"/>
    <n v="0"/>
    <n v="0"/>
  </r>
  <r>
    <x v="18"/>
    <s v="South East"/>
    <s v="RN5"/>
    <s v="Hampshire Hospitals NHS Foundation Trust"/>
    <s v="QRL"/>
    <x v="16"/>
    <n v="0"/>
    <n v="0"/>
    <n v="0"/>
  </r>
  <r>
    <x v="6"/>
    <s v="South East"/>
    <s v="RDR"/>
    <s v="Sussex Community NHS Foundation Trust"/>
    <s v="QNX"/>
    <x v="22"/>
    <n v="0"/>
    <n v="0"/>
    <n v="0"/>
  </r>
  <r>
    <x v="6"/>
    <s v="South East"/>
    <s v="RN5"/>
    <s v="Hampshire Hospitals NHS Foundation Trust"/>
    <s v="QRL"/>
    <x v="12"/>
    <n v="0"/>
    <n v="0"/>
    <n v="0"/>
  </r>
  <r>
    <x v="6"/>
    <s v="South East"/>
    <s v="RN5"/>
    <s v="Hampshire Hospitals NHS Foundation Trust"/>
    <s v="QRL"/>
    <x v="37"/>
    <n v="47"/>
    <n v="0"/>
    <n v="47"/>
  </r>
  <r>
    <x v="6"/>
    <s v="South East"/>
    <s v="RW1"/>
    <s v="Southern Health NHS Foundation Trust"/>
    <s v="QRL"/>
    <x v="38"/>
    <n v="0"/>
    <n v="0"/>
    <n v="0"/>
  </r>
  <r>
    <x v="6"/>
    <s v="South East"/>
    <s v="RXC"/>
    <s v="East Sussex Healthcare NHS Trust"/>
    <s v="QNX"/>
    <x v="24"/>
    <n v="0"/>
    <n v="0"/>
    <n v="0"/>
  </r>
  <r>
    <x v="6"/>
    <s v="South East"/>
    <s v="RNU"/>
    <s v="Oxford Health NHS Foundation Trust"/>
    <s v="QU9"/>
    <x v="28"/>
    <n v="0"/>
    <n v="0"/>
    <n v="0"/>
  </r>
  <r>
    <x v="20"/>
    <s v="North East and Yorkshire"/>
    <s v="RTR"/>
    <s v="South Tees Hospitals NHS Foundation Trust"/>
    <s v="QHM"/>
    <x v="51"/>
    <n v="5"/>
    <n v="0"/>
    <n v="5"/>
  </r>
  <r>
    <x v="20"/>
    <s v="South East"/>
    <s v="NTV"/>
    <s v="Csh Surrey"/>
    <s v="QXU"/>
    <x v="55"/>
    <n v="1"/>
    <n v="0"/>
    <n v="1"/>
  </r>
  <r>
    <x v="2"/>
    <s v="South East"/>
    <s v="RXQ"/>
    <s v="Buckinghamshire Healthcare NHS Trust"/>
    <s v="QU9"/>
    <x v="22"/>
    <n v="0"/>
    <n v="0"/>
    <n v="0"/>
  </r>
  <r>
    <x v="20"/>
    <s v="North East and Yorkshire"/>
    <s v="VLF1V"/>
    <s v="NULL"/>
    <s v="QWO"/>
    <x v="44"/>
    <n v="0"/>
    <n v="0"/>
    <n v="0"/>
  </r>
  <r>
    <x v="6"/>
    <s v="South East"/>
    <s v="RW1"/>
    <s v="Southern Health NHS Foundation Trust"/>
    <s v="QRL"/>
    <x v="46"/>
    <n v="1"/>
    <n v="0"/>
    <n v="1"/>
  </r>
  <r>
    <x v="6"/>
    <s v="North East and Yorkshire"/>
    <s v="RCF"/>
    <s v="Airedale NHS Foundation Trust"/>
    <s v="QWO"/>
    <x v="15"/>
    <n v="0"/>
    <n v="0"/>
    <n v="0"/>
  </r>
  <r>
    <x v="10"/>
    <s v="South East"/>
    <s v="RW1"/>
    <s v="Southern Health NHS Foundation Trust"/>
    <s v="QRL"/>
    <x v="22"/>
    <n v="0"/>
    <n v="0"/>
    <n v="0"/>
  </r>
  <r>
    <x v="6"/>
    <s v="North East and Yorkshire"/>
    <s v="NNF"/>
    <s v="City Health Care Partnership Cic"/>
    <s v="QOQ"/>
    <x v="0"/>
    <n v="0"/>
    <n v="0"/>
    <n v="0"/>
  </r>
  <r>
    <x v="6"/>
    <s v="North East and Yorkshire"/>
    <s v="RAE"/>
    <s v="Bradford Teaching Hospitals NHS Foundation Trust"/>
    <s v="QWO"/>
    <x v="51"/>
    <n v="0"/>
    <n v="0"/>
    <n v="0"/>
  </r>
  <r>
    <x v="20"/>
    <s v="North East and Yorkshire"/>
    <s v="VLF3W"/>
    <s v="NULL"/>
    <s v="QWO"/>
    <x v="35"/>
    <n v="0"/>
    <n v="0"/>
    <n v="0"/>
  </r>
  <r>
    <x v="20"/>
    <s v="North East and Yorkshire"/>
    <s v="RXE"/>
    <s v="Rotherham Doncaster and South Humber NHS Foundation Trust"/>
    <s v="QF7"/>
    <x v="43"/>
    <n v="0"/>
    <n v="0"/>
    <n v="0"/>
  </r>
  <r>
    <x v="20"/>
    <s v="South East"/>
    <s v="RDR"/>
    <s v="Sussex Community NHS Foundation Trust"/>
    <s v="QNX"/>
    <x v="27"/>
    <n v="1"/>
    <n v="0"/>
    <n v="1"/>
  </r>
  <r>
    <x v="6"/>
    <s v="North East and Yorkshire"/>
    <s v="RFR"/>
    <s v="The Rotherham NHS Foundation Trust"/>
    <s v="QF7"/>
    <x v="20"/>
    <n v="3"/>
    <n v="0"/>
    <n v="3"/>
  </r>
  <r>
    <x v="22"/>
    <s v="North East and Yorkshire"/>
    <s v="RAE"/>
    <s v="Bradford Teaching Hospitals NHS Foundation Trust"/>
    <s v="QWO"/>
    <x v="16"/>
    <n v="25"/>
    <n v="0"/>
    <n v="25"/>
  </r>
  <r>
    <x v="22"/>
    <s v="South East"/>
    <s v="RDR"/>
    <s v="Sussex Community NHS Foundation Trust"/>
    <s v="QNX"/>
    <x v="29"/>
    <n v="81"/>
    <n v="0"/>
    <n v="81"/>
  </r>
  <r>
    <x v="20"/>
    <s v="South East"/>
    <s v="RW1"/>
    <s v="Southern Health NHS Foundation Trust"/>
    <s v="QRL"/>
    <x v="28"/>
    <n v="0"/>
    <n v="0"/>
    <n v="0"/>
  </r>
  <r>
    <x v="22"/>
    <s v="North East and Yorkshire"/>
    <s v="RTF"/>
    <s v="Northumbria Healthcare NHS Foundation Trust"/>
    <s v="QHM"/>
    <x v="28"/>
    <n v="0"/>
    <n v="0"/>
    <n v="0"/>
  </r>
  <r>
    <x v="20"/>
    <s v="North East and Yorkshire"/>
    <s v="VLF3W"/>
    <s v="NULL"/>
    <s v="QWO"/>
    <x v="12"/>
    <n v="0"/>
    <n v="0"/>
    <n v="0"/>
  </r>
  <r>
    <x v="20"/>
    <s v="South East"/>
    <s v="RA2"/>
    <s v="Royal Surrey County Hospital NHS Foundation Trust"/>
    <s v="QXU"/>
    <x v="46"/>
    <n v="3"/>
    <n v="0"/>
    <n v="3"/>
  </r>
  <r>
    <x v="20"/>
    <s v="South East"/>
    <s v="RWX"/>
    <s v="Berkshire Healthcare NHS Foundation Trust"/>
    <s v="QU9"/>
    <x v="10"/>
    <n v="0"/>
    <n v="0"/>
    <n v="0"/>
  </r>
  <r>
    <x v="22"/>
    <s v="North East and Yorkshire"/>
    <s v="RCF"/>
    <s v="Airedale NHS Foundation Trust"/>
    <s v="QWO"/>
    <x v="22"/>
    <n v="0"/>
    <n v="0"/>
    <n v="0"/>
  </r>
  <r>
    <x v="22"/>
    <s v="North East and Yorkshire"/>
    <s v="RXE"/>
    <s v="Rotherham Doncaster and South Humber NHS Foundation Trust"/>
    <s v="QF7"/>
    <x v="25"/>
    <n v="3"/>
    <n v="0"/>
    <n v="3"/>
  </r>
  <r>
    <x v="17"/>
    <s v="South East"/>
    <s v="RNU"/>
    <s v="Oxford Health NHS Foundation Trust"/>
    <s v="QU9"/>
    <x v="1"/>
    <n v="44"/>
    <n v="0"/>
    <n v="44"/>
  </r>
  <r>
    <x v="22"/>
    <s v="South East"/>
    <s v="R1C"/>
    <s v="Solent NHS Trust"/>
    <s v="QRL"/>
    <x v="10"/>
    <n v="2"/>
    <n v="0"/>
    <n v="2"/>
  </r>
  <r>
    <x v="17"/>
    <s v="North East and Yorkshire"/>
    <s v="RCB"/>
    <s v="York and Scarborough Teaching Hospitals NHS Foundation Trust"/>
    <s v="QOQ"/>
    <x v="5"/>
    <n v="0"/>
    <n v="0"/>
    <n v="0"/>
  </r>
  <r>
    <x v="20"/>
    <s v="South East"/>
    <s v="RN5"/>
    <s v="Hampshire Hospitals NHS Foundation Trust"/>
    <s v="QRL"/>
    <x v="36"/>
    <n v="0"/>
    <n v="0"/>
    <n v="0"/>
  </r>
  <r>
    <x v="14"/>
    <s v="South East"/>
    <s v="RA2"/>
    <s v="Royal Surrey County Hospital NHS Foundation Trust"/>
    <s v="QXU"/>
    <x v="10"/>
    <n v="1"/>
    <n v="0"/>
    <n v="1"/>
  </r>
  <r>
    <x v="9"/>
    <s v="North East and Yorkshire"/>
    <s v="NL8"/>
    <s v="Locala Community Partnerships Cic"/>
    <s v="QWO"/>
    <x v="38"/>
    <n v="0"/>
    <n v="0"/>
    <n v="0"/>
  </r>
  <r>
    <x v="13"/>
    <s v="South East"/>
    <s v="RA2"/>
    <s v="Royal Surrey County Hospital NHS Foundation Trust"/>
    <s v="QXU"/>
    <x v="26"/>
    <n v="1"/>
    <n v="0"/>
    <n v="1"/>
  </r>
  <r>
    <x v="13"/>
    <s v="South East"/>
    <s v="RDR"/>
    <s v="Sussex Community NHS Foundation Trust"/>
    <s v="QNX"/>
    <x v="21"/>
    <n v="2"/>
    <n v="0"/>
    <n v="2"/>
  </r>
  <r>
    <x v="13"/>
    <s v="South East"/>
    <s v="NDJ"/>
    <s v="First Community Health and Care Cic"/>
    <s v="QXU"/>
    <x v="21"/>
    <n v="0"/>
    <n v="0"/>
    <n v="0"/>
  </r>
  <r>
    <x v="13"/>
    <s v="South East"/>
    <s v="NTV"/>
    <s v="Csh Surrey"/>
    <s v="QXU"/>
    <x v="43"/>
    <n v="0"/>
    <n v="0"/>
    <n v="0"/>
  </r>
  <r>
    <x v="9"/>
    <s v="North East and Yorkshire"/>
    <s v="NNF"/>
    <s v="City Health Care Partnership Cic"/>
    <s v="QOQ"/>
    <x v="54"/>
    <n v="0"/>
    <n v="0"/>
    <n v="0"/>
  </r>
  <r>
    <x v="6"/>
    <s v="Midlands"/>
    <s v="RLQ"/>
    <s v="Wye Valley NHS Trust"/>
    <s v="QGH"/>
    <x v="39"/>
    <n v="0"/>
    <n v="0"/>
    <n v="0"/>
  </r>
  <r>
    <x v="6"/>
    <s v="Midlands"/>
    <s v="RLQ"/>
    <s v="Wye Valley NHS Trust"/>
    <s v="QGH"/>
    <x v="2"/>
    <n v="0"/>
    <n v="0"/>
    <n v="0"/>
  </r>
  <r>
    <x v="6"/>
    <s v="Midlands"/>
    <s v="RWD"/>
    <s v="United Lincolnshire Hospitals NHS Trust"/>
    <s v="QJM"/>
    <x v="50"/>
    <n v="0"/>
    <n v="0"/>
    <n v="0"/>
  </r>
  <r>
    <x v="0"/>
    <s v="South East"/>
    <s v="RXQ"/>
    <s v="Buckinghamshire Healthcare NHS Trust"/>
    <s v="QU9"/>
    <x v="3"/>
    <n v="8"/>
    <n v="0"/>
    <n v="8"/>
  </r>
  <r>
    <x v="17"/>
    <s v="South East"/>
    <s v="RXQ"/>
    <s v="Buckinghamshire Healthcare NHS Trust"/>
    <s v="QU9"/>
    <x v="14"/>
    <n v="1"/>
    <n v="0"/>
    <n v="1"/>
  </r>
  <r>
    <x v="0"/>
    <s v="South East"/>
    <s v="RA2"/>
    <s v="Royal Surrey County Hospital NHS Foundation Trust"/>
    <s v="QXU"/>
    <x v="29"/>
    <n v="1"/>
    <n v="0"/>
    <n v="1"/>
  </r>
  <r>
    <x v="10"/>
    <s v="Midlands"/>
    <s v="NR3"/>
    <s v="Nottingham Citycare Partnership"/>
    <s v="QT1"/>
    <x v="16"/>
    <n v="26"/>
    <n v="0"/>
    <n v="26"/>
  </r>
  <r>
    <x v="22"/>
    <s v="South East"/>
    <s v="RA2"/>
    <s v="Royal Surrey County Hospital NHS Foundation Trust"/>
    <s v="QXU"/>
    <x v="23"/>
    <n v="0"/>
    <n v="0"/>
    <n v="0"/>
  </r>
  <r>
    <x v="6"/>
    <s v="Midlands"/>
    <s v="RT5"/>
    <s v="Leicestershire Partnership NHS Trust"/>
    <s v="QK1"/>
    <x v="33"/>
    <n v="0"/>
    <n v="0"/>
    <n v="0"/>
  </r>
  <r>
    <x v="20"/>
    <s v="Midlands"/>
    <s v="RL1"/>
    <s v="The Robert Jones and Agnes Hunt Orthopaedic Hospital NHS Foundation Trust"/>
    <s v="QOC"/>
    <x v="26"/>
    <n v="3"/>
    <n v="0"/>
    <n v="3"/>
  </r>
  <r>
    <x v="20"/>
    <s v="Midlands"/>
    <s v="RLQ"/>
    <s v="Wye Valley NHS Trust"/>
    <s v="QGH"/>
    <x v="45"/>
    <n v="0"/>
    <n v="0"/>
    <n v="0"/>
  </r>
  <r>
    <x v="13"/>
    <s v="South East"/>
    <s v="RYY"/>
    <s v="Kent Community Health NHS Foundation Trust"/>
    <s v="QKS"/>
    <x v="23"/>
    <n v="0"/>
    <n v="0"/>
    <n v="0"/>
  </r>
  <r>
    <x v="5"/>
    <s v="Midlands"/>
    <s v="RY5"/>
    <s v="Lincolnshire Community Health Services NHS Trust"/>
    <s v="QJM"/>
    <x v="1"/>
    <n v="0"/>
    <n v="0"/>
    <n v="0"/>
  </r>
  <r>
    <x v="13"/>
    <s v="South East"/>
    <s v="RWX"/>
    <s v="Berkshire Healthcare NHS Foundation Trust"/>
    <s v="QU9"/>
    <x v="10"/>
    <n v="1"/>
    <n v="0"/>
    <n v="1"/>
  </r>
  <r>
    <x v="19"/>
    <s v="South East"/>
    <s v="NTV"/>
    <s v="Csh Surrey"/>
    <s v="QXU"/>
    <x v="19"/>
    <n v="0"/>
    <n v="0"/>
    <n v="0"/>
  </r>
  <r>
    <x v="12"/>
    <s v="Midlands"/>
    <s v="RLQ"/>
    <s v="Wye Valley NHS Trust"/>
    <s v="QGH"/>
    <x v="6"/>
    <n v="0"/>
    <n v="0"/>
    <n v="0"/>
  </r>
  <r>
    <x v="17"/>
    <s v="South East"/>
    <s v="R1F"/>
    <s v="Isle of Wight NHS Trust"/>
    <s v="QRL"/>
    <x v="25"/>
    <n v="0"/>
    <n v="0"/>
    <n v="0"/>
  </r>
  <r>
    <x v="15"/>
    <s v="South East"/>
    <s v="R1C"/>
    <s v="Solent NHS Trust"/>
    <s v="QRL"/>
    <x v="28"/>
    <n v="0"/>
    <n v="0"/>
    <n v="0"/>
  </r>
  <r>
    <x v="10"/>
    <s v="Midlands"/>
    <s v="RY8"/>
    <s v="Derbyshire Community Health Services NHS Foundation Trust"/>
    <s v="QJ2"/>
    <x v="16"/>
    <n v="20"/>
    <n v="0"/>
    <n v="20"/>
  </r>
  <r>
    <x v="19"/>
    <s v="North East and Yorkshire"/>
    <s v="NNF"/>
    <s v="City Health Care Partnership Cic"/>
    <s v="QOQ"/>
    <x v="9"/>
    <n v="0"/>
    <n v="0"/>
    <n v="0"/>
  </r>
  <r>
    <x v="18"/>
    <s v="South East"/>
    <s v="RN5"/>
    <s v="Hampshire Hospitals NHS Foundation Trust"/>
    <s v="QRL"/>
    <x v="26"/>
    <n v="6"/>
    <n v="0"/>
    <n v="6"/>
  </r>
  <r>
    <x v="6"/>
    <s v="South East"/>
    <s v="RDR"/>
    <s v="Sussex Community NHS Foundation Trust"/>
    <s v="QNX"/>
    <x v="34"/>
    <n v="0"/>
    <n v="0"/>
    <n v="0"/>
  </r>
  <r>
    <x v="6"/>
    <s v="South East"/>
    <s v="RN5"/>
    <s v="Hampshire Hospitals NHS Foundation Trust"/>
    <s v="QRL"/>
    <x v="24"/>
    <n v="0"/>
    <n v="0"/>
    <n v="0"/>
  </r>
  <r>
    <x v="6"/>
    <s v="South East"/>
    <s v="RN5"/>
    <s v="Hampshire Hospitals NHS Foundation Trust"/>
    <s v="QRL"/>
    <x v="20"/>
    <n v="0"/>
    <n v="0"/>
    <n v="0"/>
  </r>
  <r>
    <x v="6"/>
    <s v="South East"/>
    <s v="RW1"/>
    <s v="Southern Health NHS Foundation Trust"/>
    <s v="QRL"/>
    <x v="44"/>
    <n v="0"/>
    <n v="0"/>
    <n v="0"/>
  </r>
  <r>
    <x v="6"/>
    <s v="South East"/>
    <s v="RXC"/>
    <s v="East Sussex Healthcare NHS Trust"/>
    <s v="QNX"/>
    <x v="20"/>
    <n v="7"/>
    <n v="0"/>
    <n v="7"/>
  </r>
  <r>
    <x v="6"/>
    <s v="South East"/>
    <s v="RNU"/>
    <s v="Oxford Health NHS Foundation Trust"/>
    <s v="QU9"/>
    <x v="6"/>
    <n v="0"/>
    <n v="0"/>
    <n v="0"/>
  </r>
  <r>
    <x v="20"/>
    <s v="North East and Yorkshire"/>
    <s v="RTR"/>
    <s v="South Tees Hospitals NHS Foundation Trust"/>
    <s v="QHM"/>
    <x v="32"/>
    <n v="0"/>
    <n v="0"/>
    <n v="0"/>
  </r>
  <r>
    <x v="20"/>
    <s v="South East"/>
    <s v="NTV"/>
    <s v="Csh Surrey"/>
    <s v="QXU"/>
    <x v="43"/>
    <n v="5"/>
    <n v="0"/>
    <n v="5"/>
  </r>
  <r>
    <x v="2"/>
    <s v="South East"/>
    <s v="RXQ"/>
    <s v="Buckinghamshire Healthcare NHS Trust"/>
    <s v="QU9"/>
    <x v="0"/>
    <n v="0"/>
    <n v="0"/>
    <n v="0"/>
  </r>
  <r>
    <x v="20"/>
    <s v="North East and Yorkshire"/>
    <s v="VLF1V"/>
    <s v="NULL"/>
    <s v="QWO"/>
    <x v="51"/>
    <n v="0"/>
    <n v="0"/>
    <n v="0"/>
  </r>
  <r>
    <x v="6"/>
    <s v="South East"/>
    <s v="RW1"/>
    <s v="Southern Health NHS Foundation Trust"/>
    <s v="QRL"/>
    <x v="11"/>
    <n v="0"/>
    <n v="0"/>
    <n v="0"/>
  </r>
  <r>
    <x v="6"/>
    <s v="North East and Yorkshire"/>
    <s v="RCF"/>
    <s v="Airedale NHS Foundation Trust"/>
    <s v="QWO"/>
    <x v="38"/>
    <n v="0"/>
    <n v="0"/>
    <n v="0"/>
  </r>
  <r>
    <x v="10"/>
    <s v="South East"/>
    <s v="RW1"/>
    <s v="Southern Health NHS Foundation Trust"/>
    <s v="QRL"/>
    <x v="2"/>
    <n v="0"/>
    <n v="0"/>
    <n v="0"/>
  </r>
  <r>
    <x v="6"/>
    <s v="North East and Yorkshire"/>
    <s v="NNF"/>
    <s v="City Health Care Partnership Cic"/>
    <s v="QOQ"/>
    <x v="23"/>
    <n v="0"/>
    <n v="0"/>
    <n v="0"/>
  </r>
  <r>
    <x v="6"/>
    <s v="North East and Yorkshire"/>
    <s v="RAE"/>
    <s v="Bradford Teaching Hospitals NHS Foundation Trust"/>
    <s v="QWO"/>
    <x v="42"/>
    <n v="0"/>
    <n v="0"/>
    <n v="0"/>
  </r>
  <r>
    <x v="20"/>
    <s v="North East and Yorkshire"/>
    <s v="VLF3W"/>
    <s v="NULL"/>
    <s v="QWO"/>
    <x v="20"/>
    <n v="0"/>
    <n v="0"/>
    <n v="0"/>
  </r>
  <r>
    <x v="20"/>
    <s v="North East and Yorkshire"/>
    <s v="RXE"/>
    <s v="Rotherham Doncaster and South Humber NHS Foundation Trust"/>
    <s v="QF7"/>
    <x v="39"/>
    <n v="0"/>
    <n v="0"/>
    <n v="0"/>
  </r>
  <r>
    <x v="20"/>
    <s v="South East"/>
    <s v="RDR"/>
    <s v="Sussex Community NHS Foundation Trust"/>
    <s v="QNX"/>
    <x v="36"/>
    <n v="0"/>
    <n v="0"/>
    <n v="0"/>
  </r>
  <r>
    <x v="6"/>
    <s v="North East and Yorkshire"/>
    <s v="RFR"/>
    <s v="The Rotherham NHS Foundation Trust"/>
    <s v="QF7"/>
    <x v="55"/>
    <n v="0"/>
    <n v="0"/>
    <n v="0"/>
  </r>
  <r>
    <x v="22"/>
    <s v="North East and Yorkshire"/>
    <s v="RAE"/>
    <s v="Bradford Teaching Hospitals NHS Foundation Trust"/>
    <s v="QWO"/>
    <x v="26"/>
    <n v="18"/>
    <n v="0"/>
    <n v="18"/>
  </r>
  <r>
    <x v="22"/>
    <s v="South East"/>
    <s v="RDR"/>
    <s v="Sussex Community NHS Foundation Trust"/>
    <s v="QNX"/>
    <x v="6"/>
    <n v="0"/>
    <n v="0"/>
    <n v="0"/>
  </r>
  <r>
    <x v="20"/>
    <s v="South East"/>
    <s v="RW1"/>
    <s v="Southern Health NHS Foundation Trust"/>
    <s v="QRL"/>
    <x v="6"/>
    <n v="0"/>
    <n v="0"/>
    <n v="0"/>
  </r>
  <r>
    <x v="22"/>
    <s v="North East and Yorkshire"/>
    <s v="RTR"/>
    <s v="South Tees Hospitals NHS Foundation Trust"/>
    <s v="QHM"/>
    <x v="3"/>
    <n v="50"/>
    <n v="0"/>
    <n v="50"/>
  </r>
  <r>
    <x v="20"/>
    <s v="North East and Yorkshire"/>
    <s v="VLF3W"/>
    <s v="NULL"/>
    <s v="QWO"/>
    <x v="24"/>
    <n v="0"/>
    <n v="0"/>
    <n v="0"/>
  </r>
  <r>
    <x v="20"/>
    <s v="South East"/>
    <s v="RA2"/>
    <s v="Royal Surrey County Hospital NHS Foundation Trust"/>
    <s v="QXU"/>
    <x v="13"/>
    <n v="0"/>
    <n v="0"/>
    <n v="0"/>
  </r>
  <r>
    <x v="20"/>
    <s v="South East"/>
    <s v="RWX"/>
    <s v="Berkshire Healthcare NHS Foundation Trust"/>
    <s v="QU9"/>
    <x v="52"/>
    <n v="0"/>
    <n v="0"/>
    <n v="0"/>
  </r>
  <r>
    <x v="22"/>
    <s v="North East and Yorkshire"/>
    <s v="RCF"/>
    <s v="Airedale NHS Foundation Trust"/>
    <s v="QWO"/>
    <x v="2"/>
    <n v="0"/>
    <n v="0"/>
    <n v="0"/>
  </r>
  <r>
    <x v="22"/>
    <s v="North East and Yorkshire"/>
    <s v="RXE"/>
    <s v="Rotherham Doncaster and South Humber NHS Foundation Trust"/>
    <s v="QF7"/>
    <x v="22"/>
    <n v="0"/>
    <n v="0"/>
    <n v="0"/>
  </r>
  <r>
    <x v="17"/>
    <s v="South East"/>
    <s v="RNU"/>
    <s v="Oxford Health NHS Foundation Trust"/>
    <s v="QU9"/>
    <x v="25"/>
    <n v="17"/>
    <n v="0"/>
    <n v="17"/>
  </r>
  <r>
    <x v="22"/>
    <s v="South East"/>
    <s v="R1F"/>
    <s v="Isle of Wight NHS Trust"/>
    <s v="QRL"/>
    <x v="3"/>
    <n v="1"/>
    <n v="0"/>
    <n v="1"/>
  </r>
  <r>
    <x v="17"/>
    <s v="North East and Yorkshire"/>
    <s v="RCD"/>
    <s v="Harrogate and District NHS Foundation Trust"/>
    <s v="QOQ"/>
    <x v="16"/>
    <n v="1"/>
    <n v="0"/>
    <n v="1"/>
  </r>
  <r>
    <x v="20"/>
    <s v="South East"/>
    <s v="RN5"/>
    <s v="Hampshire Hospitals NHS Foundation Trust"/>
    <s v="QRL"/>
    <x v="15"/>
    <n v="0"/>
    <n v="0"/>
    <n v="0"/>
  </r>
  <r>
    <x v="14"/>
    <s v="South East"/>
    <s v="RDR"/>
    <s v="Sussex Community NHS Foundation Trust"/>
    <s v="QNX"/>
    <x v="16"/>
    <n v="34"/>
    <n v="0"/>
    <n v="34"/>
  </r>
  <r>
    <x v="9"/>
    <s v="North East and Yorkshire"/>
    <s v="RCB"/>
    <s v="York and Scarborough Teaching Hospitals NHS Foundation Trust"/>
    <s v="QOQ"/>
    <x v="9"/>
    <n v="0"/>
    <n v="0"/>
    <n v="0"/>
  </r>
  <r>
    <x v="13"/>
    <s v="South East"/>
    <s v="RA2"/>
    <s v="Royal Surrey County Hospital NHS Foundation Trust"/>
    <s v="QXU"/>
    <x v="29"/>
    <n v="3"/>
    <n v="0"/>
    <n v="3"/>
  </r>
  <r>
    <x v="13"/>
    <s v="South East"/>
    <s v="RDR"/>
    <s v="Sussex Community NHS Foundation Trust"/>
    <s v="QNX"/>
    <x v="38"/>
    <n v="0"/>
    <n v="0"/>
    <n v="0"/>
  </r>
  <r>
    <x v="13"/>
    <s v="South East"/>
    <s v="NDJ"/>
    <s v="First Community Health and Care Cic"/>
    <s v="QXU"/>
    <x v="17"/>
    <n v="1"/>
    <n v="0"/>
    <n v="1"/>
  </r>
  <r>
    <x v="13"/>
    <s v="South East"/>
    <s v="NTV"/>
    <s v="Csh Surrey"/>
    <s v="QXU"/>
    <x v="51"/>
    <n v="0"/>
    <n v="0"/>
    <n v="0"/>
  </r>
  <r>
    <x v="9"/>
    <s v="North East and Yorkshire"/>
    <s v="NNF"/>
    <s v="City Health Care Partnership Cic"/>
    <s v="QOQ"/>
    <x v="27"/>
    <n v="0"/>
    <n v="0"/>
    <n v="0"/>
  </r>
  <r>
    <x v="6"/>
    <s v="Midlands"/>
    <s v="RL1"/>
    <s v="The Robert Jones and Agnes Hunt Orthopaedic Hospital NHS Foundation Trust"/>
    <s v="QOC"/>
    <x v="29"/>
    <n v="3"/>
    <n v="0"/>
    <n v="3"/>
  </r>
  <r>
    <x v="6"/>
    <s v="Midlands"/>
    <s v="RLQ"/>
    <s v="Wye Valley NHS Trust"/>
    <s v="QGH"/>
    <x v="12"/>
    <n v="0"/>
    <n v="0"/>
    <n v="0"/>
  </r>
  <r>
    <x v="6"/>
    <s v="Midlands"/>
    <s v="RWD"/>
    <s v="United Lincolnshire Hospitals NHS Trust"/>
    <s v="QJM"/>
    <x v="49"/>
    <n v="0"/>
    <n v="0"/>
    <n v="0"/>
  </r>
  <r>
    <x v="0"/>
    <s v="South East"/>
    <s v="RXQ"/>
    <s v="Buckinghamshire Healthcare NHS Trust"/>
    <s v="QU9"/>
    <x v="26"/>
    <n v="14"/>
    <n v="0"/>
    <n v="14"/>
  </r>
  <r>
    <x v="17"/>
    <s v="South East"/>
    <s v="RXQ"/>
    <s v="Buckinghamshire Healthcare NHS Trust"/>
    <s v="QU9"/>
    <x v="26"/>
    <n v="18"/>
    <n v="0"/>
    <n v="18"/>
  </r>
  <r>
    <x v="0"/>
    <s v="South East"/>
    <s v="RA2"/>
    <s v="Royal Surrey County Hospital NHS Foundation Trust"/>
    <s v="QXU"/>
    <x v="4"/>
    <n v="1"/>
    <n v="0"/>
    <n v="1"/>
  </r>
  <r>
    <x v="10"/>
    <s v="Midlands"/>
    <s v="NR3"/>
    <s v="Nottingham Citycare Partnership"/>
    <s v="QT1"/>
    <x v="28"/>
    <n v="1"/>
    <n v="0"/>
    <n v="1"/>
  </r>
  <r>
    <x v="22"/>
    <s v="South East"/>
    <s v="RDR"/>
    <s v="Sussex Community NHS Foundation Trust"/>
    <s v="QNX"/>
    <x v="9"/>
    <n v="0"/>
    <n v="0"/>
    <n v="0"/>
  </r>
  <r>
    <x v="6"/>
    <s v="Midlands"/>
    <s v="RT5"/>
    <s v="Leicestershire Partnership NHS Trust"/>
    <s v="QK1"/>
    <x v="37"/>
    <n v="144"/>
    <n v="0"/>
    <n v="144"/>
  </r>
  <r>
    <x v="20"/>
    <s v="Midlands"/>
    <s v="RL1"/>
    <s v="The Robert Jones and Agnes Hunt Orthopaedic Hospital NHS Foundation Trust"/>
    <s v="QOC"/>
    <x v="29"/>
    <n v="2"/>
    <n v="0"/>
    <n v="2"/>
  </r>
  <r>
    <x v="20"/>
    <s v="Midlands"/>
    <s v="RP1"/>
    <s v="Northamptonshire Healthcare NHS Foundation Trust"/>
    <s v="QPM"/>
    <x v="3"/>
    <n v="57"/>
    <n v="0"/>
    <n v="57"/>
  </r>
  <r>
    <x v="13"/>
    <s v="South East"/>
    <s v="RYY"/>
    <s v="Kent Community Health NHS Foundation Trust"/>
    <s v="QKS"/>
    <x v="2"/>
    <n v="0"/>
    <n v="0"/>
    <n v="0"/>
  </r>
  <r>
    <x v="5"/>
    <s v="Midlands"/>
    <s v="RY5"/>
    <s v="Lincolnshire Community Health Services NHS Trust"/>
    <s v="QJM"/>
    <x v="26"/>
    <n v="11"/>
    <n v="0"/>
    <n v="11"/>
  </r>
  <r>
    <x v="13"/>
    <s v="South East"/>
    <s v="RWX"/>
    <s v="Berkshire Healthcare NHS Foundation Trust"/>
    <s v="QU9"/>
    <x v="49"/>
    <n v="0"/>
    <n v="0"/>
    <n v="0"/>
  </r>
  <r>
    <x v="19"/>
    <s v="South East"/>
    <s v="NTV"/>
    <s v="Csh Surrey"/>
    <s v="QXU"/>
    <x v="5"/>
    <n v="0"/>
    <n v="0"/>
    <n v="0"/>
  </r>
  <r>
    <x v="12"/>
    <s v="Midlands"/>
    <s v="RLQ"/>
    <s v="Wye Valley NHS Trust"/>
    <s v="QGH"/>
    <x v="22"/>
    <n v="0"/>
    <n v="0"/>
    <n v="0"/>
  </r>
  <r>
    <x v="17"/>
    <s v="South East"/>
    <s v="R1F"/>
    <s v="Isle of Wight NHS Trust"/>
    <s v="QRL"/>
    <x v="4"/>
    <n v="1"/>
    <n v="0"/>
    <n v="1"/>
  </r>
  <r>
    <x v="15"/>
    <s v="South East"/>
    <s v="R1C"/>
    <s v="Solent NHS Trust"/>
    <s v="QRL"/>
    <x v="6"/>
    <n v="0"/>
    <n v="0"/>
    <n v="0"/>
  </r>
  <r>
    <x v="10"/>
    <s v="Midlands"/>
    <s v="RY8"/>
    <s v="Derbyshire Community Health Services NHS Foundation Trust"/>
    <s v="QJ2"/>
    <x v="1"/>
    <n v="2"/>
    <n v="0"/>
    <n v="2"/>
  </r>
  <r>
    <x v="19"/>
    <s v="North East and Yorkshire"/>
    <s v="NNF"/>
    <s v="City Health Care Partnership Cic"/>
    <s v="QOQ"/>
    <x v="4"/>
    <n v="0"/>
    <n v="0"/>
    <n v="0"/>
  </r>
  <r>
    <x v="18"/>
    <s v="South East"/>
    <s v="RN5"/>
    <s v="Hampshire Hospitals NHS Foundation Trust"/>
    <s v="QRL"/>
    <x v="25"/>
    <n v="9"/>
    <n v="0"/>
    <n v="9"/>
  </r>
  <r>
    <x v="6"/>
    <s v="South East"/>
    <s v="RDR"/>
    <s v="Sussex Community NHS Foundation Trust"/>
    <s v="QNX"/>
    <x v="13"/>
    <n v="18"/>
    <n v="0"/>
    <n v="18"/>
  </r>
  <r>
    <x v="6"/>
    <s v="South East"/>
    <s v="RN5"/>
    <s v="Hampshire Hospitals NHS Foundation Trust"/>
    <s v="QRL"/>
    <x v="33"/>
    <n v="0"/>
    <n v="0"/>
    <n v="0"/>
  </r>
  <r>
    <x v="6"/>
    <s v="South East"/>
    <s v="RN5"/>
    <s v="Hampshire Hospitals NHS Foundation Trust"/>
    <s v="QRL"/>
    <x v="47"/>
    <n v="0"/>
    <n v="0"/>
    <n v="0"/>
  </r>
  <r>
    <x v="6"/>
    <s v="South East"/>
    <s v="RNU"/>
    <s v="Oxford Health NHS Foundation Trust"/>
    <s v="QU9"/>
    <x v="55"/>
    <n v="0"/>
    <n v="0"/>
    <n v="0"/>
  </r>
  <r>
    <x v="6"/>
    <s v="South East"/>
    <s v="RXC"/>
    <s v="East Sussex Healthcare NHS Trust"/>
    <s v="QNX"/>
    <x v="47"/>
    <n v="0"/>
    <n v="0"/>
    <n v="0"/>
  </r>
  <r>
    <x v="6"/>
    <s v="South East"/>
    <s v="RNU"/>
    <s v="Oxford Health NHS Foundation Trust"/>
    <s v="QU9"/>
    <x v="7"/>
    <n v="0"/>
    <n v="0"/>
    <n v="0"/>
  </r>
  <r>
    <x v="20"/>
    <s v="North East and Yorkshire"/>
    <s v="RTR"/>
    <s v="South Tees Hospitals NHS Foundation Trust"/>
    <s v="QHM"/>
    <x v="8"/>
    <n v="0"/>
    <n v="0"/>
    <n v="0"/>
  </r>
  <r>
    <x v="20"/>
    <s v="South East"/>
    <s v="NTV"/>
    <s v="Csh Surrey"/>
    <s v="QXU"/>
    <x v="42"/>
    <n v="0"/>
    <n v="0"/>
    <n v="0"/>
  </r>
  <r>
    <x v="2"/>
    <s v="South East"/>
    <s v="RXQ"/>
    <s v="Buckinghamshire Healthcare NHS Trust"/>
    <s v="QU9"/>
    <x v="23"/>
    <n v="0"/>
    <n v="0"/>
    <n v="0"/>
  </r>
  <r>
    <x v="20"/>
    <s v="North East and Yorkshire"/>
    <s v="RTF"/>
    <s v="Northumbria Healthcare NHS Foundation Trust"/>
    <s v="QHM"/>
    <x v="54"/>
    <n v="0"/>
    <n v="0"/>
    <n v="0"/>
  </r>
  <r>
    <x v="6"/>
    <s v="South East"/>
    <s v="RW1"/>
    <s v="Southern Health NHS Foundation Trust"/>
    <s v="QRL"/>
    <x v="30"/>
    <n v="0"/>
    <n v="0"/>
    <n v="0"/>
  </r>
  <r>
    <x v="6"/>
    <s v="North East and Yorkshire"/>
    <s v="RCF"/>
    <s v="Airedale NHS Foundation Trust"/>
    <s v="QWO"/>
    <x v="44"/>
    <n v="0"/>
    <n v="0"/>
    <n v="0"/>
  </r>
  <r>
    <x v="20"/>
    <s v="South East"/>
    <s v="RDR"/>
    <s v="Sussex Community NHS Foundation Trust"/>
    <s v="QNX"/>
    <x v="23"/>
    <n v="0"/>
    <n v="0"/>
    <n v="0"/>
  </r>
  <r>
    <x v="6"/>
    <s v="North East and Yorkshire"/>
    <s v="NNF"/>
    <s v="City Health Care Partnership Cic"/>
    <s v="QOQ"/>
    <x v="34"/>
    <n v="0"/>
    <n v="0"/>
    <n v="0"/>
  </r>
  <r>
    <x v="6"/>
    <s v="North East and Yorkshire"/>
    <s v="RCB"/>
    <s v="York and Scarborough Teaching Hospitals NHS Foundation Trust"/>
    <s v="QOQ"/>
    <x v="26"/>
    <n v="12"/>
    <n v="0"/>
    <n v="12"/>
  </r>
  <r>
    <x v="20"/>
    <s v="North East and Yorkshire"/>
    <s v="VLF3W"/>
    <s v="NULL"/>
    <s v="QWO"/>
    <x v="47"/>
    <n v="0"/>
    <n v="0"/>
    <n v="0"/>
  </r>
  <r>
    <x v="20"/>
    <s v="North East and Yorkshire"/>
    <s v="RXG"/>
    <s v="South West Yorkshire Partnership NHS Foundation Trust"/>
    <s v="QWO"/>
    <x v="1"/>
    <n v="0"/>
    <n v="0"/>
    <n v="0"/>
  </r>
  <r>
    <x v="20"/>
    <s v="South East"/>
    <s v="RDR"/>
    <s v="Sussex Community NHS Foundation Trust"/>
    <s v="QNX"/>
    <x v="15"/>
    <n v="0"/>
    <n v="0"/>
    <n v="0"/>
  </r>
  <r>
    <x v="6"/>
    <s v="North East and Yorkshire"/>
    <s v="RFR"/>
    <s v="The Rotherham NHS Foundation Trust"/>
    <s v="QF7"/>
    <x v="45"/>
    <n v="0"/>
    <n v="0"/>
    <n v="0"/>
  </r>
  <r>
    <x v="22"/>
    <s v="North East and Yorkshire"/>
    <s v="RAE"/>
    <s v="Bradford Teaching Hospitals NHS Foundation Trust"/>
    <s v="QWO"/>
    <x v="25"/>
    <n v="24"/>
    <n v="0"/>
    <n v="24"/>
  </r>
  <r>
    <x v="22"/>
    <s v="South East"/>
    <s v="RDR"/>
    <s v="Sussex Community NHS Foundation Trust"/>
    <s v="QNX"/>
    <x v="23"/>
    <n v="2"/>
    <n v="0"/>
    <n v="2"/>
  </r>
  <r>
    <x v="20"/>
    <s v="South East"/>
    <s v="RW1"/>
    <s v="Southern Health NHS Foundation Trust"/>
    <s v="QRL"/>
    <x v="50"/>
    <n v="96"/>
    <n v="0"/>
    <n v="96"/>
  </r>
  <r>
    <x v="22"/>
    <s v="North East and Yorkshire"/>
    <s v="RTR"/>
    <s v="South Tees Hospitals NHS Foundation Trust"/>
    <s v="QHM"/>
    <x v="16"/>
    <n v="2"/>
    <n v="0"/>
    <n v="2"/>
  </r>
  <r>
    <x v="20"/>
    <s v="North East and Yorkshire"/>
    <s v="VLF3W"/>
    <s v="NULL"/>
    <s v="QWO"/>
    <x v="33"/>
    <n v="0"/>
    <n v="0"/>
    <n v="0"/>
  </r>
  <r>
    <x v="20"/>
    <s v="South East"/>
    <s v="RA2"/>
    <s v="Royal Surrey County Hospital NHS Foundation Trust"/>
    <s v="QXU"/>
    <x v="27"/>
    <n v="0"/>
    <n v="0"/>
    <n v="0"/>
  </r>
  <r>
    <x v="20"/>
    <s v="South East"/>
    <s v="RWX"/>
    <s v="Berkshire Healthcare NHS Foundation Trust"/>
    <s v="QU9"/>
    <x v="12"/>
    <n v="0"/>
    <n v="0"/>
    <n v="0"/>
  </r>
  <r>
    <x v="22"/>
    <s v="North East and Yorkshire"/>
    <s v="RFF"/>
    <s v="Barnsley Hospital NHS Foundation Trust"/>
    <s v="QF7"/>
    <x v="1"/>
    <n v="0"/>
    <n v="0"/>
    <n v="0"/>
  </r>
  <r>
    <x v="22"/>
    <s v="North East and Yorkshire"/>
    <s v="RXE"/>
    <s v="Rotherham Doncaster and South Humber NHS Foundation Trust"/>
    <s v="QF7"/>
    <x v="10"/>
    <n v="4"/>
    <n v="0"/>
    <n v="4"/>
  </r>
  <r>
    <x v="17"/>
    <s v="South East"/>
    <s v="RW1"/>
    <s v="Southern Health NHS Foundation Trust"/>
    <s v="QRL"/>
    <x v="26"/>
    <n v="32"/>
    <n v="0"/>
    <n v="32"/>
  </r>
  <r>
    <x v="22"/>
    <s v="South East"/>
    <s v="R1F"/>
    <s v="Isle of Wight NHS Trust"/>
    <s v="QRL"/>
    <x v="1"/>
    <n v="0"/>
    <n v="0"/>
    <n v="0"/>
  </r>
  <r>
    <x v="17"/>
    <s v="North East and Yorkshire"/>
    <s v="RCD"/>
    <s v="Harrogate and District NHS Foundation Trust"/>
    <s v="QOQ"/>
    <x v="25"/>
    <n v="0"/>
    <n v="0"/>
    <n v="0"/>
  </r>
  <r>
    <x v="20"/>
    <s v="South East"/>
    <s v="RN5"/>
    <s v="Hampshire Hospitals NHS Foundation Trust"/>
    <s v="QRL"/>
    <x v="38"/>
    <n v="0"/>
    <n v="0"/>
    <n v="0"/>
  </r>
  <r>
    <x v="14"/>
    <s v="South East"/>
    <s v="RDR"/>
    <s v="Sussex Community NHS Foundation Trust"/>
    <s v="QNX"/>
    <x v="1"/>
    <n v="4"/>
    <n v="0"/>
    <n v="4"/>
  </r>
  <r>
    <x v="9"/>
    <s v="North East and Yorkshire"/>
    <s v="RCB"/>
    <s v="York and Scarborough Teaching Hospitals NHS Foundation Trust"/>
    <s v="QOQ"/>
    <x v="25"/>
    <n v="13"/>
    <n v="0"/>
    <n v="13"/>
  </r>
  <r>
    <x v="13"/>
    <s v="South East"/>
    <s v="RA2"/>
    <s v="Royal Surrey County Hospital NHS Foundation Trust"/>
    <s v="QXU"/>
    <x v="6"/>
    <n v="0"/>
    <n v="0"/>
    <n v="0"/>
  </r>
  <r>
    <x v="13"/>
    <s v="South East"/>
    <s v="RDR"/>
    <s v="Sussex Community NHS Foundation Trust"/>
    <s v="QNX"/>
    <x v="51"/>
    <n v="0"/>
    <n v="0"/>
    <n v="0"/>
  </r>
  <r>
    <x v="13"/>
    <s v="South East"/>
    <s v="NDJ"/>
    <s v="First Community Health and Care Cic"/>
    <s v="QXU"/>
    <x v="43"/>
    <n v="2"/>
    <n v="0"/>
    <n v="2"/>
  </r>
  <r>
    <x v="13"/>
    <s v="South East"/>
    <s v="NTV"/>
    <s v="Csh Surrey"/>
    <s v="QXU"/>
    <x v="32"/>
    <n v="0"/>
    <n v="0"/>
    <n v="0"/>
  </r>
  <r>
    <x v="9"/>
    <s v="North East and Yorkshire"/>
    <s v="NNF"/>
    <s v="City Health Care Partnership Cic"/>
    <s v="QOQ"/>
    <x v="40"/>
    <n v="0"/>
    <n v="0"/>
    <n v="0"/>
  </r>
  <r>
    <x v="6"/>
    <s v="Midlands"/>
    <s v="RL1"/>
    <s v="The Robert Jones and Agnes Hunt Orthopaedic Hospital NHS Foundation Trust"/>
    <s v="QOC"/>
    <x v="19"/>
    <n v="0"/>
    <n v="0"/>
    <n v="0"/>
  </r>
  <r>
    <x v="6"/>
    <s v="Midlands"/>
    <s v="RLQ"/>
    <s v="Wye Valley NHS Trust"/>
    <s v="QGH"/>
    <x v="24"/>
    <n v="5"/>
    <n v="0"/>
    <n v="5"/>
  </r>
  <r>
    <x v="6"/>
    <s v="Midlands"/>
    <s v="RWD"/>
    <s v="United Lincolnshire Hospitals NHS Trust"/>
    <s v="QJM"/>
    <x v="52"/>
    <n v="0"/>
    <n v="0"/>
    <n v="0"/>
  </r>
  <r>
    <x v="0"/>
    <s v="South East"/>
    <s v="RXQ"/>
    <s v="Buckinghamshire Healthcare NHS Trust"/>
    <s v="QU9"/>
    <x v="19"/>
    <n v="0"/>
    <n v="0"/>
    <n v="0"/>
  </r>
  <r>
    <x v="17"/>
    <s v="South East"/>
    <s v="RXQ"/>
    <s v="Buckinghamshire Healthcare NHS Trust"/>
    <s v="QU9"/>
    <x v="28"/>
    <n v="2"/>
    <n v="0"/>
    <n v="2"/>
  </r>
  <r>
    <x v="0"/>
    <s v="South East"/>
    <s v="RA2"/>
    <s v="Royal Surrey County Hospital NHS Foundation Trust"/>
    <s v="QXU"/>
    <x v="19"/>
    <n v="0"/>
    <n v="0"/>
    <n v="0"/>
  </r>
  <r>
    <x v="10"/>
    <s v="Midlands"/>
    <s v="NR3"/>
    <s v="Nottingham Citycare Partnership"/>
    <s v="QT1"/>
    <x v="2"/>
    <n v="0"/>
    <n v="0"/>
    <n v="0"/>
  </r>
  <r>
    <x v="22"/>
    <s v="South East"/>
    <s v="RDR"/>
    <s v="Sussex Community NHS Foundation Trust"/>
    <s v="QNX"/>
    <x v="19"/>
    <n v="0"/>
    <n v="0"/>
    <n v="0"/>
  </r>
  <r>
    <x v="6"/>
    <s v="Midlands"/>
    <s v="RT5"/>
    <s v="Leicestershire Partnership NHS Trust"/>
    <s v="QK1"/>
    <x v="21"/>
    <n v="0"/>
    <n v="0"/>
    <n v="0"/>
  </r>
  <r>
    <x v="20"/>
    <s v="Midlands"/>
    <s v="RL1"/>
    <s v="The Robert Jones and Agnes Hunt Orthopaedic Hospital NHS Foundation Trust"/>
    <s v="QOC"/>
    <x v="25"/>
    <n v="5"/>
    <n v="0"/>
    <n v="5"/>
  </r>
  <r>
    <x v="20"/>
    <s v="Midlands"/>
    <s v="RP1"/>
    <s v="Northamptonshire Healthcare NHS Foundation Trust"/>
    <s v="QPM"/>
    <x v="22"/>
    <n v="0"/>
    <n v="0"/>
    <n v="0"/>
  </r>
  <r>
    <x v="13"/>
    <s v="South East"/>
    <s v="RYY"/>
    <s v="Kent Community Health NHS Foundation Trust"/>
    <s v="QKS"/>
    <x v="50"/>
    <n v="630"/>
    <n v="0"/>
    <n v="630"/>
  </r>
  <r>
    <x v="5"/>
    <s v="Midlands"/>
    <s v="RY5"/>
    <s v="Lincolnshire Community Health Services NHS Trust"/>
    <s v="QJM"/>
    <x v="9"/>
    <n v="0"/>
    <n v="0"/>
    <n v="0"/>
  </r>
  <r>
    <x v="13"/>
    <s v="South East"/>
    <s v="RWX"/>
    <s v="Berkshire Healthcare NHS Foundation Trust"/>
    <s v="QU9"/>
    <x v="52"/>
    <n v="0"/>
    <n v="0"/>
    <n v="0"/>
  </r>
  <r>
    <x v="19"/>
    <s v="South East"/>
    <s v="NTV"/>
    <s v="Csh Surrey"/>
    <s v="QXU"/>
    <x v="22"/>
    <n v="1"/>
    <n v="0"/>
    <n v="1"/>
  </r>
  <r>
    <x v="12"/>
    <s v="Midlands"/>
    <s v="RP1"/>
    <s v="Northamptonshire Healthcare NHS Foundation Trust"/>
    <s v="QPM"/>
    <x v="16"/>
    <n v="18"/>
    <n v="0"/>
    <n v="18"/>
  </r>
  <r>
    <x v="17"/>
    <s v="South East"/>
    <s v="R1F"/>
    <s v="Isle of Wight NHS Trust"/>
    <s v="QRL"/>
    <x v="5"/>
    <n v="0"/>
    <n v="0"/>
    <n v="0"/>
  </r>
  <r>
    <x v="15"/>
    <s v="South East"/>
    <s v="R1C"/>
    <s v="Solent NHS Trust"/>
    <s v="QRL"/>
    <x v="2"/>
    <n v="0"/>
    <n v="0"/>
    <n v="0"/>
  </r>
  <r>
    <x v="10"/>
    <s v="Midlands"/>
    <s v="RYW"/>
    <s v="Birmingham Community Healthcare NHS Foundation Trust"/>
    <s v="QHL"/>
    <x v="29"/>
    <n v="15"/>
    <n v="0"/>
    <n v="15"/>
  </r>
  <r>
    <x v="19"/>
    <s v="North East and Yorkshire"/>
    <s v="NNF"/>
    <s v="City Health Care Partnership Cic"/>
    <s v="QOQ"/>
    <x v="19"/>
    <n v="0"/>
    <n v="0"/>
    <n v="0"/>
  </r>
  <r>
    <x v="18"/>
    <s v="South East"/>
    <s v="RN5"/>
    <s v="Hampshire Hospitals NHS Foundation Trust"/>
    <s v="QRL"/>
    <x v="19"/>
    <n v="0"/>
    <n v="0"/>
    <n v="0"/>
  </r>
  <r>
    <x v="6"/>
    <s v="South East"/>
    <s v="RDR"/>
    <s v="Sussex Community NHS Foundation Trust"/>
    <s v="QNX"/>
    <x v="24"/>
    <n v="0"/>
    <n v="0"/>
    <n v="0"/>
  </r>
  <r>
    <x v="6"/>
    <s v="South East"/>
    <s v="RN5"/>
    <s v="Hampshire Hospitals NHS Foundation Trust"/>
    <s v="QRL"/>
    <x v="44"/>
    <n v="0"/>
    <n v="0"/>
    <n v="0"/>
  </r>
  <r>
    <x v="6"/>
    <s v="South East"/>
    <s v="RN5"/>
    <s v="Hampshire Hospitals NHS Foundation Trust"/>
    <s v="QRL"/>
    <x v="43"/>
    <n v="4"/>
    <n v="0"/>
    <n v="4"/>
  </r>
  <r>
    <x v="6"/>
    <s v="South East"/>
    <s v="RNU"/>
    <s v="Oxford Health NHS Foundation Trust"/>
    <s v="QU9"/>
    <x v="44"/>
    <n v="0"/>
    <n v="0"/>
    <n v="0"/>
  </r>
  <r>
    <x v="6"/>
    <s v="South East"/>
    <s v="RXC"/>
    <s v="East Sussex Healthcare NHS Trust"/>
    <s v="QNX"/>
    <x v="55"/>
    <n v="2"/>
    <n v="0"/>
    <n v="2"/>
  </r>
  <r>
    <x v="6"/>
    <s v="South East"/>
    <s v="RNU"/>
    <s v="Oxford Health NHS Foundation Trust"/>
    <s v="QU9"/>
    <x v="35"/>
    <n v="0"/>
    <n v="0"/>
    <n v="0"/>
  </r>
  <r>
    <x v="20"/>
    <s v="North East and Yorkshire"/>
    <s v="RTR"/>
    <s v="South Tees Hospitals NHS Foundation Trust"/>
    <s v="QHM"/>
    <x v="42"/>
    <n v="0"/>
    <n v="0"/>
    <n v="0"/>
  </r>
  <r>
    <x v="20"/>
    <s v="South East"/>
    <s v="R1C"/>
    <s v="Solent NHS Trust"/>
    <s v="QRL"/>
    <x v="3"/>
    <n v="79"/>
    <n v="0"/>
    <n v="79"/>
  </r>
  <r>
    <x v="2"/>
    <s v="South East"/>
    <s v="RXQ"/>
    <s v="Buckinghamshire Healthcare NHS Trust"/>
    <s v="QU9"/>
    <x v="2"/>
    <n v="0"/>
    <n v="0"/>
    <n v="0"/>
  </r>
  <r>
    <x v="20"/>
    <s v="North East and Yorkshire"/>
    <s v="RTF"/>
    <s v="Northumbria Healthcare NHS Foundation Trust"/>
    <s v="QHM"/>
    <x v="24"/>
    <n v="0"/>
    <n v="0"/>
    <n v="0"/>
  </r>
  <r>
    <x v="6"/>
    <s v="South East"/>
    <s v="RW1"/>
    <s v="Southern Health NHS Foundation Trust"/>
    <s v="QRL"/>
    <x v="13"/>
    <n v="2"/>
    <n v="0"/>
    <n v="2"/>
  </r>
  <r>
    <x v="6"/>
    <s v="North East and Yorkshire"/>
    <s v="RCF"/>
    <s v="Airedale NHS Foundation Trust"/>
    <s v="QWO"/>
    <x v="51"/>
    <n v="0"/>
    <n v="0"/>
    <n v="0"/>
  </r>
  <r>
    <x v="20"/>
    <s v="South East"/>
    <s v="RDR"/>
    <s v="Sussex Community NHS Foundation Trust"/>
    <s v="QNX"/>
    <x v="10"/>
    <n v="2"/>
    <n v="0"/>
    <n v="2"/>
  </r>
  <r>
    <x v="6"/>
    <s v="North East and Yorkshire"/>
    <s v="NNF"/>
    <s v="City Health Care Partnership Cic"/>
    <s v="QOQ"/>
    <x v="11"/>
    <n v="0"/>
    <n v="0"/>
    <n v="0"/>
  </r>
  <r>
    <x v="6"/>
    <s v="North East and Yorkshire"/>
    <s v="RCB"/>
    <s v="York and Scarborough Teaching Hospitals NHS Foundation Trust"/>
    <s v="QOQ"/>
    <x v="19"/>
    <n v="0"/>
    <n v="0"/>
    <n v="0"/>
  </r>
  <r>
    <x v="20"/>
    <s v="North East and Yorkshire"/>
    <s v="VLF3W"/>
    <s v="NULL"/>
    <s v="QWO"/>
    <x v="48"/>
    <n v="0"/>
    <n v="0"/>
    <n v="0"/>
  </r>
  <r>
    <x v="20"/>
    <s v="North East and Yorkshire"/>
    <s v="RXG"/>
    <s v="South West Yorkshire Partnership NHS Foundation Trust"/>
    <s v="QWO"/>
    <x v="9"/>
    <n v="0"/>
    <n v="0"/>
    <n v="0"/>
  </r>
  <r>
    <x v="20"/>
    <s v="South East"/>
    <s v="RDR"/>
    <s v="Sussex Community NHS Foundation Trust"/>
    <s v="QNX"/>
    <x v="38"/>
    <n v="0"/>
    <n v="0"/>
    <n v="0"/>
  </r>
  <r>
    <x v="6"/>
    <s v="North East and Yorkshire"/>
    <s v="RFR"/>
    <s v="The Rotherham NHS Foundation Trust"/>
    <s v="QF7"/>
    <x v="41"/>
    <n v="0"/>
    <n v="0"/>
    <n v="0"/>
  </r>
  <r>
    <x v="22"/>
    <s v="North East and Yorkshire"/>
    <s v="RAE"/>
    <s v="Bradford Teaching Hospitals NHS Foundation Trust"/>
    <s v="QWO"/>
    <x v="19"/>
    <n v="0"/>
    <n v="0"/>
    <n v="0"/>
  </r>
  <r>
    <x v="22"/>
    <s v="South East"/>
    <s v="RDU"/>
    <s v="Frimley Health NHS Foundation Trust"/>
    <s v="QNQ"/>
    <x v="26"/>
    <n v="34"/>
    <n v="0"/>
    <n v="34"/>
  </r>
  <r>
    <x v="20"/>
    <s v="South East"/>
    <s v="RW1"/>
    <s v="Southern Health NHS Foundation Trust"/>
    <s v="QRL"/>
    <x v="7"/>
    <n v="0"/>
    <n v="0"/>
    <n v="0"/>
  </r>
  <r>
    <x v="22"/>
    <s v="North East and Yorkshire"/>
    <s v="RTR"/>
    <s v="South Tees Hospitals NHS Foundation Trust"/>
    <s v="QHM"/>
    <x v="1"/>
    <n v="0"/>
    <n v="0"/>
    <n v="0"/>
  </r>
  <r>
    <x v="20"/>
    <s v="North East and Yorkshire"/>
    <s v="VLF3W"/>
    <s v="NULL"/>
    <s v="QWO"/>
    <x v="44"/>
    <n v="0"/>
    <n v="0"/>
    <n v="0"/>
  </r>
  <r>
    <x v="20"/>
    <s v="South East"/>
    <s v="RA2"/>
    <s v="Royal Surrey County Hospital NHS Foundation Trust"/>
    <s v="QXU"/>
    <x v="35"/>
    <n v="0"/>
    <n v="0"/>
    <n v="0"/>
  </r>
  <r>
    <x v="20"/>
    <s v="South East"/>
    <s v="RWX"/>
    <s v="Berkshire Healthcare NHS Foundation Trust"/>
    <s v="QU9"/>
    <x v="24"/>
    <n v="0"/>
    <n v="0"/>
    <n v="0"/>
  </r>
  <r>
    <x v="22"/>
    <s v="North East and Yorkshire"/>
    <s v="RFF"/>
    <s v="Barnsley Hospital NHS Foundation Trust"/>
    <s v="QF7"/>
    <x v="9"/>
    <n v="0"/>
    <n v="0"/>
    <n v="0"/>
  </r>
  <r>
    <x v="22"/>
    <s v="North East and Yorkshire"/>
    <s v="RXG"/>
    <s v="South West Yorkshire Partnership NHS Foundation Trust"/>
    <s v="QWO"/>
    <x v="28"/>
    <n v="0"/>
    <n v="0"/>
    <n v="0"/>
  </r>
  <r>
    <x v="17"/>
    <s v="South East"/>
    <s v="RW1"/>
    <s v="Southern Health NHS Foundation Trust"/>
    <s v="QRL"/>
    <x v="25"/>
    <n v="38"/>
    <n v="0"/>
    <n v="38"/>
  </r>
  <r>
    <x v="22"/>
    <s v="South East"/>
    <s v="R1F"/>
    <s v="Isle of Wight NHS Trust"/>
    <s v="QRL"/>
    <x v="4"/>
    <n v="0"/>
    <n v="0"/>
    <n v="0"/>
  </r>
  <r>
    <x v="17"/>
    <s v="North East and Yorkshire"/>
    <s v="RCD"/>
    <s v="Harrogate and District NHS Foundation Trust"/>
    <s v="QOQ"/>
    <x v="23"/>
    <n v="0"/>
    <n v="0"/>
    <n v="0"/>
  </r>
  <r>
    <x v="20"/>
    <s v="South East"/>
    <s v="RN5"/>
    <s v="Hampshire Hospitals NHS Foundation Trust"/>
    <s v="QRL"/>
    <x v="44"/>
    <n v="0"/>
    <n v="0"/>
    <n v="0"/>
  </r>
  <r>
    <x v="14"/>
    <s v="South East"/>
    <s v="RDU"/>
    <s v="Frimley Health NHS Foundation Trust"/>
    <s v="QNQ"/>
    <x v="26"/>
    <n v="37"/>
    <n v="0"/>
    <n v="37"/>
  </r>
  <r>
    <x v="9"/>
    <s v="North East and Yorkshire"/>
    <s v="RCB"/>
    <s v="York and Scarborough Teaching Hospitals NHS Foundation Trust"/>
    <s v="QOQ"/>
    <x v="19"/>
    <n v="0"/>
    <n v="0"/>
    <n v="0"/>
  </r>
  <r>
    <x v="13"/>
    <s v="South East"/>
    <s v="RA2"/>
    <s v="Royal Surrey County Hospital NHS Foundation Trust"/>
    <s v="QXU"/>
    <x v="22"/>
    <n v="0"/>
    <n v="0"/>
    <n v="0"/>
  </r>
  <r>
    <x v="13"/>
    <s v="South East"/>
    <s v="RDR"/>
    <s v="Sussex Community NHS Foundation Trust"/>
    <s v="QNX"/>
    <x v="48"/>
    <n v="19"/>
    <n v="0"/>
    <n v="19"/>
  </r>
  <r>
    <x v="13"/>
    <s v="South East"/>
    <s v="NDJ"/>
    <s v="First Community Health and Care Cic"/>
    <s v="QXU"/>
    <x v="41"/>
    <n v="0"/>
    <n v="0"/>
    <n v="0"/>
  </r>
  <r>
    <x v="13"/>
    <s v="South East"/>
    <s v="NTV"/>
    <s v="Csh Surrey"/>
    <s v="QXU"/>
    <x v="45"/>
    <n v="0"/>
    <n v="0"/>
    <n v="0"/>
  </r>
  <r>
    <x v="9"/>
    <s v="North East and Yorkshire"/>
    <s v="NNF"/>
    <s v="City Health Care Partnership Cic"/>
    <s v="QOQ"/>
    <x v="21"/>
    <n v="0"/>
    <n v="0"/>
    <n v="0"/>
  </r>
  <r>
    <x v="6"/>
    <s v="Midlands"/>
    <s v="RL1"/>
    <s v="The Robert Jones and Agnes Hunt Orthopaedic Hospital NHS Foundation Trust"/>
    <s v="QOC"/>
    <x v="22"/>
    <n v="0"/>
    <n v="0"/>
    <n v="0"/>
  </r>
  <r>
    <x v="6"/>
    <s v="Midlands"/>
    <s v="RLQ"/>
    <s v="Wye Valley NHS Trust"/>
    <s v="QGH"/>
    <x v="33"/>
    <n v="0"/>
    <n v="0"/>
    <n v="0"/>
  </r>
  <r>
    <x v="6"/>
    <s v="Midlands"/>
    <s v="RWD"/>
    <s v="United Lincolnshire Hospitals NHS Trust"/>
    <s v="QJM"/>
    <x v="54"/>
    <n v="0"/>
    <n v="0"/>
    <n v="0"/>
  </r>
  <r>
    <x v="0"/>
    <s v="South East"/>
    <s v="RXQ"/>
    <s v="Buckinghamshire Healthcare NHS Trust"/>
    <s v="QU9"/>
    <x v="5"/>
    <n v="0"/>
    <n v="0"/>
    <n v="0"/>
  </r>
  <r>
    <x v="17"/>
    <s v="South East"/>
    <s v="RXQ"/>
    <s v="Buckinghamshire Healthcare NHS Trust"/>
    <s v="QU9"/>
    <x v="5"/>
    <n v="0"/>
    <n v="0"/>
    <n v="0"/>
  </r>
  <r>
    <x v="0"/>
    <s v="South East"/>
    <s v="RA2"/>
    <s v="Royal Surrey County Hospital NHS Foundation Trust"/>
    <s v="QXU"/>
    <x v="28"/>
    <n v="1"/>
    <n v="0"/>
    <n v="1"/>
  </r>
  <r>
    <x v="10"/>
    <s v="Midlands"/>
    <s v="NR3"/>
    <s v="Nottingham Citycare Partnership"/>
    <s v="QT1"/>
    <x v="10"/>
    <n v="3"/>
    <n v="0"/>
    <n v="3"/>
  </r>
  <r>
    <x v="22"/>
    <s v="South East"/>
    <s v="RDR"/>
    <s v="Sussex Community NHS Foundation Trust"/>
    <s v="QNX"/>
    <x v="28"/>
    <n v="7"/>
    <n v="0"/>
    <n v="7"/>
  </r>
  <r>
    <x v="6"/>
    <s v="Midlands"/>
    <s v="RT5"/>
    <s v="Leicestershire Partnership NHS Trust"/>
    <s v="QK1"/>
    <x v="17"/>
    <n v="0"/>
    <n v="0"/>
    <n v="0"/>
  </r>
  <r>
    <x v="20"/>
    <s v="Midlands"/>
    <s v="RL1"/>
    <s v="The Robert Jones and Agnes Hunt Orthopaedic Hospital NHS Foundation Trust"/>
    <s v="QOC"/>
    <x v="2"/>
    <n v="0"/>
    <n v="0"/>
    <n v="0"/>
  </r>
  <r>
    <x v="20"/>
    <s v="Midlands"/>
    <s v="RP1"/>
    <s v="Northamptonshire Healthcare NHS Foundation Trust"/>
    <s v="QPM"/>
    <x v="2"/>
    <n v="0"/>
    <n v="0"/>
    <n v="0"/>
  </r>
  <r>
    <x v="13"/>
    <s v="South East"/>
    <s v="RYY"/>
    <s v="Kent Community Health NHS Foundation Trust"/>
    <s v="QKS"/>
    <x v="49"/>
    <n v="0"/>
    <n v="0"/>
    <n v="0"/>
  </r>
  <r>
    <x v="5"/>
    <s v="Midlands"/>
    <s v="RY5"/>
    <s v="Lincolnshire Community Health Services NHS Trust"/>
    <s v="QJM"/>
    <x v="25"/>
    <n v="11"/>
    <n v="0"/>
    <n v="11"/>
  </r>
  <r>
    <x v="13"/>
    <s v="South East"/>
    <s v="RWX"/>
    <s v="Berkshire Healthcare NHS Foundation Trust"/>
    <s v="QU9"/>
    <x v="11"/>
    <n v="1"/>
    <n v="0"/>
    <n v="1"/>
  </r>
  <r>
    <x v="19"/>
    <s v="South East"/>
    <s v="R1C"/>
    <s v="Solent NHS Trust"/>
    <s v="QRL"/>
    <x v="28"/>
    <n v="1"/>
    <n v="0"/>
    <n v="1"/>
  </r>
  <r>
    <x v="12"/>
    <s v="Midlands"/>
    <s v="RP1"/>
    <s v="Northamptonshire Healthcare NHS Foundation Trust"/>
    <s v="QPM"/>
    <x v="25"/>
    <n v="14"/>
    <n v="0"/>
    <n v="14"/>
  </r>
  <r>
    <x v="17"/>
    <s v="South East"/>
    <s v="R1F"/>
    <s v="Isle of Wight NHS Trust"/>
    <s v="QRL"/>
    <x v="0"/>
    <n v="0"/>
    <n v="0"/>
    <n v="0"/>
  </r>
  <r>
    <x v="15"/>
    <s v="South East"/>
    <s v="R1F"/>
    <s v="Isle of Wight NHS Trust"/>
    <s v="QRL"/>
    <x v="26"/>
    <n v="0"/>
    <n v="0"/>
    <n v="0"/>
  </r>
  <r>
    <x v="10"/>
    <s v="Midlands"/>
    <s v="RYW"/>
    <s v="Birmingham Community Healthcare NHS Foundation Trust"/>
    <s v="QHL"/>
    <x v="25"/>
    <n v="16"/>
    <n v="0"/>
    <n v="16"/>
  </r>
  <r>
    <x v="19"/>
    <s v="North East and Yorkshire"/>
    <s v="NNF"/>
    <s v="City Health Care Partnership Cic"/>
    <s v="QOQ"/>
    <x v="0"/>
    <n v="1"/>
    <n v="0"/>
    <n v="1"/>
  </r>
  <r>
    <x v="18"/>
    <s v="South East"/>
    <s v="RNU"/>
    <s v="Oxford Health NHS Foundation Trust"/>
    <s v="QU9"/>
    <x v="3"/>
    <n v="54"/>
    <n v="0"/>
    <n v="54"/>
  </r>
  <r>
    <x v="6"/>
    <s v="South East"/>
    <s v="RDR"/>
    <s v="Sussex Community NHS Foundation Trust"/>
    <s v="QNX"/>
    <x v="17"/>
    <n v="13"/>
    <n v="0"/>
    <n v="13"/>
  </r>
  <r>
    <x v="6"/>
    <s v="South East"/>
    <s v="RN5"/>
    <s v="Hampshire Hospitals NHS Foundation Trust"/>
    <s v="QRL"/>
    <x v="32"/>
    <n v="0"/>
    <n v="0"/>
    <n v="0"/>
  </r>
  <r>
    <x v="6"/>
    <s v="South East"/>
    <s v="RN5"/>
    <s v="Hampshire Hospitals NHS Foundation Trust"/>
    <s v="QRL"/>
    <x v="18"/>
    <n v="0"/>
    <n v="0"/>
    <n v="0"/>
  </r>
  <r>
    <x v="6"/>
    <s v="South East"/>
    <s v="RNU"/>
    <s v="Oxford Health NHS Foundation Trust"/>
    <s v="QU9"/>
    <x v="41"/>
    <n v="0"/>
    <n v="0"/>
    <n v="0"/>
  </r>
  <r>
    <x v="6"/>
    <s v="South East"/>
    <s v="RXC"/>
    <s v="East Sussex Healthcare NHS Trust"/>
    <s v="QNX"/>
    <x v="32"/>
    <n v="0"/>
    <n v="0"/>
    <n v="0"/>
  </r>
  <r>
    <x v="6"/>
    <s v="South East"/>
    <s v="RNU"/>
    <s v="Oxford Health NHS Foundation Trust"/>
    <s v="QU9"/>
    <x v="8"/>
    <n v="0"/>
    <n v="0"/>
    <n v="0"/>
  </r>
  <r>
    <x v="20"/>
    <s v="North East and Yorkshire"/>
    <s v="RV9"/>
    <s v="Humber Teaching NHS Foundation Trust"/>
    <s v="QOQ"/>
    <x v="16"/>
    <n v="7"/>
    <n v="0"/>
    <n v="7"/>
  </r>
  <r>
    <x v="20"/>
    <s v="South East"/>
    <s v="R1C"/>
    <s v="Solent NHS Trust"/>
    <s v="QRL"/>
    <x v="25"/>
    <n v="15"/>
    <n v="0"/>
    <n v="15"/>
  </r>
  <r>
    <x v="2"/>
    <s v="South East"/>
    <s v="RXQ"/>
    <s v="Buckinghamshire Healthcare NHS Trust"/>
    <s v="QU9"/>
    <x v="10"/>
    <n v="4"/>
    <n v="0"/>
    <n v="4"/>
  </r>
  <r>
    <x v="20"/>
    <s v="North East and Yorkshire"/>
    <s v="RTF"/>
    <s v="Northumbria Healthcare NHS Foundation Trust"/>
    <s v="QHM"/>
    <x v="33"/>
    <n v="0"/>
    <n v="0"/>
    <n v="0"/>
  </r>
  <r>
    <x v="6"/>
    <s v="South East"/>
    <s v="RW1"/>
    <s v="Southern Health NHS Foundation Trust"/>
    <s v="QRL"/>
    <x v="24"/>
    <n v="0"/>
    <n v="0"/>
    <n v="0"/>
  </r>
  <r>
    <x v="6"/>
    <s v="North East and Yorkshire"/>
    <s v="RCF"/>
    <s v="Airedale NHS Foundation Trust"/>
    <s v="QWO"/>
    <x v="32"/>
    <n v="0"/>
    <n v="0"/>
    <n v="0"/>
  </r>
  <r>
    <x v="20"/>
    <s v="South East"/>
    <s v="RDR"/>
    <s v="Sussex Community NHS Foundation Trust"/>
    <s v="QNX"/>
    <x v="50"/>
    <n v="2309"/>
    <n v="0"/>
    <n v="2309"/>
  </r>
  <r>
    <x v="6"/>
    <s v="North East and Yorkshire"/>
    <s v="NNF"/>
    <s v="City Health Care Partnership Cic"/>
    <s v="QOQ"/>
    <x v="13"/>
    <n v="0"/>
    <n v="0"/>
    <n v="0"/>
  </r>
  <r>
    <x v="6"/>
    <s v="North East and Yorkshire"/>
    <s v="RCB"/>
    <s v="York and Scarborough Teaching Hospitals NHS Foundation Trust"/>
    <s v="QOQ"/>
    <x v="5"/>
    <n v="0"/>
    <n v="0"/>
    <n v="0"/>
  </r>
  <r>
    <x v="20"/>
    <s v="North East and Yorkshire"/>
    <s v="VLF3W"/>
    <s v="NULL"/>
    <s v="QWO"/>
    <x v="18"/>
    <n v="0"/>
    <n v="0"/>
    <n v="0"/>
  </r>
  <r>
    <x v="20"/>
    <s v="North East and Yorkshire"/>
    <s v="RXG"/>
    <s v="South West Yorkshire Partnership NHS Foundation Trust"/>
    <s v="QWO"/>
    <x v="4"/>
    <n v="0"/>
    <n v="0"/>
    <n v="0"/>
  </r>
  <r>
    <x v="20"/>
    <s v="South East"/>
    <s v="RDR"/>
    <s v="Sussex Community NHS Foundation Trust"/>
    <s v="QNX"/>
    <x v="51"/>
    <n v="0"/>
    <n v="0"/>
    <n v="0"/>
  </r>
  <r>
    <x v="6"/>
    <s v="North East and Yorkshire"/>
    <s v="RFR"/>
    <s v="The Rotherham NHS Foundation Trust"/>
    <s v="QF7"/>
    <x v="18"/>
    <n v="0"/>
    <n v="0"/>
    <n v="0"/>
  </r>
  <r>
    <x v="22"/>
    <s v="North East and Yorkshire"/>
    <s v="RAE"/>
    <s v="Bradford Teaching Hospitals NHS Foundation Trust"/>
    <s v="QWO"/>
    <x v="22"/>
    <n v="0"/>
    <n v="0"/>
    <n v="0"/>
  </r>
  <r>
    <x v="22"/>
    <s v="South East"/>
    <s v="RDU"/>
    <s v="Frimley Health NHS Foundation Trust"/>
    <s v="QNQ"/>
    <x v="9"/>
    <n v="0"/>
    <n v="0"/>
    <n v="0"/>
  </r>
  <r>
    <x v="20"/>
    <s v="South East"/>
    <s v="RW1"/>
    <s v="Southern Health NHS Foundation Trust"/>
    <s v="QRL"/>
    <x v="54"/>
    <n v="9"/>
    <n v="0"/>
    <n v="9"/>
  </r>
  <r>
    <x v="22"/>
    <s v="North East and Yorkshire"/>
    <s v="RTR"/>
    <s v="South Tees Hospitals NHS Foundation Trust"/>
    <s v="QHM"/>
    <x v="9"/>
    <n v="0"/>
    <n v="0"/>
    <n v="0"/>
  </r>
  <r>
    <x v="20"/>
    <s v="North East and Yorkshire"/>
    <s v="VLF3W"/>
    <s v="NULL"/>
    <s v="QWO"/>
    <x v="32"/>
    <n v="0"/>
    <n v="0"/>
    <n v="0"/>
  </r>
  <r>
    <x v="20"/>
    <s v="South East"/>
    <s v="RA2"/>
    <s v="Royal Surrey County Hospital NHS Foundation Trust"/>
    <s v="QXU"/>
    <x v="38"/>
    <n v="0"/>
    <n v="0"/>
    <n v="0"/>
  </r>
  <r>
    <x v="20"/>
    <s v="South East"/>
    <s v="RWX"/>
    <s v="Berkshire Healthcare NHS Foundation Trust"/>
    <s v="QU9"/>
    <x v="33"/>
    <n v="0"/>
    <n v="0"/>
    <n v="0"/>
  </r>
  <r>
    <x v="22"/>
    <s v="North East and Yorkshire"/>
    <s v="RFF"/>
    <s v="Barnsley Hospital NHS Foundation Trust"/>
    <s v="QF7"/>
    <x v="19"/>
    <n v="0"/>
    <n v="0"/>
    <n v="0"/>
  </r>
  <r>
    <x v="22"/>
    <s v="North East and Yorkshire"/>
    <s v="RXG"/>
    <s v="South West Yorkshire Partnership NHS Foundation Trust"/>
    <s v="QWO"/>
    <x v="22"/>
    <n v="0"/>
    <n v="0"/>
    <n v="0"/>
  </r>
  <r>
    <x v="20"/>
    <s v="South East"/>
    <s v="RYY"/>
    <s v="Kent Community Health NHS Foundation Trust"/>
    <s v="QKS"/>
    <x v="22"/>
    <n v="0"/>
    <n v="0"/>
    <n v="0"/>
  </r>
  <r>
    <x v="22"/>
    <s v="South East"/>
    <s v="R1F"/>
    <s v="Isle of Wight NHS Trust"/>
    <s v="QRL"/>
    <x v="6"/>
    <n v="0"/>
    <n v="0"/>
    <n v="0"/>
  </r>
  <r>
    <x v="17"/>
    <s v="North East and Yorkshire"/>
    <s v="RCD"/>
    <s v="Harrogate and District NHS Foundation Trust"/>
    <s v="QOQ"/>
    <x v="2"/>
    <n v="0"/>
    <n v="0"/>
    <n v="0"/>
  </r>
  <r>
    <x v="20"/>
    <s v="South East"/>
    <s v="RN5"/>
    <s v="Hampshire Hospitals NHS Foundation Trust"/>
    <s v="QRL"/>
    <x v="51"/>
    <n v="0"/>
    <n v="0"/>
    <n v="0"/>
  </r>
  <r>
    <x v="14"/>
    <s v="South East"/>
    <s v="RDU"/>
    <s v="Frimley Health NHS Foundation Trust"/>
    <s v="QNQ"/>
    <x v="9"/>
    <n v="0"/>
    <n v="0"/>
    <n v="0"/>
  </r>
  <r>
    <x v="9"/>
    <s v="North East and Yorkshire"/>
    <s v="RCB"/>
    <s v="York and Scarborough Teaching Hospitals NHS Foundation Trust"/>
    <s v="QOQ"/>
    <x v="22"/>
    <n v="0"/>
    <n v="0"/>
    <n v="0"/>
  </r>
  <r>
    <x v="13"/>
    <s v="South East"/>
    <s v="RA2"/>
    <s v="Royal Surrey County Hospital NHS Foundation Trust"/>
    <s v="QXU"/>
    <x v="0"/>
    <n v="0"/>
    <n v="0"/>
    <n v="0"/>
  </r>
  <r>
    <x v="13"/>
    <s v="South East"/>
    <s v="RDR"/>
    <s v="Sussex Community NHS Foundation Trust"/>
    <s v="QNX"/>
    <x v="42"/>
    <n v="0"/>
    <n v="0"/>
    <n v="0"/>
  </r>
  <r>
    <x v="13"/>
    <s v="South East"/>
    <s v="NDJ"/>
    <s v="First Community Health and Care Cic"/>
    <s v="QXU"/>
    <x v="18"/>
    <n v="0"/>
    <n v="0"/>
    <n v="0"/>
  </r>
  <r>
    <x v="13"/>
    <s v="South East"/>
    <s v="NTV"/>
    <s v="Csh Surrey"/>
    <s v="QXU"/>
    <x v="42"/>
    <n v="0"/>
    <n v="0"/>
    <n v="0"/>
  </r>
  <r>
    <x v="9"/>
    <s v="North East and Yorkshire"/>
    <s v="NNF"/>
    <s v="City Health Care Partnership Cic"/>
    <s v="QOQ"/>
    <x v="20"/>
    <n v="0"/>
    <n v="0"/>
    <n v="0"/>
  </r>
  <r>
    <x v="6"/>
    <s v="Midlands"/>
    <s v="RL1"/>
    <s v="The Robert Jones and Agnes Hunt Orthopaedic Hospital NHS Foundation Trust"/>
    <s v="QOC"/>
    <x v="10"/>
    <n v="0"/>
    <n v="0"/>
    <n v="0"/>
  </r>
  <r>
    <x v="6"/>
    <s v="Midlands"/>
    <s v="RLQ"/>
    <s v="Wye Valley NHS Trust"/>
    <s v="QGH"/>
    <x v="43"/>
    <n v="5"/>
    <n v="0"/>
    <n v="5"/>
  </r>
  <r>
    <x v="6"/>
    <s v="Midlands"/>
    <s v="RWD"/>
    <s v="United Lincolnshire Hospitals NHS Trust"/>
    <s v="QJM"/>
    <x v="36"/>
    <n v="0"/>
    <n v="0"/>
    <n v="0"/>
  </r>
  <r>
    <x v="0"/>
    <s v="South East"/>
    <s v="RYY"/>
    <s v="Kent Community Health NHS Foundation Trust"/>
    <s v="QKS"/>
    <x v="3"/>
    <n v="94"/>
    <n v="0"/>
    <n v="94"/>
  </r>
  <r>
    <x v="17"/>
    <s v="South East"/>
    <s v="RYY"/>
    <s v="Kent Community Health NHS Foundation Trust"/>
    <s v="QKS"/>
    <x v="29"/>
    <n v="3"/>
    <n v="0"/>
    <n v="3"/>
  </r>
  <r>
    <x v="0"/>
    <s v="South East"/>
    <s v="RA2"/>
    <s v="Royal Surrey County Hospital NHS Foundation Trust"/>
    <s v="QXU"/>
    <x v="5"/>
    <n v="0"/>
    <n v="0"/>
    <n v="0"/>
  </r>
  <r>
    <x v="10"/>
    <s v="Midlands"/>
    <s v="R1A"/>
    <s v="Herefordshire and Worcestershire Health and Care NHS Trust"/>
    <s v="QGH"/>
    <x v="1"/>
    <n v="62"/>
    <n v="0"/>
    <n v="62"/>
  </r>
  <r>
    <x v="22"/>
    <s v="South East"/>
    <s v="RDR"/>
    <s v="Sussex Community NHS Foundation Trust"/>
    <s v="QNX"/>
    <x v="22"/>
    <n v="0"/>
    <n v="0"/>
    <n v="0"/>
  </r>
  <r>
    <x v="6"/>
    <s v="Midlands"/>
    <s v="RT5"/>
    <s v="Leicestershire Partnership NHS Trust"/>
    <s v="QK1"/>
    <x v="45"/>
    <n v="0"/>
    <n v="0"/>
    <n v="0"/>
  </r>
  <r>
    <x v="20"/>
    <s v="Midlands"/>
    <s v="RL1"/>
    <s v="The Robert Jones and Agnes Hunt Orthopaedic Hospital NHS Foundation Trust"/>
    <s v="QOC"/>
    <x v="34"/>
    <n v="0"/>
    <n v="0"/>
    <n v="0"/>
  </r>
  <r>
    <x v="20"/>
    <s v="Midlands"/>
    <s v="RP1"/>
    <s v="Northamptonshire Healthcare NHS Foundation Trust"/>
    <s v="QPM"/>
    <x v="10"/>
    <n v="0"/>
    <n v="0"/>
    <n v="0"/>
  </r>
  <r>
    <x v="13"/>
    <s v="South East"/>
    <s v="RYY"/>
    <s v="Kent Community Health NHS Foundation Trust"/>
    <s v="QKS"/>
    <x v="34"/>
    <n v="0"/>
    <n v="0"/>
    <n v="0"/>
  </r>
  <r>
    <x v="5"/>
    <s v="Midlands"/>
    <s v="RY5"/>
    <s v="Lincolnshire Community Health Services NHS Trust"/>
    <s v="QJM"/>
    <x v="28"/>
    <n v="0"/>
    <n v="0"/>
    <n v="0"/>
  </r>
  <r>
    <x v="13"/>
    <s v="South East"/>
    <s v="RWX"/>
    <s v="Berkshire Healthcare NHS Foundation Trust"/>
    <s v="QU9"/>
    <x v="54"/>
    <n v="0"/>
    <n v="0"/>
    <n v="0"/>
  </r>
  <r>
    <x v="19"/>
    <s v="South East"/>
    <s v="R1C"/>
    <s v="Solent NHS Trust"/>
    <s v="QRL"/>
    <x v="2"/>
    <n v="0"/>
    <n v="0"/>
    <n v="0"/>
  </r>
  <r>
    <x v="12"/>
    <s v="Midlands"/>
    <s v="RP1"/>
    <s v="Northamptonshire Healthcare NHS Foundation Trust"/>
    <s v="QPM"/>
    <x v="22"/>
    <n v="0"/>
    <n v="0"/>
    <n v="0"/>
  </r>
  <r>
    <x v="17"/>
    <s v="South East"/>
    <s v="R1F"/>
    <s v="Isle of Wight NHS Trust"/>
    <s v="QRL"/>
    <x v="23"/>
    <n v="0"/>
    <n v="0"/>
    <n v="0"/>
  </r>
  <r>
    <x v="15"/>
    <s v="South East"/>
    <s v="R1F"/>
    <s v="Isle of Wight NHS Trust"/>
    <s v="QRL"/>
    <x v="25"/>
    <n v="0"/>
    <n v="0"/>
    <n v="0"/>
  </r>
  <r>
    <x v="10"/>
    <s v="Midlands"/>
    <s v="RYW"/>
    <s v="Birmingham Community Healthcare NHS Foundation Trust"/>
    <s v="QHL"/>
    <x v="22"/>
    <n v="0"/>
    <n v="0"/>
    <n v="0"/>
  </r>
  <r>
    <x v="19"/>
    <s v="North East and Yorkshire"/>
    <s v="R0B"/>
    <s v="South Tyneside and Sunderland NHS Foundation Trust"/>
    <s v="QHM"/>
    <x v="14"/>
    <n v="0"/>
    <n v="0"/>
    <n v="0"/>
  </r>
  <r>
    <x v="18"/>
    <s v="South East"/>
    <s v="RNU"/>
    <s v="Oxford Health NHS Foundation Trust"/>
    <s v="QU9"/>
    <x v="16"/>
    <n v="1"/>
    <n v="0"/>
    <n v="1"/>
  </r>
  <r>
    <x v="6"/>
    <s v="South East"/>
    <s v="RDR"/>
    <s v="Sussex Community NHS Foundation Trust"/>
    <s v="QNX"/>
    <x v="45"/>
    <n v="0"/>
    <n v="0"/>
    <n v="0"/>
  </r>
  <r>
    <x v="6"/>
    <s v="South East"/>
    <s v="RN5"/>
    <s v="Hampshire Hospitals NHS Foundation Trust"/>
    <s v="QRL"/>
    <x v="8"/>
    <n v="0"/>
    <n v="0"/>
    <n v="0"/>
  </r>
  <r>
    <x v="6"/>
    <s v="South East"/>
    <s v="RN5"/>
    <s v="Hampshire Hospitals NHS Foundation Trust"/>
    <s v="QRL"/>
    <x v="31"/>
    <n v="1"/>
    <n v="0"/>
    <n v="1"/>
  </r>
  <r>
    <x v="6"/>
    <s v="South East"/>
    <s v="RW1"/>
    <s v="Southern Health NHS Foundation Trust"/>
    <s v="QRL"/>
    <x v="3"/>
    <n v="46"/>
    <n v="0"/>
    <n v="46"/>
  </r>
  <r>
    <x v="6"/>
    <s v="South East"/>
    <s v="RXC"/>
    <s v="East Sussex Healthcare NHS Trust"/>
    <s v="QNX"/>
    <x v="41"/>
    <n v="0"/>
    <n v="0"/>
    <n v="0"/>
  </r>
  <r>
    <x v="6"/>
    <s v="South East"/>
    <s v="RNU"/>
    <s v="Oxford Health NHS Foundation Trust"/>
    <s v="QU9"/>
    <x v="45"/>
    <n v="0"/>
    <n v="0"/>
    <n v="0"/>
  </r>
  <r>
    <x v="20"/>
    <s v="North East and Yorkshire"/>
    <s v="RV9"/>
    <s v="Humber Teaching NHS Foundation Trust"/>
    <s v="QOQ"/>
    <x v="1"/>
    <n v="0"/>
    <n v="0"/>
    <n v="0"/>
  </r>
  <r>
    <x v="20"/>
    <s v="South East"/>
    <s v="R1C"/>
    <s v="Solent NHS Trust"/>
    <s v="QRL"/>
    <x v="22"/>
    <n v="0"/>
    <n v="0"/>
    <n v="0"/>
  </r>
  <r>
    <x v="2"/>
    <s v="South East"/>
    <s v="RYY"/>
    <s v="Kent Community Health NHS Foundation Trust"/>
    <s v="QKS"/>
    <x v="16"/>
    <n v="10"/>
    <n v="0"/>
    <n v="10"/>
  </r>
  <r>
    <x v="20"/>
    <s v="North East and Yorkshire"/>
    <s v="RTF"/>
    <s v="Northumbria Healthcare NHS Foundation Trust"/>
    <s v="QHM"/>
    <x v="21"/>
    <n v="0"/>
    <n v="0"/>
    <n v="0"/>
  </r>
  <r>
    <x v="6"/>
    <s v="South East"/>
    <s v="RW1"/>
    <s v="Southern Health NHS Foundation Trust"/>
    <s v="QRL"/>
    <x v="47"/>
    <n v="0"/>
    <n v="0"/>
    <n v="0"/>
  </r>
  <r>
    <x v="6"/>
    <s v="North East and Yorkshire"/>
    <s v="RCF"/>
    <s v="Airedale NHS Foundation Trust"/>
    <s v="QWO"/>
    <x v="39"/>
    <n v="0"/>
    <n v="0"/>
    <n v="0"/>
  </r>
  <r>
    <x v="20"/>
    <s v="South East"/>
    <s v="RNU"/>
    <s v="Oxford Health NHS Foundation Trust"/>
    <s v="QU9"/>
    <x v="34"/>
    <n v="0"/>
    <n v="0"/>
    <n v="0"/>
  </r>
  <r>
    <x v="6"/>
    <s v="North East and Yorkshire"/>
    <s v="NNF"/>
    <s v="City Health Care Partnership Cic"/>
    <s v="QOQ"/>
    <x v="24"/>
    <n v="0"/>
    <n v="0"/>
    <n v="0"/>
  </r>
  <r>
    <x v="6"/>
    <s v="North East and Yorkshire"/>
    <s v="RCB"/>
    <s v="York and Scarborough Teaching Hospitals NHS Foundation Trust"/>
    <s v="QOQ"/>
    <x v="49"/>
    <n v="0"/>
    <n v="0"/>
    <n v="0"/>
  </r>
  <r>
    <x v="20"/>
    <s v="North East and Yorkshire"/>
    <s v="VLF3W"/>
    <s v="NULL"/>
    <s v="QWO"/>
    <x v="31"/>
    <n v="1"/>
    <n v="0"/>
    <n v="1"/>
  </r>
  <r>
    <x v="20"/>
    <s v="North East and Yorkshire"/>
    <s v="RXG"/>
    <s v="South West Yorkshire Partnership NHS Foundation Trust"/>
    <s v="QWO"/>
    <x v="6"/>
    <n v="0"/>
    <n v="0"/>
    <n v="0"/>
  </r>
  <r>
    <x v="20"/>
    <s v="South East"/>
    <s v="RDU"/>
    <s v="Frimley Health NHS Foundation Trust"/>
    <s v="QNQ"/>
    <x v="1"/>
    <n v="0"/>
    <n v="0"/>
    <n v="0"/>
  </r>
  <r>
    <x v="6"/>
    <s v="North East and Yorkshire"/>
    <s v="RFR"/>
    <s v="The Rotherham NHS Foundation Trust"/>
    <s v="QF7"/>
    <x v="39"/>
    <n v="4"/>
    <n v="0"/>
    <n v="4"/>
  </r>
  <r>
    <x v="22"/>
    <s v="North East and Yorkshire"/>
    <s v="RAE"/>
    <s v="Bradford Teaching Hospitals NHS Foundation Trust"/>
    <s v="QWO"/>
    <x v="2"/>
    <n v="0"/>
    <n v="0"/>
    <n v="0"/>
  </r>
  <r>
    <x v="22"/>
    <s v="South East"/>
    <s v="RDU"/>
    <s v="Frimley Health NHS Foundation Trust"/>
    <s v="QNQ"/>
    <x v="4"/>
    <n v="0"/>
    <n v="0"/>
    <n v="0"/>
  </r>
  <r>
    <x v="20"/>
    <s v="South East"/>
    <s v="RW1"/>
    <s v="Southern Health NHS Foundation Trust"/>
    <s v="QRL"/>
    <x v="12"/>
    <n v="1"/>
    <n v="0"/>
    <n v="1"/>
  </r>
  <r>
    <x v="22"/>
    <s v="North East and Yorkshire"/>
    <s v="RTR"/>
    <s v="South Tees Hospitals NHS Foundation Trust"/>
    <s v="QHM"/>
    <x v="25"/>
    <n v="12"/>
    <n v="0"/>
    <n v="12"/>
  </r>
  <r>
    <x v="20"/>
    <s v="North East and Yorkshire"/>
    <s v="VLF3W"/>
    <s v="NULL"/>
    <s v="QWO"/>
    <x v="8"/>
    <n v="0"/>
    <n v="0"/>
    <n v="0"/>
  </r>
  <r>
    <x v="20"/>
    <s v="South East"/>
    <s v="RA2"/>
    <s v="Royal Surrey County Hospital NHS Foundation Trust"/>
    <s v="QXU"/>
    <x v="47"/>
    <n v="0"/>
    <n v="0"/>
    <n v="0"/>
  </r>
  <r>
    <x v="20"/>
    <s v="South East"/>
    <s v="RWX"/>
    <s v="Berkshire Healthcare NHS Foundation Trust"/>
    <s v="QU9"/>
    <x v="40"/>
    <n v="0"/>
    <n v="0"/>
    <n v="0"/>
  </r>
  <r>
    <x v="22"/>
    <s v="North East and Yorkshire"/>
    <s v="RFF"/>
    <s v="Barnsley Hospital NHS Foundation Trust"/>
    <s v="QF7"/>
    <x v="2"/>
    <n v="0"/>
    <n v="0"/>
    <n v="0"/>
  </r>
  <r>
    <x v="22"/>
    <s v="North East and Yorkshire"/>
    <s v="RXG"/>
    <s v="South West Yorkshire Partnership NHS Foundation Trust"/>
    <s v="QWO"/>
    <x v="2"/>
    <n v="0"/>
    <n v="0"/>
    <n v="0"/>
  </r>
  <r>
    <x v="20"/>
    <s v="South East"/>
    <s v="RYY"/>
    <s v="Kent Community Health NHS Foundation Trust"/>
    <s v="QKS"/>
    <x v="0"/>
    <n v="0"/>
    <n v="0"/>
    <n v="0"/>
  </r>
  <r>
    <x v="22"/>
    <s v="South East"/>
    <s v="RA2"/>
    <s v="Royal Surrey County Hospital NHS Foundation Trust"/>
    <s v="QXU"/>
    <x v="2"/>
    <n v="0"/>
    <n v="0"/>
    <n v="0"/>
  </r>
  <r>
    <x v="17"/>
    <s v="North East and Yorkshire"/>
    <s v="RCF"/>
    <s v="Airedale NHS Foundation Trust"/>
    <s v="QWO"/>
    <x v="16"/>
    <n v="0"/>
    <n v="0"/>
    <n v="0"/>
  </r>
  <r>
    <x v="20"/>
    <s v="South East"/>
    <s v="RN5"/>
    <s v="Hampshire Hospitals NHS Foundation Trust"/>
    <s v="QRL"/>
    <x v="39"/>
    <n v="0"/>
    <n v="0"/>
    <n v="0"/>
  </r>
  <r>
    <x v="14"/>
    <s v="South East"/>
    <s v="RDU"/>
    <s v="Frimley Health NHS Foundation Trust"/>
    <s v="QNQ"/>
    <x v="25"/>
    <n v="37"/>
    <n v="0"/>
    <n v="37"/>
  </r>
  <r>
    <x v="9"/>
    <s v="North East and Yorkshire"/>
    <s v="RCB"/>
    <s v="York and Scarborough Teaching Hospitals NHS Foundation Trust"/>
    <s v="QOQ"/>
    <x v="10"/>
    <n v="0"/>
    <n v="0"/>
    <n v="0"/>
  </r>
  <r>
    <x v="13"/>
    <s v="South East"/>
    <s v="RA2"/>
    <s v="Royal Surrey County Hospital NHS Foundation Trust"/>
    <s v="QXU"/>
    <x v="23"/>
    <n v="0"/>
    <n v="0"/>
    <n v="0"/>
  </r>
  <r>
    <x v="13"/>
    <s v="South East"/>
    <s v="RDU"/>
    <s v="Frimley Health NHS Foundation Trust"/>
    <s v="QNQ"/>
    <x v="25"/>
    <n v="36"/>
    <n v="0"/>
    <n v="36"/>
  </r>
  <r>
    <x v="13"/>
    <s v="South East"/>
    <s v="NQ7"/>
    <s v="Medway Community Healthcare"/>
    <s v="QKS"/>
    <x v="14"/>
    <n v="1"/>
    <n v="0"/>
    <n v="1"/>
  </r>
  <r>
    <x v="13"/>
    <s v="South East"/>
    <s v="R1C"/>
    <s v="Solent NHS Trust"/>
    <s v="QRL"/>
    <x v="1"/>
    <n v="0"/>
    <n v="0"/>
    <n v="0"/>
  </r>
  <r>
    <x v="9"/>
    <s v="North East and Yorkshire"/>
    <s v="NNF"/>
    <s v="City Health Care Partnership Cic"/>
    <s v="QOQ"/>
    <x v="47"/>
    <n v="0"/>
    <n v="0"/>
    <n v="0"/>
  </r>
  <r>
    <x v="6"/>
    <s v="Midlands"/>
    <s v="RL1"/>
    <s v="The Robert Jones and Agnes Hunt Orthopaedic Hospital NHS Foundation Trust"/>
    <s v="QOC"/>
    <x v="50"/>
    <n v="21"/>
    <n v="0"/>
    <n v="21"/>
  </r>
  <r>
    <x v="6"/>
    <s v="Midlands"/>
    <s v="RLQ"/>
    <s v="Wye Valley NHS Trust"/>
    <s v="QGH"/>
    <x v="48"/>
    <n v="0"/>
    <n v="0"/>
    <n v="0"/>
  </r>
  <r>
    <x v="6"/>
    <s v="Midlands"/>
    <s v="RWD"/>
    <s v="United Lincolnshire Hospitals NHS Trust"/>
    <s v="QJM"/>
    <x v="15"/>
    <n v="0"/>
    <n v="0"/>
    <n v="0"/>
  </r>
  <r>
    <x v="0"/>
    <s v="South East"/>
    <s v="RYY"/>
    <s v="Kent Community Health NHS Foundation Trust"/>
    <s v="QKS"/>
    <x v="1"/>
    <n v="5"/>
    <n v="0"/>
    <n v="5"/>
  </r>
  <r>
    <x v="17"/>
    <s v="South East"/>
    <s v="RYY"/>
    <s v="Kent Community Health NHS Foundation Trust"/>
    <s v="QKS"/>
    <x v="4"/>
    <n v="5"/>
    <n v="0"/>
    <n v="5"/>
  </r>
  <r>
    <x v="0"/>
    <s v="South East"/>
    <s v="RDR"/>
    <s v="Sussex Community NHS Foundation Trust"/>
    <s v="QNX"/>
    <x v="25"/>
    <n v="115"/>
    <n v="0"/>
    <n v="115"/>
  </r>
  <r>
    <x v="10"/>
    <s v="Midlands"/>
    <s v="R1A"/>
    <s v="Herefordshire and Worcestershire Health and Care NHS Trust"/>
    <s v="QGH"/>
    <x v="25"/>
    <n v="48"/>
    <n v="0"/>
    <n v="48"/>
  </r>
  <r>
    <x v="22"/>
    <s v="South East"/>
    <s v="RDR"/>
    <s v="Sussex Community NHS Foundation Trust"/>
    <s v="QNX"/>
    <x v="2"/>
    <n v="0"/>
    <n v="0"/>
    <n v="0"/>
  </r>
  <r>
    <x v="6"/>
    <s v="Midlands"/>
    <s v="RT5"/>
    <s v="Leicestershire Partnership NHS Trust"/>
    <s v="QK1"/>
    <x v="41"/>
    <n v="0"/>
    <n v="0"/>
    <n v="0"/>
  </r>
  <r>
    <x v="20"/>
    <s v="Midlands"/>
    <s v="RL1"/>
    <s v="The Robert Jones and Agnes Hunt Orthopaedic Hospital NHS Foundation Trust"/>
    <s v="QOC"/>
    <x v="46"/>
    <n v="2"/>
    <n v="0"/>
    <n v="2"/>
  </r>
  <r>
    <x v="20"/>
    <s v="Midlands"/>
    <s v="RP1"/>
    <s v="Northamptonshire Healthcare NHS Foundation Trust"/>
    <s v="QPM"/>
    <x v="49"/>
    <n v="2"/>
    <n v="0"/>
    <n v="2"/>
  </r>
  <r>
    <x v="13"/>
    <s v="South East"/>
    <s v="RYY"/>
    <s v="Kent Community Health NHS Foundation Trust"/>
    <s v="QKS"/>
    <x v="46"/>
    <n v="2"/>
    <n v="0"/>
    <n v="2"/>
  </r>
  <r>
    <x v="5"/>
    <s v="Midlands"/>
    <s v="RY5"/>
    <s v="Lincolnshire Community Health Services NHS Trust"/>
    <s v="QJM"/>
    <x v="2"/>
    <n v="0"/>
    <n v="0"/>
    <n v="0"/>
  </r>
  <r>
    <x v="13"/>
    <s v="South East"/>
    <s v="RWX"/>
    <s v="Berkshire Healthcare NHS Foundation Trust"/>
    <s v="QU9"/>
    <x v="36"/>
    <n v="0"/>
    <n v="0"/>
    <n v="0"/>
  </r>
  <r>
    <x v="19"/>
    <s v="South East"/>
    <s v="R1F"/>
    <s v="Isle of Wight NHS Trust"/>
    <s v="QRL"/>
    <x v="26"/>
    <n v="0"/>
    <n v="0"/>
    <n v="0"/>
  </r>
  <r>
    <x v="12"/>
    <s v="Midlands"/>
    <s v="RP1"/>
    <s v="Northamptonshire Healthcare NHS Foundation Trust"/>
    <s v="QPM"/>
    <x v="23"/>
    <n v="0"/>
    <n v="0"/>
    <n v="0"/>
  </r>
  <r>
    <x v="17"/>
    <s v="South East"/>
    <s v="RA2"/>
    <s v="Royal Surrey County Hospital NHS Foundation Trust"/>
    <s v="QXU"/>
    <x v="16"/>
    <n v="0"/>
    <n v="0"/>
    <n v="0"/>
  </r>
  <r>
    <x v="15"/>
    <s v="South East"/>
    <s v="R1F"/>
    <s v="Isle of Wight NHS Trust"/>
    <s v="QRL"/>
    <x v="5"/>
    <n v="0"/>
    <n v="0"/>
    <n v="0"/>
  </r>
  <r>
    <x v="10"/>
    <s v="Midlands"/>
    <s v="RYW"/>
    <s v="Birmingham Community Healthcare NHS Foundation Trust"/>
    <s v="QHL"/>
    <x v="23"/>
    <n v="3"/>
    <n v="0"/>
    <n v="3"/>
  </r>
  <r>
    <x v="19"/>
    <s v="North East and Yorkshire"/>
    <s v="R0B"/>
    <s v="South Tyneside and Sunderland NHS Foundation Trust"/>
    <s v="QHM"/>
    <x v="29"/>
    <n v="12"/>
    <n v="0"/>
    <n v="12"/>
  </r>
  <r>
    <x v="18"/>
    <s v="South East"/>
    <s v="RNU"/>
    <s v="Oxford Health NHS Foundation Trust"/>
    <s v="QU9"/>
    <x v="14"/>
    <n v="2"/>
    <n v="0"/>
    <n v="2"/>
  </r>
  <r>
    <x v="6"/>
    <s v="South East"/>
    <s v="RDU"/>
    <s v="Frimley Health NHS Foundation Trust"/>
    <s v="QNQ"/>
    <x v="3"/>
    <n v="79"/>
    <n v="0"/>
    <n v="79"/>
  </r>
  <r>
    <x v="6"/>
    <s v="South East"/>
    <s v="RN5"/>
    <s v="Hampshire Hospitals NHS Foundation Trust"/>
    <s v="QRL"/>
    <x v="45"/>
    <n v="0"/>
    <n v="0"/>
    <n v="0"/>
  </r>
  <r>
    <x v="6"/>
    <s v="South East"/>
    <s v="RNU"/>
    <s v="Oxford Health NHS Foundation Trust"/>
    <s v="QU9"/>
    <x v="16"/>
    <n v="1"/>
    <n v="0"/>
    <n v="1"/>
  </r>
  <r>
    <x v="6"/>
    <s v="South East"/>
    <s v="RW1"/>
    <s v="Southern Health NHS Foundation Trust"/>
    <s v="QRL"/>
    <x v="14"/>
    <n v="2"/>
    <n v="0"/>
    <n v="2"/>
  </r>
  <r>
    <x v="6"/>
    <s v="South East"/>
    <s v="RXQ"/>
    <s v="Buckinghamshire Healthcare NHS Trust"/>
    <s v="QU9"/>
    <x v="1"/>
    <n v="0"/>
    <n v="0"/>
    <n v="0"/>
  </r>
  <r>
    <x v="6"/>
    <s v="South East"/>
    <s v="RW1"/>
    <s v="Southern Health NHS Foundation Trust"/>
    <s v="QRL"/>
    <x v="28"/>
    <n v="0"/>
    <n v="0"/>
    <n v="0"/>
  </r>
  <r>
    <x v="20"/>
    <s v="North East and Yorkshire"/>
    <s v="RV9"/>
    <s v="Humber Teaching NHS Foundation Trust"/>
    <s v="QOQ"/>
    <x v="9"/>
    <n v="0"/>
    <n v="0"/>
    <n v="0"/>
  </r>
  <r>
    <x v="20"/>
    <s v="South East"/>
    <s v="R1C"/>
    <s v="Solent NHS Trust"/>
    <s v="QRL"/>
    <x v="0"/>
    <n v="0"/>
    <n v="0"/>
    <n v="0"/>
  </r>
  <r>
    <x v="2"/>
    <s v="South East"/>
    <s v="RYY"/>
    <s v="Kent Community Health NHS Foundation Trust"/>
    <s v="QKS"/>
    <x v="26"/>
    <n v="29"/>
    <n v="0"/>
    <n v="29"/>
  </r>
  <r>
    <x v="20"/>
    <s v="North East and Yorkshire"/>
    <s v="RTF"/>
    <s v="Northumbria Healthcare NHS Foundation Trust"/>
    <s v="QHM"/>
    <x v="20"/>
    <n v="0"/>
    <n v="0"/>
    <n v="0"/>
  </r>
  <r>
    <x v="0"/>
    <s v="South East"/>
    <s v="RYY"/>
    <s v="Kent Community Health NHS Foundation Trust"/>
    <s v="QKS"/>
    <x v="23"/>
    <n v="0"/>
    <n v="0"/>
    <n v="0"/>
  </r>
  <r>
    <x v="6"/>
    <s v="North East and Yorkshire"/>
    <s v="RCF"/>
    <s v="Airedale NHS Foundation Trust"/>
    <s v="QWO"/>
    <x v="42"/>
    <n v="0"/>
    <n v="0"/>
    <n v="0"/>
  </r>
  <r>
    <x v="20"/>
    <s v="South East"/>
    <s v="RNU"/>
    <s v="Oxford Health NHS Foundation Trust"/>
    <s v="QU9"/>
    <x v="24"/>
    <n v="0"/>
    <n v="0"/>
    <n v="0"/>
  </r>
  <r>
    <x v="6"/>
    <s v="North East and Yorkshire"/>
    <s v="NNF"/>
    <s v="City Health Care Partnership Cic"/>
    <s v="QOQ"/>
    <x v="33"/>
    <n v="0"/>
    <n v="0"/>
    <n v="0"/>
  </r>
  <r>
    <x v="6"/>
    <s v="North East and Yorkshire"/>
    <s v="RCB"/>
    <s v="York and Scarborough Teaching Hospitals NHS Foundation Trust"/>
    <s v="QOQ"/>
    <x v="52"/>
    <n v="0"/>
    <n v="0"/>
    <n v="0"/>
  </r>
  <r>
    <x v="20"/>
    <s v="North East and Yorkshire"/>
    <s v="VM9MV"/>
    <s v="NULL"/>
    <s v="QWO"/>
    <x v="3"/>
    <n v="0"/>
    <n v="0"/>
    <n v="0"/>
  </r>
  <r>
    <x v="20"/>
    <s v="North East and Yorkshire"/>
    <s v="RXG"/>
    <s v="South West Yorkshire Partnership NHS Foundation Trust"/>
    <s v="QWO"/>
    <x v="0"/>
    <n v="0"/>
    <n v="0"/>
    <n v="0"/>
  </r>
  <r>
    <x v="20"/>
    <s v="South East"/>
    <s v="RDU"/>
    <s v="Frimley Health NHS Foundation Trust"/>
    <s v="QNQ"/>
    <x v="29"/>
    <n v="3"/>
    <n v="0"/>
    <n v="3"/>
  </r>
  <r>
    <x v="6"/>
    <s v="North East and Yorkshire"/>
    <s v="RNN"/>
    <s v="North Cumbria Integrated Care NHS Foundation Trust"/>
    <s v="QHM"/>
    <x v="1"/>
    <n v="0"/>
    <n v="0"/>
    <n v="0"/>
  </r>
  <r>
    <x v="22"/>
    <s v="North East and Yorkshire"/>
    <s v="RAE"/>
    <s v="Bradford Teaching Hospitals NHS Foundation Trust"/>
    <s v="QWO"/>
    <x v="10"/>
    <n v="0"/>
    <n v="0"/>
    <n v="0"/>
  </r>
  <r>
    <x v="22"/>
    <s v="South East"/>
    <s v="RDU"/>
    <s v="Frimley Health NHS Foundation Trust"/>
    <s v="QNQ"/>
    <x v="22"/>
    <n v="0"/>
    <n v="0"/>
    <n v="0"/>
  </r>
  <r>
    <x v="20"/>
    <s v="South East"/>
    <s v="RW1"/>
    <s v="Southern Health NHS Foundation Trust"/>
    <s v="QRL"/>
    <x v="39"/>
    <n v="0"/>
    <n v="0"/>
    <n v="0"/>
  </r>
  <r>
    <x v="22"/>
    <s v="North East and Yorkshire"/>
    <s v="RTR"/>
    <s v="South Tees Hospitals NHS Foundation Trust"/>
    <s v="QHM"/>
    <x v="4"/>
    <n v="0"/>
    <n v="0"/>
    <n v="0"/>
  </r>
  <r>
    <x v="20"/>
    <s v="North East and Yorkshire"/>
    <s v="VLF3W"/>
    <s v="NULL"/>
    <s v="QWO"/>
    <x v="45"/>
    <n v="0"/>
    <n v="0"/>
    <n v="0"/>
  </r>
  <r>
    <x v="20"/>
    <s v="South East"/>
    <s v="RA2"/>
    <s v="Royal Surrey County Hospital NHS Foundation Trust"/>
    <s v="QXU"/>
    <x v="17"/>
    <n v="3"/>
    <n v="0"/>
    <n v="3"/>
  </r>
  <r>
    <x v="20"/>
    <s v="South East"/>
    <s v="RWX"/>
    <s v="Berkshire Healthcare NHS Foundation Trust"/>
    <s v="QU9"/>
    <x v="37"/>
    <n v="436"/>
    <n v="0"/>
    <n v="436"/>
  </r>
  <r>
    <x v="22"/>
    <s v="North East and Yorkshire"/>
    <s v="RFF"/>
    <s v="Barnsley Hospital NHS Foundation Trust"/>
    <s v="QF7"/>
    <x v="10"/>
    <n v="5"/>
    <n v="0"/>
    <n v="5"/>
  </r>
  <r>
    <x v="22"/>
    <s v="North East and Yorkshire"/>
    <s v="RXP"/>
    <s v="County Durham and Darlington NHS Foundation Trust"/>
    <s v="QHM"/>
    <x v="14"/>
    <n v="0"/>
    <n v="0"/>
    <n v="0"/>
  </r>
  <r>
    <x v="20"/>
    <s v="South East"/>
    <s v="RYY"/>
    <s v="Kent Community Health NHS Foundation Trust"/>
    <s v="QKS"/>
    <x v="7"/>
    <n v="0"/>
    <n v="0"/>
    <n v="0"/>
  </r>
  <r>
    <x v="22"/>
    <s v="South East"/>
    <s v="RDR"/>
    <s v="Sussex Community NHS Foundation Trust"/>
    <s v="QNX"/>
    <x v="3"/>
    <n v="122"/>
    <n v="0"/>
    <n v="122"/>
  </r>
  <r>
    <x v="17"/>
    <s v="North East and Yorkshire"/>
    <s v="RCF"/>
    <s v="Airedale NHS Foundation Trust"/>
    <s v="QWO"/>
    <x v="29"/>
    <n v="0"/>
    <n v="0"/>
    <n v="0"/>
  </r>
  <r>
    <x v="20"/>
    <s v="South East"/>
    <s v="RN5"/>
    <s v="Hampshire Hospitals NHS Foundation Trust"/>
    <s v="QRL"/>
    <x v="42"/>
    <n v="0"/>
    <n v="0"/>
    <n v="0"/>
  </r>
  <r>
    <x v="14"/>
    <s v="South East"/>
    <s v="RDU"/>
    <s v="Frimley Health NHS Foundation Trust"/>
    <s v="QNQ"/>
    <x v="6"/>
    <n v="0"/>
    <n v="0"/>
    <n v="0"/>
  </r>
  <r>
    <x v="9"/>
    <s v="North East and Yorkshire"/>
    <s v="RCB"/>
    <s v="York and Scarborough Teaching Hospitals NHS Foundation Trust"/>
    <s v="QOQ"/>
    <x v="50"/>
    <n v="137"/>
    <n v="0"/>
    <n v="137"/>
  </r>
  <r>
    <x v="13"/>
    <s v="South East"/>
    <s v="RA2"/>
    <s v="Royal Surrey County Hospital NHS Foundation Trust"/>
    <s v="QXU"/>
    <x v="2"/>
    <n v="0"/>
    <n v="0"/>
    <n v="0"/>
  </r>
  <r>
    <x v="13"/>
    <s v="South East"/>
    <s v="RDU"/>
    <s v="Frimley Health NHS Foundation Trust"/>
    <s v="QNQ"/>
    <x v="2"/>
    <n v="0"/>
    <n v="0"/>
    <n v="0"/>
  </r>
  <r>
    <x v="13"/>
    <s v="South East"/>
    <s v="NQ7"/>
    <s v="Medway Community Healthcare"/>
    <s v="QKS"/>
    <x v="26"/>
    <n v="2"/>
    <n v="0"/>
    <n v="2"/>
  </r>
  <r>
    <x v="13"/>
    <s v="South East"/>
    <s v="R1C"/>
    <s v="Solent NHS Trust"/>
    <s v="QRL"/>
    <x v="29"/>
    <n v="10"/>
    <n v="0"/>
    <n v="10"/>
  </r>
  <r>
    <x v="9"/>
    <s v="North East and Yorkshire"/>
    <s v="NNF"/>
    <s v="City Health Care Partnership Cic"/>
    <s v="QOQ"/>
    <x v="55"/>
    <n v="0"/>
    <n v="0"/>
    <n v="0"/>
  </r>
  <r>
    <x v="6"/>
    <s v="Midlands"/>
    <s v="RL1"/>
    <s v="The Robert Jones and Agnes Hunt Orthopaedic Hospital NHS Foundation Trust"/>
    <s v="QOC"/>
    <x v="52"/>
    <n v="0"/>
    <n v="0"/>
    <n v="0"/>
  </r>
  <r>
    <x v="6"/>
    <s v="Midlands"/>
    <s v="RLQ"/>
    <s v="Wye Valley NHS Trust"/>
    <s v="QGH"/>
    <x v="41"/>
    <n v="5"/>
    <n v="0"/>
    <n v="5"/>
  </r>
  <r>
    <x v="6"/>
    <s v="Midlands"/>
    <s v="RWD"/>
    <s v="United Lincolnshire Hospitals NHS Trust"/>
    <s v="QJM"/>
    <x v="37"/>
    <n v="0"/>
    <n v="0"/>
    <n v="0"/>
  </r>
  <r>
    <x v="0"/>
    <s v="South East"/>
    <s v="RYY"/>
    <s v="Kent Community Health NHS Foundation Trust"/>
    <s v="QKS"/>
    <x v="25"/>
    <n v="40"/>
    <n v="0"/>
    <n v="40"/>
  </r>
  <r>
    <x v="17"/>
    <s v="South East"/>
    <s v="RYY"/>
    <s v="Kent Community Health NHS Foundation Trust"/>
    <s v="QKS"/>
    <x v="28"/>
    <n v="4"/>
    <n v="0"/>
    <n v="4"/>
  </r>
  <r>
    <x v="0"/>
    <s v="South East"/>
    <s v="RDR"/>
    <s v="Sussex Community NHS Foundation Trust"/>
    <s v="QNX"/>
    <x v="4"/>
    <n v="2"/>
    <n v="0"/>
    <n v="2"/>
  </r>
  <r>
    <x v="10"/>
    <s v="Midlands"/>
    <s v="R1A"/>
    <s v="Herefordshire and Worcestershire Health and Care NHS Trust"/>
    <s v="QGH"/>
    <x v="4"/>
    <n v="0"/>
    <n v="0"/>
    <n v="0"/>
  </r>
  <r>
    <x v="22"/>
    <s v="South East"/>
    <s v="RDU"/>
    <s v="Frimley Health NHS Foundation Trust"/>
    <s v="QNQ"/>
    <x v="3"/>
    <n v="60"/>
    <n v="0"/>
    <n v="60"/>
  </r>
  <r>
    <x v="6"/>
    <s v="Midlands"/>
    <s v="RT5"/>
    <s v="Leicestershire Partnership NHS Trust"/>
    <s v="QK1"/>
    <x v="18"/>
    <n v="0"/>
    <n v="0"/>
    <n v="0"/>
  </r>
  <r>
    <x v="20"/>
    <s v="Midlands"/>
    <s v="RL1"/>
    <s v="The Robert Jones and Agnes Hunt Orthopaedic Hospital NHS Foundation Trust"/>
    <s v="QOC"/>
    <x v="24"/>
    <n v="0"/>
    <n v="0"/>
    <n v="0"/>
  </r>
  <r>
    <x v="20"/>
    <s v="Midlands"/>
    <s v="RP1"/>
    <s v="Northamptonshire Healthcare NHS Foundation Trust"/>
    <s v="QPM"/>
    <x v="34"/>
    <n v="0"/>
    <n v="0"/>
    <n v="0"/>
  </r>
  <r>
    <x v="13"/>
    <s v="South East"/>
    <s v="RYY"/>
    <s v="Kent Community Health NHS Foundation Trust"/>
    <s v="QKS"/>
    <x v="12"/>
    <n v="8"/>
    <n v="0"/>
    <n v="8"/>
  </r>
  <r>
    <x v="5"/>
    <s v="Midlands"/>
    <s v="RY8"/>
    <s v="Derbyshire Community Health Services NHS Foundation Trust"/>
    <s v="QJ2"/>
    <x v="9"/>
    <n v="0"/>
    <n v="0"/>
    <n v="0"/>
  </r>
  <r>
    <x v="13"/>
    <s v="South East"/>
    <s v="NQ7"/>
    <s v="Medway Community Healthcare"/>
    <s v="QKS"/>
    <x v="23"/>
    <n v="6"/>
    <n v="0"/>
    <n v="6"/>
  </r>
  <r>
    <x v="19"/>
    <s v="South East"/>
    <s v="R1F"/>
    <s v="Isle of Wight NHS Trust"/>
    <s v="QRL"/>
    <x v="29"/>
    <n v="0"/>
    <n v="0"/>
    <n v="0"/>
  </r>
  <r>
    <x v="12"/>
    <s v="Midlands"/>
    <s v="RRE"/>
    <s v="Midlands Partnership NHS Foundation Trust"/>
    <s v="QNC"/>
    <x v="14"/>
    <n v="0"/>
    <n v="0"/>
    <n v="0"/>
  </r>
  <r>
    <x v="17"/>
    <s v="South East"/>
    <s v="RA2"/>
    <s v="Royal Surrey County Hospital NHS Foundation Trust"/>
    <s v="QXU"/>
    <x v="14"/>
    <n v="0"/>
    <n v="0"/>
    <n v="0"/>
  </r>
  <r>
    <x v="15"/>
    <s v="South East"/>
    <s v="R1F"/>
    <s v="Isle of Wight NHS Trust"/>
    <s v="QRL"/>
    <x v="0"/>
    <n v="0"/>
    <n v="0"/>
    <n v="0"/>
  </r>
  <r>
    <x v="10"/>
    <s v="Midlands"/>
    <s v="RYW"/>
    <s v="Birmingham Community Healthcare NHS Foundation Trust"/>
    <s v="QHL"/>
    <x v="2"/>
    <n v="0"/>
    <n v="0"/>
    <n v="0"/>
  </r>
  <r>
    <x v="19"/>
    <s v="North East and Yorkshire"/>
    <s v="R0B"/>
    <s v="South Tyneside and Sunderland NHS Foundation Trust"/>
    <s v="QHM"/>
    <x v="9"/>
    <n v="0"/>
    <n v="0"/>
    <n v="0"/>
  </r>
  <r>
    <x v="18"/>
    <s v="South East"/>
    <s v="RNU"/>
    <s v="Oxford Health NHS Foundation Trust"/>
    <s v="QU9"/>
    <x v="2"/>
    <n v="0"/>
    <n v="0"/>
    <n v="0"/>
  </r>
  <r>
    <x v="6"/>
    <s v="South East"/>
    <s v="RDU"/>
    <s v="Frimley Health NHS Foundation Trust"/>
    <s v="QNQ"/>
    <x v="16"/>
    <n v="3"/>
    <n v="0"/>
    <n v="3"/>
  </r>
  <r>
    <x v="6"/>
    <s v="South East"/>
    <s v="RDR"/>
    <s v="Sussex Community NHS Foundation Trust"/>
    <s v="QNX"/>
    <x v="39"/>
    <n v="0"/>
    <n v="0"/>
    <n v="0"/>
  </r>
  <r>
    <x v="6"/>
    <s v="South East"/>
    <s v="RNU"/>
    <s v="Oxford Health NHS Foundation Trust"/>
    <s v="QU9"/>
    <x v="4"/>
    <n v="0"/>
    <n v="0"/>
    <n v="0"/>
  </r>
  <r>
    <x v="6"/>
    <s v="South East"/>
    <s v="RW1"/>
    <s v="Southern Health NHS Foundation Trust"/>
    <s v="QRL"/>
    <x v="26"/>
    <n v="18"/>
    <n v="0"/>
    <n v="18"/>
  </r>
  <r>
    <x v="6"/>
    <s v="South East"/>
    <s v="RXQ"/>
    <s v="Buckinghamshire Healthcare NHS Trust"/>
    <s v="QU9"/>
    <x v="29"/>
    <n v="8"/>
    <n v="0"/>
    <n v="8"/>
  </r>
  <r>
    <x v="6"/>
    <s v="South East"/>
    <s v="RW1"/>
    <s v="Southern Health NHS Foundation Trust"/>
    <s v="QRL"/>
    <x v="6"/>
    <n v="0"/>
    <n v="0"/>
    <n v="0"/>
  </r>
  <r>
    <x v="20"/>
    <s v="North East and Yorkshire"/>
    <s v="RV9"/>
    <s v="Humber Teaching NHS Foundation Trust"/>
    <s v="QOQ"/>
    <x v="25"/>
    <n v="8"/>
    <n v="0"/>
    <n v="8"/>
  </r>
  <r>
    <x v="20"/>
    <s v="South East"/>
    <s v="R1C"/>
    <s v="Solent NHS Trust"/>
    <s v="QRL"/>
    <x v="23"/>
    <n v="0"/>
    <n v="0"/>
    <n v="0"/>
  </r>
  <r>
    <x v="2"/>
    <s v="South East"/>
    <s v="RYY"/>
    <s v="Kent Community Health NHS Foundation Trust"/>
    <s v="QKS"/>
    <x v="28"/>
    <n v="0"/>
    <n v="0"/>
    <n v="0"/>
  </r>
  <r>
    <x v="20"/>
    <s v="North East and Yorkshire"/>
    <s v="RTF"/>
    <s v="Northumbria Healthcare NHS Foundation Trust"/>
    <s v="QHM"/>
    <x v="47"/>
    <n v="0"/>
    <n v="0"/>
    <n v="0"/>
  </r>
  <r>
    <x v="19"/>
    <s v="South East"/>
    <s v="NDJ"/>
    <s v="First Community Health and Care Cic"/>
    <s v="QXU"/>
    <x v="16"/>
    <n v="4"/>
    <n v="0"/>
    <n v="4"/>
  </r>
  <r>
    <x v="6"/>
    <s v="North East and Yorkshire"/>
    <s v="RFF"/>
    <s v="Barnsley Hospital NHS Foundation Trust"/>
    <s v="QF7"/>
    <x v="14"/>
    <n v="0"/>
    <n v="0"/>
    <n v="0"/>
  </r>
  <r>
    <x v="20"/>
    <s v="South East"/>
    <s v="RNU"/>
    <s v="Oxford Health NHS Foundation Trust"/>
    <s v="QU9"/>
    <x v="33"/>
    <n v="0"/>
    <n v="0"/>
    <n v="0"/>
  </r>
  <r>
    <x v="6"/>
    <s v="North East and Yorkshire"/>
    <s v="NNF"/>
    <s v="City Health Care Partnership Cic"/>
    <s v="QOQ"/>
    <x v="38"/>
    <n v="0"/>
    <n v="0"/>
    <n v="0"/>
  </r>
  <r>
    <x v="6"/>
    <s v="North East and Yorkshire"/>
    <s v="RCB"/>
    <s v="York and Scarborough Teaching Hospitals NHS Foundation Trust"/>
    <s v="QOQ"/>
    <x v="54"/>
    <n v="0"/>
    <n v="0"/>
    <n v="0"/>
  </r>
  <r>
    <x v="20"/>
    <s v="North East and Yorkshire"/>
    <s v="VM9MV"/>
    <s v="NULL"/>
    <s v="QWO"/>
    <x v="1"/>
    <n v="0"/>
    <n v="0"/>
    <n v="0"/>
  </r>
  <r>
    <x v="20"/>
    <s v="North East and Yorkshire"/>
    <s v="RXG"/>
    <s v="South West Yorkshire Partnership NHS Foundation Trust"/>
    <s v="QWO"/>
    <x v="50"/>
    <n v="0"/>
    <n v="0"/>
    <n v="0"/>
  </r>
  <r>
    <x v="20"/>
    <s v="South East"/>
    <s v="RDU"/>
    <s v="Frimley Health NHS Foundation Trust"/>
    <s v="QNQ"/>
    <x v="19"/>
    <n v="0"/>
    <n v="0"/>
    <n v="0"/>
  </r>
  <r>
    <x v="6"/>
    <s v="North East and Yorkshire"/>
    <s v="RNN"/>
    <s v="North Cumbria Integrated Care NHS Foundation Trust"/>
    <s v="QHM"/>
    <x v="9"/>
    <n v="0"/>
    <n v="0"/>
    <n v="0"/>
  </r>
  <r>
    <x v="22"/>
    <s v="North East and Yorkshire"/>
    <s v="RCB"/>
    <s v="York and Scarborough Teaching Hospitals NHS Foundation Trust"/>
    <s v="QOQ"/>
    <x v="14"/>
    <n v="4"/>
    <n v="0"/>
    <n v="4"/>
  </r>
  <r>
    <x v="22"/>
    <s v="South East"/>
    <s v="RDU"/>
    <s v="Frimley Health NHS Foundation Trust"/>
    <s v="QNQ"/>
    <x v="0"/>
    <n v="0"/>
    <n v="0"/>
    <n v="0"/>
  </r>
  <r>
    <x v="20"/>
    <s v="South East"/>
    <s v="RWX"/>
    <s v="Berkshire Healthcare NHS Foundation Trust"/>
    <s v="QU9"/>
    <x v="16"/>
    <n v="10"/>
    <n v="0"/>
    <n v="10"/>
  </r>
  <r>
    <x v="22"/>
    <s v="North East and Yorkshire"/>
    <s v="RTR"/>
    <s v="South Tees Hospitals NHS Foundation Trust"/>
    <s v="QHM"/>
    <x v="28"/>
    <n v="0"/>
    <n v="0"/>
    <n v="0"/>
  </r>
  <r>
    <x v="20"/>
    <s v="North East and Yorkshire"/>
    <s v="VLF3W"/>
    <s v="NULL"/>
    <s v="QWO"/>
    <x v="42"/>
    <n v="0"/>
    <n v="0"/>
    <n v="0"/>
  </r>
  <r>
    <x v="20"/>
    <s v="South East"/>
    <s v="RA2"/>
    <s v="Royal Surrey County Hospital NHS Foundation Trust"/>
    <s v="QXU"/>
    <x v="43"/>
    <n v="3"/>
    <n v="0"/>
    <n v="3"/>
  </r>
  <r>
    <x v="20"/>
    <s v="South East"/>
    <s v="RWX"/>
    <s v="Berkshire Healthcare NHS Foundation Trust"/>
    <s v="QU9"/>
    <x v="55"/>
    <n v="0"/>
    <n v="0"/>
    <n v="0"/>
  </r>
  <r>
    <x v="22"/>
    <s v="North East and Yorkshire"/>
    <s v="RFR"/>
    <s v="The Rotherham NHS Foundation Trust"/>
    <s v="QF7"/>
    <x v="19"/>
    <n v="0"/>
    <n v="0"/>
    <n v="0"/>
  </r>
  <r>
    <x v="22"/>
    <s v="North East and Yorkshire"/>
    <s v="RXP"/>
    <s v="County Durham and Darlington NHS Foundation Trust"/>
    <s v="QHM"/>
    <x v="4"/>
    <n v="4"/>
    <n v="0"/>
    <n v="4"/>
  </r>
  <r>
    <x v="20"/>
    <s v="South East"/>
    <s v="RYY"/>
    <s v="Kent Community Health NHS Foundation Trust"/>
    <s v="QKS"/>
    <x v="46"/>
    <n v="3"/>
    <n v="0"/>
    <n v="3"/>
  </r>
  <r>
    <x v="22"/>
    <s v="South East"/>
    <s v="RDU"/>
    <s v="Frimley Health NHS Foundation Trust"/>
    <s v="QNQ"/>
    <x v="1"/>
    <n v="1"/>
    <n v="0"/>
    <n v="1"/>
  </r>
  <r>
    <x v="17"/>
    <s v="North East and Yorkshire"/>
    <s v="RCF"/>
    <s v="Airedale NHS Foundation Trust"/>
    <s v="QWO"/>
    <x v="19"/>
    <n v="0"/>
    <n v="0"/>
    <n v="0"/>
  </r>
  <r>
    <x v="20"/>
    <s v="South East"/>
    <s v="RNU"/>
    <s v="Oxford Health NHS Foundation Trust"/>
    <s v="QU9"/>
    <x v="1"/>
    <n v="52"/>
    <n v="0"/>
    <n v="52"/>
  </r>
  <r>
    <x v="14"/>
    <s v="South East"/>
    <s v="RDU"/>
    <s v="Frimley Health NHS Foundation Trust"/>
    <s v="QNQ"/>
    <x v="2"/>
    <n v="0"/>
    <n v="0"/>
    <n v="0"/>
  </r>
  <r>
    <x v="9"/>
    <s v="North East and Yorkshire"/>
    <s v="RCB"/>
    <s v="York and Scarborough Teaching Hospitals NHS Foundation Trust"/>
    <s v="QOQ"/>
    <x v="52"/>
    <n v="0"/>
    <n v="0"/>
    <n v="0"/>
  </r>
  <r>
    <x v="13"/>
    <s v="South East"/>
    <s v="RA2"/>
    <s v="Royal Surrey County Hospital NHS Foundation Trust"/>
    <s v="QXU"/>
    <x v="50"/>
    <n v="33"/>
    <n v="0"/>
    <n v="33"/>
  </r>
  <r>
    <x v="11"/>
    <s v="South East"/>
    <s v="RWX"/>
    <s v="Berkshire Healthcare NHS Foundation Trust"/>
    <s v="QU9"/>
    <x v="0"/>
    <n v="0"/>
    <n v="0"/>
    <n v="0"/>
  </r>
  <r>
    <x v="13"/>
    <s v="South East"/>
    <s v="NQ7"/>
    <s v="Medway Community Healthcare"/>
    <s v="QKS"/>
    <x v="25"/>
    <n v="8"/>
    <n v="0"/>
    <n v="8"/>
  </r>
  <r>
    <x v="7"/>
    <s v="South East"/>
    <s v="RYY"/>
    <s v="Kent Community Health NHS Foundation Trust"/>
    <s v="QKS"/>
    <x v="22"/>
    <n v="0"/>
    <n v="0"/>
    <n v="0"/>
  </r>
  <r>
    <x v="9"/>
    <s v="North East and Yorkshire"/>
    <s v="NNF"/>
    <s v="City Health Care Partnership Cic"/>
    <s v="QOQ"/>
    <x v="31"/>
    <n v="0"/>
    <n v="0"/>
    <n v="0"/>
  </r>
  <r>
    <x v="6"/>
    <s v="Midlands"/>
    <s v="RL1"/>
    <s v="The Robert Jones and Agnes Hunt Orthopaedic Hospital NHS Foundation Trust"/>
    <s v="QOC"/>
    <x v="46"/>
    <n v="1"/>
    <n v="0"/>
    <n v="1"/>
  </r>
  <r>
    <x v="6"/>
    <s v="Midlands"/>
    <s v="RLQ"/>
    <s v="Wye Valley NHS Trust"/>
    <s v="QGH"/>
    <x v="18"/>
    <n v="0"/>
    <n v="0"/>
    <n v="0"/>
  </r>
  <r>
    <x v="6"/>
    <s v="Midlands"/>
    <s v="RWD"/>
    <s v="United Lincolnshire Hospitals NHS Trust"/>
    <s v="QJM"/>
    <x v="21"/>
    <n v="0"/>
    <n v="0"/>
    <n v="0"/>
  </r>
  <r>
    <x v="0"/>
    <s v="South East"/>
    <s v="RYY"/>
    <s v="Kent Community Health NHS Foundation Trust"/>
    <s v="QKS"/>
    <x v="0"/>
    <n v="0"/>
    <n v="0"/>
    <n v="0"/>
  </r>
  <r>
    <x v="17"/>
    <s v="South East"/>
    <s v="RYY"/>
    <s v="Kent Community Health NHS Foundation Trust"/>
    <s v="QKS"/>
    <x v="22"/>
    <n v="0"/>
    <n v="0"/>
    <n v="0"/>
  </r>
  <r>
    <x v="0"/>
    <s v="South East"/>
    <s v="RDR"/>
    <s v="Sussex Community NHS Foundation Trust"/>
    <s v="QNX"/>
    <x v="19"/>
    <n v="0"/>
    <n v="0"/>
    <n v="0"/>
  </r>
  <r>
    <x v="10"/>
    <s v="Midlands"/>
    <s v="R1A"/>
    <s v="Herefordshire and Worcestershire Health and Care NHS Trust"/>
    <s v="QGH"/>
    <x v="6"/>
    <n v="0"/>
    <n v="0"/>
    <n v="0"/>
  </r>
  <r>
    <x v="22"/>
    <s v="South East"/>
    <s v="RDU"/>
    <s v="Frimley Health NHS Foundation Trust"/>
    <s v="QNQ"/>
    <x v="25"/>
    <n v="36"/>
    <n v="0"/>
    <n v="36"/>
  </r>
  <r>
    <x v="6"/>
    <s v="Midlands"/>
    <s v="RT5"/>
    <s v="Leicestershire Partnership NHS Trust"/>
    <s v="QK1"/>
    <x v="31"/>
    <n v="0"/>
    <n v="0"/>
    <n v="0"/>
  </r>
  <r>
    <x v="20"/>
    <s v="Midlands"/>
    <s v="RL1"/>
    <s v="The Robert Jones and Agnes Hunt Orthopaedic Hospital NHS Foundation Trust"/>
    <s v="QOC"/>
    <x v="33"/>
    <n v="0"/>
    <n v="0"/>
    <n v="0"/>
  </r>
  <r>
    <x v="20"/>
    <s v="Midlands"/>
    <s v="RP1"/>
    <s v="Northamptonshire Healthcare NHS Foundation Trust"/>
    <s v="QPM"/>
    <x v="24"/>
    <n v="0"/>
    <n v="0"/>
    <n v="0"/>
  </r>
  <r>
    <x v="13"/>
    <s v="South East"/>
    <s v="RYY"/>
    <s v="Kent Community Health NHS Foundation Trust"/>
    <s v="QKS"/>
    <x v="24"/>
    <n v="0"/>
    <n v="0"/>
    <n v="0"/>
  </r>
  <r>
    <x v="5"/>
    <s v="Midlands"/>
    <s v="RY8"/>
    <s v="Derbyshire Community Health Services NHS Foundation Trust"/>
    <s v="QJ2"/>
    <x v="4"/>
    <n v="0"/>
    <n v="0"/>
    <n v="0"/>
  </r>
  <r>
    <x v="13"/>
    <s v="South East"/>
    <s v="NQ7"/>
    <s v="Medway Community Healthcare"/>
    <s v="QKS"/>
    <x v="10"/>
    <n v="9"/>
    <n v="0"/>
    <n v="9"/>
  </r>
  <r>
    <x v="19"/>
    <s v="South East"/>
    <s v="R1F"/>
    <s v="Isle of Wight NHS Trust"/>
    <s v="QRL"/>
    <x v="5"/>
    <n v="0"/>
    <n v="0"/>
    <n v="0"/>
  </r>
  <r>
    <x v="12"/>
    <s v="Midlands"/>
    <s v="RRE"/>
    <s v="Midlands Partnership NHS Foundation Trust"/>
    <s v="QNC"/>
    <x v="19"/>
    <n v="0"/>
    <n v="0"/>
    <n v="0"/>
  </r>
  <r>
    <x v="17"/>
    <s v="South East"/>
    <s v="RA2"/>
    <s v="Royal Surrey County Hospital NHS Foundation Trust"/>
    <s v="QXU"/>
    <x v="26"/>
    <n v="7"/>
    <n v="0"/>
    <n v="7"/>
  </r>
  <r>
    <x v="19"/>
    <s v="Midlands"/>
    <n v="506"/>
    <s v="Derbyshire County Council"/>
    <s v="QJ2"/>
    <x v="1"/>
    <n v="4"/>
    <n v="0"/>
    <n v="4"/>
  </r>
  <r>
    <x v="9"/>
    <s v="North East and Yorkshire"/>
    <s v="RXP"/>
    <s v="County Durham and Darlington NHS Foundation Trust"/>
    <s v="QHM"/>
    <x v="3"/>
    <n v="2"/>
    <n v="0"/>
    <n v="2"/>
  </r>
  <r>
    <x v="23"/>
    <s v="South East"/>
    <s v="RN5"/>
    <s v="Hampshire Hospitals NHS Foundation Trust"/>
    <s v="QRL"/>
    <x v="6"/>
    <n v="0"/>
    <n v="0"/>
    <n v="0"/>
  </r>
  <r>
    <x v="19"/>
    <s v="North East and Yorkshire"/>
    <s v="R0B"/>
    <s v="South Tyneside and Sunderland NHS Foundation Trust"/>
    <s v="QHM"/>
    <x v="5"/>
    <n v="0"/>
    <n v="0"/>
    <n v="0"/>
  </r>
  <r>
    <x v="19"/>
    <s v="South East"/>
    <s v="RDU"/>
    <s v="Frimley Health NHS Foundation Trust"/>
    <s v="QNQ"/>
    <x v="0"/>
    <n v="0"/>
    <n v="0"/>
    <n v="0"/>
  </r>
  <r>
    <x v="19"/>
    <s v="South East"/>
    <s v="RXC"/>
    <s v="East Sussex Healthcare NHS Trust"/>
    <s v="QNX"/>
    <x v="0"/>
    <n v="0"/>
    <n v="0"/>
    <n v="0"/>
  </r>
  <r>
    <x v="17"/>
    <s v="South East"/>
    <s v="RNU"/>
    <s v="Oxford Health NHS Foundation Trust"/>
    <s v="QU9"/>
    <x v="19"/>
    <n v="0"/>
    <n v="0"/>
    <n v="0"/>
  </r>
  <r>
    <x v="0"/>
    <s v="South East"/>
    <s v="R1C"/>
    <s v="Solent NHS Trust"/>
    <s v="QRL"/>
    <x v="16"/>
    <n v="17"/>
    <n v="0"/>
    <n v="17"/>
  </r>
  <r>
    <x v="21"/>
    <s v="South East"/>
    <s v="RYY"/>
    <s v="Kent Community Health NHS Foundation Trust"/>
    <s v="QKS"/>
    <x v="26"/>
    <n v="25"/>
    <n v="0"/>
    <n v="25"/>
  </r>
  <r>
    <x v="9"/>
    <s v="South East"/>
    <s v="NTV"/>
    <s v="Csh Surrey"/>
    <s v="QXU"/>
    <x v="14"/>
    <n v="0"/>
    <n v="0"/>
    <n v="0"/>
  </r>
  <r>
    <x v="7"/>
    <s v="South East"/>
    <s v="NDJ"/>
    <s v="First Community Health and Care Cic"/>
    <s v="QXU"/>
    <x v="22"/>
    <n v="0"/>
    <n v="0"/>
    <n v="0"/>
  </r>
  <r>
    <x v="19"/>
    <s v="North East and Yorkshire"/>
    <s v="RTF"/>
    <s v="Northumbria Healthcare NHS Foundation Trust"/>
    <s v="QHM"/>
    <x v="16"/>
    <n v="0"/>
    <n v="0"/>
    <n v="0"/>
  </r>
  <r>
    <x v="20"/>
    <s v="Midlands"/>
    <s v="RY8"/>
    <s v="Derbyshire Community Health Services NHS Foundation Trust"/>
    <s v="QJ2"/>
    <x v="46"/>
    <n v="5"/>
    <n v="0"/>
    <n v="5"/>
  </r>
  <r>
    <x v="8"/>
    <s v="South East"/>
    <s v="RDU"/>
    <s v="Frimley Health NHS Foundation Trust"/>
    <s v="QNQ"/>
    <x v="23"/>
    <n v="0"/>
    <n v="0"/>
    <n v="0"/>
  </r>
  <r>
    <x v="19"/>
    <s v="South East"/>
    <s v="NDJ"/>
    <s v="First Community Health and Care Cic"/>
    <s v="QXU"/>
    <x v="29"/>
    <n v="1"/>
    <n v="0"/>
    <n v="1"/>
  </r>
  <r>
    <x v="20"/>
    <s v="North East and Yorkshire"/>
    <s v="RV9"/>
    <s v="Humber Teaching NHS Foundation Trust"/>
    <s v="QOQ"/>
    <x v="39"/>
    <n v="0"/>
    <n v="0"/>
    <n v="0"/>
  </r>
  <r>
    <x v="20"/>
    <s v="South East"/>
    <s v="RNU"/>
    <s v="Oxford Health NHS Foundation Trust"/>
    <s v="QU9"/>
    <x v="20"/>
    <n v="0"/>
    <n v="0"/>
    <n v="0"/>
  </r>
  <r>
    <x v="20"/>
    <s v="North East and Yorkshire"/>
    <s v="RTF"/>
    <s v="Northumbria Healthcare NHS Foundation Trust"/>
    <s v="QHM"/>
    <x v="41"/>
    <n v="0"/>
    <n v="0"/>
    <n v="0"/>
  </r>
  <r>
    <x v="20"/>
    <s v="North East and Yorkshire"/>
    <s v="RXE"/>
    <s v="Rotherham Doncaster and South Humber NHS Foundation Trust"/>
    <s v="QF7"/>
    <x v="19"/>
    <n v="0"/>
    <n v="0"/>
    <n v="0"/>
  </r>
  <r>
    <x v="20"/>
    <s v="North East and Yorkshire"/>
    <s v="VM9MV"/>
    <s v="NULL"/>
    <s v="QWO"/>
    <x v="19"/>
    <n v="0"/>
    <n v="0"/>
    <n v="0"/>
  </r>
  <r>
    <x v="16"/>
    <s v="South East"/>
    <s v="RA2"/>
    <s v="Royal Surrey County Hospital NHS Foundation Trust"/>
    <s v="QXU"/>
    <x v="6"/>
    <n v="0"/>
    <n v="0"/>
    <n v="0"/>
  </r>
  <r>
    <x v="21"/>
    <s v="North East and Yorkshire"/>
    <s v="RTF"/>
    <s v="Northumbria Healthcare NHS Foundation Trust"/>
    <s v="QHM"/>
    <x v="29"/>
    <n v="17"/>
    <n v="0"/>
    <n v="17"/>
  </r>
  <r>
    <x v="20"/>
    <s v="North East and Yorkshire"/>
    <s v="VLF1V"/>
    <s v="NULL"/>
    <s v="QWO"/>
    <x v="25"/>
    <n v="11"/>
    <n v="0"/>
    <n v="11"/>
  </r>
  <r>
    <x v="22"/>
    <s v="North East and Yorkshire"/>
    <s v="RCB"/>
    <s v="York and Scarborough Teaching Hospitals NHS Foundation Trust"/>
    <s v="QOQ"/>
    <x v="22"/>
    <n v="2"/>
    <n v="0"/>
    <n v="2"/>
  </r>
  <r>
    <x v="21"/>
    <s v="North East and Yorkshire"/>
    <s v="NNF"/>
    <s v="City Health Care Partnership Cic"/>
    <s v="QOQ"/>
    <x v="10"/>
    <n v="3"/>
    <n v="0"/>
    <n v="3"/>
  </r>
  <r>
    <x v="2"/>
    <s v="North East and Yorkshire"/>
    <s v="RXE"/>
    <s v="Rotherham Doncaster and South Humber NHS Foundation Trust"/>
    <s v="QF7"/>
    <x v="29"/>
    <n v="2"/>
    <n v="0"/>
    <n v="2"/>
  </r>
  <r>
    <x v="7"/>
    <s v="South East"/>
    <s v="RN5"/>
    <s v="Hampshire Hospitals NHS Foundation Trust"/>
    <s v="QRL"/>
    <x v="9"/>
    <n v="0"/>
    <n v="0"/>
    <n v="0"/>
  </r>
  <r>
    <x v="14"/>
    <s v="South East"/>
    <s v="NTV"/>
    <s v="Csh Surrey"/>
    <s v="QXU"/>
    <x v="9"/>
    <n v="0"/>
    <n v="0"/>
    <n v="0"/>
  </r>
  <r>
    <x v="9"/>
    <s v="North East and Yorkshire"/>
    <s v="NL8"/>
    <s v="Locala Community Partnerships Cic"/>
    <s v="QWO"/>
    <x v="55"/>
    <n v="0"/>
    <n v="0"/>
    <n v="0"/>
  </r>
  <r>
    <x v="9"/>
    <s v="North East and Yorkshire"/>
    <s v="NL8"/>
    <s v="Locala Community Partnerships Cic"/>
    <s v="QWO"/>
    <x v="53"/>
    <n v="0"/>
    <n v="0"/>
    <n v="0"/>
  </r>
  <r>
    <x v="16"/>
    <s v="South East"/>
    <s v="RYY"/>
    <s v="Kent Community Health NHS Foundation Trust"/>
    <s v="QKS"/>
    <x v="9"/>
    <n v="0"/>
    <n v="0"/>
    <n v="0"/>
  </r>
  <r>
    <x v="13"/>
    <s v="South East"/>
    <s v="NDJ"/>
    <s v="First Community Health and Care Cic"/>
    <s v="QXU"/>
    <x v="46"/>
    <n v="1"/>
    <n v="0"/>
    <n v="1"/>
  </r>
  <r>
    <x v="21"/>
    <s v="North East and Yorkshire"/>
    <s v="RFF"/>
    <s v="Barnsley Hospital NHS Foundation Trust"/>
    <s v="QF7"/>
    <x v="1"/>
    <n v="0"/>
    <n v="0"/>
    <n v="0"/>
  </r>
  <r>
    <x v="9"/>
    <s v="North East and Yorkshire"/>
    <s v="NNF"/>
    <s v="City Health Care Partnership Cic"/>
    <s v="QOQ"/>
    <x v="25"/>
    <n v="18"/>
    <n v="0"/>
    <n v="18"/>
  </r>
  <r>
    <x v="11"/>
    <s v="South East"/>
    <s v="RNU"/>
    <s v="Oxford Health NHS Foundation Trust"/>
    <s v="QU9"/>
    <x v="29"/>
    <n v="3"/>
    <n v="0"/>
    <n v="3"/>
  </r>
  <r>
    <x v="9"/>
    <s v="North East and Yorkshire"/>
    <s v="NL8"/>
    <s v="Locala Community Partnerships Cic"/>
    <s v="QWO"/>
    <x v="40"/>
    <n v="0"/>
    <n v="0"/>
    <n v="0"/>
  </r>
  <r>
    <x v="28"/>
    <s v="South East"/>
    <s v="RW1"/>
    <s v="Southern Health NHS Foundation Trust"/>
    <s v="QRL"/>
    <x v="4"/>
    <n v="4"/>
    <n v="0"/>
    <n v="4"/>
  </r>
  <r>
    <x v="15"/>
    <s v="Midlands"/>
    <s v="RL1"/>
    <s v="The Robert Jones and Agnes Hunt Orthopaedic Hospital NHS Foundation Trust"/>
    <s v="QOC"/>
    <x v="28"/>
    <n v="0"/>
    <n v="0"/>
    <n v="0"/>
  </r>
  <r>
    <x v="26"/>
    <s v="South East"/>
    <s v="RXQ"/>
    <s v="Buckinghamshire Healthcare NHS Trust"/>
    <s v="QU9"/>
    <x v="0"/>
    <n v="0"/>
    <n v="0"/>
    <n v="0"/>
  </r>
  <r>
    <x v="27"/>
    <s v="South East"/>
    <s v="NQ7"/>
    <s v="Medway Community Healthcare"/>
    <s v="QKS"/>
    <x v="30"/>
    <n v="0"/>
    <n v="0"/>
    <n v="0"/>
  </r>
  <r>
    <x v="24"/>
    <s v="South East"/>
    <s v="RXQ"/>
    <s v="Buckinghamshire Healthcare NHS Trust"/>
    <s v="QU9"/>
    <x v="0"/>
    <n v="0"/>
    <n v="0"/>
    <n v="0"/>
  </r>
  <r>
    <x v="29"/>
    <s v="South East"/>
    <s v="NDJ"/>
    <s v="First Community Health and Care Cic"/>
    <s v="QXU"/>
    <x v="5"/>
    <n v="0"/>
    <n v="0"/>
    <n v="0"/>
  </r>
  <r>
    <x v="15"/>
    <s v="Midlands"/>
    <s v="RY8"/>
    <s v="Derbyshire Community Health Services NHS Foundation Trust"/>
    <s v="QJ2"/>
    <x v="1"/>
    <n v="1"/>
    <n v="0"/>
    <n v="1"/>
  </r>
  <r>
    <x v="18"/>
    <s v="Midlands"/>
    <s v="RTG"/>
    <s v="University Hospitals of Derby and Burton NHS Foundation Trust"/>
    <s v="QJ2"/>
    <x v="25"/>
    <n v="23"/>
    <n v="0"/>
    <n v="23"/>
  </r>
  <r>
    <x v="1"/>
    <s v="Midlands"/>
    <s v="RYW"/>
    <s v="Birmingham Community Healthcare NHS Foundation Trust"/>
    <s v="QHL"/>
    <x v="14"/>
    <n v="0"/>
    <n v="0"/>
    <n v="0"/>
  </r>
  <r>
    <x v="5"/>
    <s v="Midlands"/>
    <s v="RHA"/>
    <s v="Nottinghamshire Healthcare NHS Foundation Trust"/>
    <s v="QT1"/>
    <x v="23"/>
    <n v="0"/>
    <n v="0"/>
    <n v="0"/>
  </r>
  <r>
    <x v="9"/>
    <s v="North East and Yorkshire"/>
    <s v="RCF"/>
    <s v="Airedale NHS Foundation Trust"/>
    <s v="QWO"/>
    <x v="53"/>
    <n v="0"/>
    <n v="0"/>
    <n v="0"/>
  </r>
  <r>
    <x v="9"/>
    <s v="North East and Yorkshire"/>
    <s v="RFR"/>
    <s v="The Rotherham NHS Foundation Trust"/>
    <s v="QF7"/>
    <x v="12"/>
    <n v="2"/>
    <n v="0"/>
    <n v="2"/>
  </r>
  <r>
    <x v="9"/>
    <s v="North East and Yorkshire"/>
    <s v="RFR"/>
    <s v="The Rotherham NHS Foundation Trust"/>
    <s v="QF7"/>
    <x v="43"/>
    <n v="13"/>
    <n v="0"/>
    <n v="13"/>
  </r>
  <r>
    <x v="1"/>
    <s v="Midlands"/>
    <s v="R1D"/>
    <s v="Shropshire Community Health NHS Trust"/>
    <s v="QOC"/>
    <x v="6"/>
    <n v="0"/>
    <n v="0"/>
    <n v="0"/>
  </r>
  <r>
    <x v="9"/>
    <s v="North East and Yorkshire"/>
    <s v="RFF"/>
    <s v="Barnsley Hospital NHS Foundation Trust"/>
    <s v="QF7"/>
    <x v="25"/>
    <n v="6"/>
    <n v="0"/>
    <n v="6"/>
  </r>
  <r>
    <x v="20"/>
    <s v="Midlands"/>
    <s v="R1D"/>
    <s v="Shropshire Community Health NHS Trust"/>
    <s v="QOC"/>
    <x v="35"/>
    <n v="0"/>
    <n v="0"/>
    <n v="0"/>
  </r>
  <r>
    <x v="20"/>
    <s v="Midlands"/>
    <s v="RL1"/>
    <s v="The Robert Jones and Agnes Hunt Orthopaedic Hospital NHS Foundation Trust"/>
    <s v="QOC"/>
    <x v="37"/>
    <n v="42"/>
    <n v="0"/>
    <n v="42"/>
  </r>
  <r>
    <x v="7"/>
    <s v="North East and Yorkshire"/>
    <s v="NNF"/>
    <s v="City Health Care Partnership Cic"/>
    <s v="QOQ"/>
    <x v="23"/>
    <n v="0"/>
    <n v="0"/>
    <n v="0"/>
  </r>
  <r>
    <x v="27"/>
    <s v="South East"/>
    <s v="NQ7"/>
    <s v="Medway Community Healthcare"/>
    <s v="QKS"/>
    <x v="27"/>
    <n v="1"/>
    <n v="0"/>
    <n v="1"/>
  </r>
  <r>
    <x v="7"/>
    <s v="North East and Yorkshire"/>
    <s v="RCF"/>
    <s v="Airedale NHS Foundation Trust"/>
    <s v="QWO"/>
    <x v="6"/>
    <n v="0"/>
    <n v="0"/>
    <n v="0"/>
  </r>
  <r>
    <x v="26"/>
    <s v="South East"/>
    <s v="NTV"/>
    <s v="Csh Surrey"/>
    <s v="QXU"/>
    <x v="4"/>
    <n v="0"/>
    <n v="0"/>
    <n v="0"/>
  </r>
  <r>
    <x v="3"/>
    <s v="Midlands"/>
    <s v="RJC"/>
    <s v="South Warwickshire NHS Foundation Trust"/>
    <s v="QWU"/>
    <x v="29"/>
    <n v="5"/>
    <n v="0"/>
    <n v="5"/>
  </r>
  <r>
    <x v="9"/>
    <s v="North East and Yorkshire"/>
    <s v="RV9"/>
    <s v="Humber Teaching NHS Foundation Trust"/>
    <s v="QOQ"/>
    <x v="31"/>
    <n v="0"/>
    <n v="0"/>
    <n v="0"/>
  </r>
  <r>
    <x v="20"/>
    <s v="Midlands"/>
    <s v="RL1"/>
    <s v="The Robert Jones and Agnes Hunt Orthopaedic Hospital NHS Foundation Trust"/>
    <s v="QOC"/>
    <x v="9"/>
    <n v="0"/>
    <n v="0"/>
    <n v="0"/>
  </r>
  <r>
    <x v="19"/>
    <s v="Midlands"/>
    <n v="506"/>
    <s v="Derbyshire County Council"/>
    <s v="QJ2"/>
    <x v="29"/>
    <n v="0"/>
    <n v="0"/>
    <n v="0"/>
  </r>
  <r>
    <x v="9"/>
    <s v="North East and Yorkshire"/>
    <s v="RXP"/>
    <s v="County Durham and Darlington NHS Foundation Trust"/>
    <s v="QHM"/>
    <x v="14"/>
    <n v="0"/>
    <n v="0"/>
    <n v="0"/>
  </r>
  <r>
    <x v="23"/>
    <s v="South East"/>
    <s v="RNU"/>
    <s v="Oxford Health NHS Foundation Trust"/>
    <s v="QU9"/>
    <x v="3"/>
    <n v="60"/>
    <n v="0"/>
    <n v="60"/>
  </r>
  <r>
    <x v="19"/>
    <s v="North East and Yorkshire"/>
    <s v="R0B"/>
    <s v="South Tyneside and Sunderland NHS Foundation Trust"/>
    <s v="QHM"/>
    <x v="10"/>
    <n v="2"/>
    <n v="0"/>
    <n v="2"/>
  </r>
  <r>
    <x v="19"/>
    <s v="South East"/>
    <s v="RDU"/>
    <s v="Frimley Health NHS Foundation Trust"/>
    <s v="QNQ"/>
    <x v="2"/>
    <n v="0"/>
    <n v="0"/>
    <n v="0"/>
  </r>
  <r>
    <x v="19"/>
    <s v="South East"/>
    <s v="RXQ"/>
    <s v="Buckinghamshire Healthcare NHS Trust"/>
    <s v="QU9"/>
    <x v="3"/>
    <n v="9"/>
    <n v="0"/>
    <n v="9"/>
  </r>
  <r>
    <x v="17"/>
    <s v="South East"/>
    <s v="RNU"/>
    <s v="Oxford Health NHS Foundation Trust"/>
    <s v="QU9"/>
    <x v="6"/>
    <n v="0"/>
    <n v="0"/>
    <n v="0"/>
  </r>
  <r>
    <x v="0"/>
    <s v="South East"/>
    <s v="R1C"/>
    <s v="Solent NHS Trust"/>
    <s v="QRL"/>
    <x v="5"/>
    <n v="0"/>
    <n v="0"/>
    <n v="0"/>
  </r>
  <r>
    <x v="21"/>
    <s v="South East"/>
    <s v="RYY"/>
    <s v="Kent Community Health NHS Foundation Trust"/>
    <s v="QKS"/>
    <x v="29"/>
    <n v="6"/>
    <n v="0"/>
    <n v="6"/>
  </r>
  <r>
    <x v="9"/>
    <s v="South East"/>
    <s v="NTV"/>
    <s v="Csh Surrey"/>
    <s v="QXU"/>
    <x v="1"/>
    <n v="7"/>
    <n v="0"/>
    <n v="7"/>
  </r>
  <r>
    <x v="7"/>
    <s v="South East"/>
    <s v="NDJ"/>
    <s v="First Community Health and Care Cic"/>
    <s v="QXU"/>
    <x v="2"/>
    <n v="0"/>
    <n v="0"/>
    <n v="0"/>
  </r>
  <r>
    <x v="19"/>
    <s v="North East and Yorkshire"/>
    <s v="RTF"/>
    <s v="Northumbria Healthcare NHS Foundation Trust"/>
    <s v="QHM"/>
    <x v="14"/>
    <n v="0"/>
    <n v="0"/>
    <n v="0"/>
  </r>
  <r>
    <x v="20"/>
    <s v="Midlands"/>
    <s v="RY8"/>
    <s v="Derbyshire Community Health Services NHS Foundation Trust"/>
    <s v="QJ2"/>
    <x v="53"/>
    <n v="0"/>
    <n v="0"/>
    <n v="0"/>
  </r>
  <r>
    <x v="8"/>
    <s v="South East"/>
    <s v="RN5"/>
    <s v="Hampshire Hospitals NHS Foundation Trust"/>
    <s v="QRL"/>
    <x v="3"/>
    <n v="14"/>
    <n v="0"/>
    <n v="14"/>
  </r>
  <r>
    <x v="19"/>
    <s v="South East"/>
    <s v="NDJ"/>
    <s v="First Community Health and Care Cic"/>
    <s v="QXU"/>
    <x v="19"/>
    <n v="0"/>
    <n v="0"/>
    <n v="0"/>
  </r>
  <r>
    <x v="20"/>
    <s v="North East and Yorkshire"/>
    <s v="RV9"/>
    <s v="Humber Teaching NHS Foundation Trust"/>
    <s v="QOQ"/>
    <x v="42"/>
    <n v="0"/>
    <n v="0"/>
    <n v="0"/>
  </r>
  <r>
    <x v="20"/>
    <s v="South East"/>
    <s v="RNU"/>
    <s v="Oxford Health NHS Foundation Trust"/>
    <s v="QU9"/>
    <x v="55"/>
    <n v="0"/>
    <n v="0"/>
    <n v="0"/>
  </r>
  <r>
    <x v="20"/>
    <s v="North East and Yorkshire"/>
    <s v="RTF"/>
    <s v="Northumbria Healthcare NHS Foundation Trust"/>
    <s v="QHM"/>
    <x v="18"/>
    <n v="0"/>
    <n v="0"/>
    <n v="0"/>
  </r>
  <r>
    <x v="20"/>
    <s v="North East and Yorkshire"/>
    <s v="RXE"/>
    <s v="Rotherham Doncaster and South Humber NHS Foundation Trust"/>
    <s v="QF7"/>
    <x v="50"/>
    <n v="127"/>
    <n v="0"/>
    <n v="127"/>
  </r>
  <r>
    <x v="20"/>
    <s v="North East and Yorkshire"/>
    <s v="VM9MV"/>
    <s v="NULL"/>
    <s v="QWO"/>
    <x v="22"/>
    <n v="0"/>
    <n v="0"/>
    <n v="0"/>
  </r>
  <r>
    <x v="16"/>
    <s v="South East"/>
    <s v="RA2"/>
    <s v="Royal Surrey County Hospital NHS Foundation Trust"/>
    <s v="QXU"/>
    <x v="0"/>
    <n v="0"/>
    <n v="0"/>
    <n v="0"/>
  </r>
  <r>
    <x v="21"/>
    <s v="North East and Yorkshire"/>
    <s v="RTF"/>
    <s v="Northumbria Healthcare NHS Foundation Trust"/>
    <s v="QHM"/>
    <x v="23"/>
    <n v="0"/>
    <n v="0"/>
    <n v="0"/>
  </r>
  <r>
    <x v="20"/>
    <s v="North East and Yorkshire"/>
    <s v="VLF1V"/>
    <s v="NULL"/>
    <s v="QWO"/>
    <x v="19"/>
    <n v="0"/>
    <n v="0"/>
    <n v="0"/>
  </r>
  <r>
    <x v="22"/>
    <s v="North East and Yorkshire"/>
    <s v="RCD"/>
    <s v="Harrogate and District NHS Foundation Trust"/>
    <s v="QOQ"/>
    <x v="1"/>
    <n v="0"/>
    <n v="0"/>
    <n v="0"/>
  </r>
  <r>
    <x v="21"/>
    <s v="North East and Yorkshire"/>
    <s v="R0B"/>
    <s v="South Tyneside and Sunderland NHS Foundation Trust"/>
    <s v="QHM"/>
    <x v="3"/>
    <n v="9"/>
    <n v="0"/>
    <n v="9"/>
  </r>
  <r>
    <x v="2"/>
    <s v="North East and Yorkshire"/>
    <s v="RXE"/>
    <s v="Rotherham Doncaster and South Humber NHS Foundation Trust"/>
    <s v="QF7"/>
    <x v="22"/>
    <n v="0"/>
    <n v="0"/>
    <n v="0"/>
  </r>
  <r>
    <x v="7"/>
    <s v="South East"/>
    <s v="RN5"/>
    <s v="Hampshire Hospitals NHS Foundation Trust"/>
    <s v="QRL"/>
    <x v="5"/>
    <n v="0"/>
    <n v="0"/>
    <n v="0"/>
  </r>
  <r>
    <x v="14"/>
    <s v="South East"/>
    <s v="NTV"/>
    <s v="Csh Surrey"/>
    <s v="QXU"/>
    <x v="25"/>
    <n v="2"/>
    <n v="0"/>
    <n v="2"/>
  </r>
  <r>
    <x v="9"/>
    <s v="North East and Yorkshire"/>
    <s v="NL8"/>
    <s v="Locala Community Partnerships Cic"/>
    <s v="QWO"/>
    <x v="44"/>
    <n v="0"/>
    <n v="0"/>
    <n v="0"/>
  </r>
  <r>
    <x v="9"/>
    <s v="North East and Yorkshire"/>
    <s v="NL8"/>
    <s v="Locala Community Partnerships Cic"/>
    <s v="QWO"/>
    <x v="30"/>
    <n v="0"/>
    <n v="0"/>
    <n v="0"/>
  </r>
  <r>
    <x v="16"/>
    <s v="South East"/>
    <s v="RYY"/>
    <s v="Kent Community Health NHS Foundation Trust"/>
    <s v="QKS"/>
    <x v="25"/>
    <n v="27"/>
    <n v="0"/>
    <n v="27"/>
  </r>
  <r>
    <x v="13"/>
    <s v="South East"/>
    <s v="NDJ"/>
    <s v="First Community Health and Care Cic"/>
    <s v="QXU"/>
    <x v="11"/>
    <n v="0"/>
    <n v="0"/>
    <n v="0"/>
  </r>
  <r>
    <x v="21"/>
    <s v="North East and Yorkshire"/>
    <s v="RFF"/>
    <s v="Barnsley Hospital NHS Foundation Trust"/>
    <s v="QF7"/>
    <x v="29"/>
    <n v="0"/>
    <n v="0"/>
    <n v="0"/>
  </r>
  <r>
    <x v="9"/>
    <s v="North East and Yorkshire"/>
    <s v="NNF"/>
    <s v="City Health Care Partnership Cic"/>
    <s v="QOQ"/>
    <x v="19"/>
    <n v="0"/>
    <n v="0"/>
    <n v="0"/>
  </r>
  <r>
    <x v="11"/>
    <s v="South East"/>
    <s v="RNU"/>
    <s v="Oxford Health NHS Foundation Trust"/>
    <s v="QU9"/>
    <x v="25"/>
    <n v="13"/>
    <n v="0"/>
    <n v="13"/>
  </r>
  <r>
    <x v="9"/>
    <s v="North East and Yorkshire"/>
    <s v="NL8"/>
    <s v="Locala Community Partnerships Cic"/>
    <s v="QWO"/>
    <x v="15"/>
    <n v="0"/>
    <n v="0"/>
    <n v="0"/>
  </r>
  <r>
    <x v="28"/>
    <s v="South East"/>
    <s v="RW1"/>
    <s v="Southern Health NHS Foundation Trust"/>
    <s v="QRL"/>
    <x v="5"/>
    <n v="0"/>
    <n v="0"/>
    <n v="0"/>
  </r>
  <r>
    <x v="15"/>
    <s v="Midlands"/>
    <s v="RL1"/>
    <s v="The Robert Jones and Agnes Hunt Orthopaedic Hospital NHS Foundation Trust"/>
    <s v="QOC"/>
    <x v="5"/>
    <n v="0"/>
    <n v="0"/>
    <n v="0"/>
  </r>
  <r>
    <x v="26"/>
    <s v="South East"/>
    <s v="RXQ"/>
    <s v="Buckinghamshire Healthcare NHS Trust"/>
    <s v="QU9"/>
    <x v="23"/>
    <n v="0"/>
    <n v="0"/>
    <n v="0"/>
  </r>
  <r>
    <x v="24"/>
    <s v="South East"/>
    <s v="RDU"/>
    <s v="Frimley Health NHS Foundation Trust"/>
    <s v="QNQ"/>
    <x v="16"/>
    <n v="0"/>
    <n v="0"/>
    <n v="0"/>
  </r>
  <r>
    <x v="24"/>
    <s v="South East"/>
    <s v="RXQ"/>
    <s v="Buckinghamshire Healthcare NHS Trust"/>
    <s v="QU9"/>
    <x v="10"/>
    <n v="7"/>
    <n v="0"/>
    <n v="7"/>
  </r>
  <r>
    <x v="29"/>
    <s v="South East"/>
    <s v="NDJ"/>
    <s v="First Community Health and Care Cic"/>
    <s v="QXU"/>
    <x v="23"/>
    <n v="0"/>
    <n v="0"/>
    <n v="0"/>
  </r>
  <r>
    <x v="15"/>
    <s v="Midlands"/>
    <s v="RY8"/>
    <s v="Derbyshire Community Health Services NHS Foundation Trust"/>
    <s v="QJ2"/>
    <x v="25"/>
    <n v="25"/>
    <n v="0"/>
    <n v="25"/>
  </r>
  <r>
    <x v="18"/>
    <s v="Midlands"/>
    <s v="RTG"/>
    <s v="University Hospitals of Derby and Burton NHS Foundation Trust"/>
    <s v="QJ2"/>
    <x v="22"/>
    <n v="0"/>
    <n v="0"/>
    <n v="0"/>
  </r>
  <r>
    <x v="1"/>
    <s v="Midlands"/>
    <s v="RYW"/>
    <s v="Birmingham Community Healthcare NHS Foundation Trust"/>
    <s v="QHL"/>
    <x v="5"/>
    <n v="0"/>
    <n v="0"/>
    <n v="0"/>
  </r>
  <r>
    <x v="5"/>
    <s v="Midlands"/>
    <s v="RJC"/>
    <s v="South Warwickshire NHS Foundation Trust"/>
    <s v="QWU"/>
    <x v="1"/>
    <n v="38"/>
    <n v="0"/>
    <n v="38"/>
  </r>
  <r>
    <x v="9"/>
    <s v="North East and Yorkshire"/>
    <s v="RCF"/>
    <s v="Airedale NHS Foundation Trust"/>
    <s v="QWO"/>
    <x v="11"/>
    <n v="0"/>
    <n v="0"/>
    <n v="0"/>
  </r>
  <r>
    <x v="9"/>
    <s v="North East and Yorkshire"/>
    <s v="RFR"/>
    <s v="The Rotherham NHS Foundation Trust"/>
    <s v="QF7"/>
    <x v="44"/>
    <n v="0"/>
    <n v="0"/>
    <n v="0"/>
  </r>
  <r>
    <x v="9"/>
    <s v="North East and Yorkshire"/>
    <s v="RFR"/>
    <s v="The Rotherham NHS Foundation Trust"/>
    <s v="QF7"/>
    <x v="39"/>
    <n v="4"/>
    <n v="0"/>
    <n v="4"/>
  </r>
  <r>
    <x v="1"/>
    <s v="Midlands"/>
    <s v="RHA"/>
    <s v="Nottinghamshire Healthcare NHS Foundation Trust"/>
    <s v="QT1"/>
    <x v="26"/>
    <n v="0"/>
    <n v="0"/>
    <n v="0"/>
  </r>
  <r>
    <x v="9"/>
    <s v="North East and Yorkshire"/>
    <s v="RFF"/>
    <s v="Barnsley Hospital NHS Foundation Trust"/>
    <s v="QF7"/>
    <x v="2"/>
    <n v="0"/>
    <n v="0"/>
    <n v="0"/>
  </r>
  <r>
    <x v="20"/>
    <s v="Midlands"/>
    <s v="R1D"/>
    <s v="Shropshire Community Health NHS Trust"/>
    <s v="QOC"/>
    <x v="38"/>
    <n v="2"/>
    <n v="0"/>
    <n v="2"/>
  </r>
  <r>
    <x v="20"/>
    <s v="Midlands"/>
    <s v="RL1"/>
    <s v="The Robert Jones and Agnes Hunt Orthopaedic Hospital NHS Foundation Trust"/>
    <s v="QOC"/>
    <x v="20"/>
    <n v="0"/>
    <n v="0"/>
    <n v="0"/>
  </r>
  <r>
    <x v="7"/>
    <s v="North East and Yorkshire"/>
    <s v="NNF"/>
    <s v="City Health Care Partnership Cic"/>
    <s v="QOQ"/>
    <x v="2"/>
    <n v="0"/>
    <n v="0"/>
    <n v="0"/>
  </r>
  <r>
    <x v="27"/>
    <s v="South East"/>
    <s v="NQ7"/>
    <s v="Medway Community Healthcare"/>
    <s v="QKS"/>
    <x v="38"/>
    <n v="0"/>
    <n v="0"/>
    <n v="0"/>
  </r>
  <r>
    <x v="7"/>
    <s v="North East and Yorkshire"/>
    <s v="RCF"/>
    <s v="Airedale NHS Foundation Trust"/>
    <s v="QWO"/>
    <x v="0"/>
    <n v="0"/>
    <n v="0"/>
    <n v="0"/>
  </r>
  <r>
    <x v="26"/>
    <s v="South East"/>
    <s v="NTV"/>
    <s v="Csh Surrey"/>
    <s v="QXU"/>
    <x v="19"/>
    <n v="0"/>
    <n v="0"/>
    <n v="0"/>
  </r>
  <r>
    <x v="3"/>
    <s v="Midlands"/>
    <s v="RJC"/>
    <s v="South Warwickshire NHS Foundation Trust"/>
    <s v="QWU"/>
    <x v="25"/>
    <n v="6"/>
    <n v="0"/>
    <n v="6"/>
  </r>
  <r>
    <x v="9"/>
    <s v="North East and Yorkshire"/>
    <s v="RXE"/>
    <s v="Rotherham Doncaster and South Humber NHS Foundation Trust"/>
    <s v="QF7"/>
    <x v="1"/>
    <n v="0"/>
    <n v="0"/>
    <n v="0"/>
  </r>
  <r>
    <x v="20"/>
    <s v="Midlands"/>
    <s v="RL1"/>
    <s v="The Robert Jones and Agnes Hunt Orthopaedic Hospital NHS Foundation Trust"/>
    <s v="QOC"/>
    <x v="4"/>
    <n v="0"/>
    <n v="0"/>
    <n v="0"/>
  </r>
  <r>
    <x v="19"/>
    <s v="Midlands"/>
    <n v="506"/>
    <s v="Derbyshire County Council"/>
    <s v="QJ2"/>
    <x v="5"/>
    <n v="0"/>
    <n v="0"/>
    <n v="0"/>
  </r>
  <r>
    <x v="9"/>
    <s v="North East and Yorkshire"/>
    <s v="RXP"/>
    <s v="County Durham and Darlington NHS Foundation Trust"/>
    <s v="QHM"/>
    <x v="29"/>
    <n v="8"/>
    <n v="0"/>
    <n v="8"/>
  </r>
  <r>
    <x v="23"/>
    <s v="South East"/>
    <s v="RNU"/>
    <s v="Oxford Health NHS Foundation Trust"/>
    <s v="QU9"/>
    <x v="14"/>
    <n v="5"/>
    <n v="0"/>
    <n v="5"/>
  </r>
  <r>
    <x v="19"/>
    <s v="North East and Yorkshire"/>
    <s v="RAE"/>
    <s v="Bradford Teaching Hospitals NHS Foundation Trust"/>
    <s v="QWO"/>
    <x v="3"/>
    <n v="7"/>
    <n v="0"/>
    <n v="7"/>
  </r>
  <r>
    <x v="19"/>
    <s v="South East"/>
    <s v="RDU"/>
    <s v="Frimley Health NHS Foundation Trust"/>
    <s v="QNQ"/>
    <x v="10"/>
    <n v="5"/>
    <n v="0"/>
    <n v="5"/>
  </r>
  <r>
    <x v="19"/>
    <s v="South East"/>
    <s v="RXQ"/>
    <s v="Buckinghamshire Healthcare NHS Trust"/>
    <s v="QU9"/>
    <x v="14"/>
    <n v="0"/>
    <n v="0"/>
    <n v="0"/>
  </r>
  <r>
    <x v="17"/>
    <s v="South East"/>
    <s v="RNU"/>
    <s v="Oxford Health NHS Foundation Trust"/>
    <s v="QU9"/>
    <x v="2"/>
    <n v="0"/>
    <n v="0"/>
    <n v="0"/>
  </r>
  <r>
    <x v="0"/>
    <s v="South East"/>
    <s v="R1C"/>
    <s v="Solent NHS Trust"/>
    <s v="QRL"/>
    <x v="0"/>
    <n v="0"/>
    <n v="0"/>
    <n v="0"/>
  </r>
  <r>
    <x v="21"/>
    <s v="South East"/>
    <s v="RYY"/>
    <s v="Kent Community Health NHS Foundation Trust"/>
    <s v="QKS"/>
    <x v="9"/>
    <n v="0"/>
    <n v="0"/>
    <n v="0"/>
  </r>
  <r>
    <x v="9"/>
    <s v="South East"/>
    <s v="NTV"/>
    <s v="Csh Surrey"/>
    <s v="QXU"/>
    <x v="9"/>
    <n v="0"/>
    <n v="0"/>
    <n v="0"/>
  </r>
  <r>
    <x v="7"/>
    <s v="South East"/>
    <s v="NDJ"/>
    <s v="First Community Health and Care Cic"/>
    <s v="QXU"/>
    <x v="10"/>
    <n v="0"/>
    <n v="0"/>
    <n v="0"/>
  </r>
  <r>
    <x v="19"/>
    <s v="North East and Yorkshire"/>
    <s v="RTF"/>
    <s v="Northumbria Healthcare NHS Foundation Trust"/>
    <s v="QHM"/>
    <x v="9"/>
    <n v="0"/>
    <n v="0"/>
    <n v="0"/>
  </r>
  <r>
    <x v="20"/>
    <s v="Midlands"/>
    <s v="RY8"/>
    <s v="Derbyshire Community Health Services NHS Foundation Trust"/>
    <s v="QJ2"/>
    <x v="11"/>
    <n v="0"/>
    <n v="0"/>
    <n v="0"/>
  </r>
  <r>
    <x v="8"/>
    <s v="South East"/>
    <s v="RN5"/>
    <s v="Hampshire Hospitals NHS Foundation Trust"/>
    <s v="QRL"/>
    <x v="14"/>
    <n v="0"/>
    <n v="0"/>
    <n v="0"/>
  </r>
  <r>
    <x v="19"/>
    <s v="South East"/>
    <s v="NDJ"/>
    <s v="First Community Health and Care Cic"/>
    <s v="QXU"/>
    <x v="23"/>
    <n v="0"/>
    <n v="0"/>
    <n v="0"/>
  </r>
  <r>
    <x v="20"/>
    <s v="North East and Yorkshire"/>
    <s v="RXE"/>
    <s v="Rotherham Doncaster and South Humber NHS Foundation Trust"/>
    <s v="QF7"/>
    <x v="26"/>
    <n v="0"/>
    <n v="0"/>
    <n v="0"/>
  </r>
  <r>
    <x v="20"/>
    <s v="South East"/>
    <s v="RNU"/>
    <s v="Oxford Health NHS Foundation Trust"/>
    <s v="QU9"/>
    <x v="44"/>
    <n v="0"/>
    <n v="0"/>
    <n v="0"/>
  </r>
  <r>
    <x v="20"/>
    <s v="North East and Yorkshire"/>
    <s v="RTR"/>
    <s v="South Tees Hospitals NHS Foundation Trust"/>
    <s v="QHM"/>
    <x v="1"/>
    <n v="0"/>
    <n v="0"/>
    <n v="0"/>
  </r>
  <r>
    <x v="20"/>
    <s v="North East and Yorkshire"/>
    <s v="RXE"/>
    <s v="Rotherham Doncaster and South Humber NHS Foundation Trust"/>
    <s v="QF7"/>
    <x v="46"/>
    <n v="0"/>
    <n v="0"/>
    <n v="0"/>
  </r>
  <r>
    <x v="20"/>
    <s v="North East and Yorkshire"/>
    <s v="VM9MV"/>
    <s v="NULL"/>
    <s v="QWO"/>
    <x v="2"/>
    <n v="0"/>
    <n v="0"/>
    <n v="0"/>
  </r>
  <r>
    <x v="16"/>
    <s v="South East"/>
    <s v="RA2"/>
    <s v="Royal Surrey County Hospital NHS Foundation Trust"/>
    <s v="QXU"/>
    <x v="23"/>
    <n v="0"/>
    <n v="0"/>
    <n v="0"/>
  </r>
  <r>
    <x v="21"/>
    <s v="North East and Yorkshire"/>
    <s v="RTR"/>
    <s v="South Tees Hospitals NHS Foundation Trust"/>
    <s v="QHM"/>
    <x v="25"/>
    <n v="8"/>
    <n v="0"/>
    <n v="8"/>
  </r>
  <r>
    <x v="20"/>
    <s v="North East and Yorkshire"/>
    <s v="VLF1V"/>
    <s v="NULL"/>
    <s v="QWO"/>
    <x v="50"/>
    <n v="75"/>
    <n v="0"/>
    <n v="75"/>
  </r>
  <r>
    <x v="22"/>
    <s v="North East and Yorkshire"/>
    <s v="RCD"/>
    <s v="Harrogate and District NHS Foundation Trust"/>
    <s v="QOQ"/>
    <x v="26"/>
    <n v="0"/>
    <n v="0"/>
    <n v="0"/>
  </r>
  <r>
    <x v="21"/>
    <s v="North East and Yorkshire"/>
    <s v="R0B"/>
    <s v="South Tyneside and Sunderland NHS Foundation Trust"/>
    <s v="QHM"/>
    <x v="25"/>
    <n v="12"/>
    <n v="0"/>
    <n v="12"/>
  </r>
  <r>
    <x v="2"/>
    <s v="North East and Yorkshire"/>
    <s v="RXE"/>
    <s v="Rotherham Doncaster and South Humber NHS Foundation Trust"/>
    <s v="QF7"/>
    <x v="23"/>
    <n v="0"/>
    <n v="0"/>
    <n v="0"/>
  </r>
  <r>
    <x v="7"/>
    <s v="South East"/>
    <s v="RNU"/>
    <s v="Oxford Health NHS Foundation Trust"/>
    <s v="QU9"/>
    <x v="19"/>
    <n v="0"/>
    <n v="0"/>
    <n v="0"/>
  </r>
  <r>
    <x v="14"/>
    <s v="South East"/>
    <s v="NTV"/>
    <s v="Csh Surrey"/>
    <s v="QXU"/>
    <x v="4"/>
    <n v="0"/>
    <n v="0"/>
    <n v="0"/>
  </r>
  <r>
    <x v="21"/>
    <s v="North East and Yorkshire"/>
    <s v="RXE"/>
    <s v="Rotherham Doncaster and South Humber NHS Foundation Trust"/>
    <s v="QF7"/>
    <x v="19"/>
    <n v="0"/>
    <n v="0"/>
    <n v="0"/>
  </r>
  <r>
    <x v="9"/>
    <s v="North East and Yorkshire"/>
    <s v="NL8"/>
    <s v="Locala Community Partnerships Cic"/>
    <s v="QWO"/>
    <x v="13"/>
    <n v="2"/>
    <n v="0"/>
    <n v="2"/>
  </r>
  <r>
    <x v="16"/>
    <s v="South East"/>
    <s v="RYY"/>
    <s v="Kent Community Health NHS Foundation Trust"/>
    <s v="QKS"/>
    <x v="2"/>
    <n v="0"/>
    <n v="0"/>
    <n v="0"/>
  </r>
  <r>
    <x v="13"/>
    <s v="South East"/>
    <s v="NDJ"/>
    <s v="First Community Health and Care Cic"/>
    <s v="QXU"/>
    <x v="54"/>
    <n v="2"/>
    <n v="0"/>
    <n v="2"/>
  </r>
  <r>
    <x v="21"/>
    <s v="North East and Yorkshire"/>
    <s v="RFF"/>
    <s v="Barnsley Hospital NHS Foundation Trust"/>
    <s v="QF7"/>
    <x v="9"/>
    <n v="0"/>
    <n v="0"/>
    <n v="0"/>
  </r>
  <r>
    <x v="9"/>
    <s v="North East and Yorkshire"/>
    <s v="NNF"/>
    <s v="City Health Care Partnership Cic"/>
    <s v="QOQ"/>
    <x v="22"/>
    <n v="0"/>
    <n v="0"/>
    <n v="0"/>
  </r>
  <r>
    <x v="11"/>
    <s v="South East"/>
    <s v="RNU"/>
    <s v="Oxford Health NHS Foundation Trust"/>
    <s v="QU9"/>
    <x v="4"/>
    <n v="0"/>
    <n v="0"/>
    <n v="0"/>
  </r>
  <r>
    <x v="9"/>
    <s v="North East and Yorkshire"/>
    <s v="NL8"/>
    <s v="Locala Community Partnerships Cic"/>
    <s v="QWO"/>
    <x v="21"/>
    <n v="0"/>
    <n v="0"/>
    <n v="0"/>
  </r>
  <r>
    <x v="28"/>
    <s v="South East"/>
    <s v="RW1"/>
    <s v="Southern Health NHS Foundation Trust"/>
    <s v="QRL"/>
    <x v="0"/>
    <n v="0"/>
    <n v="0"/>
    <n v="0"/>
  </r>
  <r>
    <x v="15"/>
    <s v="Midlands"/>
    <s v="RL1"/>
    <s v="The Robert Jones and Agnes Hunt Orthopaedic Hospital NHS Foundation Trust"/>
    <s v="QOC"/>
    <x v="23"/>
    <n v="1"/>
    <n v="0"/>
    <n v="1"/>
  </r>
  <r>
    <x v="26"/>
    <s v="South East"/>
    <s v="RXQ"/>
    <s v="Buckinghamshire Healthcare NHS Trust"/>
    <s v="QU9"/>
    <x v="10"/>
    <n v="0"/>
    <n v="0"/>
    <n v="0"/>
  </r>
  <r>
    <x v="24"/>
    <s v="South East"/>
    <s v="RDU"/>
    <s v="Frimley Health NHS Foundation Trust"/>
    <s v="QNQ"/>
    <x v="14"/>
    <n v="0"/>
    <n v="0"/>
    <n v="0"/>
  </r>
  <r>
    <x v="24"/>
    <s v="South East"/>
    <s v="RYY"/>
    <s v="Kent Community Health NHS Foundation Trust"/>
    <s v="QKS"/>
    <x v="19"/>
    <n v="0"/>
    <n v="0"/>
    <n v="0"/>
  </r>
  <r>
    <x v="29"/>
    <s v="South East"/>
    <s v="NQ7"/>
    <s v="Medway Community Healthcare"/>
    <s v="QKS"/>
    <x v="14"/>
    <n v="0"/>
    <n v="0"/>
    <n v="0"/>
  </r>
  <r>
    <x v="15"/>
    <s v="Midlands"/>
    <s v="RYW"/>
    <s v="Birmingham Community Healthcare NHS Foundation Trust"/>
    <s v="QHL"/>
    <x v="25"/>
    <n v="15"/>
    <n v="0"/>
    <n v="15"/>
  </r>
  <r>
    <x v="18"/>
    <s v="Midlands"/>
    <s v="RWD"/>
    <s v="United Lincolnshire Hospitals NHS Trust"/>
    <s v="QJM"/>
    <x v="16"/>
    <n v="8"/>
    <n v="0"/>
    <n v="8"/>
  </r>
  <r>
    <x v="1"/>
    <s v="Midlands"/>
    <s v="RYW"/>
    <s v="Birmingham Community Healthcare NHS Foundation Trust"/>
    <s v="QHL"/>
    <x v="0"/>
    <n v="1"/>
    <n v="0"/>
    <n v="1"/>
  </r>
  <r>
    <x v="5"/>
    <s v="Midlands"/>
    <s v="RJC"/>
    <s v="South Warwickshire NHS Foundation Trust"/>
    <s v="QWU"/>
    <x v="26"/>
    <n v="1"/>
    <n v="0"/>
    <n v="1"/>
  </r>
  <r>
    <x v="9"/>
    <s v="North East and Yorkshire"/>
    <s v="RCF"/>
    <s v="Airedale NHS Foundation Trust"/>
    <s v="QWO"/>
    <x v="30"/>
    <n v="0"/>
    <n v="0"/>
    <n v="0"/>
  </r>
  <r>
    <x v="9"/>
    <s v="North East and Yorkshire"/>
    <s v="RFR"/>
    <s v="The Rotherham NHS Foundation Trust"/>
    <s v="QF7"/>
    <x v="51"/>
    <n v="1"/>
    <n v="0"/>
    <n v="1"/>
  </r>
  <r>
    <x v="9"/>
    <s v="North East and Yorkshire"/>
    <s v="RFR"/>
    <s v="The Rotherham NHS Foundation Trust"/>
    <s v="QF7"/>
    <x v="42"/>
    <n v="0"/>
    <n v="0"/>
    <n v="0"/>
  </r>
  <r>
    <x v="1"/>
    <s v="Midlands"/>
    <s v="RHA"/>
    <s v="Nottinghamshire Healthcare NHS Foundation Trust"/>
    <s v="QT1"/>
    <x v="19"/>
    <n v="0"/>
    <n v="0"/>
    <n v="0"/>
  </r>
  <r>
    <x v="9"/>
    <s v="North East and Yorkshire"/>
    <s v="RFF"/>
    <s v="Barnsley Hospital NHS Foundation Trust"/>
    <s v="QF7"/>
    <x v="46"/>
    <n v="0"/>
    <n v="0"/>
    <n v="0"/>
  </r>
  <r>
    <x v="20"/>
    <s v="Midlands"/>
    <s v="R1D"/>
    <s v="Shropshire Community Health NHS Trust"/>
    <s v="QOC"/>
    <x v="17"/>
    <n v="4"/>
    <n v="0"/>
    <n v="4"/>
  </r>
  <r>
    <x v="20"/>
    <s v="Midlands"/>
    <s v="RL1"/>
    <s v="The Robert Jones and Agnes Hunt Orthopaedic Hospital NHS Foundation Trust"/>
    <s v="QOC"/>
    <x v="38"/>
    <n v="0"/>
    <n v="0"/>
    <n v="0"/>
  </r>
  <r>
    <x v="7"/>
    <s v="North East and Yorkshire"/>
    <s v="R0B"/>
    <s v="South Tyneside and Sunderland NHS Foundation Trust"/>
    <s v="QHM"/>
    <x v="25"/>
    <n v="12"/>
    <n v="0"/>
    <n v="12"/>
  </r>
  <r>
    <x v="27"/>
    <s v="South East"/>
    <s v="NQ7"/>
    <s v="Medway Community Healthcare"/>
    <s v="QKS"/>
    <x v="17"/>
    <n v="5"/>
    <n v="0"/>
    <n v="5"/>
  </r>
  <r>
    <x v="7"/>
    <s v="North East and Yorkshire"/>
    <s v="RCF"/>
    <s v="Airedale NHS Foundation Trust"/>
    <s v="QWO"/>
    <x v="10"/>
    <n v="3"/>
    <n v="0"/>
    <n v="3"/>
  </r>
  <r>
    <x v="26"/>
    <s v="South East"/>
    <s v="NTV"/>
    <s v="Csh Surrey"/>
    <s v="QXU"/>
    <x v="28"/>
    <n v="0"/>
    <n v="0"/>
    <n v="0"/>
  </r>
  <r>
    <x v="3"/>
    <s v="Midlands"/>
    <s v="RJC"/>
    <s v="South Warwickshire NHS Foundation Trust"/>
    <s v="QWU"/>
    <x v="23"/>
    <n v="1"/>
    <n v="0"/>
    <n v="1"/>
  </r>
  <r>
    <x v="9"/>
    <s v="North East and Yorkshire"/>
    <s v="RXE"/>
    <s v="Rotherham Doncaster and South Humber NHS Foundation Trust"/>
    <s v="QF7"/>
    <x v="9"/>
    <n v="0"/>
    <n v="0"/>
    <n v="0"/>
  </r>
  <r>
    <x v="20"/>
    <s v="Midlands"/>
    <s v="RL1"/>
    <s v="The Robert Jones and Agnes Hunt Orthopaedic Hospital NHS Foundation Trust"/>
    <s v="QOC"/>
    <x v="6"/>
    <n v="0"/>
    <n v="0"/>
    <n v="0"/>
  </r>
  <r>
    <x v="19"/>
    <s v="Midlands"/>
    <n v="507"/>
    <s v="Derby City Council"/>
    <s v="QJ2"/>
    <x v="1"/>
    <n v="0"/>
    <n v="0"/>
    <n v="0"/>
  </r>
  <r>
    <x v="9"/>
    <s v="North East and Yorkshire"/>
    <s v="RXP"/>
    <s v="County Durham and Darlington NHS Foundation Trust"/>
    <s v="QHM"/>
    <x v="4"/>
    <n v="0"/>
    <n v="0"/>
    <n v="0"/>
  </r>
  <r>
    <x v="23"/>
    <s v="South East"/>
    <s v="RNU"/>
    <s v="Oxford Health NHS Foundation Trust"/>
    <s v="QU9"/>
    <x v="19"/>
    <n v="0"/>
    <n v="0"/>
    <n v="0"/>
  </r>
  <r>
    <x v="19"/>
    <s v="North East and Yorkshire"/>
    <s v="RAE"/>
    <s v="Bradford Teaching Hospitals NHS Foundation Trust"/>
    <s v="QWO"/>
    <x v="16"/>
    <n v="21"/>
    <n v="0"/>
    <n v="21"/>
  </r>
  <r>
    <x v="19"/>
    <s v="South East"/>
    <s v="RN5"/>
    <s v="Hampshire Hospitals NHS Foundation Trust"/>
    <s v="QRL"/>
    <x v="3"/>
    <n v="21"/>
    <n v="0"/>
    <n v="21"/>
  </r>
  <r>
    <x v="19"/>
    <s v="South East"/>
    <s v="RXQ"/>
    <s v="Buckinghamshire Healthcare NHS Trust"/>
    <s v="QU9"/>
    <x v="19"/>
    <n v="0"/>
    <n v="0"/>
    <n v="0"/>
  </r>
  <r>
    <x v="17"/>
    <s v="South East"/>
    <s v="RNU"/>
    <s v="Oxford Health NHS Foundation Trust"/>
    <s v="QU9"/>
    <x v="10"/>
    <n v="1"/>
    <n v="0"/>
    <n v="1"/>
  </r>
  <r>
    <x v="0"/>
    <s v="South East"/>
    <s v="R1F"/>
    <s v="Isle of Wight NHS Trust"/>
    <s v="QRL"/>
    <x v="14"/>
    <n v="0"/>
    <n v="0"/>
    <n v="0"/>
  </r>
  <r>
    <x v="21"/>
    <s v="South East"/>
    <s v="RYY"/>
    <s v="Kent Community Health NHS Foundation Trust"/>
    <s v="QKS"/>
    <x v="5"/>
    <n v="0"/>
    <n v="0"/>
    <n v="0"/>
  </r>
  <r>
    <x v="9"/>
    <s v="South East"/>
    <s v="NTV"/>
    <s v="Csh Surrey"/>
    <s v="QXU"/>
    <x v="25"/>
    <n v="2"/>
    <n v="0"/>
    <n v="2"/>
  </r>
  <r>
    <x v="7"/>
    <s v="South East"/>
    <s v="NQ7"/>
    <s v="Medway Community Healthcare"/>
    <s v="QKS"/>
    <x v="29"/>
    <n v="7"/>
    <n v="0"/>
    <n v="7"/>
  </r>
  <r>
    <x v="19"/>
    <s v="North East and Yorkshire"/>
    <s v="RTF"/>
    <s v="Northumbria Healthcare NHS Foundation Trust"/>
    <s v="QHM"/>
    <x v="25"/>
    <n v="21"/>
    <n v="0"/>
    <n v="21"/>
  </r>
  <r>
    <x v="20"/>
    <s v="Midlands"/>
    <s v="RY8"/>
    <s v="Derbyshire Community Health Services NHS Foundation Trust"/>
    <s v="QJ2"/>
    <x v="54"/>
    <n v="12"/>
    <n v="0"/>
    <n v="12"/>
  </r>
  <r>
    <x v="8"/>
    <s v="South East"/>
    <s v="RN5"/>
    <s v="Hampshire Hospitals NHS Foundation Trust"/>
    <s v="QRL"/>
    <x v="29"/>
    <n v="5"/>
    <n v="0"/>
    <n v="5"/>
  </r>
  <r>
    <x v="19"/>
    <s v="South East"/>
    <s v="NDJ"/>
    <s v="First Community Health and Care Cic"/>
    <s v="QXU"/>
    <x v="10"/>
    <n v="0"/>
    <n v="0"/>
    <n v="0"/>
  </r>
  <r>
    <x v="20"/>
    <s v="North East and Yorkshire"/>
    <s v="RXE"/>
    <s v="Rotherham Doncaster and South Humber NHS Foundation Trust"/>
    <s v="QF7"/>
    <x v="5"/>
    <n v="0"/>
    <n v="0"/>
    <n v="0"/>
  </r>
  <r>
    <x v="20"/>
    <s v="South East"/>
    <s v="RNU"/>
    <s v="Oxford Health NHS Foundation Trust"/>
    <s v="QU9"/>
    <x v="42"/>
    <n v="0"/>
    <n v="0"/>
    <n v="0"/>
  </r>
  <r>
    <x v="20"/>
    <s v="North East and Yorkshire"/>
    <s v="RTR"/>
    <s v="South Tees Hospitals NHS Foundation Trust"/>
    <s v="QHM"/>
    <x v="26"/>
    <n v="8"/>
    <n v="0"/>
    <n v="8"/>
  </r>
  <r>
    <x v="20"/>
    <s v="North East and Yorkshire"/>
    <s v="RXE"/>
    <s v="Rotherham Doncaster and South Humber NHS Foundation Trust"/>
    <s v="QF7"/>
    <x v="54"/>
    <n v="0"/>
    <n v="0"/>
    <n v="0"/>
  </r>
  <r>
    <x v="20"/>
    <s v="North East and Yorkshire"/>
    <s v="VM9MV"/>
    <s v="NULL"/>
    <s v="QWO"/>
    <x v="10"/>
    <n v="0"/>
    <n v="0"/>
    <n v="0"/>
  </r>
  <r>
    <x v="16"/>
    <s v="South East"/>
    <s v="RDR"/>
    <s v="Sussex Community NHS Foundation Trust"/>
    <s v="QNX"/>
    <x v="29"/>
    <n v="79"/>
    <n v="0"/>
    <n v="79"/>
  </r>
  <r>
    <x v="21"/>
    <s v="North East and Yorkshire"/>
    <s v="RTR"/>
    <s v="South Tees Hospitals NHS Foundation Trust"/>
    <s v="QHM"/>
    <x v="4"/>
    <n v="1"/>
    <n v="0"/>
    <n v="1"/>
  </r>
  <r>
    <x v="20"/>
    <s v="North East and Yorkshire"/>
    <s v="VLF1V"/>
    <s v="NULL"/>
    <s v="QWO"/>
    <x v="49"/>
    <n v="0"/>
    <n v="0"/>
    <n v="0"/>
  </r>
  <r>
    <x v="22"/>
    <s v="North East and Yorkshire"/>
    <s v="RCD"/>
    <s v="Harrogate and District NHS Foundation Trust"/>
    <s v="QOQ"/>
    <x v="4"/>
    <n v="0"/>
    <n v="0"/>
    <n v="0"/>
  </r>
  <r>
    <x v="21"/>
    <s v="North East and Yorkshire"/>
    <s v="R0B"/>
    <s v="South Tyneside and Sunderland NHS Foundation Trust"/>
    <s v="QHM"/>
    <x v="19"/>
    <n v="0"/>
    <n v="0"/>
    <n v="0"/>
  </r>
  <r>
    <x v="2"/>
    <s v="North East and Yorkshire"/>
    <s v="RXG"/>
    <s v="South West Yorkshire Partnership NHS Foundation Trust"/>
    <s v="QWO"/>
    <x v="3"/>
    <n v="15"/>
    <n v="0"/>
    <n v="15"/>
  </r>
  <r>
    <x v="7"/>
    <s v="South East"/>
    <s v="RNU"/>
    <s v="Oxford Health NHS Foundation Trust"/>
    <s v="QU9"/>
    <x v="5"/>
    <n v="0"/>
    <n v="0"/>
    <n v="0"/>
  </r>
  <r>
    <x v="14"/>
    <s v="South East"/>
    <s v="NTV"/>
    <s v="Csh Surrey"/>
    <s v="QXU"/>
    <x v="19"/>
    <n v="0"/>
    <n v="0"/>
    <n v="0"/>
  </r>
  <r>
    <x v="21"/>
    <s v="North East and Yorkshire"/>
    <s v="RXE"/>
    <s v="Rotherham Doncaster and South Humber NHS Foundation Trust"/>
    <s v="QF7"/>
    <x v="22"/>
    <n v="0"/>
    <n v="0"/>
    <n v="0"/>
  </r>
  <r>
    <x v="9"/>
    <s v="North East and Yorkshire"/>
    <s v="NL8"/>
    <s v="Locala Community Partnerships Cic"/>
    <s v="QWO"/>
    <x v="24"/>
    <n v="0"/>
    <n v="0"/>
    <n v="0"/>
  </r>
  <r>
    <x v="14"/>
    <s v="South East"/>
    <s v="NDJ"/>
    <s v="First Community Health and Care Cic"/>
    <s v="QXU"/>
    <x v="1"/>
    <n v="0"/>
    <n v="0"/>
    <n v="0"/>
  </r>
  <r>
    <x v="13"/>
    <s v="South East"/>
    <s v="NDJ"/>
    <s v="First Community Health and Care Cic"/>
    <s v="QXU"/>
    <x v="24"/>
    <n v="0"/>
    <n v="0"/>
    <n v="0"/>
  </r>
  <r>
    <x v="21"/>
    <s v="North East and Yorkshire"/>
    <s v="RFF"/>
    <s v="Barnsley Hospital NHS Foundation Trust"/>
    <s v="QF7"/>
    <x v="25"/>
    <n v="8"/>
    <n v="0"/>
    <n v="8"/>
  </r>
  <r>
    <x v="9"/>
    <s v="North East and Yorkshire"/>
    <s v="NNF"/>
    <s v="City Health Care Partnership Cic"/>
    <s v="QOQ"/>
    <x v="50"/>
    <n v="0"/>
    <n v="0"/>
    <n v="0"/>
  </r>
  <r>
    <x v="11"/>
    <s v="South East"/>
    <s v="RNU"/>
    <s v="Oxford Health NHS Foundation Trust"/>
    <s v="QU9"/>
    <x v="22"/>
    <n v="0"/>
    <n v="0"/>
    <n v="0"/>
  </r>
  <r>
    <x v="9"/>
    <s v="North East and Yorkshire"/>
    <s v="NL8"/>
    <s v="Locala Community Partnerships Cic"/>
    <s v="QWO"/>
    <x v="47"/>
    <n v="0"/>
    <n v="0"/>
    <n v="0"/>
  </r>
  <r>
    <x v="28"/>
    <s v="South East"/>
    <s v="RW1"/>
    <s v="Southern Health NHS Foundation Trust"/>
    <s v="QRL"/>
    <x v="23"/>
    <n v="0"/>
    <n v="0"/>
    <n v="0"/>
  </r>
  <r>
    <x v="15"/>
    <s v="Midlands"/>
    <s v="RL1"/>
    <s v="The Robert Jones and Agnes Hunt Orthopaedic Hospital NHS Foundation Trust"/>
    <s v="QOC"/>
    <x v="10"/>
    <n v="2"/>
    <n v="0"/>
    <n v="2"/>
  </r>
  <r>
    <x v="26"/>
    <s v="South East"/>
    <s v="RYY"/>
    <s v="Kent Community Health NHS Foundation Trust"/>
    <s v="QKS"/>
    <x v="26"/>
    <n v="25"/>
    <n v="0"/>
    <n v="25"/>
  </r>
  <r>
    <x v="24"/>
    <s v="South East"/>
    <s v="RDU"/>
    <s v="Frimley Health NHS Foundation Trust"/>
    <s v="QNQ"/>
    <x v="4"/>
    <n v="1"/>
    <n v="0"/>
    <n v="1"/>
  </r>
  <r>
    <x v="26"/>
    <s v="South East"/>
    <s v="NDJ"/>
    <s v="First Community Health and Care Cic"/>
    <s v="QXU"/>
    <x v="16"/>
    <n v="3"/>
    <n v="0"/>
    <n v="3"/>
  </r>
  <r>
    <x v="29"/>
    <s v="South East"/>
    <s v="NQ7"/>
    <s v="Medway Community Healthcare"/>
    <s v="QKS"/>
    <x v="5"/>
    <n v="1"/>
    <n v="0"/>
    <n v="1"/>
  </r>
  <r>
    <x v="15"/>
    <s v="Midlands"/>
    <s v="RYW"/>
    <s v="Birmingham Community Healthcare NHS Foundation Trust"/>
    <s v="QHL"/>
    <x v="22"/>
    <n v="0"/>
    <n v="0"/>
    <n v="0"/>
  </r>
  <r>
    <x v="18"/>
    <s v="Midlands"/>
    <s v="RWD"/>
    <s v="United Lincolnshire Hospitals NHS Trust"/>
    <s v="QJM"/>
    <x v="1"/>
    <n v="0"/>
    <n v="0"/>
    <n v="0"/>
  </r>
  <r>
    <x v="5"/>
    <s v="Midlands"/>
    <n v="506"/>
    <s v="Derbyshire County Council"/>
    <s v="QJ2"/>
    <x v="16"/>
    <n v="21"/>
    <n v="0"/>
    <n v="21"/>
  </r>
  <r>
    <x v="5"/>
    <s v="Midlands"/>
    <s v="RJC"/>
    <s v="South Warwickshire NHS Foundation Trust"/>
    <s v="QWU"/>
    <x v="29"/>
    <n v="5"/>
    <n v="0"/>
    <n v="5"/>
  </r>
  <r>
    <x v="9"/>
    <s v="North East and Yorkshire"/>
    <s v="RCF"/>
    <s v="Airedale NHS Foundation Trust"/>
    <s v="QWO"/>
    <x v="12"/>
    <n v="0"/>
    <n v="0"/>
    <n v="0"/>
  </r>
  <r>
    <x v="9"/>
    <s v="North East and Yorkshire"/>
    <s v="RFR"/>
    <s v="The Rotherham NHS Foundation Trust"/>
    <s v="QF7"/>
    <x v="45"/>
    <n v="0"/>
    <n v="0"/>
    <n v="0"/>
  </r>
  <r>
    <x v="9"/>
    <s v="North East and Yorkshire"/>
    <s v="RFR"/>
    <s v="The Rotherham NHS Foundation Trust"/>
    <s v="QF7"/>
    <x v="31"/>
    <n v="1"/>
    <n v="0"/>
    <n v="1"/>
  </r>
  <r>
    <x v="1"/>
    <s v="Midlands"/>
    <s v="RJC"/>
    <s v="South Warwickshire NHS Foundation Trust"/>
    <s v="QWU"/>
    <x v="16"/>
    <n v="21"/>
    <n v="0"/>
    <n v="21"/>
  </r>
  <r>
    <x v="9"/>
    <s v="North East and Yorkshire"/>
    <s v="RFF"/>
    <s v="Barnsley Hospital NHS Foundation Trust"/>
    <s v="QF7"/>
    <x v="12"/>
    <n v="0"/>
    <n v="0"/>
    <n v="0"/>
  </r>
  <r>
    <x v="20"/>
    <s v="Midlands"/>
    <s v="R1D"/>
    <s v="Shropshire Community Health NHS Trust"/>
    <s v="QOC"/>
    <x v="43"/>
    <n v="4"/>
    <n v="0"/>
    <n v="4"/>
  </r>
  <r>
    <x v="20"/>
    <s v="Midlands"/>
    <s v="RL1"/>
    <s v="The Robert Jones and Agnes Hunt Orthopaedic Hospital NHS Foundation Trust"/>
    <s v="QOC"/>
    <x v="44"/>
    <n v="0"/>
    <n v="0"/>
    <n v="0"/>
  </r>
  <r>
    <x v="7"/>
    <s v="North East and Yorkshire"/>
    <s v="R0B"/>
    <s v="South Tyneside and Sunderland NHS Foundation Trust"/>
    <s v="QHM"/>
    <x v="22"/>
    <n v="0"/>
    <n v="0"/>
    <n v="0"/>
  </r>
  <r>
    <x v="27"/>
    <s v="South East"/>
    <s v="NQ7"/>
    <s v="Medway Community Healthcare"/>
    <s v="QKS"/>
    <x v="44"/>
    <n v="0"/>
    <n v="0"/>
    <n v="0"/>
  </r>
  <r>
    <x v="7"/>
    <s v="North East and Yorkshire"/>
    <s v="RFF"/>
    <s v="Barnsley Hospital NHS Foundation Trust"/>
    <s v="QF7"/>
    <x v="1"/>
    <n v="0"/>
    <n v="0"/>
    <n v="0"/>
  </r>
  <r>
    <x v="26"/>
    <s v="South East"/>
    <s v="NTV"/>
    <s v="Csh Surrey"/>
    <s v="QXU"/>
    <x v="6"/>
    <n v="0"/>
    <n v="0"/>
    <n v="0"/>
  </r>
  <r>
    <x v="3"/>
    <s v="Midlands"/>
    <s v="RL1"/>
    <s v="The Robert Jones and Agnes Hunt Orthopaedic Hospital NHS Foundation Trust"/>
    <s v="QOC"/>
    <x v="25"/>
    <n v="5"/>
    <n v="0"/>
    <n v="5"/>
  </r>
  <r>
    <x v="9"/>
    <s v="North East and Yorkshire"/>
    <s v="RXE"/>
    <s v="Rotherham Doncaster and South Humber NHS Foundation Trust"/>
    <s v="QF7"/>
    <x v="25"/>
    <n v="2"/>
    <n v="0"/>
    <n v="2"/>
  </r>
  <r>
    <x v="20"/>
    <s v="Midlands"/>
    <s v="RL1"/>
    <s v="The Robert Jones and Agnes Hunt Orthopaedic Hospital NHS Foundation Trust"/>
    <s v="QOC"/>
    <x v="0"/>
    <n v="0"/>
    <n v="0"/>
    <n v="0"/>
  </r>
  <r>
    <x v="19"/>
    <s v="Midlands"/>
    <n v="507"/>
    <s v="Derby City Council"/>
    <s v="QJ2"/>
    <x v="9"/>
    <n v="0"/>
    <n v="0"/>
    <n v="0"/>
  </r>
  <r>
    <x v="9"/>
    <s v="North East and Yorkshire"/>
    <s v="RXP"/>
    <s v="County Durham and Darlington NHS Foundation Trust"/>
    <s v="QHM"/>
    <x v="5"/>
    <n v="0"/>
    <n v="0"/>
    <n v="0"/>
  </r>
  <r>
    <x v="23"/>
    <s v="South East"/>
    <s v="RNU"/>
    <s v="Oxford Health NHS Foundation Trust"/>
    <s v="QU9"/>
    <x v="6"/>
    <n v="0"/>
    <n v="0"/>
    <n v="0"/>
  </r>
  <r>
    <x v="19"/>
    <s v="North East and Yorkshire"/>
    <s v="RAE"/>
    <s v="Bradford Teaching Hospitals NHS Foundation Trust"/>
    <s v="QWO"/>
    <x v="4"/>
    <n v="0"/>
    <n v="0"/>
    <n v="0"/>
  </r>
  <r>
    <x v="19"/>
    <s v="South East"/>
    <s v="RN5"/>
    <s v="Hampshire Hospitals NHS Foundation Trust"/>
    <s v="QRL"/>
    <x v="26"/>
    <n v="2"/>
    <n v="0"/>
    <n v="2"/>
  </r>
  <r>
    <x v="19"/>
    <s v="South East"/>
    <s v="RXQ"/>
    <s v="Buckinghamshire Healthcare NHS Trust"/>
    <s v="QU9"/>
    <x v="28"/>
    <n v="2"/>
    <n v="0"/>
    <n v="2"/>
  </r>
  <r>
    <x v="17"/>
    <s v="South East"/>
    <s v="RW1"/>
    <s v="Southern Health NHS Foundation Trust"/>
    <s v="QRL"/>
    <x v="16"/>
    <n v="109"/>
    <n v="0"/>
    <n v="109"/>
  </r>
  <r>
    <x v="0"/>
    <s v="South East"/>
    <s v="R1F"/>
    <s v="Isle of Wight NHS Trust"/>
    <s v="QRL"/>
    <x v="29"/>
    <n v="0"/>
    <n v="0"/>
    <n v="0"/>
  </r>
  <r>
    <x v="21"/>
    <s v="South East"/>
    <s v="RYY"/>
    <s v="Kent Community Health NHS Foundation Trust"/>
    <s v="QKS"/>
    <x v="23"/>
    <n v="1"/>
    <n v="0"/>
    <n v="1"/>
  </r>
  <r>
    <x v="9"/>
    <s v="South East"/>
    <s v="NTV"/>
    <s v="Csh Surrey"/>
    <s v="QXU"/>
    <x v="4"/>
    <n v="0"/>
    <n v="0"/>
    <n v="0"/>
  </r>
  <r>
    <x v="7"/>
    <s v="South East"/>
    <s v="NQ7"/>
    <s v="Medway Community Healthcare"/>
    <s v="QKS"/>
    <x v="9"/>
    <n v="0"/>
    <n v="0"/>
    <n v="0"/>
  </r>
  <r>
    <x v="19"/>
    <s v="North East and Yorkshire"/>
    <s v="RTF"/>
    <s v="Northumbria Healthcare NHS Foundation Trust"/>
    <s v="QHM"/>
    <x v="4"/>
    <n v="0"/>
    <n v="0"/>
    <n v="0"/>
  </r>
  <r>
    <x v="20"/>
    <s v="Midlands"/>
    <s v="RY8"/>
    <s v="Derbyshire Community Health Services NHS Foundation Trust"/>
    <s v="QJ2"/>
    <x v="12"/>
    <n v="0"/>
    <n v="0"/>
    <n v="0"/>
  </r>
  <r>
    <x v="8"/>
    <s v="South East"/>
    <s v="RN5"/>
    <s v="Hampshire Hospitals NHS Foundation Trust"/>
    <s v="QRL"/>
    <x v="23"/>
    <n v="0"/>
    <n v="0"/>
    <n v="0"/>
  </r>
  <r>
    <x v="19"/>
    <s v="South East"/>
    <s v="NQ7"/>
    <s v="Medway Community Healthcare"/>
    <s v="QKS"/>
    <x v="16"/>
    <n v="3"/>
    <n v="0"/>
    <n v="3"/>
  </r>
  <r>
    <x v="20"/>
    <s v="North East and Yorkshire"/>
    <s v="RXE"/>
    <s v="Rotherham Doncaster and South Humber NHS Foundation Trust"/>
    <s v="QF7"/>
    <x v="23"/>
    <n v="0"/>
    <n v="0"/>
    <n v="0"/>
  </r>
  <r>
    <x v="20"/>
    <s v="South East"/>
    <s v="RW1"/>
    <s v="Southern Health NHS Foundation Trust"/>
    <s v="QRL"/>
    <x v="3"/>
    <n v="38"/>
    <n v="0"/>
    <n v="38"/>
  </r>
  <r>
    <x v="20"/>
    <s v="North East and Yorkshire"/>
    <s v="RTR"/>
    <s v="South Tees Hospitals NHS Foundation Trust"/>
    <s v="QHM"/>
    <x v="4"/>
    <n v="0"/>
    <n v="0"/>
    <n v="0"/>
  </r>
  <r>
    <x v="20"/>
    <s v="North East and Yorkshire"/>
    <s v="RXE"/>
    <s v="Rotherham Doncaster and South Humber NHS Foundation Trust"/>
    <s v="QF7"/>
    <x v="30"/>
    <n v="0"/>
    <n v="0"/>
    <n v="0"/>
  </r>
  <r>
    <x v="20"/>
    <s v="North East and Yorkshire"/>
    <s v="VM9MV"/>
    <s v="NULL"/>
    <s v="QWO"/>
    <x v="53"/>
    <n v="0"/>
    <n v="0"/>
    <n v="0"/>
  </r>
  <r>
    <x v="16"/>
    <s v="South East"/>
    <s v="RDR"/>
    <s v="Sussex Community NHS Foundation Trust"/>
    <s v="QNX"/>
    <x v="9"/>
    <n v="0"/>
    <n v="0"/>
    <n v="0"/>
  </r>
  <r>
    <x v="21"/>
    <s v="North East and Yorkshire"/>
    <s v="RTR"/>
    <s v="South Tees Hospitals NHS Foundation Trust"/>
    <s v="QHM"/>
    <x v="5"/>
    <n v="0"/>
    <n v="0"/>
    <n v="0"/>
  </r>
  <r>
    <x v="20"/>
    <s v="North East and Yorkshire"/>
    <s v="VLF1V"/>
    <s v="NULL"/>
    <s v="QWO"/>
    <x v="32"/>
    <n v="0"/>
    <n v="0"/>
    <n v="0"/>
  </r>
  <r>
    <x v="22"/>
    <s v="North East and Yorkshire"/>
    <s v="RCD"/>
    <s v="Harrogate and District NHS Foundation Trust"/>
    <s v="QOQ"/>
    <x v="28"/>
    <n v="0"/>
    <n v="0"/>
    <n v="0"/>
  </r>
  <r>
    <x v="21"/>
    <s v="North East and Yorkshire"/>
    <s v="RAE"/>
    <s v="Bradford Teaching Hospitals NHS Foundation Trust"/>
    <s v="QWO"/>
    <x v="26"/>
    <n v="15"/>
    <n v="0"/>
    <n v="15"/>
  </r>
  <r>
    <x v="2"/>
    <s v="North East and Yorkshire"/>
    <s v="RXG"/>
    <s v="South West Yorkshire Partnership NHS Foundation Trust"/>
    <s v="QWO"/>
    <x v="25"/>
    <n v="0"/>
    <n v="0"/>
    <n v="0"/>
  </r>
  <r>
    <x v="7"/>
    <s v="South East"/>
    <s v="RW1"/>
    <s v="Southern Health NHS Foundation Trust"/>
    <s v="QRL"/>
    <x v="26"/>
    <n v="15"/>
    <n v="0"/>
    <n v="15"/>
  </r>
  <r>
    <x v="14"/>
    <s v="South East"/>
    <s v="NTV"/>
    <s v="Csh Surrey"/>
    <s v="QXU"/>
    <x v="6"/>
    <n v="0"/>
    <n v="0"/>
    <n v="0"/>
  </r>
  <r>
    <x v="21"/>
    <s v="North East and Yorkshire"/>
    <s v="RXE"/>
    <s v="Rotherham Doncaster and South Humber NHS Foundation Trust"/>
    <s v="QF7"/>
    <x v="2"/>
    <n v="0"/>
    <n v="0"/>
    <n v="0"/>
  </r>
  <r>
    <x v="9"/>
    <s v="North East and Yorkshire"/>
    <s v="NL8"/>
    <s v="Locala Community Partnerships Cic"/>
    <s v="QWO"/>
    <x v="33"/>
    <n v="0"/>
    <n v="0"/>
    <n v="0"/>
  </r>
  <r>
    <x v="14"/>
    <s v="South East"/>
    <s v="NDJ"/>
    <s v="First Community Health and Care Cic"/>
    <s v="QXU"/>
    <x v="26"/>
    <n v="2"/>
    <n v="0"/>
    <n v="2"/>
  </r>
  <r>
    <x v="13"/>
    <s v="South East"/>
    <s v="NDJ"/>
    <s v="First Community Health and Care Cic"/>
    <s v="QXU"/>
    <x v="37"/>
    <n v="34"/>
    <n v="0"/>
    <n v="34"/>
  </r>
  <r>
    <x v="21"/>
    <s v="North East and Yorkshire"/>
    <s v="RFF"/>
    <s v="Barnsley Hospital NHS Foundation Trust"/>
    <s v="QF7"/>
    <x v="4"/>
    <n v="0"/>
    <n v="0"/>
    <n v="0"/>
  </r>
  <r>
    <x v="9"/>
    <s v="North East and Yorkshire"/>
    <s v="NNF"/>
    <s v="City Health Care Partnership Cic"/>
    <s v="QOQ"/>
    <x v="7"/>
    <n v="0"/>
    <n v="0"/>
    <n v="0"/>
  </r>
  <r>
    <x v="11"/>
    <s v="South East"/>
    <s v="RNU"/>
    <s v="Oxford Health NHS Foundation Trust"/>
    <s v="QU9"/>
    <x v="0"/>
    <n v="0"/>
    <n v="0"/>
    <n v="0"/>
  </r>
  <r>
    <x v="9"/>
    <s v="North East and Yorkshire"/>
    <s v="NL8"/>
    <s v="Locala Community Partnerships Cic"/>
    <s v="QWO"/>
    <x v="32"/>
    <n v="3"/>
    <n v="0"/>
    <n v="3"/>
  </r>
  <r>
    <x v="28"/>
    <s v="South East"/>
    <s v="RW1"/>
    <s v="Southern Health NHS Foundation Trust"/>
    <s v="QRL"/>
    <x v="10"/>
    <n v="8"/>
    <n v="0"/>
    <n v="8"/>
  </r>
  <r>
    <x v="15"/>
    <s v="Midlands"/>
    <s v="RL4"/>
    <s v="The Royal Wolverhampton NHS Trust"/>
    <s v="QUA"/>
    <x v="3"/>
    <n v="53"/>
    <n v="0"/>
    <n v="53"/>
  </r>
  <r>
    <x v="26"/>
    <s v="South East"/>
    <s v="RYY"/>
    <s v="Kent Community Health NHS Foundation Trust"/>
    <s v="QKS"/>
    <x v="19"/>
    <n v="0"/>
    <n v="0"/>
    <n v="0"/>
  </r>
  <r>
    <x v="24"/>
    <s v="South East"/>
    <s v="RDU"/>
    <s v="Frimley Health NHS Foundation Trust"/>
    <s v="QNQ"/>
    <x v="19"/>
    <n v="0"/>
    <n v="0"/>
    <n v="0"/>
  </r>
  <r>
    <x v="26"/>
    <s v="South East"/>
    <s v="NDJ"/>
    <s v="First Community Health and Care Cic"/>
    <s v="QXU"/>
    <x v="22"/>
    <n v="0"/>
    <n v="0"/>
    <n v="0"/>
  </r>
  <r>
    <x v="29"/>
    <s v="South East"/>
    <s v="NTV"/>
    <s v="Csh Surrey"/>
    <s v="QXU"/>
    <x v="9"/>
    <n v="0"/>
    <n v="0"/>
    <n v="0"/>
  </r>
  <r>
    <x v="15"/>
    <s v="Midlands"/>
    <s v="RYW"/>
    <s v="Birmingham Community Healthcare NHS Foundation Trust"/>
    <s v="QHL"/>
    <x v="2"/>
    <n v="0"/>
    <n v="0"/>
    <n v="0"/>
  </r>
  <r>
    <x v="18"/>
    <s v="Midlands"/>
    <s v="RWD"/>
    <s v="United Lincolnshire Hospitals NHS Trust"/>
    <s v="QJM"/>
    <x v="9"/>
    <n v="0"/>
    <n v="0"/>
    <n v="0"/>
  </r>
  <r>
    <x v="5"/>
    <s v="Midlands"/>
    <n v="506"/>
    <s v="Derbyshire County Council"/>
    <s v="QJ2"/>
    <x v="1"/>
    <n v="8"/>
    <n v="0"/>
    <n v="8"/>
  </r>
  <r>
    <x v="5"/>
    <s v="Midlands"/>
    <s v="RJC"/>
    <s v="South Warwickshire NHS Foundation Trust"/>
    <s v="QWU"/>
    <x v="5"/>
    <n v="0"/>
    <n v="0"/>
    <n v="0"/>
  </r>
  <r>
    <x v="9"/>
    <s v="North East and Yorkshire"/>
    <s v="RCF"/>
    <s v="Airedale NHS Foundation Trust"/>
    <s v="QWO"/>
    <x v="24"/>
    <n v="0"/>
    <n v="0"/>
    <n v="0"/>
  </r>
  <r>
    <x v="9"/>
    <s v="North East and Yorkshire"/>
    <s v="RNN"/>
    <s v="North Cumbria Integrated Care NHS Foundation Trust"/>
    <s v="QHM"/>
    <x v="3"/>
    <n v="55"/>
    <n v="0"/>
    <n v="55"/>
  </r>
  <r>
    <x v="9"/>
    <s v="North East and Yorkshire"/>
    <s v="RNN"/>
    <s v="North Cumbria Integrated Care NHS Foundation Trust"/>
    <s v="QHM"/>
    <x v="1"/>
    <n v="0"/>
    <n v="0"/>
    <n v="0"/>
  </r>
  <r>
    <x v="1"/>
    <s v="Midlands"/>
    <s v="RJC"/>
    <s v="South Warwickshire NHS Foundation Trust"/>
    <s v="QWU"/>
    <x v="29"/>
    <n v="4"/>
    <n v="0"/>
    <n v="4"/>
  </r>
  <r>
    <x v="9"/>
    <s v="North East and Yorkshire"/>
    <s v="RFF"/>
    <s v="Barnsley Hospital NHS Foundation Trust"/>
    <s v="QF7"/>
    <x v="27"/>
    <n v="0"/>
    <n v="0"/>
    <n v="0"/>
  </r>
  <r>
    <x v="20"/>
    <s v="Midlands"/>
    <s v="R1D"/>
    <s v="Shropshire Community Health NHS Trust"/>
    <s v="QOC"/>
    <x v="18"/>
    <n v="0"/>
    <n v="0"/>
    <n v="0"/>
  </r>
  <r>
    <x v="20"/>
    <s v="Midlands"/>
    <s v="RL1"/>
    <s v="The Robert Jones and Agnes Hunt Orthopaedic Hospital NHS Foundation Trust"/>
    <s v="QOC"/>
    <x v="51"/>
    <n v="0"/>
    <n v="0"/>
    <n v="0"/>
  </r>
  <r>
    <x v="7"/>
    <s v="North East and Yorkshire"/>
    <s v="R0B"/>
    <s v="South Tyneside and Sunderland NHS Foundation Trust"/>
    <s v="QHM"/>
    <x v="23"/>
    <n v="0"/>
    <n v="0"/>
    <n v="0"/>
  </r>
  <r>
    <x v="27"/>
    <s v="South East"/>
    <s v="NQ7"/>
    <s v="Medway Community Healthcare"/>
    <s v="QKS"/>
    <x v="51"/>
    <n v="0"/>
    <n v="0"/>
    <n v="0"/>
  </r>
  <r>
    <x v="7"/>
    <s v="North East and Yorkshire"/>
    <s v="RFF"/>
    <s v="Barnsley Hospital NHS Foundation Trust"/>
    <s v="QF7"/>
    <x v="9"/>
    <n v="0"/>
    <n v="0"/>
    <n v="0"/>
  </r>
  <r>
    <x v="26"/>
    <s v="South East"/>
    <s v="NTV"/>
    <s v="Csh Surrey"/>
    <s v="QXU"/>
    <x v="2"/>
    <n v="0"/>
    <n v="0"/>
    <n v="0"/>
  </r>
  <r>
    <x v="3"/>
    <s v="Midlands"/>
    <s v="RL1"/>
    <s v="The Robert Jones and Agnes Hunt Orthopaedic Hospital NHS Foundation Trust"/>
    <s v="QOC"/>
    <x v="5"/>
    <n v="0"/>
    <n v="0"/>
    <n v="0"/>
  </r>
  <r>
    <x v="9"/>
    <s v="North East and Yorkshire"/>
    <s v="RXE"/>
    <s v="Rotherham Doncaster and South Humber NHS Foundation Trust"/>
    <s v="QF7"/>
    <x v="4"/>
    <n v="0"/>
    <n v="0"/>
    <n v="0"/>
  </r>
  <r>
    <x v="20"/>
    <s v="Midlands"/>
    <s v="RL1"/>
    <s v="The Robert Jones and Agnes Hunt Orthopaedic Hospital NHS Foundation Trust"/>
    <s v="QOC"/>
    <x v="23"/>
    <n v="0"/>
    <n v="0"/>
    <n v="0"/>
  </r>
  <r>
    <x v="19"/>
    <s v="Midlands"/>
    <n v="507"/>
    <s v="Derby City Council"/>
    <s v="QJ2"/>
    <x v="4"/>
    <n v="0"/>
    <n v="0"/>
    <n v="0"/>
  </r>
  <r>
    <x v="9"/>
    <s v="North East and Yorkshire"/>
    <s v="RXP"/>
    <s v="County Durham and Darlington NHS Foundation Trust"/>
    <s v="QHM"/>
    <x v="0"/>
    <n v="0"/>
    <n v="0"/>
    <n v="0"/>
  </r>
  <r>
    <x v="23"/>
    <s v="South East"/>
    <s v="RW1"/>
    <s v="Southern Health NHS Foundation Trust"/>
    <s v="QRL"/>
    <x v="9"/>
    <n v="0"/>
    <n v="0"/>
    <n v="0"/>
  </r>
  <r>
    <x v="19"/>
    <s v="North East and Yorkshire"/>
    <s v="RAE"/>
    <s v="Bradford Teaching Hospitals NHS Foundation Trust"/>
    <s v="QWO"/>
    <x v="28"/>
    <n v="0"/>
    <n v="0"/>
    <n v="0"/>
  </r>
  <r>
    <x v="19"/>
    <s v="South East"/>
    <s v="RN5"/>
    <s v="Hampshire Hospitals NHS Foundation Trust"/>
    <s v="QRL"/>
    <x v="22"/>
    <n v="0"/>
    <n v="0"/>
    <n v="0"/>
  </r>
  <r>
    <x v="19"/>
    <s v="South East"/>
    <s v="RXQ"/>
    <s v="Buckinghamshire Healthcare NHS Trust"/>
    <s v="QU9"/>
    <x v="5"/>
    <n v="0"/>
    <n v="0"/>
    <n v="0"/>
  </r>
  <r>
    <x v="17"/>
    <s v="South East"/>
    <s v="RW1"/>
    <s v="Southern Health NHS Foundation Trust"/>
    <s v="QRL"/>
    <x v="9"/>
    <n v="0"/>
    <n v="0"/>
    <n v="0"/>
  </r>
  <r>
    <x v="0"/>
    <s v="South East"/>
    <s v="R1F"/>
    <s v="Isle of Wight NHS Trust"/>
    <s v="QRL"/>
    <x v="23"/>
    <n v="0"/>
    <n v="0"/>
    <n v="0"/>
  </r>
  <r>
    <x v="9"/>
    <s v="South East"/>
    <s v="NDJ"/>
    <s v="First Community Health and Care Cic"/>
    <s v="QXU"/>
    <x v="26"/>
    <n v="2"/>
    <n v="0"/>
    <n v="2"/>
  </r>
  <r>
    <x v="9"/>
    <s v="South East"/>
    <s v="NTV"/>
    <s v="Csh Surrey"/>
    <s v="QXU"/>
    <x v="19"/>
    <n v="0"/>
    <n v="0"/>
    <n v="0"/>
  </r>
  <r>
    <x v="7"/>
    <s v="South East"/>
    <s v="NQ7"/>
    <s v="Medway Community Healthcare"/>
    <s v="QKS"/>
    <x v="19"/>
    <n v="0"/>
    <n v="0"/>
    <n v="0"/>
  </r>
  <r>
    <x v="19"/>
    <s v="North East and Yorkshire"/>
    <s v="RTF"/>
    <s v="Northumbria Healthcare NHS Foundation Trust"/>
    <s v="QHM"/>
    <x v="5"/>
    <n v="0"/>
    <n v="0"/>
    <n v="0"/>
  </r>
  <r>
    <x v="20"/>
    <s v="Midlands"/>
    <s v="RY8"/>
    <s v="Derbyshire Community Health Services NHS Foundation Trust"/>
    <s v="QJ2"/>
    <x v="24"/>
    <n v="0"/>
    <n v="0"/>
    <n v="0"/>
  </r>
  <r>
    <x v="8"/>
    <s v="South East"/>
    <s v="RNU"/>
    <s v="Oxford Health NHS Foundation Trust"/>
    <s v="QU9"/>
    <x v="1"/>
    <n v="40"/>
    <n v="0"/>
    <n v="40"/>
  </r>
  <r>
    <x v="19"/>
    <s v="South East"/>
    <s v="NQ7"/>
    <s v="Medway Community Healthcare"/>
    <s v="QKS"/>
    <x v="28"/>
    <n v="2"/>
    <n v="0"/>
    <n v="2"/>
  </r>
  <r>
    <x v="20"/>
    <s v="North East and Yorkshire"/>
    <s v="RXE"/>
    <s v="Rotherham Doncaster and South Humber NHS Foundation Trust"/>
    <s v="QF7"/>
    <x v="34"/>
    <n v="0"/>
    <n v="0"/>
    <n v="0"/>
  </r>
  <r>
    <x v="20"/>
    <s v="South East"/>
    <s v="RW1"/>
    <s v="Southern Health NHS Foundation Trust"/>
    <s v="QRL"/>
    <x v="16"/>
    <n v="127"/>
    <n v="0"/>
    <n v="127"/>
  </r>
  <r>
    <x v="20"/>
    <s v="North East and Yorkshire"/>
    <s v="RTR"/>
    <s v="South Tees Hospitals NHS Foundation Trust"/>
    <s v="QHM"/>
    <x v="6"/>
    <n v="0"/>
    <n v="0"/>
    <n v="0"/>
  </r>
  <r>
    <x v="20"/>
    <s v="North East and Yorkshire"/>
    <s v="RXE"/>
    <s v="Rotherham Doncaster and South Humber NHS Foundation Trust"/>
    <s v="QF7"/>
    <x v="27"/>
    <n v="0"/>
    <n v="0"/>
    <n v="0"/>
  </r>
  <r>
    <x v="20"/>
    <s v="North East and Yorkshire"/>
    <s v="VM9MV"/>
    <s v="NULL"/>
    <s v="QWO"/>
    <x v="11"/>
    <n v="0"/>
    <n v="0"/>
    <n v="0"/>
  </r>
  <r>
    <x v="16"/>
    <s v="South East"/>
    <s v="RDR"/>
    <s v="Sussex Community NHS Foundation Trust"/>
    <s v="QNX"/>
    <x v="25"/>
    <n v="118"/>
    <n v="0"/>
    <n v="118"/>
  </r>
  <r>
    <x v="21"/>
    <s v="North East and Yorkshire"/>
    <s v="RTR"/>
    <s v="South Tees Hospitals NHS Foundation Trust"/>
    <s v="QHM"/>
    <x v="10"/>
    <n v="2"/>
    <n v="0"/>
    <n v="2"/>
  </r>
  <r>
    <x v="20"/>
    <s v="North East and Yorkshire"/>
    <s v="VLF1V"/>
    <s v="NULL"/>
    <s v="QWO"/>
    <x v="8"/>
    <n v="1"/>
    <n v="0"/>
    <n v="1"/>
  </r>
  <r>
    <x v="22"/>
    <s v="North East and Yorkshire"/>
    <s v="RCD"/>
    <s v="Harrogate and District NHS Foundation Trust"/>
    <s v="QOQ"/>
    <x v="6"/>
    <n v="0"/>
    <n v="0"/>
    <n v="0"/>
  </r>
  <r>
    <x v="21"/>
    <s v="North East and Yorkshire"/>
    <s v="RAE"/>
    <s v="Bradford Teaching Hospitals NHS Foundation Trust"/>
    <s v="QWO"/>
    <x v="25"/>
    <n v="19"/>
    <n v="0"/>
    <n v="19"/>
  </r>
  <r>
    <x v="2"/>
    <s v="North East and Yorkshire"/>
    <s v="RXG"/>
    <s v="South West Yorkshire Partnership NHS Foundation Trust"/>
    <s v="QWO"/>
    <x v="22"/>
    <n v="0"/>
    <n v="0"/>
    <n v="0"/>
  </r>
  <r>
    <x v="7"/>
    <s v="South East"/>
    <s v="RW1"/>
    <s v="Southern Health NHS Foundation Trust"/>
    <s v="QRL"/>
    <x v="29"/>
    <n v="7"/>
    <n v="0"/>
    <n v="7"/>
  </r>
  <r>
    <x v="14"/>
    <s v="South East"/>
    <s v="NTV"/>
    <s v="Csh Surrey"/>
    <s v="QXU"/>
    <x v="2"/>
    <n v="0"/>
    <n v="0"/>
    <n v="0"/>
  </r>
  <r>
    <x v="21"/>
    <s v="North East and Yorkshire"/>
    <s v="RXG"/>
    <s v="South West Yorkshire Partnership NHS Foundation Trust"/>
    <s v="QWO"/>
    <x v="19"/>
    <n v="0"/>
    <n v="0"/>
    <n v="0"/>
  </r>
  <r>
    <x v="9"/>
    <s v="North East and Yorkshire"/>
    <s v="NL8"/>
    <s v="Locala Community Partnerships Cic"/>
    <s v="QWO"/>
    <x v="20"/>
    <n v="0"/>
    <n v="0"/>
    <n v="0"/>
  </r>
  <r>
    <x v="14"/>
    <s v="South East"/>
    <s v="NDJ"/>
    <s v="First Community Health and Care Cic"/>
    <s v="QXU"/>
    <x v="29"/>
    <n v="2"/>
    <n v="0"/>
    <n v="2"/>
  </r>
  <r>
    <x v="13"/>
    <s v="South East"/>
    <s v="NDJ"/>
    <s v="First Community Health and Care Cic"/>
    <s v="QXU"/>
    <x v="20"/>
    <n v="0"/>
    <n v="0"/>
    <n v="0"/>
  </r>
  <r>
    <x v="21"/>
    <s v="North East and Yorkshire"/>
    <s v="RFF"/>
    <s v="Barnsley Hospital NHS Foundation Trust"/>
    <s v="QF7"/>
    <x v="19"/>
    <n v="0"/>
    <n v="0"/>
    <n v="0"/>
  </r>
  <r>
    <x v="9"/>
    <s v="North East and Yorkshire"/>
    <s v="NNF"/>
    <s v="City Health Care Partnership Cic"/>
    <s v="QOQ"/>
    <x v="53"/>
    <n v="0"/>
    <n v="0"/>
    <n v="0"/>
  </r>
  <r>
    <x v="11"/>
    <s v="South East"/>
    <s v="RNU"/>
    <s v="Oxford Health NHS Foundation Trust"/>
    <s v="QU9"/>
    <x v="23"/>
    <n v="0"/>
    <n v="0"/>
    <n v="0"/>
  </r>
  <r>
    <x v="9"/>
    <s v="North East and Yorkshire"/>
    <s v="NL8"/>
    <s v="Locala Community Partnerships Cic"/>
    <s v="QWO"/>
    <x v="41"/>
    <n v="0"/>
    <n v="0"/>
    <n v="0"/>
  </r>
  <r>
    <x v="28"/>
    <s v="South East"/>
    <s v="RXC"/>
    <s v="East Sussex Healthcare NHS Trust"/>
    <s v="QNX"/>
    <x v="3"/>
    <n v="18"/>
    <n v="0"/>
    <n v="18"/>
  </r>
  <r>
    <x v="15"/>
    <s v="Midlands"/>
    <s v="RL4"/>
    <s v="The Royal Wolverhampton NHS Trust"/>
    <s v="QUA"/>
    <x v="1"/>
    <n v="0"/>
    <n v="0"/>
    <n v="0"/>
  </r>
  <r>
    <x v="26"/>
    <s v="South East"/>
    <s v="RYY"/>
    <s v="Kent Community Health NHS Foundation Trust"/>
    <s v="QKS"/>
    <x v="28"/>
    <n v="0"/>
    <n v="0"/>
    <n v="0"/>
  </r>
  <r>
    <x v="24"/>
    <s v="South East"/>
    <s v="RDU"/>
    <s v="Frimley Health NHS Foundation Trust"/>
    <s v="QNQ"/>
    <x v="28"/>
    <n v="1"/>
    <n v="0"/>
    <n v="1"/>
  </r>
  <r>
    <x v="26"/>
    <s v="South East"/>
    <s v="NDJ"/>
    <s v="First Community Health and Care Cic"/>
    <s v="QXU"/>
    <x v="2"/>
    <n v="0"/>
    <n v="0"/>
    <n v="0"/>
  </r>
  <r>
    <x v="29"/>
    <s v="South East"/>
    <s v="NTV"/>
    <s v="Csh Surrey"/>
    <s v="QXU"/>
    <x v="19"/>
    <n v="0"/>
    <n v="0"/>
    <n v="0"/>
  </r>
  <r>
    <x v="15"/>
    <s v="Midlands"/>
    <s v="RYW"/>
    <s v="Birmingham Community Healthcare NHS Foundation Trust"/>
    <s v="QHL"/>
    <x v="10"/>
    <n v="5"/>
    <n v="0"/>
    <n v="5"/>
  </r>
  <r>
    <x v="18"/>
    <s v="Midlands"/>
    <s v="RWD"/>
    <s v="United Lincolnshire Hospitals NHS Trust"/>
    <s v="QJM"/>
    <x v="4"/>
    <n v="0"/>
    <n v="0"/>
    <n v="0"/>
  </r>
  <r>
    <x v="5"/>
    <s v="Midlands"/>
    <n v="506"/>
    <s v="Derbyshire County Council"/>
    <s v="QJ2"/>
    <x v="28"/>
    <n v="0"/>
    <n v="0"/>
    <n v="0"/>
  </r>
  <r>
    <x v="5"/>
    <s v="Midlands"/>
    <s v="RJC"/>
    <s v="South Warwickshire NHS Foundation Trust"/>
    <s v="QWU"/>
    <x v="0"/>
    <n v="0"/>
    <n v="0"/>
    <n v="0"/>
  </r>
  <r>
    <x v="9"/>
    <s v="North East and Yorkshire"/>
    <s v="RCF"/>
    <s v="Airedale NHS Foundation Trust"/>
    <s v="QWO"/>
    <x v="33"/>
    <n v="0"/>
    <n v="0"/>
    <n v="0"/>
  </r>
  <r>
    <x v="9"/>
    <s v="North East and Yorkshire"/>
    <s v="RNN"/>
    <s v="North Cumbria Integrated Care NHS Foundation Trust"/>
    <s v="QHM"/>
    <x v="14"/>
    <n v="3"/>
    <n v="0"/>
    <n v="3"/>
  </r>
  <r>
    <x v="9"/>
    <s v="North East and Yorkshire"/>
    <s v="RNN"/>
    <s v="North Cumbria Integrated Care NHS Foundation Trust"/>
    <s v="QHM"/>
    <x v="26"/>
    <n v="34"/>
    <n v="0"/>
    <n v="34"/>
  </r>
  <r>
    <x v="1"/>
    <s v="Midlands"/>
    <s v="RJC"/>
    <s v="South Warwickshire NHS Foundation Trust"/>
    <s v="QWU"/>
    <x v="4"/>
    <n v="0"/>
    <n v="0"/>
    <n v="0"/>
  </r>
  <r>
    <x v="9"/>
    <s v="North East and Yorkshire"/>
    <s v="RFF"/>
    <s v="Barnsley Hospital NHS Foundation Trust"/>
    <s v="QF7"/>
    <x v="33"/>
    <n v="0"/>
    <n v="0"/>
    <n v="0"/>
  </r>
  <r>
    <x v="20"/>
    <s v="Midlands"/>
    <s v="RHA"/>
    <s v="Nottinghamshire Healthcare NHS Foundation Trust"/>
    <s v="QT1"/>
    <x v="1"/>
    <n v="0"/>
    <n v="0"/>
    <n v="0"/>
  </r>
  <r>
    <x v="20"/>
    <s v="Midlands"/>
    <s v="RL1"/>
    <s v="The Robert Jones and Agnes Hunt Orthopaedic Hospital NHS Foundation Trust"/>
    <s v="QOC"/>
    <x v="32"/>
    <n v="0"/>
    <n v="0"/>
    <n v="0"/>
  </r>
  <r>
    <x v="7"/>
    <s v="North East and Yorkshire"/>
    <s v="R0B"/>
    <s v="South Tyneside and Sunderland NHS Foundation Trust"/>
    <s v="QHM"/>
    <x v="2"/>
    <n v="0"/>
    <n v="0"/>
    <n v="0"/>
  </r>
  <r>
    <x v="27"/>
    <s v="South East"/>
    <s v="NQ7"/>
    <s v="Medway Community Healthcare"/>
    <s v="QKS"/>
    <x v="42"/>
    <n v="0"/>
    <n v="0"/>
    <n v="0"/>
  </r>
  <r>
    <x v="7"/>
    <s v="North East and Yorkshire"/>
    <s v="RFF"/>
    <s v="Barnsley Hospital NHS Foundation Trust"/>
    <s v="QF7"/>
    <x v="4"/>
    <n v="0"/>
    <n v="0"/>
    <n v="0"/>
  </r>
  <r>
    <x v="26"/>
    <s v="South East"/>
    <s v="NTV"/>
    <s v="Csh Surrey"/>
    <s v="QXU"/>
    <x v="10"/>
    <n v="0"/>
    <n v="0"/>
    <n v="0"/>
  </r>
  <r>
    <x v="3"/>
    <s v="Midlands"/>
    <s v="RL1"/>
    <s v="The Robert Jones and Agnes Hunt Orthopaedic Hospital NHS Foundation Trust"/>
    <s v="QOC"/>
    <x v="22"/>
    <n v="0"/>
    <n v="0"/>
    <n v="0"/>
  </r>
  <r>
    <x v="9"/>
    <s v="North East and Yorkshire"/>
    <s v="RXE"/>
    <s v="Rotherham Doncaster and South Humber NHS Foundation Trust"/>
    <s v="QF7"/>
    <x v="6"/>
    <n v="0"/>
    <n v="0"/>
    <n v="0"/>
  </r>
  <r>
    <x v="20"/>
    <s v="Midlands"/>
    <s v="RL1"/>
    <s v="The Robert Jones and Agnes Hunt Orthopaedic Hospital NHS Foundation Trust"/>
    <s v="QOC"/>
    <x v="7"/>
    <n v="0"/>
    <n v="0"/>
    <n v="0"/>
  </r>
  <r>
    <x v="19"/>
    <s v="Midlands"/>
    <n v="507"/>
    <s v="Derby City Council"/>
    <s v="QJ2"/>
    <x v="28"/>
    <n v="0"/>
    <n v="0"/>
    <n v="0"/>
  </r>
  <r>
    <x v="9"/>
    <s v="North East and Yorkshire"/>
    <s v="RXP"/>
    <s v="County Durham and Darlington NHS Foundation Trust"/>
    <s v="QHM"/>
    <x v="23"/>
    <n v="0"/>
    <n v="0"/>
    <n v="0"/>
  </r>
  <r>
    <x v="23"/>
    <s v="South East"/>
    <s v="RW1"/>
    <s v="Southern Health NHS Foundation Trust"/>
    <s v="QRL"/>
    <x v="6"/>
    <n v="1"/>
    <n v="0"/>
    <n v="1"/>
  </r>
  <r>
    <x v="19"/>
    <s v="North East and Yorkshire"/>
    <s v="RAE"/>
    <s v="Bradford Teaching Hospitals NHS Foundation Trust"/>
    <s v="QWO"/>
    <x v="6"/>
    <n v="0"/>
    <n v="0"/>
    <n v="0"/>
  </r>
  <r>
    <x v="19"/>
    <s v="South East"/>
    <s v="RN5"/>
    <s v="Hampshire Hospitals NHS Foundation Trust"/>
    <s v="QRL"/>
    <x v="0"/>
    <n v="0"/>
    <n v="0"/>
    <n v="0"/>
  </r>
  <r>
    <x v="19"/>
    <s v="South East"/>
    <s v="RYY"/>
    <s v="Kent Community Health NHS Foundation Trust"/>
    <s v="QKS"/>
    <x v="2"/>
    <n v="0"/>
    <n v="0"/>
    <n v="0"/>
  </r>
  <r>
    <x v="17"/>
    <s v="South East"/>
    <s v="RW1"/>
    <s v="Southern Health NHS Foundation Trust"/>
    <s v="QRL"/>
    <x v="4"/>
    <n v="6"/>
    <n v="0"/>
    <n v="6"/>
  </r>
  <r>
    <x v="0"/>
    <s v="South East"/>
    <s v="RA2"/>
    <s v="Royal Surrey County Hospital NHS Foundation Trust"/>
    <s v="QXU"/>
    <x v="16"/>
    <n v="0"/>
    <n v="0"/>
    <n v="0"/>
  </r>
  <r>
    <x v="9"/>
    <s v="South East"/>
    <s v="NDJ"/>
    <s v="First Community Health and Care Cic"/>
    <s v="QXU"/>
    <x v="29"/>
    <n v="1"/>
    <n v="0"/>
    <n v="1"/>
  </r>
  <r>
    <x v="9"/>
    <s v="South East"/>
    <s v="NTV"/>
    <s v="Csh Surrey"/>
    <s v="QXU"/>
    <x v="28"/>
    <n v="0"/>
    <n v="0"/>
    <n v="0"/>
  </r>
  <r>
    <x v="7"/>
    <s v="South East"/>
    <s v="NQ7"/>
    <s v="Medway Community Healthcare"/>
    <s v="QKS"/>
    <x v="5"/>
    <n v="0"/>
    <n v="0"/>
    <n v="0"/>
  </r>
  <r>
    <x v="19"/>
    <s v="North East and Yorkshire"/>
    <s v="RTF"/>
    <s v="Northumbria Healthcare NHS Foundation Trust"/>
    <s v="QHM"/>
    <x v="6"/>
    <n v="0"/>
    <n v="0"/>
    <n v="0"/>
  </r>
  <r>
    <x v="20"/>
    <s v="Midlands"/>
    <s v="RY8"/>
    <s v="Derbyshire Community Health Services NHS Foundation Trust"/>
    <s v="QJ2"/>
    <x v="33"/>
    <n v="0"/>
    <n v="0"/>
    <n v="0"/>
  </r>
  <r>
    <x v="8"/>
    <s v="South East"/>
    <s v="RNU"/>
    <s v="Oxford Health NHS Foundation Trust"/>
    <s v="QU9"/>
    <x v="19"/>
    <n v="0"/>
    <n v="0"/>
    <n v="0"/>
  </r>
  <r>
    <x v="19"/>
    <s v="South East"/>
    <s v="NTV"/>
    <s v="Csh Surrey"/>
    <s v="QXU"/>
    <x v="26"/>
    <n v="2"/>
    <n v="0"/>
    <n v="2"/>
  </r>
  <r>
    <x v="20"/>
    <s v="North East and Yorkshire"/>
    <s v="RXE"/>
    <s v="Rotherham Doncaster and South Humber NHS Foundation Trust"/>
    <s v="QF7"/>
    <x v="13"/>
    <n v="1"/>
    <n v="0"/>
    <n v="1"/>
  </r>
  <r>
    <x v="20"/>
    <s v="South East"/>
    <s v="RW1"/>
    <s v="Southern Health NHS Foundation Trust"/>
    <s v="QRL"/>
    <x v="14"/>
    <n v="2"/>
    <n v="0"/>
    <n v="2"/>
  </r>
  <r>
    <x v="20"/>
    <s v="North East and Yorkshire"/>
    <s v="RTR"/>
    <s v="South Tees Hospitals NHS Foundation Trust"/>
    <s v="QHM"/>
    <x v="0"/>
    <n v="0"/>
    <n v="0"/>
    <n v="0"/>
  </r>
  <r>
    <x v="20"/>
    <s v="North East and Yorkshire"/>
    <s v="RXE"/>
    <s v="Rotherham Doncaster and South Humber NHS Foundation Trust"/>
    <s v="QF7"/>
    <x v="40"/>
    <n v="0"/>
    <n v="0"/>
    <n v="0"/>
  </r>
  <r>
    <x v="20"/>
    <s v="North East and Yorkshire"/>
    <s v="VM9MV"/>
    <s v="NULL"/>
    <s v="QWO"/>
    <x v="30"/>
    <n v="0"/>
    <n v="0"/>
    <n v="0"/>
  </r>
  <r>
    <x v="16"/>
    <s v="South East"/>
    <s v="RDR"/>
    <s v="Sussex Community NHS Foundation Trust"/>
    <s v="QNX"/>
    <x v="19"/>
    <n v="0"/>
    <n v="0"/>
    <n v="0"/>
  </r>
  <r>
    <x v="21"/>
    <s v="North East and Yorkshire"/>
    <s v="RV9"/>
    <s v="Humber Teaching NHS Foundation Trust"/>
    <s v="QOQ"/>
    <x v="16"/>
    <n v="10"/>
    <n v="0"/>
    <n v="10"/>
  </r>
  <r>
    <x v="20"/>
    <s v="North East and Yorkshire"/>
    <s v="VLF3W"/>
    <s v="NULL"/>
    <s v="QWO"/>
    <x v="29"/>
    <n v="6"/>
    <n v="0"/>
    <n v="6"/>
  </r>
  <r>
    <x v="22"/>
    <s v="North East and Yorkshire"/>
    <s v="RCD"/>
    <s v="Harrogate and District NHS Foundation Trust"/>
    <s v="QOQ"/>
    <x v="2"/>
    <n v="0"/>
    <n v="0"/>
    <n v="0"/>
  </r>
  <r>
    <x v="21"/>
    <s v="North East and Yorkshire"/>
    <s v="RAE"/>
    <s v="Bradford Teaching Hospitals NHS Foundation Trust"/>
    <s v="QWO"/>
    <x v="19"/>
    <n v="0"/>
    <n v="0"/>
    <n v="0"/>
  </r>
  <r>
    <x v="2"/>
    <s v="North East and Yorkshire"/>
    <s v="RXG"/>
    <s v="South West Yorkshire Partnership NHS Foundation Trust"/>
    <s v="QWO"/>
    <x v="2"/>
    <n v="0"/>
    <n v="0"/>
    <n v="0"/>
  </r>
  <r>
    <x v="7"/>
    <s v="South East"/>
    <s v="RW1"/>
    <s v="Southern Health NHS Foundation Trust"/>
    <s v="QRL"/>
    <x v="5"/>
    <n v="0"/>
    <n v="0"/>
    <n v="0"/>
  </r>
  <r>
    <x v="14"/>
    <s v="South East"/>
    <s v="R1C"/>
    <s v="Solent NHS Trust"/>
    <s v="QRL"/>
    <x v="29"/>
    <n v="9"/>
    <n v="0"/>
    <n v="9"/>
  </r>
  <r>
    <x v="21"/>
    <s v="North East and Yorkshire"/>
    <s v="RXG"/>
    <s v="South West Yorkshire Partnership NHS Foundation Trust"/>
    <s v="QWO"/>
    <x v="10"/>
    <n v="0"/>
    <n v="0"/>
    <n v="0"/>
  </r>
  <r>
    <x v="9"/>
    <s v="North East and Yorkshire"/>
    <s v="NL8"/>
    <s v="Locala Community Partnerships Cic"/>
    <s v="QWO"/>
    <x v="31"/>
    <n v="0"/>
    <n v="0"/>
    <n v="0"/>
  </r>
  <r>
    <x v="14"/>
    <s v="South East"/>
    <s v="NDJ"/>
    <s v="First Community Health and Care Cic"/>
    <s v="QXU"/>
    <x v="9"/>
    <n v="0"/>
    <n v="0"/>
    <n v="0"/>
  </r>
  <r>
    <x v="13"/>
    <s v="South East"/>
    <s v="NDJ"/>
    <s v="First Community Health and Care Cic"/>
    <s v="QXU"/>
    <x v="38"/>
    <n v="0"/>
    <n v="0"/>
    <n v="0"/>
  </r>
  <r>
    <x v="21"/>
    <s v="North East and Yorkshire"/>
    <s v="RFF"/>
    <s v="Barnsley Hospital NHS Foundation Trust"/>
    <s v="QF7"/>
    <x v="28"/>
    <n v="0"/>
    <n v="0"/>
    <n v="0"/>
  </r>
  <r>
    <x v="9"/>
    <s v="North East and Yorkshire"/>
    <s v="NNF"/>
    <s v="City Health Care Partnership Cic"/>
    <s v="QOQ"/>
    <x v="11"/>
    <n v="0"/>
    <n v="0"/>
    <n v="0"/>
  </r>
  <r>
    <x v="11"/>
    <s v="South East"/>
    <s v="RNU"/>
    <s v="Oxford Health NHS Foundation Trust"/>
    <s v="QU9"/>
    <x v="10"/>
    <n v="0"/>
    <n v="0"/>
    <n v="0"/>
  </r>
  <r>
    <x v="9"/>
    <s v="North East and Yorkshire"/>
    <s v="NL8"/>
    <s v="Locala Community Partnerships Cic"/>
    <s v="QWO"/>
    <x v="18"/>
    <n v="0"/>
    <n v="0"/>
    <n v="0"/>
  </r>
  <r>
    <x v="28"/>
    <s v="South East"/>
    <s v="RXC"/>
    <s v="East Sussex Healthcare NHS Trust"/>
    <s v="QNX"/>
    <x v="14"/>
    <n v="0"/>
    <n v="0"/>
    <n v="0"/>
  </r>
  <r>
    <x v="15"/>
    <s v="Midlands"/>
    <s v="RL4"/>
    <s v="The Royal Wolverhampton NHS Trust"/>
    <s v="QUA"/>
    <x v="29"/>
    <n v="8"/>
    <n v="0"/>
    <n v="8"/>
  </r>
  <r>
    <x v="26"/>
    <s v="South East"/>
    <s v="RYY"/>
    <s v="Kent Community Health NHS Foundation Trust"/>
    <s v="QKS"/>
    <x v="5"/>
    <n v="0"/>
    <n v="0"/>
    <n v="0"/>
  </r>
  <r>
    <x v="24"/>
    <s v="South East"/>
    <s v="RDU"/>
    <s v="Frimley Health NHS Foundation Trust"/>
    <s v="QNQ"/>
    <x v="5"/>
    <n v="0"/>
    <n v="0"/>
    <n v="0"/>
  </r>
  <r>
    <x v="26"/>
    <s v="South East"/>
    <s v="NDJ"/>
    <s v="First Community Health and Care Cic"/>
    <s v="QXU"/>
    <x v="10"/>
    <n v="0"/>
    <n v="0"/>
    <n v="0"/>
  </r>
  <r>
    <x v="29"/>
    <s v="South East"/>
    <s v="NTV"/>
    <s v="Csh Surrey"/>
    <s v="QXU"/>
    <x v="22"/>
    <n v="0"/>
    <n v="0"/>
    <n v="0"/>
  </r>
  <r>
    <x v="8"/>
    <s v="Midlands"/>
    <n v="506"/>
    <s v="Derbyshire County Council"/>
    <s v="QJ2"/>
    <x v="3"/>
    <n v="30"/>
    <n v="0"/>
    <n v="30"/>
  </r>
  <r>
    <x v="18"/>
    <s v="Midlands"/>
    <s v="RXK"/>
    <s v="Sandwell and West Birmingham Hospitals NHS Trust"/>
    <s v="QUA"/>
    <x v="26"/>
    <n v="14"/>
    <n v="0"/>
    <n v="14"/>
  </r>
  <r>
    <x v="5"/>
    <s v="Midlands"/>
    <n v="506"/>
    <s v="Derbyshire County Council"/>
    <s v="QJ2"/>
    <x v="22"/>
    <n v="0"/>
    <n v="0"/>
    <n v="0"/>
  </r>
  <r>
    <x v="5"/>
    <s v="Midlands"/>
    <s v="RJC"/>
    <s v="South Warwickshire NHS Foundation Trust"/>
    <s v="QWU"/>
    <x v="23"/>
    <n v="0"/>
    <n v="0"/>
    <n v="0"/>
  </r>
  <r>
    <x v="9"/>
    <s v="North East and Yorkshire"/>
    <s v="RCF"/>
    <s v="Airedale NHS Foundation Trust"/>
    <s v="QWO"/>
    <x v="37"/>
    <n v="19"/>
    <n v="0"/>
    <n v="19"/>
  </r>
  <r>
    <x v="9"/>
    <s v="North East and Yorkshire"/>
    <s v="RNN"/>
    <s v="North Cumbria Integrated Care NHS Foundation Trust"/>
    <s v="QHM"/>
    <x v="28"/>
    <n v="0"/>
    <n v="0"/>
    <n v="0"/>
  </r>
  <r>
    <x v="9"/>
    <s v="North East and Yorkshire"/>
    <s v="RNN"/>
    <s v="North Cumbria Integrated Care NHS Foundation Trust"/>
    <s v="QHM"/>
    <x v="29"/>
    <n v="5"/>
    <n v="0"/>
    <n v="5"/>
  </r>
  <r>
    <x v="1"/>
    <s v="Midlands"/>
    <s v="RJC"/>
    <s v="South Warwickshire NHS Foundation Trust"/>
    <s v="QWU"/>
    <x v="28"/>
    <n v="0"/>
    <n v="0"/>
    <n v="0"/>
  </r>
  <r>
    <x v="9"/>
    <s v="North East and Yorkshire"/>
    <s v="RFF"/>
    <s v="Barnsley Hospital NHS Foundation Trust"/>
    <s v="QF7"/>
    <x v="43"/>
    <n v="79"/>
    <n v="0"/>
    <n v="79"/>
  </r>
  <r>
    <x v="20"/>
    <s v="Midlands"/>
    <s v="RHA"/>
    <s v="Nottinghamshire Healthcare NHS Foundation Trust"/>
    <s v="QT1"/>
    <x v="26"/>
    <n v="0"/>
    <n v="0"/>
    <n v="0"/>
  </r>
  <r>
    <x v="20"/>
    <s v="Midlands"/>
    <s v="RL1"/>
    <s v="The Robert Jones and Agnes Hunt Orthopaedic Hospital NHS Foundation Trust"/>
    <s v="QOC"/>
    <x v="8"/>
    <n v="0"/>
    <n v="0"/>
    <n v="0"/>
  </r>
  <r>
    <x v="7"/>
    <s v="North East and Yorkshire"/>
    <s v="RCB"/>
    <s v="York and Scarborough Teaching Hospitals NHS Foundation Trust"/>
    <s v="QOQ"/>
    <x v="26"/>
    <n v="14"/>
    <n v="0"/>
    <n v="14"/>
  </r>
  <r>
    <x v="27"/>
    <s v="South East"/>
    <s v="NTV"/>
    <s v="Csh Surrey"/>
    <s v="QXU"/>
    <x v="16"/>
    <n v="2"/>
    <n v="0"/>
    <n v="2"/>
  </r>
  <r>
    <x v="7"/>
    <s v="North East and Yorkshire"/>
    <s v="RFF"/>
    <s v="Barnsley Hospital NHS Foundation Trust"/>
    <s v="QF7"/>
    <x v="28"/>
    <n v="0"/>
    <n v="0"/>
    <n v="0"/>
  </r>
  <r>
    <x v="26"/>
    <s v="South East"/>
    <s v="R1F"/>
    <s v="Isle of Wight NHS Trust"/>
    <s v="QRL"/>
    <x v="14"/>
    <n v="0"/>
    <n v="0"/>
    <n v="0"/>
  </r>
  <r>
    <x v="3"/>
    <s v="Midlands"/>
    <s v="RL4"/>
    <s v="The Royal Wolverhampton NHS Trust"/>
    <s v="QUA"/>
    <x v="16"/>
    <n v="0"/>
    <n v="0"/>
    <n v="0"/>
  </r>
  <r>
    <x v="9"/>
    <s v="North East and Yorkshire"/>
    <s v="RXE"/>
    <s v="Rotherham Doncaster and South Humber NHS Foundation Trust"/>
    <s v="QF7"/>
    <x v="0"/>
    <n v="0"/>
    <n v="0"/>
    <n v="0"/>
  </r>
  <r>
    <x v="20"/>
    <s v="Midlands"/>
    <s v="RL1"/>
    <s v="The Robert Jones and Agnes Hunt Orthopaedic Hospital NHS Foundation Trust"/>
    <s v="QOC"/>
    <x v="13"/>
    <n v="0"/>
    <n v="0"/>
    <n v="0"/>
  </r>
  <r>
    <x v="19"/>
    <s v="Midlands"/>
    <n v="507"/>
    <s v="Derby City Council"/>
    <s v="QJ2"/>
    <x v="6"/>
    <n v="0"/>
    <n v="0"/>
    <n v="0"/>
  </r>
  <r>
    <x v="9"/>
    <s v="North East and Yorkshire"/>
    <s v="RXP"/>
    <s v="County Durham and Darlington NHS Foundation Trust"/>
    <s v="QHM"/>
    <x v="34"/>
    <n v="0"/>
    <n v="0"/>
    <n v="0"/>
  </r>
  <r>
    <x v="23"/>
    <s v="South East"/>
    <s v="RXC"/>
    <s v="East Sussex Healthcare NHS Trust"/>
    <s v="QNX"/>
    <x v="14"/>
    <n v="0"/>
    <n v="0"/>
    <n v="0"/>
  </r>
  <r>
    <x v="19"/>
    <s v="North East and Yorkshire"/>
    <s v="RCB"/>
    <s v="York and Scarborough Teaching Hospitals NHS Foundation Trust"/>
    <s v="QOQ"/>
    <x v="14"/>
    <n v="3"/>
    <n v="0"/>
    <n v="3"/>
  </r>
  <r>
    <x v="19"/>
    <s v="South East"/>
    <s v="RN5"/>
    <s v="Hampshire Hospitals NHS Foundation Trust"/>
    <s v="QRL"/>
    <x v="23"/>
    <n v="0"/>
    <n v="0"/>
    <n v="0"/>
  </r>
  <r>
    <x v="2"/>
    <s v="South East"/>
    <s v="NDJ"/>
    <s v="First Community Health and Care Cic"/>
    <s v="QXU"/>
    <x v="25"/>
    <n v="3"/>
    <n v="0"/>
    <n v="3"/>
  </r>
  <r>
    <x v="17"/>
    <s v="South East"/>
    <s v="RW1"/>
    <s v="Southern Health NHS Foundation Trust"/>
    <s v="QRL"/>
    <x v="22"/>
    <n v="0"/>
    <n v="0"/>
    <n v="0"/>
  </r>
  <r>
    <x v="0"/>
    <s v="South East"/>
    <s v="RA2"/>
    <s v="Royal Surrey County Hospital NHS Foundation Trust"/>
    <s v="QXU"/>
    <x v="14"/>
    <n v="0"/>
    <n v="0"/>
    <n v="0"/>
  </r>
  <r>
    <x v="9"/>
    <s v="South East"/>
    <s v="NDJ"/>
    <s v="First Community Health and Care Cic"/>
    <s v="QXU"/>
    <x v="23"/>
    <n v="0"/>
    <n v="0"/>
    <n v="0"/>
  </r>
  <r>
    <x v="9"/>
    <s v="South East"/>
    <s v="NTV"/>
    <s v="Csh Surrey"/>
    <s v="QXU"/>
    <x v="6"/>
    <n v="0"/>
    <n v="0"/>
    <n v="0"/>
  </r>
  <r>
    <x v="7"/>
    <s v="South East"/>
    <s v="NQ7"/>
    <s v="Medway Community Healthcare"/>
    <s v="QKS"/>
    <x v="6"/>
    <n v="1"/>
    <n v="0"/>
    <n v="1"/>
  </r>
  <r>
    <x v="19"/>
    <s v="North East and Yorkshire"/>
    <s v="RTF"/>
    <s v="Northumbria Healthcare NHS Foundation Trust"/>
    <s v="QHM"/>
    <x v="0"/>
    <n v="0"/>
    <n v="0"/>
    <n v="0"/>
  </r>
  <r>
    <x v="20"/>
    <s v="Midlands"/>
    <s v="RY8"/>
    <s v="Derbyshire Community Health Services NHS Foundation Trust"/>
    <s v="QJ2"/>
    <x v="40"/>
    <n v="0"/>
    <n v="0"/>
    <n v="0"/>
  </r>
  <r>
    <x v="8"/>
    <s v="South East"/>
    <s v="RNU"/>
    <s v="Oxford Health NHS Foundation Trust"/>
    <s v="QU9"/>
    <x v="22"/>
    <n v="0"/>
    <n v="0"/>
    <n v="0"/>
  </r>
  <r>
    <x v="19"/>
    <s v="South East"/>
    <s v="NTV"/>
    <s v="Csh Surrey"/>
    <s v="QXU"/>
    <x v="29"/>
    <n v="3"/>
    <n v="0"/>
    <n v="3"/>
  </r>
  <r>
    <x v="20"/>
    <s v="North East and Yorkshire"/>
    <s v="RXE"/>
    <s v="Rotherham Doncaster and South Humber NHS Foundation Trust"/>
    <s v="QF7"/>
    <x v="36"/>
    <n v="0"/>
    <n v="0"/>
    <n v="0"/>
  </r>
  <r>
    <x v="20"/>
    <s v="South East"/>
    <s v="RW1"/>
    <s v="Southern Health NHS Foundation Trust"/>
    <s v="QRL"/>
    <x v="19"/>
    <n v="0"/>
    <n v="0"/>
    <n v="0"/>
  </r>
  <r>
    <x v="20"/>
    <s v="North East and Yorkshire"/>
    <s v="RTR"/>
    <s v="South Tees Hospitals NHS Foundation Trust"/>
    <s v="QHM"/>
    <x v="10"/>
    <n v="0"/>
    <n v="0"/>
    <n v="0"/>
  </r>
  <r>
    <x v="20"/>
    <s v="North East and Yorkshire"/>
    <s v="RXE"/>
    <s v="Rotherham Doncaster and South Humber NHS Foundation Trust"/>
    <s v="QF7"/>
    <x v="37"/>
    <n v="127"/>
    <n v="0"/>
    <n v="127"/>
  </r>
  <r>
    <x v="20"/>
    <s v="North East and Yorkshire"/>
    <s v="VM9MV"/>
    <s v="NULL"/>
    <s v="QWO"/>
    <x v="12"/>
    <n v="0"/>
    <n v="0"/>
    <n v="0"/>
  </r>
  <r>
    <x v="16"/>
    <s v="South East"/>
    <s v="RDR"/>
    <s v="Sussex Community NHS Foundation Trust"/>
    <s v="QNX"/>
    <x v="6"/>
    <n v="0"/>
    <n v="0"/>
    <n v="0"/>
  </r>
  <r>
    <x v="21"/>
    <s v="North East and Yorkshire"/>
    <s v="RV9"/>
    <s v="Humber Teaching NHS Foundation Trust"/>
    <s v="QOQ"/>
    <x v="26"/>
    <n v="3"/>
    <n v="0"/>
    <n v="3"/>
  </r>
  <r>
    <x v="20"/>
    <s v="North East and Yorkshire"/>
    <s v="VLF3W"/>
    <s v="NULL"/>
    <s v="QWO"/>
    <x v="19"/>
    <n v="0"/>
    <n v="0"/>
    <n v="0"/>
  </r>
  <r>
    <x v="22"/>
    <s v="North East and Yorkshire"/>
    <s v="RCF"/>
    <s v="Airedale NHS Foundation Trust"/>
    <s v="QWO"/>
    <x v="26"/>
    <n v="3"/>
    <n v="0"/>
    <n v="3"/>
  </r>
  <r>
    <x v="21"/>
    <s v="North East and Yorkshire"/>
    <s v="RAE"/>
    <s v="Bradford Teaching Hospitals NHS Foundation Trust"/>
    <s v="QWO"/>
    <x v="5"/>
    <n v="0"/>
    <n v="0"/>
    <n v="0"/>
  </r>
  <r>
    <x v="2"/>
    <s v="North East and Yorkshire"/>
    <s v="RXP"/>
    <s v="County Durham and Darlington NHS Foundation Trust"/>
    <s v="QHM"/>
    <x v="16"/>
    <n v="54"/>
    <n v="0"/>
    <n v="54"/>
  </r>
  <r>
    <x v="7"/>
    <s v="South East"/>
    <s v="RWX"/>
    <s v="Berkshire Healthcare NHS Foundation Trust"/>
    <s v="QU9"/>
    <x v="26"/>
    <n v="14"/>
    <n v="0"/>
    <n v="14"/>
  </r>
  <r>
    <x v="14"/>
    <s v="South East"/>
    <s v="R1C"/>
    <s v="Solent NHS Trust"/>
    <s v="QRL"/>
    <x v="4"/>
    <n v="1"/>
    <n v="0"/>
    <n v="1"/>
  </r>
  <r>
    <x v="21"/>
    <s v="North East and Yorkshire"/>
    <s v="RXP"/>
    <s v="County Durham and Darlington NHS Foundation Trust"/>
    <s v="QHM"/>
    <x v="3"/>
    <n v="3"/>
    <n v="0"/>
    <n v="3"/>
  </r>
  <r>
    <x v="9"/>
    <s v="North East and Yorkshire"/>
    <s v="NNF"/>
    <s v="City Health Care Partnership Cic"/>
    <s v="QOQ"/>
    <x v="1"/>
    <n v="4"/>
    <n v="0"/>
    <n v="4"/>
  </r>
  <r>
    <x v="14"/>
    <s v="South East"/>
    <s v="NDJ"/>
    <s v="First Community Health and Care Cic"/>
    <s v="QXU"/>
    <x v="4"/>
    <n v="0"/>
    <n v="0"/>
    <n v="0"/>
  </r>
  <r>
    <x v="13"/>
    <s v="South East"/>
    <s v="NDJ"/>
    <s v="First Community Health and Care Cic"/>
    <s v="QXU"/>
    <x v="47"/>
    <n v="0"/>
    <n v="0"/>
    <n v="0"/>
  </r>
  <r>
    <x v="21"/>
    <s v="North East and Yorkshire"/>
    <s v="RFF"/>
    <s v="Barnsley Hospital NHS Foundation Trust"/>
    <s v="QF7"/>
    <x v="6"/>
    <n v="0"/>
    <n v="0"/>
    <n v="0"/>
  </r>
  <r>
    <x v="9"/>
    <s v="North East and Yorkshire"/>
    <s v="NNF"/>
    <s v="City Health Care Partnership Cic"/>
    <s v="QOQ"/>
    <x v="30"/>
    <n v="0"/>
    <n v="0"/>
    <n v="0"/>
  </r>
  <r>
    <x v="11"/>
    <s v="South East"/>
    <s v="RW1"/>
    <s v="Southern Health NHS Foundation Trust"/>
    <s v="QRL"/>
    <x v="3"/>
    <n v="37"/>
    <n v="0"/>
    <n v="37"/>
  </r>
  <r>
    <x v="9"/>
    <s v="North East and Yorkshire"/>
    <s v="NNF"/>
    <s v="City Health Care Partnership Cic"/>
    <s v="QOQ"/>
    <x v="16"/>
    <n v="19"/>
    <n v="0"/>
    <n v="19"/>
  </r>
  <r>
    <x v="28"/>
    <s v="South East"/>
    <s v="RXC"/>
    <s v="East Sussex Healthcare NHS Trust"/>
    <s v="QNX"/>
    <x v="1"/>
    <n v="0"/>
    <n v="0"/>
    <n v="0"/>
  </r>
  <r>
    <x v="15"/>
    <s v="Midlands"/>
    <s v="RL4"/>
    <s v="The Royal Wolverhampton NHS Trust"/>
    <s v="QUA"/>
    <x v="9"/>
    <n v="0"/>
    <n v="0"/>
    <n v="0"/>
  </r>
  <r>
    <x v="26"/>
    <s v="South East"/>
    <s v="RYY"/>
    <s v="Kent Community Health NHS Foundation Trust"/>
    <s v="QKS"/>
    <x v="10"/>
    <n v="1"/>
    <n v="0"/>
    <n v="1"/>
  </r>
  <r>
    <x v="24"/>
    <s v="South East"/>
    <s v="RDU"/>
    <s v="Frimley Health NHS Foundation Trust"/>
    <s v="QNQ"/>
    <x v="6"/>
    <n v="2"/>
    <n v="0"/>
    <n v="2"/>
  </r>
  <r>
    <x v="26"/>
    <s v="South East"/>
    <s v="NQ7"/>
    <s v="Medway Community Healthcare"/>
    <s v="QKS"/>
    <x v="29"/>
    <n v="6"/>
    <n v="0"/>
    <n v="6"/>
  </r>
  <r>
    <x v="29"/>
    <s v="South East"/>
    <s v="NTV"/>
    <s v="Csh Surrey"/>
    <s v="QXU"/>
    <x v="10"/>
    <n v="1"/>
    <n v="0"/>
    <n v="1"/>
  </r>
  <r>
    <x v="8"/>
    <s v="Midlands"/>
    <n v="506"/>
    <s v="Derbyshire County Council"/>
    <s v="QJ2"/>
    <x v="29"/>
    <n v="0"/>
    <n v="0"/>
    <n v="0"/>
  </r>
  <r>
    <x v="18"/>
    <s v="Midlands"/>
    <s v="RXK"/>
    <s v="Sandwell and West Birmingham Hospitals NHS Trust"/>
    <s v="QUA"/>
    <x v="29"/>
    <n v="13"/>
    <n v="0"/>
    <n v="13"/>
  </r>
  <r>
    <x v="5"/>
    <s v="Midlands"/>
    <n v="506"/>
    <s v="Derbyshire County Council"/>
    <s v="QJ2"/>
    <x v="2"/>
    <n v="0"/>
    <n v="0"/>
    <n v="0"/>
  </r>
  <r>
    <x v="5"/>
    <s v="Midlands"/>
    <s v="RL1"/>
    <s v="The Robert Jones and Agnes Hunt Orthopaedic Hospital NHS Foundation Trust"/>
    <s v="QOC"/>
    <x v="16"/>
    <n v="5"/>
    <n v="0"/>
    <n v="5"/>
  </r>
  <r>
    <x v="9"/>
    <s v="North East and Yorkshire"/>
    <s v="RCF"/>
    <s v="Airedale NHS Foundation Trust"/>
    <s v="QWO"/>
    <x v="21"/>
    <n v="0"/>
    <n v="0"/>
    <n v="0"/>
  </r>
  <r>
    <x v="9"/>
    <s v="North East and Yorkshire"/>
    <s v="RNN"/>
    <s v="North Cumbria Integrated Care NHS Foundation Trust"/>
    <s v="QHM"/>
    <x v="22"/>
    <n v="0"/>
    <n v="0"/>
    <n v="0"/>
  </r>
  <r>
    <x v="9"/>
    <s v="North East and Yorkshire"/>
    <s v="RNN"/>
    <s v="North Cumbria Integrated Care NHS Foundation Trust"/>
    <s v="QHM"/>
    <x v="9"/>
    <n v="0"/>
    <n v="0"/>
    <n v="0"/>
  </r>
  <r>
    <x v="1"/>
    <s v="Midlands"/>
    <s v="RL1"/>
    <s v="The Robert Jones and Agnes Hunt Orthopaedic Hospital NHS Foundation Trust"/>
    <s v="QOC"/>
    <x v="3"/>
    <n v="8"/>
    <n v="0"/>
    <n v="8"/>
  </r>
  <r>
    <x v="9"/>
    <s v="North East and Yorkshire"/>
    <s v="RFF"/>
    <s v="Barnsley Hospital NHS Foundation Trust"/>
    <s v="QF7"/>
    <x v="51"/>
    <n v="0"/>
    <n v="0"/>
    <n v="0"/>
  </r>
  <r>
    <x v="20"/>
    <s v="Midlands"/>
    <s v="RHA"/>
    <s v="Nottinghamshire Healthcare NHS Foundation Trust"/>
    <s v="QT1"/>
    <x v="4"/>
    <n v="0"/>
    <n v="0"/>
    <n v="0"/>
  </r>
  <r>
    <x v="20"/>
    <s v="Midlands"/>
    <s v="RL1"/>
    <s v="The Robert Jones and Agnes Hunt Orthopaedic Hospital NHS Foundation Trust"/>
    <s v="QOC"/>
    <x v="42"/>
    <n v="0"/>
    <n v="0"/>
    <n v="0"/>
  </r>
  <r>
    <x v="7"/>
    <s v="North East and Yorkshire"/>
    <s v="RCB"/>
    <s v="York and Scarborough Teaching Hospitals NHS Foundation Trust"/>
    <s v="QOQ"/>
    <x v="9"/>
    <n v="0"/>
    <n v="0"/>
    <n v="0"/>
  </r>
  <r>
    <x v="27"/>
    <s v="South East"/>
    <s v="NTV"/>
    <s v="Csh Surrey"/>
    <s v="QXU"/>
    <x v="25"/>
    <n v="0"/>
    <n v="0"/>
    <n v="0"/>
  </r>
  <r>
    <x v="7"/>
    <s v="North East and Yorkshire"/>
    <s v="RFF"/>
    <s v="Barnsley Hospital NHS Foundation Trust"/>
    <s v="QF7"/>
    <x v="6"/>
    <n v="0"/>
    <n v="0"/>
    <n v="0"/>
  </r>
  <r>
    <x v="26"/>
    <s v="South East"/>
    <s v="R1F"/>
    <s v="Isle of Wight NHS Trust"/>
    <s v="QRL"/>
    <x v="29"/>
    <n v="0"/>
    <n v="0"/>
    <n v="0"/>
  </r>
  <r>
    <x v="3"/>
    <s v="Midlands"/>
    <s v="RL4"/>
    <s v="The Royal Wolverhampton NHS Trust"/>
    <s v="QUA"/>
    <x v="29"/>
    <n v="7"/>
    <n v="0"/>
    <n v="7"/>
  </r>
  <r>
    <x v="9"/>
    <s v="North East and Yorkshire"/>
    <s v="RXE"/>
    <s v="Rotherham Doncaster and South Humber NHS Foundation Trust"/>
    <s v="QF7"/>
    <x v="10"/>
    <n v="0"/>
    <n v="0"/>
    <n v="0"/>
  </r>
  <r>
    <x v="20"/>
    <s v="Midlands"/>
    <s v="RL1"/>
    <s v="The Robert Jones and Agnes Hunt Orthopaedic Hospital NHS Foundation Trust"/>
    <s v="QOC"/>
    <x v="27"/>
    <n v="0"/>
    <n v="0"/>
    <n v="0"/>
  </r>
  <r>
    <x v="19"/>
    <s v="Midlands"/>
    <n v="507"/>
    <s v="Derby City Council"/>
    <s v="QJ2"/>
    <x v="10"/>
    <n v="1"/>
    <n v="0"/>
    <n v="1"/>
  </r>
  <r>
    <x v="9"/>
    <s v="North East and Yorkshire"/>
    <s v="RXP"/>
    <s v="County Durham and Darlington NHS Foundation Trust"/>
    <s v="QHM"/>
    <x v="13"/>
    <n v="0"/>
    <n v="0"/>
    <n v="0"/>
  </r>
  <r>
    <x v="23"/>
    <s v="South East"/>
    <s v="RXC"/>
    <s v="East Sussex Healthcare NHS Trust"/>
    <s v="QNX"/>
    <x v="25"/>
    <n v="8"/>
    <n v="0"/>
    <n v="8"/>
  </r>
  <r>
    <x v="19"/>
    <s v="North East and Yorkshire"/>
    <s v="RCB"/>
    <s v="York and Scarborough Teaching Hospitals NHS Foundation Trust"/>
    <s v="QOQ"/>
    <x v="0"/>
    <n v="0"/>
    <n v="0"/>
    <n v="0"/>
  </r>
  <r>
    <x v="19"/>
    <s v="South East"/>
    <s v="RNU"/>
    <s v="Oxford Health NHS Foundation Trust"/>
    <s v="QU9"/>
    <x v="1"/>
    <n v="34"/>
    <n v="0"/>
    <n v="34"/>
  </r>
  <r>
    <x v="2"/>
    <s v="South East"/>
    <s v="NDJ"/>
    <s v="First Community Health and Care Cic"/>
    <s v="QXU"/>
    <x v="5"/>
    <n v="0"/>
    <n v="0"/>
    <n v="0"/>
  </r>
  <r>
    <x v="17"/>
    <s v="South East"/>
    <s v="RWX"/>
    <s v="Berkshire Healthcare NHS Foundation Trust"/>
    <s v="QU9"/>
    <x v="29"/>
    <n v="0"/>
    <n v="0"/>
    <n v="0"/>
  </r>
  <r>
    <x v="0"/>
    <s v="South East"/>
    <s v="RA2"/>
    <s v="Royal Surrey County Hospital NHS Foundation Trust"/>
    <s v="QXU"/>
    <x v="10"/>
    <n v="2"/>
    <n v="0"/>
    <n v="2"/>
  </r>
  <r>
    <x v="9"/>
    <s v="South East"/>
    <s v="NDJ"/>
    <s v="First Community Health and Care Cic"/>
    <s v="QXU"/>
    <x v="50"/>
    <n v="66"/>
    <n v="0"/>
    <n v="66"/>
  </r>
  <r>
    <x v="9"/>
    <s v="South East"/>
    <s v="NTV"/>
    <s v="Csh Surrey"/>
    <s v="QXU"/>
    <x v="7"/>
    <n v="0"/>
    <n v="0"/>
    <n v="0"/>
  </r>
  <r>
    <x v="7"/>
    <s v="South East"/>
    <s v="NTV"/>
    <s v="Csh Surrey"/>
    <s v="QXU"/>
    <x v="3"/>
    <n v="21"/>
    <n v="0"/>
    <n v="21"/>
  </r>
  <r>
    <x v="19"/>
    <s v="North East and Yorkshire"/>
    <s v="RTF"/>
    <s v="Northumbria Healthcare NHS Foundation Trust"/>
    <s v="QHM"/>
    <x v="23"/>
    <n v="0"/>
    <n v="0"/>
    <n v="0"/>
  </r>
  <r>
    <x v="20"/>
    <s v="Midlands"/>
    <s v="RY8"/>
    <s v="Derbyshire Community Health Services NHS Foundation Trust"/>
    <s v="QJ2"/>
    <x v="51"/>
    <n v="3"/>
    <n v="0"/>
    <n v="3"/>
  </r>
  <r>
    <x v="8"/>
    <s v="South East"/>
    <s v="RW1"/>
    <s v="Southern Health NHS Foundation Trust"/>
    <s v="QRL"/>
    <x v="3"/>
    <n v="39"/>
    <n v="0"/>
    <n v="39"/>
  </r>
  <r>
    <x v="19"/>
    <s v="South East"/>
    <s v="NTV"/>
    <s v="Csh Surrey"/>
    <s v="QXU"/>
    <x v="9"/>
    <n v="0"/>
    <n v="0"/>
    <n v="0"/>
  </r>
  <r>
    <x v="20"/>
    <s v="North East and Yorkshire"/>
    <s v="RXE"/>
    <s v="Rotherham Doncaster and South Humber NHS Foundation Trust"/>
    <s v="QF7"/>
    <x v="15"/>
    <n v="0"/>
    <n v="0"/>
    <n v="0"/>
  </r>
  <r>
    <x v="20"/>
    <s v="South East"/>
    <s v="RW1"/>
    <s v="Southern Health NHS Foundation Trust"/>
    <s v="QRL"/>
    <x v="49"/>
    <n v="0"/>
    <n v="0"/>
    <n v="0"/>
  </r>
  <r>
    <x v="20"/>
    <s v="North East and Yorkshire"/>
    <s v="RTR"/>
    <s v="South Tees Hospitals NHS Foundation Trust"/>
    <s v="QHM"/>
    <x v="50"/>
    <n v="59"/>
    <n v="0"/>
    <n v="59"/>
  </r>
  <r>
    <x v="20"/>
    <s v="North East and Yorkshire"/>
    <s v="RXE"/>
    <s v="Rotherham Doncaster and South Humber NHS Foundation Trust"/>
    <s v="QF7"/>
    <x v="55"/>
    <n v="0"/>
    <n v="0"/>
    <n v="0"/>
  </r>
  <r>
    <x v="20"/>
    <s v="North East and Yorkshire"/>
    <s v="VM9MV"/>
    <s v="NULL"/>
    <s v="QWO"/>
    <x v="33"/>
    <n v="0"/>
    <n v="0"/>
    <n v="0"/>
  </r>
  <r>
    <x v="16"/>
    <s v="South East"/>
    <s v="RDR"/>
    <s v="Sussex Community NHS Foundation Trust"/>
    <s v="QNX"/>
    <x v="23"/>
    <n v="2"/>
    <n v="0"/>
    <n v="2"/>
  </r>
  <r>
    <x v="21"/>
    <s v="North East and Yorkshire"/>
    <s v="RV9"/>
    <s v="Humber Teaching NHS Foundation Trust"/>
    <s v="QOQ"/>
    <x v="9"/>
    <n v="0"/>
    <n v="0"/>
    <n v="0"/>
  </r>
  <r>
    <x v="20"/>
    <s v="North East and Yorkshire"/>
    <s v="VLF3W"/>
    <s v="NULL"/>
    <s v="QWO"/>
    <x v="22"/>
    <n v="0"/>
    <n v="0"/>
    <n v="0"/>
  </r>
  <r>
    <x v="22"/>
    <s v="North East and Yorkshire"/>
    <s v="RCF"/>
    <s v="Airedale NHS Foundation Trust"/>
    <s v="QWO"/>
    <x v="9"/>
    <n v="0"/>
    <n v="0"/>
    <n v="0"/>
  </r>
  <r>
    <x v="21"/>
    <s v="North East and Yorkshire"/>
    <s v="RCB"/>
    <s v="York and Scarborough Teaching Hospitals NHS Foundation Trust"/>
    <s v="QOQ"/>
    <x v="16"/>
    <n v="23"/>
    <n v="0"/>
    <n v="23"/>
  </r>
  <r>
    <x v="2"/>
    <s v="North East and Yorkshire"/>
    <s v="RXP"/>
    <s v="County Durham and Darlington NHS Foundation Trust"/>
    <s v="QHM"/>
    <x v="14"/>
    <n v="0"/>
    <n v="0"/>
    <n v="0"/>
  </r>
  <r>
    <x v="7"/>
    <s v="South East"/>
    <s v="RWX"/>
    <s v="Berkshire Healthcare NHS Foundation Trust"/>
    <s v="QU9"/>
    <x v="19"/>
    <n v="0"/>
    <n v="0"/>
    <n v="0"/>
  </r>
  <r>
    <x v="14"/>
    <s v="South East"/>
    <s v="R1C"/>
    <s v="Solent NHS Trust"/>
    <s v="QRL"/>
    <x v="5"/>
    <n v="0"/>
    <n v="0"/>
    <n v="0"/>
  </r>
  <r>
    <x v="21"/>
    <s v="North East and Yorkshire"/>
    <s v="RXP"/>
    <s v="County Durham and Darlington NHS Foundation Trust"/>
    <s v="QHM"/>
    <x v="16"/>
    <n v="55"/>
    <n v="0"/>
    <n v="55"/>
  </r>
  <r>
    <x v="9"/>
    <s v="North East and Yorkshire"/>
    <s v="NNF"/>
    <s v="City Health Care Partnership Cic"/>
    <s v="QOQ"/>
    <x v="29"/>
    <n v="0"/>
    <n v="0"/>
    <n v="0"/>
  </r>
  <r>
    <x v="14"/>
    <s v="South East"/>
    <s v="NDJ"/>
    <s v="First Community Health and Care Cic"/>
    <s v="QXU"/>
    <x v="22"/>
    <n v="0"/>
    <n v="0"/>
    <n v="0"/>
  </r>
  <r>
    <x v="13"/>
    <s v="South East"/>
    <s v="NDJ"/>
    <s v="First Community Health and Care Cic"/>
    <s v="QXU"/>
    <x v="44"/>
    <n v="0"/>
    <n v="0"/>
    <n v="0"/>
  </r>
  <r>
    <x v="21"/>
    <s v="North East and Yorkshire"/>
    <s v="RFR"/>
    <s v="The Rotherham NHS Foundation Trust"/>
    <s v="QF7"/>
    <x v="9"/>
    <n v="0"/>
    <n v="0"/>
    <n v="0"/>
  </r>
  <r>
    <x v="9"/>
    <s v="North East and Yorkshire"/>
    <s v="NNF"/>
    <s v="City Health Care Partnership Cic"/>
    <s v="QOQ"/>
    <x v="24"/>
    <n v="0"/>
    <n v="0"/>
    <n v="0"/>
  </r>
  <r>
    <x v="11"/>
    <s v="South East"/>
    <s v="RW1"/>
    <s v="Southern Health NHS Foundation Trust"/>
    <s v="QRL"/>
    <x v="28"/>
    <n v="3"/>
    <n v="0"/>
    <n v="3"/>
  </r>
  <r>
    <x v="9"/>
    <s v="North East and Yorkshire"/>
    <s v="NNF"/>
    <s v="City Health Care Partnership Cic"/>
    <s v="QOQ"/>
    <x v="14"/>
    <n v="4"/>
    <n v="0"/>
    <n v="4"/>
  </r>
  <r>
    <x v="28"/>
    <s v="South East"/>
    <s v="RXC"/>
    <s v="East Sussex Healthcare NHS Trust"/>
    <s v="QNX"/>
    <x v="26"/>
    <n v="7"/>
    <n v="0"/>
    <n v="7"/>
  </r>
  <r>
    <x v="15"/>
    <s v="Midlands"/>
    <s v="RL4"/>
    <s v="The Royal Wolverhampton NHS Trust"/>
    <s v="QUA"/>
    <x v="25"/>
    <n v="20"/>
    <n v="0"/>
    <n v="20"/>
  </r>
  <r>
    <x v="27"/>
    <s v="South East"/>
    <s v="NDJ"/>
    <s v="First Community Health and Care Cic"/>
    <s v="QXU"/>
    <x v="16"/>
    <n v="3"/>
    <n v="0"/>
    <n v="3"/>
  </r>
  <r>
    <x v="24"/>
    <s v="South East"/>
    <s v="RN5"/>
    <s v="Hampshire Hospitals NHS Foundation Trust"/>
    <s v="QRL"/>
    <x v="3"/>
    <n v="19"/>
    <n v="0"/>
    <n v="19"/>
  </r>
  <r>
    <x v="26"/>
    <s v="South East"/>
    <s v="NQ7"/>
    <s v="Medway Community Healthcare"/>
    <s v="QKS"/>
    <x v="19"/>
    <n v="0"/>
    <n v="0"/>
    <n v="0"/>
  </r>
  <r>
    <x v="29"/>
    <s v="South East"/>
    <s v="R1F"/>
    <s v="Isle of Wight NHS Trust"/>
    <s v="QRL"/>
    <x v="14"/>
    <n v="0"/>
    <n v="0"/>
    <n v="0"/>
  </r>
  <r>
    <x v="8"/>
    <s v="Midlands"/>
    <n v="506"/>
    <s v="Derbyshire County Council"/>
    <s v="QJ2"/>
    <x v="25"/>
    <n v="3"/>
    <n v="0"/>
    <n v="3"/>
  </r>
  <r>
    <x v="18"/>
    <s v="Midlands"/>
    <s v="RXK"/>
    <s v="Sandwell and West Birmingham Hospitals NHS Trust"/>
    <s v="QUA"/>
    <x v="9"/>
    <n v="0"/>
    <n v="0"/>
    <n v="0"/>
  </r>
  <r>
    <x v="5"/>
    <s v="Midlands"/>
    <n v="507"/>
    <s v="Derby City Council"/>
    <s v="QJ2"/>
    <x v="14"/>
    <n v="0"/>
    <n v="0"/>
    <n v="0"/>
  </r>
  <r>
    <x v="5"/>
    <s v="Midlands"/>
    <s v="RL1"/>
    <s v="The Robert Jones and Agnes Hunt Orthopaedic Hospital NHS Foundation Trust"/>
    <s v="QOC"/>
    <x v="25"/>
    <n v="5"/>
    <n v="0"/>
    <n v="5"/>
  </r>
  <r>
    <x v="9"/>
    <s v="North East and Yorkshire"/>
    <s v="RCF"/>
    <s v="Airedale NHS Foundation Trust"/>
    <s v="QWO"/>
    <x v="55"/>
    <n v="0"/>
    <n v="0"/>
    <n v="0"/>
  </r>
  <r>
    <x v="9"/>
    <s v="North East and Yorkshire"/>
    <s v="RNN"/>
    <s v="North Cumbria Integrated Care NHS Foundation Trust"/>
    <s v="QHM"/>
    <x v="2"/>
    <n v="0"/>
    <n v="0"/>
    <n v="0"/>
  </r>
  <r>
    <x v="9"/>
    <s v="North East and Yorkshire"/>
    <s v="RNN"/>
    <s v="North Cumbria Integrated Care NHS Foundation Trust"/>
    <s v="QHM"/>
    <x v="4"/>
    <n v="0"/>
    <n v="0"/>
    <n v="0"/>
  </r>
  <r>
    <x v="1"/>
    <s v="Midlands"/>
    <s v="RL1"/>
    <s v="The Robert Jones and Agnes Hunt Orthopaedic Hospital NHS Foundation Trust"/>
    <s v="QOC"/>
    <x v="14"/>
    <n v="0"/>
    <n v="0"/>
    <n v="0"/>
  </r>
  <r>
    <x v="9"/>
    <s v="North East and Yorkshire"/>
    <s v="RFF"/>
    <s v="Barnsley Hospital NHS Foundation Trust"/>
    <s v="QF7"/>
    <x v="42"/>
    <n v="0"/>
    <n v="0"/>
    <n v="0"/>
  </r>
  <r>
    <x v="20"/>
    <s v="Midlands"/>
    <s v="RHA"/>
    <s v="Nottinghamshire Healthcare NHS Foundation Trust"/>
    <s v="QT1"/>
    <x v="3"/>
    <n v="12"/>
    <n v="0"/>
    <n v="12"/>
  </r>
  <r>
    <x v="20"/>
    <s v="Midlands"/>
    <s v="RL4"/>
    <s v="The Royal Wolverhampton NHS Trust"/>
    <s v="QUA"/>
    <x v="3"/>
    <n v="51"/>
    <n v="0"/>
    <n v="51"/>
  </r>
  <r>
    <x v="7"/>
    <s v="North East and Yorkshire"/>
    <s v="RCB"/>
    <s v="York and Scarborough Teaching Hospitals NHS Foundation Trust"/>
    <s v="QOQ"/>
    <x v="4"/>
    <n v="1"/>
    <n v="0"/>
    <n v="1"/>
  </r>
  <r>
    <x v="27"/>
    <s v="South East"/>
    <s v="NTV"/>
    <s v="Csh Surrey"/>
    <s v="QXU"/>
    <x v="22"/>
    <n v="0"/>
    <n v="0"/>
    <n v="0"/>
  </r>
  <r>
    <x v="7"/>
    <s v="North East and Yorkshire"/>
    <s v="RFF"/>
    <s v="Barnsley Hospital NHS Foundation Trust"/>
    <s v="QF7"/>
    <x v="2"/>
    <n v="0"/>
    <n v="0"/>
    <n v="0"/>
  </r>
  <r>
    <x v="26"/>
    <s v="South East"/>
    <s v="R1F"/>
    <s v="Isle of Wight NHS Trust"/>
    <s v="QRL"/>
    <x v="19"/>
    <n v="0"/>
    <n v="0"/>
    <n v="0"/>
  </r>
  <r>
    <x v="3"/>
    <s v="Midlands"/>
    <s v="RL4"/>
    <s v="The Royal Wolverhampton NHS Trust"/>
    <s v="QUA"/>
    <x v="5"/>
    <n v="0"/>
    <n v="0"/>
    <n v="0"/>
  </r>
  <r>
    <x v="9"/>
    <s v="North East and Yorkshire"/>
    <s v="RXE"/>
    <s v="Rotherham Doncaster and South Humber NHS Foundation Trust"/>
    <s v="QF7"/>
    <x v="7"/>
    <n v="0"/>
    <n v="0"/>
    <n v="0"/>
  </r>
  <r>
    <x v="20"/>
    <s v="Midlands"/>
    <s v="RL1"/>
    <s v="The Robert Jones and Agnes Hunt Orthopaedic Hospital NHS Foundation Trust"/>
    <s v="QOC"/>
    <x v="35"/>
    <n v="0"/>
    <n v="0"/>
    <n v="0"/>
  </r>
  <r>
    <x v="19"/>
    <s v="Midlands"/>
    <s v="NR3"/>
    <s v="Nottingham Citycare Partnership"/>
    <s v="QT1"/>
    <x v="1"/>
    <n v="0"/>
    <n v="0"/>
    <n v="0"/>
  </r>
  <r>
    <x v="9"/>
    <s v="North East and Yorkshire"/>
    <s v="RXP"/>
    <s v="County Durham and Darlington NHS Foundation Trust"/>
    <s v="QHM"/>
    <x v="36"/>
    <n v="0"/>
    <n v="0"/>
    <n v="0"/>
  </r>
  <r>
    <x v="23"/>
    <s v="South East"/>
    <s v="RXC"/>
    <s v="East Sussex Healthcare NHS Trust"/>
    <s v="QNX"/>
    <x v="19"/>
    <n v="0"/>
    <n v="0"/>
    <n v="0"/>
  </r>
  <r>
    <x v="19"/>
    <s v="North East and Yorkshire"/>
    <s v="RCB"/>
    <s v="York and Scarborough Teaching Hospitals NHS Foundation Trust"/>
    <s v="QOQ"/>
    <x v="23"/>
    <n v="0"/>
    <n v="0"/>
    <n v="0"/>
  </r>
  <r>
    <x v="19"/>
    <s v="South East"/>
    <s v="RNU"/>
    <s v="Oxford Health NHS Foundation Trust"/>
    <s v="QU9"/>
    <x v="26"/>
    <n v="10"/>
    <n v="0"/>
    <n v="10"/>
  </r>
  <r>
    <x v="2"/>
    <s v="South East"/>
    <s v="NQ7"/>
    <s v="Medway Community Healthcare"/>
    <s v="QKS"/>
    <x v="14"/>
    <n v="1"/>
    <n v="0"/>
    <n v="1"/>
  </r>
  <r>
    <x v="17"/>
    <s v="South East"/>
    <s v="RWX"/>
    <s v="Berkshire Healthcare NHS Foundation Trust"/>
    <s v="QU9"/>
    <x v="4"/>
    <n v="1"/>
    <n v="0"/>
    <n v="1"/>
  </r>
  <r>
    <x v="0"/>
    <s v="South East"/>
    <s v="RDR"/>
    <s v="Sussex Community NHS Foundation Trust"/>
    <s v="QNX"/>
    <x v="3"/>
    <n v="126"/>
    <n v="0"/>
    <n v="126"/>
  </r>
  <r>
    <x v="9"/>
    <s v="South East"/>
    <s v="NDJ"/>
    <s v="First Community Health and Care Cic"/>
    <s v="QXU"/>
    <x v="49"/>
    <n v="0"/>
    <n v="0"/>
    <n v="0"/>
  </r>
  <r>
    <x v="9"/>
    <s v="South East"/>
    <s v="NTV"/>
    <s v="Csh Surrey"/>
    <s v="QXU"/>
    <x v="30"/>
    <n v="0"/>
    <n v="0"/>
    <n v="0"/>
  </r>
  <r>
    <x v="7"/>
    <s v="South East"/>
    <s v="NTV"/>
    <s v="Csh Surrey"/>
    <s v="QXU"/>
    <x v="1"/>
    <n v="1"/>
    <n v="0"/>
    <n v="1"/>
  </r>
  <r>
    <x v="19"/>
    <s v="North East and Yorkshire"/>
    <s v="RTR"/>
    <s v="South Tees Hospitals NHS Foundation Trust"/>
    <s v="QHM"/>
    <x v="1"/>
    <n v="0"/>
    <n v="0"/>
    <n v="0"/>
  </r>
  <r>
    <x v="22"/>
    <s v="Midlands"/>
    <s v="RHA"/>
    <s v="Nottinghamshire Healthcare NHS Foundation Trust"/>
    <s v="QT1"/>
    <x v="29"/>
    <n v="0"/>
    <n v="0"/>
    <n v="0"/>
  </r>
  <r>
    <x v="8"/>
    <s v="South East"/>
    <s v="RW1"/>
    <s v="Southern Health NHS Foundation Trust"/>
    <s v="QRL"/>
    <x v="29"/>
    <n v="10"/>
    <n v="0"/>
    <n v="10"/>
  </r>
  <r>
    <x v="19"/>
    <s v="South East"/>
    <s v="NTV"/>
    <s v="Csh Surrey"/>
    <s v="QXU"/>
    <x v="4"/>
    <n v="0"/>
    <n v="0"/>
    <n v="0"/>
  </r>
  <r>
    <x v="20"/>
    <s v="North East and Yorkshire"/>
    <s v="RXE"/>
    <s v="Rotherham Doncaster and South Humber NHS Foundation Trust"/>
    <s v="QF7"/>
    <x v="38"/>
    <n v="0"/>
    <n v="0"/>
    <n v="0"/>
  </r>
  <r>
    <x v="20"/>
    <s v="South East"/>
    <s v="RW1"/>
    <s v="Southern Health NHS Foundation Trust"/>
    <s v="QRL"/>
    <x v="30"/>
    <n v="1"/>
    <n v="0"/>
    <n v="1"/>
  </r>
  <r>
    <x v="20"/>
    <s v="North East and Yorkshire"/>
    <s v="RTR"/>
    <s v="South Tees Hospitals NHS Foundation Trust"/>
    <s v="QHM"/>
    <x v="46"/>
    <n v="1"/>
    <n v="0"/>
    <n v="1"/>
  </r>
  <r>
    <x v="20"/>
    <s v="North East and Yorkshire"/>
    <s v="RXE"/>
    <s v="Rotherham Doncaster and South Humber NHS Foundation Trust"/>
    <s v="QF7"/>
    <x v="48"/>
    <n v="1"/>
    <n v="0"/>
    <n v="1"/>
  </r>
  <r>
    <x v="20"/>
    <s v="North East and Yorkshire"/>
    <s v="VM9MV"/>
    <s v="NULL"/>
    <s v="QWO"/>
    <x v="40"/>
    <n v="0"/>
    <n v="0"/>
    <n v="0"/>
  </r>
  <r>
    <x v="16"/>
    <s v="South East"/>
    <s v="RDR"/>
    <s v="Sussex Community NHS Foundation Trust"/>
    <s v="QNX"/>
    <x v="2"/>
    <n v="0"/>
    <n v="0"/>
    <n v="0"/>
  </r>
  <r>
    <x v="21"/>
    <s v="North East and Yorkshire"/>
    <s v="RV9"/>
    <s v="Humber Teaching NHS Foundation Trust"/>
    <s v="QOQ"/>
    <x v="22"/>
    <n v="0"/>
    <n v="0"/>
    <n v="0"/>
  </r>
  <r>
    <x v="20"/>
    <s v="North East and Yorkshire"/>
    <s v="VLF3W"/>
    <s v="NULL"/>
    <s v="QWO"/>
    <x v="23"/>
    <n v="0"/>
    <n v="0"/>
    <n v="0"/>
  </r>
  <r>
    <x v="20"/>
    <s v="North East and Yorkshire"/>
    <s v="RXG"/>
    <s v="South West Yorkshire Partnership NHS Foundation Trust"/>
    <s v="QWO"/>
    <x v="20"/>
    <n v="0"/>
    <n v="0"/>
    <n v="0"/>
  </r>
  <r>
    <x v="21"/>
    <s v="North East and Yorkshire"/>
    <s v="RCB"/>
    <s v="York and Scarborough Teaching Hospitals NHS Foundation Trust"/>
    <s v="QOQ"/>
    <x v="1"/>
    <n v="12"/>
    <n v="0"/>
    <n v="12"/>
  </r>
  <r>
    <x v="2"/>
    <s v="North East and Yorkshire"/>
    <s v="RXP"/>
    <s v="County Durham and Darlington NHS Foundation Trust"/>
    <s v="QHM"/>
    <x v="1"/>
    <n v="0"/>
    <n v="0"/>
    <n v="0"/>
  </r>
  <r>
    <x v="7"/>
    <s v="South East"/>
    <s v="RWX"/>
    <s v="Berkshire Healthcare NHS Foundation Trust"/>
    <s v="QU9"/>
    <x v="28"/>
    <n v="2"/>
    <n v="0"/>
    <n v="2"/>
  </r>
  <r>
    <x v="14"/>
    <s v="South East"/>
    <s v="R1C"/>
    <s v="Solent NHS Trust"/>
    <s v="QRL"/>
    <x v="0"/>
    <n v="0"/>
    <n v="0"/>
    <n v="0"/>
  </r>
  <r>
    <x v="21"/>
    <s v="North East and Yorkshire"/>
    <s v="RXP"/>
    <s v="County Durham and Darlington NHS Foundation Trust"/>
    <s v="QHM"/>
    <x v="29"/>
    <n v="8"/>
    <n v="0"/>
    <n v="8"/>
  </r>
  <r>
    <x v="9"/>
    <s v="North East and Yorkshire"/>
    <s v="NNF"/>
    <s v="City Health Care Partnership Cic"/>
    <s v="QOQ"/>
    <x v="5"/>
    <n v="0"/>
    <n v="0"/>
    <n v="0"/>
  </r>
  <r>
    <x v="14"/>
    <s v="South East"/>
    <s v="NQ7"/>
    <s v="Medway Community Healthcare"/>
    <s v="QKS"/>
    <x v="1"/>
    <n v="0"/>
    <n v="0"/>
    <n v="0"/>
  </r>
  <r>
    <x v="13"/>
    <s v="South East"/>
    <s v="NDJ"/>
    <s v="First Community Health and Care Cic"/>
    <s v="QXU"/>
    <x v="51"/>
    <n v="0"/>
    <n v="0"/>
    <n v="0"/>
  </r>
  <r>
    <x v="21"/>
    <s v="North East and Yorkshire"/>
    <s v="RFR"/>
    <s v="The Rotherham NHS Foundation Trust"/>
    <s v="QF7"/>
    <x v="4"/>
    <n v="0"/>
    <n v="0"/>
    <n v="0"/>
  </r>
  <r>
    <x v="9"/>
    <s v="North East and Yorkshire"/>
    <s v="NNF"/>
    <s v="City Health Care Partnership Cic"/>
    <s v="QOQ"/>
    <x v="35"/>
    <n v="0"/>
    <n v="0"/>
    <n v="0"/>
  </r>
  <r>
    <x v="11"/>
    <s v="South East"/>
    <s v="RW1"/>
    <s v="Southern Health NHS Foundation Trust"/>
    <s v="QRL"/>
    <x v="22"/>
    <n v="0"/>
    <n v="0"/>
    <n v="0"/>
  </r>
  <r>
    <x v="9"/>
    <s v="North East and Yorkshire"/>
    <s v="NNF"/>
    <s v="City Health Care Partnership Cic"/>
    <s v="QOQ"/>
    <x v="4"/>
    <n v="0"/>
    <n v="0"/>
    <n v="0"/>
  </r>
  <r>
    <x v="28"/>
    <s v="South East"/>
    <s v="RXC"/>
    <s v="East Sussex Healthcare NHS Trust"/>
    <s v="QNX"/>
    <x v="9"/>
    <n v="0"/>
    <n v="0"/>
    <n v="0"/>
  </r>
  <r>
    <x v="15"/>
    <s v="Midlands"/>
    <s v="RL4"/>
    <s v="The Royal Wolverhampton NHS Trust"/>
    <s v="QUA"/>
    <x v="6"/>
    <n v="0"/>
    <n v="0"/>
    <n v="0"/>
  </r>
  <r>
    <x v="27"/>
    <s v="South East"/>
    <s v="NDJ"/>
    <s v="First Community Health and Care Cic"/>
    <s v="QXU"/>
    <x v="22"/>
    <n v="0"/>
    <n v="0"/>
    <n v="0"/>
  </r>
  <r>
    <x v="24"/>
    <s v="South East"/>
    <s v="RN5"/>
    <s v="Hampshire Hospitals NHS Foundation Trust"/>
    <s v="QRL"/>
    <x v="16"/>
    <n v="0"/>
    <n v="0"/>
    <n v="0"/>
  </r>
  <r>
    <x v="26"/>
    <s v="South East"/>
    <s v="NQ7"/>
    <s v="Medway Community Healthcare"/>
    <s v="QKS"/>
    <x v="6"/>
    <n v="1"/>
    <n v="0"/>
    <n v="1"/>
  </r>
  <r>
    <x v="29"/>
    <s v="South East"/>
    <s v="R1F"/>
    <s v="Isle of Wight NHS Trust"/>
    <s v="QRL"/>
    <x v="29"/>
    <n v="0"/>
    <n v="0"/>
    <n v="0"/>
  </r>
  <r>
    <x v="8"/>
    <s v="Midlands"/>
    <n v="506"/>
    <s v="Derbyshire County Council"/>
    <s v="QJ2"/>
    <x v="28"/>
    <n v="0"/>
    <n v="0"/>
    <n v="0"/>
  </r>
  <r>
    <x v="18"/>
    <s v="Midlands"/>
    <s v="RXK"/>
    <s v="Sandwell and West Birmingham Hospitals NHS Trust"/>
    <s v="QUA"/>
    <x v="25"/>
    <n v="27"/>
    <n v="0"/>
    <n v="27"/>
  </r>
  <r>
    <x v="5"/>
    <s v="Midlands"/>
    <n v="507"/>
    <s v="Derby City Council"/>
    <s v="QJ2"/>
    <x v="26"/>
    <n v="5"/>
    <n v="0"/>
    <n v="5"/>
  </r>
  <r>
    <x v="5"/>
    <s v="Midlands"/>
    <s v="RL1"/>
    <s v="The Robert Jones and Agnes Hunt Orthopaedic Hospital NHS Foundation Trust"/>
    <s v="QOC"/>
    <x v="5"/>
    <n v="0"/>
    <n v="0"/>
    <n v="0"/>
  </r>
  <r>
    <x v="9"/>
    <s v="North East and Yorkshire"/>
    <s v="RCF"/>
    <s v="Airedale NHS Foundation Trust"/>
    <s v="QWO"/>
    <x v="45"/>
    <n v="0"/>
    <n v="0"/>
    <n v="0"/>
  </r>
  <r>
    <x v="9"/>
    <s v="North East and Yorkshire"/>
    <s v="RNN"/>
    <s v="North Cumbria Integrated Care NHS Foundation Trust"/>
    <s v="QHM"/>
    <x v="53"/>
    <n v="0"/>
    <n v="0"/>
    <n v="0"/>
  </r>
  <r>
    <x v="9"/>
    <s v="North East and Yorkshire"/>
    <s v="RNN"/>
    <s v="North Cumbria Integrated Care NHS Foundation Trust"/>
    <s v="QHM"/>
    <x v="6"/>
    <n v="0"/>
    <n v="0"/>
    <n v="0"/>
  </r>
  <r>
    <x v="1"/>
    <s v="Midlands"/>
    <s v="RL1"/>
    <s v="The Robert Jones and Agnes Hunt Orthopaedic Hospital NHS Foundation Trust"/>
    <s v="QOC"/>
    <x v="19"/>
    <n v="0"/>
    <n v="0"/>
    <n v="0"/>
  </r>
  <r>
    <x v="9"/>
    <s v="North East and Yorkshire"/>
    <s v="RFR"/>
    <s v="The Rotherham NHS Foundation Trust"/>
    <s v="QF7"/>
    <x v="16"/>
    <n v="29"/>
    <n v="0"/>
    <n v="29"/>
  </r>
  <r>
    <x v="20"/>
    <s v="Midlands"/>
    <s v="RHA"/>
    <s v="Nottinghamshire Healthcare NHS Foundation Trust"/>
    <s v="QT1"/>
    <x v="16"/>
    <n v="44"/>
    <n v="0"/>
    <n v="44"/>
  </r>
  <r>
    <x v="20"/>
    <s v="Midlands"/>
    <s v="RL4"/>
    <s v="The Royal Wolverhampton NHS Trust"/>
    <s v="QUA"/>
    <x v="14"/>
    <n v="1"/>
    <n v="0"/>
    <n v="1"/>
  </r>
  <r>
    <x v="7"/>
    <s v="North East and Yorkshire"/>
    <s v="RCB"/>
    <s v="York and Scarborough Teaching Hospitals NHS Foundation Trust"/>
    <s v="QOQ"/>
    <x v="19"/>
    <n v="0"/>
    <n v="0"/>
    <n v="0"/>
  </r>
  <r>
    <x v="27"/>
    <s v="South East"/>
    <s v="NTV"/>
    <s v="Csh Surrey"/>
    <s v="QXU"/>
    <x v="0"/>
    <n v="0"/>
    <n v="0"/>
    <n v="0"/>
  </r>
  <r>
    <x v="7"/>
    <s v="North East and Yorkshire"/>
    <s v="RFR"/>
    <s v="The Rotherham NHS Foundation Trust"/>
    <s v="QF7"/>
    <x v="3"/>
    <n v="6"/>
    <n v="0"/>
    <n v="6"/>
  </r>
  <r>
    <x v="26"/>
    <s v="South East"/>
    <s v="R1F"/>
    <s v="Isle of Wight NHS Trust"/>
    <s v="QRL"/>
    <x v="23"/>
    <n v="0"/>
    <n v="0"/>
    <n v="0"/>
  </r>
  <r>
    <x v="3"/>
    <s v="Midlands"/>
    <s v="RL4"/>
    <s v="The Royal Wolverhampton NHS Trust"/>
    <s v="QUA"/>
    <x v="23"/>
    <n v="0"/>
    <n v="0"/>
    <n v="0"/>
  </r>
  <r>
    <x v="9"/>
    <s v="North East and Yorkshire"/>
    <s v="RXE"/>
    <s v="Rotherham Doncaster and South Humber NHS Foundation Trust"/>
    <s v="QF7"/>
    <x v="11"/>
    <n v="0"/>
    <n v="0"/>
    <n v="0"/>
  </r>
  <r>
    <x v="20"/>
    <s v="Midlands"/>
    <s v="RL1"/>
    <s v="The Robert Jones and Agnes Hunt Orthopaedic Hospital NHS Foundation Trust"/>
    <s v="QOC"/>
    <x v="47"/>
    <n v="0"/>
    <n v="0"/>
    <n v="0"/>
  </r>
  <r>
    <x v="19"/>
    <s v="Midlands"/>
    <s v="NR3"/>
    <s v="Nottingham Citycare Partnership"/>
    <s v="QT1"/>
    <x v="9"/>
    <n v="0"/>
    <n v="0"/>
    <n v="0"/>
  </r>
  <r>
    <x v="9"/>
    <s v="North East and Yorkshire"/>
    <s v="RXP"/>
    <s v="County Durham and Darlington NHS Foundation Trust"/>
    <s v="QHM"/>
    <x v="33"/>
    <n v="3"/>
    <n v="0"/>
    <n v="3"/>
  </r>
  <r>
    <x v="23"/>
    <s v="South East"/>
    <s v="RXC"/>
    <s v="East Sussex Healthcare NHS Trust"/>
    <s v="QNX"/>
    <x v="10"/>
    <n v="1"/>
    <n v="0"/>
    <n v="1"/>
  </r>
  <r>
    <x v="19"/>
    <s v="North East and Yorkshire"/>
    <s v="RCB"/>
    <s v="York and Scarborough Teaching Hospitals NHS Foundation Trust"/>
    <s v="QOQ"/>
    <x v="2"/>
    <n v="0"/>
    <n v="0"/>
    <n v="0"/>
  </r>
  <r>
    <x v="19"/>
    <s v="South East"/>
    <s v="RNU"/>
    <s v="Oxford Health NHS Foundation Trust"/>
    <s v="QU9"/>
    <x v="9"/>
    <n v="0"/>
    <n v="0"/>
    <n v="0"/>
  </r>
  <r>
    <x v="2"/>
    <s v="South East"/>
    <s v="NQ7"/>
    <s v="Medway Community Healthcare"/>
    <s v="QKS"/>
    <x v="26"/>
    <n v="2"/>
    <n v="0"/>
    <n v="2"/>
  </r>
  <r>
    <x v="17"/>
    <s v="South East"/>
    <s v="RWX"/>
    <s v="Berkshire Healthcare NHS Foundation Trust"/>
    <s v="QU9"/>
    <x v="0"/>
    <n v="0"/>
    <n v="0"/>
    <n v="0"/>
  </r>
  <r>
    <x v="0"/>
    <s v="South East"/>
    <s v="RDR"/>
    <s v="Sussex Community NHS Foundation Trust"/>
    <s v="QNX"/>
    <x v="16"/>
    <n v="36"/>
    <n v="0"/>
    <n v="36"/>
  </r>
  <r>
    <x v="9"/>
    <s v="South East"/>
    <s v="NDJ"/>
    <s v="First Community Health and Care Cic"/>
    <s v="QXU"/>
    <x v="46"/>
    <n v="1"/>
    <n v="0"/>
    <n v="1"/>
  </r>
  <r>
    <x v="9"/>
    <s v="South East"/>
    <s v="NTV"/>
    <s v="Csh Surrey"/>
    <s v="QXU"/>
    <x v="13"/>
    <n v="1"/>
    <n v="0"/>
    <n v="1"/>
  </r>
  <r>
    <x v="7"/>
    <s v="South East"/>
    <s v="NTV"/>
    <s v="Csh Surrey"/>
    <s v="QXU"/>
    <x v="4"/>
    <n v="1"/>
    <n v="0"/>
    <n v="1"/>
  </r>
  <r>
    <x v="19"/>
    <s v="North East and Yorkshire"/>
    <s v="RTR"/>
    <s v="South Tees Hospitals NHS Foundation Trust"/>
    <s v="QHM"/>
    <x v="6"/>
    <n v="0"/>
    <n v="0"/>
    <n v="0"/>
  </r>
  <r>
    <x v="22"/>
    <s v="Midlands"/>
    <s v="RHA"/>
    <s v="Nottinghamshire Healthcare NHS Foundation Trust"/>
    <s v="QT1"/>
    <x v="9"/>
    <n v="0"/>
    <n v="0"/>
    <n v="0"/>
  </r>
  <r>
    <x v="8"/>
    <s v="South East"/>
    <s v="RW1"/>
    <s v="Southern Health NHS Foundation Trust"/>
    <s v="QRL"/>
    <x v="25"/>
    <n v="31"/>
    <n v="0"/>
    <n v="31"/>
  </r>
  <r>
    <x v="19"/>
    <s v="South East"/>
    <s v="NTV"/>
    <s v="Csh Surrey"/>
    <s v="QXU"/>
    <x v="28"/>
    <n v="0"/>
    <n v="0"/>
    <n v="0"/>
  </r>
  <r>
    <x v="20"/>
    <s v="North East and Yorkshire"/>
    <s v="RXE"/>
    <s v="Rotherham Doncaster and South Humber NHS Foundation Trust"/>
    <s v="QF7"/>
    <x v="44"/>
    <n v="0"/>
    <n v="0"/>
    <n v="0"/>
  </r>
  <r>
    <x v="20"/>
    <s v="South East"/>
    <s v="RW1"/>
    <s v="Southern Health NHS Foundation Trust"/>
    <s v="QRL"/>
    <x v="27"/>
    <n v="0"/>
    <n v="0"/>
    <n v="0"/>
  </r>
  <r>
    <x v="20"/>
    <s v="North East and Yorkshire"/>
    <s v="RTR"/>
    <s v="South Tees Hospitals NHS Foundation Trust"/>
    <s v="QHM"/>
    <x v="30"/>
    <n v="5"/>
    <n v="0"/>
    <n v="5"/>
  </r>
  <r>
    <x v="20"/>
    <s v="North East and Yorkshire"/>
    <s v="RXE"/>
    <s v="Rotherham Doncaster and South Humber NHS Foundation Trust"/>
    <s v="QF7"/>
    <x v="31"/>
    <n v="0"/>
    <n v="0"/>
    <n v="0"/>
  </r>
  <r>
    <x v="20"/>
    <s v="North East and Yorkshire"/>
    <s v="VM9MV"/>
    <s v="NULL"/>
    <s v="QWO"/>
    <x v="43"/>
    <n v="4"/>
    <n v="0"/>
    <n v="4"/>
  </r>
  <r>
    <x v="16"/>
    <s v="South East"/>
    <s v="RDU"/>
    <s v="Frimley Health NHS Foundation Trust"/>
    <s v="QNQ"/>
    <x v="16"/>
    <n v="0"/>
    <n v="0"/>
    <n v="0"/>
  </r>
  <r>
    <x v="21"/>
    <s v="North East and Yorkshire"/>
    <s v="RV9"/>
    <s v="Humber Teaching NHS Foundation Trust"/>
    <s v="QOQ"/>
    <x v="2"/>
    <n v="0"/>
    <n v="0"/>
    <n v="0"/>
  </r>
  <r>
    <x v="20"/>
    <s v="North East and Yorkshire"/>
    <s v="VLF3W"/>
    <s v="NULL"/>
    <s v="QWO"/>
    <x v="10"/>
    <n v="0"/>
    <n v="0"/>
    <n v="0"/>
  </r>
  <r>
    <x v="16"/>
    <s v="South East"/>
    <s v="NTV"/>
    <s v="Csh Surrey"/>
    <s v="QXU"/>
    <x v="5"/>
    <n v="0"/>
    <n v="0"/>
    <n v="0"/>
  </r>
  <r>
    <x v="21"/>
    <s v="North East and Yorkshire"/>
    <s v="RCB"/>
    <s v="York and Scarborough Teaching Hospitals NHS Foundation Trust"/>
    <s v="QOQ"/>
    <x v="26"/>
    <n v="5"/>
    <n v="0"/>
    <n v="5"/>
  </r>
  <r>
    <x v="2"/>
    <s v="North East and Yorkshire"/>
    <s v="RXP"/>
    <s v="County Durham and Darlington NHS Foundation Trust"/>
    <s v="QHM"/>
    <x v="29"/>
    <n v="7"/>
    <n v="0"/>
    <n v="7"/>
  </r>
  <r>
    <x v="7"/>
    <s v="South East"/>
    <s v="RWX"/>
    <s v="Berkshire Healthcare NHS Foundation Trust"/>
    <s v="QU9"/>
    <x v="5"/>
    <n v="0"/>
    <n v="0"/>
    <n v="0"/>
  </r>
  <r>
    <x v="14"/>
    <s v="South East"/>
    <s v="R1F"/>
    <s v="Isle of Wight NHS Trust"/>
    <s v="QRL"/>
    <x v="14"/>
    <n v="0"/>
    <n v="0"/>
    <n v="0"/>
  </r>
  <r>
    <x v="21"/>
    <s v="North East and Yorkshire"/>
    <s v="RXP"/>
    <s v="County Durham and Darlington NHS Foundation Trust"/>
    <s v="QHM"/>
    <x v="5"/>
    <n v="0"/>
    <n v="0"/>
    <n v="0"/>
  </r>
  <r>
    <x v="9"/>
    <s v="North East and Yorkshire"/>
    <s v="NNF"/>
    <s v="City Health Care Partnership Cic"/>
    <s v="QOQ"/>
    <x v="0"/>
    <n v="0"/>
    <n v="0"/>
    <n v="0"/>
  </r>
  <r>
    <x v="14"/>
    <s v="South East"/>
    <s v="NQ7"/>
    <s v="Medway Community Healthcare"/>
    <s v="QKS"/>
    <x v="9"/>
    <n v="0"/>
    <n v="0"/>
    <n v="0"/>
  </r>
  <r>
    <x v="13"/>
    <s v="South East"/>
    <s v="NDJ"/>
    <s v="First Community Health and Care Cic"/>
    <s v="QXU"/>
    <x v="32"/>
    <n v="0"/>
    <n v="0"/>
    <n v="0"/>
  </r>
  <r>
    <x v="21"/>
    <s v="North East and Yorkshire"/>
    <s v="RFR"/>
    <s v="The Rotherham NHS Foundation Trust"/>
    <s v="QF7"/>
    <x v="6"/>
    <n v="0"/>
    <n v="0"/>
    <n v="0"/>
  </r>
  <r>
    <x v="9"/>
    <s v="North East and Yorkshire"/>
    <s v="NNF"/>
    <s v="City Health Care Partnership Cic"/>
    <s v="QOQ"/>
    <x v="37"/>
    <n v="0"/>
    <n v="0"/>
    <n v="0"/>
  </r>
  <r>
    <x v="11"/>
    <s v="South East"/>
    <s v="RW1"/>
    <s v="Southern Health NHS Foundation Trust"/>
    <s v="QRL"/>
    <x v="0"/>
    <n v="0"/>
    <n v="0"/>
    <n v="0"/>
  </r>
  <r>
    <x v="9"/>
    <s v="North East and Yorkshire"/>
    <s v="NNF"/>
    <s v="City Health Care Partnership Cic"/>
    <s v="QOQ"/>
    <x v="28"/>
    <n v="0"/>
    <n v="0"/>
    <n v="0"/>
  </r>
  <r>
    <x v="28"/>
    <s v="South East"/>
    <s v="RXC"/>
    <s v="East Sussex Healthcare NHS Trust"/>
    <s v="QNX"/>
    <x v="25"/>
    <n v="11"/>
    <n v="0"/>
    <n v="11"/>
  </r>
  <r>
    <x v="15"/>
    <s v="Midlands"/>
    <s v="RL4"/>
    <s v="The Royal Wolverhampton NHS Trust"/>
    <s v="QUA"/>
    <x v="22"/>
    <n v="0"/>
    <n v="0"/>
    <n v="0"/>
  </r>
  <r>
    <x v="27"/>
    <s v="South East"/>
    <s v="NDJ"/>
    <s v="First Community Health and Care Cic"/>
    <s v="QXU"/>
    <x v="23"/>
    <n v="0"/>
    <n v="0"/>
    <n v="0"/>
  </r>
  <r>
    <x v="24"/>
    <s v="South East"/>
    <s v="RN5"/>
    <s v="Hampshire Hospitals NHS Foundation Trust"/>
    <s v="QRL"/>
    <x v="14"/>
    <n v="0"/>
    <n v="0"/>
    <n v="0"/>
  </r>
  <r>
    <x v="26"/>
    <s v="South East"/>
    <s v="NTV"/>
    <s v="Csh Surrey"/>
    <s v="QXU"/>
    <x v="26"/>
    <n v="0"/>
    <n v="0"/>
    <n v="0"/>
  </r>
  <r>
    <x v="29"/>
    <s v="South East"/>
    <s v="R1F"/>
    <s v="Isle of Wight NHS Trust"/>
    <s v="QRL"/>
    <x v="25"/>
    <n v="0"/>
    <n v="0"/>
    <n v="0"/>
  </r>
  <r>
    <x v="8"/>
    <s v="Midlands"/>
    <n v="506"/>
    <s v="Derbyshire County Council"/>
    <s v="QJ2"/>
    <x v="5"/>
    <n v="0"/>
    <n v="0"/>
    <n v="0"/>
  </r>
  <r>
    <x v="18"/>
    <s v="Midlands"/>
    <s v="RXK"/>
    <s v="Sandwell and West Birmingham Hospitals NHS Trust"/>
    <s v="QUA"/>
    <x v="22"/>
    <n v="0"/>
    <n v="0"/>
    <n v="0"/>
  </r>
  <r>
    <x v="5"/>
    <s v="Midlands"/>
    <n v="507"/>
    <s v="Derby City Council"/>
    <s v="QJ2"/>
    <x v="29"/>
    <n v="1"/>
    <n v="0"/>
    <n v="1"/>
  </r>
  <r>
    <x v="5"/>
    <s v="Midlands"/>
    <s v="RL4"/>
    <s v="The Royal Wolverhampton NHS Trust"/>
    <s v="QUA"/>
    <x v="16"/>
    <n v="0"/>
    <n v="0"/>
    <n v="0"/>
  </r>
  <r>
    <x v="9"/>
    <s v="North East and Yorkshire"/>
    <s v="RCF"/>
    <s v="Airedale NHS Foundation Trust"/>
    <s v="QWO"/>
    <x v="41"/>
    <n v="0"/>
    <n v="0"/>
    <n v="0"/>
  </r>
  <r>
    <x v="9"/>
    <s v="North East and Yorkshire"/>
    <s v="RNN"/>
    <s v="North Cumbria Integrated Care NHS Foundation Trust"/>
    <s v="QHM"/>
    <x v="11"/>
    <n v="0"/>
    <n v="0"/>
    <n v="0"/>
  </r>
  <r>
    <x v="9"/>
    <s v="North East and Yorkshire"/>
    <s v="RNN"/>
    <s v="North Cumbria Integrated Care NHS Foundation Trust"/>
    <s v="QHM"/>
    <x v="0"/>
    <n v="0"/>
    <n v="0"/>
    <n v="0"/>
  </r>
  <r>
    <x v="1"/>
    <s v="Midlands"/>
    <s v="RL4"/>
    <s v="The Royal Wolverhampton NHS Trust"/>
    <s v="QUA"/>
    <x v="16"/>
    <n v="0"/>
    <n v="0"/>
    <n v="0"/>
  </r>
  <r>
    <x v="9"/>
    <s v="North East and Yorkshire"/>
    <s v="RFR"/>
    <s v="The Rotherham NHS Foundation Trust"/>
    <s v="QF7"/>
    <x v="14"/>
    <n v="7"/>
    <n v="0"/>
    <n v="7"/>
  </r>
  <r>
    <x v="20"/>
    <s v="Midlands"/>
    <s v="RHA"/>
    <s v="Nottinghamshire Healthcare NHS Foundation Trust"/>
    <s v="QT1"/>
    <x v="25"/>
    <n v="0"/>
    <n v="0"/>
    <n v="0"/>
  </r>
  <r>
    <x v="20"/>
    <s v="Midlands"/>
    <s v="RL4"/>
    <s v="The Royal Wolverhampton NHS Trust"/>
    <s v="QUA"/>
    <x v="25"/>
    <n v="12"/>
    <n v="0"/>
    <n v="12"/>
  </r>
  <r>
    <x v="7"/>
    <s v="North East and Yorkshire"/>
    <s v="RCB"/>
    <s v="York and Scarborough Teaching Hospitals NHS Foundation Trust"/>
    <s v="QOQ"/>
    <x v="5"/>
    <n v="0"/>
    <n v="0"/>
    <n v="0"/>
  </r>
  <r>
    <x v="27"/>
    <s v="South East"/>
    <s v="NTV"/>
    <s v="Csh Surrey"/>
    <s v="QXU"/>
    <x v="23"/>
    <n v="0"/>
    <n v="0"/>
    <n v="0"/>
  </r>
  <r>
    <x v="7"/>
    <s v="North East and Yorkshire"/>
    <s v="RFR"/>
    <s v="The Rotherham NHS Foundation Trust"/>
    <s v="QF7"/>
    <x v="16"/>
    <n v="41"/>
    <n v="0"/>
    <n v="41"/>
  </r>
  <r>
    <x v="26"/>
    <s v="South East"/>
    <s v="RA2"/>
    <s v="Royal Surrey County Hospital NHS Foundation Trust"/>
    <s v="QXU"/>
    <x v="16"/>
    <n v="0"/>
    <n v="0"/>
    <n v="0"/>
  </r>
  <r>
    <x v="3"/>
    <s v="Midlands"/>
    <s v="RL4"/>
    <s v="The Royal Wolverhampton NHS Trust"/>
    <s v="QUA"/>
    <x v="10"/>
    <n v="2"/>
    <n v="0"/>
    <n v="2"/>
  </r>
  <r>
    <x v="9"/>
    <s v="North East and Yorkshire"/>
    <s v="RXE"/>
    <s v="Rotherham Doncaster and South Humber NHS Foundation Trust"/>
    <s v="QF7"/>
    <x v="13"/>
    <n v="0"/>
    <n v="0"/>
    <n v="0"/>
  </r>
  <r>
    <x v="20"/>
    <s v="Midlands"/>
    <s v="RL1"/>
    <s v="The Robert Jones and Agnes Hunt Orthopaedic Hospital NHS Foundation Trust"/>
    <s v="QOC"/>
    <x v="43"/>
    <n v="3"/>
    <n v="0"/>
    <n v="3"/>
  </r>
  <r>
    <x v="19"/>
    <s v="Midlands"/>
    <s v="NR3"/>
    <s v="Nottingham Citycare Partnership"/>
    <s v="QT1"/>
    <x v="25"/>
    <n v="15"/>
    <n v="0"/>
    <n v="15"/>
  </r>
  <r>
    <x v="9"/>
    <s v="North East and Yorkshire"/>
    <s v="RXP"/>
    <s v="County Durham and Darlington NHS Foundation Trust"/>
    <s v="QHM"/>
    <x v="15"/>
    <n v="0"/>
    <n v="0"/>
    <n v="0"/>
  </r>
  <r>
    <x v="23"/>
    <s v="South East"/>
    <s v="RXQ"/>
    <s v="Buckinghamshire Healthcare NHS Trust"/>
    <s v="QU9"/>
    <x v="23"/>
    <n v="0"/>
    <n v="0"/>
    <n v="0"/>
  </r>
  <r>
    <x v="19"/>
    <s v="North East and Yorkshire"/>
    <s v="RCD"/>
    <s v="Harrogate and District NHS Foundation Trust"/>
    <s v="QOQ"/>
    <x v="1"/>
    <n v="0"/>
    <n v="0"/>
    <n v="0"/>
  </r>
  <r>
    <x v="19"/>
    <s v="South East"/>
    <s v="RNU"/>
    <s v="Oxford Health NHS Foundation Trust"/>
    <s v="QU9"/>
    <x v="25"/>
    <n v="15"/>
    <n v="0"/>
    <n v="15"/>
  </r>
  <r>
    <x v="2"/>
    <s v="South East"/>
    <s v="NQ7"/>
    <s v="Medway Community Healthcare"/>
    <s v="QKS"/>
    <x v="25"/>
    <n v="11"/>
    <n v="0"/>
    <n v="11"/>
  </r>
  <r>
    <x v="17"/>
    <s v="South East"/>
    <s v="RWX"/>
    <s v="Berkshire Healthcare NHS Foundation Trust"/>
    <s v="QU9"/>
    <x v="23"/>
    <n v="1"/>
    <n v="0"/>
    <n v="1"/>
  </r>
  <r>
    <x v="0"/>
    <s v="South East"/>
    <s v="RDR"/>
    <s v="Sussex Community NHS Foundation Trust"/>
    <s v="QNX"/>
    <x v="14"/>
    <n v="11"/>
    <n v="0"/>
    <n v="11"/>
  </r>
  <r>
    <x v="9"/>
    <s v="South East"/>
    <s v="NDJ"/>
    <s v="First Community Health and Care Cic"/>
    <s v="QXU"/>
    <x v="11"/>
    <n v="0"/>
    <n v="0"/>
    <n v="0"/>
  </r>
  <r>
    <x v="9"/>
    <s v="South East"/>
    <s v="NTV"/>
    <s v="Csh Surrey"/>
    <s v="QXU"/>
    <x v="12"/>
    <n v="1"/>
    <n v="0"/>
    <n v="1"/>
  </r>
  <r>
    <x v="7"/>
    <s v="South East"/>
    <s v="NTV"/>
    <s v="Csh Surrey"/>
    <s v="QXU"/>
    <x v="19"/>
    <n v="0"/>
    <n v="0"/>
    <n v="0"/>
  </r>
  <r>
    <x v="19"/>
    <s v="North East and Yorkshire"/>
    <s v="RTR"/>
    <s v="South Tees Hospitals NHS Foundation Trust"/>
    <s v="QHM"/>
    <x v="0"/>
    <n v="0"/>
    <n v="0"/>
    <n v="0"/>
  </r>
  <r>
    <x v="22"/>
    <s v="Midlands"/>
    <s v="RHA"/>
    <s v="Nottinghamshire Healthcare NHS Foundation Trust"/>
    <s v="QT1"/>
    <x v="4"/>
    <n v="0"/>
    <n v="0"/>
    <n v="0"/>
  </r>
  <r>
    <x v="8"/>
    <s v="South East"/>
    <s v="RW1"/>
    <s v="Southern Health NHS Foundation Trust"/>
    <s v="QRL"/>
    <x v="28"/>
    <n v="10"/>
    <n v="0"/>
    <n v="10"/>
  </r>
  <r>
    <x v="19"/>
    <s v="South East"/>
    <s v="NTV"/>
    <s v="Csh Surrey"/>
    <s v="QXU"/>
    <x v="6"/>
    <n v="0"/>
    <n v="0"/>
    <n v="0"/>
  </r>
  <r>
    <x v="20"/>
    <s v="North East and Yorkshire"/>
    <s v="RXE"/>
    <s v="Rotherham Doncaster and South Humber NHS Foundation Trust"/>
    <s v="QF7"/>
    <x v="51"/>
    <n v="0"/>
    <n v="0"/>
    <n v="0"/>
  </r>
  <r>
    <x v="20"/>
    <s v="South East"/>
    <s v="RW1"/>
    <s v="Southern Health NHS Foundation Trust"/>
    <s v="QRL"/>
    <x v="40"/>
    <n v="0"/>
    <n v="0"/>
    <n v="0"/>
  </r>
  <r>
    <x v="20"/>
    <s v="North East and Yorkshire"/>
    <s v="RTR"/>
    <s v="South Tees Hospitals NHS Foundation Trust"/>
    <s v="QHM"/>
    <x v="12"/>
    <n v="0"/>
    <n v="0"/>
    <n v="0"/>
  </r>
  <r>
    <x v="20"/>
    <s v="North East and Yorkshire"/>
    <s v="RXG"/>
    <s v="South West Yorkshire Partnership NHS Foundation Trust"/>
    <s v="QWO"/>
    <x v="3"/>
    <n v="8"/>
    <n v="0"/>
    <n v="8"/>
  </r>
  <r>
    <x v="20"/>
    <s v="North East and Yorkshire"/>
    <s v="VM9MV"/>
    <s v="NULL"/>
    <s v="QWO"/>
    <x v="48"/>
    <n v="0"/>
    <n v="0"/>
    <n v="0"/>
  </r>
  <r>
    <x v="16"/>
    <s v="South East"/>
    <s v="RDU"/>
    <s v="Frimley Health NHS Foundation Trust"/>
    <s v="QNQ"/>
    <x v="23"/>
    <n v="1"/>
    <n v="0"/>
    <n v="1"/>
  </r>
  <r>
    <x v="21"/>
    <s v="North East and Yorkshire"/>
    <s v="RV9"/>
    <s v="Humber Teaching NHS Foundation Trust"/>
    <s v="QOQ"/>
    <x v="10"/>
    <n v="4"/>
    <n v="0"/>
    <n v="4"/>
  </r>
  <r>
    <x v="20"/>
    <s v="North East and Yorkshire"/>
    <s v="VLF3W"/>
    <s v="NULL"/>
    <s v="QWO"/>
    <x v="50"/>
    <n v="94"/>
    <n v="0"/>
    <n v="94"/>
  </r>
  <r>
    <x v="16"/>
    <s v="South East"/>
    <s v="NTV"/>
    <s v="Csh Surrey"/>
    <s v="QXU"/>
    <x v="0"/>
    <n v="0"/>
    <n v="0"/>
    <n v="0"/>
  </r>
  <r>
    <x v="21"/>
    <s v="North East and Yorkshire"/>
    <s v="RCB"/>
    <s v="York and Scarborough Teaching Hospitals NHS Foundation Trust"/>
    <s v="QOQ"/>
    <x v="9"/>
    <n v="0"/>
    <n v="0"/>
    <n v="0"/>
  </r>
  <r>
    <x v="2"/>
    <s v="North East and Yorkshire"/>
    <s v="RXP"/>
    <s v="County Durham and Darlington NHS Foundation Trust"/>
    <s v="QHM"/>
    <x v="9"/>
    <n v="0"/>
    <n v="0"/>
    <n v="0"/>
  </r>
  <r>
    <x v="7"/>
    <s v="South East"/>
    <s v="RWX"/>
    <s v="Berkshire Healthcare NHS Foundation Trust"/>
    <s v="QU9"/>
    <x v="10"/>
    <n v="2"/>
    <n v="0"/>
    <n v="2"/>
  </r>
  <r>
    <x v="14"/>
    <s v="South East"/>
    <s v="R1F"/>
    <s v="Isle of Wight NHS Trust"/>
    <s v="QRL"/>
    <x v="29"/>
    <n v="0"/>
    <n v="0"/>
    <n v="0"/>
  </r>
  <r>
    <x v="21"/>
    <s v="North East and Yorkshire"/>
    <s v="RXP"/>
    <s v="County Durham and Darlington NHS Foundation Trust"/>
    <s v="QHM"/>
    <x v="0"/>
    <n v="0"/>
    <n v="0"/>
    <n v="0"/>
  </r>
  <r>
    <x v="9"/>
    <s v="North East and Yorkshire"/>
    <s v="NNF"/>
    <s v="City Health Care Partnership Cic"/>
    <s v="QOQ"/>
    <x v="23"/>
    <n v="0"/>
    <n v="0"/>
    <n v="0"/>
  </r>
  <r>
    <x v="14"/>
    <s v="South East"/>
    <s v="NQ7"/>
    <s v="Medway Community Healthcare"/>
    <s v="QKS"/>
    <x v="25"/>
    <n v="9"/>
    <n v="0"/>
    <n v="9"/>
  </r>
  <r>
    <x v="13"/>
    <s v="South East"/>
    <s v="NDJ"/>
    <s v="First Community Health and Care Cic"/>
    <s v="QXU"/>
    <x v="8"/>
    <n v="0"/>
    <n v="0"/>
    <n v="0"/>
  </r>
  <r>
    <x v="21"/>
    <s v="North East and Yorkshire"/>
    <s v="RFR"/>
    <s v="The Rotherham NHS Foundation Trust"/>
    <s v="QF7"/>
    <x v="22"/>
    <n v="0"/>
    <n v="0"/>
    <n v="0"/>
  </r>
  <r>
    <x v="9"/>
    <s v="North East and Yorkshire"/>
    <s v="NNF"/>
    <s v="City Health Care Partnership Cic"/>
    <s v="QOQ"/>
    <x v="17"/>
    <n v="0"/>
    <n v="0"/>
    <n v="0"/>
  </r>
  <r>
    <x v="11"/>
    <s v="South East"/>
    <s v="RW1"/>
    <s v="Southern Health NHS Foundation Trust"/>
    <s v="QRL"/>
    <x v="23"/>
    <n v="0"/>
    <n v="0"/>
    <n v="0"/>
  </r>
  <r>
    <x v="9"/>
    <s v="North East and Yorkshire"/>
    <s v="NNF"/>
    <s v="City Health Care Partnership Cic"/>
    <s v="QOQ"/>
    <x v="6"/>
    <n v="0"/>
    <n v="0"/>
    <n v="0"/>
  </r>
  <r>
    <x v="28"/>
    <s v="South East"/>
    <s v="RXC"/>
    <s v="East Sussex Healthcare NHS Trust"/>
    <s v="QNX"/>
    <x v="4"/>
    <n v="0"/>
    <n v="0"/>
    <n v="0"/>
  </r>
  <r>
    <x v="15"/>
    <s v="Midlands"/>
    <s v="RL4"/>
    <s v="The Royal Wolverhampton NHS Trust"/>
    <s v="QUA"/>
    <x v="23"/>
    <n v="0"/>
    <n v="0"/>
    <n v="0"/>
  </r>
  <r>
    <x v="27"/>
    <s v="South East"/>
    <s v="NDJ"/>
    <s v="First Community Health and Care Cic"/>
    <s v="QXU"/>
    <x v="2"/>
    <n v="0"/>
    <n v="0"/>
    <n v="0"/>
  </r>
  <r>
    <x v="24"/>
    <s v="South East"/>
    <s v="RN5"/>
    <s v="Hampshire Hospitals NHS Foundation Trust"/>
    <s v="QRL"/>
    <x v="5"/>
    <n v="0"/>
    <n v="0"/>
    <n v="0"/>
  </r>
  <r>
    <x v="26"/>
    <s v="South East"/>
    <s v="NTV"/>
    <s v="Csh Surrey"/>
    <s v="QXU"/>
    <x v="5"/>
    <n v="0"/>
    <n v="0"/>
    <n v="0"/>
  </r>
  <r>
    <x v="29"/>
    <s v="South East"/>
    <s v="R1F"/>
    <s v="Isle of Wight NHS Trust"/>
    <s v="QRL"/>
    <x v="5"/>
    <n v="0"/>
    <n v="0"/>
    <n v="0"/>
  </r>
  <r>
    <x v="8"/>
    <s v="Midlands"/>
    <n v="507"/>
    <s v="Derby City Council"/>
    <s v="QJ2"/>
    <x v="3"/>
    <n v="11"/>
    <n v="0"/>
    <n v="11"/>
  </r>
  <r>
    <x v="18"/>
    <s v="Midlands"/>
    <s v="RXK"/>
    <s v="Sandwell and West Birmingham Hospitals NHS Trust"/>
    <s v="QUA"/>
    <x v="2"/>
    <n v="0"/>
    <n v="0"/>
    <n v="0"/>
  </r>
  <r>
    <x v="5"/>
    <s v="Midlands"/>
    <n v="507"/>
    <s v="Derby City Council"/>
    <s v="QJ2"/>
    <x v="25"/>
    <n v="6"/>
    <n v="0"/>
    <n v="6"/>
  </r>
  <r>
    <x v="5"/>
    <s v="Midlands"/>
    <s v="RL4"/>
    <s v="The Royal Wolverhampton NHS Trust"/>
    <s v="QUA"/>
    <x v="1"/>
    <n v="0"/>
    <n v="0"/>
    <n v="0"/>
  </r>
  <r>
    <x v="9"/>
    <s v="North East and Yorkshire"/>
    <s v="RCF"/>
    <s v="Airedale NHS Foundation Trust"/>
    <s v="QWO"/>
    <x v="31"/>
    <n v="0"/>
    <n v="0"/>
    <n v="0"/>
  </r>
  <r>
    <x v="9"/>
    <s v="North East and Yorkshire"/>
    <s v="RFF"/>
    <s v="Barnsley Hospital NHS Foundation Trust"/>
    <s v="QF7"/>
    <x v="28"/>
    <n v="0"/>
    <n v="0"/>
    <n v="0"/>
  </r>
  <r>
    <x v="9"/>
    <s v="North East and Yorkshire"/>
    <s v="RNN"/>
    <s v="North Cumbria Integrated Care NHS Foundation Trust"/>
    <s v="QHM"/>
    <x v="10"/>
    <n v="0"/>
    <n v="0"/>
    <n v="0"/>
  </r>
  <r>
    <x v="1"/>
    <s v="Midlands"/>
    <s v="RL4"/>
    <s v="The Royal Wolverhampton NHS Trust"/>
    <s v="QUA"/>
    <x v="28"/>
    <n v="0"/>
    <n v="0"/>
    <n v="0"/>
  </r>
  <r>
    <x v="9"/>
    <s v="North East and Yorkshire"/>
    <s v="RFR"/>
    <s v="The Rotherham NHS Foundation Trust"/>
    <s v="QF7"/>
    <x v="1"/>
    <n v="1"/>
    <n v="0"/>
    <n v="1"/>
  </r>
  <r>
    <x v="20"/>
    <s v="Midlands"/>
    <s v="RHA"/>
    <s v="Nottinghamshire Healthcare NHS Foundation Trust"/>
    <s v="QT1"/>
    <x v="22"/>
    <n v="0"/>
    <n v="0"/>
    <n v="0"/>
  </r>
  <r>
    <x v="20"/>
    <s v="Midlands"/>
    <s v="RL4"/>
    <s v="The Royal Wolverhampton NHS Trust"/>
    <s v="QUA"/>
    <x v="4"/>
    <n v="1"/>
    <n v="0"/>
    <n v="1"/>
  </r>
  <r>
    <x v="7"/>
    <s v="North East and Yorkshire"/>
    <s v="RCD"/>
    <s v="Harrogate and District NHS Foundation Trust"/>
    <s v="QOQ"/>
    <x v="19"/>
    <n v="0"/>
    <n v="0"/>
    <n v="0"/>
  </r>
  <r>
    <x v="27"/>
    <s v="South East"/>
    <s v="NTV"/>
    <s v="Csh Surrey"/>
    <s v="QXU"/>
    <x v="10"/>
    <n v="0"/>
    <n v="0"/>
    <n v="0"/>
  </r>
  <r>
    <x v="7"/>
    <s v="North East and Yorkshire"/>
    <s v="RFR"/>
    <s v="The Rotherham NHS Foundation Trust"/>
    <s v="QF7"/>
    <x v="14"/>
    <n v="3"/>
    <n v="0"/>
    <n v="3"/>
  </r>
  <r>
    <x v="26"/>
    <s v="South East"/>
    <s v="RA2"/>
    <s v="Royal Surrey County Hospital NHS Foundation Trust"/>
    <s v="QXU"/>
    <x v="14"/>
    <n v="0"/>
    <n v="0"/>
    <n v="0"/>
  </r>
  <r>
    <x v="3"/>
    <s v="Midlands"/>
    <s v="RLQ"/>
    <s v="Wye Valley NHS Trust"/>
    <s v="QGH"/>
    <x v="16"/>
    <n v="16"/>
    <n v="0"/>
    <n v="16"/>
  </r>
  <r>
    <x v="9"/>
    <s v="North East and Yorkshire"/>
    <s v="RXE"/>
    <s v="Rotherham Doncaster and South Humber NHS Foundation Trust"/>
    <s v="QF7"/>
    <x v="35"/>
    <n v="0"/>
    <n v="0"/>
    <n v="0"/>
  </r>
  <r>
    <x v="20"/>
    <s v="Midlands"/>
    <s v="RL1"/>
    <s v="The Robert Jones and Agnes Hunt Orthopaedic Hospital NHS Foundation Trust"/>
    <s v="QOC"/>
    <x v="48"/>
    <n v="0"/>
    <n v="0"/>
    <n v="0"/>
  </r>
  <r>
    <x v="19"/>
    <s v="Midlands"/>
    <s v="NR3"/>
    <s v="Nottingham Citycare Partnership"/>
    <s v="QT1"/>
    <x v="19"/>
    <n v="0"/>
    <n v="0"/>
    <n v="0"/>
  </r>
  <r>
    <x v="9"/>
    <s v="North East and Yorkshire"/>
    <s v="RXP"/>
    <s v="County Durham and Darlington NHS Foundation Trust"/>
    <s v="QHM"/>
    <x v="47"/>
    <n v="0"/>
    <n v="0"/>
    <n v="0"/>
  </r>
  <r>
    <x v="23"/>
    <s v="South East"/>
    <s v="RXQ"/>
    <s v="Buckinghamshire Healthcare NHS Trust"/>
    <s v="QU9"/>
    <x v="2"/>
    <n v="0"/>
    <n v="0"/>
    <n v="0"/>
  </r>
  <r>
    <x v="19"/>
    <s v="North East and Yorkshire"/>
    <s v="RCD"/>
    <s v="Harrogate and District NHS Foundation Trust"/>
    <s v="QOQ"/>
    <x v="9"/>
    <n v="0"/>
    <n v="0"/>
    <n v="0"/>
  </r>
  <r>
    <x v="19"/>
    <s v="South East"/>
    <s v="RNU"/>
    <s v="Oxford Health NHS Foundation Trust"/>
    <s v="QU9"/>
    <x v="4"/>
    <n v="0"/>
    <n v="0"/>
    <n v="0"/>
  </r>
  <r>
    <x v="2"/>
    <s v="South East"/>
    <s v="NQ7"/>
    <s v="Medway Community Healthcare"/>
    <s v="QKS"/>
    <x v="2"/>
    <n v="0"/>
    <n v="0"/>
    <n v="0"/>
  </r>
  <r>
    <x v="17"/>
    <s v="South East"/>
    <s v="RXC"/>
    <s v="East Sussex Healthcare NHS Trust"/>
    <s v="QNX"/>
    <x v="19"/>
    <n v="0"/>
    <n v="0"/>
    <n v="0"/>
  </r>
  <r>
    <x v="0"/>
    <s v="South East"/>
    <s v="RDR"/>
    <s v="Sussex Community NHS Foundation Trust"/>
    <s v="QNX"/>
    <x v="26"/>
    <n v="36"/>
    <n v="0"/>
    <n v="36"/>
  </r>
  <r>
    <x v="9"/>
    <s v="South East"/>
    <s v="NDJ"/>
    <s v="First Community Health and Care Cic"/>
    <s v="QXU"/>
    <x v="54"/>
    <n v="2"/>
    <n v="0"/>
    <n v="2"/>
  </r>
  <r>
    <x v="9"/>
    <s v="South East"/>
    <s v="NTV"/>
    <s v="Csh Surrey"/>
    <s v="QXU"/>
    <x v="35"/>
    <n v="0"/>
    <n v="0"/>
    <n v="0"/>
  </r>
  <r>
    <x v="7"/>
    <s v="South East"/>
    <s v="NTV"/>
    <s v="Csh Surrey"/>
    <s v="QXU"/>
    <x v="28"/>
    <n v="2"/>
    <n v="0"/>
    <n v="2"/>
  </r>
  <r>
    <x v="19"/>
    <s v="North East and Yorkshire"/>
    <s v="RTR"/>
    <s v="South Tees Hospitals NHS Foundation Trust"/>
    <s v="QHM"/>
    <x v="10"/>
    <n v="4"/>
    <n v="0"/>
    <n v="4"/>
  </r>
  <r>
    <x v="22"/>
    <s v="Midlands"/>
    <s v="RHA"/>
    <s v="Nottinghamshire Healthcare NHS Foundation Trust"/>
    <s v="QT1"/>
    <x v="28"/>
    <n v="0"/>
    <n v="0"/>
    <n v="0"/>
  </r>
  <r>
    <x v="8"/>
    <s v="South East"/>
    <s v="RW1"/>
    <s v="Southern Health NHS Foundation Trust"/>
    <s v="QRL"/>
    <x v="22"/>
    <n v="0"/>
    <n v="0"/>
    <n v="0"/>
  </r>
  <r>
    <x v="19"/>
    <s v="South East"/>
    <s v="NTV"/>
    <s v="Csh Surrey"/>
    <s v="QXU"/>
    <x v="2"/>
    <n v="0"/>
    <n v="0"/>
    <n v="0"/>
  </r>
  <r>
    <x v="20"/>
    <s v="North East and Yorkshire"/>
    <s v="RXE"/>
    <s v="Rotherham Doncaster and South Humber NHS Foundation Trust"/>
    <s v="QF7"/>
    <x v="32"/>
    <n v="0"/>
    <n v="0"/>
    <n v="0"/>
  </r>
  <r>
    <x v="20"/>
    <s v="South East"/>
    <s v="RW1"/>
    <s v="Southern Health NHS Foundation Trust"/>
    <s v="QRL"/>
    <x v="47"/>
    <n v="0"/>
    <n v="0"/>
    <n v="0"/>
  </r>
  <r>
    <x v="20"/>
    <s v="North East and Yorkshire"/>
    <s v="RTR"/>
    <s v="South Tees Hospitals NHS Foundation Trust"/>
    <s v="QHM"/>
    <x v="33"/>
    <n v="0"/>
    <n v="0"/>
    <n v="0"/>
  </r>
  <r>
    <x v="20"/>
    <s v="North East and Yorkshire"/>
    <s v="RXG"/>
    <s v="South West Yorkshire Partnership NHS Foundation Trust"/>
    <s v="QWO"/>
    <x v="25"/>
    <n v="0"/>
    <n v="0"/>
    <n v="0"/>
  </r>
  <r>
    <x v="14"/>
    <s v="South East"/>
    <s v="RXQ"/>
    <s v="Buckinghamshire Healthcare NHS Trust"/>
    <s v="QU9"/>
    <x v="26"/>
    <n v="18"/>
    <n v="0"/>
    <n v="18"/>
  </r>
  <r>
    <x v="16"/>
    <s v="South East"/>
    <s v="RN5"/>
    <s v="Hampshire Hospitals NHS Foundation Trust"/>
    <s v="QRL"/>
    <x v="16"/>
    <n v="1"/>
    <n v="0"/>
    <n v="1"/>
  </r>
  <r>
    <x v="21"/>
    <s v="North East and Yorkshire"/>
    <s v="RXE"/>
    <s v="Rotherham Doncaster and South Humber NHS Foundation Trust"/>
    <s v="QF7"/>
    <x v="16"/>
    <n v="25"/>
    <n v="0"/>
    <n v="25"/>
  </r>
  <r>
    <x v="20"/>
    <s v="North East and Yorkshire"/>
    <s v="VLF3W"/>
    <s v="NULL"/>
    <s v="QWO"/>
    <x v="49"/>
    <n v="0"/>
    <n v="0"/>
    <n v="0"/>
  </r>
  <r>
    <x v="16"/>
    <s v="South East"/>
    <s v="R1C"/>
    <s v="Solent NHS Trust"/>
    <s v="QRL"/>
    <x v="3"/>
    <n v="70"/>
    <n v="0"/>
    <n v="70"/>
  </r>
  <r>
    <x v="21"/>
    <s v="North East and Yorkshire"/>
    <s v="RCB"/>
    <s v="York and Scarborough Teaching Hospitals NHS Foundation Trust"/>
    <s v="QOQ"/>
    <x v="28"/>
    <n v="0"/>
    <n v="0"/>
    <n v="0"/>
  </r>
  <r>
    <x v="2"/>
    <s v="North East and Yorkshire"/>
    <s v="RXP"/>
    <s v="County Durham and Darlington NHS Foundation Trust"/>
    <s v="QHM"/>
    <x v="4"/>
    <n v="2"/>
    <n v="0"/>
    <n v="2"/>
  </r>
  <r>
    <x v="7"/>
    <s v="South East"/>
    <s v="RXC"/>
    <s v="East Sussex Healthcare NHS Trust"/>
    <s v="QNX"/>
    <x v="25"/>
    <n v="4"/>
    <n v="0"/>
    <n v="4"/>
  </r>
  <r>
    <x v="14"/>
    <s v="South East"/>
    <s v="R1F"/>
    <s v="Isle of Wight NHS Trust"/>
    <s v="QRL"/>
    <x v="25"/>
    <n v="0"/>
    <n v="0"/>
    <n v="0"/>
  </r>
  <r>
    <x v="21"/>
    <s v="North East and Yorkshire"/>
    <s v="RXP"/>
    <s v="County Durham and Darlington NHS Foundation Trust"/>
    <s v="QHM"/>
    <x v="23"/>
    <n v="0"/>
    <n v="0"/>
    <n v="0"/>
  </r>
  <r>
    <x v="9"/>
    <s v="North East and Yorkshire"/>
    <s v="NNF"/>
    <s v="City Health Care Partnership Cic"/>
    <s v="QOQ"/>
    <x v="34"/>
    <n v="0"/>
    <n v="0"/>
    <n v="0"/>
  </r>
  <r>
    <x v="14"/>
    <s v="South East"/>
    <s v="NQ7"/>
    <s v="Medway Community Healthcare"/>
    <s v="QKS"/>
    <x v="4"/>
    <n v="0"/>
    <n v="0"/>
    <n v="0"/>
  </r>
  <r>
    <x v="13"/>
    <s v="South East"/>
    <s v="NDJ"/>
    <s v="First Community Health and Care Cic"/>
    <s v="QXU"/>
    <x v="45"/>
    <n v="0"/>
    <n v="0"/>
    <n v="0"/>
  </r>
  <r>
    <x v="21"/>
    <s v="North East and Yorkshire"/>
    <s v="RFR"/>
    <s v="The Rotherham NHS Foundation Trust"/>
    <s v="QF7"/>
    <x v="0"/>
    <n v="0"/>
    <n v="0"/>
    <n v="0"/>
  </r>
  <r>
    <x v="9"/>
    <s v="North East and Yorkshire"/>
    <s v="NNF"/>
    <s v="City Health Care Partnership Cic"/>
    <s v="QOQ"/>
    <x v="43"/>
    <n v="0"/>
    <n v="0"/>
    <n v="0"/>
  </r>
  <r>
    <x v="11"/>
    <s v="South East"/>
    <s v="RW1"/>
    <s v="Southern Health NHS Foundation Trust"/>
    <s v="QRL"/>
    <x v="2"/>
    <n v="0"/>
    <n v="0"/>
    <n v="0"/>
  </r>
  <r>
    <x v="9"/>
    <s v="North East and Yorkshire"/>
    <s v="NNF"/>
    <s v="City Health Care Partnership Cic"/>
    <s v="QOQ"/>
    <x v="10"/>
    <n v="0"/>
    <n v="0"/>
    <n v="0"/>
  </r>
  <r>
    <x v="28"/>
    <s v="South East"/>
    <s v="RXC"/>
    <s v="East Sussex Healthcare NHS Trust"/>
    <s v="QNX"/>
    <x v="5"/>
    <n v="0"/>
    <n v="0"/>
    <n v="0"/>
  </r>
  <r>
    <x v="15"/>
    <s v="Midlands"/>
    <s v="RLQ"/>
    <s v="Wye Valley NHS Trust"/>
    <s v="QGH"/>
    <x v="29"/>
    <n v="2"/>
    <n v="0"/>
    <n v="2"/>
  </r>
  <r>
    <x v="27"/>
    <s v="South East"/>
    <s v="NDJ"/>
    <s v="First Community Health and Care Cic"/>
    <s v="QXU"/>
    <x v="34"/>
    <n v="0"/>
    <n v="0"/>
    <n v="0"/>
  </r>
  <r>
    <x v="24"/>
    <s v="South East"/>
    <s v="RNU"/>
    <s v="Oxford Health NHS Foundation Trust"/>
    <s v="QU9"/>
    <x v="16"/>
    <n v="2"/>
    <n v="0"/>
    <n v="2"/>
  </r>
  <r>
    <x v="26"/>
    <s v="South East"/>
    <s v="R1F"/>
    <s v="Isle of Wight NHS Trust"/>
    <s v="QRL"/>
    <x v="16"/>
    <n v="13"/>
    <n v="0"/>
    <n v="13"/>
  </r>
  <r>
    <x v="29"/>
    <s v="South East"/>
    <s v="R1F"/>
    <s v="Isle of Wight NHS Trust"/>
    <s v="QRL"/>
    <x v="0"/>
    <n v="0"/>
    <n v="0"/>
    <n v="0"/>
  </r>
  <r>
    <x v="8"/>
    <s v="Midlands"/>
    <n v="507"/>
    <s v="Derby City Council"/>
    <s v="QJ2"/>
    <x v="29"/>
    <n v="2"/>
    <n v="0"/>
    <n v="2"/>
  </r>
  <r>
    <x v="18"/>
    <s v="Midlands"/>
    <s v="RY5"/>
    <s v="Lincolnshire Community Health Services NHS Trust"/>
    <s v="QJM"/>
    <x v="26"/>
    <n v="15"/>
    <n v="0"/>
    <n v="15"/>
  </r>
  <r>
    <x v="5"/>
    <s v="Midlands"/>
    <n v="507"/>
    <s v="Derby City Council"/>
    <s v="QJ2"/>
    <x v="19"/>
    <n v="0"/>
    <n v="0"/>
    <n v="0"/>
  </r>
  <r>
    <x v="5"/>
    <s v="Midlands"/>
    <s v="RL4"/>
    <s v="The Royal Wolverhampton NHS Trust"/>
    <s v="QUA"/>
    <x v="29"/>
    <n v="6"/>
    <n v="0"/>
    <n v="6"/>
  </r>
  <r>
    <x v="9"/>
    <s v="North East and Yorkshire"/>
    <s v="RFF"/>
    <s v="Barnsley Hospital NHS Foundation Trust"/>
    <s v="QF7"/>
    <x v="3"/>
    <n v="35"/>
    <n v="0"/>
    <n v="35"/>
  </r>
  <r>
    <x v="9"/>
    <s v="North East and Yorkshire"/>
    <s v="RFF"/>
    <s v="Barnsley Hospital NHS Foundation Trust"/>
    <s v="QF7"/>
    <x v="6"/>
    <n v="0"/>
    <n v="0"/>
    <n v="0"/>
  </r>
  <r>
    <x v="9"/>
    <s v="North East and Yorkshire"/>
    <s v="RNN"/>
    <s v="North Cumbria Integrated Care NHS Foundation Trust"/>
    <s v="QHM"/>
    <x v="52"/>
    <n v="3"/>
    <n v="0"/>
    <n v="3"/>
  </r>
  <r>
    <x v="20"/>
    <s v="Midlands"/>
    <n v="506"/>
    <s v="Derbyshire County Council"/>
    <s v="QJ2"/>
    <x v="11"/>
    <n v="0"/>
    <n v="0"/>
    <n v="0"/>
  </r>
  <r>
    <x v="9"/>
    <s v="North East and Yorkshire"/>
    <s v="RFR"/>
    <s v="The Rotherham NHS Foundation Trust"/>
    <s v="QF7"/>
    <x v="29"/>
    <n v="5"/>
    <n v="0"/>
    <n v="5"/>
  </r>
  <r>
    <x v="20"/>
    <s v="Midlands"/>
    <s v="RHA"/>
    <s v="Nottinghamshire Healthcare NHS Foundation Trust"/>
    <s v="QT1"/>
    <x v="0"/>
    <n v="0"/>
    <n v="0"/>
    <n v="0"/>
  </r>
  <r>
    <x v="20"/>
    <s v="Midlands"/>
    <s v="RL4"/>
    <s v="The Royal Wolverhampton NHS Trust"/>
    <s v="QUA"/>
    <x v="19"/>
    <n v="0"/>
    <n v="0"/>
    <n v="0"/>
  </r>
  <r>
    <x v="7"/>
    <s v="North East and Yorkshire"/>
    <s v="RCD"/>
    <s v="Harrogate and District NHS Foundation Trust"/>
    <s v="QOQ"/>
    <x v="28"/>
    <n v="1"/>
    <n v="0"/>
    <n v="1"/>
  </r>
  <r>
    <x v="27"/>
    <s v="South East"/>
    <s v="NTV"/>
    <s v="Csh Surrey"/>
    <s v="QXU"/>
    <x v="34"/>
    <n v="0"/>
    <n v="0"/>
    <n v="0"/>
  </r>
  <r>
    <x v="7"/>
    <s v="North East and Yorkshire"/>
    <s v="RFR"/>
    <s v="The Rotherham NHS Foundation Trust"/>
    <s v="QF7"/>
    <x v="1"/>
    <n v="0"/>
    <n v="0"/>
    <n v="0"/>
  </r>
  <r>
    <x v="26"/>
    <s v="South East"/>
    <s v="RA2"/>
    <s v="Royal Surrey County Hospital NHS Foundation Trust"/>
    <s v="QXU"/>
    <x v="25"/>
    <n v="7"/>
    <n v="0"/>
    <n v="7"/>
  </r>
  <r>
    <x v="3"/>
    <s v="Midlands"/>
    <s v="RLQ"/>
    <s v="Wye Valley NHS Trust"/>
    <s v="QGH"/>
    <x v="19"/>
    <n v="0"/>
    <n v="0"/>
    <n v="0"/>
  </r>
  <r>
    <x v="9"/>
    <s v="North East and Yorkshire"/>
    <s v="RXE"/>
    <s v="Rotherham Doncaster and South Humber NHS Foundation Trust"/>
    <s v="QF7"/>
    <x v="43"/>
    <n v="0"/>
    <n v="0"/>
    <n v="0"/>
  </r>
  <r>
    <x v="20"/>
    <s v="Midlands"/>
    <s v="RL4"/>
    <s v="The Royal Wolverhampton NHS Trust"/>
    <s v="QUA"/>
    <x v="28"/>
    <n v="0"/>
    <n v="0"/>
    <n v="0"/>
  </r>
  <r>
    <x v="19"/>
    <s v="Midlands"/>
    <s v="NR3"/>
    <s v="Nottingham Citycare Partnership"/>
    <s v="QT1"/>
    <x v="22"/>
    <n v="0"/>
    <n v="0"/>
    <n v="0"/>
  </r>
  <r>
    <x v="9"/>
    <s v="North East and Yorkshire"/>
    <s v="RXP"/>
    <s v="County Durham and Darlington NHS Foundation Trust"/>
    <s v="QHM"/>
    <x v="44"/>
    <n v="0"/>
    <n v="0"/>
    <n v="0"/>
  </r>
  <r>
    <x v="23"/>
    <s v="South East"/>
    <s v="RYY"/>
    <s v="Kent Community Health NHS Foundation Trust"/>
    <s v="QKS"/>
    <x v="16"/>
    <n v="12"/>
    <n v="0"/>
    <n v="12"/>
  </r>
  <r>
    <x v="19"/>
    <s v="North East and Yorkshire"/>
    <s v="RCD"/>
    <s v="Harrogate and District NHS Foundation Trust"/>
    <s v="QOQ"/>
    <x v="4"/>
    <n v="0"/>
    <n v="0"/>
    <n v="0"/>
  </r>
  <r>
    <x v="19"/>
    <s v="South East"/>
    <s v="RNU"/>
    <s v="Oxford Health NHS Foundation Trust"/>
    <s v="QU9"/>
    <x v="22"/>
    <n v="0"/>
    <n v="0"/>
    <n v="0"/>
  </r>
  <r>
    <x v="2"/>
    <s v="South East"/>
    <s v="NTV"/>
    <s v="Csh Surrey"/>
    <s v="QXU"/>
    <x v="16"/>
    <n v="3"/>
    <n v="0"/>
    <n v="3"/>
  </r>
  <r>
    <x v="17"/>
    <s v="South East"/>
    <s v="RXC"/>
    <s v="East Sussex Healthcare NHS Trust"/>
    <s v="QNX"/>
    <x v="2"/>
    <n v="0"/>
    <n v="0"/>
    <n v="0"/>
  </r>
  <r>
    <x v="0"/>
    <s v="South East"/>
    <s v="RDR"/>
    <s v="Sussex Community NHS Foundation Trust"/>
    <s v="QNX"/>
    <x v="29"/>
    <n v="79"/>
    <n v="0"/>
    <n v="79"/>
  </r>
  <r>
    <x v="9"/>
    <s v="South East"/>
    <s v="NDJ"/>
    <s v="First Community Health and Care Cic"/>
    <s v="QXU"/>
    <x v="37"/>
    <n v="66"/>
    <n v="0"/>
    <n v="66"/>
  </r>
  <r>
    <x v="9"/>
    <s v="South East"/>
    <s v="NTV"/>
    <s v="Csh Surrey"/>
    <s v="QXU"/>
    <x v="17"/>
    <n v="1"/>
    <n v="0"/>
    <n v="1"/>
  </r>
  <r>
    <x v="7"/>
    <s v="South East"/>
    <s v="NTV"/>
    <s v="Csh Surrey"/>
    <s v="QXU"/>
    <x v="5"/>
    <n v="0"/>
    <n v="0"/>
    <n v="0"/>
  </r>
  <r>
    <x v="19"/>
    <s v="North East and Yorkshire"/>
    <s v="RV9"/>
    <s v="Humber Teaching NHS Foundation Trust"/>
    <s v="QOQ"/>
    <x v="26"/>
    <n v="3"/>
    <n v="0"/>
    <n v="3"/>
  </r>
  <r>
    <x v="22"/>
    <s v="Midlands"/>
    <s v="RHA"/>
    <s v="Nottinghamshire Healthcare NHS Foundation Trust"/>
    <s v="QT1"/>
    <x v="5"/>
    <n v="0"/>
    <n v="0"/>
    <n v="0"/>
  </r>
  <r>
    <x v="8"/>
    <s v="South East"/>
    <s v="RW1"/>
    <s v="Southern Health NHS Foundation Trust"/>
    <s v="QRL"/>
    <x v="2"/>
    <n v="0"/>
    <n v="0"/>
    <n v="0"/>
  </r>
  <r>
    <x v="19"/>
    <s v="South East"/>
    <s v="R1C"/>
    <s v="Solent NHS Trust"/>
    <s v="QRL"/>
    <x v="5"/>
    <n v="0"/>
    <n v="0"/>
    <n v="0"/>
  </r>
  <r>
    <x v="20"/>
    <s v="North East and Yorkshire"/>
    <s v="RXE"/>
    <s v="Rotherham Doncaster and South Humber NHS Foundation Trust"/>
    <s v="QF7"/>
    <x v="8"/>
    <n v="0"/>
    <n v="0"/>
    <n v="0"/>
  </r>
  <r>
    <x v="20"/>
    <s v="South East"/>
    <s v="RW1"/>
    <s v="Southern Health NHS Foundation Trust"/>
    <s v="QRL"/>
    <x v="17"/>
    <n v="3"/>
    <n v="0"/>
    <n v="3"/>
  </r>
  <r>
    <x v="20"/>
    <s v="North East and Yorkshire"/>
    <s v="RTR"/>
    <s v="South Tees Hospitals NHS Foundation Trust"/>
    <s v="QHM"/>
    <x v="35"/>
    <n v="0"/>
    <n v="0"/>
    <n v="0"/>
  </r>
  <r>
    <x v="20"/>
    <s v="North East and Yorkshire"/>
    <s v="RXG"/>
    <s v="South West Yorkshire Partnership NHS Foundation Trust"/>
    <s v="QWO"/>
    <x v="23"/>
    <n v="0"/>
    <n v="0"/>
    <n v="0"/>
  </r>
  <r>
    <x v="14"/>
    <s v="South East"/>
    <s v="RXQ"/>
    <s v="Buckinghamshire Healthcare NHS Trust"/>
    <s v="QU9"/>
    <x v="19"/>
    <n v="0"/>
    <n v="0"/>
    <n v="0"/>
  </r>
  <r>
    <x v="16"/>
    <s v="South East"/>
    <s v="RN5"/>
    <s v="Hampshire Hospitals NHS Foundation Trust"/>
    <s v="QRL"/>
    <x v="14"/>
    <n v="0"/>
    <n v="0"/>
    <n v="0"/>
  </r>
  <r>
    <x v="21"/>
    <s v="North East and Yorkshire"/>
    <s v="RXE"/>
    <s v="Rotherham Doncaster and South Humber NHS Foundation Trust"/>
    <s v="QF7"/>
    <x v="29"/>
    <n v="2"/>
    <n v="0"/>
    <n v="2"/>
  </r>
  <r>
    <x v="20"/>
    <s v="North East and Yorkshire"/>
    <s v="VLF3W"/>
    <s v="NULL"/>
    <s v="QWO"/>
    <x v="52"/>
    <n v="0"/>
    <n v="0"/>
    <n v="0"/>
  </r>
  <r>
    <x v="16"/>
    <s v="South East"/>
    <s v="R1C"/>
    <s v="Solent NHS Trust"/>
    <s v="QRL"/>
    <x v="16"/>
    <n v="15"/>
    <n v="0"/>
    <n v="15"/>
  </r>
  <r>
    <x v="21"/>
    <s v="North East and Yorkshire"/>
    <s v="RCB"/>
    <s v="York and Scarborough Teaching Hospitals NHS Foundation Trust"/>
    <s v="QOQ"/>
    <x v="6"/>
    <n v="0"/>
    <n v="0"/>
    <n v="0"/>
  </r>
  <r>
    <x v="2"/>
    <s v="North East and Yorkshire"/>
    <s v="RXP"/>
    <s v="County Durham and Darlington NHS Foundation Trust"/>
    <s v="QHM"/>
    <x v="19"/>
    <n v="0"/>
    <n v="0"/>
    <n v="0"/>
  </r>
  <r>
    <x v="7"/>
    <s v="South East"/>
    <s v="RXC"/>
    <s v="East Sussex Healthcare NHS Trust"/>
    <s v="QNX"/>
    <x v="19"/>
    <n v="0"/>
    <n v="0"/>
    <n v="0"/>
  </r>
  <r>
    <x v="14"/>
    <s v="South East"/>
    <s v="R1F"/>
    <s v="Isle of Wight NHS Trust"/>
    <s v="QRL"/>
    <x v="23"/>
    <n v="0"/>
    <n v="0"/>
    <n v="0"/>
  </r>
  <r>
    <x v="21"/>
    <s v="North East and Yorkshire"/>
    <s v="RY6"/>
    <s v="Leeds Community Healthcare NHS Trust"/>
    <s v="QWO"/>
    <x v="16"/>
    <n v="28"/>
    <n v="0"/>
    <n v="28"/>
  </r>
  <r>
    <x v="9"/>
    <s v="North East and Yorkshire"/>
    <s v="NNF"/>
    <s v="City Health Care Partnership Cic"/>
    <s v="QOQ"/>
    <x v="13"/>
    <n v="0"/>
    <n v="0"/>
    <n v="0"/>
  </r>
  <r>
    <x v="14"/>
    <s v="South East"/>
    <s v="NQ7"/>
    <s v="Medway Community Healthcare"/>
    <s v="QKS"/>
    <x v="2"/>
    <n v="0"/>
    <n v="0"/>
    <n v="0"/>
  </r>
  <r>
    <x v="13"/>
    <s v="South East"/>
    <s v="NQ7"/>
    <s v="Medway Community Healthcare"/>
    <s v="QKS"/>
    <x v="1"/>
    <n v="0"/>
    <n v="0"/>
    <n v="0"/>
  </r>
  <r>
    <x v="21"/>
    <s v="North East and Yorkshire"/>
    <s v="RFR"/>
    <s v="The Rotherham NHS Foundation Trust"/>
    <s v="QF7"/>
    <x v="23"/>
    <n v="0"/>
    <n v="0"/>
    <n v="0"/>
  </r>
  <r>
    <x v="9"/>
    <s v="North East and Yorkshire"/>
    <s v="NNF"/>
    <s v="City Health Care Partnership Cic"/>
    <s v="QOQ"/>
    <x v="45"/>
    <n v="0"/>
    <n v="0"/>
    <n v="0"/>
  </r>
  <r>
    <x v="11"/>
    <s v="South East"/>
    <s v="RW1"/>
    <s v="Southern Health NHS Foundation Trust"/>
    <s v="QRL"/>
    <x v="10"/>
    <n v="5"/>
    <n v="0"/>
    <n v="5"/>
  </r>
  <r>
    <x v="9"/>
    <s v="North East and Yorkshire"/>
    <s v="NNF"/>
    <s v="City Health Care Partnership Cic"/>
    <s v="QOQ"/>
    <x v="12"/>
    <n v="0"/>
    <n v="0"/>
    <n v="0"/>
  </r>
  <r>
    <x v="28"/>
    <s v="South East"/>
    <s v="RXC"/>
    <s v="East Sussex Healthcare NHS Trust"/>
    <s v="QNX"/>
    <x v="6"/>
    <n v="0"/>
    <n v="0"/>
    <n v="0"/>
  </r>
  <r>
    <x v="15"/>
    <s v="Midlands"/>
    <s v="RP1"/>
    <s v="Northamptonshire Healthcare NHS Foundation Trust"/>
    <s v="QPM"/>
    <x v="3"/>
    <n v="59"/>
    <n v="0"/>
    <n v="59"/>
  </r>
  <r>
    <x v="27"/>
    <s v="South East"/>
    <s v="NDJ"/>
    <s v="First Community Health and Care Cic"/>
    <s v="QXU"/>
    <x v="46"/>
    <n v="1"/>
    <n v="0"/>
    <n v="1"/>
  </r>
  <r>
    <x v="24"/>
    <s v="South East"/>
    <s v="RNU"/>
    <s v="Oxford Health NHS Foundation Trust"/>
    <s v="QU9"/>
    <x v="26"/>
    <n v="15"/>
    <n v="0"/>
    <n v="15"/>
  </r>
  <r>
    <x v="26"/>
    <s v="South East"/>
    <s v="R1F"/>
    <s v="Isle of Wight NHS Trust"/>
    <s v="QRL"/>
    <x v="26"/>
    <n v="0"/>
    <n v="0"/>
    <n v="0"/>
  </r>
  <r>
    <x v="29"/>
    <s v="South East"/>
    <s v="R1F"/>
    <s v="Isle of Wight NHS Trust"/>
    <s v="QRL"/>
    <x v="23"/>
    <n v="0"/>
    <n v="0"/>
    <n v="0"/>
  </r>
  <r>
    <x v="8"/>
    <s v="Midlands"/>
    <n v="507"/>
    <s v="Derby City Council"/>
    <s v="QJ2"/>
    <x v="19"/>
    <n v="0"/>
    <n v="0"/>
    <n v="0"/>
  </r>
  <r>
    <x v="18"/>
    <s v="Midlands"/>
    <s v="RY5"/>
    <s v="Lincolnshire Community Health Services NHS Trust"/>
    <s v="QJM"/>
    <x v="28"/>
    <n v="2"/>
    <n v="0"/>
    <n v="2"/>
  </r>
  <r>
    <x v="5"/>
    <s v="Midlands"/>
    <s v="NR3"/>
    <s v="Nottingham Citycare Partnership"/>
    <s v="QT1"/>
    <x v="16"/>
    <n v="24"/>
    <n v="0"/>
    <n v="24"/>
  </r>
  <r>
    <x v="5"/>
    <s v="Midlands"/>
    <s v="RL4"/>
    <s v="The Royal Wolverhampton NHS Trust"/>
    <s v="QUA"/>
    <x v="4"/>
    <n v="4"/>
    <n v="0"/>
    <n v="4"/>
  </r>
  <r>
    <x v="9"/>
    <s v="North East and Yorkshire"/>
    <s v="RFF"/>
    <s v="Barnsley Hospital NHS Foundation Trust"/>
    <s v="QF7"/>
    <x v="19"/>
    <n v="0"/>
    <n v="0"/>
    <n v="0"/>
  </r>
  <r>
    <x v="9"/>
    <s v="North East and Yorkshire"/>
    <s v="RFF"/>
    <s v="Barnsley Hospital NHS Foundation Trust"/>
    <s v="QF7"/>
    <x v="7"/>
    <n v="0"/>
    <n v="0"/>
    <n v="0"/>
  </r>
  <r>
    <x v="9"/>
    <s v="North East and Yorkshire"/>
    <s v="RNN"/>
    <s v="North Cumbria Integrated Care NHS Foundation Trust"/>
    <s v="QHM"/>
    <x v="7"/>
    <n v="0"/>
    <n v="0"/>
    <n v="0"/>
  </r>
  <r>
    <x v="20"/>
    <s v="Midlands"/>
    <n v="506"/>
    <s v="Derbyshire County Council"/>
    <s v="QJ2"/>
    <x v="38"/>
    <n v="0"/>
    <n v="0"/>
    <n v="0"/>
  </r>
  <r>
    <x v="9"/>
    <s v="North East and Yorkshire"/>
    <s v="RFR"/>
    <s v="The Rotherham NHS Foundation Trust"/>
    <s v="QF7"/>
    <x v="19"/>
    <n v="0"/>
    <n v="0"/>
    <n v="0"/>
  </r>
  <r>
    <x v="20"/>
    <s v="Midlands"/>
    <s v="RHA"/>
    <s v="Nottinghamshire Healthcare NHS Foundation Trust"/>
    <s v="QT1"/>
    <x v="23"/>
    <n v="0"/>
    <n v="0"/>
    <n v="0"/>
  </r>
  <r>
    <x v="20"/>
    <s v="Midlands"/>
    <s v="RL4"/>
    <s v="The Royal Wolverhampton NHS Trust"/>
    <s v="QUA"/>
    <x v="5"/>
    <n v="0"/>
    <n v="0"/>
    <n v="0"/>
  </r>
  <r>
    <x v="7"/>
    <s v="North East and Yorkshire"/>
    <s v="RCD"/>
    <s v="Harrogate and District NHS Foundation Trust"/>
    <s v="QOQ"/>
    <x v="2"/>
    <n v="0"/>
    <n v="0"/>
    <n v="0"/>
  </r>
  <r>
    <x v="27"/>
    <s v="South East"/>
    <s v="NTV"/>
    <s v="Csh Surrey"/>
    <s v="QXU"/>
    <x v="46"/>
    <n v="1"/>
    <n v="0"/>
    <n v="1"/>
  </r>
  <r>
    <x v="7"/>
    <s v="North East and Yorkshire"/>
    <s v="RFR"/>
    <s v="The Rotherham NHS Foundation Trust"/>
    <s v="QF7"/>
    <x v="29"/>
    <n v="3"/>
    <n v="0"/>
    <n v="3"/>
  </r>
  <r>
    <x v="26"/>
    <s v="South East"/>
    <s v="RA2"/>
    <s v="Royal Surrey County Hospital NHS Foundation Trust"/>
    <s v="QXU"/>
    <x v="10"/>
    <n v="2"/>
    <n v="0"/>
    <n v="2"/>
  </r>
  <r>
    <x v="3"/>
    <s v="Midlands"/>
    <s v="RLQ"/>
    <s v="Wye Valley NHS Trust"/>
    <s v="QGH"/>
    <x v="22"/>
    <n v="0"/>
    <n v="0"/>
    <n v="0"/>
  </r>
  <r>
    <x v="9"/>
    <s v="North East and Yorkshire"/>
    <s v="RXE"/>
    <s v="Rotherham Doncaster and South Humber NHS Foundation Trust"/>
    <s v="QF7"/>
    <x v="48"/>
    <n v="0"/>
    <n v="0"/>
    <n v="0"/>
  </r>
  <r>
    <x v="20"/>
    <s v="Midlands"/>
    <s v="RL4"/>
    <s v="The Royal Wolverhampton NHS Trust"/>
    <s v="QUA"/>
    <x v="2"/>
    <n v="0"/>
    <n v="0"/>
    <n v="0"/>
  </r>
  <r>
    <x v="19"/>
    <s v="Midlands"/>
    <s v="NR3"/>
    <s v="Nottingham Citycare Partnership"/>
    <s v="QT1"/>
    <x v="2"/>
    <n v="0"/>
    <n v="0"/>
    <n v="0"/>
  </r>
  <r>
    <x v="9"/>
    <s v="North East and Yorkshire"/>
    <s v="RXP"/>
    <s v="County Durham and Darlington NHS Foundation Trust"/>
    <s v="QHM"/>
    <x v="51"/>
    <n v="0"/>
    <n v="0"/>
    <n v="0"/>
  </r>
  <r>
    <x v="23"/>
    <s v="South East"/>
    <s v="RYY"/>
    <s v="Kent Community Health NHS Foundation Trust"/>
    <s v="QKS"/>
    <x v="9"/>
    <n v="0"/>
    <n v="0"/>
    <n v="0"/>
  </r>
  <r>
    <x v="19"/>
    <s v="North East and Yorkshire"/>
    <s v="RCD"/>
    <s v="Harrogate and District NHS Foundation Trust"/>
    <s v="QOQ"/>
    <x v="28"/>
    <n v="0"/>
    <n v="0"/>
    <n v="0"/>
  </r>
  <r>
    <x v="19"/>
    <s v="South East"/>
    <s v="RNU"/>
    <s v="Oxford Health NHS Foundation Trust"/>
    <s v="QU9"/>
    <x v="0"/>
    <n v="0"/>
    <n v="0"/>
    <n v="0"/>
  </r>
  <r>
    <x v="2"/>
    <s v="South East"/>
    <s v="NTV"/>
    <s v="Csh Surrey"/>
    <s v="QXU"/>
    <x v="22"/>
    <n v="0"/>
    <n v="0"/>
    <n v="0"/>
  </r>
  <r>
    <x v="17"/>
    <s v="South East"/>
    <s v="RXQ"/>
    <s v="Buckinghamshire Healthcare NHS Trust"/>
    <s v="QU9"/>
    <x v="3"/>
    <n v="7"/>
    <n v="0"/>
    <n v="7"/>
  </r>
  <r>
    <x v="0"/>
    <s v="South East"/>
    <s v="RDR"/>
    <s v="Sussex Community NHS Foundation Trust"/>
    <s v="QNX"/>
    <x v="9"/>
    <n v="0"/>
    <n v="0"/>
    <n v="0"/>
  </r>
  <r>
    <x v="9"/>
    <s v="South East"/>
    <s v="NDJ"/>
    <s v="First Community Health and Care Cic"/>
    <s v="QXU"/>
    <x v="20"/>
    <n v="0"/>
    <n v="0"/>
    <n v="0"/>
  </r>
  <r>
    <x v="9"/>
    <s v="South East"/>
    <s v="NTV"/>
    <s v="Csh Surrey"/>
    <s v="QXU"/>
    <x v="32"/>
    <n v="1"/>
    <n v="0"/>
    <n v="1"/>
  </r>
  <r>
    <x v="7"/>
    <s v="South East"/>
    <s v="NTV"/>
    <s v="Csh Surrey"/>
    <s v="QXU"/>
    <x v="10"/>
    <n v="3"/>
    <n v="0"/>
    <n v="3"/>
  </r>
  <r>
    <x v="19"/>
    <s v="North East and Yorkshire"/>
    <s v="RV9"/>
    <s v="Humber Teaching NHS Foundation Trust"/>
    <s v="QOQ"/>
    <x v="22"/>
    <n v="0"/>
    <n v="0"/>
    <n v="0"/>
  </r>
  <r>
    <x v="22"/>
    <s v="Midlands"/>
    <s v="RHA"/>
    <s v="Nottinghamshire Healthcare NHS Foundation Trust"/>
    <s v="QT1"/>
    <x v="6"/>
    <n v="0"/>
    <n v="0"/>
    <n v="0"/>
  </r>
  <r>
    <x v="8"/>
    <s v="South East"/>
    <s v="RWX"/>
    <s v="Berkshire Healthcare NHS Foundation Trust"/>
    <s v="QU9"/>
    <x v="26"/>
    <n v="35"/>
    <n v="0"/>
    <n v="35"/>
  </r>
  <r>
    <x v="19"/>
    <s v="South East"/>
    <s v="R1C"/>
    <s v="Solent NHS Trust"/>
    <s v="QRL"/>
    <x v="0"/>
    <n v="0"/>
    <n v="0"/>
    <n v="0"/>
  </r>
  <r>
    <x v="20"/>
    <s v="North East and Yorkshire"/>
    <s v="RXE"/>
    <s v="Rotherham Doncaster and South Humber NHS Foundation Trust"/>
    <s v="QF7"/>
    <x v="42"/>
    <n v="0"/>
    <n v="0"/>
    <n v="0"/>
  </r>
  <r>
    <x v="20"/>
    <s v="South East"/>
    <s v="RW1"/>
    <s v="Southern Health NHS Foundation Trust"/>
    <s v="QRL"/>
    <x v="55"/>
    <n v="0"/>
    <n v="0"/>
    <n v="0"/>
  </r>
  <r>
    <x v="20"/>
    <s v="North East and Yorkshire"/>
    <s v="RTR"/>
    <s v="South Tees Hospitals NHS Foundation Trust"/>
    <s v="QHM"/>
    <x v="37"/>
    <n v="59"/>
    <n v="0"/>
    <n v="59"/>
  </r>
  <r>
    <x v="20"/>
    <s v="North East and Yorkshire"/>
    <s v="RXG"/>
    <s v="South West Yorkshire Partnership NHS Foundation Trust"/>
    <s v="QWO"/>
    <x v="49"/>
    <n v="0"/>
    <n v="0"/>
    <n v="0"/>
  </r>
  <r>
    <x v="14"/>
    <s v="South East"/>
    <s v="RYY"/>
    <s v="Kent Community Health NHS Foundation Trust"/>
    <s v="QKS"/>
    <x v="28"/>
    <n v="5"/>
    <n v="0"/>
    <n v="5"/>
  </r>
  <r>
    <x v="16"/>
    <s v="South East"/>
    <s v="RN5"/>
    <s v="Hampshire Hospitals NHS Foundation Trust"/>
    <s v="QRL"/>
    <x v="19"/>
    <n v="0"/>
    <n v="0"/>
    <n v="0"/>
  </r>
  <r>
    <x v="2"/>
    <s v="North East and Yorkshire"/>
    <s v="RY6"/>
    <s v="Leeds Community Healthcare NHS Trust"/>
    <s v="QWO"/>
    <x v="26"/>
    <n v="14"/>
    <n v="0"/>
    <n v="14"/>
  </r>
  <r>
    <x v="20"/>
    <s v="North East and Yorkshire"/>
    <s v="VLF3W"/>
    <s v="NULL"/>
    <s v="QWO"/>
    <x v="11"/>
    <n v="0"/>
    <n v="0"/>
    <n v="0"/>
  </r>
  <r>
    <x v="16"/>
    <s v="South East"/>
    <s v="R1C"/>
    <s v="Solent NHS Trust"/>
    <s v="QRL"/>
    <x v="28"/>
    <n v="3"/>
    <n v="0"/>
    <n v="3"/>
  </r>
  <r>
    <x v="21"/>
    <s v="North East and Yorkshire"/>
    <s v="RCD"/>
    <s v="Harrogate and District NHS Foundation Trust"/>
    <s v="QOQ"/>
    <x v="3"/>
    <n v="4"/>
    <n v="0"/>
    <n v="4"/>
  </r>
  <r>
    <x v="2"/>
    <s v="North East and Yorkshire"/>
    <s v="RXP"/>
    <s v="County Durham and Darlington NHS Foundation Trust"/>
    <s v="QHM"/>
    <x v="28"/>
    <n v="0"/>
    <n v="0"/>
    <n v="0"/>
  </r>
  <r>
    <x v="7"/>
    <s v="South East"/>
    <s v="RXC"/>
    <s v="East Sussex Healthcare NHS Trust"/>
    <s v="QNX"/>
    <x v="28"/>
    <n v="1"/>
    <n v="0"/>
    <n v="1"/>
  </r>
  <r>
    <x v="14"/>
    <s v="South East"/>
    <s v="RA2"/>
    <s v="Royal Surrey County Hospital NHS Foundation Trust"/>
    <s v="QXU"/>
    <x v="16"/>
    <n v="0"/>
    <n v="0"/>
    <n v="0"/>
  </r>
  <r>
    <x v="21"/>
    <s v="North East and Yorkshire"/>
    <s v="RY6"/>
    <s v="Leeds Community Healthcare NHS Trust"/>
    <s v="QWO"/>
    <x v="14"/>
    <n v="0"/>
    <n v="0"/>
    <n v="0"/>
  </r>
  <r>
    <x v="9"/>
    <s v="North East and Yorkshire"/>
    <s v="NNF"/>
    <s v="City Health Care Partnership Cic"/>
    <s v="QOQ"/>
    <x v="36"/>
    <n v="0"/>
    <n v="0"/>
    <n v="0"/>
  </r>
  <r>
    <x v="14"/>
    <s v="South East"/>
    <s v="NTV"/>
    <s v="Csh Surrey"/>
    <s v="QXU"/>
    <x v="14"/>
    <n v="0"/>
    <n v="0"/>
    <n v="0"/>
  </r>
  <r>
    <x v="13"/>
    <s v="South East"/>
    <s v="NQ7"/>
    <s v="Medway Community Healthcare"/>
    <s v="QKS"/>
    <x v="29"/>
    <n v="6"/>
    <n v="0"/>
    <n v="6"/>
  </r>
  <r>
    <x v="21"/>
    <s v="North East and Yorkshire"/>
    <s v="RFR"/>
    <s v="The Rotherham NHS Foundation Trust"/>
    <s v="QF7"/>
    <x v="10"/>
    <n v="0"/>
    <n v="0"/>
    <n v="0"/>
  </r>
  <r>
    <x v="9"/>
    <s v="North East and Yorkshire"/>
    <s v="NNF"/>
    <s v="City Health Care Partnership Cic"/>
    <s v="QOQ"/>
    <x v="41"/>
    <n v="0"/>
    <n v="0"/>
    <n v="0"/>
  </r>
  <r>
    <x v="11"/>
    <s v="South East"/>
    <s v="RWX"/>
    <s v="Berkshire Healthcare NHS Foundation Trust"/>
    <s v="QU9"/>
    <x v="22"/>
    <n v="0"/>
    <n v="0"/>
    <n v="0"/>
  </r>
  <r>
    <x v="9"/>
    <s v="North East and Yorkshire"/>
    <s v="NNF"/>
    <s v="City Health Care Partnership Cic"/>
    <s v="QOQ"/>
    <x v="33"/>
    <n v="0"/>
    <n v="0"/>
    <n v="0"/>
  </r>
  <r>
    <x v="28"/>
    <s v="South East"/>
    <s v="RXC"/>
    <s v="East Sussex Healthcare NHS Trust"/>
    <s v="QNX"/>
    <x v="0"/>
    <n v="0"/>
    <n v="0"/>
    <n v="0"/>
  </r>
  <r>
    <x v="15"/>
    <s v="Midlands"/>
    <s v="RP1"/>
    <s v="Northamptonshire Healthcare NHS Foundation Trust"/>
    <s v="QPM"/>
    <x v="19"/>
    <n v="0"/>
    <n v="0"/>
    <n v="0"/>
  </r>
  <r>
    <x v="27"/>
    <s v="South East"/>
    <s v="NDJ"/>
    <s v="First Community Health and Care Cic"/>
    <s v="QXU"/>
    <x v="11"/>
    <n v="0"/>
    <n v="0"/>
    <n v="0"/>
  </r>
  <r>
    <x v="24"/>
    <s v="South East"/>
    <s v="RNU"/>
    <s v="Oxford Health NHS Foundation Trust"/>
    <s v="QU9"/>
    <x v="4"/>
    <n v="1"/>
    <n v="0"/>
    <n v="1"/>
  </r>
  <r>
    <x v="26"/>
    <s v="South East"/>
    <s v="R1F"/>
    <s v="Isle of Wight NHS Trust"/>
    <s v="QRL"/>
    <x v="5"/>
    <n v="0"/>
    <n v="0"/>
    <n v="0"/>
  </r>
  <r>
    <x v="29"/>
    <s v="South East"/>
    <s v="RA2"/>
    <s v="Royal Surrey County Hospital NHS Foundation Trust"/>
    <s v="QXU"/>
    <x v="16"/>
    <n v="0"/>
    <n v="0"/>
    <n v="0"/>
  </r>
  <r>
    <x v="8"/>
    <s v="Midlands"/>
    <s v="NR3"/>
    <s v="Nottingham Citycare Partnership"/>
    <s v="QT1"/>
    <x v="3"/>
    <n v="48"/>
    <n v="0"/>
    <n v="48"/>
  </r>
  <r>
    <x v="18"/>
    <s v="Midlands"/>
    <s v="RY8"/>
    <s v="Derbyshire Community Health Services NHS Foundation Trust"/>
    <s v="QJ2"/>
    <x v="19"/>
    <n v="0"/>
    <n v="0"/>
    <n v="0"/>
  </r>
  <r>
    <x v="5"/>
    <s v="Midlands"/>
    <s v="NR3"/>
    <s v="Nottingham Citycare Partnership"/>
    <s v="QT1"/>
    <x v="14"/>
    <n v="0"/>
    <n v="0"/>
    <n v="0"/>
  </r>
  <r>
    <x v="5"/>
    <s v="Midlands"/>
    <s v="RL4"/>
    <s v="The Royal Wolverhampton NHS Trust"/>
    <s v="QUA"/>
    <x v="28"/>
    <n v="1"/>
    <n v="0"/>
    <n v="1"/>
  </r>
  <r>
    <x v="9"/>
    <s v="North East and Yorkshire"/>
    <s v="RFF"/>
    <s v="Barnsley Hospital NHS Foundation Trust"/>
    <s v="QF7"/>
    <x v="22"/>
    <n v="0"/>
    <n v="0"/>
    <n v="0"/>
  </r>
  <r>
    <x v="9"/>
    <s v="North East and Yorkshire"/>
    <s v="RFF"/>
    <s v="Barnsley Hospital NHS Foundation Trust"/>
    <s v="QF7"/>
    <x v="53"/>
    <n v="0"/>
    <n v="0"/>
    <n v="0"/>
  </r>
  <r>
    <x v="9"/>
    <s v="North East and Yorkshire"/>
    <s v="RNN"/>
    <s v="North Cumbria Integrated Care NHS Foundation Trust"/>
    <s v="QHM"/>
    <x v="46"/>
    <n v="4"/>
    <n v="0"/>
    <n v="4"/>
  </r>
  <r>
    <x v="20"/>
    <s v="Midlands"/>
    <n v="506"/>
    <s v="Derbyshire County Council"/>
    <s v="QJ2"/>
    <x v="17"/>
    <n v="0"/>
    <n v="0"/>
    <n v="0"/>
  </r>
  <r>
    <x v="9"/>
    <s v="North East and Yorkshire"/>
    <s v="RFR"/>
    <s v="The Rotherham NHS Foundation Trust"/>
    <s v="QF7"/>
    <x v="28"/>
    <n v="1"/>
    <n v="0"/>
    <n v="1"/>
  </r>
  <r>
    <x v="20"/>
    <s v="Midlands"/>
    <s v="RHA"/>
    <s v="Nottinghamshire Healthcare NHS Foundation Trust"/>
    <s v="QT1"/>
    <x v="2"/>
    <n v="0"/>
    <n v="0"/>
    <n v="0"/>
  </r>
  <r>
    <x v="11"/>
    <s v="North East and Yorkshire"/>
    <s v="NL8"/>
    <s v="Locala Community Partnerships Cic"/>
    <s v="QWO"/>
    <x v="9"/>
    <n v="0"/>
    <n v="0"/>
    <n v="0"/>
  </r>
  <r>
    <x v="7"/>
    <s v="North East and Yorkshire"/>
    <s v="RCF"/>
    <s v="Airedale NHS Foundation Trust"/>
    <s v="QWO"/>
    <x v="16"/>
    <n v="0"/>
    <n v="0"/>
    <n v="0"/>
  </r>
  <r>
    <x v="27"/>
    <s v="South East"/>
    <s v="NTV"/>
    <s v="Csh Surrey"/>
    <s v="QXU"/>
    <x v="11"/>
    <n v="0"/>
    <n v="0"/>
    <n v="0"/>
  </r>
  <r>
    <x v="7"/>
    <s v="North East and Yorkshire"/>
    <s v="RFR"/>
    <s v="The Rotherham NHS Foundation Trust"/>
    <s v="QF7"/>
    <x v="25"/>
    <n v="14"/>
    <n v="0"/>
    <n v="14"/>
  </r>
  <r>
    <x v="26"/>
    <s v="South East"/>
    <s v="RDR"/>
    <s v="Sussex Community NHS Foundation Trust"/>
    <s v="QNX"/>
    <x v="14"/>
    <n v="9"/>
    <n v="0"/>
    <n v="9"/>
  </r>
  <r>
    <x v="3"/>
    <s v="Midlands"/>
    <s v="RP1"/>
    <s v="Northamptonshire Healthcare NHS Foundation Trust"/>
    <s v="QPM"/>
    <x v="16"/>
    <n v="13"/>
    <n v="0"/>
    <n v="13"/>
  </r>
  <r>
    <x v="9"/>
    <s v="North East and Yorkshire"/>
    <s v="RXE"/>
    <s v="Rotherham Doncaster and South Humber NHS Foundation Trust"/>
    <s v="QF7"/>
    <x v="18"/>
    <n v="0"/>
    <n v="0"/>
    <n v="0"/>
  </r>
  <r>
    <x v="20"/>
    <s v="Midlands"/>
    <s v="RL4"/>
    <s v="The Royal Wolverhampton NHS Trust"/>
    <s v="QUA"/>
    <x v="50"/>
    <n v="50"/>
    <n v="0"/>
    <n v="50"/>
  </r>
  <r>
    <x v="2"/>
    <s v="Midlands"/>
    <s v="R1A"/>
    <s v="Herefordshire and Worcestershire Health and Care NHS Trust"/>
    <s v="QGH"/>
    <x v="10"/>
    <n v="3"/>
    <n v="0"/>
    <n v="3"/>
  </r>
  <r>
    <x v="9"/>
    <s v="North East and Yorkshire"/>
    <s v="RXP"/>
    <s v="County Durham and Darlington NHS Foundation Trust"/>
    <s v="QHM"/>
    <x v="8"/>
    <n v="0"/>
    <n v="0"/>
    <n v="0"/>
  </r>
  <r>
    <x v="23"/>
    <s v="South East"/>
    <s v="RYY"/>
    <s v="Kent Community Health NHS Foundation Trust"/>
    <s v="QKS"/>
    <x v="5"/>
    <n v="0"/>
    <n v="0"/>
    <n v="0"/>
  </r>
  <r>
    <x v="19"/>
    <s v="North East and Yorkshire"/>
    <s v="RCD"/>
    <s v="Harrogate and District NHS Foundation Trust"/>
    <s v="QOQ"/>
    <x v="6"/>
    <n v="0"/>
    <n v="0"/>
    <n v="0"/>
  </r>
  <r>
    <x v="19"/>
    <s v="South East"/>
    <s v="RNU"/>
    <s v="Oxford Health NHS Foundation Trust"/>
    <s v="QU9"/>
    <x v="23"/>
    <n v="0"/>
    <n v="0"/>
    <n v="0"/>
  </r>
  <r>
    <x v="2"/>
    <s v="South East"/>
    <s v="NTV"/>
    <s v="Csh Surrey"/>
    <s v="QXU"/>
    <x v="0"/>
    <n v="0"/>
    <n v="0"/>
    <n v="0"/>
  </r>
  <r>
    <x v="17"/>
    <s v="South East"/>
    <s v="RXQ"/>
    <s v="Buckinghamshire Healthcare NHS Trust"/>
    <s v="QU9"/>
    <x v="19"/>
    <n v="0"/>
    <n v="0"/>
    <n v="0"/>
  </r>
  <r>
    <x v="0"/>
    <s v="South East"/>
    <s v="RDR"/>
    <s v="Sussex Community NHS Foundation Trust"/>
    <s v="QNX"/>
    <x v="28"/>
    <n v="5"/>
    <n v="0"/>
    <n v="5"/>
  </r>
  <r>
    <x v="9"/>
    <s v="South East"/>
    <s v="NDJ"/>
    <s v="First Community Health and Care Cic"/>
    <s v="QXU"/>
    <x v="38"/>
    <n v="0"/>
    <n v="0"/>
    <n v="0"/>
  </r>
  <r>
    <x v="19"/>
    <s v="South East"/>
    <s v="NDJ"/>
    <s v="First Community Health and Care Cic"/>
    <s v="QXU"/>
    <x v="3"/>
    <n v="20"/>
    <n v="0"/>
    <n v="20"/>
  </r>
  <r>
    <x v="7"/>
    <s v="South East"/>
    <s v="R1C"/>
    <s v="Solent NHS Trust"/>
    <s v="QRL"/>
    <x v="28"/>
    <n v="1"/>
    <n v="0"/>
    <n v="1"/>
  </r>
  <r>
    <x v="19"/>
    <s v="North East and Yorkshire"/>
    <s v="RV9"/>
    <s v="Humber Teaching NHS Foundation Trust"/>
    <s v="QOQ"/>
    <x v="2"/>
    <n v="0"/>
    <n v="0"/>
    <n v="0"/>
  </r>
  <r>
    <x v="22"/>
    <s v="Midlands"/>
    <s v="RL1"/>
    <s v="The Robert Jones and Agnes Hunt Orthopaedic Hospital NHS Foundation Trust"/>
    <s v="QOC"/>
    <x v="16"/>
    <n v="11"/>
    <n v="0"/>
    <n v="11"/>
  </r>
  <r>
    <x v="8"/>
    <s v="South East"/>
    <s v="RWX"/>
    <s v="Berkshire Healthcare NHS Foundation Trust"/>
    <s v="QU9"/>
    <x v="4"/>
    <n v="1"/>
    <n v="0"/>
    <n v="1"/>
  </r>
  <r>
    <x v="19"/>
    <s v="South East"/>
    <s v="R1C"/>
    <s v="Solent NHS Trust"/>
    <s v="QRL"/>
    <x v="23"/>
    <n v="0"/>
    <n v="0"/>
    <n v="0"/>
  </r>
  <r>
    <x v="20"/>
    <s v="North East and Yorkshire"/>
    <s v="RXG"/>
    <s v="South West Yorkshire Partnership NHS Foundation Trust"/>
    <s v="QWO"/>
    <x v="16"/>
    <n v="0"/>
    <n v="0"/>
    <n v="0"/>
  </r>
  <r>
    <x v="20"/>
    <s v="South East"/>
    <s v="RW1"/>
    <s v="Southern Health NHS Foundation Trust"/>
    <s v="QRL"/>
    <x v="42"/>
    <n v="0"/>
    <n v="0"/>
    <n v="0"/>
  </r>
  <r>
    <x v="20"/>
    <s v="North East and Yorkshire"/>
    <s v="RTR"/>
    <s v="South Tees Hospitals NHS Foundation Trust"/>
    <s v="QHM"/>
    <x v="43"/>
    <n v="0"/>
    <n v="0"/>
    <n v="0"/>
  </r>
  <r>
    <x v="20"/>
    <s v="North East and Yorkshire"/>
    <s v="RXG"/>
    <s v="South West Yorkshire Partnership NHS Foundation Trust"/>
    <s v="QWO"/>
    <x v="11"/>
    <n v="0"/>
    <n v="0"/>
    <n v="0"/>
  </r>
  <r>
    <x v="14"/>
    <s v="South East"/>
    <s v="RYY"/>
    <s v="Kent Community Health NHS Foundation Trust"/>
    <s v="QKS"/>
    <x v="22"/>
    <n v="0"/>
    <n v="0"/>
    <n v="0"/>
  </r>
  <r>
    <x v="16"/>
    <s v="South East"/>
    <s v="RN5"/>
    <s v="Hampshire Hospitals NHS Foundation Trust"/>
    <s v="QRL"/>
    <x v="10"/>
    <n v="0"/>
    <n v="0"/>
    <n v="0"/>
  </r>
  <r>
    <x v="2"/>
    <s v="North East and Yorkshire"/>
    <s v="RY6"/>
    <s v="Leeds Community Healthcare NHS Trust"/>
    <s v="QWO"/>
    <x v="29"/>
    <n v="13"/>
    <n v="0"/>
    <n v="13"/>
  </r>
  <r>
    <x v="20"/>
    <s v="North East and Yorkshire"/>
    <s v="VLF3W"/>
    <s v="NULL"/>
    <s v="QWO"/>
    <x v="40"/>
    <n v="0"/>
    <n v="0"/>
    <n v="0"/>
  </r>
  <r>
    <x v="16"/>
    <s v="South East"/>
    <s v="R1C"/>
    <s v="Solent NHS Trust"/>
    <s v="QRL"/>
    <x v="23"/>
    <n v="1"/>
    <n v="0"/>
    <n v="1"/>
  </r>
  <r>
    <x v="21"/>
    <s v="North East and Yorkshire"/>
    <s v="RCD"/>
    <s v="Harrogate and District NHS Foundation Trust"/>
    <s v="QOQ"/>
    <x v="26"/>
    <n v="0"/>
    <n v="0"/>
    <n v="0"/>
  </r>
  <r>
    <x v="2"/>
    <s v="North East and Yorkshire"/>
    <s v="RXP"/>
    <s v="County Durham and Darlington NHS Foundation Trust"/>
    <s v="QHM"/>
    <x v="6"/>
    <n v="0"/>
    <n v="0"/>
    <n v="0"/>
  </r>
  <r>
    <x v="7"/>
    <s v="South East"/>
    <s v="RXC"/>
    <s v="East Sussex Healthcare NHS Trust"/>
    <s v="QNX"/>
    <x v="5"/>
    <n v="0"/>
    <n v="0"/>
    <n v="0"/>
  </r>
  <r>
    <x v="14"/>
    <s v="South East"/>
    <s v="RA2"/>
    <s v="Royal Surrey County Hospital NHS Foundation Trust"/>
    <s v="QXU"/>
    <x v="14"/>
    <n v="0"/>
    <n v="0"/>
    <n v="0"/>
  </r>
  <r>
    <x v="21"/>
    <s v="North East and Yorkshire"/>
    <s v="RY6"/>
    <s v="Leeds Community Healthcare NHS Trust"/>
    <s v="QWO"/>
    <x v="25"/>
    <n v="28"/>
    <n v="0"/>
    <n v="28"/>
  </r>
  <r>
    <x v="9"/>
    <s v="North East and Yorkshire"/>
    <s v="NNF"/>
    <s v="City Health Care Partnership Cic"/>
    <s v="QOQ"/>
    <x v="15"/>
    <n v="0"/>
    <n v="0"/>
    <n v="0"/>
  </r>
  <r>
    <x v="14"/>
    <s v="South East"/>
    <s v="NTV"/>
    <s v="Csh Surrey"/>
    <s v="QXU"/>
    <x v="26"/>
    <n v="1"/>
    <n v="0"/>
    <n v="1"/>
  </r>
  <r>
    <x v="13"/>
    <s v="South East"/>
    <s v="NQ7"/>
    <s v="Medway Community Healthcare"/>
    <s v="QKS"/>
    <x v="9"/>
    <n v="0"/>
    <n v="0"/>
    <n v="0"/>
  </r>
  <r>
    <x v="21"/>
    <s v="North East and Yorkshire"/>
    <s v="RNN"/>
    <s v="North Cumbria Integrated Care NHS Foundation Trust"/>
    <s v="QHM"/>
    <x v="1"/>
    <n v="0"/>
    <n v="0"/>
    <n v="0"/>
  </r>
  <r>
    <x v="9"/>
    <s v="North East and Yorkshire"/>
    <s v="NNF"/>
    <s v="City Health Care Partnership Cic"/>
    <s v="QOQ"/>
    <x v="18"/>
    <n v="0"/>
    <n v="0"/>
    <n v="0"/>
  </r>
  <r>
    <x v="14"/>
    <s v="South East"/>
    <s v="RYY"/>
    <s v="Kent Community Health NHS Foundation Trust"/>
    <s v="QKS"/>
    <x v="10"/>
    <n v="9"/>
    <n v="0"/>
    <n v="9"/>
  </r>
  <r>
    <x v="9"/>
    <s v="North East and Yorkshire"/>
    <s v="NNF"/>
    <s v="City Health Care Partnership Cic"/>
    <s v="QOQ"/>
    <x v="48"/>
    <n v="0"/>
    <n v="0"/>
    <n v="0"/>
  </r>
  <r>
    <x v="28"/>
    <s v="South East"/>
    <s v="RXQ"/>
    <s v="Buckinghamshire Healthcare NHS Trust"/>
    <s v="QU9"/>
    <x v="14"/>
    <n v="0"/>
    <n v="0"/>
    <n v="0"/>
  </r>
  <r>
    <x v="15"/>
    <s v="Midlands"/>
    <s v="RRE"/>
    <s v="Midlands Partnership NHS Foundation Trust"/>
    <s v="QNC"/>
    <x v="1"/>
    <n v="12"/>
    <n v="0"/>
    <n v="12"/>
  </r>
  <r>
    <x v="27"/>
    <s v="South East"/>
    <s v="NDJ"/>
    <s v="First Community Health and Care Cic"/>
    <s v="QXU"/>
    <x v="54"/>
    <n v="1"/>
    <n v="0"/>
    <n v="1"/>
  </r>
  <r>
    <x v="24"/>
    <s v="South East"/>
    <s v="RNU"/>
    <s v="Oxford Health NHS Foundation Trust"/>
    <s v="QU9"/>
    <x v="28"/>
    <n v="2"/>
    <n v="0"/>
    <n v="2"/>
  </r>
  <r>
    <x v="26"/>
    <s v="South East"/>
    <s v="RA2"/>
    <s v="Royal Surrey County Hospital NHS Foundation Trust"/>
    <s v="QXU"/>
    <x v="1"/>
    <n v="0"/>
    <n v="0"/>
    <n v="0"/>
  </r>
  <r>
    <x v="29"/>
    <s v="South East"/>
    <s v="RA2"/>
    <s v="Royal Surrey County Hospital NHS Foundation Trust"/>
    <s v="QXU"/>
    <x v="14"/>
    <n v="0"/>
    <n v="0"/>
    <n v="0"/>
  </r>
  <r>
    <x v="8"/>
    <s v="Midlands"/>
    <s v="NR3"/>
    <s v="Nottingham Citycare Partnership"/>
    <s v="QT1"/>
    <x v="16"/>
    <n v="25"/>
    <n v="0"/>
    <n v="25"/>
  </r>
  <r>
    <x v="18"/>
    <s v="Midlands"/>
    <s v="RY8"/>
    <s v="Derbyshire Community Health Services NHS Foundation Trust"/>
    <s v="QJ2"/>
    <x v="22"/>
    <n v="0"/>
    <n v="0"/>
    <n v="0"/>
  </r>
  <r>
    <x v="5"/>
    <s v="Midlands"/>
    <s v="R1A"/>
    <s v="Herefordshire and Worcestershire Health and Care NHS Trust"/>
    <s v="QGH"/>
    <x v="16"/>
    <n v="44"/>
    <n v="0"/>
    <n v="44"/>
  </r>
  <r>
    <x v="5"/>
    <s v="Midlands"/>
    <s v="RL4"/>
    <s v="The Royal Wolverhampton NHS Trust"/>
    <s v="QUA"/>
    <x v="5"/>
    <n v="0"/>
    <n v="0"/>
    <n v="0"/>
  </r>
  <r>
    <x v="9"/>
    <s v="North East and Yorkshire"/>
    <s v="RFF"/>
    <s v="Barnsley Hospital NHS Foundation Trust"/>
    <s v="QF7"/>
    <x v="10"/>
    <n v="0"/>
    <n v="0"/>
    <n v="0"/>
  </r>
  <r>
    <x v="9"/>
    <s v="North East and Yorkshire"/>
    <s v="RFF"/>
    <s v="Barnsley Hospital NHS Foundation Trust"/>
    <s v="QF7"/>
    <x v="54"/>
    <n v="70"/>
    <n v="0"/>
    <n v="70"/>
  </r>
  <r>
    <x v="9"/>
    <s v="North East and Yorkshire"/>
    <s v="RNN"/>
    <s v="North Cumbria Integrated Care NHS Foundation Trust"/>
    <s v="QHM"/>
    <x v="12"/>
    <n v="0"/>
    <n v="0"/>
    <n v="0"/>
  </r>
  <r>
    <x v="20"/>
    <s v="Midlands"/>
    <n v="506"/>
    <s v="Derbyshire County Council"/>
    <s v="QJ2"/>
    <x v="51"/>
    <n v="0"/>
    <n v="0"/>
    <n v="0"/>
  </r>
  <r>
    <x v="9"/>
    <s v="North East and Yorkshire"/>
    <s v="RFR"/>
    <s v="The Rotherham NHS Foundation Trust"/>
    <s v="QF7"/>
    <x v="5"/>
    <n v="0"/>
    <n v="0"/>
    <n v="0"/>
  </r>
  <r>
    <x v="20"/>
    <s v="Midlands"/>
    <s v="RHA"/>
    <s v="Nottinghamshire Healthcare NHS Foundation Trust"/>
    <s v="QT1"/>
    <x v="49"/>
    <n v="0"/>
    <n v="0"/>
    <n v="0"/>
  </r>
  <r>
    <x v="11"/>
    <s v="North East and Yorkshire"/>
    <s v="NL8"/>
    <s v="Locala Community Partnerships Cic"/>
    <s v="QWO"/>
    <x v="28"/>
    <n v="0"/>
    <n v="0"/>
    <n v="0"/>
  </r>
  <r>
    <x v="7"/>
    <s v="North East and Yorkshire"/>
    <s v="RCF"/>
    <s v="Airedale NHS Foundation Trust"/>
    <s v="QWO"/>
    <x v="25"/>
    <n v="3"/>
    <n v="0"/>
    <n v="3"/>
  </r>
  <r>
    <x v="27"/>
    <s v="South East"/>
    <s v="NTV"/>
    <s v="Csh Surrey"/>
    <s v="QXU"/>
    <x v="24"/>
    <n v="0"/>
    <n v="0"/>
    <n v="0"/>
  </r>
  <r>
    <x v="7"/>
    <s v="North East and Yorkshire"/>
    <s v="RFR"/>
    <s v="The Rotherham NHS Foundation Trust"/>
    <s v="QF7"/>
    <x v="19"/>
    <n v="0"/>
    <n v="0"/>
    <n v="0"/>
  </r>
  <r>
    <x v="26"/>
    <s v="South East"/>
    <s v="RDR"/>
    <s v="Sussex Community NHS Foundation Trust"/>
    <s v="QNX"/>
    <x v="26"/>
    <n v="32"/>
    <n v="0"/>
    <n v="32"/>
  </r>
  <r>
    <x v="3"/>
    <s v="Midlands"/>
    <s v="RP1"/>
    <s v="Northamptonshire Healthcare NHS Foundation Trust"/>
    <s v="QPM"/>
    <x v="26"/>
    <n v="11"/>
    <n v="0"/>
    <n v="11"/>
  </r>
  <r>
    <x v="9"/>
    <s v="North East and Yorkshire"/>
    <s v="RXE"/>
    <s v="Rotherham Doncaster and South Humber NHS Foundation Trust"/>
    <s v="QF7"/>
    <x v="39"/>
    <n v="0"/>
    <n v="0"/>
    <n v="0"/>
  </r>
  <r>
    <x v="20"/>
    <s v="Midlands"/>
    <s v="RL4"/>
    <s v="The Royal Wolverhampton NHS Trust"/>
    <s v="QUA"/>
    <x v="24"/>
    <n v="1"/>
    <n v="0"/>
    <n v="1"/>
  </r>
  <r>
    <x v="2"/>
    <s v="Midlands"/>
    <s v="R1D"/>
    <s v="Shropshire Community Health NHS Trust"/>
    <s v="QOC"/>
    <x v="3"/>
    <n v="18"/>
    <n v="0"/>
    <n v="18"/>
  </r>
  <r>
    <x v="9"/>
    <s v="North East and Yorkshire"/>
    <s v="RXP"/>
    <s v="County Durham and Darlington NHS Foundation Trust"/>
    <s v="QHM"/>
    <x v="18"/>
    <n v="3"/>
    <n v="0"/>
    <n v="3"/>
  </r>
  <r>
    <x v="25"/>
    <s v="South East"/>
    <s v="NDJ"/>
    <s v="First Community Health and Care Cic"/>
    <s v="QXU"/>
    <x v="14"/>
    <n v="2"/>
    <n v="0"/>
    <n v="2"/>
  </r>
  <r>
    <x v="19"/>
    <s v="North East and Yorkshire"/>
    <s v="RCD"/>
    <s v="Harrogate and District NHS Foundation Trust"/>
    <s v="QOQ"/>
    <x v="10"/>
    <n v="0"/>
    <n v="0"/>
    <n v="0"/>
  </r>
  <r>
    <x v="19"/>
    <s v="South East"/>
    <s v="RW1"/>
    <s v="Southern Health NHS Foundation Trust"/>
    <s v="QRL"/>
    <x v="3"/>
    <n v="37"/>
    <n v="0"/>
    <n v="37"/>
  </r>
  <r>
    <x v="2"/>
    <s v="South East"/>
    <s v="NTV"/>
    <s v="Csh Surrey"/>
    <s v="QXU"/>
    <x v="10"/>
    <n v="6"/>
    <n v="0"/>
    <n v="6"/>
  </r>
  <r>
    <x v="17"/>
    <s v="South East"/>
    <s v="RXQ"/>
    <s v="Buckinghamshire Healthcare NHS Trust"/>
    <s v="QU9"/>
    <x v="2"/>
    <n v="0"/>
    <n v="0"/>
    <n v="0"/>
  </r>
  <r>
    <x v="0"/>
    <s v="South East"/>
    <s v="RDR"/>
    <s v="Sussex Community NHS Foundation Trust"/>
    <s v="QNX"/>
    <x v="6"/>
    <n v="0"/>
    <n v="0"/>
    <n v="0"/>
  </r>
  <r>
    <x v="9"/>
    <s v="South East"/>
    <s v="NDJ"/>
    <s v="First Community Health and Care Cic"/>
    <s v="QXU"/>
    <x v="47"/>
    <n v="0"/>
    <n v="0"/>
    <n v="0"/>
  </r>
  <r>
    <x v="19"/>
    <s v="South East"/>
    <s v="NDJ"/>
    <s v="First Community Health and Care Cic"/>
    <s v="QXU"/>
    <x v="14"/>
    <n v="2"/>
    <n v="0"/>
    <n v="2"/>
  </r>
  <r>
    <x v="7"/>
    <s v="South East"/>
    <s v="R1C"/>
    <s v="Solent NHS Trust"/>
    <s v="QRL"/>
    <x v="2"/>
    <n v="0"/>
    <n v="0"/>
    <n v="0"/>
  </r>
  <r>
    <x v="19"/>
    <s v="North East and Yorkshire"/>
    <s v="RXE"/>
    <s v="Rotherham Doncaster and South Humber NHS Foundation Trust"/>
    <s v="QF7"/>
    <x v="19"/>
    <n v="0"/>
    <n v="0"/>
    <n v="0"/>
  </r>
  <r>
    <x v="22"/>
    <s v="Midlands"/>
    <s v="RL1"/>
    <s v="The Robert Jones and Agnes Hunt Orthopaedic Hospital NHS Foundation Trust"/>
    <s v="QOC"/>
    <x v="9"/>
    <n v="0"/>
    <n v="0"/>
    <n v="0"/>
  </r>
  <r>
    <x v="8"/>
    <s v="South East"/>
    <s v="RWX"/>
    <s v="Berkshire Healthcare NHS Foundation Trust"/>
    <s v="QU9"/>
    <x v="5"/>
    <n v="0"/>
    <n v="0"/>
    <n v="0"/>
  </r>
  <r>
    <x v="19"/>
    <s v="South East"/>
    <s v="R1F"/>
    <s v="Isle of Wight NHS Trust"/>
    <s v="QRL"/>
    <x v="3"/>
    <n v="2"/>
    <n v="0"/>
    <n v="2"/>
  </r>
  <r>
    <x v="20"/>
    <s v="North East and Yorkshire"/>
    <s v="RXG"/>
    <s v="South West Yorkshire Partnership NHS Foundation Trust"/>
    <s v="QWO"/>
    <x v="14"/>
    <n v="0"/>
    <n v="0"/>
    <n v="0"/>
  </r>
  <r>
    <x v="20"/>
    <s v="South East"/>
    <s v="RW1"/>
    <s v="Southern Health NHS Foundation Trust"/>
    <s v="QRL"/>
    <x v="31"/>
    <n v="1"/>
    <n v="0"/>
    <n v="1"/>
  </r>
  <r>
    <x v="20"/>
    <s v="North East and Yorkshire"/>
    <s v="RTR"/>
    <s v="South Tees Hospitals NHS Foundation Trust"/>
    <s v="QHM"/>
    <x v="39"/>
    <n v="0"/>
    <n v="0"/>
    <n v="0"/>
  </r>
  <r>
    <x v="20"/>
    <s v="North East and Yorkshire"/>
    <s v="RY6"/>
    <s v="Leeds Community Healthcare NHS Trust"/>
    <s v="QWO"/>
    <x v="41"/>
    <n v="0"/>
    <n v="0"/>
    <n v="0"/>
  </r>
  <r>
    <x v="14"/>
    <s v="South East"/>
    <s v="RYY"/>
    <s v="Kent Community Health NHS Foundation Trust"/>
    <s v="QKS"/>
    <x v="0"/>
    <n v="0"/>
    <n v="0"/>
    <n v="0"/>
  </r>
  <r>
    <x v="16"/>
    <s v="South East"/>
    <s v="RNU"/>
    <s v="Oxford Health NHS Foundation Trust"/>
    <s v="QU9"/>
    <x v="14"/>
    <n v="4"/>
    <n v="0"/>
    <n v="4"/>
  </r>
  <r>
    <x v="2"/>
    <s v="North East and Yorkshire"/>
    <s v="RY6"/>
    <s v="Leeds Community Healthcare NHS Trust"/>
    <s v="QWO"/>
    <x v="19"/>
    <n v="0"/>
    <n v="0"/>
    <n v="0"/>
  </r>
  <r>
    <x v="20"/>
    <s v="North East and Yorkshire"/>
    <s v="VLF3W"/>
    <s v="NULL"/>
    <s v="QWO"/>
    <x v="38"/>
    <n v="0"/>
    <n v="0"/>
    <n v="0"/>
  </r>
  <r>
    <x v="16"/>
    <s v="South East"/>
    <s v="R1F"/>
    <s v="Isle of Wight NHS Trust"/>
    <s v="QRL"/>
    <x v="16"/>
    <n v="10"/>
    <n v="0"/>
    <n v="10"/>
  </r>
  <r>
    <x v="21"/>
    <s v="North East and Yorkshire"/>
    <s v="RCD"/>
    <s v="Harrogate and District NHS Foundation Trust"/>
    <s v="QOQ"/>
    <x v="19"/>
    <n v="0"/>
    <n v="0"/>
    <n v="0"/>
  </r>
  <r>
    <x v="2"/>
    <s v="North East and Yorkshire"/>
    <s v="RY6"/>
    <s v="Leeds Community Healthcare NHS Trust"/>
    <s v="QWO"/>
    <x v="1"/>
    <n v="0"/>
    <n v="0"/>
    <n v="0"/>
  </r>
  <r>
    <x v="7"/>
    <s v="South East"/>
    <s v="RXC"/>
    <s v="East Sussex Healthcare NHS Trust"/>
    <s v="QNX"/>
    <x v="10"/>
    <n v="1"/>
    <n v="0"/>
    <n v="1"/>
  </r>
  <r>
    <x v="14"/>
    <s v="South East"/>
    <s v="RA2"/>
    <s v="Royal Surrey County Hospital NHS Foundation Trust"/>
    <s v="QXU"/>
    <x v="26"/>
    <n v="1"/>
    <n v="0"/>
    <n v="1"/>
  </r>
  <r>
    <x v="21"/>
    <s v="North East and Yorkshire"/>
    <s v="RY6"/>
    <s v="Leeds Community Healthcare NHS Trust"/>
    <s v="QWO"/>
    <x v="5"/>
    <n v="0"/>
    <n v="0"/>
    <n v="0"/>
  </r>
  <r>
    <x v="9"/>
    <s v="North East and Yorkshire"/>
    <s v="NNF"/>
    <s v="City Health Care Partnership Cic"/>
    <s v="QOQ"/>
    <x v="38"/>
    <n v="0"/>
    <n v="0"/>
    <n v="0"/>
  </r>
  <r>
    <x v="14"/>
    <s v="South East"/>
    <s v="NTV"/>
    <s v="Csh Surrey"/>
    <s v="QXU"/>
    <x v="29"/>
    <n v="1"/>
    <n v="0"/>
    <n v="1"/>
  </r>
  <r>
    <x v="13"/>
    <s v="South East"/>
    <s v="NQ7"/>
    <s v="Medway Community Healthcare"/>
    <s v="QKS"/>
    <x v="4"/>
    <n v="0"/>
    <n v="0"/>
    <n v="0"/>
  </r>
  <r>
    <x v="21"/>
    <s v="North East and Yorkshire"/>
    <s v="RNN"/>
    <s v="North Cumbria Integrated Care NHS Foundation Trust"/>
    <s v="QHM"/>
    <x v="26"/>
    <n v="34"/>
    <n v="0"/>
    <n v="34"/>
  </r>
  <r>
    <x v="9"/>
    <s v="North East and Yorkshire"/>
    <s v="R0B"/>
    <s v="South Tyneside and Sunderland NHS Foundation Trust"/>
    <s v="QHM"/>
    <x v="29"/>
    <n v="12"/>
    <n v="0"/>
    <n v="12"/>
  </r>
  <r>
    <x v="7"/>
    <s v="South East"/>
    <s v="NDJ"/>
    <s v="First Community Health and Care Cic"/>
    <s v="QXU"/>
    <x v="3"/>
    <n v="19"/>
    <n v="0"/>
    <n v="19"/>
  </r>
  <r>
    <x v="9"/>
    <s v="North East and Yorkshire"/>
    <s v="NNF"/>
    <s v="City Health Care Partnership Cic"/>
    <s v="QOQ"/>
    <x v="8"/>
    <n v="0"/>
    <n v="0"/>
    <n v="0"/>
  </r>
  <r>
    <x v="28"/>
    <s v="South East"/>
    <s v="RXQ"/>
    <s v="Buckinghamshire Healthcare NHS Trust"/>
    <s v="QU9"/>
    <x v="1"/>
    <n v="0"/>
    <n v="0"/>
    <n v="0"/>
  </r>
  <r>
    <x v="15"/>
    <s v="Midlands"/>
    <s v="RRE"/>
    <s v="Midlands Partnership NHS Foundation Trust"/>
    <s v="QNC"/>
    <x v="26"/>
    <n v="0"/>
    <n v="0"/>
    <n v="0"/>
  </r>
  <r>
    <x v="27"/>
    <s v="South East"/>
    <s v="NDJ"/>
    <s v="First Community Health and Care Cic"/>
    <s v="QXU"/>
    <x v="12"/>
    <n v="0"/>
    <n v="0"/>
    <n v="0"/>
  </r>
  <r>
    <x v="24"/>
    <s v="South East"/>
    <s v="RNU"/>
    <s v="Oxford Health NHS Foundation Trust"/>
    <s v="QU9"/>
    <x v="5"/>
    <n v="0"/>
    <n v="0"/>
    <n v="0"/>
  </r>
  <r>
    <x v="26"/>
    <s v="South East"/>
    <s v="RA2"/>
    <s v="Royal Surrey County Hospital NHS Foundation Trust"/>
    <s v="QXU"/>
    <x v="29"/>
    <n v="4"/>
    <n v="0"/>
    <n v="4"/>
  </r>
  <r>
    <x v="29"/>
    <s v="South East"/>
    <s v="RA2"/>
    <s v="Royal Surrey County Hospital NHS Foundation Trust"/>
    <s v="QXU"/>
    <x v="29"/>
    <n v="7"/>
    <n v="0"/>
    <n v="7"/>
  </r>
  <r>
    <x v="8"/>
    <s v="Midlands"/>
    <s v="NR3"/>
    <s v="Nottingham Citycare Partnership"/>
    <s v="QT1"/>
    <x v="14"/>
    <n v="0"/>
    <n v="0"/>
    <n v="0"/>
  </r>
  <r>
    <x v="18"/>
    <s v="Midlands"/>
    <s v="RY8"/>
    <s v="Derbyshire Community Health Services NHS Foundation Trust"/>
    <s v="QJ2"/>
    <x v="2"/>
    <n v="0"/>
    <n v="0"/>
    <n v="0"/>
  </r>
  <r>
    <x v="5"/>
    <s v="Midlands"/>
    <s v="R1A"/>
    <s v="Herefordshire and Worcestershire Health and Care NHS Trust"/>
    <s v="QGH"/>
    <x v="14"/>
    <n v="19"/>
    <n v="0"/>
    <n v="19"/>
  </r>
  <r>
    <x v="5"/>
    <s v="Midlands"/>
    <s v="RL4"/>
    <s v="The Royal Wolverhampton NHS Trust"/>
    <s v="QUA"/>
    <x v="6"/>
    <n v="0"/>
    <n v="0"/>
    <n v="0"/>
  </r>
  <r>
    <x v="9"/>
    <s v="North East and Yorkshire"/>
    <s v="RFF"/>
    <s v="Barnsley Hospital NHS Foundation Trust"/>
    <s v="QF7"/>
    <x v="50"/>
    <n v="9"/>
    <n v="0"/>
    <n v="9"/>
  </r>
  <r>
    <x v="9"/>
    <s v="North East and Yorkshire"/>
    <s v="RFF"/>
    <s v="Barnsley Hospital NHS Foundation Trust"/>
    <s v="QF7"/>
    <x v="30"/>
    <n v="0"/>
    <n v="0"/>
    <n v="0"/>
  </r>
  <r>
    <x v="9"/>
    <s v="North East and Yorkshire"/>
    <s v="RNN"/>
    <s v="North Cumbria Integrated Care NHS Foundation Trust"/>
    <s v="QHM"/>
    <x v="35"/>
    <n v="0"/>
    <n v="0"/>
    <n v="0"/>
  </r>
  <r>
    <x v="20"/>
    <s v="Midlands"/>
    <n v="506"/>
    <s v="Derbyshire County Council"/>
    <s v="QJ2"/>
    <x v="39"/>
    <n v="0"/>
    <n v="0"/>
    <n v="0"/>
  </r>
  <r>
    <x v="9"/>
    <s v="North East and Yorkshire"/>
    <s v="RFR"/>
    <s v="The Rotherham NHS Foundation Trust"/>
    <s v="QF7"/>
    <x v="10"/>
    <n v="1"/>
    <n v="0"/>
    <n v="1"/>
  </r>
  <r>
    <x v="20"/>
    <s v="Midlands"/>
    <s v="RHA"/>
    <s v="Nottinghamshire Healthcare NHS Foundation Trust"/>
    <s v="QT1"/>
    <x v="34"/>
    <n v="16"/>
    <n v="0"/>
    <n v="16"/>
  </r>
  <r>
    <x v="11"/>
    <s v="North East and Yorkshire"/>
    <s v="NL8"/>
    <s v="Locala Community Partnerships Cic"/>
    <s v="QWO"/>
    <x v="6"/>
    <n v="0"/>
    <n v="0"/>
    <n v="0"/>
  </r>
  <r>
    <x v="7"/>
    <s v="North East and Yorkshire"/>
    <s v="RCF"/>
    <s v="Airedale NHS Foundation Trust"/>
    <s v="QWO"/>
    <x v="28"/>
    <n v="2"/>
    <n v="0"/>
    <n v="2"/>
  </r>
  <r>
    <x v="27"/>
    <s v="South East"/>
    <s v="NTV"/>
    <s v="Csh Surrey"/>
    <s v="QXU"/>
    <x v="37"/>
    <n v="6"/>
    <n v="0"/>
    <n v="6"/>
  </r>
  <r>
    <x v="7"/>
    <s v="North East and Yorkshire"/>
    <s v="RFR"/>
    <s v="The Rotherham NHS Foundation Trust"/>
    <s v="QF7"/>
    <x v="2"/>
    <n v="0"/>
    <n v="0"/>
    <n v="0"/>
  </r>
  <r>
    <x v="26"/>
    <s v="South East"/>
    <s v="RDR"/>
    <s v="Sussex Community NHS Foundation Trust"/>
    <s v="QNX"/>
    <x v="9"/>
    <n v="0"/>
    <n v="0"/>
    <n v="0"/>
  </r>
  <r>
    <x v="3"/>
    <s v="Midlands"/>
    <s v="RP1"/>
    <s v="Northamptonshire Healthcare NHS Foundation Trust"/>
    <s v="QPM"/>
    <x v="9"/>
    <n v="0"/>
    <n v="0"/>
    <n v="0"/>
  </r>
  <r>
    <x v="9"/>
    <s v="North East and Yorkshire"/>
    <s v="RXG"/>
    <s v="South West Yorkshire Partnership NHS Foundation Trust"/>
    <s v="QWO"/>
    <x v="16"/>
    <n v="5"/>
    <n v="0"/>
    <n v="5"/>
  </r>
  <r>
    <x v="20"/>
    <s v="Midlands"/>
    <s v="RL4"/>
    <s v="The Royal Wolverhampton NHS Trust"/>
    <s v="QUA"/>
    <x v="33"/>
    <n v="0"/>
    <n v="0"/>
    <n v="0"/>
  </r>
  <r>
    <x v="2"/>
    <s v="Midlands"/>
    <s v="R1D"/>
    <s v="Shropshire Community Health NHS Trust"/>
    <s v="QOC"/>
    <x v="5"/>
    <n v="0"/>
    <n v="0"/>
    <n v="0"/>
  </r>
  <r>
    <x v="9"/>
    <s v="North East and Yorkshire"/>
    <s v="RY6"/>
    <s v="Leeds Community Healthcare NHS Trust"/>
    <s v="QWO"/>
    <x v="3"/>
    <n v="37"/>
    <n v="0"/>
    <n v="37"/>
  </r>
  <r>
    <x v="25"/>
    <s v="South East"/>
    <s v="NDJ"/>
    <s v="First Community Health and Care Cic"/>
    <s v="QXU"/>
    <x v="29"/>
    <n v="1"/>
    <n v="0"/>
    <n v="1"/>
  </r>
  <r>
    <x v="19"/>
    <s v="North East and Yorkshire"/>
    <s v="RCF"/>
    <s v="Airedale NHS Foundation Trust"/>
    <s v="QWO"/>
    <x v="26"/>
    <n v="2"/>
    <n v="0"/>
    <n v="2"/>
  </r>
  <r>
    <x v="19"/>
    <s v="South East"/>
    <s v="RW1"/>
    <s v="Southern Health NHS Foundation Trust"/>
    <s v="QRL"/>
    <x v="16"/>
    <n v="116"/>
    <n v="0"/>
    <n v="116"/>
  </r>
  <r>
    <x v="2"/>
    <s v="South East"/>
    <s v="R1C"/>
    <s v="Solent NHS Trust"/>
    <s v="QRL"/>
    <x v="1"/>
    <n v="0"/>
    <n v="0"/>
    <n v="0"/>
  </r>
  <r>
    <x v="17"/>
    <s v="South East"/>
    <s v="RYY"/>
    <s v="Kent Community Health NHS Foundation Trust"/>
    <s v="QKS"/>
    <x v="26"/>
    <n v="26"/>
    <n v="0"/>
    <n v="26"/>
  </r>
  <r>
    <x v="21"/>
    <s v="South East"/>
    <s v="RW1"/>
    <s v="Southern Health NHS Foundation Trust"/>
    <s v="QRL"/>
    <x v="9"/>
    <n v="0"/>
    <n v="0"/>
    <n v="0"/>
  </r>
  <r>
    <x v="9"/>
    <s v="South East"/>
    <s v="NDJ"/>
    <s v="First Community Health and Care Cic"/>
    <s v="QXU"/>
    <x v="44"/>
    <n v="0"/>
    <n v="0"/>
    <n v="0"/>
  </r>
  <r>
    <x v="19"/>
    <s v="South East"/>
    <s v="NDJ"/>
    <s v="First Community Health and Care Cic"/>
    <s v="QXU"/>
    <x v="1"/>
    <n v="0"/>
    <n v="0"/>
    <n v="0"/>
  </r>
  <r>
    <x v="7"/>
    <s v="South East"/>
    <s v="R1F"/>
    <s v="Isle of Wight NHS Trust"/>
    <s v="QRL"/>
    <x v="3"/>
    <n v="4"/>
    <n v="0"/>
    <n v="4"/>
  </r>
  <r>
    <x v="19"/>
    <s v="North East and Yorkshire"/>
    <s v="RXG"/>
    <s v="South West Yorkshire Partnership NHS Foundation Trust"/>
    <s v="QWO"/>
    <x v="3"/>
    <n v="14"/>
    <n v="0"/>
    <n v="14"/>
  </r>
  <r>
    <x v="22"/>
    <s v="Midlands"/>
    <s v="RL1"/>
    <s v="The Robert Jones and Agnes Hunt Orthopaedic Hospital NHS Foundation Trust"/>
    <s v="QOC"/>
    <x v="25"/>
    <n v="3"/>
    <n v="0"/>
    <n v="3"/>
  </r>
  <r>
    <x v="8"/>
    <s v="South East"/>
    <s v="RWX"/>
    <s v="Berkshire Healthcare NHS Foundation Trust"/>
    <s v="QU9"/>
    <x v="0"/>
    <n v="0"/>
    <n v="0"/>
    <n v="0"/>
  </r>
  <r>
    <x v="19"/>
    <s v="South East"/>
    <s v="R1F"/>
    <s v="Isle of Wight NHS Trust"/>
    <s v="QRL"/>
    <x v="14"/>
    <n v="0"/>
    <n v="0"/>
    <n v="0"/>
  </r>
  <r>
    <x v="20"/>
    <s v="North East and Yorkshire"/>
    <s v="RXG"/>
    <s v="South West Yorkshire Partnership NHS Foundation Trust"/>
    <s v="QWO"/>
    <x v="26"/>
    <n v="0"/>
    <n v="0"/>
    <n v="0"/>
  </r>
  <r>
    <x v="20"/>
    <s v="South East"/>
    <s v="RWX"/>
    <s v="Berkshire Healthcare NHS Foundation Trust"/>
    <s v="QU9"/>
    <x v="3"/>
    <n v="62"/>
    <n v="0"/>
    <n v="62"/>
  </r>
  <r>
    <x v="20"/>
    <s v="North East and Yorkshire"/>
    <s v="RV9"/>
    <s v="Humber Teaching NHS Foundation Trust"/>
    <s v="QOQ"/>
    <x v="22"/>
    <n v="0"/>
    <n v="0"/>
    <n v="0"/>
  </r>
  <r>
    <x v="20"/>
    <s v="North East and Yorkshire"/>
    <s v="RY6"/>
    <s v="Leeds Community Healthcare NHS Trust"/>
    <s v="QWO"/>
    <x v="18"/>
    <n v="0"/>
    <n v="0"/>
    <n v="0"/>
  </r>
  <r>
    <x v="14"/>
    <s v="South East"/>
    <s v="RYY"/>
    <s v="Kent Community Health NHS Foundation Trust"/>
    <s v="QKS"/>
    <x v="2"/>
    <n v="0"/>
    <n v="0"/>
    <n v="0"/>
  </r>
  <r>
    <x v="16"/>
    <s v="South East"/>
    <s v="RNU"/>
    <s v="Oxford Health NHS Foundation Trust"/>
    <s v="QU9"/>
    <x v="29"/>
    <n v="3"/>
    <n v="0"/>
    <n v="3"/>
  </r>
  <r>
    <x v="2"/>
    <s v="North East and Yorkshire"/>
    <s v="RY6"/>
    <s v="Leeds Community Healthcare NHS Trust"/>
    <s v="QWO"/>
    <x v="2"/>
    <n v="0"/>
    <n v="0"/>
    <n v="0"/>
  </r>
  <r>
    <x v="20"/>
    <s v="North East and Yorkshire"/>
    <s v="VLF3W"/>
    <s v="NULL"/>
    <s v="QWO"/>
    <x v="51"/>
    <n v="0"/>
    <n v="0"/>
    <n v="0"/>
  </r>
  <r>
    <x v="16"/>
    <s v="South East"/>
    <s v="R1F"/>
    <s v="Isle of Wight NHS Trust"/>
    <s v="QRL"/>
    <x v="9"/>
    <n v="0"/>
    <n v="0"/>
    <n v="0"/>
  </r>
  <r>
    <x v="21"/>
    <s v="North East and Yorkshire"/>
    <s v="RCF"/>
    <s v="Airedale NHS Foundation Trust"/>
    <s v="QWO"/>
    <x v="14"/>
    <n v="0"/>
    <n v="0"/>
    <n v="0"/>
  </r>
  <r>
    <x v="2"/>
    <s v="North East and Yorkshire"/>
    <s v="RY6"/>
    <s v="Leeds Community Healthcare NHS Trust"/>
    <s v="QWO"/>
    <x v="9"/>
    <n v="0"/>
    <n v="0"/>
    <n v="0"/>
  </r>
  <r>
    <x v="7"/>
    <s v="South East"/>
    <s v="RXQ"/>
    <s v="Buckinghamshire Healthcare NHS Trust"/>
    <s v="QU9"/>
    <x v="1"/>
    <n v="0"/>
    <n v="0"/>
    <n v="0"/>
  </r>
  <r>
    <x v="14"/>
    <s v="South East"/>
    <s v="RA2"/>
    <s v="Royal Surrey County Hospital NHS Foundation Trust"/>
    <s v="QXU"/>
    <x v="23"/>
    <n v="0"/>
    <n v="0"/>
    <n v="0"/>
  </r>
  <r>
    <x v="21"/>
    <s v="North East and Yorkshire"/>
    <s v="RY6"/>
    <s v="Leeds Community Healthcare NHS Trust"/>
    <s v="QWO"/>
    <x v="23"/>
    <n v="0"/>
    <n v="0"/>
    <n v="0"/>
  </r>
  <r>
    <x v="9"/>
    <s v="North East and Yorkshire"/>
    <s v="NNF"/>
    <s v="City Health Care Partnership Cic"/>
    <s v="QOQ"/>
    <x v="44"/>
    <n v="0"/>
    <n v="0"/>
    <n v="0"/>
  </r>
  <r>
    <x v="14"/>
    <s v="South East"/>
    <s v="NTV"/>
    <s v="Csh Surrey"/>
    <s v="QXU"/>
    <x v="5"/>
    <n v="0"/>
    <n v="0"/>
    <n v="0"/>
  </r>
  <r>
    <x v="13"/>
    <s v="South East"/>
    <s v="NQ7"/>
    <s v="Medway Community Healthcare"/>
    <s v="QKS"/>
    <x v="7"/>
    <n v="0"/>
    <n v="0"/>
    <n v="0"/>
  </r>
  <r>
    <x v="21"/>
    <s v="North East and Yorkshire"/>
    <s v="RNN"/>
    <s v="North Cumbria Integrated Care NHS Foundation Trust"/>
    <s v="QHM"/>
    <x v="29"/>
    <n v="5"/>
    <n v="0"/>
    <n v="5"/>
  </r>
  <r>
    <x v="9"/>
    <s v="North East and Yorkshire"/>
    <s v="R0B"/>
    <s v="South Tyneside and Sunderland NHS Foundation Trust"/>
    <s v="QHM"/>
    <x v="22"/>
    <n v="0"/>
    <n v="0"/>
    <n v="0"/>
  </r>
  <r>
    <x v="7"/>
    <s v="South East"/>
    <s v="NDJ"/>
    <s v="First Community Health and Care Cic"/>
    <s v="QXU"/>
    <x v="23"/>
    <n v="0"/>
    <n v="0"/>
    <n v="0"/>
  </r>
  <r>
    <x v="9"/>
    <s v="North East and Yorkshire"/>
    <s v="R0B"/>
    <s v="South Tyneside and Sunderland NHS Foundation Trust"/>
    <s v="QHM"/>
    <x v="1"/>
    <n v="11"/>
    <n v="0"/>
    <n v="11"/>
  </r>
  <r>
    <x v="28"/>
    <s v="South East"/>
    <s v="RXQ"/>
    <s v="Buckinghamshire Healthcare NHS Trust"/>
    <s v="QU9"/>
    <x v="29"/>
    <n v="7"/>
    <n v="0"/>
    <n v="7"/>
  </r>
  <r>
    <x v="15"/>
    <s v="Midlands"/>
    <s v="RRE"/>
    <s v="Midlands Partnership NHS Foundation Trust"/>
    <s v="QNC"/>
    <x v="29"/>
    <n v="11"/>
    <n v="0"/>
    <n v="11"/>
  </r>
  <r>
    <x v="27"/>
    <s v="South East"/>
    <s v="NDJ"/>
    <s v="First Community Health and Care Cic"/>
    <s v="QXU"/>
    <x v="24"/>
    <n v="0"/>
    <n v="0"/>
    <n v="0"/>
  </r>
  <r>
    <x v="24"/>
    <s v="South East"/>
    <s v="RNU"/>
    <s v="Oxford Health NHS Foundation Trust"/>
    <s v="QU9"/>
    <x v="10"/>
    <n v="3"/>
    <n v="0"/>
    <n v="3"/>
  </r>
  <r>
    <x v="26"/>
    <s v="South East"/>
    <s v="RA2"/>
    <s v="Royal Surrey County Hospital NHS Foundation Trust"/>
    <s v="QXU"/>
    <x v="9"/>
    <n v="0"/>
    <n v="0"/>
    <n v="0"/>
  </r>
  <r>
    <x v="29"/>
    <s v="South East"/>
    <s v="RA2"/>
    <s v="Royal Surrey County Hospital NHS Foundation Trust"/>
    <s v="QXU"/>
    <x v="4"/>
    <n v="0"/>
    <n v="0"/>
    <n v="0"/>
  </r>
  <r>
    <x v="8"/>
    <s v="Midlands"/>
    <s v="NR3"/>
    <s v="Nottingham Citycare Partnership"/>
    <s v="QT1"/>
    <x v="1"/>
    <n v="0"/>
    <n v="0"/>
    <n v="0"/>
  </r>
  <r>
    <x v="18"/>
    <s v="Midlands"/>
    <s v="RYW"/>
    <s v="Birmingham Community Healthcare NHS Foundation Trust"/>
    <s v="QHL"/>
    <x v="16"/>
    <n v="0"/>
    <n v="0"/>
    <n v="0"/>
  </r>
  <r>
    <x v="5"/>
    <s v="Midlands"/>
    <s v="R1A"/>
    <s v="Herefordshire and Worcestershire Health and Care NHS Trust"/>
    <s v="QGH"/>
    <x v="25"/>
    <n v="44"/>
    <n v="0"/>
    <n v="44"/>
  </r>
  <r>
    <x v="5"/>
    <s v="Midlands"/>
    <s v="RL4"/>
    <s v="The Royal Wolverhampton NHS Trust"/>
    <s v="QUA"/>
    <x v="0"/>
    <n v="0"/>
    <n v="0"/>
    <n v="0"/>
  </r>
  <r>
    <x v="9"/>
    <s v="North East and Yorkshire"/>
    <s v="RFF"/>
    <s v="Barnsley Hospital NHS Foundation Trust"/>
    <s v="QF7"/>
    <x v="49"/>
    <n v="0"/>
    <n v="0"/>
    <n v="0"/>
  </r>
  <r>
    <x v="9"/>
    <s v="North East and Yorkshire"/>
    <s v="RFF"/>
    <s v="Barnsley Hospital NHS Foundation Trust"/>
    <s v="QF7"/>
    <x v="35"/>
    <n v="0"/>
    <n v="0"/>
    <n v="0"/>
  </r>
  <r>
    <x v="9"/>
    <s v="North East and Yorkshire"/>
    <s v="RNN"/>
    <s v="North Cumbria Integrated Care NHS Foundation Trust"/>
    <s v="QHM"/>
    <x v="48"/>
    <n v="5"/>
    <n v="0"/>
    <n v="5"/>
  </r>
  <r>
    <x v="20"/>
    <s v="Midlands"/>
    <n v="507"/>
    <s v="Derby City Council"/>
    <s v="QJ2"/>
    <x v="16"/>
    <n v="0"/>
    <n v="0"/>
    <n v="0"/>
  </r>
  <r>
    <x v="9"/>
    <s v="North East and Yorkshire"/>
    <s v="RFR"/>
    <s v="The Rotherham NHS Foundation Trust"/>
    <s v="QF7"/>
    <x v="50"/>
    <n v="193"/>
    <n v="0"/>
    <n v="193"/>
  </r>
  <r>
    <x v="20"/>
    <s v="Midlands"/>
    <s v="RHA"/>
    <s v="Nottinghamshire Healthcare NHS Foundation Trust"/>
    <s v="QT1"/>
    <x v="52"/>
    <n v="1"/>
    <n v="0"/>
    <n v="1"/>
  </r>
  <r>
    <x v="11"/>
    <s v="North East and Yorkshire"/>
    <s v="NNF"/>
    <s v="City Health Care Partnership Cic"/>
    <s v="QOQ"/>
    <x v="14"/>
    <n v="3"/>
    <n v="0"/>
    <n v="3"/>
  </r>
  <r>
    <x v="7"/>
    <s v="North East and Yorkshire"/>
    <s v="RCF"/>
    <s v="Airedale NHS Foundation Trust"/>
    <s v="QWO"/>
    <x v="5"/>
    <n v="0"/>
    <n v="0"/>
    <n v="0"/>
  </r>
  <r>
    <x v="27"/>
    <s v="South East"/>
    <s v="NTV"/>
    <s v="Csh Surrey"/>
    <s v="QXU"/>
    <x v="38"/>
    <n v="0"/>
    <n v="0"/>
    <n v="0"/>
  </r>
  <r>
    <x v="7"/>
    <s v="North East and Yorkshire"/>
    <s v="RTR"/>
    <s v="South Tees Hospitals NHS Foundation Trust"/>
    <s v="QHM"/>
    <x v="26"/>
    <n v="9"/>
    <n v="0"/>
    <n v="9"/>
  </r>
  <r>
    <x v="26"/>
    <s v="South East"/>
    <s v="RDR"/>
    <s v="Sussex Community NHS Foundation Trust"/>
    <s v="QNX"/>
    <x v="25"/>
    <n v="101"/>
    <n v="0"/>
    <n v="101"/>
  </r>
  <r>
    <x v="3"/>
    <s v="Midlands"/>
    <s v="RP1"/>
    <s v="Northamptonshire Healthcare NHS Foundation Trust"/>
    <s v="QPM"/>
    <x v="25"/>
    <n v="18"/>
    <n v="0"/>
    <n v="18"/>
  </r>
  <r>
    <x v="9"/>
    <s v="North East and Yorkshire"/>
    <s v="RXG"/>
    <s v="South West Yorkshire Partnership NHS Foundation Trust"/>
    <s v="QWO"/>
    <x v="9"/>
    <n v="0"/>
    <n v="0"/>
    <n v="0"/>
  </r>
  <r>
    <x v="20"/>
    <s v="Midlands"/>
    <s v="RL4"/>
    <s v="The Royal Wolverhampton NHS Trust"/>
    <s v="QUA"/>
    <x v="37"/>
    <n v="50"/>
    <n v="0"/>
    <n v="50"/>
  </r>
  <r>
    <x v="2"/>
    <s v="Midlands"/>
    <s v="R1D"/>
    <s v="Shropshire Community Health NHS Trust"/>
    <s v="QOC"/>
    <x v="0"/>
    <n v="0"/>
    <n v="0"/>
    <n v="0"/>
  </r>
  <r>
    <x v="9"/>
    <s v="North East and Yorkshire"/>
    <s v="RY6"/>
    <s v="Leeds Community Healthcare NHS Trust"/>
    <s v="QWO"/>
    <x v="25"/>
    <n v="30"/>
    <n v="0"/>
    <n v="30"/>
  </r>
  <r>
    <x v="25"/>
    <s v="South East"/>
    <s v="NDJ"/>
    <s v="First Community Health and Care Cic"/>
    <s v="QXU"/>
    <x v="23"/>
    <n v="0"/>
    <n v="0"/>
    <n v="0"/>
  </r>
  <r>
    <x v="19"/>
    <s v="North East and Yorkshire"/>
    <s v="RCF"/>
    <s v="Airedale NHS Foundation Trust"/>
    <s v="QWO"/>
    <x v="22"/>
    <n v="0"/>
    <n v="0"/>
    <n v="0"/>
  </r>
  <r>
    <x v="19"/>
    <s v="South East"/>
    <s v="RW1"/>
    <s v="Southern Health NHS Foundation Trust"/>
    <s v="QRL"/>
    <x v="29"/>
    <n v="8"/>
    <n v="0"/>
    <n v="8"/>
  </r>
  <r>
    <x v="2"/>
    <s v="South East"/>
    <s v="R1C"/>
    <s v="Solent NHS Trust"/>
    <s v="QRL"/>
    <x v="29"/>
    <n v="10"/>
    <n v="0"/>
    <n v="10"/>
  </r>
  <r>
    <x v="17"/>
    <s v="South East"/>
    <s v="RYY"/>
    <s v="Kent Community Health NHS Foundation Trust"/>
    <s v="QKS"/>
    <x v="5"/>
    <n v="0"/>
    <n v="0"/>
    <n v="0"/>
  </r>
  <r>
    <x v="21"/>
    <s v="South East"/>
    <s v="RW1"/>
    <s v="Southern Health NHS Foundation Trust"/>
    <s v="QRL"/>
    <x v="25"/>
    <n v="39"/>
    <n v="0"/>
    <n v="39"/>
  </r>
  <r>
    <x v="9"/>
    <s v="South East"/>
    <s v="NDJ"/>
    <s v="First Community Health and Care Cic"/>
    <s v="QXU"/>
    <x v="51"/>
    <n v="0"/>
    <n v="0"/>
    <n v="0"/>
  </r>
  <r>
    <x v="19"/>
    <s v="South East"/>
    <s v="NDJ"/>
    <s v="First Community Health and Care Cic"/>
    <s v="QXU"/>
    <x v="26"/>
    <n v="2"/>
    <n v="0"/>
    <n v="2"/>
  </r>
  <r>
    <x v="7"/>
    <s v="South East"/>
    <s v="R1F"/>
    <s v="Isle of Wight NHS Trust"/>
    <s v="QRL"/>
    <x v="16"/>
    <n v="11"/>
    <n v="0"/>
    <n v="11"/>
  </r>
  <r>
    <x v="19"/>
    <s v="North East and Yorkshire"/>
    <s v="RXG"/>
    <s v="South West Yorkshire Partnership NHS Foundation Trust"/>
    <s v="QWO"/>
    <x v="25"/>
    <n v="0"/>
    <n v="0"/>
    <n v="0"/>
  </r>
  <r>
    <x v="22"/>
    <s v="Midlands"/>
    <s v="RL1"/>
    <s v="The Robert Jones and Agnes Hunt Orthopaedic Hospital NHS Foundation Trust"/>
    <s v="QOC"/>
    <x v="28"/>
    <n v="0"/>
    <n v="0"/>
    <n v="0"/>
  </r>
  <r>
    <x v="8"/>
    <s v="South East"/>
    <s v="RXC"/>
    <s v="East Sussex Healthcare NHS Trust"/>
    <s v="QNX"/>
    <x v="29"/>
    <n v="3"/>
    <n v="0"/>
    <n v="3"/>
  </r>
  <r>
    <x v="19"/>
    <s v="South East"/>
    <s v="R1F"/>
    <s v="Isle of Wight NHS Trust"/>
    <s v="QRL"/>
    <x v="19"/>
    <n v="0"/>
    <n v="0"/>
    <n v="0"/>
  </r>
  <r>
    <x v="20"/>
    <s v="North East and Yorkshire"/>
    <s v="RXG"/>
    <s v="South West Yorkshire Partnership NHS Foundation Trust"/>
    <s v="QWO"/>
    <x v="29"/>
    <n v="0"/>
    <n v="0"/>
    <n v="0"/>
  </r>
  <r>
    <x v="20"/>
    <s v="South East"/>
    <s v="RWX"/>
    <s v="Berkshire Healthcare NHS Foundation Trust"/>
    <s v="QU9"/>
    <x v="25"/>
    <n v="37"/>
    <n v="0"/>
    <n v="37"/>
  </r>
  <r>
    <x v="20"/>
    <s v="North East and Yorkshire"/>
    <s v="RV9"/>
    <s v="Humber Teaching NHS Foundation Trust"/>
    <s v="QOQ"/>
    <x v="23"/>
    <n v="0"/>
    <n v="0"/>
    <n v="0"/>
  </r>
  <r>
    <x v="20"/>
    <s v="North East and Yorkshire"/>
    <s v="VLF1V"/>
    <s v="NULL"/>
    <s v="QWO"/>
    <x v="3"/>
    <n v="24"/>
    <n v="0"/>
    <n v="24"/>
  </r>
  <r>
    <x v="7"/>
    <s v="South East"/>
    <s v="NDJ"/>
    <s v="First Community Health and Care Cic"/>
    <s v="QXU"/>
    <x v="25"/>
    <n v="4"/>
    <n v="0"/>
    <n v="4"/>
  </r>
  <r>
    <x v="16"/>
    <s v="South East"/>
    <s v="RNU"/>
    <s v="Oxford Health NHS Foundation Trust"/>
    <s v="QU9"/>
    <x v="25"/>
    <n v="13"/>
    <n v="0"/>
    <n v="13"/>
  </r>
  <r>
    <x v="2"/>
    <s v="North East and Yorkshire"/>
    <s v="VLF1V"/>
    <s v="NULL"/>
    <s v="QWO"/>
    <x v="19"/>
    <n v="0"/>
    <n v="0"/>
    <n v="0"/>
  </r>
  <r>
    <x v="20"/>
    <s v="North East and Yorkshire"/>
    <s v="VLF3W"/>
    <s v="NULL"/>
    <s v="QWO"/>
    <x v="39"/>
    <n v="0"/>
    <n v="0"/>
    <n v="0"/>
  </r>
  <r>
    <x v="16"/>
    <s v="South East"/>
    <s v="R1F"/>
    <s v="Isle of Wight NHS Trust"/>
    <s v="QRL"/>
    <x v="22"/>
    <n v="0"/>
    <n v="0"/>
    <n v="0"/>
  </r>
  <r>
    <x v="21"/>
    <s v="North East and Yorkshire"/>
    <s v="RCF"/>
    <s v="Airedale NHS Foundation Trust"/>
    <s v="QWO"/>
    <x v="1"/>
    <n v="0"/>
    <n v="0"/>
    <n v="0"/>
  </r>
  <r>
    <x v="2"/>
    <s v="North East and Yorkshire"/>
    <s v="RY6"/>
    <s v="Leeds Community Healthcare NHS Trust"/>
    <s v="QWO"/>
    <x v="4"/>
    <n v="0"/>
    <n v="0"/>
    <n v="0"/>
  </r>
  <r>
    <x v="7"/>
    <s v="South East"/>
    <s v="RXQ"/>
    <s v="Buckinghamshire Healthcare NHS Trust"/>
    <s v="QU9"/>
    <x v="29"/>
    <n v="5"/>
    <n v="0"/>
    <n v="5"/>
  </r>
  <r>
    <x v="14"/>
    <s v="South East"/>
    <s v="RDR"/>
    <s v="Sussex Community NHS Foundation Trust"/>
    <s v="QNX"/>
    <x v="26"/>
    <n v="32"/>
    <n v="0"/>
    <n v="32"/>
  </r>
  <r>
    <x v="21"/>
    <s v="North East and Yorkshire"/>
    <s v="VLF1V"/>
    <s v="NULL"/>
    <s v="QWO"/>
    <x v="16"/>
    <n v="0"/>
    <n v="0"/>
    <n v="0"/>
  </r>
  <r>
    <x v="9"/>
    <s v="North East and Yorkshire"/>
    <s v="NNF"/>
    <s v="City Health Care Partnership Cic"/>
    <s v="QOQ"/>
    <x v="51"/>
    <n v="0"/>
    <n v="0"/>
    <n v="0"/>
  </r>
  <r>
    <x v="14"/>
    <s v="South East"/>
    <s v="NTV"/>
    <s v="Csh Surrey"/>
    <s v="QXU"/>
    <x v="0"/>
    <n v="0"/>
    <n v="0"/>
    <n v="0"/>
  </r>
  <r>
    <x v="13"/>
    <s v="South East"/>
    <s v="NQ7"/>
    <s v="Medway Community Healthcare"/>
    <s v="QKS"/>
    <x v="46"/>
    <n v="3"/>
    <n v="0"/>
    <n v="3"/>
  </r>
  <r>
    <x v="21"/>
    <s v="North East and Yorkshire"/>
    <s v="RNN"/>
    <s v="North Cumbria Integrated Care NHS Foundation Trust"/>
    <s v="QHM"/>
    <x v="9"/>
    <n v="0"/>
    <n v="0"/>
    <n v="0"/>
  </r>
  <r>
    <x v="9"/>
    <s v="North East and Yorkshire"/>
    <s v="R0B"/>
    <s v="South Tyneside and Sunderland NHS Foundation Trust"/>
    <s v="QHM"/>
    <x v="2"/>
    <n v="0"/>
    <n v="0"/>
    <n v="0"/>
  </r>
  <r>
    <x v="7"/>
    <s v="South East"/>
    <s v="NQ7"/>
    <s v="Medway Community Healthcare"/>
    <s v="QKS"/>
    <x v="3"/>
    <n v="17"/>
    <n v="0"/>
    <n v="17"/>
  </r>
  <r>
    <x v="9"/>
    <s v="North East and Yorkshire"/>
    <s v="R0B"/>
    <s v="South Tyneside and Sunderland NHS Foundation Trust"/>
    <s v="QHM"/>
    <x v="9"/>
    <n v="0"/>
    <n v="0"/>
    <n v="0"/>
  </r>
  <r>
    <x v="28"/>
    <s v="South East"/>
    <s v="RXQ"/>
    <s v="Buckinghamshire Healthcare NHS Trust"/>
    <s v="QU9"/>
    <x v="4"/>
    <n v="0"/>
    <n v="0"/>
    <n v="0"/>
  </r>
  <r>
    <x v="15"/>
    <s v="Midlands"/>
    <s v="RRE"/>
    <s v="Midlands Partnership NHS Foundation Trust"/>
    <s v="QNC"/>
    <x v="28"/>
    <n v="0"/>
    <n v="0"/>
    <n v="0"/>
  </r>
  <r>
    <x v="27"/>
    <s v="South East"/>
    <s v="NDJ"/>
    <s v="First Community Health and Care Cic"/>
    <s v="QXU"/>
    <x v="33"/>
    <n v="0"/>
    <n v="0"/>
    <n v="0"/>
  </r>
  <r>
    <x v="24"/>
    <s v="South East"/>
    <s v="RW1"/>
    <s v="Southern Health NHS Foundation Trust"/>
    <s v="QRL"/>
    <x v="26"/>
    <n v="31"/>
    <n v="0"/>
    <n v="31"/>
  </r>
  <r>
    <x v="26"/>
    <s v="South East"/>
    <s v="RA2"/>
    <s v="Royal Surrey County Hospital NHS Foundation Trust"/>
    <s v="QXU"/>
    <x v="19"/>
    <n v="1"/>
    <n v="0"/>
    <n v="1"/>
  </r>
  <r>
    <x v="29"/>
    <s v="South East"/>
    <s v="RA2"/>
    <s v="Royal Surrey County Hospital NHS Foundation Trust"/>
    <s v="QXU"/>
    <x v="28"/>
    <n v="1"/>
    <n v="0"/>
    <n v="1"/>
  </r>
  <r>
    <x v="8"/>
    <s v="Midlands"/>
    <s v="NR3"/>
    <s v="Nottingham Citycare Partnership"/>
    <s v="QT1"/>
    <x v="26"/>
    <n v="9"/>
    <n v="0"/>
    <n v="9"/>
  </r>
  <r>
    <x v="18"/>
    <s v="Midlands"/>
    <s v="RYW"/>
    <s v="Birmingham Community Healthcare NHS Foundation Trust"/>
    <s v="QHL"/>
    <x v="1"/>
    <n v="0"/>
    <n v="0"/>
    <n v="0"/>
  </r>
  <r>
    <x v="5"/>
    <s v="Midlands"/>
    <s v="R1A"/>
    <s v="Herefordshire and Worcestershire Health and Care NHS Trust"/>
    <s v="QGH"/>
    <x v="28"/>
    <n v="5"/>
    <n v="0"/>
    <n v="5"/>
  </r>
  <r>
    <x v="5"/>
    <s v="Midlands"/>
    <s v="RL4"/>
    <s v="The Royal Wolverhampton NHS Trust"/>
    <s v="QUA"/>
    <x v="23"/>
    <n v="0"/>
    <n v="0"/>
    <n v="0"/>
  </r>
  <r>
    <x v="9"/>
    <s v="North East and Yorkshire"/>
    <s v="RFF"/>
    <s v="Barnsley Hospital NHS Foundation Trust"/>
    <s v="QF7"/>
    <x v="52"/>
    <n v="0"/>
    <n v="0"/>
    <n v="0"/>
  </r>
  <r>
    <x v="9"/>
    <s v="North East and Yorkshire"/>
    <s v="RFF"/>
    <s v="Barnsley Hospital NHS Foundation Trust"/>
    <s v="QF7"/>
    <x v="48"/>
    <n v="0"/>
    <n v="0"/>
    <n v="0"/>
  </r>
  <r>
    <x v="9"/>
    <s v="North East and Yorkshire"/>
    <s v="RNN"/>
    <s v="North Cumbria Integrated Care NHS Foundation Trust"/>
    <s v="QHM"/>
    <x v="39"/>
    <n v="0"/>
    <n v="0"/>
    <n v="0"/>
  </r>
  <r>
    <x v="20"/>
    <s v="Midlands"/>
    <n v="507"/>
    <s v="Derby City Council"/>
    <s v="QJ2"/>
    <x v="5"/>
    <n v="0"/>
    <n v="0"/>
    <n v="0"/>
  </r>
  <r>
    <x v="9"/>
    <s v="North East and Yorkshire"/>
    <s v="RTR"/>
    <s v="South Tees Hospitals NHS Foundation Trust"/>
    <s v="QHM"/>
    <x v="52"/>
    <n v="0"/>
    <n v="0"/>
    <n v="0"/>
  </r>
  <r>
    <x v="20"/>
    <s v="Midlands"/>
    <s v="RHA"/>
    <s v="Nottinghamshire Healthcare NHS Foundation Trust"/>
    <s v="QT1"/>
    <x v="11"/>
    <n v="0"/>
    <n v="0"/>
    <n v="0"/>
  </r>
  <r>
    <x v="11"/>
    <s v="North East and Yorkshire"/>
    <s v="NNF"/>
    <s v="City Health Care Partnership Cic"/>
    <s v="QOQ"/>
    <x v="1"/>
    <n v="3"/>
    <n v="0"/>
    <n v="3"/>
  </r>
  <r>
    <x v="7"/>
    <s v="North East and Yorkshire"/>
    <s v="RCF"/>
    <s v="Airedale NHS Foundation Trust"/>
    <s v="QWO"/>
    <x v="23"/>
    <n v="1"/>
    <n v="0"/>
    <n v="1"/>
  </r>
  <r>
    <x v="27"/>
    <s v="South East"/>
    <s v="NTV"/>
    <s v="Csh Surrey"/>
    <s v="QXU"/>
    <x v="44"/>
    <n v="0"/>
    <n v="0"/>
    <n v="0"/>
  </r>
  <r>
    <x v="7"/>
    <s v="North East and Yorkshire"/>
    <s v="RTR"/>
    <s v="South Tees Hospitals NHS Foundation Trust"/>
    <s v="QHM"/>
    <x v="9"/>
    <n v="0"/>
    <n v="0"/>
    <n v="0"/>
  </r>
  <r>
    <x v="26"/>
    <s v="South East"/>
    <s v="RDR"/>
    <s v="Sussex Community NHS Foundation Trust"/>
    <s v="QNX"/>
    <x v="28"/>
    <n v="1"/>
    <n v="0"/>
    <n v="1"/>
  </r>
  <r>
    <x v="3"/>
    <s v="Midlands"/>
    <s v="RP1"/>
    <s v="Northamptonshire Healthcare NHS Foundation Trust"/>
    <s v="QPM"/>
    <x v="28"/>
    <n v="2"/>
    <n v="0"/>
    <n v="2"/>
  </r>
  <r>
    <x v="9"/>
    <s v="North East and Yorkshire"/>
    <s v="RXG"/>
    <s v="South West Yorkshire Partnership NHS Foundation Trust"/>
    <s v="QWO"/>
    <x v="28"/>
    <n v="0"/>
    <n v="0"/>
    <n v="0"/>
  </r>
  <r>
    <x v="20"/>
    <s v="Midlands"/>
    <s v="RL4"/>
    <s v="The Royal Wolverhampton NHS Trust"/>
    <s v="QUA"/>
    <x v="21"/>
    <n v="0"/>
    <n v="0"/>
    <n v="0"/>
  </r>
  <r>
    <x v="2"/>
    <s v="Midlands"/>
    <s v="R1D"/>
    <s v="Shropshire Community Health NHS Trust"/>
    <s v="QOC"/>
    <x v="23"/>
    <n v="0"/>
    <n v="0"/>
    <n v="0"/>
  </r>
  <r>
    <x v="9"/>
    <s v="North East and Yorkshire"/>
    <s v="RY6"/>
    <s v="Leeds Community Healthcare NHS Trust"/>
    <s v="QWO"/>
    <x v="5"/>
    <n v="0"/>
    <n v="0"/>
    <n v="0"/>
  </r>
  <r>
    <x v="25"/>
    <s v="South East"/>
    <s v="NQ7"/>
    <s v="Medway Community Healthcare"/>
    <s v="QKS"/>
    <x v="16"/>
    <n v="3"/>
    <n v="0"/>
    <n v="3"/>
  </r>
  <r>
    <x v="19"/>
    <s v="North East and Yorkshire"/>
    <s v="RCF"/>
    <s v="Airedale NHS Foundation Trust"/>
    <s v="QWO"/>
    <x v="2"/>
    <n v="0"/>
    <n v="0"/>
    <n v="0"/>
  </r>
  <r>
    <x v="19"/>
    <s v="South East"/>
    <s v="RW1"/>
    <s v="Southern Health NHS Foundation Trust"/>
    <s v="QRL"/>
    <x v="22"/>
    <n v="0"/>
    <n v="0"/>
    <n v="0"/>
  </r>
  <r>
    <x v="2"/>
    <s v="South East"/>
    <s v="R1C"/>
    <s v="Solent NHS Trust"/>
    <s v="QRL"/>
    <x v="4"/>
    <n v="0"/>
    <n v="0"/>
    <n v="0"/>
  </r>
  <r>
    <x v="17"/>
    <s v="South East"/>
    <s v="RYY"/>
    <s v="Kent Community Health NHS Foundation Trust"/>
    <s v="QKS"/>
    <x v="23"/>
    <n v="0"/>
    <n v="0"/>
    <n v="0"/>
  </r>
  <r>
    <x v="21"/>
    <s v="South East"/>
    <s v="RW1"/>
    <s v="Southern Health NHS Foundation Trust"/>
    <s v="QRL"/>
    <x v="5"/>
    <n v="0"/>
    <n v="0"/>
    <n v="0"/>
  </r>
  <r>
    <x v="9"/>
    <s v="South East"/>
    <s v="NDJ"/>
    <s v="First Community Health and Care Cic"/>
    <s v="QXU"/>
    <x v="42"/>
    <n v="0"/>
    <n v="0"/>
    <n v="0"/>
  </r>
  <r>
    <x v="19"/>
    <s v="South East"/>
    <s v="NDJ"/>
    <s v="First Community Health and Care Cic"/>
    <s v="QXU"/>
    <x v="9"/>
    <n v="0"/>
    <n v="0"/>
    <n v="0"/>
  </r>
  <r>
    <x v="7"/>
    <s v="South East"/>
    <s v="R1F"/>
    <s v="Isle of Wight NHS Trust"/>
    <s v="QRL"/>
    <x v="26"/>
    <n v="0"/>
    <n v="0"/>
    <n v="0"/>
  </r>
  <r>
    <x v="19"/>
    <s v="North East and Yorkshire"/>
    <s v="RXG"/>
    <s v="South West Yorkshire Partnership NHS Foundation Trust"/>
    <s v="QWO"/>
    <x v="5"/>
    <n v="0"/>
    <n v="0"/>
    <n v="0"/>
  </r>
  <r>
    <x v="22"/>
    <s v="Midlands"/>
    <s v="RL1"/>
    <s v="The Robert Jones and Agnes Hunt Orthopaedic Hospital NHS Foundation Trust"/>
    <s v="QOC"/>
    <x v="5"/>
    <n v="0"/>
    <n v="0"/>
    <n v="0"/>
  </r>
  <r>
    <x v="8"/>
    <s v="South East"/>
    <s v="RXC"/>
    <s v="East Sussex Healthcare NHS Trust"/>
    <s v="QNX"/>
    <x v="19"/>
    <n v="0"/>
    <n v="0"/>
    <n v="0"/>
  </r>
  <r>
    <x v="19"/>
    <s v="South East"/>
    <s v="RA2"/>
    <s v="Royal Surrey County Hospital NHS Foundation Trust"/>
    <s v="QXU"/>
    <x v="16"/>
    <n v="0"/>
    <n v="0"/>
    <n v="0"/>
  </r>
  <r>
    <x v="20"/>
    <s v="North East and Yorkshire"/>
    <s v="RXG"/>
    <s v="South West Yorkshire Partnership NHS Foundation Trust"/>
    <s v="QWO"/>
    <x v="5"/>
    <n v="0"/>
    <n v="0"/>
    <n v="0"/>
  </r>
  <r>
    <x v="20"/>
    <s v="South East"/>
    <s v="RWX"/>
    <s v="Berkshire Healthcare NHS Foundation Trust"/>
    <s v="QU9"/>
    <x v="23"/>
    <n v="0"/>
    <n v="0"/>
    <n v="0"/>
  </r>
  <r>
    <x v="20"/>
    <s v="North East and Yorkshire"/>
    <s v="RV9"/>
    <s v="Humber Teaching NHS Foundation Trust"/>
    <s v="QOQ"/>
    <x v="2"/>
    <n v="0"/>
    <n v="0"/>
    <n v="0"/>
  </r>
  <r>
    <x v="20"/>
    <s v="North East and Yorkshire"/>
    <s v="VLF1V"/>
    <s v="NULL"/>
    <s v="QWO"/>
    <x v="26"/>
    <n v="11"/>
    <n v="0"/>
    <n v="11"/>
  </r>
  <r>
    <x v="7"/>
    <s v="South East"/>
    <s v="NDJ"/>
    <s v="First Community Health and Care Cic"/>
    <s v="QXU"/>
    <x v="19"/>
    <n v="0"/>
    <n v="0"/>
    <n v="0"/>
  </r>
  <r>
    <x v="16"/>
    <s v="South East"/>
    <s v="RNU"/>
    <s v="Oxford Health NHS Foundation Trust"/>
    <s v="QU9"/>
    <x v="19"/>
    <n v="0"/>
    <n v="0"/>
    <n v="0"/>
  </r>
  <r>
    <x v="2"/>
    <s v="North East and Yorkshire"/>
    <s v="VLF3W"/>
    <s v="NULL"/>
    <s v="QWO"/>
    <x v="28"/>
    <n v="0"/>
    <n v="0"/>
    <n v="0"/>
  </r>
  <r>
    <x v="20"/>
    <s v="North East and Yorkshire"/>
    <s v="VM9MV"/>
    <s v="NULL"/>
    <s v="QWO"/>
    <x v="14"/>
    <n v="0"/>
    <n v="0"/>
    <n v="0"/>
  </r>
  <r>
    <x v="16"/>
    <s v="South East"/>
    <s v="R1F"/>
    <s v="Isle of Wight NHS Trust"/>
    <s v="QRL"/>
    <x v="2"/>
    <n v="0"/>
    <n v="0"/>
    <n v="0"/>
  </r>
  <r>
    <x v="21"/>
    <s v="North East and Yorkshire"/>
    <s v="RCF"/>
    <s v="Airedale NHS Foundation Trust"/>
    <s v="QWO"/>
    <x v="9"/>
    <n v="0"/>
    <n v="0"/>
    <n v="0"/>
  </r>
  <r>
    <x v="2"/>
    <s v="North East and Yorkshire"/>
    <s v="RY6"/>
    <s v="Leeds Community Healthcare NHS Trust"/>
    <s v="QWO"/>
    <x v="5"/>
    <n v="0"/>
    <n v="0"/>
    <n v="0"/>
  </r>
  <r>
    <x v="7"/>
    <s v="South East"/>
    <s v="RXQ"/>
    <s v="Buckinghamshire Healthcare NHS Trust"/>
    <s v="QU9"/>
    <x v="9"/>
    <n v="0"/>
    <n v="0"/>
    <n v="0"/>
  </r>
  <r>
    <x v="14"/>
    <s v="South East"/>
    <s v="RDR"/>
    <s v="Sussex Community NHS Foundation Trust"/>
    <s v="QNX"/>
    <x v="9"/>
    <n v="0"/>
    <n v="0"/>
    <n v="0"/>
  </r>
  <r>
    <x v="21"/>
    <s v="North East and Yorkshire"/>
    <s v="VLF3W"/>
    <s v="NULL"/>
    <s v="QWO"/>
    <x v="26"/>
    <n v="0"/>
    <n v="0"/>
    <n v="0"/>
  </r>
  <r>
    <x v="9"/>
    <s v="North East and Yorkshire"/>
    <s v="NNF"/>
    <s v="City Health Care Partnership Cic"/>
    <s v="QOQ"/>
    <x v="32"/>
    <n v="0"/>
    <n v="0"/>
    <n v="0"/>
  </r>
  <r>
    <x v="11"/>
    <s v="South East"/>
    <s v="RYY"/>
    <s v="Kent Community Health NHS Foundation Trust"/>
    <s v="QKS"/>
    <x v="16"/>
    <n v="12"/>
    <n v="0"/>
    <n v="12"/>
  </r>
  <r>
    <x v="13"/>
    <s v="South East"/>
    <s v="NQ7"/>
    <s v="Medway Community Healthcare"/>
    <s v="QKS"/>
    <x v="53"/>
    <n v="0"/>
    <n v="0"/>
    <n v="0"/>
  </r>
  <r>
    <x v="21"/>
    <s v="North East and Yorkshire"/>
    <s v="RNN"/>
    <s v="North Cumbria Integrated Care NHS Foundation Trust"/>
    <s v="QHM"/>
    <x v="25"/>
    <n v="39"/>
    <n v="0"/>
    <n v="39"/>
  </r>
  <r>
    <x v="9"/>
    <s v="North East and Yorkshire"/>
    <s v="R0B"/>
    <s v="South Tyneside and Sunderland NHS Foundation Trust"/>
    <s v="QHM"/>
    <x v="50"/>
    <n v="250"/>
    <n v="0"/>
    <n v="250"/>
  </r>
  <r>
    <x v="7"/>
    <s v="South East"/>
    <s v="NQ7"/>
    <s v="Medway Community Healthcare"/>
    <s v="QKS"/>
    <x v="16"/>
    <n v="3"/>
    <n v="0"/>
    <n v="3"/>
  </r>
  <r>
    <x v="9"/>
    <s v="North East and Yorkshire"/>
    <s v="R0B"/>
    <s v="South Tyneside and Sunderland NHS Foundation Trust"/>
    <s v="QHM"/>
    <x v="4"/>
    <n v="0"/>
    <n v="0"/>
    <n v="0"/>
  </r>
  <r>
    <x v="28"/>
    <s v="South East"/>
    <s v="RXQ"/>
    <s v="Buckinghamshire Healthcare NHS Trust"/>
    <s v="QU9"/>
    <x v="5"/>
    <n v="0"/>
    <n v="0"/>
    <n v="0"/>
  </r>
  <r>
    <x v="15"/>
    <s v="Midlands"/>
    <s v="RRE"/>
    <s v="Midlands Partnership NHS Foundation Trust"/>
    <s v="QNC"/>
    <x v="5"/>
    <n v="0"/>
    <n v="0"/>
    <n v="0"/>
  </r>
  <r>
    <x v="27"/>
    <s v="South East"/>
    <s v="NDJ"/>
    <s v="First Community Health and Care Cic"/>
    <s v="QXU"/>
    <x v="38"/>
    <n v="0"/>
    <n v="0"/>
    <n v="0"/>
  </r>
  <r>
    <x v="24"/>
    <s v="South East"/>
    <s v="RW1"/>
    <s v="Southern Health NHS Foundation Trust"/>
    <s v="QRL"/>
    <x v="25"/>
    <n v="38"/>
    <n v="0"/>
    <n v="38"/>
  </r>
  <r>
    <x v="26"/>
    <s v="South East"/>
    <s v="RA2"/>
    <s v="Royal Surrey County Hospital NHS Foundation Trust"/>
    <s v="QXU"/>
    <x v="6"/>
    <n v="0"/>
    <n v="0"/>
    <n v="0"/>
  </r>
  <r>
    <x v="29"/>
    <s v="South East"/>
    <s v="RA2"/>
    <s v="Royal Surrey County Hospital NHS Foundation Trust"/>
    <s v="QXU"/>
    <x v="5"/>
    <n v="0"/>
    <n v="0"/>
    <n v="0"/>
  </r>
  <r>
    <x v="8"/>
    <s v="Midlands"/>
    <s v="NR3"/>
    <s v="Nottingham Citycare Partnership"/>
    <s v="QT1"/>
    <x v="29"/>
    <n v="11"/>
    <n v="0"/>
    <n v="11"/>
  </r>
  <r>
    <x v="18"/>
    <s v="Midlands"/>
    <s v="RYW"/>
    <s v="Birmingham Community Healthcare NHS Foundation Trust"/>
    <s v="QHL"/>
    <x v="29"/>
    <n v="17"/>
    <n v="0"/>
    <n v="17"/>
  </r>
  <r>
    <x v="5"/>
    <s v="Midlands"/>
    <s v="R1A"/>
    <s v="Herefordshire and Worcestershire Health and Care NHS Trust"/>
    <s v="QGH"/>
    <x v="6"/>
    <n v="0"/>
    <n v="0"/>
    <n v="0"/>
  </r>
  <r>
    <x v="5"/>
    <s v="Midlands"/>
    <s v="RLQ"/>
    <s v="Wye Valley NHS Trust"/>
    <s v="QGH"/>
    <x v="16"/>
    <n v="16"/>
    <n v="0"/>
    <n v="16"/>
  </r>
  <r>
    <x v="9"/>
    <s v="North East and Yorkshire"/>
    <s v="RFF"/>
    <s v="Barnsley Hospital NHS Foundation Trust"/>
    <s v="QF7"/>
    <x v="11"/>
    <n v="0"/>
    <n v="0"/>
    <n v="0"/>
  </r>
  <r>
    <x v="9"/>
    <s v="North East and Yorkshire"/>
    <s v="RFF"/>
    <s v="Barnsley Hospital NHS Foundation Trust"/>
    <s v="QF7"/>
    <x v="18"/>
    <n v="0"/>
    <n v="0"/>
    <n v="0"/>
  </r>
  <r>
    <x v="9"/>
    <s v="North East and Yorkshire"/>
    <s v="RTF"/>
    <s v="Northumbria Healthcare NHS Foundation Trust"/>
    <s v="QHM"/>
    <x v="9"/>
    <n v="0"/>
    <n v="0"/>
    <n v="0"/>
  </r>
  <r>
    <x v="20"/>
    <s v="Midlands"/>
    <n v="507"/>
    <s v="Derby City Council"/>
    <s v="QJ2"/>
    <x v="0"/>
    <n v="0"/>
    <n v="0"/>
    <n v="0"/>
  </r>
  <r>
    <x v="9"/>
    <s v="North East and Yorkshire"/>
    <s v="RTR"/>
    <s v="South Tees Hospitals NHS Foundation Trust"/>
    <s v="QHM"/>
    <x v="53"/>
    <n v="0"/>
    <n v="0"/>
    <n v="0"/>
  </r>
  <r>
    <x v="20"/>
    <s v="Midlands"/>
    <s v="RHA"/>
    <s v="Nottinghamshire Healthcare NHS Foundation Trust"/>
    <s v="QT1"/>
    <x v="27"/>
    <n v="1"/>
    <n v="0"/>
    <n v="1"/>
  </r>
  <r>
    <x v="11"/>
    <s v="North East and Yorkshire"/>
    <s v="NNF"/>
    <s v="City Health Care Partnership Cic"/>
    <s v="QOQ"/>
    <x v="28"/>
    <n v="1"/>
    <n v="0"/>
    <n v="1"/>
  </r>
  <r>
    <x v="7"/>
    <s v="North East and Yorkshire"/>
    <s v="RFF"/>
    <s v="Barnsley Hospital NHS Foundation Trust"/>
    <s v="QF7"/>
    <x v="3"/>
    <n v="45"/>
    <n v="0"/>
    <n v="45"/>
  </r>
  <r>
    <x v="27"/>
    <s v="South East"/>
    <s v="NTV"/>
    <s v="Csh Surrey"/>
    <s v="QXU"/>
    <x v="43"/>
    <n v="0"/>
    <n v="0"/>
    <n v="0"/>
  </r>
  <r>
    <x v="7"/>
    <s v="North East and Yorkshire"/>
    <s v="RTR"/>
    <s v="South Tees Hospitals NHS Foundation Trust"/>
    <s v="QHM"/>
    <x v="28"/>
    <n v="1"/>
    <n v="0"/>
    <n v="1"/>
  </r>
  <r>
    <x v="26"/>
    <s v="South East"/>
    <s v="RDR"/>
    <s v="Sussex Community NHS Foundation Trust"/>
    <s v="QNX"/>
    <x v="6"/>
    <n v="0"/>
    <n v="0"/>
    <n v="0"/>
  </r>
  <r>
    <x v="3"/>
    <s v="Midlands"/>
    <s v="RP1"/>
    <s v="Northamptonshire Healthcare NHS Foundation Trust"/>
    <s v="QPM"/>
    <x v="22"/>
    <n v="0"/>
    <n v="0"/>
    <n v="0"/>
  </r>
  <r>
    <x v="9"/>
    <s v="North East and Yorkshire"/>
    <s v="RXG"/>
    <s v="South West Yorkshire Partnership NHS Foundation Trust"/>
    <s v="QWO"/>
    <x v="5"/>
    <n v="0"/>
    <n v="0"/>
    <n v="0"/>
  </r>
  <r>
    <x v="20"/>
    <s v="Midlands"/>
    <s v="RL4"/>
    <s v="The Royal Wolverhampton NHS Trust"/>
    <s v="QUA"/>
    <x v="20"/>
    <n v="0"/>
    <n v="0"/>
    <n v="0"/>
  </r>
  <r>
    <x v="2"/>
    <s v="Midlands"/>
    <s v="R1D"/>
    <s v="Shropshire Community Health NHS Trust"/>
    <s v="QOC"/>
    <x v="10"/>
    <n v="2"/>
    <n v="0"/>
    <n v="2"/>
  </r>
  <r>
    <x v="9"/>
    <s v="North East and Yorkshire"/>
    <s v="RY6"/>
    <s v="Leeds Community Healthcare NHS Trust"/>
    <s v="QWO"/>
    <x v="34"/>
    <n v="0"/>
    <n v="0"/>
    <n v="0"/>
  </r>
  <r>
    <x v="25"/>
    <s v="South East"/>
    <s v="NQ7"/>
    <s v="Medway Community Healthcare"/>
    <s v="QKS"/>
    <x v="1"/>
    <n v="0"/>
    <n v="0"/>
    <n v="0"/>
  </r>
  <r>
    <x v="19"/>
    <s v="North East and Yorkshire"/>
    <s v="RFF"/>
    <s v="Barnsley Hospital NHS Foundation Trust"/>
    <s v="QF7"/>
    <x v="14"/>
    <n v="0"/>
    <n v="0"/>
    <n v="0"/>
  </r>
  <r>
    <x v="19"/>
    <s v="South East"/>
    <s v="RW1"/>
    <s v="Southern Health NHS Foundation Trust"/>
    <s v="QRL"/>
    <x v="2"/>
    <n v="0"/>
    <n v="0"/>
    <n v="0"/>
  </r>
  <r>
    <x v="2"/>
    <s v="South East"/>
    <s v="R1C"/>
    <s v="Solent NHS Trust"/>
    <s v="QRL"/>
    <x v="6"/>
    <n v="0"/>
    <n v="0"/>
    <n v="0"/>
  </r>
  <r>
    <x v="17"/>
    <s v="South East"/>
    <s v="RYY"/>
    <s v="Kent Community Health NHS Foundation Trust"/>
    <s v="QKS"/>
    <x v="10"/>
    <n v="10"/>
    <n v="0"/>
    <n v="10"/>
  </r>
  <r>
    <x v="21"/>
    <s v="South East"/>
    <s v="RWX"/>
    <s v="Berkshire Healthcare NHS Foundation Trust"/>
    <s v="QU9"/>
    <x v="16"/>
    <n v="11"/>
    <n v="0"/>
    <n v="11"/>
  </r>
  <r>
    <x v="9"/>
    <s v="South East"/>
    <s v="NQ7"/>
    <s v="Medway Community Healthcare"/>
    <s v="QKS"/>
    <x v="1"/>
    <n v="0"/>
    <n v="0"/>
    <n v="0"/>
  </r>
  <r>
    <x v="19"/>
    <s v="South East"/>
    <s v="NDJ"/>
    <s v="First Community Health and Care Cic"/>
    <s v="QXU"/>
    <x v="4"/>
    <n v="0"/>
    <n v="0"/>
    <n v="0"/>
  </r>
  <r>
    <x v="7"/>
    <s v="South East"/>
    <s v="R1F"/>
    <s v="Isle of Wight NHS Trust"/>
    <s v="QRL"/>
    <x v="5"/>
    <n v="0"/>
    <n v="0"/>
    <n v="0"/>
  </r>
  <r>
    <x v="19"/>
    <s v="North East and Yorkshire"/>
    <s v="RXG"/>
    <s v="South West Yorkshire Partnership NHS Foundation Trust"/>
    <s v="QWO"/>
    <x v="23"/>
    <n v="0"/>
    <n v="0"/>
    <n v="0"/>
  </r>
  <r>
    <x v="22"/>
    <s v="Midlands"/>
    <s v="RL4"/>
    <s v="The Royal Wolverhampton NHS Trust"/>
    <s v="QUA"/>
    <x v="1"/>
    <n v="0"/>
    <n v="0"/>
    <n v="0"/>
  </r>
  <r>
    <x v="8"/>
    <s v="South East"/>
    <s v="RXC"/>
    <s v="East Sussex Healthcare NHS Trust"/>
    <s v="QNX"/>
    <x v="22"/>
    <n v="0"/>
    <n v="0"/>
    <n v="0"/>
  </r>
  <r>
    <x v="19"/>
    <s v="South East"/>
    <s v="RA2"/>
    <s v="Royal Surrey County Hospital NHS Foundation Trust"/>
    <s v="QXU"/>
    <x v="26"/>
    <n v="4"/>
    <n v="0"/>
    <n v="4"/>
  </r>
  <r>
    <x v="20"/>
    <s v="North East and Yorkshire"/>
    <s v="RXG"/>
    <s v="South West Yorkshire Partnership NHS Foundation Trust"/>
    <s v="QWO"/>
    <x v="34"/>
    <n v="0"/>
    <n v="0"/>
    <n v="0"/>
  </r>
  <r>
    <x v="20"/>
    <s v="South East"/>
    <s v="RWX"/>
    <s v="Berkshire Healthcare NHS Foundation Trust"/>
    <s v="QU9"/>
    <x v="2"/>
    <n v="0"/>
    <n v="0"/>
    <n v="0"/>
  </r>
  <r>
    <x v="20"/>
    <s v="North East and Yorkshire"/>
    <s v="RV9"/>
    <s v="Humber Teaching NHS Foundation Trust"/>
    <s v="QOQ"/>
    <x v="34"/>
    <n v="0"/>
    <n v="0"/>
    <n v="0"/>
  </r>
  <r>
    <x v="20"/>
    <s v="North East and Yorkshire"/>
    <s v="VLF1V"/>
    <s v="NULL"/>
    <s v="QWO"/>
    <x v="22"/>
    <n v="0"/>
    <n v="0"/>
    <n v="0"/>
  </r>
  <r>
    <x v="7"/>
    <s v="South East"/>
    <s v="NDJ"/>
    <s v="First Community Health and Care Cic"/>
    <s v="QXU"/>
    <x v="5"/>
    <n v="0"/>
    <n v="0"/>
    <n v="0"/>
  </r>
  <r>
    <x v="16"/>
    <s v="South East"/>
    <s v="RNU"/>
    <s v="Oxford Health NHS Foundation Trust"/>
    <s v="QU9"/>
    <x v="22"/>
    <n v="0"/>
    <n v="0"/>
    <n v="0"/>
  </r>
  <r>
    <x v="2"/>
    <s v="North East and Yorkshire"/>
    <s v="VLF3W"/>
    <s v="NULL"/>
    <s v="QWO"/>
    <x v="2"/>
    <n v="0"/>
    <n v="0"/>
    <n v="0"/>
  </r>
  <r>
    <x v="20"/>
    <s v="North East and Yorkshire"/>
    <s v="VM9MV"/>
    <s v="NULL"/>
    <s v="QWO"/>
    <x v="26"/>
    <n v="1"/>
    <n v="0"/>
    <n v="1"/>
  </r>
  <r>
    <x v="16"/>
    <s v="South East"/>
    <s v="R1F"/>
    <s v="Isle of Wight NHS Trust"/>
    <s v="QRL"/>
    <x v="10"/>
    <n v="1"/>
    <n v="0"/>
    <n v="1"/>
  </r>
  <r>
    <x v="21"/>
    <s v="North East and Yorkshire"/>
    <s v="RCF"/>
    <s v="Airedale NHS Foundation Trust"/>
    <s v="QWO"/>
    <x v="25"/>
    <n v="3"/>
    <n v="0"/>
    <n v="3"/>
  </r>
  <r>
    <x v="2"/>
    <s v="North East and Yorkshire"/>
    <s v="RY6"/>
    <s v="Leeds Community Healthcare NHS Trust"/>
    <s v="QWO"/>
    <x v="6"/>
    <n v="0"/>
    <n v="0"/>
    <n v="0"/>
  </r>
  <r>
    <x v="7"/>
    <s v="South East"/>
    <s v="RXQ"/>
    <s v="Buckinghamshire Healthcare NHS Trust"/>
    <s v="QU9"/>
    <x v="4"/>
    <n v="0"/>
    <n v="0"/>
    <n v="0"/>
  </r>
  <r>
    <x v="14"/>
    <s v="South East"/>
    <s v="RDR"/>
    <s v="Sussex Community NHS Foundation Trust"/>
    <s v="QNX"/>
    <x v="25"/>
    <n v="109"/>
    <n v="0"/>
    <n v="109"/>
  </r>
  <r>
    <x v="21"/>
    <s v="North East and Yorkshire"/>
    <s v="VLF3W"/>
    <s v="NULL"/>
    <s v="QWO"/>
    <x v="5"/>
    <n v="0"/>
    <n v="0"/>
    <n v="0"/>
  </r>
  <r>
    <x v="9"/>
    <s v="North East and Yorkshire"/>
    <s v="NNF"/>
    <s v="City Health Care Partnership Cic"/>
    <s v="QOQ"/>
    <x v="39"/>
    <n v="0"/>
    <n v="0"/>
    <n v="0"/>
  </r>
  <r>
    <x v="11"/>
    <s v="South East"/>
    <s v="RYY"/>
    <s v="Kent Community Health NHS Foundation Trust"/>
    <s v="QKS"/>
    <x v="28"/>
    <n v="0"/>
    <n v="0"/>
    <n v="0"/>
  </r>
  <r>
    <x v="13"/>
    <s v="South East"/>
    <s v="NQ7"/>
    <s v="Medway Community Healthcare"/>
    <s v="QKS"/>
    <x v="30"/>
    <n v="0"/>
    <n v="0"/>
    <n v="0"/>
  </r>
  <r>
    <x v="21"/>
    <s v="North East and Yorkshire"/>
    <s v="RNN"/>
    <s v="North Cumbria Integrated Care NHS Foundation Trust"/>
    <s v="QHM"/>
    <x v="4"/>
    <n v="0"/>
    <n v="0"/>
    <n v="0"/>
  </r>
  <r>
    <x v="9"/>
    <s v="North East and Yorkshire"/>
    <s v="R0B"/>
    <s v="South Tyneside and Sunderland NHS Foundation Trust"/>
    <s v="QHM"/>
    <x v="52"/>
    <n v="0"/>
    <n v="0"/>
    <n v="0"/>
  </r>
  <r>
    <x v="7"/>
    <s v="South East"/>
    <s v="NTV"/>
    <s v="Csh Surrey"/>
    <s v="QXU"/>
    <x v="9"/>
    <n v="0"/>
    <n v="0"/>
    <n v="0"/>
  </r>
  <r>
    <x v="9"/>
    <s v="North East and Yorkshire"/>
    <s v="R0B"/>
    <s v="South Tyneside and Sunderland NHS Foundation Trust"/>
    <s v="QHM"/>
    <x v="28"/>
    <n v="0"/>
    <n v="0"/>
    <n v="0"/>
  </r>
  <r>
    <x v="28"/>
    <s v="South East"/>
    <s v="RXQ"/>
    <s v="Buckinghamshire Healthcare NHS Trust"/>
    <s v="QU9"/>
    <x v="6"/>
    <n v="0"/>
    <n v="0"/>
    <n v="0"/>
  </r>
  <r>
    <x v="9"/>
    <s v="Midlands"/>
    <s v="RHA"/>
    <s v="Nottinghamshire Healthcare NHS Foundation Trust"/>
    <s v="QT1"/>
    <x v="16"/>
    <n v="48"/>
    <n v="0"/>
    <n v="48"/>
  </r>
  <r>
    <x v="27"/>
    <s v="South East"/>
    <s v="NDJ"/>
    <s v="First Community Health and Care Cic"/>
    <s v="QXU"/>
    <x v="44"/>
    <n v="0"/>
    <n v="0"/>
    <n v="0"/>
  </r>
  <r>
    <x v="24"/>
    <s v="South East"/>
    <s v="RW1"/>
    <s v="Southern Health NHS Foundation Trust"/>
    <s v="QRL"/>
    <x v="19"/>
    <n v="0"/>
    <n v="0"/>
    <n v="0"/>
  </r>
  <r>
    <x v="26"/>
    <s v="South East"/>
    <s v="RA2"/>
    <s v="Royal Surrey County Hospital NHS Foundation Trust"/>
    <s v="QXU"/>
    <x v="22"/>
    <n v="0"/>
    <n v="0"/>
    <n v="0"/>
  </r>
  <r>
    <x v="29"/>
    <s v="South East"/>
    <s v="RA2"/>
    <s v="Royal Surrey County Hospital NHS Foundation Trust"/>
    <s v="QXU"/>
    <x v="6"/>
    <n v="0"/>
    <n v="0"/>
    <n v="0"/>
  </r>
  <r>
    <x v="8"/>
    <s v="Midlands"/>
    <s v="NR3"/>
    <s v="Nottingham Citycare Partnership"/>
    <s v="QT1"/>
    <x v="9"/>
    <n v="0"/>
    <n v="0"/>
    <n v="0"/>
  </r>
  <r>
    <x v="18"/>
    <s v="Midlands"/>
    <s v="RYW"/>
    <s v="Birmingham Community Healthcare NHS Foundation Trust"/>
    <s v="QHL"/>
    <x v="9"/>
    <n v="0"/>
    <n v="0"/>
    <n v="0"/>
  </r>
  <r>
    <x v="5"/>
    <s v="Midlands"/>
    <s v="R1D"/>
    <s v="Shropshire Community Health NHS Trust"/>
    <s v="QOC"/>
    <x v="3"/>
    <n v="16"/>
    <n v="0"/>
    <n v="16"/>
  </r>
  <r>
    <x v="5"/>
    <s v="Midlands"/>
    <s v="RLQ"/>
    <s v="Wye Valley NHS Trust"/>
    <s v="QGH"/>
    <x v="19"/>
    <n v="0"/>
    <n v="0"/>
    <n v="0"/>
  </r>
  <r>
    <x v="9"/>
    <s v="North East and Yorkshire"/>
    <s v="RFF"/>
    <s v="Barnsley Hospital NHS Foundation Trust"/>
    <s v="QF7"/>
    <x v="24"/>
    <n v="0"/>
    <n v="0"/>
    <n v="0"/>
  </r>
  <r>
    <x v="9"/>
    <s v="North East and Yorkshire"/>
    <s v="RFF"/>
    <s v="Barnsley Hospital NHS Foundation Trust"/>
    <s v="QF7"/>
    <x v="39"/>
    <n v="0"/>
    <n v="0"/>
    <n v="0"/>
  </r>
  <r>
    <x v="9"/>
    <s v="North East and Yorkshire"/>
    <s v="RTF"/>
    <s v="Northumbria Healthcare NHS Foundation Trust"/>
    <s v="QHM"/>
    <x v="25"/>
    <n v="22"/>
    <n v="0"/>
    <n v="22"/>
  </r>
  <r>
    <x v="20"/>
    <s v="Midlands"/>
    <n v="507"/>
    <s v="Derby City Council"/>
    <s v="QJ2"/>
    <x v="34"/>
    <n v="0"/>
    <n v="0"/>
    <n v="0"/>
  </r>
  <r>
    <x v="9"/>
    <s v="North East and Yorkshire"/>
    <s v="RTR"/>
    <s v="South Tees Hospitals NHS Foundation Trust"/>
    <s v="QHM"/>
    <x v="11"/>
    <n v="0"/>
    <n v="0"/>
    <n v="0"/>
  </r>
  <r>
    <x v="20"/>
    <s v="Midlands"/>
    <s v="RHA"/>
    <s v="Nottinghamshire Healthcare NHS Foundation Trust"/>
    <s v="QT1"/>
    <x v="24"/>
    <n v="0"/>
    <n v="0"/>
    <n v="0"/>
  </r>
  <r>
    <x v="11"/>
    <s v="North East and Yorkshire"/>
    <s v="NNF"/>
    <s v="City Health Care Partnership Cic"/>
    <s v="QOQ"/>
    <x v="23"/>
    <n v="0"/>
    <n v="0"/>
    <n v="0"/>
  </r>
  <r>
    <x v="7"/>
    <s v="North East and Yorkshire"/>
    <s v="RFF"/>
    <s v="Barnsley Hospital NHS Foundation Trust"/>
    <s v="QF7"/>
    <x v="25"/>
    <n v="14"/>
    <n v="0"/>
    <n v="14"/>
  </r>
  <r>
    <x v="27"/>
    <s v="South East"/>
    <s v="NTV"/>
    <s v="Csh Surrey"/>
    <s v="QXU"/>
    <x v="51"/>
    <n v="0"/>
    <n v="0"/>
    <n v="0"/>
  </r>
  <r>
    <x v="7"/>
    <s v="North East and Yorkshire"/>
    <s v="RTR"/>
    <s v="South Tees Hospitals NHS Foundation Trust"/>
    <s v="QHM"/>
    <x v="6"/>
    <n v="0"/>
    <n v="0"/>
    <n v="0"/>
  </r>
  <r>
    <x v="26"/>
    <s v="South East"/>
    <s v="RDR"/>
    <s v="Sussex Community NHS Foundation Trust"/>
    <s v="QNX"/>
    <x v="2"/>
    <n v="0"/>
    <n v="0"/>
    <n v="0"/>
  </r>
  <r>
    <x v="3"/>
    <s v="Midlands"/>
    <s v="RP1"/>
    <s v="Northamptonshire Healthcare NHS Foundation Trust"/>
    <s v="QPM"/>
    <x v="2"/>
    <n v="0"/>
    <n v="0"/>
    <n v="0"/>
  </r>
  <r>
    <x v="9"/>
    <s v="North East and Yorkshire"/>
    <s v="RXG"/>
    <s v="South West Yorkshire Partnership NHS Foundation Trust"/>
    <s v="QWO"/>
    <x v="52"/>
    <n v="0"/>
    <n v="0"/>
    <n v="0"/>
  </r>
  <r>
    <x v="20"/>
    <s v="Midlands"/>
    <s v="RL4"/>
    <s v="The Royal Wolverhampton NHS Trust"/>
    <s v="QUA"/>
    <x v="41"/>
    <n v="1"/>
    <n v="0"/>
    <n v="1"/>
  </r>
  <r>
    <x v="2"/>
    <s v="Midlands"/>
    <s v="RHA"/>
    <s v="Nottinghamshire Healthcare NHS Foundation Trust"/>
    <s v="QT1"/>
    <x v="3"/>
    <n v="11"/>
    <n v="0"/>
    <n v="11"/>
  </r>
  <r>
    <x v="9"/>
    <s v="North East and Yorkshire"/>
    <s v="RY6"/>
    <s v="Leeds Community Healthcare NHS Trust"/>
    <s v="QWO"/>
    <x v="46"/>
    <n v="2"/>
    <n v="0"/>
    <n v="2"/>
  </r>
  <r>
    <x v="13"/>
    <s v="South East"/>
    <s v="RWX"/>
    <s v="Berkshire Healthcare NHS Foundation Trust"/>
    <s v="QU9"/>
    <x v="15"/>
    <n v="0"/>
    <n v="0"/>
    <n v="0"/>
  </r>
  <r>
    <x v="19"/>
    <s v="North East and Yorkshire"/>
    <s v="RFF"/>
    <s v="Barnsley Hospital NHS Foundation Trust"/>
    <s v="QF7"/>
    <x v="29"/>
    <n v="0"/>
    <n v="0"/>
    <n v="0"/>
  </r>
  <r>
    <x v="19"/>
    <s v="South East"/>
    <s v="RWX"/>
    <s v="Berkshire Healthcare NHS Foundation Trust"/>
    <s v="QU9"/>
    <x v="28"/>
    <n v="8"/>
    <n v="0"/>
    <n v="8"/>
  </r>
  <r>
    <x v="2"/>
    <s v="South East"/>
    <s v="R1C"/>
    <s v="Solent NHS Trust"/>
    <s v="QRL"/>
    <x v="2"/>
    <n v="1"/>
    <n v="0"/>
    <n v="1"/>
  </r>
  <r>
    <x v="0"/>
    <s v="South East"/>
    <s v="NDJ"/>
    <s v="First Community Health and Care Cic"/>
    <s v="QXU"/>
    <x v="26"/>
    <n v="1"/>
    <n v="0"/>
    <n v="1"/>
  </r>
  <r>
    <x v="21"/>
    <s v="South East"/>
    <s v="RWX"/>
    <s v="Berkshire Healthcare NHS Foundation Trust"/>
    <s v="QU9"/>
    <x v="26"/>
    <n v="37"/>
    <n v="0"/>
    <n v="37"/>
  </r>
  <r>
    <x v="9"/>
    <s v="South East"/>
    <s v="NQ7"/>
    <s v="Medway Community Healthcare"/>
    <s v="QKS"/>
    <x v="29"/>
    <n v="8"/>
    <n v="0"/>
    <n v="8"/>
  </r>
  <r>
    <x v="19"/>
    <s v="South East"/>
    <s v="NDJ"/>
    <s v="First Community Health and Care Cic"/>
    <s v="QXU"/>
    <x v="28"/>
    <n v="0"/>
    <n v="0"/>
    <n v="0"/>
  </r>
  <r>
    <x v="7"/>
    <s v="South East"/>
    <s v="RA2"/>
    <s v="Royal Surrey County Hospital NHS Foundation Trust"/>
    <s v="QXU"/>
    <x v="1"/>
    <n v="0"/>
    <n v="0"/>
    <n v="0"/>
  </r>
  <r>
    <x v="19"/>
    <s v="North East and Yorkshire"/>
    <s v="RXP"/>
    <s v="County Durham and Darlington NHS Foundation Trust"/>
    <s v="QHM"/>
    <x v="16"/>
    <n v="47"/>
    <n v="0"/>
    <n v="47"/>
  </r>
  <r>
    <x v="22"/>
    <s v="Midlands"/>
    <s v="RL4"/>
    <s v="The Royal Wolverhampton NHS Trust"/>
    <s v="QUA"/>
    <x v="29"/>
    <n v="3"/>
    <n v="0"/>
    <n v="3"/>
  </r>
  <r>
    <x v="8"/>
    <s v="South East"/>
    <s v="RXQ"/>
    <s v="Buckinghamshire Healthcare NHS Trust"/>
    <s v="QU9"/>
    <x v="3"/>
    <n v="9"/>
    <n v="0"/>
    <n v="9"/>
  </r>
  <r>
    <x v="19"/>
    <s v="South East"/>
    <s v="RA2"/>
    <s v="Royal Surrey County Hospital NHS Foundation Trust"/>
    <s v="QXU"/>
    <x v="10"/>
    <n v="2"/>
    <n v="0"/>
    <n v="2"/>
  </r>
  <r>
    <x v="20"/>
    <s v="North East and Yorkshire"/>
    <s v="RXG"/>
    <s v="South West Yorkshire Partnership NHS Foundation Trust"/>
    <s v="QWO"/>
    <x v="54"/>
    <n v="0"/>
    <n v="0"/>
    <n v="0"/>
  </r>
  <r>
    <x v="20"/>
    <s v="South East"/>
    <s v="RWX"/>
    <s v="Berkshire Healthcare NHS Foundation Trust"/>
    <s v="QU9"/>
    <x v="49"/>
    <n v="2"/>
    <n v="0"/>
    <n v="2"/>
  </r>
  <r>
    <x v="20"/>
    <s v="North East and Yorkshire"/>
    <s v="RV9"/>
    <s v="Humber Teaching NHS Foundation Trust"/>
    <s v="QOQ"/>
    <x v="46"/>
    <n v="44"/>
    <n v="0"/>
    <n v="44"/>
  </r>
  <r>
    <x v="20"/>
    <s v="North East and Yorkshire"/>
    <s v="VLF1V"/>
    <s v="NULL"/>
    <s v="QWO"/>
    <x v="2"/>
    <n v="0"/>
    <n v="0"/>
    <n v="0"/>
  </r>
  <r>
    <x v="7"/>
    <s v="South East"/>
    <s v="NQ7"/>
    <s v="Medway Community Healthcare"/>
    <s v="QKS"/>
    <x v="14"/>
    <n v="1"/>
    <n v="0"/>
    <n v="1"/>
  </r>
  <r>
    <x v="16"/>
    <s v="South East"/>
    <s v="RNU"/>
    <s v="Oxford Health NHS Foundation Trust"/>
    <s v="QU9"/>
    <x v="2"/>
    <n v="0"/>
    <n v="0"/>
    <n v="0"/>
  </r>
  <r>
    <x v="2"/>
    <s v="North East and Yorkshire"/>
    <s v="VLF3W"/>
    <s v="NULL"/>
    <s v="QWO"/>
    <x v="10"/>
    <n v="1"/>
    <n v="0"/>
    <n v="1"/>
  </r>
  <r>
    <x v="20"/>
    <s v="North East and Yorkshire"/>
    <s v="VM9MV"/>
    <s v="NULL"/>
    <s v="QWO"/>
    <x v="25"/>
    <n v="10"/>
    <n v="0"/>
    <n v="10"/>
  </r>
  <r>
    <x v="16"/>
    <s v="South East"/>
    <s v="RA2"/>
    <s v="Royal Surrey County Hospital NHS Foundation Trust"/>
    <s v="QXU"/>
    <x v="29"/>
    <n v="3"/>
    <n v="0"/>
    <n v="3"/>
  </r>
  <r>
    <x v="21"/>
    <s v="North East and Yorkshire"/>
    <s v="RCF"/>
    <s v="Airedale NHS Foundation Trust"/>
    <s v="QWO"/>
    <x v="4"/>
    <n v="0"/>
    <n v="0"/>
    <n v="0"/>
  </r>
  <r>
    <x v="2"/>
    <s v="North East and Yorkshire"/>
    <s v="RY6"/>
    <s v="Leeds Community Healthcare NHS Trust"/>
    <s v="QWO"/>
    <x v="22"/>
    <n v="0"/>
    <n v="0"/>
    <n v="0"/>
  </r>
  <r>
    <x v="7"/>
    <s v="South East"/>
    <s v="RXQ"/>
    <s v="Buckinghamshire Healthcare NHS Trust"/>
    <s v="QU9"/>
    <x v="28"/>
    <n v="6"/>
    <n v="0"/>
    <n v="6"/>
  </r>
  <r>
    <x v="14"/>
    <s v="South East"/>
    <s v="RDR"/>
    <s v="Sussex Community NHS Foundation Trust"/>
    <s v="QNX"/>
    <x v="28"/>
    <n v="6"/>
    <n v="0"/>
    <n v="6"/>
  </r>
  <r>
    <x v="21"/>
    <s v="North East and Yorkshire"/>
    <s v="VLF3W"/>
    <s v="NULL"/>
    <s v="QWO"/>
    <x v="23"/>
    <n v="0"/>
    <n v="0"/>
    <n v="0"/>
  </r>
  <r>
    <x v="9"/>
    <s v="North East and Yorkshire"/>
    <s v="NNF"/>
    <s v="City Health Care Partnership Cic"/>
    <s v="QOQ"/>
    <x v="42"/>
    <n v="0"/>
    <n v="0"/>
    <n v="0"/>
  </r>
  <r>
    <x v="11"/>
    <s v="South East"/>
    <s v="RYY"/>
    <s v="Kent Community Health NHS Foundation Trust"/>
    <s v="QKS"/>
    <x v="5"/>
    <n v="0"/>
    <n v="0"/>
    <n v="0"/>
  </r>
  <r>
    <x v="13"/>
    <s v="South East"/>
    <s v="NQ7"/>
    <s v="Medway Community Healthcare"/>
    <s v="QKS"/>
    <x v="12"/>
    <n v="1"/>
    <n v="0"/>
    <n v="1"/>
  </r>
  <r>
    <x v="21"/>
    <s v="North East and Yorkshire"/>
    <s v="RNN"/>
    <s v="North Cumbria Integrated Care NHS Foundation Trust"/>
    <s v="QHM"/>
    <x v="6"/>
    <n v="0"/>
    <n v="0"/>
    <n v="0"/>
  </r>
  <r>
    <x v="9"/>
    <s v="North East and Yorkshire"/>
    <s v="R0B"/>
    <s v="South Tyneside and Sunderland NHS Foundation Trust"/>
    <s v="QHM"/>
    <x v="11"/>
    <n v="0"/>
    <n v="0"/>
    <n v="0"/>
  </r>
  <r>
    <x v="7"/>
    <s v="South East"/>
    <s v="NTV"/>
    <s v="Csh Surrey"/>
    <s v="QXU"/>
    <x v="25"/>
    <n v="2"/>
    <n v="0"/>
    <n v="2"/>
  </r>
  <r>
    <x v="9"/>
    <s v="North East and Yorkshire"/>
    <s v="R0B"/>
    <s v="South Tyneside and Sunderland NHS Foundation Trust"/>
    <s v="QHM"/>
    <x v="6"/>
    <n v="0"/>
    <n v="0"/>
    <n v="0"/>
  </r>
  <r>
    <x v="28"/>
    <s v="South East"/>
    <s v="RXQ"/>
    <s v="Buckinghamshire Healthcare NHS Trust"/>
    <s v="QU9"/>
    <x v="0"/>
    <n v="0"/>
    <n v="0"/>
    <n v="0"/>
  </r>
  <r>
    <x v="9"/>
    <s v="Midlands"/>
    <s v="RHA"/>
    <s v="Nottinghamshire Healthcare NHS Foundation Trust"/>
    <s v="QT1"/>
    <x v="1"/>
    <n v="0"/>
    <n v="0"/>
    <n v="0"/>
  </r>
  <r>
    <x v="27"/>
    <s v="South East"/>
    <s v="NDJ"/>
    <s v="First Community Health and Care Cic"/>
    <s v="QXU"/>
    <x v="32"/>
    <n v="0"/>
    <n v="0"/>
    <n v="0"/>
  </r>
  <r>
    <x v="24"/>
    <s v="South East"/>
    <s v="RXC"/>
    <s v="East Sussex Healthcare NHS Trust"/>
    <s v="QNX"/>
    <x v="26"/>
    <n v="2"/>
    <n v="0"/>
    <n v="2"/>
  </r>
  <r>
    <x v="26"/>
    <s v="South East"/>
    <s v="RA2"/>
    <s v="Royal Surrey County Hospital NHS Foundation Trust"/>
    <s v="QXU"/>
    <x v="0"/>
    <n v="0"/>
    <n v="0"/>
    <n v="0"/>
  </r>
  <r>
    <x v="29"/>
    <s v="South East"/>
    <s v="RA2"/>
    <s v="Royal Surrey County Hospital NHS Foundation Trust"/>
    <s v="QXU"/>
    <x v="0"/>
    <n v="0"/>
    <n v="0"/>
    <n v="0"/>
  </r>
  <r>
    <x v="8"/>
    <s v="Midlands"/>
    <s v="NR3"/>
    <s v="Nottingham Citycare Partnership"/>
    <s v="QT1"/>
    <x v="19"/>
    <n v="0"/>
    <n v="0"/>
    <n v="0"/>
  </r>
  <r>
    <x v="18"/>
    <s v="Midlands"/>
    <s v="RYW"/>
    <s v="Birmingham Community Healthcare NHS Foundation Trust"/>
    <s v="QHL"/>
    <x v="4"/>
    <n v="0"/>
    <n v="0"/>
    <n v="0"/>
  </r>
  <r>
    <x v="5"/>
    <s v="Midlands"/>
    <s v="R1D"/>
    <s v="Shropshire Community Health NHS Trust"/>
    <s v="QOC"/>
    <x v="4"/>
    <n v="1"/>
    <n v="0"/>
    <n v="1"/>
  </r>
  <r>
    <x v="5"/>
    <s v="Midlands"/>
    <s v="RLQ"/>
    <s v="Wye Valley NHS Trust"/>
    <s v="QGH"/>
    <x v="22"/>
    <n v="0"/>
    <n v="0"/>
    <n v="0"/>
  </r>
  <r>
    <x v="9"/>
    <s v="North East and Yorkshire"/>
    <s v="RFF"/>
    <s v="Barnsley Hospital NHS Foundation Trust"/>
    <s v="QF7"/>
    <x v="40"/>
    <n v="0"/>
    <n v="0"/>
    <n v="0"/>
  </r>
  <r>
    <x v="9"/>
    <s v="North East and Yorkshire"/>
    <s v="RFF"/>
    <s v="Barnsley Hospital NHS Foundation Trust"/>
    <s v="QF7"/>
    <x v="31"/>
    <n v="0"/>
    <n v="0"/>
    <n v="0"/>
  </r>
  <r>
    <x v="9"/>
    <s v="North East and Yorkshire"/>
    <s v="RTF"/>
    <s v="Northumbria Healthcare NHS Foundation Trust"/>
    <s v="QHM"/>
    <x v="4"/>
    <n v="0"/>
    <n v="0"/>
    <n v="0"/>
  </r>
  <r>
    <x v="20"/>
    <s v="Midlands"/>
    <n v="507"/>
    <s v="Derby City Council"/>
    <s v="QJ2"/>
    <x v="54"/>
    <n v="1"/>
    <n v="0"/>
    <n v="1"/>
  </r>
  <r>
    <x v="9"/>
    <s v="North East and Yorkshire"/>
    <s v="RTR"/>
    <s v="South Tees Hospitals NHS Foundation Trust"/>
    <s v="QHM"/>
    <x v="54"/>
    <n v="2"/>
    <n v="0"/>
    <n v="2"/>
  </r>
  <r>
    <x v="20"/>
    <s v="Midlands"/>
    <s v="RHA"/>
    <s v="Nottinghamshire Healthcare NHS Foundation Trust"/>
    <s v="QT1"/>
    <x v="20"/>
    <n v="16"/>
    <n v="0"/>
    <n v="16"/>
  </r>
  <r>
    <x v="11"/>
    <s v="North East and Yorkshire"/>
    <s v="NNF"/>
    <s v="City Health Care Partnership Cic"/>
    <s v="QOQ"/>
    <x v="2"/>
    <n v="0"/>
    <n v="0"/>
    <n v="0"/>
  </r>
  <r>
    <x v="7"/>
    <s v="North East and Yorkshire"/>
    <s v="RFF"/>
    <s v="Barnsley Hospital NHS Foundation Trust"/>
    <s v="QF7"/>
    <x v="22"/>
    <n v="0"/>
    <n v="0"/>
    <n v="0"/>
  </r>
  <r>
    <x v="27"/>
    <s v="South East"/>
    <s v="NTV"/>
    <s v="Csh Surrey"/>
    <s v="QXU"/>
    <x v="32"/>
    <n v="0"/>
    <n v="0"/>
    <n v="0"/>
  </r>
  <r>
    <x v="7"/>
    <s v="North East and Yorkshire"/>
    <s v="RTR"/>
    <s v="South Tees Hospitals NHS Foundation Trust"/>
    <s v="QHM"/>
    <x v="0"/>
    <n v="0"/>
    <n v="0"/>
    <n v="0"/>
  </r>
  <r>
    <x v="26"/>
    <s v="South East"/>
    <s v="RDR"/>
    <s v="Sussex Community NHS Foundation Trust"/>
    <s v="QNX"/>
    <x v="10"/>
    <n v="3"/>
    <n v="0"/>
    <n v="3"/>
  </r>
  <r>
    <x v="3"/>
    <s v="Midlands"/>
    <s v="RRE"/>
    <s v="Midlands Partnership NHS Foundation Trust"/>
    <s v="QNC"/>
    <x v="22"/>
    <n v="0"/>
    <n v="0"/>
    <n v="0"/>
  </r>
  <r>
    <x v="9"/>
    <s v="North East and Yorkshire"/>
    <s v="RXG"/>
    <s v="South West Yorkshire Partnership NHS Foundation Trust"/>
    <s v="QWO"/>
    <x v="7"/>
    <n v="0"/>
    <n v="0"/>
    <n v="0"/>
  </r>
  <r>
    <x v="20"/>
    <s v="Midlands"/>
    <s v="RL4"/>
    <s v="The Royal Wolverhampton NHS Trust"/>
    <s v="QUA"/>
    <x v="18"/>
    <n v="0"/>
    <n v="0"/>
    <n v="0"/>
  </r>
  <r>
    <x v="2"/>
    <s v="Midlands"/>
    <s v="RHA"/>
    <s v="Nottinghamshire Healthcare NHS Foundation Trust"/>
    <s v="QT1"/>
    <x v="14"/>
    <n v="0"/>
    <n v="0"/>
    <n v="0"/>
  </r>
  <r>
    <x v="9"/>
    <s v="North East and Yorkshire"/>
    <s v="RY6"/>
    <s v="Leeds Community Healthcare NHS Trust"/>
    <s v="QWO"/>
    <x v="54"/>
    <n v="6"/>
    <n v="0"/>
    <n v="6"/>
  </r>
  <r>
    <x v="13"/>
    <s v="South East"/>
    <s v="RWX"/>
    <s v="Berkshire Healthcare NHS Foundation Trust"/>
    <s v="QU9"/>
    <x v="21"/>
    <n v="0"/>
    <n v="0"/>
    <n v="0"/>
  </r>
  <r>
    <x v="19"/>
    <s v="North East and Yorkshire"/>
    <s v="RFF"/>
    <s v="Barnsley Hospital NHS Foundation Trust"/>
    <s v="QF7"/>
    <x v="9"/>
    <n v="0"/>
    <n v="0"/>
    <n v="0"/>
  </r>
  <r>
    <x v="19"/>
    <s v="South East"/>
    <s v="RWX"/>
    <s v="Berkshire Healthcare NHS Foundation Trust"/>
    <s v="QU9"/>
    <x v="22"/>
    <n v="0"/>
    <n v="0"/>
    <n v="0"/>
  </r>
  <r>
    <x v="2"/>
    <s v="South East"/>
    <s v="R1F"/>
    <s v="Isle of Wight NHS Trust"/>
    <s v="QRL"/>
    <x v="25"/>
    <n v="0"/>
    <n v="0"/>
    <n v="0"/>
  </r>
  <r>
    <x v="0"/>
    <s v="South East"/>
    <s v="NDJ"/>
    <s v="First Community Health and Care Cic"/>
    <s v="QXU"/>
    <x v="29"/>
    <n v="1"/>
    <n v="0"/>
    <n v="1"/>
  </r>
  <r>
    <x v="21"/>
    <s v="South East"/>
    <s v="RWX"/>
    <s v="Berkshire Healthcare NHS Foundation Trust"/>
    <s v="QU9"/>
    <x v="29"/>
    <n v="0"/>
    <n v="0"/>
    <n v="0"/>
  </r>
  <r>
    <x v="9"/>
    <s v="South East"/>
    <s v="NQ7"/>
    <s v="Medway Community Healthcare"/>
    <s v="QKS"/>
    <x v="9"/>
    <n v="0"/>
    <n v="0"/>
    <n v="0"/>
  </r>
  <r>
    <x v="19"/>
    <s v="South East"/>
    <s v="NDJ"/>
    <s v="First Community Health and Care Cic"/>
    <s v="QXU"/>
    <x v="6"/>
    <n v="0"/>
    <n v="0"/>
    <n v="0"/>
  </r>
  <r>
    <x v="7"/>
    <s v="South East"/>
    <s v="RA2"/>
    <s v="Royal Surrey County Hospital NHS Foundation Trust"/>
    <s v="QXU"/>
    <x v="9"/>
    <n v="0"/>
    <n v="0"/>
    <n v="0"/>
  </r>
  <r>
    <x v="19"/>
    <s v="North East and Yorkshire"/>
    <s v="RXP"/>
    <s v="County Durham and Darlington NHS Foundation Trust"/>
    <s v="QHM"/>
    <x v="1"/>
    <n v="0"/>
    <n v="0"/>
    <n v="0"/>
  </r>
  <r>
    <x v="22"/>
    <s v="Midlands"/>
    <s v="RL4"/>
    <s v="The Royal Wolverhampton NHS Trust"/>
    <s v="QUA"/>
    <x v="4"/>
    <n v="0"/>
    <n v="0"/>
    <n v="0"/>
  </r>
  <r>
    <x v="8"/>
    <s v="South East"/>
    <s v="RXQ"/>
    <s v="Buckinghamshire Healthcare NHS Trust"/>
    <s v="QU9"/>
    <x v="19"/>
    <n v="0"/>
    <n v="0"/>
    <n v="0"/>
  </r>
  <r>
    <x v="19"/>
    <s v="South East"/>
    <s v="RDR"/>
    <s v="Sussex Community NHS Foundation Trust"/>
    <s v="QNX"/>
    <x v="14"/>
    <n v="9"/>
    <n v="0"/>
    <n v="9"/>
  </r>
  <r>
    <x v="20"/>
    <s v="North East and Yorkshire"/>
    <s v="RXG"/>
    <s v="South West Yorkshire Partnership NHS Foundation Trust"/>
    <s v="QWO"/>
    <x v="13"/>
    <n v="0"/>
    <n v="0"/>
    <n v="0"/>
  </r>
  <r>
    <x v="20"/>
    <s v="South East"/>
    <s v="RWX"/>
    <s v="Berkshire Healthcare NHS Foundation Trust"/>
    <s v="QU9"/>
    <x v="11"/>
    <n v="12"/>
    <n v="0"/>
    <n v="12"/>
  </r>
  <r>
    <x v="20"/>
    <s v="North East and Yorkshire"/>
    <s v="RV9"/>
    <s v="Humber Teaching NHS Foundation Trust"/>
    <s v="QOQ"/>
    <x v="11"/>
    <n v="0"/>
    <n v="0"/>
    <n v="0"/>
  </r>
  <r>
    <x v="20"/>
    <s v="North East and Yorkshire"/>
    <s v="VLF1V"/>
    <s v="NULL"/>
    <s v="QWO"/>
    <x v="10"/>
    <n v="1"/>
    <n v="0"/>
    <n v="1"/>
  </r>
  <r>
    <x v="7"/>
    <s v="South East"/>
    <s v="NQ7"/>
    <s v="Medway Community Healthcare"/>
    <s v="QKS"/>
    <x v="26"/>
    <n v="1"/>
    <n v="0"/>
    <n v="1"/>
  </r>
  <r>
    <x v="16"/>
    <s v="South East"/>
    <s v="RNU"/>
    <s v="Oxford Health NHS Foundation Trust"/>
    <s v="QU9"/>
    <x v="10"/>
    <n v="0"/>
    <n v="0"/>
    <n v="0"/>
  </r>
  <r>
    <x v="2"/>
    <s v="North East and Yorkshire"/>
    <s v="VM9MV"/>
    <s v="NULL"/>
    <s v="QWO"/>
    <x v="16"/>
    <n v="18"/>
    <n v="0"/>
    <n v="18"/>
  </r>
  <r>
    <x v="20"/>
    <s v="North East and Yorkshire"/>
    <s v="VM9MV"/>
    <s v="NULL"/>
    <s v="QWO"/>
    <x v="4"/>
    <n v="0"/>
    <n v="0"/>
    <n v="0"/>
  </r>
  <r>
    <x v="16"/>
    <s v="South East"/>
    <s v="RA2"/>
    <s v="Royal Surrey County Hospital NHS Foundation Trust"/>
    <s v="QXU"/>
    <x v="19"/>
    <n v="0"/>
    <n v="0"/>
    <n v="0"/>
  </r>
  <r>
    <x v="21"/>
    <s v="North East and Yorkshire"/>
    <s v="RCF"/>
    <s v="Airedale NHS Foundation Trust"/>
    <s v="QWO"/>
    <x v="5"/>
    <n v="0"/>
    <n v="0"/>
    <n v="0"/>
  </r>
  <r>
    <x v="2"/>
    <s v="North East and Yorkshire"/>
    <s v="RY6"/>
    <s v="Leeds Community Healthcare NHS Trust"/>
    <s v="QWO"/>
    <x v="23"/>
    <n v="1"/>
    <n v="0"/>
    <n v="1"/>
  </r>
  <r>
    <x v="7"/>
    <s v="South East"/>
    <s v="RXQ"/>
    <s v="Buckinghamshire Healthcare NHS Trust"/>
    <s v="QU9"/>
    <x v="6"/>
    <n v="0"/>
    <n v="0"/>
    <n v="0"/>
  </r>
  <r>
    <x v="14"/>
    <s v="South East"/>
    <s v="RDR"/>
    <s v="Sussex Community NHS Foundation Trust"/>
    <s v="QNX"/>
    <x v="6"/>
    <n v="0"/>
    <n v="0"/>
    <n v="0"/>
  </r>
  <r>
    <x v="21"/>
    <s v="North East and Yorkshire"/>
    <s v="VM9MV"/>
    <s v="NULL"/>
    <s v="QWO"/>
    <x v="9"/>
    <n v="0"/>
    <n v="0"/>
    <n v="0"/>
  </r>
  <r>
    <x v="9"/>
    <s v="North East and Yorkshire"/>
    <s v="R0B"/>
    <s v="South Tyneside and Sunderland NHS Foundation Trust"/>
    <s v="QHM"/>
    <x v="14"/>
    <n v="0"/>
    <n v="0"/>
    <n v="0"/>
  </r>
  <r>
    <x v="13"/>
    <s v="South East"/>
    <s v="NDJ"/>
    <s v="First Community Health and Care Cic"/>
    <s v="QXU"/>
    <x v="3"/>
    <n v="19"/>
    <n v="0"/>
    <n v="19"/>
  </r>
  <r>
    <x v="13"/>
    <s v="South East"/>
    <s v="NQ7"/>
    <s v="Medway Community Healthcare"/>
    <s v="QKS"/>
    <x v="35"/>
    <n v="0"/>
    <n v="0"/>
    <n v="0"/>
  </r>
  <r>
    <x v="21"/>
    <s v="North East and Yorkshire"/>
    <s v="RNN"/>
    <s v="North Cumbria Integrated Care NHS Foundation Trust"/>
    <s v="QHM"/>
    <x v="0"/>
    <n v="0"/>
    <n v="0"/>
    <n v="0"/>
  </r>
  <r>
    <x v="9"/>
    <s v="North East and Yorkshire"/>
    <s v="R0B"/>
    <s v="South Tyneside and Sunderland NHS Foundation Trust"/>
    <s v="QHM"/>
    <x v="24"/>
    <n v="0"/>
    <n v="0"/>
    <n v="0"/>
  </r>
  <r>
    <x v="7"/>
    <s v="South East"/>
    <s v="NTV"/>
    <s v="Csh Surrey"/>
    <s v="QXU"/>
    <x v="6"/>
    <n v="0"/>
    <n v="0"/>
    <n v="0"/>
  </r>
  <r>
    <x v="9"/>
    <s v="North East and Yorkshire"/>
    <s v="R0B"/>
    <s v="South Tyneside and Sunderland NHS Foundation Trust"/>
    <s v="QHM"/>
    <x v="0"/>
    <n v="0"/>
    <n v="0"/>
    <n v="0"/>
  </r>
  <r>
    <x v="28"/>
    <s v="South East"/>
    <s v="RXQ"/>
    <s v="Buckinghamshire Healthcare NHS Trust"/>
    <s v="QU9"/>
    <x v="23"/>
    <n v="0"/>
    <n v="0"/>
    <n v="0"/>
  </r>
  <r>
    <x v="9"/>
    <s v="Midlands"/>
    <s v="RHA"/>
    <s v="Nottinghamshire Healthcare NHS Foundation Trust"/>
    <s v="QT1"/>
    <x v="9"/>
    <n v="0"/>
    <n v="0"/>
    <n v="0"/>
  </r>
  <r>
    <x v="27"/>
    <s v="South East"/>
    <s v="NDJ"/>
    <s v="First Community Health and Care Cic"/>
    <s v="QXU"/>
    <x v="8"/>
    <n v="0"/>
    <n v="0"/>
    <n v="0"/>
  </r>
  <r>
    <x v="24"/>
    <s v="South East"/>
    <s v="RXC"/>
    <s v="East Sussex Healthcare NHS Trust"/>
    <s v="QNX"/>
    <x v="28"/>
    <n v="2"/>
    <n v="0"/>
    <n v="2"/>
  </r>
  <r>
    <x v="26"/>
    <s v="South East"/>
    <s v="RA2"/>
    <s v="Royal Surrey County Hospital NHS Foundation Trust"/>
    <s v="QXU"/>
    <x v="23"/>
    <n v="0"/>
    <n v="0"/>
    <n v="0"/>
  </r>
  <r>
    <x v="29"/>
    <s v="South East"/>
    <s v="RA2"/>
    <s v="Royal Surrey County Hospital NHS Foundation Trust"/>
    <s v="QXU"/>
    <x v="10"/>
    <n v="3"/>
    <n v="0"/>
    <n v="3"/>
  </r>
  <r>
    <x v="8"/>
    <s v="Midlands"/>
    <s v="NR3"/>
    <s v="Nottingham Citycare Partnership"/>
    <s v="QT1"/>
    <x v="28"/>
    <n v="0"/>
    <n v="0"/>
    <n v="0"/>
  </r>
  <r>
    <x v="18"/>
    <s v="Midlands"/>
    <s v="RYW"/>
    <s v="Birmingham Community Healthcare NHS Foundation Trust"/>
    <s v="QHL"/>
    <x v="6"/>
    <n v="0"/>
    <n v="0"/>
    <n v="0"/>
  </r>
  <r>
    <x v="5"/>
    <s v="Midlands"/>
    <s v="R1D"/>
    <s v="Shropshire Community Health NHS Trust"/>
    <s v="QOC"/>
    <x v="28"/>
    <n v="4"/>
    <n v="0"/>
    <n v="4"/>
  </r>
  <r>
    <x v="5"/>
    <s v="Midlands"/>
    <s v="RP1"/>
    <s v="Northamptonshire Healthcare NHS Foundation Trust"/>
    <s v="QPM"/>
    <x v="3"/>
    <n v="55"/>
    <n v="0"/>
    <n v="55"/>
  </r>
  <r>
    <x v="9"/>
    <s v="North East and Yorkshire"/>
    <s v="RFF"/>
    <s v="Barnsley Hospital NHS Foundation Trust"/>
    <s v="QF7"/>
    <x v="37"/>
    <n v="10"/>
    <n v="0"/>
    <n v="10"/>
  </r>
  <r>
    <x v="9"/>
    <s v="North East and Yorkshire"/>
    <s v="RFR"/>
    <s v="The Rotherham NHS Foundation Trust"/>
    <s v="QF7"/>
    <x v="4"/>
    <n v="0"/>
    <n v="0"/>
    <n v="0"/>
  </r>
  <r>
    <x v="9"/>
    <s v="North East and Yorkshire"/>
    <s v="RTF"/>
    <s v="Northumbria Healthcare NHS Foundation Trust"/>
    <s v="QHM"/>
    <x v="6"/>
    <n v="0"/>
    <n v="0"/>
    <n v="0"/>
  </r>
  <r>
    <x v="20"/>
    <s v="Midlands"/>
    <n v="507"/>
    <s v="Derby City Council"/>
    <s v="QJ2"/>
    <x v="27"/>
    <n v="0"/>
    <n v="0"/>
    <n v="0"/>
  </r>
  <r>
    <x v="9"/>
    <s v="North East and Yorkshire"/>
    <s v="RTR"/>
    <s v="South Tees Hospitals NHS Foundation Trust"/>
    <s v="QHM"/>
    <x v="30"/>
    <n v="0"/>
    <n v="0"/>
    <n v="0"/>
  </r>
  <r>
    <x v="20"/>
    <s v="Midlands"/>
    <s v="RHA"/>
    <s v="Nottinghamshire Healthcare NHS Foundation Trust"/>
    <s v="QT1"/>
    <x v="47"/>
    <n v="0"/>
    <n v="0"/>
    <n v="0"/>
  </r>
  <r>
    <x v="11"/>
    <s v="North East and Yorkshire"/>
    <s v="R0B"/>
    <s v="South Tyneside and Sunderland NHS Foundation Trust"/>
    <s v="QHM"/>
    <x v="3"/>
    <n v="8"/>
    <n v="0"/>
    <n v="8"/>
  </r>
  <r>
    <x v="7"/>
    <s v="North East and Yorkshire"/>
    <s v="RFF"/>
    <s v="Barnsley Hospital NHS Foundation Trust"/>
    <s v="QF7"/>
    <x v="0"/>
    <n v="0"/>
    <n v="0"/>
    <n v="0"/>
  </r>
  <r>
    <x v="27"/>
    <s v="South East"/>
    <s v="NTV"/>
    <s v="Csh Surrey"/>
    <s v="QXU"/>
    <x v="8"/>
    <n v="0"/>
    <n v="0"/>
    <n v="0"/>
  </r>
  <r>
    <x v="7"/>
    <s v="North East and Yorkshire"/>
    <s v="RTR"/>
    <s v="South Tees Hospitals NHS Foundation Trust"/>
    <s v="QHM"/>
    <x v="10"/>
    <n v="4"/>
    <n v="0"/>
    <n v="4"/>
  </r>
  <r>
    <x v="26"/>
    <s v="South East"/>
    <s v="RN5"/>
    <s v="Hampshire Hospitals NHS Foundation Trust"/>
    <s v="QRL"/>
    <x v="19"/>
    <n v="0"/>
    <n v="0"/>
    <n v="0"/>
  </r>
  <r>
    <x v="3"/>
    <s v="Midlands"/>
    <s v="RT5"/>
    <s v="Leicestershire Partnership NHS Trust"/>
    <s v="QK1"/>
    <x v="16"/>
    <n v="30"/>
    <n v="0"/>
    <n v="30"/>
  </r>
  <r>
    <x v="9"/>
    <s v="North East and Yorkshire"/>
    <s v="RTR"/>
    <s v="South Tees Hospitals NHS Foundation Trust"/>
    <s v="QHM"/>
    <x v="18"/>
    <n v="0"/>
    <n v="0"/>
    <n v="0"/>
  </r>
  <r>
    <x v="20"/>
    <s v="Midlands"/>
    <s v="RL4"/>
    <s v="The Royal Wolverhampton NHS Trust"/>
    <s v="QUA"/>
    <x v="31"/>
    <n v="0"/>
    <n v="0"/>
    <n v="0"/>
  </r>
  <r>
    <x v="2"/>
    <s v="Midlands"/>
    <s v="RHA"/>
    <s v="Nottinghamshire Healthcare NHS Foundation Trust"/>
    <s v="QT1"/>
    <x v="29"/>
    <n v="0"/>
    <n v="0"/>
    <n v="0"/>
  </r>
  <r>
    <x v="9"/>
    <s v="North East and Yorkshire"/>
    <s v="RY6"/>
    <s v="Leeds Community Healthcare NHS Trust"/>
    <s v="QWO"/>
    <x v="36"/>
    <n v="0"/>
    <n v="0"/>
    <n v="0"/>
  </r>
  <r>
    <x v="13"/>
    <s v="South East"/>
    <s v="RWX"/>
    <s v="Berkshire Healthcare NHS Foundation Trust"/>
    <s v="QU9"/>
    <x v="47"/>
    <n v="0"/>
    <n v="0"/>
    <n v="0"/>
  </r>
  <r>
    <x v="19"/>
    <s v="North East and Yorkshire"/>
    <s v="RFF"/>
    <s v="Barnsley Hospital NHS Foundation Trust"/>
    <s v="QF7"/>
    <x v="25"/>
    <n v="8"/>
    <n v="0"/>
    <n v="8"/>
  </r>
  <r>
    <x v="19"/>
    <s v="South East"/>
    <s v="RWX"/>
    <s v="Berkshire Healthcare NHS Foundation Trust"/>
    <s v="QU9"/>
    <x v="0"/>
    <n v="0"/>
    <n v="0"/>
    <n v="0"/>
  </r>
  <r>
    <x v="17"/>
    <s v="South East"/>
    <s v="RDR"/>
    <s v="Sussex Community NHS Foundation Trust"/>
    <s v="QNX"/>
    <x v="23"/>
    <n v="2"/>
    <n v="0"/>
    <n v="2"/>
  </r>
  <r>
    <x v="0"/>
    <s v="South East"/>
    <s v="NDJ"/>
    <s v="First Community Health and Care Cic"/>
    <s v="QXU"/>
    <x v="5"/>
    <n v="0"/>
    <n v="0"/>
    <n v="0"/>
  </r>
  <r>
    <x v="21"/>
    <s v="South East"/>
    <s v="RWX"/>
    <s v="Berkshire Healthcare NHS Foundation Trust"/>
    <s v="QU9"/>
    <x v="5"/>
    <n v="0"/>
    <n v="0"/>
    <n v="0"/>
  </r>
  <r>
    <x v="9"/>
    <s v="South East"/>
    <s v="NQ7"/>
    <s v="Medway Community Healthcare"/>
    <s v="QKS"/>
    <x v="28"/>
    <n v="0"/>
    <n v="0"/>
    <n v="0"/>
  </r>
  <r>
    <x v="19"/>
    <s v="South East"/>
    <s v="NDJ"/>
    <s v="First Community Health and Care Cic"/>
    <s v="QXU"/>
    <x v="0"/>
    <n v="0"/>
    <n v="0"/>
    <n v="0"/>
  </r>
  <r>
    <x v="7"/>
    <s v="South East"/>
    <s v="RA2"/>
    <s v="Royal Surrey County Hospital NHS Foundation Trust"/>
    <s v="QXU"/>
    <x v="4"/>
    <n v="0"/>
    <n v="0"/>
    <n v="0"/>
  </r>
  <r>
    <x v="19"/>
    <s v="North East and Yorkshire"/>
    <s v="RXP"/>
    <s v="County Durham and Darlington NHS Foundation Trust"/>
    <s v="QHM"/>
    <x v="29"/>
    <n v="11"/>
    <n v="0"/>
    <n v="11"/>
  </r>
  <r>
    <x v="22"/>
    <s v="Midlands"/>
    <s v="RL4"/>
    <s v="The Royal Wolverhampton NHS Trust"/>
    <s v="QUA"/>
    <x v="6"/>
    <n v="0"/>
    <n v="0"/>
    <n v="0"/>
  </r>
  <r>
    <x v="8"/>
    <s v="South East"/>
    <s v="RXQ"/>
    <s v="Buckinghamshire Healthcare NHS Trust"/>
    <s v="QU9"/>
    <x v="22"/>
    <n v="0"/>
    <n v="0"/>
    <n v="0"/>
  </r>
  <r>
    <x v="19"/>
    <s v="South East"/>
    <s v="RDR"/>
    <s v="Sussex Community NHS Foundation Trust"/>
    <s v="QNX"/>
    <x v="1"/>
    <n v="6"/>
    <n v="0"/>
    <n v="6"/>
  </r>
  <r>
    <x v="20"/>
    <s v="North East and Yorkshire"/>
    <s v="RXG"/>
    <s v="South West Yorkshire Partnership NHS Foundation Trust"/>
    <s v="QWO"/>
    <x v="27"/>
    <n v="0"/>
    <n v="0"/>
    <n v="0"/>
  </r>
  <r>
    <x v="20"/>
    <s v="South East"/>
    <s v="RWX"/>
    <s v="Berkshire Healthcare NHS Foundation Trust"/>
    <s v="QU9"/>
    <x v="21"/>
    <n v="2"/>
    <n v="0"/>
    <n v="2"/>
  </r>
  <r>
    <x v="20"/>
    <s v="North East and Yorkshire"/>
    <s v="RV9"/>
    <s v="Humber Teaching NHS Foundation Trust"/>
    <s v="QOQ"/>
    <x v="12"/>
    <n v="0"/>
    <n v="0"/>
    <n v="0"/>
  </r>
  <r>
    <x v="20"/>
    <s v="North East and Yorkshire"/>
    <s v="VLF1V"/>
    <s v="NULL"/>
    <s v="QWO"/>
    <x v="52"/>
    <n v="0"/>
    <n v="0"/>
    <n v="0"/>
  </r>
  <r>
    <x v="7"/>
    <s v="South East"/>
    <s v="NQ7"/>
    <s v="Medway Community Healthcare"/>
    <s v="QKS"/>
    <x v="22"/>
    <n v="0"/>
    <n v="0"/>
    <n v="0"/>
  </r>
  <r>
    <x v="16"/>
    <s v="South East"/>
    <s v="RW1"/>
    <s v="Southern Health NHS Foundation Trust"/>
    <s v="QRL"/>
    <x v="9"/>
    <n v="0"/>
    <n v="0"/>
    <n v="0"/>
  </r>
  <r>
    <x v="2"/>
    <s v="North East and Yorkshire"/>
    <s v="VM9MV"/>
    <s v="NULL"/>
    <s v="QWO"/>
    <x v="22"/>
    <n v="0"/>
    <n v="0"/>
    <n v="0"/>
  </r>
  <r>
    <x v="20"/>
    <s v="North East and Yorkshire"/>
    <s v="VM9MV"/>
    <s v="NULL"/>
    <s v="QWO"/>
    <x v="5"/>
    <n v="0"/>
    <n v="0"/>
    <n v="0"/>
  </r>
  <r>
    <x v="11"/>
    <s v="South East"/>
    <s v="NQ7"/>
    <s v="Medway Community Healthcare"/>
    <s v="QKS"/>
    <x v="2"/>
    <n v="0"/>
    <n v="0"/>
    <n v="0"/>
  </r>
  <r>
    <x v="21"/>
    <s v="North East and Yorkshire"/>
    <s v="RCF"/>
    <s v="Airedale NHS Foundation Trust"/>
    <s v="QWO"/>
    <x v="23"/>
    <n v="2"/>
    <n v="0"/>
    <n v="2"/>
  </r>
  <r>
    <x v="2"/>
    <s v="North East and Yorkshire"/>
    <s v="VLF1V"/>
    <s v="NULL"/>
    <s v="QWO"/>
    <x v="14"/>
    <n v="0"/>
    <n v="0"/>
    <n v="0"/>
  </r>
  <r>
    <x v="7"/>
    <s v="South East"/>
    <s v="RXQ"/>
    <s v="Buckinghamshire Healthcare NHS Trust"/>
    <s v="QU9"/>
    <x v="22"/>
    <n v="0"/>
    <n v="0"/>
    <n v="0"/>
  </r>
  <r>
    <x v="14"/>
    <s v="South East"/>
    <s v="RDR"/>
    <s v="Sussex Community NHS Foundation Trust"/>
    <s v="QNX"/>
    <x v="2"/>
    <n v="0"/>
    <n v="0"/>
    <n v="0"/>
  </r>
  <r>
    <x v="21"/>
    <s v="North East and Yorkshire"/>
    <s v="VM9MV"/>
    <s v="NULL"/>
    <s v="QWO"/>
    <x v="4"/>
    <n v="0"/>
    <n v="0"/>
    <n v="0"/>
  </r>
  <r>
    <x v="9"/>
    <s v="North East and Yorkshire"/>
    <s v="R0B"/>
    <s v="South Tyneside and Sunderland NHS Foundation Trust"/>
    <s v="QHM"/>
    <x v="26"/>
    <n v="0"/>
    <n v="0"/>
    <n v="0"/>
  </r>
  <r>
    <x v="13"/>
    <s v="South East"/>
    <s v="NDJ"/>
    <s v="First Community Health and Care Cic"/>
    <s v="QXU"/>
    <x v="16"/>
    <n v="3"/>
    <n v="0"/>
    <n v="3"/>
  </r>
  <r>
    <x v="13"/>
    <s v="South East"/>
    <s v="NQ7"/>
    <s v="Medway Community Healthcare"/>
    <s v="QKS"/>
    <x v="37"/>
    <n v="478"/>
    <n v="0"/>
    <n v="478"/>
  </r>
  <r>
    <x v="21"/>
    <s v="North East and Yorkshire"/>
    <s v="RNN"/>
    <s v="North Cumbria Integrated Care NHS Foundation Trust"/>
    <s v="QHM"/>
    <x v="10"/>
    <n v="0"/>
    <n v="0"/>
    <n v="0"/>
  </r>
  <r>
    <x v="9"/>
    <s v="North East and Yorkshire"/>
    <s v="R0B"/>
    <s v="South Tyneside and Sunderland NHS Foundation Trust"/>
    <s v="QHM"/>
    <x v="33"/>
    <n v="0"/>
    <n v="0"/>
    <n v="0"/>
  </r>
  <r>
    <x v="7"/>
    <s v="South East"/>
    <s v="NTV"/>
    <s v="Csh Surrey"/>
    <s v="QXU"/>
    <x v="2"/>
    <n v="0"/>
    <n v="0"/>
    <n v="0"/>
  </r>
  <r>
    <x v="9"/>
    <s v="North East and Yorkshire"/>
    <s v="R0B"/>
    <s v="South Tyneside and Sunderland NHS Foundation Trust"/>
    <s v="QHM"/>
    <x v="10"/>
    <n v="0"/>
    <n v="0"/>
    <n v="0"/>
  </r>
  <r>
    <x v="28"/>
    <s v="South East"/>
    <s v="RYY"/>
    <s v="Kent Community Health NHS Foundation Trust"/>
    <s v="QKS"/>
    <x v="3"/>
    <n v="99"/>
    <n v="0"/>
    <n v="99"/>
  </r>
  <r>
    <x v="9"/>
    <s v="Midlands"/>
    <s v="RHA"/>
    <s v="Nottinghamshire Healthcare NHS Foundation Trust"/>
    <s v="QT1"/>
    <x v="4"/>
    <n v="0"/>
    <n v="0"/>
    <n v="0"/>
  </r>
  <r>
    <x v="27"/>
    <s v="South East"/>
    <s v="NDJ"/>
    <s v="First Community Health and Care Cic"/>
    <s v="QXU"/>
    <x v="45"/>
    <n v="0"/>
    <n v="0"/>
    <n v="0"/>
  </r>
  <r>
    <x v="24"/>
    <s v="South East"/>
    <s v="RXC"/>
    <s v="East Sussex Healthcare NHS Trust"/>
    <s v="QNX"/>
    <x v="5"/>
    <n v="0"/>
    <n v="0"/>
    <n v="0"/>
  </r>
  <r>
    <x v="26"/>
    <s v="South East"/>
    <s v="RDR"/>
    <s v="Sussex Community NHS Foundation Trust"/>
    <s v="QNX"/>
    <x v="1"/>
    <n v="4"/>
    <n v="0"/>
    <n v="4"/>
  </r>
  <r>
    <x v="29"/>
    <s v="South East"/>
    <s v="RDR"/>
    <s v="Sussex Community NHS Foundation Trust"/>
    <s v="QNX"/>
    <x v="9"/>
    <n v="0"/>
    <n v="0"/>
    <n v="0"/>
  </r>
  <r>
    <x v="8"/>
    <s v="Midlands"/>
    <s v="NR3"/>
    <s v="Nottingham Citycare Partnership"/>
    <s v="QT1"/>
    <x v="6"/>
    <n v="0"/>
    <n v="0"/>
    <n v="0"/>
  </r>
  <r>
    <x v="18"/>
    <s v="Midlands"/>
    <s v="RYW"/>
    <s v="Birmingham Community Healthcare NHS Foundation Trust"/>
    <s v="QHL"/>
    <x v="0"/>
    <n v="0"/>
    <n v="0"/>
    <n v="0"/>
  </r>
  <r>
    <x v="5"/>
    <s v="Midlands"/>
    <s v="R1D"/>
    <s v="Shropshire Community Health NHS Trust"/>
    <s v="QOC"/>
    <x v="5"/>
    <n v="0"/>
    <n v="0"/>
    <n v="0"/>
  </r>
  <r>
    <x v="5"/>
    <s v="Midlands"/>
    <s v="RP1"/>
    <s v="Northamptonshire Healthcare NHS Foundation Trust"/>
    <s v="QPM"/>
    <x v="16"/>
    <n v="11"/>
    <n v="0"/>
    <n v="11"/>
  </r>
  <r>
    <x v="9"/>
    <s v="North East and Yorkshire"/>
    <s v="RFF"/>
    <s v="Barnsley Hospital NHS Foundation Trust"/>
    <s v="QF7"/>
    <x v="21"/>
    <n v="0"/>
    <n v="0"/>
    <n v="0"/>
  </r>
  <r>
    <x v="9"/>
    <s v="North East and Yorkshire"/>
    <s v="RFR"/>
    <s v="The Rotherham NHS Foundation Trust"/>
    <s v="QF7"/>
    <x v="6"/>
    <n v="0"/>
    <n v="0"/>
    <n v="0"/>
  </r>
  <r>
    <x v="9"/>
    <s v="North East and Yorkshire"/>
    <s v="RTF"/>
    <s v="Northumbria Healthcare NHS Foundation Trust"/>
    <s v="QHM"/>
    <x v="22"/>
    <n v="0"/>
    <n v="0"/>
    <n v="0"/>
  </r>
  <r>
    <x v="20"/>
    <s v="Midlands"/>
    <n v="507"/>
    <s v="Derby City Council"/>
    <s v="QJ2"/>
    <x v="36"/>
    <n v="0"/>
    <n v="0"/>
    <n v="0"/>
  </r>
  <r>
    <x v="9"/>
    <s v="North East and Yorkshire"/>
    <s v="RTR"/>
    <s v="South Tees Hospitals NHS Foundation Trust"/>
    <s v="QHM"/>
    <x v="12"/>
    <n v="0"/>
    <n v="0"/>
    <n v="0"/>
  </r>
  <r>
    <x v="20"/>
    <s v="Midlands"/>
    <s v="RHA"/>
    <s v="Nottinghamshire Healthcare NHS Foundation Trust"/>
    <s v="QT1"/>
    <x v="55"/>
    <n v="1"/>
    <n v="0"/>
    <n v="1"/>
  </r>
  <r>
    <x v="14"/>
    <s v="North East and Yorkshire"/>
    <s v="VLF3W"/>
    <s v="NULL"/>
    <s v="QWO"/>
    <x v="3"/>
    <n v="16"/>
    <n v="0"/>
    <n v="16"/>
  </r>
  <r>
    <x v="7"/>
    <s v="North East and Yorkshire"/>
    <s v="RFF"/>
    <s v="Barnsley Hospital NHS Foundation Trust"/>
    <s v="QF7"/>
    <x v="23"/>
    <n v="0"/>
    <n v="0"/>
    <n v="0"/>
  </r>
  <r>
    <x v="27"/>
    <s v="South East"/>
    <s v="NTV"/>
    <s v="Csh Surrey"/>
    <s v="QXU"/>
    <x v="45"/>
    <n v="0"/>
    <n v="0"/>
    <n v="0"/>
  </r>
  <r>
    <x v="7"/>
    <s v="North East and Yorkshire"/>
    <s v="RV9"/>
    <s v="Humber Teaching NHS Foundation Trust"/>
    <s v="QOQ"/>
    <x v="16"/>
    <n v="14"/>
    <n v="0"/>
    <n v="14"/>
  </r>
  <r>
    <x v="26"/>
    <s v="South East"/>
    <s v="RN5"/>
    <s v="Hampshire Hospitals NHS Foundation Trust"/>
    <s v="QRL"/>
    <x v="10"/>
    <n v="0"/>
    <n v="0"/>
    <n v="0"/>
  </r>
  <r>
    <x v="3"/>
    <s v="Midlands"/>
    <s v="RT5"/>
    <s v="Leicestershire Partnership NHS Trust"/>
    <s v="QK1"/>
    <x v="25"/>
    <n v="40"/>
    <n v="0"/>
    <n v="40"/>
  </r>
  <r>
    <x v="9"/>
    <s v="North East and Yorkshire"/>
    <s v="RTR"/>
    <s v="South Tees Hospitals NHS Foundation Trust"/>
    <s v="QHM"/>
    <x v="39"/>
    <n v="0"/>
    <n v="0"/>
    <n v="0"/>
  </r>
  <r>
    <x v="20"/>
    <s v="Midlands"/>
    <s v="RLQ"/>
    <s v="Wye Valley NHS Trust"/>
    <s v="QGH"/>
    <x v="29"/>
    <n v="0"/>
    <n v="0"/>
    <n v="0"/>
  </r>
  <r>
    <x v="2"/>
    <s v="Midlands"/>
    <s v="RHA"/>
    <s v="Nottinghamshire Healthcare NHS Foundation Trust"/>
    <s v="QT1"/>
    <x v="25"/>
    <n v="0"/>
    <n v="0"/>
    <n v="0"/>
  </r>
  <r>
    <x v="9"/>
    <s v="North East and Yorkshire"/>
    <s v="VLF3W"/>
    <s v="NULL"/>
    <s v="QWO"/>
    <x v="28"/>
    <n v="0"/>
    <n v="0"/>
    <n v="0"/>
  </r>
  <r>
    <x v="13"/>
    <s v="South East"/>
    <s v="RWX"/>
    <s v="Berkshire Healthcare NHS Foundation Trust"/>
    <s v="QU9"/>
    <x v="41"/>
    <n v="0"/>
    <n v="0"/>
    <n v="0"/>
  </r>
  <r>
    <x v="19"/>
    <s v="North East and Yorkshire"/>
    <s v="RFF"/>
    <s v="Barnsley Hospital NHS Foundation Trust"/>
    <s v="QF7"/>
    <x v="19"/>
    <n v="0"/>
    <n v="0"/>
    <n v="0"/>
  </r>
  <r>
    <x v="19"/>
    <s v="South East"/>
    <s v="RXC"/>
    <s v="East Sussex Healthcare NHS Trust"/>
    <s v="QNX"/>
    <x v="3"/>
    <n v="16"/>
    <n v="0"/>
    <n v="16"/>
  </r>
  <r>
    <x v="17"/>
    <s v="South East"/>
    <s v="RDR"/>
    <s v="Sussex Community NHS Foundation Trust"/>
    <s v="QNX"/>
    <x v="2"/>
    <n v="0"/>
    <n v="0"/>
    <n v="0"/>
  </r>
  <r>
    <x v="0"/>
    <s v="South East"/>
    <s v="NDJ"/>
    <s v="First Community Health and Care Cic"/>
    <s v="QXU"/>
    <x v="23"/>
    <n v="0"/>
    <n v="0"/>
    <n v="0"/>
  </r>
  <r>
    <x v="21"/>
    <s v="South East"/>
    <s v="RXC"/>
    <s v="East Sussex Healthcare NHS Trust"/>
    <s v="QNX"/>
    <x v="14"/>
    <n v="0"/>
    <n v="0"/>
    <n v="0"/>
  </r>
  <r>
    <x v="9"/>
    <s v="South East"/>
    <s v="NQ7"/>
    <s v="Medway Community Healthcare"/>
    <s v="QKS"/>
    <x v="6"/>
    <n v="0"/>
    <n v="0"/>
    <n v="0"/>
  </r>
  <r>
    <x v="19"/>
    <s v="South East"/>
    <s v="NQ7"/>
    <s v="Medway Community Healthcare"/>
    <s v="QKS"/>
    <x v="3"/>
    <n v="16"/>
    <n v="0"/>
    <n v="16"/>
  </r>
  <r>
    <x v="7"/>
    <s v="South East"/>
    <s v="RA2"/>
    <s v="Royal Surrey County Hospital NHS Foundation Trust"/>
    <s v="QXU"/>
    <x v="6"/>
    <n v="0"/>
    <n v="0"/>
    <n v="0"/>
  </r>
  <r>
    <x v="19"/>
    <s v="North East and Yorkshire"/>
    <s v="RXP"/>
    <s v="County Durham and Darlington NHS Foundation Trust"/>
    <s v="QHM"/>
    <x v="25"/>
    <n v="40"/>
    <n v="0"/>
    <n v="40"/>
  </r>
  <r>
    <x v="22"/>
    <s v="Midlands"/>
    <s v="RL4"/>
    <s v="The Royal Wolverhampton NHS Trust"/>
    <s v="QUA"/>
    <x v="22"/>
    <n v="0"/>
    <n v="0"/>
    <n v="0"/>
  </r>
  <r>
    <x v="8"/>
    <s v="South East"/>
    <s v="RXQ"/>
    <s v="Buckinghamshire Healthcare NHS Trust"/>
    <s v="QU9"/>
    <x v="10"/>
    <n v="4"/>
    <n v="0"/>
    <n v="4"/>
  </r>
  <r>
    <x v="19"/>
    <s v="South East"/>
    <s v="RDR"/>
    <s v="Sussex Community NHS Foundation Trust"/>
    <s v="QNX"/>
    <x v="6"/>
    <n v="0"/>
    <n v="0"/>
    <n v="0"/>
  </r>
  <r>
    <x v="20"/>
    <s v="North East and Yorkshire"/>
    <s v="RXG"/>
    <s v="South West Yorkshire Partnership NHS Foundation Trust"/>
    <s v="QWO"/>
    <x v="36"/>
    <n v="0"/>
    <n v="0"/>
    <n v="0"/>
  </r>
  <r>
    <x v="20"/>
    <s v="South East"/>
    <s v="RWX"/>
    <s v="Berkshire Healthcare NHS Foundation Trust"/>
    <s v="QU9"/>
    <x v="38"/>
    <n v="0"/>
    <n v="0"/>
    <n v="0"/>
  </r>
  <r>
    <x v="20"/>
    <s v="North East and Yorkshire"/>
    <s v="RV9"/>
    <s v="Humber Teaching NHS Foundation Trust"/>
    <s v="QOQ"/>
    <x v="24"/>
    <n v="0"/>
    <n v="0"/>
    <n v="0"/>
  </r>
  <r>
    <x v="20"/>
    <s v="North East and Yorkshire"/>
    <s v="VLF1V"/>
    <s v="NULL"/>
    <s v="QWO"/>
    <x v="53"/>
    <n v="0"/>
    <n v="0"/>
    <n v="0"/>
  </r>
  <r>
    <x v="7"/>
    <s v="South East"/>
    <s v="NQ7"/>
    <s v="Medway Community Healthcare"/>
    <s v="QKS"/>
    <x v="0"/>
    <n v="0"/>
    <n v="0"/>
    <n v="0"/>
  </r>
  <r>
    <x v="16"/>
    <s v="South East"/>
    <s v="RW1"/>
    <s v="Southern Health NHS Foundation Trust"/>
    <s v="QRL"/>
    <x v="25"/>
    <n v="33"/>
    <n v="0"/>
    <n v="33"/>
  </r>
  <r>
    <x v="21"/>
    <s v="North East and Yorkshire"/>
    <s v="NL8"/>
    <s v="Locala Community Partnerships Cic"/>
    <s v="QWO"/>
    <x v="3"/>
    <n v="25"/>
    <n v="0"/>
    <n v="25"/>
  </r>
  <r>
    <x v="20"/>
    <s v="North East and Yorkshire"/>
    <s v="VM9MV"/>
    <s v="NULL"/>
    <s v="QWO"/>
    <x v="0"/>
    <n v="0"/>
    <n v="0"/>
    <n v="0"/>
  </r>
  <r>
    <x v="11"/>
    <s v="South East"/>
    <s v="NQ7"/>
    <s v="Medway Community Healthcare"/>
    <s v="QKS"/>
    <x v="10"/>
    <n v="8"/>
    <n v="0"/>
    <n v="8"/>
  </r>
  <r>
    <x v="2"/>
    <s v="North East and Yorkshire"/>
    <s v="RV9"/>
    <s v="Humber Teaching NHS Foundation Trust"/>
    <s v="QOQ"/>
    <x v="1"/>
    <n v="0"/>
    <n v="0"/>
    <n v="0"/>
  </r>
  <r>
    <x v="2"/>
    <s v="North East and Yorkshire"/>
    <s v="VLF1V"/>
    <s v="NULL"/>
    <s v="QWO"/>
    <x v="26"/>
    <n v="13"/>
    <n v="0"/>
    <n v="13"/>
  </r>
  <r>
    <x v="7"/>
    <s v="South East"/>
    <s v="RXQ"/>
    <s v="Buckinghamshire Healthcare NHS Trust"/>
    <s v="QU9"/>
    <x v="0"/>
    <n v="0"/>
    <n v="0"/>
    <n v="0"/>
  </r>
  <r>
    <x v="14"/>
    <s v="South East"/>
    <s v="RDU"/>
    <s v="Frimley Health NHS Foundation Trust"/>
    <s v="QNQ"/>
    <x v="14"/>
    <n v="1"/>
    <n v="0"/>
    <n v="1"/>
  </r>
  <r>
    <x v="21"/>
    <s v="North East and Yorkshire"/>
    <s v="VM9MV"/>
    <s v="NULL"/>
    <s v="QWO"/>
    <x v="5"/>
    <n v="0"/>
    <n v="0"/>
    <n v="0"/>
  </r>
  <r>
    <x v="21"/>
    <s v="North East and Yorkshire"/>
    <s v="RFF"/>
    <s v="Barnsley Hospital NHS Foundation Trust"/>
    <s v="QF7"/>
    <x v="3"/>
    <n v="33"/>
    <n v="0"/>
    <n v="33"/>
  </r>
  <r>
    <x v="13"/>
    <s v="South East"/>
    <s v="NDJ"/>
    <s v="First Community Health and Care Cic"/>
    <s v="QXU"/>
    <x v="26"/>
    <n v="2"/>
    <n v="0"/>
    <n v="2"/>
  </r>
  <r>
    <x v="13"/>
    <s v="South East"/>
    <s v="NQ7"/>
    <s v="Medway Community Healthcare"/>
    <s v="QKS"/>
    <x v="48"/>
    <n v="0"/>
    <n v="0"/>
    <n v="0"/>
  </r>
  <r>
    <x v="21"/>
    <s v="North East and Yorkshire"/>
    <s v="RTF"/>
    <s v="Northumbria Healthcare NHS Foundation Trust"/>
    <s v="QHM"/>
    <x v="3"/>
    <n v="76"/>
    <n v="0"/>
    <n v="76"/>
  </r>
  <r>
    <x v="9"/>
    <s v="North East and Yorkshire"/>
    <s v="R0B"/>
    <s v="South Tyneside and Sunderland NHS Foundation Trust"/>
    <s v="QHM"/>
    <x v="37"/>
    <n v="340"/>
    <n v="0"/>
    <n v="340"/>
  </r>
  <r>
    <x v="7"/>
    <s v="South East"/>
    <s v="R1C"/>
    <s v="Solent NHS Trust"/>
    <s v="QRL"/>
    <x v="25"/>
    <n v="21"/>
    <n v="0"/>
    <n v="21"/>
  </r>
  <r>
    <x v="9"/>
    <s v="North East and Yorkshire"/>
    <s v="R0B"/>
    <s v="South Tyneside and Sunderland NHS Foundation Trust"/>
    <s v="QHM"/>
    <x v="7"/>
    <n v="0"/>
    <n v="0"/>
    <n v="0"/>
  </r>
  <r>
    <x v="28"/>
    <s v="South East"/>
    <s v="RYY"/>
    <s v="Kent Community Health NHS Foundation Trust"/>
    <s v="QKS"/>
    <x v="16"/>
    <n v="11"/>
    <n v="0"/>
    <n v="11"/>
  </r>
  <r>
    <x v="9"/>
    <s v="Midlands"/>
    <s v="RHA"/>
    <s v="Nottinghamshire Healthcare NHS Foundation Trust"/>
    <s v="QT1"/>
    <x v="28"/>
    <n v="0"/>
    <n v="0"/>
    <n v="0"/>
  </r>
  <r>
    <x v="27"/>
    <s v="South East"/>
    <s v="NQ7"/>
    <s v="Medway Community Healthcare"/>
    <s v="QKS"/>
    <x v="14"/>
    <n v="0"/>
    <n v="0"/>
    <n v="0"/>
  </r>
  <r>
    <x v="24"/>
    <s v="South East"/>
    <s v="RXQ"/>
    <s v="Buckinghamshire Healthcare NHS Trust"/>
    <s v="QU9"/>
    <x v="16"/>
    <n v="19"/>
    <n v="0"/>
    <n v="19"/>
  </r>
  <r>
    <x v="26"/>
    <s v="South East"/>
    <s v="RDR"/>
    <s v="Sussex Community NHS Foundation Trust"/>
    <s v="QNX"/>
    <x v="22"/>
    <n v="0"/>
    <n v="0"/>
    <n v="0"/>
  </r>
  <r>
    <x v="29"/>
    <s v="South East"/>
    <s v="RDR"/>
    <s v="Sussex Community NHS Foundation Trust"/>
    <s v="QNX"/>
    <x v="19"/>
    <n v="0"/>
    <n v="0"/>
    <n v="0"/>
  </r>
  <r>
    <x v="8"/>
    <s v="Midlands"/>
    <s v="NR3"/>
    <s v="Nottingham Citycare Partnership"/>
    <s v="QT1"/>
    <x v="10"/>
    <n v="1"/>
    <n v="0"/>
    <n v="1"/>
  </r>
  <r>
    <x v="18"/>
    <s v="Midlands"/>
    <s v="RYW"/>
    <s v="Birmingham Community Healthcare NHS Foundation Trust"/>
    <s v="QHL"/>
    <x v="10"/>
    <n v="3"/>
    <n v="0"/>
    <n v="3"/>
  </r>
  <r>
    <x v="5"/>
    <s v="Midlands"/>
    <s v="R1D"/>
    <s v="Shropshire Community Health NHS Trust"/>
    <s v="QOC"/>
    <x v="0"/>
    <n v="0"/>
    <n v="0"/>
    <n v="0"/>
  </r>
  <r>
    <x v="20"/>
    <s v="Midlands"/>
    <n v="506"/>
    <s v="Derbyshire County Council"/>
    <s v="QJ2"/>
    <x v="15"/>
    <n v="0"/>
    <n v="0"/>
    <n v="0"/>
  </r>
  <r>
    <x v="9"/>
    <s v="North East and Yorkshire"/>
    <s v="RFF"/>
    <s v="Barnsley Hospital NHS Foundation Trust"/>
    <s v="QF7"/>
    <x v="17"/>
    <n v="0"/>
    <n v="0"/>
    <n v="0"/>
  </r>
  <r>
    <x v="9"/>
    <s v="North East and Yorkshire"/>
    <s v="RFR"/>
    <s v="The Rotherham NHS Foundation Trust"/>
    <s v="QF7"/>
    <x v="22"/>
    <n v="0"/>
    <n v="0"/>
    <n v="0"/>
  </r>
  <r>
    <x v="9"/>
    <s v="North East and Yorkshire"/>
    <s v="RTF"/>
    <s v="Northumbria Healthcare NHS Foundation Trust"/>
    <s v="QHM"/>
    <x v="0"/>
    <n v="0"/>
    <n v="0"/>
    <n v="0"/>
  </r>
  <r>
    <x v="20"/>
    <s v="Midlands"/>
    <n v="507"/>
    <s v="Derby City Council"/>
    <s v="QJ2"/>
    <x v="15"/>
    <n v="0"/>
    <n v="0"/>
    <n v="0"/>
  </r>
  <r>
    <x v="9"/>
    <s v="North East and Yorkshire"/>
    <s v="RTR"/>
    <s v="South Tees Hospitals NHS Foundation Trust"/>
    <s v="QHM"/>
    <x v="24"/>
    <n v="0"/>
    <n v="0"/>
    <n v="0"/>
  </r>
  <r>
    <x v="20"/>
    <s v="Midlands"/>
    <s v="RHA"/>
    <s v="Nottinghamshire Healthcare NHS Foundation Trust"/>
    <s v="QT1"/>
    <x v="44"/>
    <n v="0"/>
    <n v="0"/>
    <n v="0"/>
  </r>
  <r>
    <x v="14"/>
    <s v="North East and Yorkshire"/>
    <s v="VLF3W"/>
    <s v="NULL"/>
    <s v="QWO"/>
    <x v="16"/>
    <n v="9"/>
    <n v="0"/>
    <n v="9"/>
  </r>
  <r>
    <x v="7"/>
    <s v="North East and Yorkshire"/>
    <s v="RFF"/>
    <s v="Barnsley Hospital NHS Foundation Trust"/>
    <s v="QF7"/>
    <x v="10"/>
    <n v="0"/>
    <n v="0"/>
    <n v="0"/>
  </r>
  <r>
    <x v="27"/>
    <s v="South East"/>
    <s v="R1F"/>
    <s v="Isle of Wight NHS Trust"/>
    <s v="QRL"/>
    <x v="3"/>
    <n v="0"/>
    <n v="0"/>
    <n v="0"/>
  </r>
  <r>
    <x v="7"/>
    <s v="North East and Yorkshire"/>
    <s v="RV9"/>
    <s v="Humber Teaching NHS Foundation Trust"/>
    <s v="QOQ"/>
    <x v="26"/>
    <n v="3"/>
    <n v="0"/>
    <n v="3"/>
  </r>
  <r>
    <x v="26"/>
    <s v="South East"/>
    <s v="RNU"/>
    <s v="Oxford Health NHS Foundation Trust"/>
    <s v="QU9"/>
    <x v="16"/>
    <n v="2"/>
    <n v="0"/>
    <n v="2"/>
  </r>
  <r>
    <x v="3"/>
    <s v="Midlands"/>
    <s v="RT5"/>
    <s v="Leicestershire Partnership NHS Trust"/>
    <s v="QK1"/>
    <x v="4"/>
    <n v="0"/>
    <n v="0"/>
    <n v="0"/>
  </r>
  <r>
    <x v="9"/>
    <s v="North East and Yorkshire"/>
    <s v="RV9"/>
    <s v="Humber Teaching NHS Foundation Trust"/>
    <s v="QOQ"/>
    <x v="29"/>
    <n v="3"/>
    <n v="0"/>
    <n v="3"/>
  </r>
  <r>
    <x v="20"/>
    <s v="Midlands"/>
    <s v="RLQ"/>
    <s v="Wye Valley NHS Trust"/>
    <s v="QGH"/>
    <x v="25"/>
    <n v="17"/>
    <n v="0"/>
    <n v="17"/>
  </r>
  <r>
    <x v="2"/>
    <s v="Midlands"/>
    <s v="RHA"/>
    <s v="Nottinghamshire Healthcare NHS Foundation Trust"/>
    <s v="QT1"/>
    <x v="5"/>
    <n v="0"/>
    <n v="0"/>
    <n v="0"/>
  </r>
  <r>
    <x v="9"/>
    <s v="North East and Yorkshire"/>
    <s v="VLF3W"/>
    <s v="NULL"/>
    <s v="QWO"/>
    <x v="7"/>
    <n v="0"/>
    <n v="0"/>
    <n v="0"/>
  </r>
  <r>
    <x v="13"/>
    <s v="South East"/>
    <s v="RWX"/>
    <s v="Berkshire Healthcare NHS Foundation Trust"/>
    <s v="QU9"/>
    <x v="18"/>
    <n v="0"/>
    <n v="0"/>
    <n v="0"/>
  </r>
  <r>
    <x v="19"/>
    <s v="North East and Yorkshire"/>
    <s v="RFF"/>
    <s v="Barnsley Hospital NHS Foundation Trust"/>
    <s v="QF7"/>
    <x v="5"/>
    <n v="0"/>
    <n v="0"/>
    <n v="0"/>
  </r>
  <r>
    <x v="19"/>
    <s v="South East"/>
    <s v="RXC"/>
    <s v="East Sussex Healthcare NHS Trust"/>
    <s v="QNX"/>
    <x v="16"/>
    <n v="42"/>
    <n v="0"/>
    <n v="42"/>
  </r>
  <r>
    <x v="17"/>
    <s v="South East"/>
    <s v="RDU"/>
    <s v="Frimley Health NHS Foundation Trust"/>
    <s v="QNQ"/>
    <x v="3"/>
    <n v="59"/>
    <n v="0"/>
    <n v="59"/>
  </r>
  <r>
    <x v="0"/>
    <s v="South East"/>
    <s v="NTV"/>
    <s v="Csh Surrey"/>
    <s v="QXU"/>
    <x v="29"/>
    <n v="2"/>
    <n v="0"/>
    <n v="2"/>
  </r>
  <r>
    <x v="21"/>
    <s v="South East"/>
    <s v="RXC"/>
    <s v="East Sussex Healthcare NHS Trust"/>
    <s v="QNX"/>
    <x v="19"/>
    <n v="0"/>
    <n v="0"/>
    <n v="0"/>
  </r>
  <r>
    <x v="9"/>
    <s v="South East"/>
    <s v="NQ7"/>
    <s v="Medway Community Healthcare"/>
    <s v="QKS"/>
    <x v="7"/>
    <n v="0"/>
    <n v="0"/>
    <n v="0"/>
  </r>
  <r>
    <x v="19"/>
    <s v="South East"/>
    <s v="NQ7"/>
    <s v="Medway Community Healthcare"/>
    <s v="QKS"/>
    <x v="29"/>
    <n v="10"/>
    <n v="0"/>
    <n v="10"/>
  </r>
  <r>
    <x v="16"/>
    <s v="South East"/>
    <s v="RN5"/>
    <s v="Hampshire Hospitals NHS Foundation Trust"/>
    <s v="QRL"/>
    <x v="5"/>
    <n v="0"/>
    <n v="0"/>
    <n v="0"/>
  </r>
  <r>
    <x v="19"/>
    <s v="North East and Yorkshire"/>
    <s v="RXP"/>
    <s v="County Durham and Darlington NHS Foundation Trust"/>
    <s v="QHM"/>
    <x v="28"/>
    <n v="0"/>
    <n v="0"/>
    <n v="0"/>
  </r>
  <r>
    <x v="22"/>
    <s v="Midlands"/>
    <s v="RL4"/>
    <s v="The Royal Wolverhampton NHS Trust"/>
    <s v="QUA"/>
    <x v="0"/>
    <n v="0"/>
    <n v="0"/>
    <n v="0"/>
  </r>
  <r>
    <x v="8"/>
    <s v="South East"/>
    <s v="RYY"/>
    <s v="Kent Community Health NHS Foundation Trust"/>
    <s v="QKS"/>
    <x v="28"/>
    <n v="3"/>
    <n v="0"/>
    <n v="3"/>
  </r>
  <r>
    <x v="19"/>
    <s v="South East"/>
    <s v="RDR"/>
    <s v="Sussex Community NHS Foundation Trust"/>
    <s v="QNX"/>
    <x v="2"/>
    <n v="0"/>
    <n v="0"/>
    <n v="0"/>
  </r>
  <r>
    <x v="20"/>
    <s v="North East and Yorkshire"/>
    <s v="RXG"/>
    <s v="South West Yorkshire Partnership NHS Foundation Trust"/>
    <s v="QWO"/>
    <x v="15"/>
    <n v="0"/>
    <n v="0"/>
    <n v="0"/>
  </r>
  <r>
    <x v="20"/>
    <s v="South East"/>
    <s v="RWX"/>
    <s v="Berkshire Healthcare NHS Foundation Trust"/>
    <s v="QU9"/>
    <x v="51"/>
    <n v="0"/>
    <n v="0"/>
    <n v="0"/>
  </r>
  <r>
    <x v="20"/>
    <s v="North East and Yorkshire"/>
    <s v="RV9"/>
    <s v="Humber Teaching NHS Foundation Trust"/>
    <s v="QOQ"/>
    <x v="33"/>
    <n v="0"/>
    <n v="0"/>
    <n v="0"/>
  </r>
  <r>
    <x v="20"/>
    <s v="North East and Yorkshire"/>
    <s v="VLF1V"/>
    <s v="NULL"/>
    <s v="QWO"/>
    <x v="11"/>
    <n v="0"/>
    <n v="0"/>
    <n v="0"/>
  </r>
  <r>
    <x v="7"/>
    <s v="South East"/>
    <s v="NQ7"/>
    <s v="Medway Community Healthcare"/>
    <s v="QKS"/>
    <x v="23"/>
    <n v="7"/>
    <n v="0"/>
    <n v="7"/>
  </r>
  <r>
    <x v="16"/>
    <s v="South East"/>
    <s v="RW1"/>
    <s v="Southern Health NHS Foundation Trust"/>
    <s v="QRL"/>
    <x v="28"/>
    <n v="8"/>
    <n v="0"/>
    <n v="8"/>
  </r>
  <r>
    <x v="21"/>
    <s v="North East and Yorkshire"/>
    <s v="NL8"/>
    <s v="Locala Community Partnerships Cic"/>
    <s v="QWO"/>
    <x v="16"/>
    <n v="0"/>
    <n v="0"/>
    <n v="0"/>
  </r>
  <r>
    <x v="20"/>
    <s v="North East and Yorkshire"/>
    <s v="VM9MV"/>
    <s v="NULL"/>
    <s v="QWO"/>
    <x v="23"/>
    <n v="0"/>
    <n v="0"/>
    <n v="0"/>
  </r>
  <r>
    <x v="11"/>
    <s v="South East"/>
    <s v="NTV"/>
    <s v="Csh Surrey"/>
    <s v="QXU"/>
    <x v="16"/>
    <n v="3"/>
    <n v="0"/>
    <n v="3"/>
  </r>
  <r>
    <x v="2"/>
    <s v="North East and Yorkshire"/>
    <s v="RV9"/>
    <s v="Humber Teaching NHS Foundation Trust"/>
    <s v="QOQ"/>
    <x v="29"/>
    <n v="5"/>
    <n v="0"/>
    <n v="5"/>
  </r>
  <r>
    <x v="2"/>
    <s v="North East and Yorkshire"/>
    <s v="VLF1V"/>
    <s v="NULL"/>
    <s v="QWO"/>
    <x v="29"/>
    <n v="0"/>
    <n v="0"/>
    <n v="0"/>
  </r>
  <r>
    <x v="7"/>
    <s v="South East"/>
    <s v="RXQ"/>
    <s v="Buckinghamshire Healthcare NHS Trust"/>
    <s v="QU9"/>
    <x v="23"/>
    <n v="0"/>
    <n v="0"/>
    <n v="0"/>
  </r>
  <r>
    <x v="14"/>
    <s v="South East"/>
    <s v="RDU"/>
    <s v="Frimley Health NHS Foundation Trust"/>
    <s v="QNQ"/>
    <x v="10"/>
    <n v="2"/>
    <n v="0"/>
    <n v="2"/>
  </r>
  <r>
    <x v="21"/>
    <s v="North East and Yorkshire"/>
    <s v="VM9MV"/>
    <s v="NULL"/>
    <s v="QWO"/>
    <x v="0"/>
    <n v="0"/>
    <n v="0"/>
    <n v="0"/>
  </r>
  <r>
    <x v="21"/>
    <s v="North East and Yorkshire"/>
    <s v="RFF"/>
    <s v="Barnsley Hospital NHS Foundation Trust"/>
    <s v="QF7"/>
    <x v="16"/>
    <n v="24"/>
    <n v="0"/>
    <n v="24"/>
  </r>
  <r>
    <x v="13"/>
    <s v="South East"/>
    <s v="NDJ"/>
    <s v="First Community Health and Care Cic"/>
    <s v="QXU"/>
    <x v="29"/>
    <n v="2"/>
    <n v="0"/>
    <n v="2"/>
  </r>
  <r>
    <x v="13"/>
    <s v="South East"/>
    <s v="NQ7"/>
    <s v="Medway Community Healthcare"/>
    <s v="QKS"/>
    <x v="32"/>
    <n v="1"/>
    <n v="0"/>
    <n v="1"/>
  </r>
  <r>
    <x v="21"/>
    <s v="North East and Yorkshire"/>
    <s v="RTF"/>
    <s v="Northumbria Healthcare NHS Foundation Trust"/>
    <s v="QHM"/>
    <x v="9"/>
    <n v="0"/>
    <n v="0"/>
    <n v="0"/>
  </r>
  <r>
    <x v="9"/>
    <s v="North East and Yorkshire"/>
    <s v="R0B"/>
    <s v="South Tyneside and Sunderland NHS Foundation Trust"/>
    <s v="QHM"/>
    <x v="21"/>
    <n v="0"/>
    <n v="0"/>
    <n v="0"/>
  </r>
  <r>
    <x v="7"/>
    <s v="South East"/>
    <s v="R1C"/>
    <s v="Solent NHS Trust"/>
    <s v="QRL"/>
    <x v="4"/>
    <n v="1"/>
    <n v="0"/>
    <n v="1"/>
  </r>
  <r>
    <x v="9"/>
    <s v="North East and Yorkshire"/>
    <s v="R0B"/>
    <s v="South Tyneside and Sunderland NHS Foundation Trust"/>
    <s v="QHM"/>
    <x v="13"/>
    <n v="0"/>
    <n v="0"/>
    <n v="0"/>
  </r>
  <r>
    <x v="28"/>
    <s v="South East"/>
    <s v="RYY"/>
    <s v="Kent Community Health NHS Foundation Trust"/>
    <s v="QKS"/>
    <x v="14"/>
    <n v="2"/>
    <n v="0"/>
    <n v="2"/>
  </r>
  <r>
    <x v="9"/>
    <s v="Midlands"/>
    <s v="RHA"/>
    <s v="Nottinghamshire Healthcare NHS Foundation Trust"/>
    <s v="QT1"/>
    <x v="6"/>
    <n v="0"/>
    <n v="0"/>
    <n v="0"/>
  </r>
  <r>
    <x v="27"/>
    <s v="South East"/>
    <s v="NQ7"/>
    <s v="Medway Community Healthcare"/>
    <s v="QKS"/>
    <x v="1"/>
    <n v="0"/>
    <n v="0"/>
    <n v="0"/>
  </r>
  <r>
    <x v="24"/>
    <s v="South East"/>
    <s v="RXQ"/>
    <s v="Buckinghamshire Healthcare NHS Trust"/>
    <s v="QU9"/>
    <x v="1"/>
    <n v="0"/>
    <n v="0"/>
    <n v="0"/>
  </r>
  <r>
    <x v="26"/>
    <s v="South East"/>
    <s v="RDR"/>
    <s v="Sussex Community NHS Foundation Trust"/>
    <s v="QNX"/>
    <x v="0"/>
    <n v="0"/>
    <n v="0"/>
    <n v="0"/>
  </r>
  <r>
    <x v="29"/>
    <s v="South East"/>
    <s v="RDR"/>
    <s v="Sussex Community NHS Foundation Trust"/>
    <s v="QNX"/>
    <x v="6"/>
    <n v="0"/>
    <n v="0"/>
    <n v="0"/>
  </r>
  <r>
    <x v="8"/>
    <s v="Midlands"/>
    <s v="R1A"/>
    <s v="Herefordshire and Worcestershire Health and Care NHS Trust"/>
    <s v="QGH"/>
    <x v="14"/>
    <n v="20"/>
    <n v="0"/>
    <n v="20"/>
  </r>
  <r>
    <x v="20"/>
    <s v="Midlands"/>
    <n v="506"/>
    <s v="Derbyshire County Council"/>
    <s v="QJ2"/>
    <x v="16"/>
    <n v="20"/>
    <n v="0"/>
    <n v="20"/>
  </r>
  <r>
    <x v="5"/>
    <s v="Midlands"/>
    <s v="R1D"/>
    <s v="Shropshire Community Health NHS Trust"/>
    <s v="QOC"/>
    <x v="23"/>
    <n v="1"/>
    <n v="0"/>
    <n v="1"/>
  </r>
  <r>
    <x v="20"/>
    <s v="Midlands"/>
    <n v="506"/>
    <s v="Derbyshire County Council"/>
    <s v="QJ2"/>
    <x v="21"/>
    <n v="0"/>
    <n v="0"/>
    <n v="0"/>
  </r>
  <r>
    <x v="9"/>
    <s v="North East and Yorkshire"/>
    <s v="RFF"/>
    <s v="Barnsley Hospital NHS Foundation Trust"/>
    <s v="QF7"/>
    <x v="55"/>
    <n v="0"/>
    <n v="0"/>
    <n v="0"/>
  </r>
  <r>
    <x v="9"/>
    <s v="North East and Yorkshire"/>
    <s v="RFR"/>
    <s v="The Rotherham NHS Foundation Trust"/>
    <s v="QF7"/>
    <x v="0"/>
    <n v="0"/>
    <n v="0"/>
    <n v="0"/>
  </r>
  <r>
    <x v="9"/>
    <s v="North East and Yorkshire"/>
    <s v="RTF"/>
    <s v="Northumbria Healthcare NHS Foundation Trust"/>
    <s v="QHM"/>
    <x v="23"/>
    <n v="0"/>
    <n v="0"/>
    <n v="0"/>
  </r>
  <r>
    <x v="20"/>
    <s v="Midlands"/>
    <n v="507"/>
    <s v="Derby City Council"/>
    <s v="QJ2"/>
    <x v="44"/>
    <n v="0"/>
    <n v="0"/>
    <n v="0"/>
  </r>
  <r>
    <x v="9"/>
    <s v="North East and Yorkshire"/>
    <s v="RTR"/>
    <s v="South Tees Hospitals NHS Foundation Trust"/>
    <s v="QHM"/>
    <x v="33"/>
    <n v="0"/>
    <n v="0"/>
    <n v="0"/>
  </r>
  <r>
    <x v="20"/>
    <s v="Midlands"/>
    <s v="RHA"/>
    <s v="Nottinghamshire Healthcare NHS Foundation Trust"/>
    <s v="QT1"/>
    <x v="32"/>
    <n v="0"/>
    <n v="0"/>
    <n v="0"/>
  </r>
  <r>
    <x v="14"/>
    <s v="North East and Yorkshire"/>
    <s v="VLF3W"/>
    <s v="NULL"/>
    <s v="QWO"/>
    <x v="1"/>
    <n v="0"/>
    <n v="0"/>
    <n v="0"/>
  </r>
  <r>
    <x v="7"/>
    <s v="North East and Yorkshire"/>
    <s v="RFR"/>
    <s v="The Rotherham NHS Foundation Trust"/>
    <s v="QF7"/>
    <x v="5"/>
    <n v="0"/>
    <n v="0"/>
    <n v="0"/>
  </r>
  <r>
    <x v="27"/>
    <s v="South East"/>
    <s v="R1F"/>
    <s v="Isle of Wight NHS Trust"/>
    <s v="QRL"/>
    <x v="25"/>
    <n v="0"/>
    <n v="0"/>
    <n v="0"/>
  </r>
  <r>
    <x v="7"/>
    <s v="North East and Yorkshire"/>
    <s v="RV9"/>
    <s v="Humber Teaching NHS Foundation Trust"/>
    <s v="QOQ"/>
    <x v="29"/>
    <n v="2"/>
    <n v="0"/>
    <n v="2"/>
  </r>
  <r>
    <x v="26"/>
    <s v="South East"/>
    <s v="RNU"/>
    <s v="Oxford Health NHS Foundation Trust"/>
    <s v="QU9"/>
    <x v="14"/>
    <n v="3"/>
    <n v="0"/>
    <n v="3"/>
  </r>
  <r>
    <x v="3"/>
    <s v="Midlands"/>
    <s v="RT5"/>
    <s v="Leicestershire Partnership NHS Trust"/>
    <s v="QK1"/>
    <x v="28"/>
    <n v="5"/>
    <n v="0"/>
    <n v="5"/>
  </r>
  <r>
    <x v="9"/>
    <s v="North East and Yorkshire"/>
    <s v="RV9"/>
    <s v="Humber Teaching NHS Foundation Trust"/>
    <s v="QOQ"/>
    <x v="28"/>
    <n v="0"/>
    <n v="0"/>
    <n v="0"/>
  </r>
  <r>
    <x v="20"/>
    <s v="Midlands"/>
    <s v="RLQ"/>
    <s v="Wye Valley NHS Trust"/>
    <s v="QGH"/>
    <x v="6"/>
    <n v="0"/>
    <n v="0"/>
    <n v="0"/>
  </r>
  <r>
    <x v="2"/>
    <s v="Midlands"/>
    <s v="RHA"/>
    <s v="Nottinghamshire Healthcare NHS Foundation Trust"/>
    <s v="QT1"/>
    <x v="0"/>
    <n v="0"/>
    <n v="0"/>
    <n v="0"/>
  </r>
  <r>
    <x v="9"/>
    <s v="North East and Yorkshire"/>
    <s v="VLF3W"/>
    <s v="NULL"/>
    <s v="QWO"/>
    <x v="35"/>
    <n v="1"/>
    <n v="0"/>
    <n v="1"/>
  </r>
  <r>
    <x v="13"/>
    <s v="South East"/>
    <s v="RWX"/>
    <s v="Berkshire Healthcare NHS Foundation Trust"/>
    <s v="QU9"/>
    <x v="31"/>
    <n v="0"/>
    <n v="0"/>
    <n v="0"/>
  </r>
  <r>
    <x v="19"/>
    <s v="North East and Yorkshire"/>
    <s v="RFF"/>
    <s v="Barnsley Hospital NHS Foundation Trust"/>
    <s v="QF7"/>
    <x v="6"/>
    <n v="1"/>
    <n v="0"/>
    <n v="1"/>
  </r>
  <r>
    <x v="19"/>
    <s v="South East"/>
    <s v="RXC"/>
    <s v="East Sussex Healthcare NHS Trust"/>
    <s v="QNX"/>
    <x v="1"/>
    <n v="0"/>
    <n v="0"/>
    <n v="0"/>
  </r>
  <r>
    <x v="17"/>
    <s v="South East"/>
    <s v="RDU"/>
    <s v="Frimley Health NHS Foundation Trust"/>
    <s v="QNQ"/>
    <x v="14"/>
    <n v="1"/>
    <n v="0"/>
    <n v="1"/>
  </r>
  <r>
    <x v="0"/>
    <s v="South East"/>
    <s v="NTV"/>
    <s v="Csh Surrey"/>
    <s v="QXU"/>
    <x v="9"/>
    <n v="0"/>
    <n v="0"/>
    <n v="0"/>
  </r>
  <r>
    <x v="21"/>
    <s v="South East"/>
    <s v="RXC"/>
    <s v="East Sussex Healthcare NHS Trust"/>
    <s v="QNX"/>
    <x v="5"/>
    <n v="0"/>
    <n v="0"/>
    <n v="0"/>
  </r>
  <r>
    <x v="9"/>
    <s v="South East"/>
    <s v="NQ7"/>
    <s v="Medway Community Healthcare"/>
    <s v="QKS"/>
    <x v="46"/>
    <n v="4"/>
    <n v="0"/>
    <n v="4"/>
  </r>
  <r>
    <x v="19"/>
    <s v="South East"/>
    <s v="NQ7"/>
    <s v="Medway Community Healthcare"/>
    <s v="QKS"/>
    <x v="4"/>
    <n v="0"/>
    <n v="0"/>
    <n v="0"/>
  </r>
  <r>
    <x v="16"/>
    <s v="South East"/>
    <s v="RNU"/>
    <s v="Oxford Health NHS Foundation Trust"/>
    <s v="QU9"/>
    <x v="16"/>
    <n v="2"/>
    <n v="0"/>
    <n v="2"/>
  </r>
  <r>
    <x v="19"/>
    <s v="North East and Yorkshire"/>
    <s v="RXP"/>
    <s v="County Durham and Darlington NHS Foundation Trust"/>
    <s v="QHM"/>
    <x v="6"/>
    <n v="0"/>
    <n v="0"/>
    <n v="0"/>
  </r>
  <r>
    <x v="22"/>
    <s v="Midlands"/>
    <s v="RL4"/>
    <s v="The Royal Wolverhampton NHS Trust"/>
    <s v="QUA"/>
    <x v="23"/>
    <n v="0"/>
    <n v="0"/>
    <n v="0"/>
  </r>
  <r>
    <x v="8"/>
    <s v="South East"/>
    <s v="RYY"/>
    <s v="Kent Community Health NHS Foundation Trust"/>
    <s v="QKS"/>
    <x v="5"/>
    <n v="0"/>
    <n v="0"/>
    <n v="0"/>
  </r>
  <r>
    <x v="19"/>
    <s v="South East"/>
    <s v="RDU"/>
    <s v="Frimley Health NHS Foundation Trust"/>
    <s v="QNQ"/>
    <x v="6"/>
    <n v="3"/>
    <n v="0"/>
    <n v="3"/>
  </r>
  <r>
    <x v="20"/>
    <s v="North East and Yorkshire"/>
    <s v="RXG"/>
    <s v="South West Yorkshire Partnership NHS Foundation Trust"/>
    <s v="QWO"/>
    <x v="44"/>
    <n v="0"/>
    <n v="0"/>
    <n v="0"/>
  </r>
  <r>
    <x v="2"/>
    <s v="North East and Yorkshire"/>
    <s v="RFF"/>
    <s v="Barnsley Hospital NHS Foundation Trust"/>
    <s v="QF7"/>
    <x v="25"/>
    <n v="7"/>
    <n v="0"/>
    <n v="7"/>
  </r>
  <r>
    <x v="20"/>
    <s v="North East and Yorkshire"/>
    <s v="RV9"/>
    <s v="Humber Teaching NHS Foundation Trust"/>
    <s v="QOQ"/>
    <x v="38"/>
    <n v="0"/>
    <n v="0"/>
    <n v="0"/>
  </r>
  <r>
    <x v="20"/>
    <s v="North East and Yorkshire"/>
    <s v="VLF1V"/>
    <s v="NULL"/>
    <s v="QWO"/>
    <x v="54"/>
    <n v="2"/>
    <n v="0"/>
    <n v="2"/>
  </r>
  <r>
    <x v="7"/>
    <s v="South East"/>
    <s v="NQ7"/>
    <s v="Medway Community Healthcare"/>
    <s v="QKS"/>
    <x v="10"/>
    <n v="9"/>
    <n v="0"/>
    <n v="9"/>
  </r>
  <r>
    <x v="16"/>
    <s v="South East"/>
    <s v="RW1"/>
    <s v="Southern Health NHS Foundation Trust"/>
    <s v="QRL"/>
    <x v="22"/>
    <n v="0"/>
    <n v="0"/>
    <n v="0"/>
  </r>
  <r>
    <x v="21"/>
    <s v="North East and Yorkshire"/>
    <s v="NL8"/>
    <s v="Locala Community Partnerships Cic"/>
    <s v="QWO"/>
    <x v="14"/>
    <n v="0"/>
    <n v="0"/>
    <n v="0"/>
  </r>
  <r>
    <x v="20"/>
    <s v="North East and Yorkshire"/>
    <s v="VM9MV"/>
    <s v="NULL"/>
    <s v="QWO"/>
    <x v="50"/>
    <n v="278"/>
    <n v="0"/>
    <n v="278"/>
  </r>
  <r>
    <x v="11"/>
    <s v="South East"/>
    <s v="NTV"/>
    <s v="Csh Surrey"/>
    <s v="QXU"/>
    <x v="22"/>
    <n v="0"/>
    <n v="0"/>
    <n v="0"/>
  </r>
  <r>
    <x v="2"/>
    <s v="North East and Yorkshire"/>
    <s v="RV9"/>
    <s v="Humber Teaching NHS Foundation Trust"/>
    <s v="QOQ"/>
    <x v="9"/>
    <n v="0"/>
    <n v="0"/>
    <n v="0"/>
  </r>
  <r>
    <x v="2"/>
    <s v="North East and Yorkshire"/>
    <s v="VLF1V"/>
    <s v="NULL"/>
    <s v="QWO"/>
    <x v="9"/>
    <n v="0"/>
    <n v="0"/>
    <n v="0"/>
  </r>
  <r>
    <x v="7"/>
    <s v="South East"/>
    <s v="RXQ"/>
    <s v="Buckinghamshire Healthcare NHS Trust"/>
    <s v="QU9"/>
    <x v="10"/>
    <n v="7"/>
    <n v="0"/>
    <n v="7"/>
  </r>
  <r>
    <x v="14"/>
    <s v="South East"/>
    <s v="RN5"/>
    <s v="Hampshire Hospitals NHS Foundation Trust"/>
    <s v="QRL"/>
    <x v="26"/>
    <n v="4"/>
    <n v="0"/>
    <n v="4"/>
  </r>
  <r>
    <x v="21"/>
    <s v="North East and Yorkshire"/>
    <s v="VM9MV"/>
    <s v="NULL"/>
    <s v="QWO"/>
    <x v="23"/>
    <n v="0"/>
    <n v="0"/>
    <n v="0"/>
  </r>
  <r>
    <x v="21"/>
    <s v="North East and Yorkshire"/>
    <s v="RFF"/>
    <s v="Barnsley Hospital NHS Foundation Trust"/>
    <s v="QF7"/>
    <x v="23"/>
    <n v="0"/>
    <n v="0"/>
    <n v="0"/>
  </r>
  <r>
    <x v="13"/>
    <s v="South East"/>
    <s v="NDJ"/>
    <s v="First Community Health and Care Cic"/>
    <s v="QXU"/>
    <x v="22"/>
    <n v="0"/>
    <n v="0"/>
    <n v="0"/>
  </r>
  <r>
    <x v="13"/>
    <s v="South East"/>
    <s v="NQ7"/>
    <s v="Medway Community Healthcare"/>
    <s v="QKS"/>
    <x v="8"/>
    <n v="1"/>
    <n v="0"/>
    <n v="1"/>
  </r>
  <r>
    <x v="21"/>
    <s v="North East and Yorkshire"/>
    <s v="RTF"/>
    <s v="Northumbria Healthcare NHS Foundation Trust"/>
    <s v="QHM"/>
    <x v="25"/>
    <n v="22"/>
    <n v="0"/>
    <n v="22"/>
  </r>
  <r>
    <x v="9"/>
    <s v="North East and Yorkshire"/>
    <s v="R0B"/>
    <s v="South Tyneside and Sunderland NHS Foundation Trust"/>
    <s v="QHM"/>
    <x v="20"/>
    <n v="0"/>
    <n v="0"/>
    <n v="0"/>
  </r>
  <r>
    <x v="7"/>
    <s v="South East"/>
    <s v="R1C"/>
    <s v="Solent NHS Trust"/>
    <s v="QRL"/>
    <x v="5"/>
    <n v="0"/>
    <n v="0"/>
    <n v="0"/>
  </r>
  <r>
    <x v="9"/>
    <s v="North East and Yorkshire"/>
    <s v="R0B"/>
    <s v="South Tyneside and Sunderland NHS Foundation Trust"/>
    <s v="QHM"/>
    <x v="35"/>
    <n v="0"/>
    <n v="0"/>
    <n v="0"/>
  </r>
  <r>
    <x v="28"/>
    <s v="South East"/>
    <s v="RYY"/>
    <s v="Kent Community Health NHS Foundation Trust"/>
    <s v="QKS"/>
    <x v="2"/>
    <n v="0"/>
    <n v="0"/>
    <n v="0"/>
  </r>
  <r>
    <x v="9"/>
    <s v="Midlands"/>
    <s v="RHA"/>
    <s v="Nottinghamshire Healthcare NHS Foundation Trust"/>
    <s v="QT1"/>
    <x v="50"/>
    <n v="0"/>
    <n v="0"/>
    <n v="0"/>
  </r>
  <r>
    <x v="27"/>
    <s v="South East"/>
    <s v="NQ7"/>
    <s v="Medway Community Healthcare"/>
    <s v="QKS"/>
    <x v="9"/>
    <n v="0"/>
    <n v="0"/>
    <n v="0"/>
  </r>
  <r>
    <x v="24"/>
    <s v="South East"/>
    <s v="RXQ"/>
    <s v="Buckinghamshire Healthcare NHS Trust"/>
    <s v="QU9"/>
    <x v="29"/>
    <n v="5"/>
    <n v="0"/>
    <n v="5"/>
  </r>
  <r>
    <x v="28"/>
    <s v="South East"/>
    <s v="RYY"/>
    <s v="Kent Community Health NHS Foundation Trust"/>
    <s v="QKS"/>
    <x v="26"/>
    <n v="24"/>
    <n v="0"/>
    <n v="24"/>
  </r>
  <r>
    <x v="29"/>
    <s v="South East"/>
    <s v="RDR"/>
    <s v="Sussex Community NHS Foundation Trust"/>
    <s v="QNX"/>
    <x v="2"/>
    <n v="0"/>
    <n v="0"/>
    <n v="0"/>
  </r>
  <r>
    <x v="20"/>
    <s v="Midlands"/>
    <s v="RTG"/>
    <s v="University Hospitals of Derby and Burton NHS Foundation Trust"/>
    <s v="QJ2"/>
    <x v="24"/>
    <n v="0"/>
    <n v="0"/>
    <n v="0"/>
  </r>
  <r>
    <x v="20"/>
    <s v="Midlands"/>
    <n v="506"/>
    <s v="Derbyshire County Council"/>
    <s v="QJ2"/>
    <x v="19"/>
    <n v="0"/>
    <n v="0"/>
    <n v="0"/>
  </r>
  <r>
    <x v="5"/>
    <s v="Midlands"/>
    <s v="RHA"/>
    <s v="Nottinghamshire Healthcare NHS Foundation Trust"/>
    <s v="QT1"/>
    <x v="3"/>
    <n v="11"/>
    <n v="0"/>
    <n v="11"/>
  </r>
  <r>
    <x v="20"/>
    <s v="Midlands"/>
    <n v="506"/>
    <s v="Derbyshire County Council"/>
    <s v="QJ2"/>
    <x v="55"/>
    <n v="0"/>
    <n v="0"/>
    <n v="0"/>
  </r>
  <r>
    <x v="9"/>
    <s v="North East and Yorkshire"/>
    <s v="RFF"/>
    <s v="Barnsley Hospital NHS Foundation Trust"/>
    <s v="QF7"/>
    <x v="45"/>
    <n v="0"/>
    <n v="0"/>
    <n v="0"/>
  </r>
  <r>
    <x v="9"/>
    <s v="North East and Yorkshire"/>
    <s v="RFR"/>
    <s v="The Rotherham NHS Foundation Trust"/>
    <s v="QF7"/>
    <x v="23"/>
    <n v="0"/>
    <n v="0"/>
    <n v="0"/>
  </r>
  <r>
    <x v="9"/>
    <s v="North East and Yorkshire"/>
    <s v="RTF"/>
    <s v="Northumbria Healthcare NHS Foundation Trust"/>
    <s v="QHM"/>
    <x v="10"/>
    <n v="0"/>
    <n v="0"/>
    <n v="0"/>
  </r>
  <r>
    <x v="20"/>
    <s v="Midlands"/>
    <n v="507"/>
    <s v="Derby City Council"/>
    <s v="QJ2"/>
    <x v="43"/>
    <n v="3"/>
    <n v="0"/>
    <n v="3"/>
  </r>
  <r>
    <x v="9"/>
    <s v="North East and Yorkshire"/>
    <s v="RTR"/>
    <s v="South Tees Hospitals NHS Foundation Trust"/>
    <s v="QHM"/>
    <x v="37"/>
    <n v="62"/>
    <n v="0"/>
    <n v="62"/>
  </r>
  <r>
    <x v="20"/>
    <s v="Midlands"/>
    <s v="RHA"/>
    <s v="Nottinghamshire Healthcare NHS Foundation Trust"/>
    <s v="QT1"/>
    <x v="45"/>
    <n v="0"/>
    <n v="0"/>
    <n v="0"/>
  </r>
  <r>
    <x v="14"/>
    <s v="North East and Yorkshire"/>
    <s v="VLF3W"/>
    <s v="NULL"/>
    <s v="QWO"/>
    <x v="29"/>
    <n v="9"/>
    <n v="0"/>
    <n v="9"/>
  </r>
  <r>
    <x v="7"/>
    <s v="North East and Yorkshire"/>
    <s v="RNN"/>
    <s v="North Cumbria Integrated Care NHS Foundation Trust"/>
    <s v="QHM"/>
    <x v="22"/>
    <n v="0"/>
    <n v="0"/>
    <n v="0"/>
  </r>
  <r>
    <x v="27"/>
    <s v="South East"/>
    <s v="R1F"/>
    <s v="Isle of Wight NHS Trust"/>
    <s v="QRL"/>
    <x v="22"/>
    <n v="0"/>
    <n v="0"/>
    <n v="0"/>
  </r>
  <r>
    <x v="7"/>
    <s v="North East and Yorkshire"/>
    <s v="RV9"/>
    <s v="Humber Teaching NHS Foundation Trust"/>
    <s v="QOQ"/>
    <x v="25"/>
    <n v="5"/>
    <n v="0"/>
    <n v="5"/>
  </r>
  <r>
    <x v="26"/>
    <s v="South East"/>
    <s v="RNU"/>
    <s v="Oxford Health NHS Foundation Trust"/>
    <s v="QU9"/>
    <x v="29"/>
    <n v="3"/>
    <n v="0"/>
    <n v="3"/>
  </r>
  <r>
    <x v="3"/>
    <s v="Midlands"/>
    <s v="RT5"/>
    <s v="Leicestershire Partnership NHS Trust"/>
    <s v="QK1"/>
    <x v="2"/>
    <n v="0"/>
    <n v="0"/>
    <n v="0"/>
  </r>
  <r>
    <x v="9"/>
    <s v="North East and Yorkshire"/>
    <s v="RV9"/>
    <s v="Humber Teaching NHS Foundation Trust"/>
    <s v="QOQ"/>
    <x v="6"/>
    <n v="0"/>
    <n v="0"/>
    <n v="0"/>
  </r>
  <r>
    <x v="20"/>
    <s v="Midlands"/>
    <s v="RLQ"/>
    <s v="Wye Valley NHS Trust"/>
    <s v="QGH"/>
    <x v="0"/>
    <n v="0"/>
    <n v="0"/>
    <n v="0"/>
  </r>
  <r>
    <x v="2"/>
    <s v="Midlands"/>
    <s v="RHA"/>
    <s v="Nottinghamshire Healthcare NHS Foundation Trust"/>
    <s v="QT1"/>
    <x v="23"/>
    <n v="0"/>
    <n v="0"/>
    <n v="0"/>
  </r>
  <r>
    <x v="9"/>
    <s v="North East and Yorkshire"/>
    <s v="VLF3W"/>
    <s v="NULL"/>
    <s v="QWO"/>
    <x v="20"/>
    <n v="0"/>
    <n v="0"/>
    <n v="0"/>
  </r>
  <r>
    <x v="13"/>
    <s v="South East"/>
    <s v="RXC"/>
    <s v="East Sussex Healthcare NHS Trust"/>
    <s v="QNX"/>
    <x v="16"/>
    <n v="45"/>
    <n v="0"/>
    <n v="45"/>
  </r>
  <r>
    <x v="19"/>
    <s v="North East and Yorkshire"/>
    <s v="RFR"/>
    <s v="The Rotherham NHS Foundation Trust"/>
    <s v="QF7"/>
    <x v="9"/>
    <n v="0"/>
    <n v="0"/>
    <n v="0"/>
  </r>
  <r>
    <x v="19"/>
    <s v="South East"/>
    <s v="RXC"/>
    <s v="East Sussex Healthcare NHS Trust"/>
    <s v="QNX"/>
    <x v="29"/>
    <n v="4"/>
    <n v="0"/>
    <n v="4"/>
  </r>
  <r>
    <x v="17"/>
    <s v="South East"/>
    <s v="RDU"/>
    <s v="Frimley Health NHS Foundation Trust"/>
    <s v="QNQ"/>
    <x v="23"/>
    <n v="1"/>
    <n v="0"/>
    <n v="1"/>
  </r>
  <r>
    <x v="0"/>
    <s v="South East"/>
    <s v="NTV"/>
    <s v="Csh Surrey"/>
    <s v="QXU"/>
    <x v="4"/>
    <n v="0"/>
    <n v="0"/>
    <n v="0"/>
  </r>
  <r>
    <x v="21"/>
    <s v="South East"/>
    <s v="RXQ"/>
    <s v="Buckinghamshire Healthcare NHS Trust"/>
    <s v="QU9"/>
    <x v="23"/>
    <n v="0"/>
    <n v="0"/>
    <n v="0"/>
  </r>
  <r>
    <x v="9"/>
    <s v="South East"/>
    <s v="NQ7"/>
    <s v="Medway Community Healthcare"/>
    <s v="QKS"/>
    <x v="53"/>
    <n v="0"/>
    <n v="0"/>
    <n v="0"/>
  </r>
  <r>
    <x v="19"/>
    <s v="South East"/>
    <s v="NQ7"/>
    <s v="Medway Community Healthcare"/>
    <s v="QKS"/>
    <x v="6"/>
    <n v="0"/>
    <n v="0"/>
    <n v="0"/>
  </r>
  <r>
    <x v="16"/>
    <s v="South East"/>
    <s v="RW1"/>
    <s v="Southern Health NHS Foundation Trust"/>
    <s v="QRL"/>
    <x v="3"/>
    <n v="34"/>
    <n v="0"/>
    <n v="34"/>
  </r>
  <r>
    <x v="19"/>
    <s v="North East and Yorkshire"/>
    <s v="RY6"/>
    <s v="Leeds Community Healthcare NHS Trust"/>
    <s v="QWO"/>
    <x v="14"/>
    <n v="0"/>
    <n v="0"/>
    <n v="0"/>
  </r>
  <r>
    <x v="22"/>
    <s v="Midlands"/>
    <s v="RL4"/>
    <s v="The Royal Wolverhampton NHS Trust"/>
    <s v="QUA"/>
    <x v="10"/>
    <n v="0"/>
    <n v="0"/>
    <n v="0"/>
  </r>
  <r>
    <x v="8"/>
    <s v="South East"/>
    <s v="RYY"/>
    <s v="Kent Community Health NHS Foundation Trust"/>
    <s v="QKS"/>
    <x v="23"/>
    <n v="0"/>
    <n v="0"/>
    <n v="0"/>
  </r>
  <r>
    <x v="19"/>
    <s v="South East"/>
    <s v="RDU"/>
    <s v="Frimley Health NHS Foundation Trust"/>
    <s v="QNQ"/>
    <x v="23"/>
    <n v="1"/>
    <n v="0"/>
    <n v="1"/>
  </r>
  <r>
    <x v="20"/>
    <s v="North East and Yorkshire"/>
    <s v="RXG"/>
    <s v="South West Yorkshire Partnership NHS Foundation Trust"/>
    <s v="QWO"/>
    <x v="32"/>
    <n v="0"/>
    <n v="0"/>
    <n v="0"/>
  </r>
  <r>
    <x v="2"/>
    <s v="North East and Yorkshire"/>
    <s v="RFF"/>
    <s v="Barnsley Hospital NHS Foundation Trust"/>
    <s v="QF7"/>
    <x v="0"/>
    <n v="0"/>
    <n v="0"/>
    <n v="0"/>
  </r>
  <r>
    <x v="20"/>
    <s v="North East and Yorkshire"/>
    <s v="RV9"/>
    <s v="Humber Teaching NHS Foundation Trust"/>
    <s v="QOQ"/>
    <x v="44"/>
    <n v="0"/>
    <n v="0"/>
    <n v="0"/>
  </r>
  <r>
    <x v="20"/>
    <s v="North East and Yorkshire"/>
    <s v="VLF1V"/>
    <s v="NULL"/>
    <s v="QWO"/>
    <x v="30"/>
    <n v="0"/>
    <n v="0"/>
    <n v="0"/>
  </r>
  <r>
    <x v="7"/>
    <s v="South East"/>
    <s v="NTV"/>
    <s v="Csh Surrey"/>
    <s v="QXU"/>
    <x v="16"/>
    <n v="3"/>
    <n v="0"/>
    <n v="3"/>
  </r>
  <r>
    <x v="16"/>
    <s v="South East"/>
    <s v="RWX"/>
    <s v="Berkshire Healthcare NHS Foundation Trust"/>
    <s v="QU9"/>
    <x v="16"/>
    <n v="0"/>
    <n v="0"/>
    <n v="0"/>
  </r>
  <r>
    <x v="21"/>
    <s v="North East and Yorkshire"/>
    <s v="NL8"/>
    <s v="Locala Community Partnerships Cic"/>
    <s v="QWO"/>
    <x v="29"/>
    <n v="1"/>
    <n v="0"/>
    <n v="1"/>
  </r>
  <r>
    <x v="20"/>
    <s v="North East and Yorkshire"/>
    <s v="VM9MV"/>
    <s v="NULL"/>
    <s v="QWO"/>
    <x v="46"/>
    <n v="2"/>
    <n v="0"/>
    <n v="2"/>
  </r>
  <r>
    <x v="11"/>
    <s v="South East"/>
    <s v="NTV"/>
    <s v="Csh Surrey"/>
    <s v="QXU"/>
    <x v="0"/>
    <n v="0"/>
    <n v="0"/>
    <n v="0"/>
  </r>
  <r>
    <x v="2"/>
    <s v="North East and Yorkshire"/>
    <s v="RV9"/>
    <s v="Humber Teaching NHS Foundation Trust"/>
    <s v="QOQ"/>
    <x v="28"/>
    <n v="0"/>
    <n v="0"/>
    <n v="0"/>
  </r>
  <r>
    <x v="2"/>
    <s v="North East and Yorkshire"/>
    <s v="VLF1V"/>
    <s v="NULL"/>
    <s v="QWO"/>
    <x v="5"/>
    <n v="0"/>
    <n v="0"/>
    <n v="0"/>
  </r>
  <r>
    <x v="7"/>
    <s v="South East"/>
    <s v="RYY"/>
    <s v="Kent Community Health NHS Foundation Trust"/>
    <s v="QKS"/>
    <x v="3"/>
    <n v="99"/>
    <n v="0"/>
    <n v="99"/>
  </r>
  <r>
    <x v="14"/>
    <s v="South East"/>
    <s v="RN5"/>
    <s v="Hampshire Hospitals NHS Foundation Trust"/>
    <s v="QRL"/>
    <x v="29"/>
    <n v="5"/>
    <n v="0"/>
    <n v="5"/>
  </r>
  <r>
    <x v="9"/>
    <s v="North East and Yorkshire"/>
    <s v="NL8"/>
    <s v="Locala Community Partnerships Cic"/>
    <s v="QWO"/>
    <x v="3"/>
    <n v="24"/>
    <n v="0"/>
    <n v="24"/>
  </r>
  <r>
    <x v="21"/>
    <s v="North East and Yorkshire"/>
    <s v="RFF"/>
    <s v="Barnsley Hospital NHS Foundation Trust"/>
    <s v="QF7"/>
    <x v="2"/>
    <n v="0"/>
    <n v="0"/>
    <n v="0"/>
  </r>
  <r>
    <x v="13"/>
    <s v="South East"/>
    <s v="NDJ"/>
    <s v="First Community Health and Care Cic"/>
    <s v="QXU"/>
    <x v="23"/>
    <n v="0"/>
    <n v="0"/>
    <n v="0"/>
  </r>
  <r>
    <x v="13"/>
    <s v="South East"/>
    <s v="NQ7"/>
    <s v="Medway Community Healthcare"/>
    <s v="QKS"/>
    <x v="18"/>
    <n v="0"/>
    <n v="0"/>
    <n v="0"/>
  </r>
  <r>
    <x v="9"/>
    <s v="North East and Yorkshire"/>
    <s v="NL8"/>
    <s v="Locala Community Partnerships Cic"/>
    <s v="QWO"/>
    <x v="8"/>
    <n v="1"/>
    <n v="0"/>
    <n v="1"/>
  </r>
  <r>
    <x v="9"/>
    <s v="North East and Yorkshire"/>
    <s v="R0B"/>
    <s v="South Tyneside and Sunderland NHS Foundation Trust"/>
    <s v="QHM"/>
    <x v="32"/>
    <n v="2"/>
    <n v="0"/>
    <n v="2"/>
  </r>
  <r>
    <x v="7"/>
    <s v="South East"/>
    <s v="R1C"/>
    <s v="Solent NHS Trust"/>
    <s v="QRL"/>
    <x v="0"/>
    <n v="0"/>
    <n v="0"/>
    <n v="0"/>
  </r>
  <r>
    <x v="9"/>
    <s v="North East and Yorkshire"/>
    <s v="R0B"/>
    <s v="South Tyneside and Sunderland NHS Foundation Trust"/>
    <s v="QHM"/>
    <x v="55"/>
    <n v="3"/>
    <n v="0"/>
    <n v="3"/>
  </r>
  <r>
    <x v="28"/>
    <s v="South East"/>
    <s v="RYY"/>
    <s v="Kent Community Health NHS Foundation Trust"/>
    <s v="QKS"/>
    <x v="10"/>
    <n v="5"/>
    <n v="0"/>
    <n v="5"/>
  </r>
  <r>
    <x v="9"/>
    <s v="Midlands"/>
    <s v="RHA"/>
    <s v="Nottinghamshire Healthcare NHS Foundation Trust"/>
    <s v="QT1"/>
    <x v="49"/>
    <n v="3"/>
    <n v="0"/>
    <n v="3"/>
  </r>
  <r>
    <x v="27"/>
    <s v="South East"/>
    <s v="NQ7"/>
    <s v="Medway Community Healthcare"/>
    <s v="QKS"/>
    <x v="4"/>
    <n v="0"/>
    <n v="0"/>
    <n v="0"/>
  </r>
  <r>
    <x v="24"/>
    <s v="South East"/>
    <s v="RXQ"/>
    <s v="Buckinghamshire Healthcare NHS Trust"/>
    <s v="QU9"/>
    <x v="9"/>
    <n v="0"/>
    <n v="0"/>
    <n v="0"/>
  </r>
  <r>
    <x v="28"/>
    <s v="South East"/>
    <s v="RYY"/>
    <s v="Kent Community Health NHS Foundation Trust"/>
    <s v="QKS"/>
    <x v="25"/>
    <n v="28"/>
    <n v="0"/>
    <n v="28"/>
  </r>
  <r>
    <x v="29"/>
    <s v="South East"/>
    <s v="RDR"/>
    <s v="Sussex Community NHS Foundation Trust"/>
    <s v="QNX"/>
    <x v="10"/>
    <n v="6"/>
    <n v="0"/>
    <n v="6"/>
  </r>
  <r>
    <x v="20"/>
    <s v="Midlands"/>
    <s v="RTG"/>
    <s v="University Hospitals of Derby and Burton NHS Foundation Trust"/>
    <s v="QJ2"/>
    <x v="33"/>
    <n v="0"/>
    <n v="0"/>
    <n v="0"/>
  </r>
  <r>
    <x v="20"/>
    <s v="Midlands"/>
    <n v="506"/>
    <s v="Derbyshire County Council"/>
    <s v="QJ2"/>
    <x v="23"/>
    <n v="0"/>
    <n v="0"/>
    <n v="0"/>
  </r>
  <r>
    <x v="5"/>
    <s v="Midlands"/>
    <s v="RHA"/>
    <s v="Nottinghamshire Healthcare NHS Foundation Trust"/>
    <s v="QT1"/>
    <x v="16"/>
    <n v="46"/>
    <n v="0"/>
    <n v="46"/>
  </r>
  <r>
    <x v="20"/>
    <s v="Midlands"/>
    <n v="506"/>
    <s v="Derbyshire County Council"/>
    <s v="QJ2"/>
    <x v="41"/>
    <n v="0"/>
    <n v="0"/>
    <n v="0"/>
  </r>
  <r>
    <x v="9"/>
    <s v="North East and Yorkshire"/>
    <s v="RFF"/>
    <s v="Barnsley Hospital NHS Foundation Trust"/>
    <s v="QF7"/>
    <x v="41"/>
    <n v="0"/>
    <n v="0"/>
    <n v="0"/>
  </r>
  <r>
    <x v="9"/>
    <s v="North East and Yorkshire"/>
    <s v="RFR"/>
    <s v="The Rotherham NHS Foundation Trust"/>
    <s v="QF7"/>
    <x v="2"/>
    <n v="0"/>
    <n v="0"/>
    <n v="0"/>
  </r>
  <r>
    <x v="9"/>
    <s v="North East and Yorkshire"/>
    <s v="RTF"/>
    <s v="Northumbria Healthcare NHS Foundation Trust"/>
    <s v="QHM"/>
    <x v="7"/>
    <n v="0"/>
    <n v="0"/>
    <n v="0"/>
  </r>
  <r>
    <x v="20"/>
    <s v="Midlands"/>
    <n v="507"/>
    <s v="Derby City Council"/>
    <s v="QJ2"/>
    <x v="32"/>
    <n v="0"/>
    <n v="0"/>
    <n v="0"/>
  </r>
  <r>
    <x v="9"/>
    <s v="North East and Yorkshire"/>
    <s v="RTR"/>
    <s v="South Tees Hospitals NHS Foundation Trust"/>
    <s v="QHM"/>
    <x v="21"/>
    <n v="0"/>
    <n v="0"/>
    <n v="0"/>
  </r>
  <r>
    <x v="20"/>
    <s v="Midlands"/>
    <s v="RHA"/>
    <s v="Nottinghamshire Healthcare NHS Foundation Trust"/>
    <s v="QT1"/>
    <x v="42"/>
    <n v="0"/>
    <n v="0"/>
    <n v="0"/>
  </r>
  <r>
    <x v="14"/>
    <s v="North East and Yorkshire"/>
    <s v="VLF3W"/>
    <s v="NULL"/>
    <s v="QWO"/>
    <x v="9"/>
    <n v="0"/>
    <n v="0"/>
    <n v="0"/>
  </r>
  <r>
    <x v="7"/>
    <s v="North East and Yorkshire"/>
    <s v="RNN"/>
    <s v="North Cumbria Integrated Care NHS Foundation Trust"/>
    <s v="QHM"/>
    <x v="23"/>
    <n v="0"/>
    <n v="0"/>
    <n v="0"/>
  </r>
  <r>
    <x v="27"/>
    <s v="South East"/>
    <s v="R1F"/>
    <s v="Isle of Wight NHS Trust"/>
    <s v="QRL"/>
    <x v="0"/>
    <n v="0"/>
    <n v="0"/>
    <n v="0"/>
  </r>
  <r>
    <x v="7"/>
    <s v="North East and Yorkshire"/>
    <s v="RV9"/>
    <s v="Humber Teaching NHS Foundation Trust"/>
    <s v="QOQ"/>
    <x v="19"/>
    <n v="0"/>
    <n v="0"/>
    <n v="0"/>
  </r>
  <r>
    <x v="26"/>
    <s v="South East"/>
    <s v="RNU"/>
    <s v="Oxford Health NHS Foundation Trust"/>
    <s v="QU9"/>
    <x v="28"/>
    <n v="0"/>
    <n v="0"/>
    <n v="0"/>
  </r>
  <r>
    <x v="3"/>
    <s v="Midlands"/>
    <s v="RTG"/>
    <s v="University Hospitals of Derby and Burton NHS Foundation Trust"/>
    <s v="QJ2"/>
    <x v="3"/>
    <n v="33"/>
    <n v="0"/>
    <n v="33"/>
  </r>
  <r>
    <x v="9"/>
    <s v="North East and Yorkshire"/>
    <s v="RV9"/>
    <s v="Humber Teaching NHS Foundation Trust"/>
    <s v="QOQ"/>
    <x v="22"/>
    <n v="0"/>
    <n v="0"/>
    <n v="0"/>
  </r>
  <r>
    <x v="20"/>
    <s v="Midlands"/>
    <s v="RLQ"/>
    <s v="Wye Valley NHS Trust"/>
    <s v="QGH"/>
    <x v="23"/>
    <n v="0"/>
    <n v="0"/>
    <n v="0"/>
  </r>
  <r>
    <x v="2"/>
    <s v="Midlands"/>
    <s v="RL1"/>
    <s v="The Robert Jones and Agnes Hunt Orthopaedic Hospital NHS Foundation Trust"/>
    <s v="QOC"/>
    <x v="26"/>
    <n v="1"/>
    <n v="0"/>
    <n v="1"/>
  </r>
  <r>
    <x v="9"/>
    <s v="North East and Yorkshire"/>
    <s v="VLF3W"/>
    <s v="NULL"/>
    <s v="QWO"/>
    <x v="47"/>
    <n v="0"/>
    <n v="0"/>
    <n v="0"/>
  </r>
  <r>
    <x v="13"/>
    <s v="South East"/>
    <s v="RXC"/>
    <s v="East Sussex Healthcare NHS Trust"/>
    <s v="QNX"/>
    <x v="14"/>
    <n v="0"/>
    <n v="0"/>
    <n v="0"/>
  </r>
  <r>
    <x v="19"/>
    <s v="North East and Yorkshire"/>
    <s v="RFR"/>
    <s v="The Rotherham NHS Foundation Trust"/>
    <s v="QF7"/>
    <x v="6"/>
    <n v="0"/>
    <n v="0"/>
    <n v="0"/>
  </r>
  <r>
    <x v="19"/>
    <s v="South East"/>
    <s v="RXC"/>
    <s v="East Sussex Healthcare NHS Trust"/>
    <s v="QNX"/>
    <x v="9"/>
    <n v="0"/>
    <n v="0"/>
    <n v="0"/>
  </r>
  <r>
    <x v="17"/>
    <s v="South East"/>
    <s v="RN5"/>
    <s v="Hampshire Hospitals NHS Foundation Trust"/>
    <s v="QRL"/>
    <x v="14"/>
    <n v="0"/>
    <n v="0"/>
    <n v="0"/>
  </r>
  <r>
    <x v="0"/>
    <s v="South East"/>
    <s v="NTV"/>
    <s v="Csh Surrey"/>
    <s v="QXU"/>
    <x v="19"/>
    <n v="0"/>
    <n v="0"/>
    <n v="0"/>
  </r>
  <r>
    <x v="21"/>
    <s v="South East"/>
    <s v="RXQ"/>
    <s v="Buckinghamshire Healthcare NHS Trust"/>
    <s v="QU9"/>
    <x v="2"/>
    <n v="0"/>
    <n v="0"/>
    <n v="0"/>
  </r>
  <r>
    <x v="9"/>
    <s v="South East"/>
    <s v="NQ7"/>
    <s v="Medway Community Healthcare"/>
    <s v="QKS"/>
    <x v="35"/>
    <n v="0"/>
    <n v="0"/>
    <n v="0"/>
  </r>
  <r>
    <x v="19"/>
    <s v="South East"/>
    <s v="NQ7"/>
    <s v="Medway Community Healthcare"/>
    <s v="QKS"/>
    <x v="23"/>
    <n v="10"/>
    <n v="0"/>
    <n v="10"/>
  </r>
  <r>
    <x v="16"/>
    <s v="South East"/>
    <s v="RW1"/>
    <s v="Southern Health NHS Foundation Trust"/>
    <s v="QRL"/>
    <x v="1"/>
    <n v="3"/>
    <n v="0"/>
    <n v="3"/>
  </r>
  <r>
    <x v="19"/>
    <s v="North East and Yorkshire"/>
    <s v="RY6"/>
    <s v="Leeds Community Healthcare NHS Trust"/>
    <s v="QWO"/>
    <x v="1"/>
    <n v="0"/>
    <n v="0"/>
    <n v="0"/>
  </r>
  <r>
    <x v="22"/>
    <s v="Midlands"/>
    <s v="RLQ"/>
    <s v="Wye Valley NHS Trust"/>
    <s v="QGH"/>
    <x v="3"/>
    <n v="4"/>
    <n v="0"/>
    <n v="4"/>
  </r>
  <r>
    <x v="8"/>
    <s v="South East"/>
    <s v="RYY"/>
    <s v="Kent Community Health NHS Foundation Trust"/>
    <s v="QKS"/>
    <x v="10"/>
    <n v="10"/>
    <n v="0"/>
    <n v="10"/>
  </r>
  <r>
    <x v="9"/>
    <s v="South East"/>
    <s v="NTV"/>
    <s v="Csh Surrey"/>
    <s v="QXU"/>
    <x v="18"/>
    <n v="0"/>
    <n v="0"/>
    <n v="0"/>
  </r>
  <r>
    <x v="20"/>
    <s v="North East and Yorkshire"/>
    <s v="RXG"/>
    <s v="South West Yorkshire Partnership NHS Foundation Trust"/>
    <s v="QWO"/>
    <x v="8"/>
    <n v="0"/>
    <n v="0"/>
    <n v="0"/>
  </r>
  <r>
    <x v="2"/>
    <s v="North East and Yorkshire"/>
    <s v="RFF"/>
    <s v="Barnsley Hospital NHS Foundation Trust"/>
    <s v="QF7"/>
    <x v="23"/>
    <n v="0"/>
    <n v="0"/>
    <n v="0"/>
  </r>
  <r>
    <x v="20"/>
    <s v="North East and Yorkshire"/>
    <s v="RV9"/>
    <s v="Humber Teaching NHS Foundation Trust"/>
    <s v="QOQ"/>
    <x v="32"/>
    <n v="0"/>
    <n v="0"/>
    <n v="0"/>
  </r>
  <r>
    <x v="20"/>
    <s v="North East and Yorkshire"/>
    <s v="VLF1V"/>
    <s v="NULL"/>
    <s v="QWO"/>
    <x v="24"/>
    <n v="0"/>
    <n v="0"/>
    <n v="0"/>
  </r>
  <r>
    <x v="7"/>
    <s v="South East"/>
    <s v="NTV"/>
    <s v="Csh Surrey"/>
    <s v="QXU"/>
    <x v="22"/>
    <n v="0"/>
    <n v="0"/>
    <n v="0"/>
  </r>
  <r>
    <x v="16"/>
    <s v="South East"/>
    <s v="RWX"/>
    <s v="Berkshire Healthcare NHS Foundation Trust"/>
    <s v="QU9"/>
    <x v="14"/>
    <n v="0"/>
    <n v="0"/>
    <n v="0"/>
  </r>
  <r>
    <x v="21"/>
    <s v="North East and Yorkshire"/>
    <s v="NL8"/>
    <s v="Locala Community Partnerships Cic"/>
    <s v="QWO"/>
    <x v="23"/>
    <n v="0"/>
    <n v="0"/>
    <n v="0"/>
  </r>
  <r>
    <x v="20"/>
    <s v="North East and Yorkshire"/>
    <s v="VM9MV"/>
    <s v="NULL"/>
    <s v="QWO"/>
    <x v="13"/>
    <n v="0"/>
    <n v="0"/>
    <n v="0"/>
  </r>
  <r>
    <x v="11"/>
    <s v="South East"/>
    <s v="NTV"/>
    <s v="Csh Surrey"/>
    <s v="QXU"/>
    <x v="23"/>
    <n v="0"/>
    <n v="0"/>
    <n v="0"/>
  </r>
  <r>
    <x v="2"/>
    <s v="North East and Yorkshire"/>
    <s v="RV9"/>
    <s v="Humber Teaching NHS Foundation Trust"/>
    <s v="QOQ"/>
    <x v="6"/>
    <n v="0"/>
    <n v="0"/>
    <n v="0"/>
  </r>
  <r>
    <x v="2"/>
    <s v="North East and Yorkshire"/>
    <s v="VLF1V"/>
    <s v="NULL"/>
    <s v="QWO"/>
    <x v="10"/>
    <n v="1"/>
    <n v="0"/>
    <n v="1"/>
  </r>
  <r>
    <x v="7"/>
    <s v="South East"/>
    <s v="RYY"/>
    <s v="Kent Community Health NHS Foundation Trust"/>
    <s v="QKS"/>
    <x v="19"/>
    <n v="0"/>
    <n v="0"/>
    <n v="0"/>
  </r>
  <r>
    <x v="14"/>
    <s v="South East"/>
    <s v="RN5"/>
    <s v="Hampshire Hospitals NHS Foundation Trust"/>
    <s v="QRL"/>
    <x v="19"/>
    <n v="0"/>
    <n v="0"/>
    <n v="0"/>
  </r>
  <r>
    <x v="9"/>
    <s v="North East and Yorkshire"/>
    <s v="NL8"/>
    <s v="Locala Community Partnerships Cic"/>
    <s v="QWO"/>
    <x v="1"/>
    <n v="0"/>
    <n v="0"/>
    <n v="0"/>
  </r>
  <r>
    <x v="21"/>
    <s v="North East and Yorkshire"/>
    <s v="RFF"/>
    <s v="Barnsley Hospital NHS Foundation Trust"/>
    <s v="QF7"/>
    <x v="10"/>
    <n v="0"/>
    <n v="0"/>
    <n v="0"/>
  </r>
  <r>
    <x v="13"/>
    <s v="South East"/>
    <s v="NDJ"/>
    <s v="First Community Health and Care Cic"/>
    <s v="QXU"/>
    <x v="2"/>
    <n v="0"/>
    <n v="0"/>
    <n v="0"/>
  </r>
  <r>
    <x v="13"/>
    <s v="South East"/>
    <s v="NQ7"/>
    <s v="Medway Community Healthcare"/>
    <s v="QKS"/>
    <x v="39"/>
    <n v="0"/>
    <n v="0"/>
    <n v="0"/>
  </r>
  <r>
    <x v="9"/>
    <s v="North East and Yorkshire"/>
    <s v="NL8"/>
    <s v="Locala Community Partnerships Cic"/>
    <s v="QWO"/>
    <x v="39"/>
    <n v="0"/>
    <n v="0"/>
    <n v="0"/>
  </r>
  <r>
    <x v="9"/>
    <s v="North East and Yorkshire"/>
    <s v="R0B"/>
    <s v="South Tyneside and Sunderland NHS Foundation Trust"/>
    <s v="QHM"/>
    <x v="45"/>
    <n v="0"/>
    <n v="0"/>
    <n v="0"/>
  </r>
  <r>
    <x v="7"/>
    <s v="South East"/>
    <s v="R1C"/>
    <s v="Solent NHS Trust"/>
    <s v="QRL"/>
    <x v="23"/>
    <n v="0"/>
    <n v="0"/>
    <n v="0"/>
  </r>
  <r>
    <x v="9"/>
    <s v="North East and Yorkshire"/>
    <s v="R0B"/>
    <s v="South Tyneside and Sunderland NHS Foundation Trust"/>
    <s v="QHM"/>
    <x v="48"/>
    <n v="0"/>
    <n v="0"/>
    <n v="0"/>
  </r>
  <r>
    <x v="29"/>
    <s v="South East"/>
    <s v="NDJ"/>
    <s v="First Community Health and Care Cic"/>
    <s v="QXU"/>
    <x v="16"/>
    <n v="3"/>
    <n v="0"/>
    <n v="3"/>
  </r>
  <r>
    <x v="9"/>
    <s v="Midlands"/>
    <s v="RHA"/>
    <s v="Nottinghamshire Healthcare NHS Foundation Trust"/>
    <s v="QT1"/>
    <x v="30"/>
    <n v="1"/>
    <n v="0"/>
    <n v="1"/>
  </r>
  <r>
    <x v="27"/>
    <s v="South East"/>
    <s v="NQ7"/>
    <s v="Medway Community Healthcare"/>
    <s v="QKS"/>
    <x v="19"/>
    <n v="0"/>
    <n v="0"/>
    <n v="0"/>
  </r>
  <r>
    <x v="24"/>
    <s v="South East"/>
    <s v="RXQ"/>
    <s v="Buckinghamshire Healthcare NHS Trust"/>
    <s v="QU9"/>
    <x v="4"/>
    <n v="0"/>
    <n v="0"/>
    <n v="0"/>
  </r>
  <r>
    <x v="28"/>
    <s v="South East"/>
    <s v="RYY"/>
    <s v="Kent Community Health NHS Foundation Trust"/>
    <s v="QKS"/>
    <x v="4"/>
    <n v="4"/>
    <n v="0"/>
    <n v="4"/>
  </r>
  <r>
    <x v="29"/>
    <s v="South East"/>
    <s v="RDU"/>
    <s v="Frimley Health NHS Foundation Trust"/>
    <s v="QNQ"/>
    <x v="16"/>
    <n v="0"/>
    <n v="0"/>
    <n v="0"/>
  </r>
  <r>
    <x v="20"/>
    <s v="Midlands"/>
    <s v="RTG"/>
    <s v="University Hospitals of Derby and Burton NHS Foundation Trust"/>
    <s v="QJ2"/>
    <x v="37"/>
    <n v="146"/>
    <n v="0"/>
    <n v="146"/>
  </r>
  <r>
    <x v="20"/>
    <s v="Midlands"/>
    <n v="506"/>
    <s v="Derbyshire County Council"/>
    <s v="QJ2"/>
    <x v="10"/>
    <n v="0"/>
    <n v="0"/>
    <n v="0"/>
  </r>
  <r>
    <x v="5"/>
    <s v="Midlands"/>
    <s v="RHA"/>
    <s v="Nottinghamshire Healthcare NHS Foundation Trust"/>
    <s v="QT1"/>
    <x v="14"/>
    <n v="0"/>
    <n v="0"/>
    <n v="0"/>
  </r>
  <r>
    <x v="20"/>
    <s v="Midlands"/>
    <n v="506"/>
    <s v="Derbyshire County Council"/>
    <s v="QJ2"/>
    <x v="31"/>
    <n v="0"/>
    <n v="0"/>
    <n v="0"/>
  </r>
  <r>
    <x v="9"/>
    <s v="North East and Yorkshire"/>
    <s v="RFR"/>
    <s v="The Rotherham NHS Foundation Trust"/>
    <s v="QF7"/>
    <x v="25"/>
    <n v="24"/>
    <n v="0"/>
    <n v="24"/>
  </r>
  <r>
    <x v="9"/>
    <s v="North East and Yorkshire"/>
    <s v="RFR"/>
    <s v="The Rotherham NHS Foundation Trust"/>
    <s v="QF7"/>
    <x v="11"/>
    <n v="0"/>
    <n v="0"/>
    <n v="0"/>
  </r>
  <r>
    <x v="9"/>
    <s v="North East and Yorkshire"/>
    <s v="RTF"/>
    <s v="Northumbria Healthcare NHS Foundation Trust"/>
    <s v="QHM"/>
    <x v="11"/>
    <n v="0"/>
    <n v="0"/>
    <n v="0"/>
  </r>
  <r>
    <x v="20"/>
    <s v="Midlands"/>
    <n v="507"/>
    <s v="Derby City Council"/>
    <s v="QJ2"/>
    <x v="8"/>
    <n v="0"/>
    <n v="0"/>
    <n v="0"/>
  </r>
  <r>
    <x v="9"/>
    <s v="North East and Yorkshire"/>
    <s v="RTR"/>
    <s v="South Tees Hospitals NHS Foundation Trust"/>
    <s v="QHM"/>
    <x v="45"/>
    <n v="0"/>
    <n v="0"/>
    <n v="0"/>
  </r>
  <r>
    <x v="20"/>
    <s v="Midlands"/>
    <s v="RJC"/>
    <s v="South Warwickshire NHS Foundation Trust"/>
    <s v="QWU"/>
    <x v="26"/>
    <n v="0"/>
    <n v="0"/>
    <n v="0"/>
  </r>
  <r>
    <x v="14"/>
    <s v="North East and Yorkshire"/>
    <s v="VLF3W"/>
    <s v="NULL"/>
    <s v="QWO"/>
    <x v="28"/>
    <n v="0"/>
    <n v="0"/>
    <n v="0"/>
  </r>
  <r>
    <x v="7"/>
    <s v="North East and Yorkshire"/>
    <s v="RNN"/>
    <s v="North Cumbria Integrated Care NHS Foundation Trust"/>
    <s v="QHM"/>
    <x v="2"/>
    <n v="0"/>
    <n v="0"/>
    <n v="0"/>
  </r>
  <r>
    <x v="27"/>
    <s v="South East"/>
    <s v="R1F"/>
    <s v="Isle of Wight NHS Trust"/>
    <s v="QRL"/>
    <x v="23"/>
    <n v="0"/>
    <n v="0"/>
    <n v="0"/>
  </r>
  <r>
    <x v="7"/>
    <s v="North East and Yorkshire"/>
    <s v="RV9"/>
    <s v="Humber Teaching NHS Foundation Trust"/>
    <s v="QOQ"/>
    <x v="22"/>
    <n v="0"/>
    <n v="0"/>
    <n v="0"/>
  </r>
  <r>
    <x v="26"/>
    <s v="South East"/>
    <s v="RNU"/>
    <s v="Oxford Health NHS Foundation Trust"/>
    <s v="QU9"/>
    <x v="6"/>
    <n v="0"/>
    <n v="0"/>
    <n v="0"/>
  </r>
  <r>
    <x v="3"/>
    <s v="Midlands"/>
    <s v="RTG"/>
    <s v="University Hospitals of Derby and Burton NHS Foundation Trust"/>
    <s v="QJ2"/>
    <x v="16"/>
    <n v="0"/>
    <n v="0"/>
    <n v="0"/>
  </r>
  <r>
    <x v="9"/>
    <s v="North East and Yorkshire"/>
    <s v="RV9"/>
    <s v="Humber Teaching NHS Foundation Trust"/>
    <s v="QOQ"/>
    <x v="0"/>
    <n v="0"/>
    <n v="0"/>
    <n v="0"/>
  </r>
  <r>
    <x v="20"/>
    <s v="Midlands"/>
    <s v="RLQ"/>
    <s v="Wye Valley NHS Trust"/>
    <s v="QGH"/>
    <x v="13"/>
    <n v="1"/>
    <n v="0"/>
    <n v="1"/>
  </r>
  <r>
    <x v="2"/>
    <s v="Midlands"/>
    <s v="RL1"/>
    <s v="The Robert Jones and Agnes Hunt Orthopaedic Hospital NHS Foundation Trust"/>
    <s v="QOC"/>
    <x v="25"/>
    <n v="5"/>
    <n v="0"/>
    <n v="5"/>
  </r>
  <r>
    <x v="9"/>
    <s v="North East and Yorkshire"/>
    <s v="VLF3W"/>
    <s v="NULL"/>
    <s v="QWO"/>
    <x v="17"/>
    <n v="1"/>
    <n v="0"/>
    <n v="1"/>
  </r>
  <r>
    <x v="13"/>
    <s v="South East"/>
    <s v="RXC"/>
    <s v="East Sussex Healthcare NHS Trust"/>
    <s v="QNX"/>
    <x v="19"/>
    <n v="0"/>
    <n v="0"/>
    <n v="0"/>
  </r>
  <r>
    <x v="19"/>
    <s v="North East and Yorkshire"/>
    <s v="RFR"/>
    <s v="The Rotherham NHS Foundation Trust"/>
    <s v="QF7"/>
    <x v="22"/>
    <n v="0"/>
    <n v="0"/>
    <n v="0"/>
  </r>
  <r>
    <x v="19"/>
    <s v="South East"/>
    <s v="RXC"/>
    <s v="East Sussex Healthcare NHS Trust"/>
    <s v="QNX"/>
    <x v="4"/>
    <n v="0"/>
    <n v="0"/>
    <n v="0"/>
  </r>
  <r>
    <x v="17"/>
    <s v="South East"/>
    <s v="RN5"/>
    <s v="Hampshire Hospitals NHS Foundation Trust"/>
    <s v="QRL"/>
    <x v="29"/>
    <n v="1"/>
    <n v="0"/>
    <n v="1"/>
  </r>
  <r>
    <x v="0"/>
    <s v="South East"/>
    <s v="NTV"/>
    <s v="Csh Surrey"/>
    <s v="QXU"/>
    <x v="6"/>
    <n v="0"/>
    <n v="0"/>
    <n v="0"/>
  </r>
  <r>
    <x v="21"/>
    <s v="South East"/>
    <s v="RXQ"/>
    <s v="Buckinghamshire Healthcare NHS Trust"/>
    <s v="QU9"/>
    <x v="10"/>
    <n v="0"/>
    <n v="0"/>
    <n v="0"/>
  </r>
  <r>
    <x v="9"/>
    <s v="South East"/>
    <s v="NQ7"/>
    <s v="Medway Community Healthcare"/>
    <s v="QKS"/>
    <x v="48"/>
    <n v="0"/>
    <n v="0"/>
    <n v="0"/>
  </r>
  <r>
    <x v="19"/>
    <s v="South East"/>
    <s v="NQ7"/>
    <s v="Medway Community Healthcare"/>
    <s v="QKS"/>
    <x v="10"/>
    <n v="12"/>
    <n v="0"/>
    <n v="12"/>
  </r>
  <r>
    <x v="16"/>
    <s v="South East"/>
    <s v="RW1"/>
    <s v="Southern Health NHS Foundation Trust"/>
    <s v="QRL"/>
    <x v="26"/>
    <n v="24"/>
    <n v="0"/>
    <n v="24"/>
  </r>
  <r>
    <x v="19"/>
    <s v="North East and Yorkshire"/>
    <s v="RY6"/>
    <s v="Leeds Community Healthcare NHS Trust"/>
    <s v="QWO"/>
    <x v="4"/>
    <n v="0"/>
    <n v="0"/>
    <n v="0"/>
  </r>
  <r>
    <x v="22"/>
    <s v="Midlands"/>
    <s v="RLQ"/>
    <s v="Wye Valley NHS Trust"/>
    <s v="QGH"/>
    <x v="16"/>
    <n v="18"/>
    <n v="0"/>
    <n v="18"/>
  </r>
  <r>
    <x v="16"/>
    <s v="South East"/>
    <s v="NDJ"/>
    <s v="First Community Health and Care Cic"/>
    <s v="QXU"/>
    <x v="29"/>
    <n v="1"/>
    <n v="0"/>
    <n v="1"/>
  </r>
  <r>
    <x v="9"/>
    <s v="South East"/>
    <s v="NTV"/>
    <s v="Csh Surrey"/>
    <s v="QXU"/>
    <x v="39"/>
    <n v="0"/>
    <n v="0"/>
    <n v="0"/>
  </r>
  <r>
    <x v="20"/>
    <s v="North East and Yorkshire"/>
    <s v="RXP"/>
    <s v="County Durham and Darlington NHS Foundation Trust"/>
    <s v="QHM"/>
    <x v="3"/>
    <n v="7"/>
    <n v="0"/>
    <n v="7"/>
  </r>
  <r>
    <x v="2"/>
    <s v="North East and Yorkshire"/>
    <s v="RFF"/>
    <s v="Barnsley Hospital NHS Foundation Trust"/>
    <s v="QF7"/>
    <x v="2"/>
    <n v="0"/>
    <n v="0"/>
    <n v="0"/>
  </r>
  <r>
    <x v="20"/>
    <s v="North East and Yorkshire"/>
    <s v="RV9"/>
    <s v="Humber Teaching NHS Foundation Trust"/>
    <s v="QOQ"/>
    <x v="8"/>
    <n v="0"/>
    <n v="0"/>
    <n v="0"/>
  </r>
  <r>
    <x v="20"/>
    <s v="North East and Yorkshire"/>
    <s v="VLF1V"/>
    <s v="NULL"/>
    <s v="QWO"/>
    <x v="33"/>
    <n v="0"/>
    <n v="0"/>
    <n v="0"/>
  </r>
  <r>
    <x v="7"/>
    <s v="South East"/>
    <s v="NTV"/>
    <s v="Csh Surrey"/>
    <s v="QXU"/>
    <x v="0"/>
    <n v="0"/>
    <n v="0"/>
    <n v="0"/>
  </r>
  <r>
    <x v="16"/>
    <s v="South East"/>
    <s v="RWX"/>
    <s v="Berkshire Healthcare NHS Foundation Trust"/>
    <s v="QU9"/>
    <x v="26"/>
    <n v="0"/>
    <n v="0"/>
    <n v="0"/>
  </r>
  <r>
    <x v="21"/>
    <s v="North East and Yorkshire"/>
    <s v="NNF"/>
    <s v="City Health Care Partnership Cic"/>
    <s v="QOQ"/>
    <x v="19"/>
    <n v="0"/>
    <n v="0"/>
    <n v="0"/>
  </r>
  <r>
    <x v="20"/>
    <s v="North East and Yorkshire"/>
    <s v="VM9MV"/>
    <s v="NULL"/>
    <s v="QWO"/>
    <x v="27"/>
    <n v="0"/>
    <n v="0"/>
    <n v="0"/>
  </r>
  <r>
    <x v="11"/>
    <s v="South East"/>
    <s v="R1C"/>
    <s v="Solent NHS Trust"/>
    <s v="QRL"/>
    <x v="1"/>
    <n v="0"/>
    <n v="0"/>
    <n v="0"/>
  </r>
  <r>
    <x v="2"/>
    <s v="North East and Yorkshire"/>
    <s v="RV9"/>
    <s v="Humber Teaching NHS Foundation Trust"/>
    <s v="QOQ"/>
    <x v="0"/>
    <n v="0"/>
    <n v="0"/>
    <n v="0"/>
  </r>
  <r>
    <x v="2"/>
    <s v="North East and Yorkshire"/>
    <s v="VLF3W"/>
    <s v="NULL"/>
    <s v="QWO"/>
    <x v="14"/>
    <n v="0"/>
    <n v="0"/>
    <n v="0"/>
  </r>
  <r>
    <x v="7"/>
    <s v="South East"/>
    <s v="RYY"/>
    <s v="Kent Community Health NHS Foundation Trust"/>
    <s v="QKS"/>
    <x v="5"/>
    <n v="0"/>
    <n v="0"/>
    <n v="0"/>
  </r>
  <r>
    <x v="14"/>
    <s v="South East"/>
    <s v="RNU"/>
    <s v="Oxford Health NHS Foundation Trust"/>
    <s v="QU9"/>
    <x v="29"/>
    <n v="3"/>
    <n v="0"/>
    <n v="3"/>
  </r>
  <r>
    <x v="9"/>
    <s v="North East and Yorkshire"/>
    <s v="NL8"/>
    <s v="Locala Community Partnerships Cic"/>
    <s v="QWO"/>
    <x v="28"/>
    <n v="0"/>
    <n v="0"/>
    <n v="0"/>
  </r>
  <r>
    <x v="21"/>
    <s v="North East and Yorkshire"/>
    <s v="RFR"/>
    <s v="The Rotherham NHS Foundation Trust"/>
    <s v="QF7"/>
    <x v="16"/>
    <n v="29"/>
    <n v="0"/>
    <n v="29"/>
  </r>
  <r>
    <x v="13"/>
    <s v="South East"/>
    <s v="NDJ"/>
    <s v="First Community Health and Care Cic"/>
    <s v="QXU"/>
    <x v="50"/>
    <n v="34"/>
    <n v="0"/>
    <n v="34"/>
  </r>
  <r>
    <x v="13"/>
    <s v="South East"/>
    <s v="NTV"/>
    <s v="Csh Surrey"/>
    <s v="QXU"/>
    <x v="14"/>
    <n v="0"/>
    <n v="0"/>
    <n v="0"/>
  </r>
  <r>
    <x v="9"/>
    <s v="North East and Yorkshire"/>
    <s v="NL8"/>
    <s v="Locala Community Partnerships Cic"/>
    <s v="QWO"/>
    <x v="42"/>
    <n v="0"/>
    <n v="0"/>
    <n v="0"/>
  </r>
  <r>
    <x v="9"/>
    <s v="North East and Yorkshire"/>
    <s v="R0B"/>
    <s v="South Tyneside and Sunderland NHS Foundation Trust"/>
    <s v="QHM"/>
    <x v="41"/>
    <n v="0"/>
    <n v="0"/>
    <n v="0"/>
  </r>
  <r>
    <x v="7"/>
    <s v="South East"/>
    <s v="R1C"/>
    <s v="Solent NHS Trust"/>
    <s v="QRL"/>
    <x v="10"/>
    <n v="2"/>
    <n v="0"/>
    <n v="2"/>
  </r>
  <r>
    <x v="9"/>
    <s v="North East and Yorkshire"/>
    <s v="R0B"/>
    <s v="South Tyneside and Sunderland NHS Foundation Trust"/>
    <s v="QHM"/>
    <x v="39"/>
    <n v="0"/>
    <n v="0"/>
    <n v="0"/>
  </r>
  <r>
    <x v="29"/>
    <s v="South East"/>
    <s v="NDJ"/>
    <s v="First Community Health and Care Cic"/>
    <s v="QXU"/>
    <x v="26"/>
    <n v="2"/>
    <n v="0"/>
    <n v="2"/>
  </r>
  <r>
    <x v="9"/>
    <s v="Midlands"/>
    <s v="RHA"/>
    <s v="Nottinghamshire Healthcare NHS Foundation Trust"/>
    <s v="QT1"/>
    <x v="13"/>
    <n v="0"/>
    <n v="0"/>
    <n v="0"/>
  </r>
  <r>
    <x v="27"/>
    <s v="South East"/>
    <s v="NQ7"/>
    <s v="Medway Community Healthcare"/>
    <s v="QKS"/>
    <x v="7"/>
    <n v="0"/>
    <n v="0"/>
    <n v="0"/>
  </r>
  <r>
    <x v="24"/>
    <s v="South East"/>
    <s v="RXQ"/>
    <s v="Buckinghamshire Healthcare NHS Trust"/>
    <s v="QU9"/>
    <x v="28"/>
    <n v="6"/>
    <n v="0"/>
    <n v="6"/>
  </r>
  <r>
    <x v="28"/>
    <s v="South East"/>
    <s v="RYY"/>
    <s v="Kent Community Health NHS Foundation Trust"/>
    <s v="QKS"/>
    <x v="5"/>
    <n v="0"/>
    <n v="0"/>
    <n v="0"/>
  </r>
  <r>
    <x v="29"/>
    <s v="South East"/>
    <s v="RDU"/>
    <s v="Frimley Health NHS Foundation Trust"/>
    <s v="QNQ"/>
    <x v="14"/>
    <n v="0"/>
    <n v="0"/>
    <n v="0"/>
  </r>
  <r>
    <x v="20"/>
    <s v="Midlands"/>
    <s v="RTG"/>
    <s v="University Hospitals of Derby and Burton NHS Foundation Trust"/>
    <s v="QJ2"/>
    <x v="55"/>
    <n v="1"/>
    <n v="0"/>
    <n v="1"/>
  </r>
  <r>
    <x v="20"/>
    <s v="Midlands"/>
    <n v="506"/>
    <s v="Derbyshire County Council"/>
    <s v="QJ2"/>
    <x v="49"/>
    <n v="0"/>
    <n v="0"/>
    <n v="0"/>
  </r>
  <r>
    <x v="5"/>
    <s v="Midlands"/>
    <s v="RHA"/>
    <s v="Nottinghamshire Healthcare NHS Foundation Trust"/>
    <s v="QT1"/>
    <x v="29"/>
    <n v="0"/>
    <n v="0"/>
    <n v="0"/>
  </r>
  <r>
    <x v="20"/>
    <s v="Midlands"/>
    <n v="507"/>
    <s v="Derby City Council"/>
    <s v="QJ2"/>
    <x v="29"/>
    <n v="2"/>
    <n v="0"/>
    <n v="2"/>
  </r>
  <r>
    <x v="9"/>
    <s v="North East and Yorkshire"/>
    <s v="RFR"/>
    <s v="The Rotherham NHS Foundation Trust"/>
    <s v="QF7"/>
    <x v="49"/>
    <n v="0"/>
    <n v="0"/>
    <n v="0"/>
  </r>
  <r>
    <x v="9"/>
    <s v="North East and Yorkshire"/>
    <s v="RFR"/>
    <s v="The Rotherham NHS Foundation Trust"/>
    <s v="QF7"/>
    <x v="33"/>
    <n v="0"/>
    <n v="0"/>
    <n v="0"/>
  </r>
  <r>
    <x v="9"/>
    <s v="North East and Yorkshire"/>
    <s v="RTF"/>
    <s v="Northumbria Healthcare NHS Foundation Trust"/>
    <s v="QHM"/>
    <x v="13"/>
    <n v="0"/>
    <n v="0"/>
    <n v="0"/>
  </r>
  <r>
    <x v="20"/>
    <s v="Midlands"/>
    <s v="NR3"/>
    <s v="Nottingham Citycare Partnership"/>
    <s v="QT1"/>
    <x v="16"/>
    <n v="21"/>
    <n v="0"/>
    <n v="21"/>
  </r>
  <r>
    <x v="9"/>
    <s v="North East and Yorkshire"/>
    <s v="RTR"/>
    <s v="South Tees Hospitals NHS Foundation Trust"/>
    <s v="QHM"/>
    <x v="41"/>
    <n v="0"/>
    <n v="0"/>
    <n v="0"/>
  </r>
  <r>
    <x v="20"/>
    <s v="Midlands"/>
    <s v="RJC"/>
    <s v="South Warwickshire NHS Foundation Trust"/>
    <s v="QWU"/>
    <x v="29"/>
    <n v="6"/>
    <n v="0"/>
    <n v="6"/>
  </r>
  <r>
    <x v="14"/>
    <s v="North East and Yorkshire"/>
    <s v="VLF3W"/>
    <s v="NULL"/>
    <s v="QWO"/>
    <x v="5"/>
    <n v="0"/>
    <n v="0"/>
    <n v="0"/>
  </r>
  <r>
    <x v="7"/>
    <s v="North East and Yorkshire"/>
    <s v="RTF"/>
    <s v="Northumbria Healthcare NHS Foundation Trust"/>
    <s v="QHM"/>
    <x v="2"/>
    <n v="0"/>
    <n v="0"/>
    <n v="0"/>
  </r>
  <r>
    <x v="27"/>
    <s v="South East"/>
    <s v="R1F"/>
    <s v="Isle of Wight NHS Trust"/>
    <s v="QRL"/>
    <x v="34"/>
    <n v="0"/>
    <n v="0"/>
    <n v="0"/>
  </r>
  <r>
    <x v="7"/>
    <s v="North East and Yorkshire"/>
    <s v="RV9"/>
    <s v="Humber Teaching NHS Foundation Trust"/>
    <s v="QOQ"/>
    <x v="2"/>
    <n v="0"/>
    <n v="0"/>
    <n v="0"/>
  </r>
  <r>
    <x v="26"/>
    <s v="South East"/>
    <s v="RNU"/>
    <s v="Oxford Health NHS Foundation Trust"/>
    <s v="QU9"/>
    <x v="2"/>
    <n v="0"/>
    <n v="0"/>
    <n v="0"/>
  </r>
  <r>
    <x v="3"/>
    <s v="Midlands"/>
    <s v="RTG"/>
    <s v="University Hospitals of Derby and Burton NHS Foundation Trust"/>
    <s v="QJ2"/>
    <x v="25"/>
    <n v="28"/>
    <n v="0"/>
    <n v="28"/>
  </r>
  <r>
    <x v="9"/>
    <s v="North East and Yorkshire"/>
    <s v="RV9"/>
    <s v="Humber Teaching NHS Foundation Trust"/>
    <s v="QOQ"/>
    <x v="2"/>
    <n v="0"/>
    <n v="0"/>
    <n v="0"/>
  </r>
  <r>
    <x v="20"/>
    <s v="Midlands"/>
    <s v="RLQ"/>
    <s v="Wye Valley NHS Trust"/>
    <s v="QGH"/>
    <x v="27"/>
    <n v="0"/>
    <n v="0"/>
    <n v="0"/>
  </r>
  <r>
    <x v="2"/>
    <s v="Midlands"/>
    <s v="RL1"/>
    <s v="The Robert Jones and Agnes Hunt Orthopaedic Hospital NHS Foundation Trust"/>
    <s v="QOC"/>
    <x v="5"/>
    <n v="0"/>
    <n v="0"/>
    <n v="0"/>
  </r>
  <r>
    <x v="9"/>
    <s v="North East and Yorkshire"/>
    <s v="VLF3W"/>
    <s v="NULL"/>
    <s v="QWO"/>
    <x v="48"/>
    <n v="0"/>
    <n v="0"/>
    <n v="0"/>
  </r>
  <r>
    <x v="13"/>
    <s v="South East"/>
    <s v="RXC"/>
    <s v="East Sussex Healthcare NHS Trust"/>
    <s v="QNX"/>
    <x v="28"/>
    <n v="1"/>
    <n v="0"/>
    <n v="1"/>
  </r>
  <r>
    <x v="19"/>
    <s v="North East and Yorkshire"/>
    <s v="RFR"/>
    <s v="The Rotherham NHS Foundation Trust"/>
    <s v="QF7"/>
    <x v="0"/>
    <n v="0"/>
    <n v="0"/>
    <n v="0"/>
  </r>
  <r>
    <x v="19"/>
    <s v="South East"/>
    <s v="RXC"/>
    <s v="East Sussex Healthcare NHS Trust"/>
    <s v="QNX"/>
    <x v="6"/>
    <n v="0"/>
    <n v="0"/>
    <n v="0"/>
  </r>
  <r>
    <x v="17"/>
    <s v="South East"/>
    <s v="RN5"/>
    <s v="Hampshire Hospitals NHS Foundation Trust"/>
    <s v="QRL"/>
    <x v="19"/>
    <n v="0"/>
    <n v="0"/>
    <n v="0"/>
  </r>
  <r>
    <x v="0"/>
    <s v="South East"/>
    <s v="NTV"/>
    <s v="Csh Surrey"/>
    <s v="QXU"/>
    <x v="2"/>
    <n v="0"/>
    <n v="0"/>
    <n v="0"/>
  </r>
  <r>
    <x v="21"/>
    <s v="South East"/>
    <s v="RYY"/>
    <s v="Kent Community Health NHS Foundation Trust"/>
    <s v="QKS"/>
    <x v="16"/>
    <n v="10"/>
    <n v="0"/>
    <n v="10"/>
  </r>
  <r>
    <x v="9"/>
    <s v="South East"/>
    <s v="NQ7"/>
    <s v="Medway Community Healthcare"/>
    <s v="QKS"/>
    <x v="32"/>
    <n v="1"/>
    <n v="0"/>
    <n v="1"/>
  </r>
  <r>
    <x v="19"/>
    <s v="South East"/>
    <s v="NTV"/>
    <s v="Csh Surrey"/>
    <s v="QXU"/>
    <x v="14"/>
    <n v="0"/>
    <n v="0"/>
    <n v="0"/>
  </r>
  <r>
    <x v="16"/>
    <s v="South East"/>
    <s v="RW1"/>
    <s v="Southern Health NHS Foundation Trust"/>
    <s v="QRL"/>
    <x v="19"/>
    <n v="0"/>
    <n v="0"/>
    <n v="0"/>
  </r>
  <r>
    <x v="19"/>
    <s v="North East and Yorkshire"/>
    <s v="RY6"/>
    <s v="Leeds Community Healthcare NHS Trust"/>
    <s v="QWO"/>
    <x v="28"/>
    <n v="1"/>
    <n v="0"/>
    <n v="1"/>
  </r>
  <r>
    <x v="22"/>
    <s v="Midlands"/>
    <s v="RLQ"/>
    <s v="Wye Valley NHS Trust"/>
    <s v="QGH"/>
    <x v="19"/>
    <n v="0"/>
    <n v="0"/>
    <n v="0"/>
  </r>
  <r>
    <x v="16"/>
    <s v="South East"/>
    <s v="NDJ"/>
    <s v="First Community Health and Care Cic"/>
    <s v="QXU"/>
    <x v="5"/>
    <n v="0"/>
    <n v="0"/>
    <n v="0"/>
  </r>
  <r>
    <x v="20"/>
    <s v="Midlands"/>
    <s v="RHA"/>
    <s v="Nottinghamshire Healthcare NHS Foundation Trust"/>
    <s v="QT1"/>
    <x v="12"/>
    <n v="0"/>
    <n v="0"/>
    <n v="0"/>
  </r>
  <r>
    <x v="20"/>
    <s v="North East and Yorkshire"/>
    <s v="RXP"/>
    <s v="County Durham and Darlington NHS Foundation Trust"/>
    <s v="QHM"/>
    <x v="16"/>
    <n v="44"/>
    <n v="0"/>
    <n v="44"/>
  </r>
  <r>
    <x v="2"/>
    <s v="North East and Yorkshire"/>
    <s v="RFF"/>
    <s v="Barnsley Hospital NHS Foundation Trust"/>
    <s v="QF7"/>
    <x v="10"/>
    <n v="4"/>
    <n v="0"/>
    <n v="4"/>
  </r>
  <r>
    <x v="20"/>
    <s v="North East and Yorkshire"/>
    <s v="RV9"/>
    <s v="Humber Teaching NHS Foundation Trust"/>
    <s v="QOQ"/>
    <x v="45"/>
    <n v="0"/>
    <n v="0"/>
    <n v="0"/>
  </r>
  <r>
    <x v="20"/>
    <s v="North East and Yorkshire"/>
    <s v="VLF1V"/>
    <s v="NULL"/>
    <s v="QWO"/>
    <x v="21"/>
    <n v="0"/>
    <n v="0"/>
    <n v="0"/>
  </r>
  <r>
    <x v="7"/>
    <s v="South East"/>
    <s v="R1C"/>
    <s v="Solent NHS Trust"/>
    <s v="QRL"/>
    <x v="3"/>
    <n v="127"/>
    <n v="0"/>
    <n v="127"/>
  </r>
  <r>
    <x v="16"/>
    <s v="South East"/>
    <s v="RWX"/>
    <s v="Berkshire Healthcare NHS Foundation Trust"/>
    <s v="QU9"/>
    <x v="29"/>
    <n v="0"/>
    <n v="0"/>
    <n v="0"/>
  </r>
  <r>
    <x v="21"/>
    <s v="North East and Yorkshire"/>
    <s v="NNF"/>
    <s v="City Health Care Partnership Cic"/>
    <s v="QOQ"/>
    <x v="22"/>
    <n v="0"/>
    <n v="0"/>
    <n v="0"/>
  </r>
  <r>
    <x v="20"/>
    <s v="North East and Yorkshire"/>
    <s v="VM9MV"/>
    <s v="NULL"/>
    <s v="QWO"/>
    <x v="36"/>
    <n v="0"/>
    <n v="0"/>
    <n v="0"/>
  </r>
  <r>
    <x v="11"/>
    <s v="South East"/>
    <s v="R1C"/>
    <s v="Solent NHS Trust"/>
    <s v="QRL"/>
    <x v="26"/>
    <n v="4"/>
    <n v="0"/>
    <n v="4"/>
  </r>
  <r>
    <x v="2"/>
    <s v="North East and Yorkshire"/>
    <s v="RXE"/>
    <s v="Rotherham Doncaster and South Humber NHS Foundation Trust"/>
    <s v="QF7"/>
    <x v="3"/>
    <n v="14"/>
    <n v="0"/>
    <n v="14"/>
  </r>
  <r>
    <x v="2"/>
    <s v="North East and Yorkshire"/>
    <s v="VLF3W"/>
    <s v="NULL"/>
    <s v="QWO"/>
    <x v="25"/>
    <n v="8"/>
    <n v="0"/>
    <n v="8"/>
  </r>
  <r>
    <x v="11"/>
    <s v="South East"/>
    <s v="NDJ"/>
    <s v="First Community Health and Care Cic"/>
    <s v="QXU"/>
    <x v="16"/>
    <n v="3"/>
    <n v="0"/>
    <n v="3"/>
  </r>
  <r>
    <x v="14"/>
    <s v="South East"/>
    <s v="RNU"/>
    <s v="Oxford Health NHS Foundation Trust"/>
    <s v="QU9"/>
    <x v="25"/>
    <n v="13"/>
    <n v="0"/>
    <n v="13"/>
  </r>
  <r>
    <x v="9"/>
    <s v="North East and Yorkshire"/>
    <s v="NL8"/>
    <s v="Locala Community Partnerships Cic"/>
    <s v="QWO"/>
    <x v="6"/>
    <n v="0"/>
    <n v="0"/>
    <n v="0"/>
  </r>
  <r>
    <x v="21"/>
    <s v="North East and Yorkshire"/>
    <s v="RFR"/>
    <s v="The Rotherham NHS Foundation Trust"/>
    <s v="QF7"/>
    <x v="14"/>
    <n v="7"/>
    <n v="0"/>
    <n v="7"/>
  </r>
  <r>
    <x v="13"/>
    <s v="South East"/>
    <s v="NDJ"/>
    <s v="First Community Health and Care Cic"/>
    <s v="QXU"/>
    <x v="49"/>
    <n v="0"/>
    <n v="0"/>
    <n v="0"/>
  </r>
  <r>
    <x v="13"/>
    <s v="South East"/>
    <s v="NTV"/>
    <s v="Csh Surrey"/>
    <s v="QXU"/>
    <x v="9"/>
    <n v="0"/>
    <n v="0"/>
    <n v="0"/>
  </r>
  <r>
    <x v="9"/>
    <s v="North East and Yorkshire"/>
    <s v="NNF"/>
    <s v="City Health Care Partnership Cic"/>
    <s v="QOQ"/>
    <x v="3"/>
    <n v="76"/>
    <n v="0"/>
    <n v="76"/>
  </r>
  <r>
    <x v="9"/>
    <s v="North East and Yorkshire"/>
    <s v="R0B"/>
    <s v="South Tyneside and Sunderland NHS Foundation Trust"/>
    <s v="QHM"/>
    <x v="18"/>
    <n v="1"/>
    <n v="0"/>
    <n v="1"/>
  </r>
  <r>
    <x v="7"/>
    <s v="South East"/>
    <s v="R1F"/>
    <s v="Isle of Wight NHS Trust"/>
    <s v="QRL"/>
    <x v="14"/>
    <n v="0"/>
    <n v="0"/>
    <n v="0"/>
  </r>
  <r>
    <x v="9"/>
    <s v="North East and Yorkshire"/>
    <s v="RAE"/>
    <s v="Bradford Teaching Hospitals NHS Foundation Trust"/>
    <s v="QWO"/>
    <x v="3"/>
    <n v="7"/>
    <n v="0"/>
    <n v="7"/>
  </r>
  <r>
    <x v="29"/>
    <s v="South East"/>
    <s v="NDJ"/>
    <s v="First Community Health and Care Cic"/>
    <s v="QXU"/>
    <x v="25"/>
    <n v="3"/>
    <n v="0"/>
    <n v="3"/>
  </r>
  <r>
    <x v="9"/>
    <s v="Midlands"/>
    <s v="RHA"/>
    <s v="Nottinghamshire Healthcare NHS Foundation Trust"/>
    <s v="QT1"/>
    <x v="33"/>
    <n v="5"/>
    <n v="0"/>
    <n v="5"/>
  </r>
  <r>
    <x v="27"/>
    <s v="South East"/>
    <s v="NQ7"/>
    <s v="Medway Community Healthcare"/>
    <s v="QKS"/>
    <x v="46"/>
    <n v="4"/>
    <n v="0"/>
    <n v="4"/>
  </r>
  <r>
    <x v="24"/>
    <s v="South East"/>
    <s v="RXQ"/>
    <s v="Buckinghamshire Healthcare NHS Trust"/>
    <s v="QU9"/>
    <x v="6"/>
    <n v="0"/>
    <n v="0"/>
    <n v="0"/>
  </r>
  <r>
    <x v="28"/>
    <s v="South East"/>
    <s v="RYY"/>
    <s v="Kent Community Health NHS Foundation Trust"/>
    <s v="QKS"/>
    <x v="23"/>
    <n v="0"/>
    <n v="0"/>
    <n v="0"/>
  </r>
  <r>
    <x v="29"/>
    <s v="South East"/>
    <s v="RDU"/>
    <s v="Frimley Health NHS Foundation Trust"/>
    <s v="QNQ"/>
    <x v="10"/>
    <n v="8"/>
    <n v="0"/>
    <n v="8"/>
  </r>
  <r>
    <x v="20"/>
    <s v="Midlands"/>
    <s v="RTG"/>
    <s v="University Hospitals of Derby and Burton NHS Foundation Trust"/>
    <s v="QJ2"/>
    <x v="32"/>
    <n v="0"/>
    <n v="0"/>
    <n v="0"/>
  </r>
  <r>
    <x v="20"/>
    <s v="Midlands"/>
    <n v="506"/>
    <s v="Derbyshire County Council"/>
    <s v="QJ2"/>
    <x v="52"/>
    <n v="0"/>
    <n v="0"/>
    <n v="0"/>
  </r>
  <r>
    <x v="5"/>
    <s v="Midlands"/>
    <s v="RHA"/>
    <s v="Nottinghamshire Healthcare NHS Foundation Trust"/>
    <s v="QT1"/>
    <x v="25"/>
    <n v="0"/>
    <n v="0"/>
    <n v="0"/>
  </r>
  <r>
    <x v="20"/>
    <s v="Midlands"/>
    <n v="507"/>
    <s v="Derby City Council"/>
    <s v="QJ2"/>
    <x v="23"/>
    <n v="0"/>
    <n v="0"/>
    <n v="0"/>
  </r>
  <r>
    <x v="9"/>
    <s v="North East and Yorkshire"/>
    <s v="RFR"/>
    <s v="The Rotherham NHS Foundation Trust"/>
    <s v="QF7"/>
    <x v="52"/>
    <n v="0"/>
    <n v="0"/>
    <n v="0"/>
  </r>
  <r>
    <x v="9"/>
    <s v="North East and Yorkshire"/>
    <s v="RFR"/>
    <s v="The Rotherham NHS Foundation Trust"/>
    <s v="QF7"/>
    <x v="38"/>
    <n v="0"/>
    <n v="0"/>
    <n v="0"/>
  </r>
  <r>
    <x v="9"/>
    <s v="North East and Yorkshire"/>
    <s v="RCB"/>
    <s v="York and Scarborough Teaching Hospitals NHS Foundation Trust"/>
    <s v="QOQ"/>
    <x v="7"/>
    <n v="0"/>
    <n v="0"/>
    <n v="0"/>
  </r>
  <r>
    <x v="20"/>
    <s v="Midlands"/>
    <s v="NR3"/>
    <s v="Nottingham Citycare Partnership"/>
    <s v="QT1"/>
    <x v="29"/>
    <n v="11"/>
    <n v="0"/>
    <n v="11"/>
  </r>
  <r>
    <x v="9"/>
    <s v="North East and Yorkshire"/>
    <s v="RTR"/>
    <s v="South Tees Hospitals NHS Foundation Trust"/>
    <s v="QHM"/>
    <x v="31"/>
    <n v="0"/>
    <n v="0"/>
    <n v="0"/>
  </r>
  <r>
    <x v="20"/>
    <s v="Midlands"/>
    <s v="RJC"/>
    <s v="South Warwickshire NHS Foundation Trust"/>
    <s v="QWU"/>
    <x v="9"/>
    <n v="0"/>
    <n v="0"/>
    <n v="0"/>
  </r>
  <r>
    <x v="14"/>
    <s v="North East and Yorkshire"/>
    <s v="VM9MV"/>
    <s v="NULL"/>
    <s v="QWO"/>
    <x v="26"/>
    <n v="3"/>
    <n v="0"/>
    <n v="3"/>
  </r>
  <r>
    <x v="14"/>
    <s v="North East and Yorkshire"/>
    <s v="VLF3W"/>
    <s v="NULL"/>
    <s v="QWO"/>
    <x v="2"/>
    <n v="0"/>
    <n v="0"/>
    <n v="0"/>
  </r>
  <r>
    <x v="27"/>
    <s v="South East"/>
    <s v="R1F"/>
    <s v="Isle of Wight NHS Trust"/>
    <s v="QRL"/>
    <x v="11"/>
    <n v="0"/>
    <n v="0"/>
    <n v="0"/>
  </r>
  <r>
    <x v="7"/>
    <s v="North East and Yorkshire"/>
    <s v="RV9"/>
    <s v="Humber Teaching NHS Foundation Trust"/>
    <s v="QOQ"/>
    <x v="10"/>
    <n v="0"/>
    <n v="0"/>
    <n v="0"/>
  </r>
  <r>
    <x v="26"/>
    <s v="South East"/>
    <s v="RW1"/>
    <s v="Southern Health NHS Foundation Trust"/>
    <s v="QRL"/>
    <x v="9"/>
    <n v="0"/>
    <n v="0"/>
    <n v="0"/>
  </r>
  <r>
    <x v="3"/>
    <s v="Midlands"/>
    <s v="RTG"/>
    <s v="University Hospitals of Derby and Burton NHS Foundation Trust"/>
    <s v="QJ2"/>
    <x v="5"/>
    <n v="0"/>
    <n v="0"/>
    <n v="0"/>
  </r>
  <r>
    <x v="9"/>
    <s v="North East and Yorkshire"/>
    <s v="RV9"/>
    <s v="Humber Teaching NHS Foundation Trust"/>
    <s v="QOQ"/>
    <x v="10"/>
    <n v="0"/>
    <n v="0"/>
    <n v="0"/>
  </r>
  <r>
    <x v="20"/>
    <s v="Midlands"/>
    <s v="RTG"/>
    <s v="University Hospitals of Derby and Burton NHS Foundation Trust"/>
    <s v="QJ2"/>
    <x v="16"/>
    <n v="0"/>
    <n v="0"/>
    <n v="0"/>
  </r>
  <r>
    <x v="2"/>
    <s v="Midlands"/>
    <s v="RL4"/>
    <s v="The Royal Wolverhampton NHS Trust"/>
    <s v="QUA"/>
    <x v="16"/>
    <n v="0"/>
    <n v="0"/>
    <n v="0"/>
  </r>
  <r>
    <x v="9"/>
    <s v="North East and Yorkshire"/>
    <s v="VLF3W"/>
    <s v="NULL"/>
    <s v="QWO"/>
    <x v="18"/>
    <n v="0"/>
    <n v="0"/>
    <n v="0"/>
  </r>
  <r>
    <x v="13"/>
    <s v="South East"/>
    <s v="RXC"/>
    <s v="East Sussex Healthcare NHS Trust"/>
    <s v="QNX"/>
    <x v="5"/>
    <n v="0"/>
    <n v="0"/>
    <n v="0"/>
  </r>
  <r>
    <x v="19"/>
    <s v="North East and Yorkshire"/>
    <s v="RNN"/>
    <s v="North Cumbria Integrated Care NHS Foundation Trust"/>
    <s v="QHM"/>
    <x v="29"/>
    <n v="6"/>
    <n v="0"/>
    <n v="6"/>
  </r>
  <r>
    <x v="19"/>
    <s v="South East"/>
    <s v="RXC"/>
    <s v="East Sussex Healthcare NHS Trust"/>
    <s v="QNX"/>
    <x v="22"/>
    <n v="0"/>
    <n v="0"/>
    <n v="0"/>
  </r>
  <r>
    <x v="17"/>
    <s v="South East"/>
    <s v="RN5"/>
    <s v="Hampshire Hospitals NHS Foundation Trust"/>
    <s v="QRL"/>
    <x v="10"/>
    <n v="0"/>
    <n v="0"/>
    <n v="0"/>
  </r>
  <r>
    <x v="0"/>
    <s v="South East"/>
    <s v="NTV"/>
    <s v="Csh Surrey"/>
    <s v="QXU"/>
    <x v="10"/>
    <n v="4"/>
    <n v="0"/>
    <n v="4"/>
  </r>
  <r>
    <x v="21"/>
    <s v="South East"/>
    <s v="RYY"/>
    <s v="Kent Community Health NHS Foundation Trust"/>
    <s v="QKS"/>
    <x v="1"/>
    <n v="7"/>
    <n v="0"/>
    <n v="7"/>
  </r>
  <r>
    <x v="9"/>
    <s v="South East"/>
    <s v="NQ7"/>
    <s v="Medway Community Healthcare"/>
    <s v="QKS"/>
    <x v="39"/>
    <n v="0"/>
    <n v="0"/>
    <n v="0"/>
  </r>
  <r>
    <x v="19"/>
    <s v="South East"/>
    <s v="NTV"/>
    <s v="Csh Surrey"/>
    <s v="QXU"/>
    <x v="1"/>
    <n v="3"/>
    <n v="0"/>
    <n v="3"/>
  </r>
  <r>
    <x v="16"/>
    <s v="South East"/>
    <s v="RWX"/>
    <s v="Berkshire Healthcare NHS Foundation Trust"/>
    <s v="QU9"/>
    <x v="19"/>
    <n v="0"/>
    <n v="0"/>
    <n v="0"/>
  </r>
  <r>
    <x v="19"/>
    <s v="North East and Yorkshire"/>
    <s v="RY6"/>
    <s v="Leeds Community Healthcare NHS Trust"/>
    <s v="QWO"/>
    <x v="6"/>
    <n v="0"/>
    <n v="0"/>
    <n v="0"/>
  </r>
  <r>
    <x v="22"/>
    <s v="Midlands"/>
    <s v="RLQ"/>
    <s v="Wye Valley NHS Trust"/>
    <s v="QGH"/>
    <x v="5"/>
    <n v="0"/>
    <n v="0"/>
    <n v="0"/>
  </r>
  <r>
    <x v="16"/>
    <s v="South East"/>
    <s v="NDJ"/>
    <s v="First Community Health and Care Cic"/>
    <s v="QXU"/>
    <x v="23"/>
    <n v="0"/>
    <n v="0"/>
    <n v="0"/>
  </r>
  <r>
    <x v="20"/>
    <s v="Midlands"/>
    <s v="RHA"/>
    <s v="Nottinghamshire Healthcare NHS Foundation Trust"/>
    <s v="QT1"/>
    <x v="33"/>
    <n v="8"/>
    <n v="0"/>
    <n v="8"/>
  </r>
  <r>
    <x v="20"/>
    <s v="North East and Yorkshire"/>
    <s v="RXP"/>
    <s v="County Durham and Darlington NHS Foundation Trust"/>
    <s v="QHM"/>
    <x v="9"/>
    <n v="0"/>
    <n v="0"/>
    <n v="0"/>
  </r>
  <r>
    <x v="2"/>
    <s v="North East and Yorkshire"/>
    <s v="RFR"/>
    <s v="The Rotherham NHS Foundation Trust"/>
    <s v="QF7"/>
    <x v="14"/>
    <n v="7"/>
    <n v="0"/>
    <n v="7"/>
  </r>
  <r>
    <x v="20"/>
    <s v="North East and Yorkshire"/>
    <s v="RXE"/>
    <s v="Rotherham Doncaster and South Humber NHS Foundation Trust"/>
    <s v="QF7"/>
    <x v="14"/>
    <n v="0"/>
    <n v="0"/>
    <n v="0"/>
  </r>
  <r>
    <x v="20"/>
    <s v="North East and Yorkshire"/>
    <s v="VLF1V"/>
    <s v="NULL"/>
    <s v="QWO"/>
    <x v="20"/>
    <n v="0"/>
    <n v="0"/>
    <n v="0"/>
  </r>
  <r>
    <x v="7"/>
    <s v="South East"/>
    <s v="R1C"/>
    <s v="Solent NHS Trust"/>
    <s v="QRL"/>
    <x v="14"/>
    <n v="0"/>
    <n v="0"/>
    <n v="0"/>
  </r>
  <r>
    <x v="16"/>
    <s v="South East"/>
    <s v="RWX"/>
    <s v="Berkshire Healthcare NHS Foundation Trust"/>
    <s v="QU9"/>
    <x v="25"/>
    <n v="0"/>
    <n v="0"/>
    <n v="0"/>
  </r>
  <r>
    <x v="21"/>
    <s v="North East and Yorkshire"/>
    <s v="R0B"/>
    <s v="South Tyneside and Sunderland NHS Foundation Trust"/>
    <s v="QHM"/>
    <x v="1"/>
    <n v="11"/>
    <n v="0"/>
    <n v="11"/>
  </r>
  <r>
    <x v="20"/>
    <s v="North East and Yorkshire"/>
    <s v="VM9MV"/>
    <s v="NULL"/>
    <s v="QWO"/>
    <x v="15"/>
    <n v="0"/>
    <n v="0"/>
    <n v="0"/>
  </r>
  <r>
    <x v="11"/>
    <s v="South East"/>
    <s v="R1C"/>
    <s v="Solent NHS Trust"/>
    <s v="QRL"/>
    <x v="29"/>
    <n v="9"/>
    <n v="0"/>
    <n v="9"/>
  </r>
  <r>
    <x v="2"/>
    <s v="North East and Yorkshire"/>
    <s v="RXE"/>
    <s v="Rotherham Doncaster and South Humber NHS Foundation Trust"/>
    <s v="QF7"/>
    <x v="16"/>
    <n v="24"/>
    <n v="0"/>
    <n v="24"/>
  </r>
  <r>
    <x v="2"/>
    <s v="North East and Yorkshire"/>
    <s v="VLF3W"/>
    <s v="NULL"/>
    <s v="QWO"/>
    <x v="19"/>
    <n v="0"/>
    <n v="0"/>
    <n v="0"/>
  </r>
  <r>
    <x v="11"/>
    <s v="South East"/>
    <s v="NDJ"/>
    <s v="First Community Health and Care Cic"/>
    <s v="QXU"/>
    <x v="26"/>
    <n v="2"/>
    <n v="0"/>
    <n v="2"/>
  </r>
  <r>
    <x v="14"/>
    <s v="South East"/>
    <s v="RNU"/>
    <s v="Oxford Health NHS Foundation Trust"/>
    <s v="QU9"/>
    <x v="19"/>
    <n v="0"/>
    <n v="0"/>
    <n v="0"/>
  </r>
  <r>
    <x v="9"/>
    <s v="North East and Yorkshire"/>
    <s v="NL8"/>
    <s v="Locala Community Partnerships Cic"/>
    <s v="QWO"/>
    <x v="2"/>
    <n v="0"/>
    <n v="0"/>
    <n v="0"/>
  </r>
  <r>
    <x v="21"/>
    <s v="North East and Yorkshire"/>
    <s v="RFR"/>
    <s v="The Rotherham NHS Foundation Trust"/>
    <s v="QF7"/>
    <x v="1"/>
    <n v="1"/>
    <n v="0"/>
    <n v="1"/>
  </r>
  <r>
    <x v="13"/>
    <s v="South East"/>
    <s v="NDJ"/>
    <s v="First Community Health and Care Cic"/>
    <s v="QXU"/>
    <x v="34"/>
    <n v="0"/>
    <n v="0"/>
    <n v="0"/>
  </r>
  <r>
    <x v="13"/>
    <s v="South East"/>
    <s v="NTV"/>
    <s v="Csh Surrey"/>
    <s v="QXU"/>
    <x v="19"/>
    <n v="0"/>
    <n v="0"/>
    <n v="0"/>
  </r>
  <r>
    <x v="9"/>
    <s v="North East and Yorkshire"/>
    <s v="NNF"/>
    <s v="City Health Care Partnership Cic"/>
    <s v="QOQ"/>
    <x v="9"/>
    <n v="0"/>
    <n v="0"/>
    <n v="0"/>
  </r>
  <r>
    <x v="9"/>
    <s v="North East and Yorkshire"/>
    <s v="R0B"/>
    <s v="South Tyneside and Sunderland NHS Foundation Trust"/>
    <s v="QHM"/>
    <x v="31"/>
    <n v="0"/>
    <n v="0"/>
    <n v="0"/>
  </r>
  <r>
    <x v="7"/>
    <s v="South East"/>
    <s v="R1F"/>
    <s v="Isle of Wight NHS Trust"/>
    <s v="QRL"/>
    <x v="29"/>
    <n v="0"/>
    <n v="0"/>
    <n v="0"/>
  </r>
  <r>
    <x v="9"/>
    <s v="North East and Yorkshire"/>
    <s v="RAE"/>
    <s v="Bradford Teaching Hospitals NHS Foundation Trust"/>
    <s v="QWO"/>
    <x v="22"/>
    <n v="0"/>
    <n v="0"/>
    <n v="0"/>
  </r>
  <r>
    <x v="29"/>
    <s v="South East"/>
    <s v="NDJ"/>
    <s v="First Community Health and Care Cic"/>
    <s v="QXU"/>
    <x v="22"/>
    <n v="0"/>
    <n v="0"/>
    <n v="0"/>
  </r>
  <r>
    <x v="9"/>
    <s v="Midlands"/>
    <s v="RHA"/>
    <s v="Nottinghamshire Healthcare NHS Foundation Trust"/>
    <s v="QT1"/>
    <x v="35"/>
    <n v="0"/>
    <n v="0"/>
    <n v="0"/>
  </r>
  <r>
    <x v="27"/>
    <s v="South East"/>
    <s v="NQ7"/>
    <s v="Medway Community Healthcare"/>
    <s v="QKS"/>
    <x v="53"/>
    <n v="0"/>
    <n v="0"/>
    <n v="0"/>
  </r>
  <r>
    <x v="24"/>
    <s v="South East"/>
    <s v="RXQ"/>
    <s v="Buckinghamshire Healthcare NHS Trust"/>
    <s v="QU9"/>
    <x v="22"/>
    <n v="0"/>
    <n v="0"/>
    <n v="0"/>
  </r>
  <r>
    <x v="29"/>
    <s v="South East"/>
    <s v="NDJ"/>
    <s v="First Community Health and Care Cic"/>
    <s v="QXU"/>
    <x v="29"/>
    <n v="1"/>
    <n v="0"/>
    <n v="1"/>
  </r>
  <r>
    <x v="29"/>
    <s v="South East"/>
    <s v="RN5"/>
    <s v="Hampshire Hospitals NHS Foundation Trust"/>
    <s v="QRL"/>
    <x v="14"/>
    <n v="0"/>
    <n v="0"/>
    <n v="0"/>
  </r>
  <r>
    <x v="20"/>
    <s v="Midlands"/>
    <s v="RTG"/>
    <s v="University Hospitals of Derby and Burton NHS Foundation Trust"/>
    <s v="QJ2"/>
    <x v="8"/>
    <n v="0"/>
    <n v="0"/>
    <n v="0"/>
  </r>
  <r>
    <x v="20"/>
    <s v="Midlands"/>
    <n v="506"/>
    <s v="Derbyshire County Council"/>
    <s v="QJ2"/>
    <x v="46"/>
    <n v="0"/>
    <n v="0"/>
    <n v="0"/>
  </r>
  <r>
    <x v="5"/>
    <s v="Midlands"/>
    <s v="RHA"/>
    <s v="Nottinghamshire Healthcare NHS Foundation Trust"/>
    <s v="QT1"/>
    <x v="0"/>
    <n v="0"/>
    <n v="0"/>
    <n v="0"/>
  </r>
  <r>
    <x v="20"/>
    <s v="Midlands"/>
    <n v="507"/>
    <s v="Derby City Council"/>
    <s v="QJ2"/>
    <x v="50"/>
    <n v="3"/>
    <n v="0"/>
    <n v="3"/>
  </r>
  <r>
    <x v="9"/>
    <s v="North East and Yorkshire"/>
    <s v="RFR"/>
    <s v="The Rotherham NHS Foundation Trust"/>
    <s v="QF7"/>
    <x v="13"/>
    <n v="1"/>
    <n v="0"/>
    <n v="1"/>
  </r>
  <r>
    <x v="9"/>
    <s v="North East and Yorkshire"/>
    <s v="RFR"/>
    <s v="The Rotherham NHS Foundation Trust"/>
    <s v="QF7"/>
    <x v="17"/>
    <n v="5"/>
    <n v="0"/>
    <n v="5"/>
  </r>
  <r>
    <x v="9"/>
    <s v="North East and Yorkshire"/>
    <s v="RCB"/>
    <s v="York and Scarborough Teaching Hospitals NHS Foundation Trust"/>
    <s v="QOQ"/>
    <x v="53"/>
    <n v="0"/>
    <n v="0"/>
    <n v="0"/>
  </r>
  <r>
    <x v="20"/>
    <s v="Midlands"/>
    <s v="NR3"/>
    <s v="Nottingham Citycare Partnership"/>
    <s v="QT1"/>
    <x v="28"/>
    <n v="0"/>
    <n v="0"/>
    <n v="0"/>
  </r>
  <r>
    <x v="9"/>
    <s v="North East and Yorkshire"/>
    <s v="RV9"/>
    <s v="Humber Teaching NHS Foundation Trust"/>
    <s v="QOQ"/>
    <x v="3"/>
    <n v="13"/>
    <n v="0"/>
    <n v="13"/>
  </r>
  <r>
    <x v="20"/>
    <s v="Midlands"/>
    <s v="RJC"/>
    <s v="South Warwickshire NHS Foundation Trust"/>
    <s v="QWU"/>
    <x v="5"/>
    <n v="0"/>
    <n v="0"/>
    <n v="0"/>
  </r>
  <r>
    <x v="14"/>
    <s v="North East and Yorkshire"/>
    <s v="VM9MV"/>
    <s v="NULL"/>
    <s v="QWO"/>
    <x v="9"/>
    <n v="0"/>
    <n v="0"/>
    <n v="0"/>
  </r>
  <r>
    <x v="14"/>
    <s v="North East and Yorkshire"/>
    <s v="VLF3W"/>
    <s v="NULL"/>
    <s v="QWO"/>
    <x v="10"/>
    <n v="0"/>
    <n v="0"/>
    <n v="0"/>
  </r>
  <r>
    <x v="27"/>
    <s v="South East"/>
    <s v="R1F"/>
    <s v="Isle of Wight NHS Trust"/>
    <s v="QRL"/>
    <x v="13"/>
    <n v="0"/>
    <n v="0"/>
    <n v="0"/>
  </r>
  <r>
    <x v="7"/>
    <s v="North East and Yorkshire"/>
    <s v="RXE"/>
    <s v="Rotherham Doncaster and South Humber NHS Foundation Trust"/>
    <s v="QF7"/>
    <x v="19"/>
    <n v="0"/>
    <n v="0"/>
    <n v="0"/>
  </r>
  <r>
    <x v="26"/>
    <s v="South East"/>
    <s v="RW1"/>
    <s v="Southern Health NHS Foundation Trust"/>
    <s v="QRL"/>
    <x v="4"/>
    <n v="7"/>
    <n v="0"/>
    <n v="7"/>
  </r>
  <r>
    <x v="3"/>
    <s v="Midlands"/>
    <s v="RTG"/>
    <s v="University Hospitals of Derby and Burton NHS Foundation Trust"/>
    <s v="QJ2"/>
    <x v="23"/>
    <n v="0"/>
    <n v="0"/>
    <n v="0"/>
  </r>
  <r>
    <x v="9"/>
    <s v="North East and Yorkshire"/>
    <s v="RV9"/>
    <s v="Humber Teaching NHS Foundation Trust"/>
    <s v="QOQ"/>
    <x v="34"/>
    <n v="0"/>
    <n v="0"/>
    <n v="0"/>
  </r>
  <r>
    <x v="20"/>
    <s v="Midlands"/>
    <s v="RTG"/>
    <s v="University Hospitals of Derby and Burton NHS Foundation Trust"/>
    <s v="QJ2"/>
    <x v="19"/>
    <n v="0"/>
    <n v="0"/>
    <n v="0"/>
  </r>
  <r>
    <x v="25"/>
    <s v="North East and Yorkshire"/>
    <s v="RXP"/>
    <s v="County Durham and Darlington NHS Foundation Trust"/>
    <s v="QHM"/>
    <x v="16"/>
    <n v="47"/>
    <n v="0"/>
    <n v="47"/>
  </r>
  <r>
    <x v="16"/>
    <s v="Midlands"/>
    <s v="RXK"/>
    <s v="Sandwell and West Birmingham Hospitals NHS Trust"/>
    <s v="QUA"/>
    <x v="5"/>
    <n v="0"/>
    <n v="0"/>
    <n v="0"/>
  </r>
  <r>
    <x v="27"/>
    <s v="South East"/>
    <s v="RDU"/>
    <s v="Frimley Health NHS Foundation Trust"/>
    <s v="QNQ"/>
    <x v="37"/>
    <n v="213"/>
    <n v="0"/>
    <n v="213"/>
  </r>
  <r>
    <x v="13"/>
    <s v="South East"/>
    <s v="RXC"/>
    <s v="East Sussex Healthcare NHS Trust"/>
    <s v="QNX"/>
    <x v="10"/>
    <n v="1"/>
    <n v="0"/>
    <n v="1"/>
  </r>
  <r>
    <x v="20"/>
    <s v="Midlands"/>
    <s v="RRE"/>
    <s v="Midlands Partnership NHS Foundation Trust"/>
    <s v="QNC"/>
    <x v="4"/>
    <n v="0"/>
    <n v="0"/>
    <n v="0"/>
  </r>
  <r>
    <x v="20"/>
    <s v="Midlands"/>
    <s v="RTG"/>
    <s v="University Hospitals of Derby and Burton NHS Foundation Trust"/>
    <s v="QJ2"/>
    <x v="7"/>
    <n v="0"/>
    <n v="0"/>
    <n v="0"/>
  </r>
  <r>
    <x v="20"/>
    <s v="Midlands"/>
    <s v="RYW"/>
    <s v="Birmingham Community Healthcare NHS Foundation Trust"/>
    <s v="QHL"/>
    <x v="39"/>
    <n v="0"/>
    <n v="0"/>
    <n v="0"/>
  </r>
  <r>
    <x v="18"/>
    <s v="Midlands"/>
    <s v="RP1"/>
    <s v="Northamptonshire Healthcare NHS Foundation Trust"/>
    <s v="QPM"/>
    <x v="9"/>
    <n v="0"/>
    <n v="0"/>
    <n v="0"/>
  </r>
  <r>
    <x v="18"/>
    <s v="Midlands"/>
    <s v="RY5"/>
    <s v="Lincolnshire Community Health Services NHS Trust"/>
    <s v="QJM"/>
    <x v="10"/>
    <n v="3"/>
    <n v="0"/>
    <n v="3"/>
  </r>
  <r>
    <x v="20"/>
    <s v="Midlands"/>
    <n v="507"/>
    <s v="Derby City Council"/>
    <s v="QJ2"/>
    <x v="37"/>
    <n v="8"/>
    <n v="0"/>
    <n v="8"/>
  </r>
  <r>
    <x v="2"/>
    <s v="Midlands"/>
    <s v="R1A"/>
    <s v="Herefordshire and Worcestershire Health and Care NHS Trust"/>
    <s v="QGH"/>
    <x v="25"/>
    <n v="66"/>
    <n v="0"/>
    <n v="66"/>
  </r>
  <r>
    <x v="23"/>
    <s v="South East"/>
    <s v="RN5"/>
    <s v="Hampshire Hospitals NHS Foundation Trust"/>
    <s v="QRL"/>
    <x v="28"/>
    <n v="1"/>
    <n v="0"/>
    <n v="1"/>
  </r>
  <r>
    <x v="11"/>
    <s v="North East and Yorkshire"/>
    <s v="VLF3W"/>
    <s v="NULL"/>
    <s v="QWO"/>
    <x v="16"/>
    <n v="8"/>
    <n v="0"/>
    <n v="8"/>
  </r>
  <r>
    <x v="9"/>
    <s v="Midlands"/>
    <s v="RL1"/>
    <s v="The Robert Jones and Agnes Hunt Orthopaedic Hospital NHS Foundation Trust"/>
    <s v="QOC"/>
    <x v="26"/>
    <n v="1"/>
    <n v="0"/>
    <n v="1"/>
  </r>
  <r>
    <x v="20"/>
    <s v="Midlands"/>
    <s v="RHA"/>
    <s v="Nottinghamshire Healthcare NHS Foundation Trust"/>
    <s v="QT1"/>
    <x v="40"/>
    <n v="0"/>
    <n v="0"/>
    <n v="0"/>
  </r>
  <r>
    <x v="15"/>
    <s v="South East"/>
    <s v="RYY"/>
    <s v="Kent Community Health NHS Foundation Trust"/>
    <s v="QKS"/>
    <x v="4"/>
    <n v="2"/>
    <n v="0"/>
    <n v="2"/>
  </r>
  <r>
    <x v="2"/>
    <s v="North East and Yorkshire"/>
    <s v="RFR"/>
    <s v="The Rotherham NHS Foundation Trust"/>
    <s v="QF7"/>
    <x v="1"/>
    <n v="1"/>
    <n v="0"/>
    <n v="1"/>
  </r>
  <r>
    <x v="7"/>
    <s v="South East"/>
    <s v="RNU"/>
    <s v="Oxford Health NHS Foundation Trust"/>
    <s v="QU9"/>
    <x v="10"/>
    <n v="0"/>
    <n v="0"/>
    <n v="0"/>
  </r>
  <r>
    <x v="14"/>
    <s v="South East"/>
    <s v="RN5"/>
    <s v="Hampshire Hospitals NHS Foundation Trust"/>
    <s v="QRL"/>
    <x v="22"/>
    <n v="0"/>
    <n v="0"/>
    <n v="0"/>
  </r>
  <r>
    <x v="7"/>
    <s v="South East"/>
    <s v="R1C"/>
    <s v="Solent NHS Trust"/>
    <s v="QRL"/>
    <x v="1"/>
    <n v="0"/>
    <n v="0"/>
    <n v="0"/>
  </r>
  <r>
    <x v="20"/>
    <s v="Midlands"/>
    <n v="507"/>
    <s v="Derby City Council"/>
    <s v="QJ2"/>
    <x v="53"/>
    <n v="0"/>
    <n v="0"/>
    <n v="0"/>
  </r>
  <r>
    <x v="23"/>
    <s v="South East"/>
    <s v="RW1"/>
    <s v="Southern Health NHS Foundation Trust"/>
    <s v="QRL"/>
    <x v="26"/>
    <n v="17"/>
    <n v="0"/>
    <n v="17"/>
  </r>
  <r>
    <x v="8"/>
    <s v="South East"/>
    <s v="RXC"/>
    <s v="East Sussex Healthcare NHS Trust"/>
    <s v="QNX"/>
    <x v="1"/>
    <n v="0"/>
    <n v="0"/>
    <n v="0"/>
  </r>
  <r>
    <x v="11"/>
    <s v="South East"/>
    <s v="R1C"/>
    <s v="Solent NHS Trust"/>
    <s v="QRL"/>
    <x v="9"/>
    <n v="0"/>
    <n v="0"/>
    <n v="0"/>
  </r>
  <r>
    <x v="21"/>
    <s v="Midlands"/>
    <s v="RRE"/>
    <s v="Midlands Partnership NHS Foundation Trust"/>
    <s v="QNC"/>
    <x v="0"/>
    <n v="0"/>
    <n v="0"/>
    <n v="0"/>
  </r>
  <r>
    <x v="9"/>
    <s v="Midlands"/>
    <n v="506"/>
    <s v="Derbyshire County Council"/>
    <s v="QJ2"/>
    <x v="39"/>
    <n v="0"/>
    <n v="0"/>
    <n v="0"/>
  </r>
  <r>
    <x v="29"/>
    <s v="South East"/>
    <s v="NTV"/>
    <s v="Csh Surrey"/>
    <s v="QXU"/>
    <x v="28"/>
    <n v="1"/>
    <n v="0"/>
    <n v="1"/>
  </r>
  <r>
    <x v="25"/>
    <s v="South East"/>
    <s v="RDR"/>
    <s v="Sussex Community NHS Foundation Trust"/>
    <s v="QNX"/>
    <x v="16"/>
    <n v="33"/>
    <n v="0"/>
    <n v="33"/>
  </r>
  <r>
    <x v="9"/>
    <s v="Midlands"/>
    <s v="RY5"/>
    <s v="Lincolnshire Community Health Services NHS Trust"/>
    <s v="QJM"/>
    <x v="45"/>
    <n v="0"/>
    <n v="0"/>
    <n v="0"/>
  </r>
  <r>
    <x v="20"/>
    <s v="Midlands"/>
    <s v="RHA"/>
    <s v="Nottinghamshire Healthcare NHS Foundation Trust"/>
    <s v="QT1"/>
    <x v="8"/>
    <n v="1"/>
    <n v="0"/>
    <n v="1"/>
  </r>
  <r>
    <x v="28"/>
    <s v="South East"/>
    <s v="RDR"/>
    <s v="Sussex Community NHS Foundation Trust"/>
    <s v="QNX"/>
    <x v="4"/>
    <n v="1"/>
    <n v="0"/>
    <n v="1"/>
  </r>
  <r>
    <x v="24"/>
    <s v="South East"/>
    <s v="RYY"/>
    <s v="Kent Community Health NHS Foundation Trust"/>
    <s v="QKS"/>
    <x v="22"/>
    <n v="0"/>
    <n v="0"/>
    <n v="0"/>
  </r>
  <r>
    <x v="9"/>
    <s v="Midlands"/>
    <s v="R1D"/>
    <s v="Shropshire Community Health NHS Trust"/>
    <s v="QOC"/>
    <x v="53"/>
    <n v="1"/>
    <n v="0"/>
    <n v="1"/>
  </r>
  <r>
    <x v="9"/>
    <s v="Midlands"/>
    <s v="RTG"/>
    <s v="University Hospitals of Derby and Burton NHS Foundation Trust"/>
    <s v="QJ2"/>
    <x v="5"/>
    <n v="0"/>
    <n v="0"/>
    <n v="0"/>
  </r>
  <r>
    <x v="28"/>
    <s v="South East"/>
    <s v="R1F"/>
    <s v="Isle of Wight NHS Trust"/>
    <s v="QRL"/>
    <x v="5"/>
    <n v="0"/>
    <n v="0"/>
    <n v="0"/>
  </r>
  <r>
    <x v="20"/>
    <s v="Midlands"/>
    <s v="RRE"/>
    <s v="Midlands Partnership NHS Foundation Trust"/>
    <s v="QNC"/>
    <x v="5"/>
    <n v="0"/>
    <n v="0"/>
    <n v="0"/>
  </r>
  <r>
    <x v="23"/>
    <s v="Midlands"/>
    <s v="RYW"/>
    <s v="Birmingham Community Healthcare NHS Foundation Trust"/>
    <s v="QHL"/>
    <x v="6"/>
    <n v="0"/>
    <n v="0"/>
    <n v="0"/>
  </r>
  <r>
    <x v="26"/>
    <s v="North East and Yorkshire"/>
    <s v="RXG"/>
    <s v="South West Yorkshire Partnership NHS Foundation Trust"/>
    <s v="QWO"/>
    <x v="22"/>
    <n v="0"/>
    <n v="0"/>
    <n v="0"/>
  </r>
  <r>
    <x v="28"/>
    <s v="Midlands"/>
    <s v="RY5"/>
    <s v="Lincolnshire Community Health Services NHS Trust"/>
    <s v="QJM"/>
    <x v="0"/>
    <n v="0"/>
    <n v="0"/>
    <n v="0"/>
  </r>
  <r>
    <x v="9"/>
    <s v="Midlands"/>
    <s v="R1A"/>
    <s v="Herefordshire and Worcestershire Health and Care NHS Trust"/>
    <s v="QGH"/>
    <x v="37"/>
    <n v="1032"/>
    <n v="0"/>
    <n v="1032"/>
  </r>
  <r>
    <x v="9"/>
    <s v="Midlands"/>
    <s v="RL1"/>
    <s v="The Robert Jones and Agnes Hunt Orthopaedic Hospital NHS Foundation Trust"/>
    <s v="QOC"/>
    <x v="5"/>
    <n v="0"/>
    <n v="0"/>
    <n v="0"/>
  </r>
  <r>
    <x v="29"/>
    <s v="Midlands"/>
    <s v="RL4"/>
    <s v="The Royal Wolverhampton NHS Trust"/>
    <s v="QUA"/>
    <x v="3"/>
    <n v="59"/>
    <n v="0"/>
    <n v="59"/>
  </r>
  <r>
    <x v="26"/>
    <s v="North East and Yorkshire"/>
    <s v="RAE"/>
    <s v="Bradford Teaching Hospitals NHS Foundation Trust"/>
    <s v="QWO"/>
    <x v="23"/>
    <n v="0"/>
    <n v="0"/>
    <n v="0"/>
  </r>
  <r>
    <x v="16"/>
    <s v="North East and Yorkshire"/>
    <s v="RXG"/>
    <s v="South West Yorkshire Partnership NHS Foundation Trust"/>
    <s v="QWO"/>
    <x v="2"/>
    <n v="0"/>
    <n v="0"/>
    <n v="0"/>
  </r>
  <r>
    <x v="14"/>
    <s v="North East and Yorkshire"/>
    <s v="RCB"/>
    <s v="York and Scarborough Teaching Hospitals NHS Foundation Trust"/>
    <s v="QOQ"/>
    <x v="10"/>
    <n v="9"/>
    <n v="0"/>
    <n v="9"/>
  </r>
  <r>
    <x v="7"/>
    <s v="North East and Yorkshire"/>
    <s v="R0B"/>
    <s v="South Tyneside and Sunderland NHS Foundation Trust"/>
    <s v="QHM"/>
    <x v="14"/>
    <n v="0"/>
    <n v="0"/>
    <n v="0"/>
  </r>
  <r>
    <x v="9"/>
    <s v="Midlands"/>
    <s v="RT5"/>
    <s v="Leicestershire Partnership NHS Trust"/>
    <s v="QK1"/>
    <x v="50"/>
    <n v="155"/>
    <n v="0"/>
    <n v="155"/>
  </r>
  <r>
    <x v="15"/>
    <s v="Midlands"/>
    <s v="RL1"/>
    <s v="The Robert Jones and Agnes Hunt Orthopaedic Hospital NHS Foundation Trust"/>
    <s v="QOC"/>
    <x v="19"/>
    <n v="0"/>
    <n v="0"/>
    <n v="0"/>
  </r>
  <r>
    <x v="15"/>
    <s v="Midlands"/>
    <s v="RTG"/>
    <s v="University Hospitals of Derby and Burton NHS Foundation Trust"/>
    <s v="QJ2"/>
    <x v="5"/>
    <n v="0"/>
    <n v="0"/>
    <n v="0"/>
  </r>
  <r>
    <x v="14"/>
    <s v="North East and Yorkshire"/>
    <s v="VLF3W"/>
    <s v="NULL"/>
    <s v="QWO"/>
    <x v="26"/>
    <n v="0"/>
    <n v="0"/>
    <n v="0"/>
  </r>
  <r>
    <x v="9"/>
    <s v="Midlands"/>
    <s v="RTG"/>
    <s v="University Hospitals of Derby and Burton NHS Foundation Trust"/>
    <s v="QJ2"/>
    <x v="21"/>
    <n v="0"/>
    <n v="0"/>
    <n v="0"/>
  </r>
  <r>
    <x v="7"/>
    <s v="North East and Yorkshire"/>
    <s v="RXE"/>
    <s v="Rotherham Doncaster and South Humber NHS Foundation Trust"/>
    <s v="QF7"/>
    <x v="10"/>
    <n v="1"/>
    <n v="0"/>
    <n v="1"/>
  </r>
  <r>
    <x v="14"/>
    <s v="North East and Yorkshire"/>
    <s v="VM9MV"/>
    <s v="NULL"/>
    <s v="QWO"/>
    <x v="4"/>
    <n v="0"/>
    <n v="0"/>
    <n v="0"/>
  </r>
  <r>
    <x v="0"/>
    <s v="Midlands"/>
    <s v="RXK"/>
    <s v="Sandwell and West Birmingham Hospitals NHS Trust"/>
    <s v="QUA"/>
    <x v="0"/>
    <n v="0"/>
    <n v="0"/>
    <n v="0"/>
  </r>
  <r>
    <x v="9"/>
    <s v="Midlands"/>
    <s v="RY5"/>
    <s v="Lincolnshire Community Health Services NHS Trust"/>
    <s v="QJM"/>
    <x v="5"/>
    <n v="0"/>
    <n v="0"/>
    <n v="0"/>
  </r>
  <r>
    <x v="13"/>
    <s v="Midlands"/>
    <s v="RY8"/>
    <s v="Derbyshire Community Health Services NHS Foundation Trust"/>
    <s v="QJ2"/>
    <x v="48"/>
    <n v="0"/>
    <n v="0"/>
    <n v="0"/>
  </r>
  <r>
    <x v="26"/>
    <s v="Midlands"/>
    <s v="R1A"/>
    <s v="Herefordshire and Worcestershire Health and Care NHS Trust"/>
    <s v="QGH"/>
    <x v="23"/>
    <n v="0"/>
    <n v="0"/>
    <n v="0"/>
  </r>
  <r>
    <x v="11"/>
    <s v="North East and Yorkshire"/>
    <s v="NNF"/>
    <s v="City Health Care Partnership Cic"/>
    <s v="QOQ"/>
    <x v="10"/>
    <n v="3"/>
    <n v="0"/>
    <n v="3"/>
  </r>
  <r>
    <x v="15"/>
    <s v="Midlands"/>
    <s v="R1D"/>
    <s v="Shropshire Community Health NHS Trust"/>
    <s v="QOC"/>
    <x v="28"/>
    <n v="1"/>
    <n v="0"/>
    <n v="1"/>
  </r>
  <r>
    <x v="7"/>
    <s v="North East and Yorkshire"/>
    <s v="RXE"/>
    <s v="Rotherham Doncaster and South Humber NHS Foundation Trust"/>
    <s v="QF7"/>
    <x v="3"/>
    <n v="14"/>
    <n v="0"/>
    <n v="14"/>
  </r>
  <r>
    <x v="25"/>
    <s v="North East and Yorkshire"/>
    <s v="RXP"/>
    <s v="County Durham and Darlington NHS Foundation Trust"/>
    <s v="QHM"/>
    <x v="1"/>
    <n v="0"/>
    <n v="0"/>
    <n v="0"/>
  </r>
  <r>
    <x v="16"/>
    <s v="Midlands"/>
    <s v="RY5"/>
    <s v="Lincolnshire Community Health Services NHS Trust"/>
    <s v="QJM"/>
    <x v="3"/>
    <n v="69"/>
    <n v="0"/>
    <n v="69"/>
  </r>
  <r>
    <x v="27"/>
    <s v="South East"/>
    <s v="RDU"/>
    <s v="Frimley Health NHS Foundation Trust"/>
    <s v="QNQ"/>
    <x v="48"/>
    <n v="0"/>
    <n v="0"/>
    <n v="0"/>
  </r>
  <r>
    <x v="13"/>
    <s v="South East"/>
    <s v="RXC"/>
    <s v="East Sussex Healthcare NHS Trust"/>
    <s v="QNX"/>
    <x v="50"/>
    <n v="57"/>
    <n v="0"/>
    <n v="57"/>
  </r>
  <r>
    <x v="20"/>
    <s v="Midlands"/>
    <s v="RRE"/>
    <s v="Midlands Partnership NHS Foundation Trust"/>
    <s v="QNC"/>
    <x v="6"/>
    <n v="0"/>
    <n v="0"/>
    <n v="0"/>
  </r>
  <r>
    <x v="20"/>
    <s v="Midlands"/>
    <s v="RTG"/>
    <s v="University Hospitals of Derby and Burton NHS Foundation Trust"/>
    <s v="QJ2"/>
    <x v="53"/>
    <n v="1"/>
    <n v="0"/>
    <n v="1"/>
  </r>
  <r>
    <x v="22"/>
    <s v="Midlands"/>
    <n v="506"/>
    <s v="Derbyshire County Council"/>
    <s v="QJ2"/>
    <x v="3"/>
    <n v="29"/>
    <n v="0"/>
    <n v="29"/>
  </r>
  <r>
    <x v="18"/>
    <s v="Midlands"/>
    <s v="RP1"/>
    <s v="Northamptonshire Healthcare NHS Foundation Trust"/>
    <s v="QPM"/>
    <x v="25"/>
    <n v="18"/>
    <n v="0"/>
    <n v="18"/>
  </r>
  <r>
    <x v="18"/>
    <s v="Midlands"/>
    <s v="RY8"/>
    <s v="Derbyshire Community Health Services NHS Foundation Trust"/>
    <s v="QJ2"/>
    <x v="14"/>
    <n v="0"/>
    <n v="0"/>
    <n v="0"/>
  </r>
  <r>
    <x v="20"/>
    <s v="Midlands"/>
    <n v="507"/>
    <s v="Derby City Council"/>
    <s v="QJ2"/>
    <x v="21"/>
    <n v="0"/>
    <n v="0"/>
    <n v="0"/>
  </r>
  <r>
    <x v="2"/>
    <s v="Midlands"/>
    <s v="R1A"/>
    <s v="Herefordshire and Worcestershire Health and Care NHS Trust"/>
    <s v="QGH"/>
    <x v="19"/>
    <n v="0"/>
    <n v="0"/>
    <n v="0"/>
  </r>
  <r>
    <x v="23"/>
    <s v="South East"/>
    <s v="RNU"/>
    <s v="Oxford Health NHS Foundation Trust"/>
    <s v="QU9"/>
    <x v="1"/>
    <n v="43"/>
    <n v="0"/>
    <n v="43"/>
  </r>
  <r>
    <x v="11"/>
    <s v="North East and Yorkshire"/>
    <s v="VLF3W"/>
    <s v="NULL"/>
    <s v="QWO"/>
    <x v="1"/>
    <n v="0"/>
    <n v="0"/>
    <n v="0"/>
  </r>
  <r>
    <x v="9"/>
    <s v="Midlands"/>
    <s v="RL1"/>
    <s v="The Robert Jones and Agnes Hunt Orthopaedic Hospital NHS Foundation Trust"/>
    <s v="QOC"/>
    <x v="23"/>
    <n v="0"/>
    <n v="0"/>
    <n v="0"/>
  </r>
  <r>
    <x v="20"/>
    <s v="Midlands"/>
    <s v="RHA"/>
    <s v="Nottinghamshire Healthcare NHS Foundation Trust"/>
    <s v="QT1"/>
    <x v="21"/>
    <n v="0"/>
    <n v="0"/>
    <n v="0"/>
  </r>
  <r>
    <x v="15"/>
    <s v="South East"/>
    <s v="RYY"/>
    <s v="Kent Community Health NHS Foundation Trust"/>
    <s v="QKS"/>
    <x v="2"/>
    <n v="0"/>
    <n v="0"/>
    <n v="0"/>
  </r>
  <r>
    <x v="2"/>
    <s v="North East and Yorkshire"/>
    <s v="RFR"/>
    <s v="The Rotherham NHS Foundation Trust"/>
    <s v="QF7"/>
    <x v="4"/>
    <n v="1"/>
    <n v="0"/>
    <n v="1"/>
  </r>
  <r>
    <x v="7"/>
    <s v="South East"/>
    <s v="RW1"/>
    <s v="Southern Health NHS Foundation Trust"/>
    <s v="QRL"/>
    <x v="3"/>
    <n v="37"/>
    <n v="0"/>
    <n v="37"/>
  </r>
  <r>
    <x v="14"/>
    <s v="South East"/>
    <s v="RN5"/>
    <s v="Hampshire Hospitals NHS Foundation Trust"/>
    <s v="QRL"/>
    <x v="0"/>
    <n v="0"/>
    <n v="0"/>
    <n v="0"/>
  </r>
  <r>
    <x v="7"/>
    <s v="South East"/>
    <s v="R1C"/>
    <s v="Solent NHS Trust"/>
    <s v="QRL"/>
    <x v="26"/>
    <n v="5"/>
    <n v="0"/>
    <n v="5"/>
  </r>
  <r>
    <x v="20"/>
    <s v="Midlands"/>
    <n v="507"/>
    <s v="Derby City Council"/>
    <s v="QJ2"/>
    <x v="30"/>
    <n v="0"/>
    <n v="0"/>
    <n v="0"/>
  </r>
  <r>
    <x v="23"/>
    <s v="South East"/>
    <s v="RW1"/>
    <s v="Southern Health NHS Foundation Trust"/>
    <s v="QRL"/>
    <x v="29"/>
    <n v="8"/>
    <n v="0"/>
    <n v="8"/>
  </r>
  <r>
    <x v="8"/>
    <s v="South East"/>
    <s v="RXC"/>
    <s v="East Sussex Healthcare NHS Trust"/>
    <s v="QNX"/>
    <x v="4"/>
    <n v="1"/>
    <n v="0"/>
    <n v="1"/>
  </r>
  <r>
    <x v="11"/>
    <s v="South East"/>
    <s v="R1C"/>
    <s v="Solent NHS Trust"/>
    <s v="QRL"/>
    <x v="6"/>
    <n v="0"/>
    <n v="0"/>
    <n v="0"/>
  </r>
  <r>
    <x v="21"/>
    <s v="Midlands"/>
    <s v="RT5"/>
    <s v="Leicestershire Partnership NHS Trust"/>
    <s v="QK1"/>
    <x v="1"/>
    <n v="49"/>
    <n v="0"/>
    <n v="49"/>
  </r>
  <r>
    <x v="9"/>
    <s v="Midlands"/>
    <n v="507"/>
    <s v="Derby City Council"/>
    <s v="QJ2"/>
    <x v="3"/>
    <n v="16"/>
    <n v="0"/>
    <n v="16"/>
  </r>
  <r>
    <x v="29"/>
    <s v="South East"/>
    <s v="NTV"/>
    <s v="Csh Surrey"/>
    <s v="QXU"/>
    <x v="2"/>
    <n v="0"/>
    <n v="0"/>
    <n v="0"/>
  </r>
  <r>
    <x v="25"/>
    <s v="South East"/>
    <s v="RDR"/>
    <s v="Sussex Community NHS Foundation Trust"/>
    <s v="QNX"/>
    <x v="1"/>
    <n v="8"/>
    <n v="0"/>
    <n v="8"/>
  </r>
  <r>
    <x v="9"/>
    <s v="Midlands"/>
    <s v="RY5"/>
    <s v="Lincolnshire Community Health Services NHS Trust"/>
    <s v="QJM"/>
    <x v="42"/>
    <n v="0"/>
    <n v="0"/>
    <n v="0"/>
  </r>
  <r>
    <x v="20"/>
    <s v="Midlands"/>
    <s v="RHA"/>
    <s v="Nottinghamshire Healthcare NHS Foundation Trust"/>
    <s v="QT1"/>
    <x v="41"/>
    <n v="0"/>
    <n v="0"/>
    <n v="0"/>
  </r>
  <r>
    <x v="24"/>
    <s v="South East"/>
    <s v="RDU"/>
    <s v="Frimley Health NHS Foundation Trust"/>
    <s v="QNQ"/>
    <x v="23"/>
    <n v="0"/>
    <n v="0"/>
    <n v="0"/>
  </r>
  <r>
    <x v="24"/>
    <s v="South East"/>
    <s v="RYY"/>
    <s v="Kent Community Health NHS Foundation Trust"/>
    <s v="QKS"/>
    <x v="0"/>
    <n v="0"/>
    <n v="0"/>
    <n v="0"/>
  </r>
  <r>
    <x v="9"/>
    <s v="Midlands"/>
    <s v="R1D"/>
    <s v="Shropshire Community Health NHS Trust"/>
    <s v="QOC"/>
    <x v="11"/>
    <n v="0"/>
    <n v="0"/>
    <n v="0"/>
  </r>
  <r>
    <x v="9"/>
    <s v="Midlands"/>
    <s v="RTG"/>
    <s v="University Hospitals of Derby and Burton NHS Foundation Trust"/>
    <s v="QJ2"/>
    <x v="23"/>
    <n v="0"/>
    <n v="0"/>
    <n v="0"/>
  </r>
  <r>
    <x v="28"/>
    <s v="South East"/>
    <s v="R1F"/>
    <s v="Isle of Wight NHS Trust"/>
    <s v="QRL"/>
    <x v="0"/>
    <n v="0"/>
    <n v="0"/>
    <n v="0"/>
  </r>
  <r>
    <x v="20"/>
    <s v="Midlands"/>
    <s v="RRE"/>
    <s v="Midlands Partnership NHS Foundation Trust"/>
    <s v="QNC"/>
    <x v="50"/>
    <n v="0"/>
    <n v="0"/>
    <n v="0"/>
  </r>
  <r>
    <x v="23"/>
    <s v="Midlands"/>
    <s v="RYW"/>
    <s v="Birmingham Community Healthcare NHS Foundation Trust"/>
    <s v="QHL"/>
    <x v="0"/>
    <n v="0"/>
    <n v="0"/>
    <n v="0"/>
  </r>
  <r>
    <x v="26"/>
    <s v="North East and Yorkshire"/>
    <s v="RXP"/>
    <s v="County Durham and Darlington NHS Foundation Trust"/>
    <s v="QHM"/>
    <x v="26"/>
    <n v="26"/>
    <n v="0"/>
    <n v="26"/>
  </r>
  <r>
    <x v="28"/>
    <s v="Midlands"/>
    <s v="RY8"/>
    <s v="Derbyshire Community Health Services NHS Foundation Trust"/>
    <s v="QJ2"/>
    <x v="3"/>
    <n v="27"/>
    <n v="0"/>
    <n v="27"/>
  </r>
  <r>
    <x v="9"/>
    <s v="Midlands"/>
    <s v="R1A"/>
    <s v="Herefordshire and Worcestershire Health and Care NHS Trust"/>
    <s v="QGH"/>
    <x v="18"/>
    <n v="0"/>
    <n v="0"/>
    <n v="0"/>
  </r>
  <r>
    <x v="9"/>
    <s v="Midlands"/>
    <s v="RL1"/>
    <s v="The Robert Jones and Agnes Hunt Orthopaedic Hospital NHS Foundation Trust"/>
    <s v="QOC"/>
    <x v="46"/>
    <n v="4"/>
    <n v="0"/>
    <n v="4"/>
  </r>
  <r>
    <x v="29"/>
    <s v="Midlands"/>
    <s v="RL4"/>
    <s v="The Royal Wolverhampton NHS Trust"/>
    <s v="QUA"/>
    <x v="25"/>
    <n v="20"/>
    <n v="0"/>
    <n v="20"/>
  </r>
  <r>
    <x v="26"/>
    <s v="North East and Yorkshire"/>
    <s v="RCB"/>
    <s v="York and Scarborough Teaching Hospitals NHS Foundation Trust"/>
    <s v="QOQ"/>
    <x v="3"/>
    <n v="28"/>
    <n v="0"/>
    <n v="28"/>
  </r>
  <r>
    <x v="16"/>
    <s v="North East and Yorkshire"/>
    <s v="RXP"/>
    <s v="County Durham and Darlington NHS Foundation Trust"/>
    <s v="QHM"/>
    <x v="3"/>
    <n v="2"/>
    <n v="0"/>
    <n v="2"/>
  </r>
  <r>
    <x v="14"/>
    <s v="North East and Yorkshire"/>
    <s v="RCD"/>
    <s v="Harrogate and District NHS Foundation Trust"/>
    <s v="QOQ"/>
    <x v="16"/>
    <n v="7"/>
    <n v="0"/>
    <n v="7"/>
  </r>
  <r>
    <x v="7"/>
    <s v="North East and Yorkshire"/>
    <s v="R0B"/>
    <s v="South Tyneside and Sunderland NHS Foundation Trust"/>
    <s v="QHM"/>
    <x v="1"/>
    <n v="13"/>
    <n v="0"/>
    <n v="13"/>
  </r>
  <r>
    <x v="9"/>
    <s v="Midlands"/>
    <s v="RT5"/>
    <s v="Leicestershire Partnership NHS Trust"/>
    <s v="QK1"/>
    <x v="49"/>
    <n v="0"/>
    <n v="0"/>
    <n v="0"/>
  </r>
  <r>
    <x v="15"/>
    <s v="Midlands"/>
    <s v="RL1"/>
    <s v="The Robert Jones and Agnes Hunt Orthopaedic Hospital NHS Foundation Trust"/>
    <s v="QOC"/>
    <x v="22"/>
    <n v="0"/>
    <n v="0"/>
    <n v="0"/>
  </r>
  <r>
    <x v="15"/>
    <s v="Midlands"/>
    <s v="RTG"/>
    <s v="University Hospitals of Derby and Burton NHS Foundation Trust"/>
    <s v="QJ2"/>
    <x v="23"/>
    <n v="0"/>
    <n v="0"/>
    <n v="0"/>
  </r>
  <r>
    <x v="14"/>
    <s v="North East and Yorkshire"/>
    <s v="VLF3W"/>
    <s v="NULL"/>
    <s v="QWO"/>
    <x v="25"/>
    <n v="9"/>
    <n v="0"/>
    <n v="9"/>
  </r>
  <r>
    <x v="9"/>
    <s v="Midlands"/>
    <s v="RTG"/>
    <s v="University Hospitals of Derby and Burton NHS Foundation Trust"/>
    <s v="QJ2"/>
    <x v="20"/>
    <n v="0"/>
    <n v="0"/>
    <n v="0"/>
  </r>
  <r>
    <x v="7"/>
    <s v="North East and Yorkshire"/>
    <s v="RXG"/>
    <s v="South West Yorkshire Partnership NHS Foundation Trust"/>
    <s v="QWO"/>
    <x v="16"/>
    <n v="0"/>
    <n v="0"/>
    <n v="0"/>
  </r>
  <r>
    <x v="14"/>
    <s v="North East and Yorkshire"/>
    <s v="VM9MV"/>
    <s v="NULL"/>
    <s v="QWO"/>
    <x v="22"/>
    <n v="0"/>
    <n v="0"/>
    <n v="0"/>
  </r>
  <r>
    <x v="0"/>
    <s v="Midlands"/>
    <s v="RXK"/>
    <s v="Sandwell and West Birmingham Hospitals NHS Trust"/>
    <s v="QUA"/>
    <x v="2"/>
    <n v="0"/>
    <n v="0"/>
    <n v="0"/>
  </r>
  <r>
    <x v="9"/>
    <s v="Midlands"/>
    <s v="RY5"/>
    <s v="Lincolnshire Community Health Services NHS Trust"/>
    <s v="QJM"/>
    <x v="50"/>
    <n v="0"/>
    <n v="0"/>
    <n v="0"/>
  </r>
  <r>
    <x v="13"/>
    <s v="Midlands"/>
    <s v="RY8"/>
    <s v="Derbyshire Community Health Services NHS Foundation Trust"/>
    <s v="QJ2"/>
    <x v="39"/>
    <n v="0"/>
    <n v="0"/>
    <n v="0"/>
  </r>
  <r>
    <x v="26"/>
    <s v="Midlands"/>
    <s v="R1D"/>
    <s v="Shropshire Community Health NHS Trust"/>
    <s v="QOC"/>
    <x v="3"/>
    <n v="21"/>
    <n v="0"/>
    <n v="21"/>
  </r>
  <r>
    <x v="11"/>
    <s v="North East and Yorkshire"/>
    <s v="R0B"/>
    <s v="South Tyneside and Sunderland NHS Foundation Trust"/>
    <s v="QHM"/>
    <x v="16"/>
    <n v="0"/>
    <n v="0"/>
    <n v="0"/>
  </r>
  <r>
    <x v="15"/>
    <s v="Midlands"/>
    <s v="R1D"/>
    <s v="Shropshire Community Health NHS Trust"/>
    <s v="QOC"/>
    <x v="6"/>
    <n v="0"/>
    <n v="0"/>
    <n v="0"/>
  </r>
  <r>
    <x v="7"/>
    <s v="North East and Yorkshire"/>
    <s v="RXE"/>
    <s v="Rotherham Doncaster and South Humber NHS Foundation Trust"/>
    <s v="QF7"/>
    <x v="16"/>
    <n v="20"/>
    <n v="0"/>
    <n v="20"/>
  </r>
  <r>
    <x v="25"/>
    <s v="North East and Yorkshire"/>
    <s v="RXP"/>
    <s v="County Durham and Darlington NHS Foundation Trust"/>
    <s v="QHM"/>
    <x v="26"/>
    <n v="29"/>
    <n v="0"/>
    <n v="29"/>
  </r>
  <r>
    <x v="16"/>
    <s v="Midlands"/>
    <s v="RY5"/>
    <s v="Lincolnshire Community Health Services NHS Trust"/>
    <s v="QJM"/>
    <x v="1"/>
    <n v="0"/>
    <n v="0"/>
    <n v="0"/>
  </r>
  <r>
    <x v="27"/>
    <s v="South East"/>
    <s v="RDU"/>
    <s v="Frimley Health NHS Foundation Trust"/>
    <s v="QNQ"/>
    <x v="18"/>
    <n v="0"/>
    <n v="0"/>
    <n v="0"/>
  </r>
  <r>
    <x v="13"/>
    <s v="South East"/>
    <s v="RXC"/>
    <s v="East Sussex Healthcare NHS Trust"/>
    <s v="QNX"/>
    <x v="30"/>
    <n v="0"/>
    <n v="0"/>
    <n v="0"/>
  </r>
  <r>
    <x v="20"/>
    <s v="Midlands"/>
    <s v="RRE"/>
    <s v="Midlands Partnership NHS Foundation Trust"/>
    <s v="QNC"/>
    <x v="0"/>
    <n v="0"/>
    <n v="0"/>
    <n v="0"/>
  </r>
  <r>
    <x v="20"/>
    <s v="Midlands"/>
    <s v="RTG"/>
    <s v="University Hospitals of Derby and Burton NHS Foundation Trust"/>
    <s v="QJ2"/>
    <x v="11"/>
    <n v="5"/>
    <n v="0"/>
    <n v="5"/>
  </r>
  <r>
    <x v="22"/>
    <s v="Midlands"/>
    <n v="506"/>
    <s v="Derbyshire County Council"/>
    <s v="QJ2"/>
    <x v="16"/>
    <n v="20"/>
    <n v="0"/>
    <n v="20"/>
  </r>
  <r>
    <x v="18"/>
    <s v="Midlands"/>
    <s v="RP1"/>
    <s v="Northamptonshire Healthcare NHS Foundation Trust"/>
    <s v="QPM"/>
    <x v="22"/>
    <n v="0"/>
    <n v="0"/>
    <n v="0"/>
  </r>
  <r>
    <x v="18"/>
    <s v="Midlands"/>
    <s v="RY8"/>
    <s v="Derbyshire Community Health Services NHS Foundation Trust"/>
    <s v="QJ2"/>
    <x v="4"/>
    <n v="0"/>
    <n v="0"/>
    <n v="0"/>
  </r>
  <r>
    <x v="20"/>
    <s v="Midlands"/>
    <n v="507"/>
    <s v="Derby City Council"/>
    <s v="QJ2"/>
    <x v="55"/>
    <n v="0"/>
    <n v="0"/>
    <n v="0"/>
  </r>
  <r>
    <x v="2"/>
    <s v="Midlands"/>
    <s v="R1D"/>
    <s v="Shropshire Community Health NHS Trust"/>
    <s v="QOC"/>
    <x v="16"/>
    <n v="12"/>
    <n v="0"/>
    <n v="12"/>
  </r>
  <r>
    <x v="23"/>
    <s v="South East"/>
    <s v="RNU"/>
    <s v="Oxford Health NHS Foundation Trust"/>
    <s v="QU9"/>
    <x v="29"/>
    <n v="1"/>
    <n v="0"/>
    <n v="1"/>
  </r>
  <r>
    <x v="11"/>
    <s v="North East and Yorkshire"/>
    <s v="VLF3W"/>
    <s v="NULL"/>
    <s v="QWO"/>
    <x v="9"/>
    <n v="0"/>
    <n v="0"/>
    <n v="0"/>
  </r>
  <r>
    <x v="9"/>
    <s v="Midlands"/>
    <s v="RL1"/>
    <s v="The Robert Jones and Agnes Hunt Orthopaedic Hospital NHS Foundation Trust"/>
    <s v="QOC"/>
    <x v="2"/>
    <n v="0"/>
    <n v="0"/>
    <n v="0"/>
  </r>
  <r>
    <x v="20"/>
    <s v="Midlands"/>
    <s v="RHA"/>
    <s v="Nottinghamshire Healthcare NHS Foundation Trust"/>
    <s v="QT1"/>
    <x v="48"/>
    <n v="2"/>
    <n v="0"/>
    <n v="2"/>
  </r>
  <r>
    <x v="8"/>
    <s v="South East"/>
    <s v="NDJ"/>
    <s v="First Community Health and Care Cic"/>
    <s v="QXU"/>
    <x v="22"/>
    <n v="0"/>
    <n v="0"/>
    <n v="0"/>
  </r>
  <r>
    <x v="2"/>
    <s v="North East and Yorkshire"/>
    <s v="RFR"/>
    <s v="The Rotherham NHS Foundation Trust"/>
    <s v="QF7"/>
    <x v="19"/>
    <n v="0"/>
    <n v="0"/>
    <n v="0"/>
  </r>
  <r>
    <x v="7"/>
    <s v="South East"/>
    <s v="RW1"/>
    <s v="Southern Health NHS Foundation Trust"/>
    <s v="QRL"/>
    <x v="14"/>
    <n v="3"/>
    <n v="0"/>
    <n v="3"/>
  </r>
  <r>
    <x v="14"/>
    <s v="South East"/>
    <s v="RN5"/>
    <s v="Hampshire Hospitals NHS Foundation Trust"/>
    <s v="QRL"/>
    <x v="2"/>
    <n v="0"/>
    <n v="0"/>
    <n v="0"/>
  </r>
  <r>
    <x v="7"/>
    <s v="South East"/>
    <s v="R1C"/>
    <s v="Solent NHS Trust"/>
    <s v="QRL"/>
    <x v="9"/>
    <n v="0"/>
    <n v="0"/>
    <n v="0"/>
  </r>
  <r>
    <x v="20"/>
    <s v="Midlands"/>
    <n v="507"/>
    <s v="Derby City Council"/>
    <s v="QJ2"/>
    <x v="35"/>
    <n v="0"/>
    <n v="0"/>
    <n v="0"/>
  </r>
  <r>
    <x v="23"/>
    <s v="South East"/>
    <s v="RW1"/>
    <s v="Southern Health NHS Foundation Trust"/>
    <s v="QRL"/>
    <x v="28"/>
    <n v="4"/>
    <n v="0"/>
    <n v="4"/>
  </r>
  <r>
    <x v="8"/>
    <s v="South East"/>
    <s v="RXC"/>
    <s v="East Sussex Healthcare NHS Trust"/>
    <s v="QNX"/>
    <x v="28"/>
    <n v="1"/>
    <n v="0"/>
    <n v="1"/>
  </r>
  <r>
    <x v="11"/>
    <s v="South East"/>
    <s v="R1F"/>
    <s v="Isle of Wight NHS Trust"/>
    <s v="QRL"/>
    <x v="25"/>
    <n v="0"/>
    <n v="0"/>
    <n v="0"/>
  </r>
  <r>
    <x v="21"/>
    <s v="Midlands"/>
    <s v="RT5"/>
    <s v="Leicestershire Partnership NHS Trust"/>
    <s v="QK1"/>
    <x v="19"/>
    <n v="0"/>
    <n v="0"/>
    <n v="0"/>
  </r>
  <r>
    <x v="9"/>
    <s v="Midlands"/>
    <n v="507"/>
    <s v="Derby City Council"/>
    <s v="QJ2"/>
    <x v="16"/>
    <n v="0"/>
    <n v="0"/>
    <n v="0"/>
  </r>
  <r>
    <x v="29"/>
    <s v="South East"/>
    <s v="R1F"/>
    <s v="Isle of Wight NHS Trust"/>
    <s v="QRL"/>
    <x v="26"/>
    <n v="0"/>
    <n v="0"/>
    <n v="0"/>
  </r>
  <r>
    <x v="25"/>
    <s v="South East"/>
    <s v="RDR"/>
    <s v="Sussex Community NHS Foundation Trust"/>
    <s v="QNX"/>
    <x v="26"/>
    <n v="37"/>
    <n v="0"/>
    <n v="37"/>
  </r>
  <r>
    <x v="9"/>
    <s v="Midlands"/>
    <s v="RY8"/>
    <s v="Derbyshire Community Health Services NHS Foundation Trust"/>
    <s v="QJ2"/>
    <x v="26"/>
    <n v="17"/>
    <n v="0"/>
    <n v="17"/>
  </r>
  <r>
    <x v="20"/>
    <s v="Midlands"/>
    <s v="RJC"/>
    <s v="South Warwickshire NHS Foundation Trust"/>
    <s v="QWU"/>
    <x v="22"/>
    <n v="0"/>
    <n v="0"/>
    <n v="0"/>
  </r>
  <r>
    <x v="24"/>
    <s v="South East"/>
    <s v="RN5"/>
    <s v="Hampshire Hospitals NHS Foundation Trust"/>
    <s v="QRL"/>
    <x v="25"/>
    <n v="6"/>
    <n v="0"/>
    <n v="6"/>
  </r>
  <r>
    <x v="24"/>
    <s v="South East"/>
    <s v="RYY"/>
    <s v="Kent Community Health NHS Foundation Trust"/>
    <s v="QKS"/>
    <x v="10"/>
    <n v="7"/>
    <n v="0"/>
    <n v="7"/>
  </r>
  <r>
    <x v="9"/>
    <s v="Midlands"/>
    <s v="R1D"/>
    <s v="Shropshire Community Health NHS Trust"/>
    <s v="QOC"/>
    <x v="30"/>
    <n v="0"/>
    <n v="0"/>
    <n v="0"/>
  </r>
  <r>
    <x v="9"/>
    <s v="Midlands"/>
    <s v="RTG"/>
    <s v="University Hospitals of Derby and Burton NHS Foundation Trust"/>
    <s v="QJ2"/>
    <x v="49"/>
    <n v="0"/>
    <n v="0"/>
    <n v="0"/>
  </r>
  <r>
    <x v="28"/>
    <s v="South East"/>
    <s v="R1F"/>
    <s v="Isle of Wight NHS Trust"/>
    <s v="QRL"/>
    <x v="23"/>
    <n v="0"/>
    <n v="0"/>
    <n v="0"/>
  </r>
  <r>
    <x v="20"/>
    <s v="Midlands"/>
    <s v="RRE"/>
    <s v="Midlands Partnership NHS Foundation Trust"/>
    <s v="QNC"/>
    <x v="7"/>
    <n v="0"/>
    <n v="0"/>
    <n v="0"/>
  </r>
  <r>
    <x v="23"/>
    <s v="Midlands"/>
    <s v="RYW"/>
    <s v="Birmingham Community Healthcare NHS Foundation Trust"/>
    <s v="QHL"/>
    <x v="10"/>
    <n v="5"/>
    <n v="0"/>
    <n v="5"/>
  </r>
  <r>
    <x v="26"/>
    <s v="North East and Yorkshire"/>
    <s v="RXP"/>
    <s v="County Durham and Darlington NHS Foundation Trust"/>
    <s v="QHM"/>
    <x v="10"/>
    <n v="2"/>
    <n v="0"/>
    <n v="2"/>
  </r>
  <r>
    <x v="28"/>
    <s v="Midlands"/>
    <s v="RY8"/>
    <s v="Derbyshire Community Health Services NHS Foundation Trust"/>
    <s v="QJ2"/>
    <x v="14"/>
    <n v="0"/>
    <n v="0"/>
    <n v="0"/>
  </r>
  <r>
    <x v="9"/>
    <s v="Midlands"/>
    <s v="R1A"/>
    <s v="Herefordshire and Worcestershire Health and Care NHS Trust"/>
    <s v="QGH"/>
    <x v="39"/>
    <n v="0"/>
    <n v="0"/>
    <n v="0"/>
  </r>
  <r>
    <x v="9"/>
    <s v="Midlands"/>
    <s v="RL1"/>
    <s v="The Robert Jones and Agnes Hunt Orthopaedic Hospital NHS Foundation Trust"/>
    <s v="QOC"/>
    <x v="53"/>
    <n v="0"/>
    <n v="0"/>
    <n v="0"/>
  </r>
  <r>
    <x v="29"/>
    <s v="Midlands"/>
    <s v="RL4"/>
    <s v="The Royal Wolverhampton NHS Trust"/>
    <s v="QUA"/>
    <x v="10"/>
    <n v="2"/>
    <n v="0"/>
    <n v="2"/>
  </r>
  <r>
    <x v="26"/>
    <s v="North East and Yorkshire"/>
    <s v="RCB"/>
    <s v="York and Scarborough Teaching Hospitals NHS Foundation Trust"/>
    <s v="QOQ"/>
    <x v="29"/>
    <n v="9"/>
    <n v="0"/>
    <n v="9"/>
  </r>
  <r>
    <x v="16"/>
    <s v="North East and Yorkshire"/>
    <s v="RXP"/>
    <s v="County Durham and Darlington NHS Foundation Trust"/>
    <s v="QHM"/>
    <x v="16"/>
    <n v="46"/>
    <n v="0"/>
    <n v="46"/>
  </r>
  <r>
    <x v="14"/>
    <s v="North East and Yorkshire"/>
    <s v="RCD"/>
    <s v="Harrogate and District NHS Foundation Trust"/>
    <s v="QOQ"/>
    <x v="26"/>
    <n v="0"/>
    <n v="0"/>
    <n v="0"/>
  </r>
  <r>
    <x v="7"/>
    <s v="North East and Yorkshire"/>
    <s v="R0B"/>
    <s v="South Tyneside and Sunderland NHS Foundation Trust"/>
    <s v="QHM"/>
    <x v="29"/>
    <n v="12"/>
    <n v="0"/>
    <n v="12"/>
  </r>
  <r>
    <x v="9"/>
    <s v="Midlands"/>
    <s v="RT5"/>
    <s v="Leicestershire Partnership NHS Trust"/>
    <s v="QK1"/>
    <x v="46"/>
    <n v="0"/>
    <n v="0"/>
    <n v="0"/>
  </r>
  <r>
    <x v="15"/>
    <s v="Midlands"/>
    <s v="RL4"/>
    <s v="The Royal Wolverhampton NHS Trust"/>
    <s v="QUA"/>
    <x v="16"/>
    <n v="0"/>
    <n v="0"/>
    <n v="0"/>
  </r>
  <r>
    <x v="15"/>
    <s v="Midlands"/>
    <s v="RTG"/>
    <s v="University Hospitals of Derby and Burton NHS Foundation Trust"/>
    <s v="QJ2"/>
    <x v="2"/>
    <n v="3"/>
    <n v="0"/>
    <n v="3"/>
  </r>
  <r>
    <x v="14"/>
    <s v="North East and Yorkshire"/>
    <s v="VLF3W"/>
    <s v="NULL"/>
    <s v="QWO"/>
    <x v="4"/>
    <n v="0"/>
    <n v="0"/>
    <n v="0"/>
  </r>
  <r>
    <x v="9"/>
    <s v="Midlands"/>
    <s v="RTG"/>
    <s v="University Hospitals of Derby and Burton NHS Foundation Trust"/>
    <s v="QJ2"/>
    <x v="45"/>
    <n v="0"/>
    <n v="0"/>
    <n v="0"/>
  </r>
  <r>
    <x v="7"/>
    <s v="North East and Yorkshire"/>
    <s v="RXG"/>
    <s v="South West Yorkshire Partnership NHS Foundation Trust"/>
    <s v="QWO"/>
    <x v="26"/>
    <n v="0"/>
    <n v="0"/>
    <n v="0"/>
  </r>
  <r>
    <x v="14"/>
    <s v="North East and Yorkshire"/>
    <s v="VM9MV"/>
    <s v="NULL"/>
    <s v="QWO"/>
    <x v="0"/>
    <n v="0"/>
    <n v="0"/>
    <n v="0"/>
  </r>
  <r>
    <x v="0"/>
    <s v="Midlands"/>
    <s v="RY5"/>
    <s v="Lincolnshire Community Health Services NHS Trust"/>
    <s v="QJM"/>
    <x v="16"/>
    <n v="0"/>
    <n v="0"/>
    <n v="0"/>
  </r>
  <r>
    <x v="9"/>
    <s v="Midlands"/>
    <s v="RY5"/>
    <s v="Lincolnshire Community Health Services NHS Trust"/>
    <s v="QJM"/>
    <x v="52"/>
    <n v="0"/>
    <n v="0"/>
    <n v="0"/>
  </r>
  <r>
    <x v="13"/>
    <s v="Midlands"/>
    <s v="RY8"/>
    <s v="Derbyshire Community Health Services NHS Foundation Trust"/>
    <s v="QJ2"/>
    <x v="31"/>
    <n v="0"/>
    <n v="0"/>
    <n v="0"/>
  </r>
  <r>
    <x v="26"/>
    <s v="Midlands"/>
    <s v="R1D"/>
    <s v="Shropshire Community Health NHS Trust"/>
    <s v="QOC"/>
    <x v="16"/>
    <n v="4"/>
    <n v="0"/>
    <n v="4"/>
  </r>
  <r>
    <x v="11"/>
    <s v="North East and Yorkshire"/>
    <s v="R0B"/>
    <s v="South Tyneside and Sunderland NHS Foundation Trust"/>
    <s v="QHM"/>
    <x v="26"/>
    <n v="0"/>
    <n v="0"/>
    <n v="0"/>
  </r>
  <r>
    <x v="15"/>
    <s v="Midlands"/>
    <s v="R1D"/>
    <s v="Shropshire Community Health NHS Trust"/>
    <s v="QOC"/>
    <x v="2"/>
    <n v="0"/>
    <n v="0"/>
    <n v="0"/>
  </r>
  <r>
    <x v="7"/>
    <s v="North East and Yorkshire"/>
    <s v="RXE"/>
    <s v="Rotherham Doncaster and South Humber NHS Foundation Trust"/>
    <s v="QF7"/>
    <x v="29"/>
    <n v="2"/>
    <n v="0"/>
    <n v="2"/>
  </r>
  <r>
    <x v="25"/>
    <s v="North East and Yorkshire"/>
    <s v="RXP"/>
    <s v="County Durham and Darlington NHS Foundation Trust"/>
    <s v="QHM"/>
    <x v="25"/>
    <n v="44"/>
    <n v="0"/>
    <n v="44"/>
  </r>
  <r>
    <x v="16"/>
    <s v="Midlands"/>
    <s v="RY5"/>
    <s v="Lincolnshire Community Health Services NHS Trust"/>
    <s v="QJM"/>
    <x v="26"/>
    <n v="10"/>
    <n v="0"/>
    <n v="10"/>
  </r>
  <r>
    <x v="27"/>
    <s v="South East"/>
    <s v="RDU"/>
    <s v="Frimley Health NHS Foundation Trust"/>
    <s v="QNQ"/>
    <x v="39"/>
    <n v="0"/>
    <n v="0"/>
    <n v="0"/>
  </r>
  <r>
    <x v="13"/>
    <s v="South East"/>
    <s v="RXC"/>
    <s v="East Sussex Healthcare NHS Trust"/>
    <s v="QNX"/>
    <x v="27"/>
    <n v="0"/>
    <n v="0"/>
    <n v="0"/>
  </r>
  <r>
    <x v="20"/>
    <s v="Midlands"/>
    <s v="RRE"/>
    <s v="Midlands Partnership NHS Foundation Trust"/>
    <s v="QNC"/>
    <x v="23"/>
    <n v="0"/>
    <n v="0"/>
    <n v="0"/>
  </r>
  <r>
    <x v="20"/>
    <s v="Midlands"/>
    <s v="RTG"/>
    <s v="University Hospitals of Derby and Burton NHS Foundation Trust"/>
    <s v="QJ2"/>
    <x v="54"/>
    <n v="2"/>
    <n v="0"/>
    <n v="2"/>
  </r>
  <r>
    <x v="22"/>
    <s v="Midlands"/>
    <n v="506"/>
    <s v="Derbyshire County Council"/>
    <s v="QJ2"/>
    <x v="26"/>
    <n v="2"/>
    <n v="0"/>
    <n v="2"/>
  </r>
  <r>
    <x v="18"/>
    <s v="Midlands"/>
    <s v="RRE"/>
    <s v="Midlands Partnership NHS Foundation Trust"/>
    <s v="QNC"/>
    <x v="19"/>
    <n v="0"/>
    <n v="0"/>
    <n v="0"/>
  </r>
  <r>
    <x v="18"/>
    <s v="Midlands"/>
    <s v="RY8"/>
    <s v="Derbyshire Community Health Services NHS Foundation Trust"/>
    <s v="QJ2"/>
    <x v="5"/>
    <n v="0"/>
    <n v="0"/>
    <n v="0"/>
  </r>
  <r>
    <x v="20"/>
    <s v="Midlands"/>
    <n v="507"/>
    <s v="Derby City Council"/>
    <s v="QJ2"/>
    <x v="45"/>
    <n v="0"/>
    <n v="0"/>
    <n v="0"/>
  </r>
  <r>
    <x v="2"/>
    <s v="Midlands"/>
    <s v="R1D"/>
    <s v="Shropshire Community Health NHS Trust"/>
    <s v="QOC"/>
    <x v="25"/>
    <n v="24"/>
    <n v="0"/>
    <n v="24"/>
  </r>
  <r>
    <x v="23"/>
    <s v="South East"/>
    <s v="RNU"/>
    <s v="Oxford Health NHS Foundation Trust"/>
    <s v="QU9"/>
    <x v="2"/>
    <n v="0"/>
    <n v="0"/>
    <n v="0"/>
  </r>
  <r>
    <x v="11"/>
    <s v="North East and Yorkshire"/>
    <s v="VLF3W"/>
    <s v="NULL"/>
    <s v="QWO"/>
    <x v="4"/>
    <n v="0"/>
    <n v="0"/>
    <n v="0"/>
  </r>
  <r>
    <x v="9"/>
    <s v="Midlands"/>
    <s v="RL1"/>
    <s v="The Robert Jones and Agnes Hunt Orthopaedic Hospital NHS Foundation Trust"/>
    <s v="QOC"/>
    <x v="10"/>
    <n v="0"/>
    <n v="0"/>
    <n v="0"/>
  </r>
  <r>
    <x v="20"/>
    <s v="Midlands"/>
    <s v="RHA"/>
    <s v="Nottinghamshire Healthcare NHS Foundation Trust"/>
    <s v="QT1"/>
    <x v="18"/>
    <n v="8"/>
    <n v="0"/>
    <n v="8"/>
  </r>
  <r>
    <x v="8"/>
    <s v="South East"/>
    <s v="NDJ"/>
    <s v="First Community Health and Care Cic"/>
    <s v="QXU"/>
    <x v="2"/>
    <n v="0"/>
    <n v="0"/>
    <n v="0"/>
  </r>
  <r>
    <x v="2"/>
    <s v="North East and Yorkshire"/>
    <s v="RFR"/>
    <s v="The Rotherham NHS Foundation Trust"/>
    <s v="QF7"/>
    <x v="28"/>
    <n v="2"/>
    <n v="0"/>
    <n v="2"/>
  </r>
  <r>
    <x v="7"/>
    <s v="South East"/>
    <s v="RW1"/>
    <s v="Southern Health NHS Foundation Trust"/>
    <s v="QRL"/>
    <x v="25"/>
    <n v="22"/>
    <n v="0"/>
    <n v="22"/>
  </r>
  <r>
    <x v="14"/>
    <s v="South East"/>
    <s v="RNU"/>
    <s v="Oxford Health NHS Foundation Trust"/>
    <s v="QU9"/>
    <x v="3"/>
    <n v="67"/>
    <n v="0"/>
    <n v="67"/>
  </r>
  <r>
    <x v="7"/>
    <s v="South East"/>
    <s v="R1C"/>
    <s v="Solent NHS Trust"/>
    <s v="QRL"/>
    <x v="6"/>
    <n v="0"/>
    <n v="0"/>
    <n v="0"/>
  </r>
  <r>
    <x v="20"/>
    <s v="Midlands"/>
    <n v="507"/>
    <s v="Derby City Council"/>
    <s v="QJ2"/>
    <x v="17"/>
    <n v="0"/>
    <n v="0"/>
    <n v="0"/>
  </r>
  <r>
    <x v="23"/>
    <s v="South East"/>
    <s v="RW1"/>
    <s v="Southern Health NHS Foundation Trust"/>
    <s v="QRL"/>
    <x v="5"/>
    <n v="0"/>
    <n v="0"/>
    <n v="0"/>
  </r>
  <r>
    <x v="8"/>
    <s v="South East"/>
    <s v="RXC"/>
    <s v="East Sussex Healthcare NHS Trust"/>
    <s v="QNX"/>
    <x v="5"/>
    <n v="0"/>
    <n v="0"/>
    <n v="0"/>
  </r>
  <r>
    <x v="11"/>
    <s v="South East"/>
    <s v="R1F"/>
    <s v="Isle of Wight NHS Trust"/>
    <s v="QRL"/>
    <x v="22"/>
    <n v="0"/>
    <n v="0"/>
    <n v="0"/>
  </r>
  <r>
    <x v="21"/>
    <s v="Midlands"/>
    <s v="RTG"/>
    <s v="University Hospitals of Derby and Burton NHS Foundation Trust"/>
    <s v="QJ2"/>
    <x v="22"/>
    <n v="0"/>
    <n v="0"/>
    <n v="0"/>
  </r>
  <r>
    <x v="9"/>
    <s v="Midlands"/>
    <n v="507"/>
    <s v="Derby City Council"/>
    <s v="QJ2"/>
    <x v="1"/>
    <n v="0"/>
    <n v="0"/>
    <n v="0"/>
  </r>
  <r>
    <x v="29"/>
    <s v="South East"/>
    <s v="R1F"/>
    <s v="Isle of Wight NHS Trust"/>
    <s v="QRL"/>
    <x v="19"/>
    <n v="0"/>
    <n v="0"/>
    <n v="0"/>
  </r>
  <r>
    <x v="25"/>
    <s v="South East"/>
    <s v="RDR"/>
    <s v="Sussex Community NHS Foundation Trust"/>
    <s v="QNX"/>
    <x v="25"/>
    <n v="103"/>
    <n v="0"/>
    <n v="103"/>
  </r>
  <r>
    <x v="9"/>
    <s v="Midlands"/>
    <s v="RY8"/>
    <s v="Derbyshire Community Health Services NHS Foundation Trust"/>
    <s v="QJ2"/>
    <x v="29"/>
    <n v="8"/>
    <n v="0"/>
    <n v="8"/>
  </r>
  <r>
    <x v="20"/>
    <s v="Midlands"/>
    <s v="RJC"/>
    <s v="South Warwickshire NHS Foundation Trust"/>
    <s v="QWU"/>
    <x v="0"/>
    <n v="0"/>
    <n v="0"/>
    <n v="0"/>
  </r>
  <r>
    <x v="24"/>
    <s v="South East"/>
    <s v="RN5"/>
    <s v="Hampshire Hospitals NHS Foundation Trust"/>
    <s v="QRL"/>
    <x v="22"/>
    <n v="0"/>
    <n v="0"/>
    <n v="0"/>
  </r>
  <r>
    <x v="26"/>
    <s v="South East"/>
    <s v="NDJ"/>
    <s v="First Community Health and Care Cic"/>
    <s v="QXU"/>
    <x v="14"/>
    <n v="2"/>
    <n v="0"/>
    <n v="2"/>
  </r>
  <r>
    <x v="9"/>
    <s v="Midlands"/>
    <s v="R1D"/>
    <s v="Shropshire Community Health NHS Trust"/>
    <s v="QOC"/>
    <x v="24"/>
    <n v="0"/>
    <n v="0"/>
    <n v="0"/>
  </r>
  <r>
    <x v="9"/>
    <s v="Midlands"/>
    <s v="RTG"/>
    <s v="University Hospitals of Derby and Burton NHS Foundation Trust"/>
    <s v="QJ2"/>
    <x v="34"/>
    <n v="0"/>
    <n v="0"/>
    <n v="0"/>
  </r>
  <r>
    <x v="28"/>
    <s v="South East"/>
    <s v="RA2"/>
    <s v="Royal Surrey County Hospital NHS Foundation Trust"/>
    <s v="QXU"/>
    <x v="16"/>
    <n v="0"/>
    <n v="0"/>
    <n v="0"/>
  </r>
  <r>
    <x v="20"/>
    <s v="Midlands"/>
    <s v="RRE"/>
    <s v="Midlands Partnership NHS Foundation Trust"/>
    <s v="QNC"/>
    <x v="53"/>
    <n v="0"/>
    <n v="0"/>
    <n v="0"/>
  </r>
  <r>
    <x v="25"/>
    <s v="Midlands"/>
    <n v="506"/>
    <s v="Derbyshire County Council"/>
    <s v="QJ2"/>
    <x v="3"/>
    <n v="25"/>
    <n v="0"/>
    <n v="25"/>
  </r>
  <r>
    <x v="26"/>
    <s v="North East and Yorkshire"/>
    <s v="RY6"/>
    <s v="Leeds Community Healthcare NHS Trust"/>
    <s v="QWO"/>
    <x v="29"/>
    <n v="15"/>
    <n v="0"/>
    <n v="15"/>
  </r>
  <r>
    <x v="28"/>
    <s v="Midlands"/>
    <s v="RY8"/>
    <s v="Derbyshire Community Health Services NHS Foundation Trust"/>
    <s v="QJ2"/>
    <x v="23"/>
    <n v="0"/>
    <n v="0"/>
    <n v="0"/>
  </r>
  <r>
    <x v="9"/>
    <s v="Midlands"/>
    <s v="R1D"/>
    <s v="Shropshire Community Health NHS Trust"/>
    <s v="QOC"/>
    <x v="3"/>
    <n v="16"/>
    <n v="0"/>
    <n v="16"/>
  </r>
  <r>
    <x v="9"/>
    <s v="Midlands"/>
    <s v="RL1"/>
    <s v="The Robert Jones and Agnes Hunt Orthopaedic Hospital NHS Foundation Trust"/>
    <s v="QOC"/>
    <x v="30"/>
    <n v="0"/>
    <n v="0"/>
    <n v="0"/>
  </r>
  <r>
    <x v="29"/>
    <s v="Midlands"/>
    <s v="RLQ"/>
    <s v="Wye Valley NHS Trust"/>
    <s v="QGH"/>
    <x v="3"/>
    <n v="0"/>
    <n v="0"/>
    <n v="0"/>
  </r>
  <r>
    <x v="26"/>
    <s v="North East and Yorkshire"/>
    <s v="RCB"/>
    <s v="York and Scarborough Teaching Hospitals NHS Foundation Trust"/>
    <s v="QOQ"/>
    <x v="25"/>
    <n v="21"/>
    <n v="0"/>
    <n v="21"/>
  </r>
  <r>
    <x v="16"/>
    <s v="North East and Yorkshire"/>
    <s v="RXP"/>
    <s v="County Durham and Darlington NHS Foundation Trust"/>
    <s v="QHM"/>
    <x v="14"/>
    <n v="0"/>
    <n v="0"/>
    <n v="0"/>
  </r>
  <r>
    <x v="14"/>
    <s v="North East and Yorkshire"/>
    <s v="RCD"/>
    <s v="Harrogate and District NHS Foundation Trust"/>
    <s v="QOQ"/>
    <x v="25"/>
    <n v="0"/>
    <n v="0"/>
    <n v="0"/>
  </r>
  <r>
    <x v="7"/>
    <s v="North East and Yorkshire"/>
    <s v="R0B"/>
    <s v="South Tyneside and Sunderland NHS Foundation Trust"/>
    <s v="QHM"/>
    <x v="9"/>
    <n v="0"/>
    <n v="0"/>
    <n v="0"/>
  </r>
  <r>
    <x v="9"/>
    <s v="Midlands"/>
    <s v="RT5"/>
    <s v="Leicestershire Partnership NHS Trust"/>
    <s v="QK1"/>
    <x v="30"/>
    <n v="11"/>
    <n v="0"/>
    <n v="11"/>
  </r>
  <r>
    <x v="15"/>
    <s v="Midlands"/>
    <s v="RL4"/>
    <s v="The Royal Wolverhampton NHS Trust"/>
    <s v="QUA"/>
    <x v="14"/>
    <n v="0"/>
    <n v="0"/>
    <n v="0"/>
  </r>
  <r>
    <x v="15"/>
    <s v="Midlands"/>
    <s v="RWD"/>
    <s v="United Lincolnshire Hospitals NHS Trust"/>
    <s v="QJM"/>
    <x v="14"/>
    <n v="0"/>
    <n v="0"/>
    <n v="0"/>
  </r>
  <r>
    <x v="14"/>
    <s v="North East and Yorkshire"/>
    <s v="VLF3W"/>
    <s v="NULL"/>
    <s v="QWO"/>
    <x v="6"/>
    <n v="0"/>
    <n v="0"/>
    <n v="0"/>
  </r>
  <r>
    <x v="9"/>
    <s v="Midlands"/>
    <s v="RTG"/>
    <s v="University Hospitals of Derby and Burton NHS Foundation Trust"/>
    <s v="QJ2"/>
    <x v="41"/>
    <n v="0"/>
    <n v="0"/>
    <n v="0"/>
  </r>
  <r>
    <x v="7"/>
    <s v="North East and Yorkshire"/>
    <s v="RXG"/>
    <s v="South West Yorkshire Partnership NHS Foundation Trust"/>
    <s v="QWO"/>
    <x v="29"/>
    <n v="0"/>
    <n v="0"/>
    <n v="0"/>
  </r>
  <r>
    <x v="14"/>
    <s v="North East and Yorkshire"/>
    <s v="VM9MV"/>
    <s v="NULL"/>
    <s v="QWO"/>
    <x v="23"/>
    <n v="0"/>
    <n v="0"/>
    <n v="0"/>
  </r>
  <r>
    <x v="0"/>
    <s v="Midlands"/>
    <s v="RY5"/>
    <s v="Lincolnshire Community Health Services NHS Trust"/>
    <s v="QJM"/>
    <x v="2"/>
    <n v="0"/>
    <n v="0"/>
    <n v="0"/>
  </r>
  <r>
    <x v="9"/>
    <s v="Midlands"/>
    <s v="RY5"/>
    <s v="Lincolnshire Community Health Services NHS Trust"/>
    <s v="QJM"/>
    <x v="7"/>
    <n v="0"/>
    <n v="0"/>
    <n v="0"/>
  </r>
  <r>
    <x v="13"/>
    <s v="Midlands"/>
    <s v="RYW"/>
    <s v="Birmingham Community Healthcare NHS Foundation Trust"/>
    <s v="QHL"/>
    <x v="16"/>
    <n v="0"/>
    <n v="0"/>
    <n v="0"/>
  </r>
  <r>
    <x v="26"/>
    <s v="Midlands"/>
    <s v="R1D"/>
    <s v="Shropshire Community Health NHS Trust"/>
    <s v="QOC"/>
    <x v="1"/>
    <n v="25"/>
    <n v="0"/>
    <n v="25"/>
  </r>
  <r>
    <x v="11"/>
    <s v="North East and Yorkshire"/>
    <s v="R0B"/>
    <s v="South Tyneside and Sunderland NHS Foundation Trust"/>
    <s v="QHM"/>
    <x v="0"/>
    <n v="0"/>
    <n v="0"/>
    <n v="0"/>
  </r>
  <r>
    <x v="15"/>
    <s v="Midlands"/>
    <s v="R1D"/>
    <s v="Shropshire Community Health NHS Trust"/>
    <s v="QOC"/>
    <x v="10"/>
    <n v="1"/>
    <n v="0"/>
    <n v="1"/>
  </r>
  <r>
    <x v="7"/>
    <s v="North East and Yorkshire"/>
    <s v="RXE"/>
    <s v="Rotherham Doncaster and South Humber NHS Foundation Trust"/>
    <s v="QF7"/>
    <x v="22"/>
    <n v="0"/>
    <n v="0"/>
    <n v="0"/>
  </r>
  <r>
    <x v="25"/>
    <s v="North East and Yorkshire"/>
    <s v="RXE"/>
    <s v="Rotherham Doncaster and South Humber NHS Foundation Trust"/>
    <s v="QF7"/>
    <x v="26"/>
    <n v="2"/>
    <n v="0"/>
    <n v="2"/>
  </r>
  <r>
    <x v="16"/>
    <s v="Midlands"/>
    <s v="RY5"/>
    <s v="Lincolnshire Community Health Services NHS Trust"/>
    <s v="QJM"/>
    <x v="9"/>
    <n v="0"/>
    <n v="0"/>
    <n v="0"/>
  </r>
  <r>
    <x v="27"/>
    <s v="South East"/>
    <s v="RDU"/>
    <s v="Frimley Health NHS Foundation Trust"/>
    <s v="QNQ"/>
    <x v="31"/>
    <n v="0"/>
    <n v="0"/>
    <n v="0"/>
  </r>
  <r>
    <x v="13"/>
    <s v="South East"/>
    <s v="RXC"/>
    <s v="East Sussex Healthcare NHS Trust"/>
    <s v="QNX"/>
    <x v="40"/>
    <n v="0"/>
    <n v="0"/>
    <n v="0"/>
  </r>
  <r>
    <x v="20"/>
    <s v="Midlands"/>
    <s v="RRE"/>
    <s v="Midlands Partnership NHS Foundation Trust"/>
    <s v="QNC"/>
    <x v="13"/>
    <n v="0"/>
    <n v="0"/>
    <n v="0"/>
  </r>
  <r>
    <x v="20"/>
    <s v="Midlands"/>
    <s v="RTG"/>
    <s v="University Hospitals of Derby and Burton NHS Foundation Trust"/>
    <s v="QJ2"/>
    <x v="35"/>
    <n v="0"/>
    <n v="0"/>
    <n v="0"/>
  </r>
  <r>
    <x v="22"/>
    <s v="Midlands"/>
    <n v="506"/>
    <s v="Derbyshire County Council"/>
    <s v="QJ2"/>
    <x v="22"/>
    <n v="0"/>
    <n v="0"/>
    <n v="0"/>
  </r>
  <r>
    <x v="18"/>
    <s v="Midlands"/>
    <s v="RRE"/>
    <s v="Midlands Partnership NHS Foundation Trust"/>
    <s v="QNC"/>
    <x v="22"/>
    <n v="0"/>
    <n v="0"/>
    <n v="0"/>
  </r>
  <r>
    <x v="18"/>
    <s v="Midlands"/>
    <s v="RY8"/>
    <s v="Derbyshire Community Health Services NHS Foundation Trust"/>
    <s v="QJ2"/>
    <x v="6"/>
    <n v="0"/>
    <n v="0"/>
    <n v="0"/>
  </r>
  <r>
    <x v="20"/>
    <s v="Midlands"/>
    <n v="507"/>
    <s v="Derby City Council"/>
    <s v="QJ2"/>
    <x v="41"/>
    <n v="0"/>
    <n v="0"/>
    <n v="0"/>
  </r>
  <r>
    <x v="2"/>
    <s v="Midlands"/>
    <s v="R1D"/>
    <s v="Shropshire Community Health NHS Trust"/>
    <s v="QOC"/>
    <x v="28"/>
    <n v="2"/>
    <n v="0"/>
    <n v="2"/>
  </r>
  <r>
    <x v="23"/>
    <s v="South East"/>
    <s v="RW1"/>
    <s v="Southern Health NHS Foundation Trust"/>
    <s v="QRL"/>
    <x v="16"/>
    <n v="132"/>
    <n v="0"/>
    <n v="132"/>
  </r>
  <r>
    <x v="11"/>
    <s v="North East and Yorkshire"/>
    <s v="VLF3W"/>
    <s v="NULL"/>
    <s v="QWO"/>
    <x v="6"/>
    <n v="0"/>
    <n v="0"/>
    <n v="0"/>
  </r>
  <r>
    <x v="9"/>
    <s v="Midlands"/>
    <s v="RL1"/>
    <s v="The Robert Jones and Agnes Hunt Orthopaedic Hospital NHS Foundation Trust"/>
    <s v="QOC"/>
    <x v="50"/>
    <n v="60"/>
    <n v="0"/>
    <n v="60"/>
  </r>
  <r>
    <x v="20"/>
    <s v="Midlands"/>
    <s v="RHA"/>
    <s v="Nottinghamshire Healthcare NHS Foundation Trust"/>
    <s v="QT1"/>
    <x v="39"/>
    <n v="0"/>
    <n v="0"/>
    <n v="0"/>
  </r>
  <r>
    <x v="8"/>
    <s v="South East"/>
    <s v="NQ7"/>
    <s v="Medway Community Healthcare"/>
    <s v="QKS"/>
    <x v="1"/>
    <n v="0"/>
    <n v="0"/>
    <n v="0"/>
  </r>
  <r>
    <x v="2"/>
    <s v="North East and Yorkshire"/>
    <s v="RFR"/>
    <s v="The Rotherham NHS Foundation Trust"/>
    <s v="QF7"/>
    <x v="5"/>
    <n v="0"/>
    <n v="0"/>
    <n v="0"/>
  </r>
  <r>
    <x v="7"/>
    <s v="South East"/>
    <s v="RW1"/>
    <s v="Southern Health NHS Foundation Trust"/>
    <s v="QRL"/>
    <x v="22"/>
    <n v="0"/>
    <n v="0"/>
    <n v="0"/>
  </r>
  <r>
    <x v="14"/>
    <s v="South East"/>
    <s v="RNU"/>
    <s v="Oxford Health NHS Foundation Trust"/>
    <s v="QU9"/>
    <x v="14"/>
    <n v="4"/>
    <n v="0"/>
    <n v="4"/>
  </r>
  <r>
    <x v="7"/>
    <s v="South East"/>
    <s v="R1F"/>
    <s v="Isle of Wight NHS Trust"/>
    <s v="QRL"/>
    <x v="25"/>
    <n v="0"/>
    <n v="0"/>
    <n v="0"/>
  </r>
  <r>
    <x v="20"/>
    <s v="Midlands"/>
    <n v="507"/>
    <s v="Derby City Council"/>
    <s v="QJ2"/>
    <x v="51"/>
    <n v="1"/>
    <n v="0"/>
    <n v="1"/>
  </r>
  <r>
    <x v="23"/>
    <s v="South East"/>
    <s v="RW1"/>
    <s v="Southern Health NHS Foundation Trust"/>
    <s v="QRL"/>
    <x v="10"/>
    <n v="10"/>
    <n v="0"/>
    <n v="10"/>
  </r>
  <r>
    <x v="8"/>
    <s v="South East"/>
    <s v="RXC"/>
    <s v="East Sussex Healthcare NHS Trust"/>
    <s v="QNX"/>
    <x v="6"/>
    <n v="0"/>
    <n v="0"/>
    <n v="0"/>
  </r>
  <r>
    <x v="11"/>
    <s v="South East"/>
    <s v="R1F"/>
    <s v="Isle of Wight NHS Trust"/>
    <s v="QRL"/>
    <x v="0"/>
    <n v="0"/>
    <n v="0"/>
    <n v="0"/>
  </r>
  <r>
    <x v="21"/>
    <s v="Midlands"/>
    <s v="RTG"/>
    <s v="University Hospitals of Derby and Burton NHS Foundation Trust"/>
    <s v="QJ2"/>
    <x v="2"/>
    <n v="0"/>
    <n v="0"/>
    <n v="0"/>
  </r>
  <r>
    <x v="9"/>
    <s v="Midlands"/>
    <n v="507"/>
    <s v="Derby City Council"/>
    <s v="QJ2"/>
    <x v="4"/>
    <n v="0"/>
    <n v="0"/>
    <n v="0"/>
  </r>
  <r>
    <x v="29"/>
    <s v="South East"/>
    <s v="R1F"/>
    <s v="Isle of Wight NHS Trust"/>
    <s v="QRL"/>
    <x v="28"/>
    <n v="1"/>
    <n v="0"/>
    <n v="1"/>
  </r>
  <r>
    <x v="25"/>
    <s v="South East"/>
    <s v="RDR"/>
    <s v="Sussex Community NHS Foundation Trust"/>
    <s v="QNX"/>
    <x v="19"/>
    <n v="0"/>
    <n v="0"/>
    <n v="0"/>
  </r>
  <r>
    <x v="9"/>
    <s v="Midlands"/>
    <s v="RY8"/>
    <s v="Derbyshire Community Health Services NHS Foundation Trust"/>
    <s v="QJ2"/>
    <x v="9"/>
    <n v="0"/>
    <n v="0"/>
    <n v="0"/>
  </r>
  <r>
    <x v="20"/>
    <s v="Midlands"/>
    <s v="RJC"/>
    <s v="South Warwickshire NHS Foundation Trust"/>
    <s v="QWU"/>
    <x v="23"/>
    <n v="0"/>
    <n v="0"/>
    <n v="0"/>
  </r>
  <r>
    <x v="24"/>
    <s v="South East"/>
    <s v="RN5"/>
    <s v="Hampshire Hospitals NHS Foundation Trust"/>
    <s v="QRL"/>
    <x v="0"/>
    <n v="0"/>
    <n v="0"/>
    <n v="0"/>
  </r>
  <r>
    <x v="26"/>
    <s v="South East"/>
    <s v="NDJ"/>
    <s v="First Community Health and Care Cic"/>
    <s v="QXU"/>
    <x v="19"/>
    <n v="0"/>
    <n v="0"/>
    <n v="0"/>
  </r>
  <r>
    <x v="9"/>
    <s v="Midlands"/>
    <s v="R1D"/>
    <s v="Shropshire Community Health NHS Trust"/>
    <s v="QOC"/>
    <x v="35"/>
    <n v="0"/>
    <n v="0"/>
    <n v="0"/>
  </r>
  <r>
    <x v="9"/>
    <s v="Midlands"/>
    <s v="RTG"/>
    <s v="University Hospitals of Derby and Burton NHS Foundation Trust"/>
    <s v="QJ2"/>
    <x v="46"/>
    <n v="8"/>
    <n v="0"/>
    <n v="8"/>
  </r>
  <r>
    <x v="28"/>
    <s v="South East"/>
    <s v="RA2"/>
    <s v="Royal Surrey County Hospital NHS Foundation Trust"/>
    <s v="QXU"/>
    <x v="14"/>
    <n v="0"/>
    <n v="0"/>
    <n v="0"/>
  </r>
  <r>
    <x v="20"/>
    <s v="Midlands"/>
    <s v="RRE"/>
    <s v="Midlands Partnership NHS Foundation Trust"/>
    <s v="QNC"/>
    <x v="36"/>
    <n v="0"/>
    <n v="0"/>
    <n v="0"/>
  </r>
  <r>
    <x v="25"/>
    <s v="Midlands"/>
    <n v="506"/>
    <s v="Derbyshire County Council"/>
    <s v="QJ2"/>
    <x v="16"/>
    <n v="18"/>
    <n v="0"/>
    <n v="18"/>
  </r>
  <r>
    <x v="26"/>
    <s v="North East and Yorkshire"/>
    <s v="RY6"/>
    <s v="Leeds Community Healthcare NHS Trust"/>
    <s v="QWO"/>
    <x v="19"/>
    <n v="0"/>
    <n v="0"/>
    <n v="0"/>
  </r>
  <r>
    <x v="28"/>
    <s v="Midlands"/>
    <s v="RYW"/>
    <s v="Birmingham Community Healthcare NHS Foundation Trust"/>
    <s v="QHL"/>
    <x v="29"/>
    <n v="14"/>
    <n v="0"/>
    <n v="14"/>
  </r>
  <r>
    <x v="9"/>
    <s v="Midlands"/>
    <s v="R1D"/>
    <s v="Shropshire Community Health NHS Trust"/>
    <s v="QOC"/>
    <x v="1"/>
    <n v="25"/>
    <n v="0"/>
    <n v="25"/>
  </r>
  <r>
    <x v="9"/>
    <s v="Midlands"/>
    <s v="RL1"/>
    <s v="The Robert Jones and Agnes Hunt Orthopaedic Hospital NHS Foundation Trust"/>
    <s v="QOC"/>
    <x v="27"/>
    <n v="0"/>
    <n v="0"/>
    <n v="0"/>
  </r>
  <r>
    <x v="29"/>
    <s v="Midlands"/>
    <s v="RLQ"/>
    <s v="Wye Valley NHS Trust"/>
    <s v="QGH"/>
    <x v="1"/>
    <n v="0"/>
    <n v="0"/>
    <n v="0"/>
  </r>
  <r>
    <x v="26"/>
    <s v="North East and Yorkshire"/>
    <s v="RCB"/>
    <s v="York and Scarborough Teaching Hospitals NHS Foundation Trust"/>
    <s v="QOQ"/>
    <x v="28"/>
    <n v="1"/>
    <n v="0"/>
    <n v="1"/>
  </r>
  <r>
    <x v="16"/>
    <s v="North East and Yorkshire"/>
    <s v="RXP"/>
    <s v="County Durham and Darlington NHS Foundation Trust"/>
    <s v="QHM"/>
    <x v="26"/>
    <n v="28"/>
    <n v="0"/>
    <n v="28"/>
  </r>
  <r>
    <x v="14"/>
    <s v="North East and Yorkshire"/>
    <s v="RCD"/>
    <s v="Harrogate and District NHS Foundation Trust"/>
    <s v="QOQ"/>
    <x v="5"/>
    <n v="0"/>
    <n v="0"/>
    <n v="0"/>
  </r>
  <r>
    <x v="7"/>
    <s v="North East and Yorkshire"/>
    <s v="R0B"/>
    <s v="South Tyneside and Sunderland NHS Foundation Trust"/>
    <s v="QHM"/>
    <x v="5"/>
    <n v="0"/>
    <n v="0"/>
    <n v="0"/>
  </r>
  <r>
    <x v="9"/>
    <s v="Midlands"/>
    <s v="RT5"/>
    <s v="Leicestershire Partnership NHS Trust"/>
    <s v="QK1"/>
    <x v="12"/>
    <n v="0"/>
    <n v="0"/>
    <n v="0"/>
  </r>
  <r>
    <x v="15"/>
    <s v="Midlands"/>
    <s v="RLQ"/>
    <s v="Wye Valley NHS Trust"/>
    <s v="QGH"/>
    <x v="3"/>
    <n v="0"/>
    <n v="0"/>
    <n v="0"/>
  </r>
  <r>
    <x v="8"/>
    <s v="Midlands"/>
    <s v="R1A"/>
    <s v="Herefordshire and Worcestershire Health and Care NHS Trust"/>
    <s v="QGH"/>
    <x v="25"/>
    <n v="50"/>
    <n v="0"/>
    <n v="50"/>
  </r>
  <r>
    <x v="14"/>
    <s v="North East and Yorkshire"/>
    <s v="VLF3W"/>
    <s v="NULL"/>
    <s v="QWO"/>
    <x v="0"/>
    <n v="0"/>
    <n v="0"/>
    <n v="0"/>
  </r>
  <r>
    <x v="9"/>
    <s v="Midlands"/>
    <s v="RTG"/>
    <s v="University Hospitals of Derby and Burton NHS Foundation Trust"/>
    <s v="QJ2"/>
    <x v="18"/>
    <n v="0"/>
    <n v="0"/>
    <n v="0"/>
  </r>
  <r>
    <x v="7"/>
    <s v="North East and Yorkshire"/>
    <s v="RXG"/>
    <s v="South West Yorkshire Partnership NHS Foundation Trust"/>
    <s v="QWO"/>
    <x v="19"/>
    <n v="0"/>
    <n v="0"/>
    <n v="0"/>
  </r>
  <r>
    <x v="14"/>
    <s v="North East and Yorkshire"/>
    <s v="VM9MV"/>
    <s v="NULL"/>
    <s v="QWO"/>
    <x v="10"/>
    <n v="0"/>
    <n v="0"/>
    <n v="0"/>
  </r>
  <r>
    <x v="0"/>
    <s v="Midlands"/>
    <s v="RY5"/>
    <s v="Lincolnshire Community Health Services NHS Trust"/>
    <s v="QJM"/>
    <x v="10"/>
    <n v="8"/>
    <n v="0"/>
    <n v="8"/>
  </r>
  <r>
    <x v="9"/>
    <s v="Midlands"/>
    <s v="RY5"/>
    <s v="Lincolnshire Community Health Services NHS Trust"/>
    <s v="QJM"/>
    <x v="53"/>
    <n v="0"/>
    <n v="0"/>
    <n v="0"/>
  </r>
  <r>
    <x v="13"/>
    <s v="Midlands"/>
    <s v="RYW"/>
    <s v="Birmingham Community Healthcare NHS Foundation Trust"/>
    <s v="QHL"/>
    <x v="29"/>
    <n v="13"/>
    <n v="0"/>
    <n v="13"/>
  </r>
  <r>
    <x v="26"/>
    <s v="Midlands"/>
    <s v="R1D"/>
    <s v="Shropshire Community Health NHS Trust"/>
    <s v="QOC"/>
    <x v="25"/>
    <n v="26"/>
    <n v="0"/>
    <n v="26"/>
  </r>
  <r>
    <x v="11"/>
    <s v="North East and Yorkshire"/>
    <s v="RCB"/>
    <s v="York and Scarborough Teaching Hospitals NHS Foundation Trust"/>
    <s v="QOQ"/>
    <x v="29"/>
    <n v="7"/>
    <n v="0"/>
    <n v="7"/>
  </r>
  <r>
    <x v="15"/>
    <s v="Midlands"/>
    <s v="RHA"/>
    <s v="Nottinghamshire Healthcare NHS Foundation Trust"/>
    <s v="QT1"/>
    <x v="1"/>
    <n v="0"/>
    <n v="0"/>
    <n v="0"/>
  </r>
  <r>
    <x v="7"/>
    <s v="North East and Yorkshire"/>
    <s v="RXE"/>
    <s v="Rotherham Doncaster and South Humber NHS Foundation Trust"/>
    <s v="QF7"/>
    <x v="23"/>
    <n v="0"/>
    <n v="0"/>
    <n v="0"/>
  </r>
  <r>
    <x v="25"/>
    <s v="North East and Yorkshire"/>
    <s v="RXE"/>
    <s v="Rotherham Doncaster and South Humber NHS Foundation Trust"/>
    <s v="QF7"/>
    <x v="22"/>
    <n v="0"/>
    <n v="0"/>
    <n v="0"/>
  </r>
  <r>
    <x v="16"/>
    <s v="Midlands"/>
    <s v="RY5"/>
    <s v="Lincolnshire Community Health Services NHS Trust"/>
    <s v="QJM"/>
    <x v="28"/>
    <n v="0"/>
    <n v="0"/>
    <n v="0"/>
  </r>
  <r>
    <x v="27"/>
    <s v="South East"/>
    <s v="RN5"/>
    <s v="Hampshire Hospitals NHS Foundation Trust"/>
    <s v="QRL"/>
    <x v="14"/>
    <n v="0"/>
    <n v="0"/>
    <n v="0"/>
  </r>
  <r>
    <x v="13"/>
    <s v="South East"/>
    <s v="RXC"/>
    <s v="East Sussex Healthcare NHS Trust"/>
    <s v="QNX"/>
    <x v="37"/>
    <n v="57"/>
    <n v="0"/>
    <n v="57"/>
  </r>
  <r>
    <x v="20"/>
    <s v="Midlands"/>
    <s v="RRE"/>
    <s v="Midlands Partnership NHS Foundation Trust"/>
    <s v="QNC"/>
    <x v="27"/>
    <n v="0"/>
    <n v="0"/>
    <n v="0"/>
  </r>
  <r>
    <x v="20"/>
    <s v="Midlands"/>
    <s v="RY8"/>
    <s v="Derbyshire Community Health Services NHS Foundation Trust"/>
    <s v="QJ2"/>
    <x v="9"/>
    <n v="0"/>
    <n v="0"/>
    <n v="0"/>
  </r>
  <r>
    <x v="22"/>
    <s v="Midlands"/>
    <n v="506"/>
    <s v="Derbyshire County Council"/>
    <s v="QJ2"/>
    <x v="23"/>
    <n v="0"/>
    <n v="0"/>
    <n v="0"/>
  </r>
  <r>
    <x v="18"/>
    <s v="Midlands"/>
    <s v="RRE"/>
    <s v="Midlands Partnership NHS Foundation Trust"/>
    <s v="QNC"/>
    <x v="10"/>
    <n v="0"/>
    <n v="0"/>
    <n v="0"/>
  </r>
  <r>
    <x v="18"/>
    <s v="Midlands"/>
    <s v="RY8"/>
    <s v="Derbyshire Community Health Services NHS Foundation Trust"/>
    <s v="QJ2"/>
    <x v="0"/>
    <n v="0"/>
    <n v="0"/>
    <n v="0"/>
  </r>
  <r>
    <x v="20"/>
    <s v="Midlands"/>
    <n v="507"/>
    <s v="Derby City Council"/>
    <s v="QJ2"/>
    <x v="31"/>
    <n v="0"/>
    <n v="0"/>
    <n v="0"/>
  </r>
  <r>
    <x v="2"/>
    <s v="Midlands"/>
    <s v="R1D"/>
    <s v="Shropshire Community Health NHS Trust"/>
    <s v="QOC"/>
    <x v="22"/>
    <n v="0"/>
    <n v="0"/>
    <n v="0"/>
  </r>
  <r>
    <x v="23"/>
    <s v="South East"/>
    <s v="RW1"/>
    <s v="Southern Health NHS Foundation Trust"/>
    <s v="QRL"/>
    <x v="25"/>
    <n v="25"/>
    <n v="0"/>
    <n v="25"/>
  </r>
  <r>
    <x v="11"/>
    <s v="North East and Yorkshire"/>
    <s v="VLF3W"/>
    <s v="NULL"/>
    <s v="QWO"/>
    <x v="22"/>
    <n v="0"/>
    <n v="0"/>
    <n v="0"/>
  </r>
  <r>
    <x v="9"/>
    <s v="Midlands"/>
    <s v="RL1"/>
    <s v="The Robert Jones and Agnes Hunt Orthopaedic Hospital NHS Foundation Trust"/>
    <s v="QOC"/>
    <x v="34"/>
    <n v="0"/>
    <n v="0"/>
    <n v="0"/>
  </r>
  <r>
    <x v="20"/>
    <s v="Midlands"/>
    <s v="RHA"/>
    <s v="Nottinghamshire Healthcare NHS Foundation Trust"/>
    <s v="QT1"/>
    <x v="31"/>
    <n v="0"/>
    <n v="0"/>
    <n v="0"/>
  </r>
  <r>
    <x v="8"/>
    <s v="South East"/>
    <s v="NQ7"/>
    <s v="Medway Community Healthcare"/>
    <s v="QKS"/>
    <x v="9"/>
    <n v="0"/>
    <n v="0"/>
    <n v="0"/>
  </r>
  <r>
    <x v="2"/>
    <s v="North East and Yorkshire"/>
    <s v="RFR"/>
    <s v="The Rotherham NHS Foundation Trust"/>
    <s v="QF7"/>
    <x v="10"/>
    <n v="3"/>
    <n v="0"/>
    <n v="3"/>
  </r>
  <r>
    <x v="7"/>
    <s v="South East"/>
    <s v="RW1"/>
    <s v="Southern Health NHS Foundation Trust"/>
    <s v="QRL"/>
    <x v="0"/>
    <n v="0"/>
    <n v="0"/>
    <n v="0"/>
  </r>
  <r>
    <x v="14"/>
    <s v="South East"/>
    <s v="RNU"/>
    <s v="Oxford Health NHS Foundation Trust"/>
    <s v="QU9"/>
    <x v="26"/>
    <n v="10"/>
    <n v="0"/>
    <n v="10"/>
  </r>
  <r>
    <x v="7"/>
    <s v="South East"/>
    <s v="R1F"/>
    <s v="Isle of Wight NHS Trust"/>
    <s v="QRL"/>
    <x v="22"/>
    <n v="0"/>
    <n v="0"/>
    <n v="0"/>
  </r>
  <r>
    <x v="20"/>
    <s v="Midlands"/>
    <n v="507"/>
    <s v="Derby City Council"/>
    <s v="QJ2"/>
    <x v="48"/>
    <n v="0"/>
    <n v="0"/>
    <n v="0"/>
  </r>
  <r>
    <x v="23"/>
    <s v="South East"/>
    <s v="RXC"/>
    <s v="East Sussex Healthcare NHS Trust"/>
    <s v="QNX"/>
    <x v="3"/>
    <n v="22"/>
    <n v="0"/>
    <n v="22"/>
  </r>
  <r>
    <x v="8"/>
    <s v="South East"/>
    <s v="RXC"/>
    <s v="East Sussex Healthcare NHS Trust"/>
    <s v="QNX"/>
    <x v="0"/>
    <n v="0"/>
    <n v="0"/>
    <n v="0"/>
  </r>
  <r>
    <x v="11"/>
    <s v="South East"/>
    <s v="R1F"/>
    <s v="Isle of Wight NHS Trust"/>
    <s v="QRL"/>
    <x v="23"/>
    <n v="0"/>
    <n v="0"/>
    <n v="0"/>
  </r>
  <r>
    <x v="21"/>
    <s v="Midlands"/>
    <s v="RWD"/>
    <s v="United Lincolnshire Hospitals NHS Trust"/>
    <s v="QJM"/>
    <x v="3"/>
    <n v="0"/>
    <n v="0"/>
    <n v="0"/>
  </r>
  <r>
    <x v="9"/>
    <s v="Midlands"/>
    <n v="507"/>
    <s v="Derby City Council"/>
    <s v="QJ2"/>
    <x v="28"/>
    <n v="0"/>
    <n v="0"/>
    <n v="0"/>
  </r>
  <r>
    <x v="29"/>
    <s v="South East"/>
    <s v="R1F"/>
    <s v="Isle of Wight NHS Trust"/>
    <s v="QRL"/>
    <x v="2"/>
    <n v="0"/>
    <n v="0"/>
    <n v="0"/>
  </r>
  <r>
    <x v="25"/>
    <s v="South East"/>
    <s v="RDR"/>
    <s v="Sussex Community NHS Foundation Trust"/>
    <s v="QNX"/>
    <x v="22"/>
    <n v="0"/>
    <n v="0"/>
    <n v="0"/>
  </r>
  <r>
    <x v="9"/>
    <s v="Midlands"/>
    <s v="RY8"/>
    <s v="Derbyshire Community Health Services NHS Foundation Trust"/>
    <s v="QJ2"/>
    <x v="7"/>
    <n v="0"/>
    <n v="0"/>
    <n v="0"/>
  </r>
  <r>
    <x v="20"/>
    <s v="Midlands"/>
    <s v="RJC"/>
    <s v="South Warwickshire NHS Foundation Trust"/>
    <s v="QWU"/>
    <x v="2"/>
    <n v="0"/>
    <n v="0"/>
    <n v="0"/>
  </r>
  <r>
    <x v="24"/>
    <s v="South East"/>
    <s v="RN5"/>
    <s v="Hampshire Hospitals NHS Foundation Trust"/>
    <s v="QRL"/>
    <x v="23"/>
    <n v="0"/>
    <n v="0"/>
    <n v="0"/>
  </r>
  <r>
    <x v="26"/>
    <s v="South East"/>
    <s v="NDJ"/>
    <s v="First Community Health and Care Cic"/>
    <s v="QXU"/>
    <x v="5"/>
    <n v="0"/>
    <n v="0"/>
    <n v="0"/>
  </r>
  <r>
    <x v="9"/>
    <s v="Midlands"/>
    <s v="R1D"/>
    <s v="Shropshire Community Health NHS Trust"/>
    <s v="QOC"/>
    <x v="17"/>
    <n v="5"/>
    <n v="0"/>
    <n v="5"/>
  </r>
  <r>
    <x v="9"/>
    <s v="Midlands"/>
    <s v="RTG"/>
    <s v="University Hospitals of Derby and Burton NHS Foundation Trust"/>
    <s v="QJ2"/>
    <x v="36"/>
    <n v="0"/>
    <n v="0"/>
    <n v="0"/>
  </r>
  <r>
    <x v="28"/>
    <s v="South East"/>
    <s v="RA2"/>
    <s v="Royal Surrey County Hospital NHS Foundation Trust"/>
    <s v="QXU"/>
    <x v="1"/>
    <n v="0"/>
    <n v="0"/>
    <n v="0"/>
  </r>
  <r>
    <x v="20"/>
    <s v="Midlands"/>
    <s v="RRE"/>
    <s v="Midlands Partnership NHS Foundation Trust"/>
    <s v="QNC"/>
    <x v="15"/>
    <n v="0"/>
    <n v="0"/>
    <n v="0"/>
  </r>
  <r>
    <x v="25"/>
    <s v="Midlands"/>
    <n v="506"/>
    <s v="Derbyshire County Council"/>
    <s v="QJ2"/>
    <x v="14"/>
    <n v="1"/>
    <n v="0"/>
    <n v="1"/>
  </r>
  <r>
    <x v="26"/>
    <s v="North East and Yorkshire"/>
    <s v="RY6"/>
    <s v="Leeds Community Healthcare NHS Trust"/>
    <s v="QWO"/>
    <x v="22"/>
    <n v="0"/>
    <n v="0"/>
    <n v="0"/>
  </r>
  <r>
    <x v="28"/>
    <s v="Midlands"/>
    <s v="RYW"/>
    <s v="Birmingham Community Healthcare NHS Foundation Trust"/>
    <s v="QHL"/>
    <x v="19"/>
    <n v="0"/>
    <n v="0"/>
    <n v="0"/>
  </r>
  <r>
    <x v="9"/>
    <s v="Midlands"/>
    <s v="R1D"/>
    <s v="Shropshire Community Health NHS Trust"/>
    <s v="QOC"/>
    <x v="25"/>
    <n v="20"/>
    <n v="0"/>
    <n v="20"/>
  </r>
  <r>
    <x v="9"/>
    <s v="Midlands"/>
    <s v="RL1"/>
    <s v="The Robert Jones and Agnes Hunt Orthopaedic Hospital NHS Foundation Trust"/>
    <s v="QOC"/>
    <x v="36"/>
    <n v="0"/>
    <n v="0"/>
    <n v="0"/>
  </r>
  <r>
    <x v="29"/>
    <s v="Midlands"/>
    <s v="RLQ"/>
    <s v="Wye Valley NHS Trust"/>
    <s v="QGH"/>
    <x v="4"/>
    <n v="17"/>
    <n v="0"/>
    <n v="17"/>
  </r>
  <r>
    <x v="27"/>
    <s v="North East and Yorkshire"/>
    <s v="NL8"/>
    <s v="Locala Community Partnerships Cic"/>
    <s v="QWO"/>
    <x v="23"/>
    <n v="0"/>
    <n v="0"/>
    <n v="0"/>
  </r>
  <r>
    <x v="16"/>
    <s v="North East and Yorkshire"/>
    <s v="RXP"/>
    <s v="County Durham and Darlington NHS Foundation Trust"/>
    <s v="QHM"/>
    <x v="23"/>
    <n v="0"/>
    <n v="0"/>
    <n v="0"/>
  </r>
  <r>
    <x v="14"/>
    <s v="North East and Yorkshire"/>
    <s v="RCD"/>
    <s v="Harrogate and District NHS Foundation Trust"/>
    <s v="QOQ"/>
    <x v="0"/>
    <n v="0"/>
    <n v="0"/>
    <n v="0"/>
  </r>
  <r>
    <x v="7"/>
    <s v="North East and Yorkshire"/>
    <s v="RCB"/>
    <s v="York and Scarborough Teaching Hospitals NHS Foundation Trust"/>
    <s v="QOQ"/>
    <x v="22"/>
    <n v="0"/>
    <n v="0"/>
    <n v="0"/>
  </r>
  <r>
    <x v="9"/>
    <s v="Midlands"/>
    <s v="RT5"/>
    <s v="Leicestershire Partnership NHS Trust"/>
    <s v="QK1"/>
    <x v="33"/>
    <n v="0"/>
    <n v="0"/>
    <n v="0"/>
  </r>
  <r>
    <x v="15"/>
    <s v="Midlands"/>
    <s v="RLQ"/>
    <s v="Wye Valley NHS Trust"/>
    <s v="QGH"/>
    <x v="14"/>
    <n v="3"/>
    <n v="0"/>
    <n v="3"/>
  </r>
  <r>
    <x v="8"/>
    <s v="Midlands"/>
    <s v="R1A"/>
    <s v="Herefordshire and Worcestershire Health and Care NHS Trust"/>
    <s v="QGH"/>
    <x v="19"/>
    <n v="0"/>
    <n v="0"/>
    <n v="0"/>
  </r>
  <r>
    <x v="14"/>
    <s v="North East and Yorkshire"/>
    <s v="VM9MV"/>
    <s v="NULL"/>
    <s v="QWO"/>
    <x v="3"/>
    <n v="0"/>
    <n v="0"/>
    <n v="0"/>
  </r>
  <r>
    <x v="9"/>
    <s v="Midlands"/>
    <s v="RTG"/>
    <s v="University Hospitals of Derby and Burton NHS Foundation Trust"/>
    <s v="QJ2"/>
    <x v="31"/>
    <n v="0"/>
    <n v="0"/>
    <n v="0"/>
  </r>
  <r>
    <x v="7"/>
    <s v="North East and Yorkshire"/>
    <s v="RXG"/>
    <s v="South West Yorkshire Partnership NHS Foundation Trust"/>
    <s v="QWO"/>
    <x v="28"/>
    <n v="1"/>
    <n v="0"/>
    <n v="1"/>
  </r>
  <r>
    <x v="7"/>
    <s v="North East and Yorkshire"/>
    <s v="NL8"/>
    <s v="Locala Community Partnerships Cic"/>
    <s v="QWO"/>
    <x v="3"/>
    <n v="26"/>
    <n v="0"/>
    <n v="26"/>
  </r>
  <r>
    <x v="0"/>
    <s v="Midlands"/>
    <s v="RY8"/>
    <s v="Derbyshire Community Health Services NHS Foundation Trust"/>
    <s v="QJ2"/>
    <x v="4"/>
    <n v="0"/>
    <n v="0"/>
    <n v="0"/>
  </r>
  <r>
    <x v="9"/>
    <s v="Midlands"/>
    <s v="RY5"/>
    <s v="Lincolnshire Community Health Services NHS Trust"/>
    <s v="QJM"/>
    <x v="30"/>
    <n v="0"/>
    <n v="0"/>
    <n v="0"/>
  </r>
  <r>
    <x v="13"/>
    <s v="Midlands"/>
    <s v="RYW"/>
    <s v="Birmingham Community Healthcare NHS Foundation Trust"/>
    <s v="QHL"/>
    <x v="19"/>
    <n v="0"/>
    <n v="0"/>
    <n v="0"/>
  </r>
  <r>
    <x v="26"/>
    <s v="Midlands"/>
    <s v="R1D"/>
    <s v="Shropshire Community Health NHS Trust"/>
    <s v="QOC"/>
    <x v="19"/>
    <n v="0"/>
    <n v="0"/>
    <n v="0"/>
  </r>
  <r>
    <x v="11"/>
    <s v="North East and Yorkshire"/>
    <s v="RCB"/>
    <s v="York and Scarborough Teaching Hospitals NHS Foundation Trust"/>
    <s v="QOQ"/>
    <x v="4"/>
    <n v="1"/>
    <n v="0"/>
    <n v="1"/>
  </r>
  <r>
    <x v="15"/>
    <s v="Midlands"/>
    <s v="RHA"/>
    <s v="Nottinghamshire Healthcare NHS Foundation Trust"/>
    <s v="QT1"/>
    <x v="4"/>
    <n v="0"/>
    <n v="0"/>
    <n v="0"/>
  </r>
  <r>
    <x v="7"/>
    <s v="North East and Yorkshire"/>
    <s v="RXE"/>
    <s v="Rotherham Doncaster and South Humber NHS Foundation Trust"/>
    <s v="QF7"/>
    <x v="2"/>
    <n v="0"/>
    <n v="0"/>
    <n v="0"/>
  </r>
  <r>
    <x v="25"/>
    <s v="North East and Yorkshire"/>
    <s v="RXE"/>
    <s v="Rotherham Doncaster and South Humber NHS Foundation Trust"/>
    <s v="QF7"/>
    <x v="2"/>
    <n v="0"/>
    <n v="0"/>
    <n v="0"/>
  </r>
  <r>
    <x v="16"/>
    <s v="Midlands"/>
    <s v="RY5"/>
    <s v="Lincolnshire Community Health Services NHS Trust"/>
    <s v="QJM"/>
    <x v="6"/>
    <n v="0"/>
    <n v="0"/>
    <n v="0"/>
  </r>
  <r>
    <x v="27"/>
    <s v="South East"/>
    <s v="RN5"/>
    <s v="Hampshire Hospitals NHS Foundation Trust"/>
    <s v="QRL"/>
    <x v="1"/>
    <n v="0"/>
    <n v="0"/>
    <n v="0"/>
  </r>
  <r>
    <x v="13"/>
    <s v="South East"/>
    <s v="RXC"/>
    <s v="East Sussex Healthcare NHS Trust"/>
    <s v="QNX"/>
    <x v="21"/>
    <n v="0"/>
    <n v="0"/>
    <n v="0"/>
  </r>
  <r>
    <x v="20"/>
    <s v="Midlands"/>
    <s v="RRE"/>
    <s v="Midlands Partnership NHS Foundation Trust"/>
    <s v="QNC"/>
    <x v="35"/>
    <n v="0"/>
    <n v="0"/>
    <n v="0"/>
  </r>
  <r>
    <x v="20"/>
    <s v="Midlands"/>
    <s v="RY8"/>
    <s v="Derbyshire Community Health Services NHS Foundation Trust"/>
    <s v="QJ2"/>
    <x v="25"/>
    <n v="24"/>
    <n v="0"/>
    <n v="24"/>
  </r>
  <r>
    <x v="22"/>
    <s v="Midlands"/>
    <n v="506"/>
    <s v="Derbyshire County Council"/>
    <s v="QJ2"/>
    <x v="2"/>
    <n v="0"/>
    <n v="0"/>
    <n v="0"/>
  </r>
  <r>
    <x v="18"/>
    <s v="Midlands"/>
    <s v="RT5"/>
    <s v="Leicestershire Partnership NHS Trust"/>
    <s v="QK1"/>
    <x v="1"/>
    <n v="47"/>
    <n v="0"/>
    <n v="47"/>
  </r>
  <r>
    <x v="18"/>
    <s v="Midlands"/>
    <s v="RYW"/>
    <s v="Birmingham Community Healthcare NHS Foundation Trust"/>
    <s v="QHL"/>
    <x v="26"/>
    <n v="1"/>
    <n v="0"/>
    <n v="1"/>
  </r>
  <r>
    <x v="20"/>
    <s v="Midlands"/>
    <s v="NR3"/>
    <s v="Nottingham Citycare Partnership"/>
    <s v="QT1"/>
    <x v="3"/>
    <n v="47"/>
    <n v="0"/>
    <n v="47"/>
  </r>
  <r>
    <x v="2"/>
    <s v="Midlands"/>
    <s v="RHA"/>
    <s v="Nottinghamshire Healthcare NHS Foundation Trust"/>
    <s v="QT1"/>
    <x v="1"/>
    <n v="0"/>
    <n v="0"/>
    <n v="0"/>
  </r>
  <r>
    <x v="23"/>
    <s v="South East"/>
    <s v="RW1"/>
    <s v="Southern Health NHS Foundation Trust"/>
    <s v="QRL"/>
    <x v="4"/>
    <n v="5"/>
    <n v="0"/>
    <n v="5"/>
  </r>
  <r>
    <x v="11"/>
    <s v="North East and Yorkshire"/>
    <s v="VLF3W"/>
    <s v="NULL"/>
    <s v="QWO"/>
    <x v="0"/>
    <n v="0"/>
    <n v="0"/>
    <n v="0"/>
  </r>
  <r>
    <x v="9"/>
    <s v="Midlands"/>
    <s v="RL1"/>
    <s v="The Robert Jones and Agnes Hunt Orthopaedic Hospital NHS Foundation Trust"/>
    <s v="QOC"/>
    <x v="11"/>
    <n v="0"/>
    <n v="0"/>
    <n v="0"/>
  </r>
  <r>
    <x v="20"/>
    <s v="Midlands"/>
    <s v="RJC"/>
    <s v="South Warwickshire NHS Foundation Trust"/>
    <s v="QWU"/>
    <x v="25"/>
    <n v="6"/>
    <n v="0"/>
    <n v="6"/>
  </r>
  <r>
    <x v="8"/>
    <s v="South East"/>
    <s v="NQ7"/>
    <s v="Medway Community Healthcare"/>
    <s v="QKS"/>
    <x v="4"/>
    <n v="0"/>
    <n v="0"/>
    <n v="0"/>
  </r>
  <r>
    <x v="2"/>
    <s v="North East and Yorkshire"/>
    <s v="RNN"/>
    <s v="North Cumbria Integrated Care NHS Foundation Trust"/>
    <s v="QHM"/>
    <x v="23"/>
    <n v="0"/>
    <n v="0"/>
    <n v="0"/>
  </r>
  <r>
    <x v="7"/>
    <s v="South East"/>
    <s v="RW1"/>
    <s v="Southern Health NHS Foundation Trust"/>
    <s v="QRL"/>
    <x v="2"/>
    <n v="0"/>
    <n v="0"/>
    <n v="0"/>
  </r>
  <r>
    <x v="14"/>
    <s v="South East"/>
    <s v="RNU"/>
    <s v="Oxford Health NHS Foundation Trust"/>
    <s v="QU9"/>
    <x v="9"/>
    <n v="0"/>
    <n v="0"/>
    <n v="0"/>
  </r>
  <r>
    <x v="16"/>
    <s v="South East"/>
    <s v="R1F"/>
    <s v="Isle of Wight NHS Trust"/>
    <s v="QRL"/>
    <x v="23"/>
    <n v="0"/>
    <n v="0"/>
    <n v="0"/>
  </r>
  <r>
    <x v="20"/>
    <s v="Midlands"/>
    <n v="507"/>
    <s v="Derby City Council"/>
    <s v="QJ2"/>
    <x v="18"/>
    <n v="0"/>
    <n v="0"/>
    <n v="0"/>
  </r>
  <r>
    <x v="23"/>
    <s v="South East"/>
    <s v="RXC"/>
    <s v="East Sussex Healthcare NHS Trust"/>
    <s v="QNX"/>
    <x v="1"/>
    <n v="0"/>
    <n v="0"/>
    <n v="0"/>
  </r>
  <r>
    <x v="8"/>
    <s v="South East"/>
    <s v="RXQ"/>
    <s v="Buckinghamshire Healthcare NHS Trust"/>
    <s v="QU9"/>
    <x v="14"/>
    <n v="0"/>
    <n v="0"/>
    <n v="0"/>
  </r>
  <r>
    <x v="11"/>
    <s v="South East"/>
    <s v="RA2"/>
    <s v="Royal Surrey County Hospital NHS Foundation Trust"/>
    <s v="QXU"/>
    <x v="16"/>
    <n v="0"/>
    <n v="0"/>
    <n v="0"/>
  </r>
  <r>
    <x v="21"/>
    <s v="Midlands"/>
    <s v="RWD"/>
    <s v="United Lincolnshire Hospitals NHS Trust"/>
    <s v="QJM"/>
    <x v="9"/>
    <n v="0"/>
    <n v="0"/>
    <n v="0"/>
  </r>
  <r>
    <x v="9"/>
    <s v="Midlands"/>
    <s v="RL1"/>
    <s v="The Robert Jones and Agnes Hunt Orthopaedic Hospital NHS Foundation Trust"/>
    <s v="QOC"/>
    <x v="49"/>
    <n v="0"/>
    <n v="0"/>
    <n v="0"/>
  </r>
  <r>
    <x v="29"/>
    <s v="South East"/>
    <s v="RA2"/>
    <s v="Royal Surrey County Hospital NHS Foundation Trust"/>
    <s v="QXU"/>
    <x v="3"/>
    <n v="28"/>
    <n v="0"/>
    <n v="28"/>
  </r>
  <r>
    <x v="25"/>
    <s v="South East"/>
    <s v="RDU"/>
    <s v="Frimley Health NHS Foundation Trust"/>
    <s v="QNQ"/>
    <x v="16"/>
    <n v="0"/>
    <n v="0"/>
    <n v="0"/>
  </r>
  <r>
    <x v="9"/>
    <s v="Midlands"/>
    <s v="RY8"/>
    <s v="Derbyshire Community Health Services NHS Foundation Trust"/>
    <s v="QJ2"/>
    <x v="37"/>
    <n v="240"/>
    <n v="0"/>
    <n v="240"/>
  </r>
  <r>
    <x v="20"/>
    <s v="Midlands"/>
    <s v="RJC"/>
    <s v="South Warwickshire NHS Foundation Trust"/>
    <s v="QWU"/>
    <x v="49"/>
    <n v="1"/>
    <n v="0"/>
    <n v="1"/>
  </r>
  <r>
    <x v="24"/>
    <s v="South East"/>
    <s v="RN5"/>
    <s v="Hampshire Hospitals NHS Foundation Trust"/>
    <s v="QRL"/>
    <x v="2"/>
    <n v="0"/>
    <n v="0"/>
    <n v="0"/>
  </r>
  <r>
    <x v="26"/>
    <s v="South East"/>
    <s v="NQ7"/>
    <s v="Medway Community Healthcare"/>
    <s v="QKS"/>
    <x v="14"/>
    <n v="1"/>
    <n v="0"/>
    <n v="1"/>
  </r>
  <r>
    <x v="9"/>
    <s v="Midlands"/>
    <s v="R1D"/>
    <s v="Shropshire Community Health NHS Trust"/>
    <s v="QOC"/>
    <x v="55"/>
    <n v="1"/>
    <n v="0"/>
    <n v="1"/>
  </r>
  <r>
    <x v="9"/>
    <s v="Midlands"/>
    <s v="RTG"/>
    <s v="University Hospitals of Derby and Burton NHS Foundation Trust"/>
    <s v="QJ2"/>
    <x v="15"/>
    <n v="0"/>
    <n v="0"/>
    <n v="0"/>
  </r>
  <r>
    <x v="28"/>
    <s v="South East"/>
    <s v="RA2"/>
    <s v="Royal Surrey County Hospital NHS Foundation Trust"/>
    <s v="QXU"/>
    <x v="25"/>
    <n v="2"/>
    <n v="0"/>
    <n v="2"/>
  </r>
  <r>
    <x v="20"/>
    <s v="Midlands"/>
    <s v="RRE"/>
    <s v="Midlands Partnership NHS Foundation Trust"/>
    <s v="QNC"/>
    <x v="37"/>
    <n v="0"/>
    <n v="0"/>
    <n v="0"/>
  </r>
  <r>
    <x v="25"/>
    <s v="Midlands"/>
    <n v="506"/>
    <s v="Derbyshire County Council"/>
    <s v="QJ2"/>
    <x v="23"/>
    <n v="0"/>
    <n v="0"/>
    <n v="0"/>
  </r>
  <r>
    <x v="26"/>
    <s v="North East and Yorkshire"/>
    <s v="RY6"/>
    <s v="Leeds Community Healthcare NHS Trust"/>
    <s v="QWO"/>
    <x v="10"/>
    <n v="1"/>
    <n v="0"/>
    <n v="1"/>
  </r>
  <r>
    <x v="28"/>
    <s v="Midlands"/>
    <s v="RYW"/>
    <s v="Birmingham Community Healthcare NHS Foundation Trust"/>
    <s v="QHL"/>
    <x v="2"/>
    <n v="0"/>
    <n v="0"/>
    <n v="0"/>
  </r>
  <r>
    <x v="9"/>
    <s v="Midlands"/>
    <s v="R1D"/>
    <s v="Shropshire Community Health NHS Trust"/>
    <s v="QOC"/>
    <x v="4"/>
    <n v="0"/>
    <n v="0"/>
    <n v="0"/>
  </r>
  <r>
    <x v="9"/>
    <s v="Midlands"/>
    <s v="RL1"/>
    <s v="The Robert Jones and Agnes Hunt Orthopaedic Hospital NHS Foundation Trust"/>
    <s v="QOC"/>
    <x v="40"/>
    <n v="0"/>
    <n v="0"/>
    <n v="0"/>
  </r>
  <r>
    <x v="29"/>
    <s v="Midlands"/>
    <s v="RLQ"/>
    <s v="Wye Valley NHS Trust"/>
    <s v="QGH"/>
    <x v="28"/>
    <n v="0"/>
    <n v="0"/>
    <n v="0"/>
  </r>
  <r>
    <x v="27"/>
    <s v="North East and Yorkshire"/>
    <s v="NL8"/>
    <s v="Locala Community Partnerships Cic"/>
    <s v="QWO"/>
    <x v="13"/>
    <n v="0"/>
    <n v="0"/>
    <n v="0"/>
  </r>
  <r>
    <x v="16"/>
    <s v="North East and Yorkshire"/>
    <s v="VLF1V"/>
    <s v="NULL"/>
    <s v="QWO"/>
    <x v="14"/>
    <n v="0"/>
    <n v="0"/>
    <n v="0"/>
  </r>
  <r>
    <x v="14"/>
    <s v="North East and Yorkshire"/>
    <s v="RCF"/>
    <s v="Airedale NHS Foundation Trust"/>
    <s v="QWO"/>
    <x v="1"/>
    <n v="0"/>
    <n v="0"/>
    <n v="0"/>
  </r>
  <r>
    <x v="7"/>
    <s v="North East and Yorkshire"/>
    <s v="RCB"/>
    <s v="York and Scarborough Teaching Hospitals NHS Foundation Trust"/>
    <s v="QOQ"/>
    <x v="0"/>
    <n v="0"/>
    <n v="0"/>
    <n v="0"/>
  </r>
  <r>
    <x v="9"/>
    <s v="Midlands"/>
    <s v="RT5"/>
    <s v="Leicestershire Partnership NHS Trust"/>
    <s v="QK1"/>
    <x v="40"/>
    <n v="0"/>
    <n v="0"/>
    <n v="0"/>
  </r>
  <r>
    <x v="15"/>
    <s v="Midlands"/>
    <s v="RLQ"/>
    <s v="Wye Valley NHS Trust"/>
    <s v="QGH"/>
    <x v="1"/>
    <n v="0"/>
    <n v="0"/>
    <n v="0"/>
  </r>
  <r>
    <x v="8"/>
    <s v="Midlands"/>
    <s v="R1D"/>
    <s v="Shropshire Community Health NHS Trust"/>
    <s v="QOC"/>
    <x v="3"/>
    <n v="19"/>
    <n v="0"/>
    <n v="19"/>
  </r>
  <r>
    <x v="14"/>
    <s v="North East and Yorkshire"/>
    <s v="VM9MV"/>
    <s v="NULL"/>
    <s v="QWO"/>
    <x v="1"/>
    <n v="0"/>
    <n v="0"/>
    <n v="0"/>
  </r>
  <r>
    <x v="9"/>
    <s v="Midlands"/>
    <s v="RWD"/>
    <s v="United Lincolnshire Hospitals NHS Trust"/>
    <s v="QJM"/>
    <x v="1"/>
    <n v="0"/>
    <n v="0"/>
    <n v="0"/>
  </r>
  <r>
    <x v="7"/>
    <s v="North East and Yorkshire"/>
    <s v="RXP"/>
    <s v="County Durham and Darlington NHS Foundation Trust"/>
    <s v="QHM"/>
    <x v="25"/>
    <n v="41"/>
    <n v="0"/>
    <n v="41"/>
  </r>
  <r>
    <x v="7"/>
    <s v="North East and Yorkshire"/>
    <s v="NL8"/>
    <s v="Locala Community Partnerships Cic"/>
    <s v="QWO"/>
    <x v="1"/>
    <n v="0"/>
    <n v="0"/>
    <n v="0"/>
  </r>
  <r>
    <x v="0"/>
    <s v="Midlands"/>
    <s v="RY8"/>
    <s v="Derbyshire Community Health Services NHS Foundation Trust"/>
    <s v="QJ2"/>
    <x v="6"/>
    <n v="0"/>
    <n v="0"/>
    <n v="0"/>
  </r>
  <r>
    <x v="9"/>
    <s v="Midlands"/>
    <s v="RY5"/>
    <s v="Lincolnshire Community Health Services NHS Trust"/>
    <s v="QJM"/>
    <x v="36"/>
    <n v="0"/>
    <n v="0"/>
    <n v="0"/>
  </r>
  <r>
    <x v="13"/>
    <s v="Midlands"/>
    <s v="RYW"/>
    <s v="Birmingham Community Healthcare NHS Foundation Trust"/>
    <s v="QHL"/>
    <x v="5"/>
    <n v="0"/>
    <n v="0"/>
    <n v="0"/>
  </r>
  <r>
    <x v="26"/>
    <s v="Midlands"/>
    <s v="R1D"/>
    <s v="Shropshire Community Health NHS Trust"/>
    <s v="QOC"/>
    <x v="22"/>
    <n v="0"/>
    <n v="0"/>
    <n v="0"/>
  </r>
  <r>
    <x v="11"/>
    <s v="North East and Yorkshire"/>
    <s v="R0B"/>
    <s v="South Tyneside and Sunderland NHS Foundation Trust"/>
    <s v="QHM"/>
    <x v="25"/>
    <n v="12"/>
    <n v="0"/>
    <n v="12"/>
  </r>
  <r>
    <x v="15"/>
    <s v="Midlands"/>
    <s v="RHA"/>
    <s v="Nottinghamshire Healthcare NHS Foundation Trust"/>
    <s v="QT1"/>
    <x v="28"/>
    <n v="0"/>
    <n v="0"/>
    <n v="0"/>
  </r>
  <r>
    <x v="7"/>
    <s v="North East and Yorkshire"/>
    <s v="RXG"/>
    <s v="South West Yorkshire Partnership NHS Foundation Trust"/>
    <s v="QWO"/>
    <x v="14"/>
    <n v="4"/>
    <n v="0"/>
    <n v="4"/>
  </r>
  <r>
    <x v="25"/>
    <s v="North East and Yorkshire"/>
    <s v="RXE"/>
    <s v="Rotherham Doncaster and South Humber NHS Foundation Trust"/>
    <s v="QF7"/>
    <x v="10"/>
    <n v="1"/>
    <n v="0"/>
    <n v="1"/>
  </r>
  <r>
    <x v="16"/>
    <s v="Midlands"/>
    <s v="RY8"/>
    <s v="Derbyshire Community Health Services NHS Foundation Trust"/>
    <s v="QJ2"/>
    <x v="3"/>
    <n v="34"/>
    <n v="0"/>
    <n v="34"/>
  </r>
  <r>
    <x v="27"/>
    <s v="South East"/>
    <s v="RN5"/>
    <s v="Hampshire Hospitals NHS Foundation Trust"/>
    <s v="QRL"/>
    <x v="9"/>
    <n v="0"/>
    <n v="0"/>
    <n v="0"/>
  </r>
  <r>
    <x v="13"/>
    <s v="South East"/>
    <s v="RXC"/>
    <s v="East Sussex Healthcare NHS Trust"/>
    <s v="QNX"/>
    <x v="31"/>
    <n v="0"/>
    <n v="0"/>
    <n v="0"/>
  </r>
  <r>
    <x v="20"/>
    <s v="Midlands"/>
    <s v="RRE"/>
    <s v="Midlands Partnership NHS Foundation Trust"/>
    <s v="QNC"/>
    <x v="38"/>
    <n v="0"/>
    <n v="0"/>
    <n v="0"/>
  </r>
  <r>
    <x v="20"/>
    <s v="Midlands"/>
    <s v="RY8"/>
    <s v="Derbyshire Community Health Services NHS Foundation Trust"/>
    <s v="QJ2"/>
    <x v="4"/>
    <n v="0"/>
    <n v="0"/>
    <n v="0"/>
  </r>
  <r>
    <x v="22"/>
    <s v="Midlands"/>
    <n v="507"/>
    <s v="Derby City Council"/>
    <s v="QJ2"/>
    <x v="14"/>
    <n v="0"/>
    <n v="0"/>
    <n v="0"/>
  </r>
  <r>
    <x v="18"/>
    <s v="Midlands"/>
    <s v="RT5"/>
    <s v="Leicestershire Partnership NHS Trust"/>
    <s v="QK1"/>
    <x v="26"/>
    <n v="19"/>
    <n v="0"/>
    <n v="19"/>
  </r>
  <r>
    <x v="18"/>
    <s v="Midlands"/>
    <s v="RYW"/>
    <s v="Birmingham Community Healthcare NHS Foundation Trust"/>
    <s v="QHL"/>
    <x v="19"/>
    <n v="0"/>
    <n v="0"/>
    <n v="0"/>
  </r>
  <r>
    <x v="20"/>
    <s v="Midlands"/>
    <s v="NR3"/>
    <s v="Nottingham Citycare Partnership"/>
    <s v="QT1"/>
    <x v="25"/>
    <n v="18"/>
    <n v="0"/>
    <n v="18"/>
  </r>
  <r>
    <x v="2"/>
    <s v="Midlands"/>
    <s v="RHA"/>
    <s v="Nottinghamshire Healthcare NHS Foundation Trust"/>
    <s v="QT1"/>
    <x v="9"/>
    <n v="0"/>
    <n v="0"/>
    <n v="0"/>
  </r>
  <r>
    <x v="23"/>
    <s v="South East"/>
    <s v="RW1"/>
    <s v="Southern Health NHS Foundation Trust"/>
    <s v="QRL"/>
    <x v="0"/>
    <n v="0"/>
    <n v="0"/>
    <n v="0"/>
  </r>
  <r>
    <x v="11"/>
    <s v="North East and Yorkshire"/>
    <s v="VLF3W"/>
    <s v="NULL"/>
    <s v="QWO"/>
    <x v="10"/>
    <n v="0"/>
    <n v="0"/>
    <n v="0"/>
  </r>
  <r>
    <x v="9"/>
    <s v="Midlands"/>
    <s v="RL1"/>
    <s v="The Robert Jones and Agnes Hunt Orthopaedic Hospital NHS Foundation Trust"/>
    <s v="QOC"/>
    <x v="54"/>
    <n v="1"/>
    <n v="0"/>
    <n v="1"/>
  </r>
  <r>
    <x v="20"/>
    <s v="Midlands"/>
    <s v="RJC"/>
    <s v="South Warwickshire NHS Foundation Trust"/>
    <s v="QWU"/>
    <x v="19"/>
    <n v="0"/>
    <n v="0"/>
    <n v="0"/>
  </r>
  <r>
    <x v="8"/>
    <s v="South East"/>
    <s v="NQ7"/>
    <s v="Medway Community Healthcare"/>
    <s v="QKS"/>
    <x v="19"/>
    <n v="0"/>
    <n v="0"/>
    <n v="0"/>
  </r>
  <r>
    <x v="2"/>
    <s v="North East and Yorkshire"/>
    <s v="RTF"/>
    <s v="Northumbria Healthcare NHS Foundation Trust"/>
    <s v="QHM"/>
    <x v="3"/>
    <n v="71"/>
    <n v="0"/>
    <n v="71"/>
  </r>
  <r>
    <x v="7"/>
    <s v="South East"/>
    <s v="RW1"/>
    <s v="Southern Health NHS Foundation Trust"/>
    <s v="QRL"/>
    <x v="10"/>
    <n v="10"/>
    <n v="0"/>
    <n v="10"/>
  </r>
  <r>
    <x v="14"/>
    <s v="South East"/>
    <s v="RNU"/>
    <s v="Oxford Health NHS Foundation Trust"/>
    <s v="QU9"/>
    <x v="4"/>
    <n v="0"/>
    <n v="0"/>
    <n v="0"/>
  </r>
  <r>
    <x v="16"/>
    <s v="South East"/>
    <s v="RA2"/>
    <s v="Royal Surrey County Hospital NHS Foundation Trust"/>
    <s v="QXU"/>
    <x v="16"/>
    <n v="0"/>
    <n v="0"/>
    <n v="0"/>
  </r>
  <r>
    <x v="20"/>
    <s v="Midlands"/>
    <n v="507"/>
    <s v="Derby City Council"/>
    <s v="QJ2"/>
    <x v="39"/>
    <n v="0"/>
    <n v="0"/>
    <n v="0"/>
  </r>
  <r>
    <x v="23"/>
    <s v="South East"/>
    <s v="RXC"/>
    <s v="East Sussex Healthcare NHS Trust"/>
    <s v="QNX"/>
    <x v="9"/>
    <n v="0"/>
    <n v="0"/>
    <n v="0"/>
  </r>
  <r>
    <x v="8"/>
    <s v="South East"/>
    <s v="RXQ"/>
    <s v="Buckinghamshire Healthcare NHS Trust"/>
    <s v="QU9"/>
    <x v="1"/>
    <n v="0"/>
    <n v="0"/>
    <n v="0"/>
  </r>
  <r>
    <x v="11"/>
    <s v="South East"/>
    <s v="RA2"/>
    <s v="Royal Surrey County Hospital NHS Foundation Trust"/>
    <s v="QXU"/>
    <x v="14"/>
    <n v="0"/>
    <n v="0"/>
    <n v="0"/>
  </r>
  <r>
    <x v="21"/>
    <s v="Midlands"/>
    <s v="RWD"/>
    <s v="United Lincolnshire Hospitals NHS Trust"/>
    <s v="QJM"/>
    <x v="22"/>
    <n v="0"/>
    <n v="0"/>
    <n v="0"/>
  </r>
  <r>
    <x v="9"/>
    <s v="Midlands"/>
    <s v="RL1"/>
    <s v="The Robert Jones and Agnes Hunt Orthopaedic Hospital NHS Foundation Trust"/>
    <s v="QOC"/>
    <x v="52"/>
    <n v="0"/>
    <n v="0"/>
    <n v="0"/>
  </r>
  <r>
    <x v="29"/>
    <s v="South East"/>
    <s v="RA2"/>
    <s v="Royal Surrey County Hospital NHS Foundation Trust"/>
    <s v="QXU"/>
    <x v="1"/>
    <n v="0"/>
    <n v="0"/>
    <n v="0"/>
  </r>
  <r>
    <x v="25"/>
    <s v="South East"/>
    <s v="RDU"/>
    <s v="Frimley Health NHS Foundation Trust"/>
    <s v="QNQ"/>
    <x v="14"/>
    <n v="0"/>
    <n v="0"/>
    <n v="0"/>
  </r>
  <r>
    <x v="9"/>
    <s v="Midlands"/>
    <s v="RY8"/>
    <s v="Derbyshire Community Health Services NHS Foundation Trust"/>
    <s v="QJ2"/>
    <x v="51"/>
    <n v="2"/>
    <n v="0"/>
    <n v="2"/>
  </r>
  <r>
    <x v="20"/>
    <s v="Midlands"/>
    <s v="RJC"/>
    <s v="South Warwickshire NHS Foundation Trust"/>
    <s v="QWU"/>
    <x v="46"/>
    <n v="2"/>
    <n v="0"/>
    <n v="2"/>
  </r>
  <r>
    <x v="24"/>
    <s v="South East"/>
    <s v="RNU"/>
    <s v="Oxford Health NHS Foundation Trust"/>
    <s v="QU9"/>
    <x v="3"/>
    <n v="57"/>
    <n v="0"/>
    <n v="57"/>
  </r>
  <r>
    <x v="26"/>
    <s v="South East"/>
    <s v="NQ7"/>
    <s v="Medway Community Healthcare"/>
    <s v="QKS"/>
    <x v="26"/>
    <n v="2"/>
    <n v="0"/>
    <n v="2"/>
  </r>
  <r>
    <x v="9"/>
    <s v="Midlands"/>
    <s v="R1D"/>
    <s v="Shropshire Community Health NHS Trust"/>
    <s v="QOC"/>
    <x v="43"/>
    <n v="5"/>
    <n v="0"/>
    <n v="5"/>
  </r>
  <r>
    <x v="9"/>
    <s v="Midlands"/>
    <s v="RTG"/>
    <s v="University Hospitals of Derby and Burton NHS Foundation Trust"/>
    <s v="QJ2"/>
    <x v="37"/>
    <n v="214"/>
    <n v="0"/>
    <n v="214"/>
  </r>
  <r>
    <x v="28"/>
    <s v="South East"/>
    <s v="RA2"/>
    <s v="Royal Surrey County Hospital NHS Foundation Trust"/>
    <s v="QXU"/>
    <x v="4"/>
    <n v="0"/>
    <n v="0"/>
    <n v="0"/>
  </r>
  <r>
    <x v="20"/>
    <s v="Midlands"/>
    <s v="RRE"/>
    <s v="Midlands Partnership NHS Foundation Trust"/>
    <s v="QNC"/>
    <x v="21"/>
    <n v="0"/>
    <n v="0"/>
    <n v="0"/>
  </r>
  <r>
    <x v="25"/>
    <s v="Midlands"/>
    <n v="507"/>
    <s v="Derby City Council"/>
    <s v="QJ2"/>
    <x v="16"/>
    <n v="0"/>
    <n v="0"/>
    <n v="0"/>
  </r>
  <r>
    <x v="26"/>
    <s v="North East and Yorkshire"/>
    <s v="VLF3W"/>
    <s v="NULL"/>
    <s v="QWO"/>
    <x v="19"/>
    <n v="0"/>
    <n v="0"/>
    <n v="0"/>
  </r>
  <r>
    <x v="29"/>
    <s v="Midlands"/>
    <n v="506"/>
    <s v="Derbyshire County Council"/>
    <s v="QJ2"/>
    <x v="26"/>
    <n v="7"/>
    <n v="0"/>
    <n v="7"/>
  </r>
  <r>
    <x v="9"/>
    <s v="Midlands"/>
    <s v="R1D"/>
    <s v="Shropshire Community Health NHS Trust"/>
    <s v="QOC"/>
    <x v="28"/>
    <n v="0"/>
    <n v="0"/>
    <n v="0"/>
  </r>
  <r>
    <x v="9"/>
    <s v="Midlands"/>
    <s v="RL1"/>
    <s v="The Robert Jones and Agnes Hunt Orthopaedic Hospital NHS Foundation Trust"/>
    <s v="QOC"/>
    <x v="15"/>
    <n v="0"/>
    <n v="0"/>
    <n v="0"/>
  </r>
  <r>
    <x v="29"/>
    <s v="Midlands"/>
    <s v="RLQ"/>
    <s v="Wye Valley NHS Trust"/>
    <s v="QGH"/>
    <x v="2"/>
    <n v="0"/>
    <n v="0"/>
    <n v="0"/>
  </r>
  <r>
    <x v="27"/>
    <s v="North East and Yorkshire"/>
    <s v="NL8"/>
    <s v="Locala Community Partnerships Cic"/>
    <s v="QWO"/>
    <x v="27"/>
    <n v="1"/>
    <n v="0"/>
    <n v="1"/>
  </r>
  <r>
    <x v="16"/>
    <s v="North East and Yorkshire"/>
    <s v="VLF1V"/>
    <s v="NULL"/>
    <s v="QWO"/>
    <x v="29"/>
    <n v="0"/>
    <n v="0"/>
    <n v="0"/>
  </r>
  <r>
    <x v="14"/>
    <s v="North East and Yorkshire"/>
    <s v="RCF"/>
    <s v="Airedale NHS Foundation Trust"/>
    <s v="QWO"/>
    <x v="26"/>
    <n v="2"/>
    <n v="0"/>
    <n v="2"/>
  </r>
  <r>
    <x v="7"/>
    <s v="North East and Yorkshire"/>
    <s v="RCB"/>
    <s v="York and Scarborough Teaching Hospitals NHS Foundation Trust"/>
    <s v="QOQ"/>
    <x v="2"/>
    <n v="0"/>
    <n v="0"/>
    <n v="0"/>
  </r>
  <r>
    <x v="9"/>
    <s v="Midlands"/>
    <s v="RT5"/>
    <s v="Leicestershire Partnership NHS Trust"/>
    <s v="QK1"/>
    <x v="21"/>
    <n v="0"/>
    <n v="0"/>
    <n v="0"/>
  </r>
  <r>
    <x v="15"/>
    <s v="Midlands"/>
    <s v="RLQ"/>
    <s v="Wye Valley NHS Trust"/>
    <s v="QGH"/>
    <x v="25"/>
    <n v="65"/>
    <n v="0"/>
    <n v="65"/>
  </r>
  <r>
    <x v="8"/>
    <s v="Midlands"/>
    <s v="R1D"/>
    <s v="Shropshire Community Health NHS Trust"/>
    <s v="QOC"/>
    <x v="16"/>
    <n v="12"/>
    <n v="0"/>
    <n v="12"/>
  </r>
  <r>
    <x v="14"/>
    <s v="North East and Yorkshire"/>
    <s v="VM9MV"/>
    <s v="NULL"/>
    <s v="QWO"/>
    <x v="28"/>
    <n v="0"/>
    <n v="0"/>
    <n v="0"/>
  </r>
  <r>
    <x v="9"/>
    <s v="Midlands"/>
    <s v="RWD"/>
    <s v="United Lincolnshire Hospitals NHS Trust"/>
    <s v="QJM"/>
    <x v="9"/>
    <n v="0"/>
    <n v="0"/>
    <n v="0"/>
  </r>
  <r>
    <x v="7"/>
    <s v="North East and Yorkshire"/>
    <s v="RXP"/>
    <s v="County Durham and Darlington NHS Foundation Trust"/>
    <s v="QHM"/>
    <x v="22"/>
    <n v="0"/>
    <n v="0"/>
    <n v="0"/>
  </r>
  <r>
    <x v="7"/>
    <s v="North East and Yorkshire"/>
    <s v="NL8"/>
    <s v="Locala Community Partnerships Cic"/>
    <s v="QWO"/>
    <x v="26"/>
    <n v="10"/>
    <n v="0"/>
    <n v="10"/>
  </r>
  <r>
    <x v="0"/>
    <s v="Midlands"/>
    <s v="RY8"/>
    <s v="Derbyshire Community Health Services NHS Foundation Trust"/>
    <s v="QJ2"/>
    <x v="22"/>
    <n v="0"/>
    <n v="0"/>
    <n v="0"/>
  </r>
  <r>
    <x v="9"/>
    <s v="Midlands"/>
    <s v="RY5"/>
    <s v="Lincolnshire Community Health Services NHS Trust"/>
    <s v="QJM"/>
    <x v="40"/>
    <n v="0"/>
    <n v="0"/>
    <n v="0"/>
  </r>
  <r>
    <x v="13"/>
    <s v="Midlands"/>
    <s v="RYW"/>
    <s v="Birmingham Community Healthcare NHS Foundation Trust"/>
    <s v="QHL"/>
    <x v="52"/>
    <n v="0"/>
    <n v="0"/>
    <n v="0"/>
  </r>
  <r>
    <x v="26"/>
    <s v="Midlands"/>
    <s v="R1D"/>
    <s v="Shropshire Community Health NHS Trust"/>
    <s v="QOC"/>
    <x v="10"/>
    <n v="0"/>
    <n v="0"/>
    <n v="0"/>
  </r>
  <r>
    <x v="11"/>
    <s v="North East and Yorkshire"/>
    <s v="R0B"/>
    <s v="South Tyneside and Sunderland NHS Foundation Trust"/>
    <s v="QHM"/>
    <x v="23"/>
    <n v="0"/>
    <n v="0"/>
    <n v="0"/>
  </r>
  <r>
    <x v="15"/>
    <s v="Midlands"/>
    <s v="RHA"/>
    <s v="Nottinghamshire Healthcare NHS Foundation Trust"/>
    <s v="QT1"/>
    <x v="6"/>
    <n v="0"/>
    <n v="0"/>
    <n v="0"/>
  </r>
  <r>
    <x v="7"/>
    <s v="North East and Yorkshire"/>
    <s v="RXG"/>
    <s v="South West Yorkshire Partnership NHS Foundation Trust"/>
    <s v="QWO"/>
    <x v="6"/>
    <n v="0"/>
    <n v="0"/>
    <n v="0"/>
  </r>
  <r>
    <x v="25"/>
    <s v="North East and Yorkshire"/>
    <s v="RXG"/>
    <s v="South West Yorkshire Partnership NHS Foundation Trust"/>
    <s v="QWO"/>
    <x v="19"/>
    <n v="0"/>
    <n v="0"/>
    <n v="0"/>
  </r>
  <r>
    <x v="16"/>
    <s v="Midlands"/>
    <s v="RY8"/>
    <s v="Derbyshire Community Health Services NHS Foundation Trust"/>
    <s v="QJ2"/>
    <x v="14"/>
    <n v="0"/>
    <n v="0"/>
    <n v="0"/>
  </r>
  <r>
    <x v="27"/>
    <s v="South East"/>
    <s v="RN5"/>
    <s v="Hampshire Hospitals NHS Foundation Trust"/>
    <s v="QRL"/>
    <x v="4"/>
    <n v="0"/>
    <n v="0"/>
    <n v="0"/>
  </r>
  <r>
    <x v="13"/>
    <s v="South East"/>
    <s v="RXQ"/>
    <s v="Buckinghamshire Healthcare NHS Trust"/>
    <s v="QU9"/>
    <x v="3"/>
    <n v="6"/>
    <n v="0"/>
    <n v="6"/>
  </r>
  <r>
    <x v="20"/>
    <s v="Midlands"/>
    <s v="RRE"/>
    <s v="Midlands Partnership NHS Foundation Trust"/>
    <s v="QNC"/>
    <x v="48"/>
    <n v="0"/>
    <n v="0"/>
    <n v="0"/>
  </r>
  <r>
    <x v="20"/>
    <s v="Midlands"/>
    <s v="RY8"/>
    <s v="Derbyshire Community Health Services NHS Foundation Trust"/>
    <s v="QJ2"/>
    <x v="6"/>
    <n v="0"/>
    <n v="0"/>
    <n v="0"/>
  </r>
  <r>
    <x v="22"/>
    <s v="Midlands"/>
    <n v="507"/>
    <s v="Derby City Council"/>
    <s v="QJ2"/>
    <x v="1"/>
    <n v="0"/>
    <n v="0"/>
    <n v="0"/>
  </r>
  <r>
    <x v="18"/>
    <s v="Midlands"/>
    <s v="RT5"/>
    <s v="Leicestershire Partnership NHS Trust"/>
    <s v="QK1"/>
    <x v="29"/>
    <n v="21"/>
    <n v="0"/>
    <n v="21"/>
  </r>
  <r>
    <x v="20"/>
    <s v="Midlands"/>
    <n v="506"/>
    <s v="Derbyshire County Council"/>
    <s v="QJ2"/>
    <x v="9"/>
    <n v="0"/>
    <n v="0"/>
    <n v="0"/>
  </r>
  <r>
    <x v="20"/>
    <s v="Midlands"/>
    <s v="NR3"/>
    <s v="Nottingham Citycare Partnership"/>
    <s v="QT1"/>
    <x v="22"/>
    <n v="0"/>
    <n v="0"/>
    <n v="0"/>
  </r>
  <r>
    <x v="2"/>
    <s v="Midlands"/>
    <s v="RHA"/>
    <s v="Nottinghamshire Healthcare NHS Foundation Trust"/>
    <s v="QT1"/>
    <x v="4"/>
    <n v="0"/>
    <n v="0"/>
    <n v="0"/>
  </r>
  <r>
    <x v="23"/>
    <s v="South East"/>
    <s v="RW1"/>
    <s v="Southern Health NHS Foundation Trust"/>
    <s v="QRL"/>
    <x v="23"/>
    <n v="0"/>
    <n v="0"/>
    <n v="0"/>
  </r>
  <r>
    <x v="11"/>
    <s v="North East and Yorkshire"/>
    <s v="VM9MV"/>
    <s v="NULL"/>
    <s v="QWO"/>
    <x v="3"/>
    <n v="0"/>
    <n v="0"/>
    <n v="0"/>
  </r>
  <r>
    <x v="9"/>
    <s v="Midlands"/>
    <s v="RL1"/>
    <s v="The Robert Jones and Agnes Hunt Orthopaedic Hospital NHS Foundation Trust"/>
    <s v="QOC"/>
    <x v="13"/>
    <n v="0"/>
    <n v="0"/>
    <n v="0"/>
  </r>
  <r>
    <x v="20"/>
    <s v="Midlands"/>
    <s v="RJC"/>
    <s v="South Warwickshire NHS Foundation Trust"/>
    <s v="QWU"/>
    <x v="10"/>
    <n v="0"/>
    <n v="0"/>
    <n v="0"/>
  </r>
  <r>
    <x v="8"/>
    <s v="South East"/>
    <s v="NQ7"/>
    <s v="Medway Community Healthcare"/>
    <s v="QKS"/>
    <x v="28"/>
    <n v="1"/>
    <n v="0"/>
    <n v="1"/>
  </r>
  <r>
    <x v="2"/>
    <s v="North East and Yorkshire"/>
    <s v="RTF"/>
    <s v="Northumbria Healthcare NHS Foundation Trust"/>
    <s v="QHM"/>
    <x v="2"/>
    <n v="0"/>
    <n v="0"/>
    <n v="0"/>
  </r>
  <r>
    <x v="7"/>
    <s v="South East"/>
    <s v="RWX"/>
    <s v="Berkshire Healthcare NHS Foundation Trust"/>
    <s v="QU9"/>
    <x v="3"/>
    <n v="24"/>
    <n v="0"/>
    <n v="24"/>
  </r>
  <r>
    <x v="14"/>
    <s v="South East"/>
    <s v="RNU"/>
    <s v="Oxford Health NHS Foundation Trust"/>
    <s v="QU9"/>
    <x v="22"/>
    <n v="0"/>
    <n v="0"/>
    <n v="0"/>
  </r>
  <r>
    <x v="16"/>
    <s v="South East"/>
    <s v="RA2"/>
    <s v="Royal Surrey County Hospital NHS Foundation Trust"/>
    <s v="QXU"/>
    <x v="14"/>
    <n v="0"/>
    <n v="0"/>
    <n v="0"/>
  </r>
  <r>
    <x v="20"/>
    <s v="Midlands"/>
    <s v="NR3"/>
    <s v="Nottingham Citycare Partnership"/>
    <s v="QT1"/>
    <x v="0"/>
    <n v="0"/>
    <n v="0"/>
    <n v="0"/>
  </r>
  <r>
    <x v="23"/>
    <s v="South East"/>
    <s v="RXC"/>
    <s v="East Sussex Healthcare NHS Trust"/>
    <s v="QNX"/>
    <x v="4"/>
    <n v="0"/>
    <n v="0"/>
    <n v="0"/>
  </r>
  <r>
    <x v="8"/>
    <s v="South East"/>
    <s v="RXQ"/>
    <s v="Buckinghamshire Healthcare NHS Trust"/>
    <s v="QU9"/>
    <x v="29"/>
    <n v="6"/>
    <n v="0"/>
    <n v="6"/>
  </r>
  <r>
    <x v="11"/>
    <s v="South East"/>
    <s v="RA2"/>
    <s v="Royal Surrey County Hospital NHS Foundation Trust"/>
    <s v="QXU"/>
    <x v="19"/>
    <n v="0"/>
    <n v="0"/>
    <n v="0"/>
  </r>
  <r>
    <x v="21"/>
    <s v="Midlands"/>
    <s v="RWD"/>
    <s v="United Lincolnshire Hospitals NHS Trust"/>
    <s v="QJM"/>
    <x v="2"/>
    <n v="0"/>
    <n v="0"/>
    <n v="0"/>
  </r>
  <r>
    <x v="9"/>
    <s v="Midlands"/>
    <s v="RL1"/>
    <s v="The Robert Jones and Agnes Hunt Orthopaedic Hospital NHS Foundation Trust"/>
    <s v="QOC"/>
    <x v="38"/>
    <n v="0"/>
    <n v="0"/>
    <n v="0"/>
  </r>
  <r>
    <x v="29"/>
    <s v="South East"/>
    <s v="RA2"/>
    <s v="Royal Surrey County Hospital NHS Foundation Trust"/>
    <s v="QXU"/>
    <x v="26"/>
    <n v="9"/>
    <n v="0"/>
    <n v="9"/>
  </r>
  <r>
    <x v="25"/>
    <s v="South East"/>
    <s v="RDU"/>
    <s v="Frimley Health NHS Foundation Trust"/>
    <s v="QNQ"/>
    <x v="26"/>
    <n v="46"/>
    <n v="0"/>
    <n v="46"/>
  </r>
  <r>
    <x v="9"/>
    <s v="Midlands"/>
    <s v="RY8"/>
    <s v="Derbyshire Community Health Services NHS Foundation Trust"/>
    <s v="QJ2"/>
    <x v="48"/>
    <n v="0"/>
    <n v="0"/>
    <n v="0"/>
  </r>
  <r>
    <x v="20"/>
    <s v="Midlands"/>
    <s v="RJC"/>
    <s v="South Warwickshire NHS Foundation Trust"/>
    <s v="QWU"/>
    <x v="13"/>
    <n v="0"/>
    <n v="0"/>
    <n v="0"/>
  </r>
  <r>
    <x v="24"/>
    <s v="South East"/>
    <s v="RNU"/>
    <s v="Oxford Health NHS Foundation Trust"/>
    <s v="QU9"/>
    <x v="9"/>
    <n v="0"/>
    <n v="0"/>
    <n v="0"/>
  </r>
  <r>
    <x v="26"/>
    <s v="South East"/>
    <s v="NQ7"/>
    <s v="Medway Community Healthcare"/>
    <s v="QKS"/>
    <x v="22"/>
    <n v="0"/>
    <n v="0"/>
    <n v="0"/>
  </r>
  <r>
    <x v="9"/>
    <s v="Midlands"/>
    <s v="R1D"/>
    <s v="Shropshire Community Health NHS Trust"/>
    <s v="QOC"/>
    <x v="45"/>
    <n v="1"/>
    <n v="0"/>
    <n v="1"/>
  </r>
  <r>
    <x v="9"/>
    <s v="Midlands"/>
    <s v="RTG"/>
    <s v="University Hospitals of Derby and Burton NHS Foundation Trust"/>
    <s v="QJ2"/>
    <x v="38"/>
    <n v="0"/>
    <n v="0"/>
    <n v="0"/>
  </r>
  <r>
    <x v="28"/>
    <s v="South East"/>
    <s v="RA2"/>
    <s v="Royal Surrey County Hospital NHS Foundation Trust"/>
    <s v="QXU"/>
    <x v="28"/>
    <n v="1"/>
    <n v="0"/>
    <n v="1"/>
  </r>
  <r>
    <x v="20"/>
    <s v="Midlands"/>
    <s v="RRE"/>
    <s v="Midlands Partnership NHS Foundation Trust"/>
    <s v="QNC"/>
    <x v="18"/>
    <n v="0"/>
    <n v="0"/>
    <n v="0"/>
  </r>
  <r>
    <x v="25"/>
    <s v="Midlands"/>
    <n v="507"/>
    <s v="Derby City Council"/>
    <s v="QJ2"/>
    <x v="28"/>
    <n v="1"/>
    <n v="0"/>
    <n v="1"/>
  </r>
  <r>
    <x v="26"/>
    <s v="North East and Yorkshire"/>
    <s v="VLF3W"/>
    <s v="NULL"/>
    <s v="QWO"/>
    <x v="28"/>
    <n v="0"/>
    <n v="0"/>
    <n v="0"/>
  </r>
  <r>
    <x v="29"/>
    <s v="Midlands"/>
    <n v="506"/>
    <s v="Derbyshire County Council"/>
    <s v="QJ2"/>
    <x v="9"/>
    <n v="1"/>
    <n v="0"/>
    <n v="1"/>
  </r>
  <r>
    <x v="9"/>
    <s v="Midlands"/>
    <s v="R1D"/>
    <s v="Shropshire Community Health NHS Trust"/>
    <s v="QOC"/>
    <x v="6"/>
    <n v="0"/>
    <n v="0"/>
    <n v="0"/>
  </r>
  <r>
    <x v="9"/>
    <s v="Midlands"/>
    <s v="RL1"/>
    <s v="The Robert Jones and Agnes Hunt Orthopaedic Hospital NHS Foundation Trust"/>
    <s v="QOC"/>
    <x v="21"/>
    <n v="0"/>
    <n v="0"/>
    <n v="0"/>
  </r>
  <r>
    <x v="29"/>
    <s v="Midlands"/>
    <s v="RLQ"/>
    <s v="Wye Valley NHS Trust"/>
    <s v="QGH"/>
    <x v="10"/>
    <n v="18"/>
    <n v="0"/>
    <n v="18"/>
  </r>
  <r>
    <x v="27"/>
    <s v="North East and Yorkshire"/>
    <s v="NL8"/>
    <s v="Locala Community Partnerships Cic"/>
    <s v="QWO"/>
    <x v="36"/>
    <n v="0"/>
    <n v="0"/>
    <n v="0"/>
  </r>
  <r>
    <x v="16"/>
    <s v="North East and Yorkshire"/>
    <s v="VLF1V"/>
    <s v="NULL"/>
    <s v="QWO"/>
    <x v="5"/>
    <n v="0"/>
    <n v="0"/>
    <n v="0"/>
  </r>
  <r>
    <x v="14"/>
    <s v="North East and Yorkshire"/>
    <s v="RCF"/>
    <s v="Airedale NHS Foundation Trust"/>
    <s v="QWO"/>
    <x v="9"/>
    <n v="0"/>
    <n v="0"/>
    <n v="0"/>
  </r>
  <r>
    <x v="7"/>
    <s v="North East and Yorkshire"/>
    <s v="RCD"/>
    <s v="Harrogate and District NHS Foundation Trust"/>
    <s v="QOQ"/>
    <x v="1"/>
    <n v="0"/>
    <n v="0"/>
    <n v="0"/>
  </r>
  <r>
    <x v="9"/>
    <s v="Midlands"/>
    <s v="RT5"/>
    <s v="Leicestershire Partnership NHS Trust"/>
    <s v="QK1"/>
    <x v="55"/>
    <n v="0"/>
    <n v="0"/>
    <n v="0"/>
  </r>
  <r>
    <x v="15"/>
    <s v="Midlands"/>
    <s v="RLQ"/>
    <s v="Wye Valley NHS Trust"/>
    <s v="QGH"/>
    <x v="4"/>
    <n v="19"/>
    <n v="0"/>
    <n v="19"/>
  </r>
  <r>
    <x v="8"/>
    <s v="Midlands"/>
    <s v="R1D"/>
    <s v="Shropshire Community Health NHS Trust"/>
    <s v="QOC"/>
    <x v="1"/>
    <n v="20"/>
    <n v="0"/>
    <n v="20"/>
  </r>
  <r>
    <x v="14"/>
    <s v="North East and Yorkshire"/>
    <s v="VM9MV"/>
    <s v="NULL"/>
    <s v="QWO"/>
    <x v="6"/>
    <n v="0"/>
    <n v="0"/>
    <n v="0"/>
  </r>
  <r>
    <x v="9"/>
    <s v="Midlands"/>
    <s v="RWD"/>
    <s v="United Lincolnshire Hospitals NHS Trust"/>
    <s v="QJM"/>
    <x v="22"/>
    <n v="0"/>
    <n v="0"/>
    <n v="0"/>
  </r>
  <r>
    <x v="7"/>
    <s v="North East and Yorkshire"/>
    <s v="RXP"/>
    <s v="County Durham and Darlington NHS Foundation Trust"/>
    <s v="QHM"/>
    <x v="0"/>
    <n v="0"/>
    <n v="0"/>
    <n v="0"/>
  </r>
  <r>
    <x v="7"/>
    <s v="North East and Yorkshire"/>
    <s v="NL8"/>
    <s v="Locala Community Partnerships Cic"/>
    <s v="QWO"/>
    <x v="9"/>
    <n v="0"/>
    <n v="0"/>
    <n v="0"/>
  </r>
  <r>
    <x v="0"/>
    <s v="Midlands"/>
    <s v="RY8"/>
    <s v="Derbyshire Community Health Services NHS Foundation Trust"/>
    <s v="QJ2"/>
    <x v="0"/>
    <n v="0"/>
    <n v="0"/>
    <n v="0"/>
  </r>
  <r>
    <x v="9"/>
    <s v="Midlands"/>
    <s v="RY5"/>
    <s v="Lincolnshire Community Health Services NHS Trust"/>
    <s v="QJM"/>
    <x v="15"/>
    <n v="0"/>
    <n v="0"/>
    <n v="0"/>
  </r>
  <r>
    <x v="13"/>
    <s v="Midlands"/>
    <s v="RYW"/>
    <s v="Birmingham Community Healthcare NHS Foundation Trust"/>
    <s v="QHL"/>
    <x v="46"/>
    <n v="12"/>
    <n v="0"/>
    <n v="12"/>
  </r>
  <r>
    <x v="26"/>
    <s v="Midlands"/>
    <s v="RHA"/>
    <s v="Nottinghamshire Healthcare NHS Foundation Trust"/>
    <s v="QT1"/>
    <x v="22"/>
    <n v="0"/>
    <n v="0"/>
    <n v="0"/>
  </r>
  <r>
    <x v="11"/>
    <s v="North East and Yorkshire"/>
    <s v="RCB"/>
    <s v="York and Scarborough Teaching Hospitals NHS Foundation Trust"/>
    <s v="QOQ"/>
    <x v="14"/>
    <n v="4"/>
    <n v="0"/>
    <n v="4"/>
  </r>
  <r>
    <x v="15"/>
    <s v="Midlands"/>
    <s v="RJC"/>
    <s v="South Warwickshire NHS Foundation Trust"/>
    <s v="QWU"/>
    <x v="14"/>
    <n v="2"/>
    <n v="0"/>
    <n v="2"/>
  </r>
  <r>
    <x v="7"/>
    <s v="North East and Yorkshire"/>
    <s v="RXG"/>
    <s v="South West Yorkshire Partnership NHS Foundation Trust"/>
    <s v="QWO"/>
    <x v="22"/>
    <n v="0"/>
    <n v="0"/>
    <n v="0"/>
  </r>
  <r>
    <x v="25"/>
    <s v="North East and Yorkshire"/>
    <s v="RXG"/>
    <s v="South West Yorkshire Partnership NHS Foundation Trust"/>
    <s v="QWO"/>
    <x v="2"/>
    <n v="0"/>
    <n v="0"/>
    <n v="0"/>
  </r>
  <r>
    <x v="16"/>
    <s v="Midlands"/>
    <s v="RY8"/>
    <s v="Derbyshire Community Health Services NHS Foundation Trust"/>
    <s v="QJ2"/>
    <x v="1"/>
    <n v="1"/>
    <n v="0"/>
    <n v="1"/>
  </r>
  <r>
    <x v="27"/>
    <s v="South East"/>
    <s v="RN5"/>
    <s v="Hampshire Hospitals NHS Foundation Trust"/>
    <s v="QRL"/>
    <x v="5"/>
    <n v="0"/>
    <n v="0"/>
    <n v="0"/>
  </r>
  <r>
    <x v="13"/>
    <s v="South East"/>
    <s v="RXQ"/>
    <s v="Buckinghamshire Healthcare NHS Trust"/>
    <s v="QU9"/>
    <x v="0"/>
    <n v="0"/>
    <n v="0"/>
    <n v="0"/>
  </r>
  <r>
    <x v="20"/>
    <s v="Midlands"/>
    <s v="RRE"/>
    <s v="Midlands Partnership NHS Foundation Trust"/>
    <s v="QNC"/>
    <x v="8"/>
    <n v="0"/>
    <n v="0"/>
    <n v="0"/>
  </r>
  <r>
    <x v="20"/>
    <s v="Midlands"/>
    <s v="RY8"/>
    <s v="Derbyshire Community Health Services NHS Foundation Trust"/>
    <s v="QJ2"/>
    <x v="22"/>
    <n v="0"/>
    <n v="0"/>
    <n v="0"/>
  </r>
  <r>
    <x v="22"/>
    <s v="Midlands"/>
    <n v="507"/>
    <s v="Derby City Council"/>
    <s v="QJ2"/>
    <x v="26"/>
    <n v="4"/>
    <n v="0"/>
    <n v="4"/>
  </r>
  <r>
    <x v="18"/>
    <s v="Midlands"/>
    <s v="RT5"/>
    <s v="Leicestershire Partnership NHS Trust"/>
    <s v="QK1"/>
    <x v="25"/>
    <n v="40"/>
    <n v="0"/>
    <n v="40"/>
  </r>
  <r>
    <x v="20"/>
    <s v="Midlands"/>
    <n v="506"/>
    <s v="Derbyshire County Council"/>
    <s v="QJ2"/>
    <x v="4"/>
    <n v="0"/>
    <n v="0"/>
    <n v="0"/>
  </r>
  <r>
    <x v="20"/>
    <s v="Midlands"/>
    <s v="NR3"/>
    <s v="Nottingham Citycare Partnership"/>
    <s v="QT1"/>
    <x v="10"/>
    <n v="0"/>
    <n v="0"/>
    <n v="0"/>
  </r>
  <r>
    <x v="2"/>
    <s v="Midlands"/>
    <s v="RL1"/>
    <s v="The Robert Jones and Agnes Hunt Orthopaedic Hospital NHS Foundation Trust"/>
    <s v="QOC"/>
    <x v="3"/>
    <n v="0"/>
    <n v="0"/>
    <n v="0"/>
  </r>
  <r>
    <x v="23"/>
    <s v="South East"/>
    <s v="RXC"/>
    <s v="East Sussex Healthcare NHS Trust"/>
    <s v="QNX"/>
    <x v="23"/>
    <n v="0"/>
    <n v="0"/>
    <n v="0"/>
  </r>
  <r>
    <x v="11"/>
    <s v="North East and Yorkshire"/>
    <s v="VM9MV"/>
    <s v="NULL"/>
    <s v="QWO"/>
    <x v="0"/>
    <n v="0"/>
    <n v="0"/>
    <n v="0"/>
  </r>
  <r>
    <x v="9"/>
    <s v="Midlands"/>
    <s v="RL1"/>
    <s v="The Robert Jones and Agnes Hunt Orthopaedic Hospital NHS Foundation Trust"/>
    <s v="QOC"/>
    <x v="12"/>
    <n v="0"/>
    <n v="0"/>
    <n v="0"/>
  </r>
  <r>
    <x v="20"/>
    <s v="Midlands"/>
    <s v="RJC"/>
    <s v="South Warwickshire NHS Foundation Trust"/>
    <s v="QWU"/>
    <x v="30"/>
    <n v="2"/>
    <n v="0"/>
    <n v="2"/>
  </r>
  <r>
    <x v="8"/>
    <s v="South East"/>
    <s v="NQ7"/>
    <s v="Medway Community Healthcare"/>
    <s v="QKS"/>
    <x v="6"/>
    <n v="0"/>
    <n v="0"/>
    <n v="0"/>
  </r>
  <r>
    <x v="2"/>
    <s v="North East and Yorkshire"/>
    <s v="RTR"/>
    <s v="South Tees Hospitals NHS Foundation Trust"/>
    <s v="QHM"/>
    <x v="26"/>
    <n v="5"/>
    <n v="0"/>
    <n v="5"/>
  </r>
  <r>
    <x v="7"/>
    <s v="South East"/>
    <s v="RWX"/>
    <s v="Berkshire Healthcare NHS Foundation Trust"/>
    <s v="QU9"/>
    <x v="22"/>
    <n v="0"/>
    <n v="0"/>
    <n v="0"/>
  </r>
  <r>
    <x v="14"/>
    <s v="South East"/>
    <s v="RNU"/>
    <s v="Oxford Health NHS Foundation Trust"/>
    <s v="QU9"/>
    <x v="0"/>
    <n v="0"/>
    <n v="0"/>
    <n v="0"/>
  </r>
  <r>
    <x v="16"/>
    <s v="South East"/>
    <s v="RA2"/>
    <s v="Royal Surrey County Hospital NHS Foundation Trust"/>
    <s v="QXU"/>
    <x v="26"/>
    <n v="1"/>
    <n v="0"/>
    <n v="1"/>
  </r>
  <r>
    <x v="20"/>
    <s v="Midlands"/>
    <s v="NR3"/>
    <s v="Nottingham Citycare Partnership"/>
    <s v="QT1"/>
    <x v="23"/>
    <n v="0"/>
    <n v="0"/>
    <n v="0"/>
  </r>
  <r>
    <x v="23"/>
    <s v="South East"/>
    <s v="RXC"/>
    <s v="East Sussex Healthcare NHS Trust"/>
    <s v="QNX"/>
    <x v="28"/>
    <n v="1"/>
    <n v="0"/>
    <n v="1"/>
  </r>
  <r>
    <x v="8"/>
    <s v="South East"/>
    <s v="RXQ"/>
    <s v="Buckinghamshire Healthcare NHS Trust"/>
    <s v="QU9"/>
    <x v="4"/>
    <n v="0"/>
    <n v="0"/>
    <n v="0"/>
  </r>
  <r>
    <x v="11"/>
    <s v="South East"/>
    <s v="RA2"/>
    <s v="Royal Surrey County Hospital NHS Foundation Trust"/>
    <s v="QXU"/>
    <x v="28"/>
    <n v="1"/>
    <n v="0"/>
    <n v="1"/>
  </r>
  <r>
    <x v="21"/>
    <s v="Midlands"/>
    <s v="RXK"/>
    <s v="Sandwell and West Birmingham Hospitals NHS Trust"/>
    <s v="QUA"/>
    <x v="16"/>
    <n v="15"/>
    <n v="0"/>
    <n v="15"/>
  </r>
  <r>
    <x v="9"/>
    <s v="Midlands"/>
    <s v="RL1"/>
    <s v="The Robert Jones and Agnes Hunt Orthopaedic Hospital NHS Foundation Trust"/>
    <s v="QOC"/>
    <x v="51"/>
    <n v="0"/>
    <n v="0"/>
    <n v="0"/>
  </r>
  <r>
    <x v="29"/>
    <s v="South East"/>
    <s v="RA2"/>
    <s v="Royal Surrey County Hospital NHS Foundation Trust"/>
    <s v="QXU"/>
    <x v="9"/>
    <n v="0"/>
    <n v="0"/>
    <n v="0"/>
  </r>
  <r>
    <x v="25"/>
    <s v="South East"/>
    <s v="RDU"/>
    <s v="Frimley Health NHS Foundation Trust"/>
    <s v="QNQ"/>
    <x v="4"/>
    <n v="1"/>
    <n v="0"/>
    <n v="1"/>
  </r>
  <r>
    <x v="9"/>
    <s v="Midlands"/>
    <s v="RY8"/>
    <s v="Derbyshire Community Health Services NHS Foundation Trust"/>
    <s v="QJ2"/>
    <x v="8"/>
    <n v="0"/>
    <n v="0"/>
    <n v="0"/>
  </r>
  <r>
    <x v="20"/>
    <s v="Midlands"/>
    <s v="RJC"/>
    <s v="South Warwickshire NHS Foundation Trust"/>
    <s v="QWU"/>
    <x v="24"/>
    <n v="0"/>
    <n v="0"/>
    <n v="0"/>
  </r>
  <r>
    <x v="24"/>
    <s v="South East"/>
    <s v="RNU"/>
    <s v="Oxford Health NHS Foundation Trust"/>
    <s v="QU9"/>
    <x v="25"/>
    <n v="18"/>
    <n v="0"/>
    <n v="18"/>
  </r>
  <r>
    <x v="26"/>
    <s v="South East"/>
    <s v="NQ7"/>
    <s v="Medway Community Healthcare"/>
    <s v="QKS"/>
    <x v="0"/>
    <n v="0"/>
    <n v="0"/>
    <n v="0"/>
  </r>
  <r>
    <x v="9"/>
    <s v="Midlands"/>
    <s v="R1D"/>
    <s v="Shropshire Community Health NHS Trust"/>
    <s v="QOC"/>
    <x v="18"/>
    <n v="0"/>
    <n v="0"/>
    <n v="0"/>
  </r>
  <r>
    <x v="9"/>
    <s v="Midlands"/>
    <s v="RTG"/>
    <s v="University Hospitals of Derby and Burton NHS Foundation Trust"/>
    <s v="QJ2"/>
    <x v="17"/>
    <n v="9"/>
    <n v="0"/>
    <n v="9"/>
  </r>
  <r>
    <x v="28"/>
    <s v="South East"/>
    <s v="RA2"/>
    <s v="Royal Surrey County Hospital NHS Foundation Trust"/>
    <s v="QXU"/>
    <x v="5"/>
    <n v="0"/>
    <n v="0"/>
    <n v="0"/>
  </r>
  <r>
    <x v="20"/>
    <s v="Midlands"/>
    <s v="RT5"/>
    <s v="Leicestershire Partnership NHS Trust"/>
    <s v="QK1"/>
    <x v="3"/>
    <n v="68"/>
    <n v="0"/>
    <n v="68"/>
  </r>
  <r>
    <x v="25"/>
    <s v="Midlands"/>
    <n v="507"/>
    <s v="Derby City Council"/>
    <s v="QJ2"/>
    <x v="6"/>
    <n v="0"/>
    <n v="0"/>
    <n v="0"/>
  </r>
  <r>
    <x v="26"/>
    <s v="North East and Yorkshire"/>
    <s v="VLF3W"/>
    <s v="NULL"/>
    <s v="QWO"/>
    <x v="2"/>
    <n v="0"/>
    <n v="0"/>
    <n v="0"/>
  </r>
  <r>
    <x v="29"/>
    <s v="Midlands"/>
    <n v="506"/>
    <s v="Derbyshire County Council"/>
    <s v="QJ2"/>
    <x v="25"/>
    <n v="10"/>
    <n v="0"/>
    <n v="10"/>
  </r>
  <r>
    <x v="9"/>
    <s v="Midlands"/>
    <s v="R1D"/>
    <s v="Shropshire Community Health NHS Trust"/>
    <s v="QOC"/>
    <x v="10"/>
    <n v="0"/>
    <n v="0"/>
    <n v="0"/>
  </r>
  <r>
    <x v="9"/>
    <s v="Midlands"/>
    <s v="RL1"/>
    <s v="The Robert Jones and Agnes Hunt Orthopaedic Hospital NHS Foundation Trust"/>
    <s v="QOC"/>
    <x v="55"/>
    <n v="0"/>
    <n v="0"/>
    <n v="0"/>
  </r>
  <r>
    <x v="29"/>
    <s v="Midlands"/>
    <s v="RP1"/>
    <s v="Northamptonshire Healthcare NHS Foundation Trust"/>
    <s v="QPM"/>
    <x v="1"/>
    <n v="1"/>
    <n v="0"/>
    <n v="1"/>
  </r>
  <r>
    <x v="27"/>
    <s v="North East and Yorkshire"/>
    <s v="NL8"/>
    <s v="Locala Community Partnerships Cic"/>
    <s v="QWO"/>
    <x v="15"/>
    <n v="0"/>
    <n v="0"/>
    <n v="0"/>
  </r>
  <r>
    <x v="16"/>
    <s v="North East and Yorkshire"/>
    <s v="VLF1V"/>
    <s v="NULL"/>
    <s v="QWO"/>
    <x v="0"/>
    <n v="0"/>
    <n v="0"/>
    <n v="0"/>
  </r>
  <r>
    <x v="14"/>
    <s v="North East and Yorkshire"/>
    <s v="RXG"/>
    <s v="South West Yorkshire Partnership NHS Foundation Trust"/>
    <s v="QWO"/>
    <x v="10"/>
    <n v="0"/>
    <n v="0"/>
    <n v="0"/>
  </r>
  <r>
    <x v="7"/>
    <s v="North East and Yorkshire"/>
    <s v="RCD"/>
    <s v="Harrogate and District NHS Foundation Trust"/>
    <s v="QOQ"/>
    <x v="9"/>
    <n v="0"/>
    <n v="0"/>
    <n v="0"/>
  </r>
  <r>
    <x v="9"/>
    <s v="Midlands"/>
    <s v="RT5"/>
    <s v="Leicestershire Partnership NHS Trust"/>
    <s v="QK1"/>
    <x v="31"/>
    <n v="0"/>
    <n v="0"/>
    <n v="0"/>
  </r>
  <r>
    <x v="15"/>
    <s v="Midlands"/>
    <s v="RLQ"/>
    <s v="Wye Valley NHS Trust"/>
    <s v="QGH"/>
    <x v="19"/>
    <n v="0"/>
    <n v="0"/>
    <n v="0"/>
  </r>
  <r>
    <x v="8"/>
    <s v="Midlands"/>
    <s v="R1D"/>
    <s v="Shropshire Community Health NHS Trust"/>
    <s v="QOC"/>
    <x v="5"/>
    <n v="0"/>
    <n v="0"/>
    <n v="0"/>
  </r>
  <r>
    <x v="14"/>
    <s v="North East and Yorkshire"/>
    <s v="VM9MV"/>
    <s v="NULL"/>
    <s v="QWO"/>
    <x v="2"/>
    <n v="0"/>
    <n v="0"/>
    <n v="0"/>
  </r>
  <r>
    <x v="9"/>
    <s v="Midlands"/>
    <s v="RWD"/>
    <s v="United Lincolnshire Hospitals NHS Trust"/>
    <s v="QJM"/>
    <x v="50"/>
    <n v="0"/>
    <n v="0"/>
    <n v="0"/>
  </r>
  <r>
    <x v="7"/>
    <s v="North East and Yorkshire"/>
    <s v="RXP"/>
    <s v="County Durham and Darlington NHS Foundation Trust"/>
    <s v="QHM"/>
    <x v="23"/>
    <n v="0"/>
    <n v="0"/>
    <n v="0"/>
  </r>
  <r>
    <x v="7"/>
    <s v="North East and Yorkshire"/>
    <s v="NL8"/>
    <s v="Locala Community Partnerships Cic"/>
    <s v="QWO"/>
    <x v="28"/>
    <n v="0"/>
    <n v="0"/>
    <n v="0"/>
  </r>
  <r>
    <x v="0"/>
    <s v="Midlands"/>
    <s v="RYW"/>
    <s v="Birmingham Community Healthcare NHS Foundation Trust"/>
    <s v="QHL"/>
    <x v="3"/>
    <n v="157"/>
    <n v="0"/>
    <n v="157"/>
  </r>
  <r>
    <x v="9"/>
    <s v="Midlands"/>
    <s v="RY5"/>
    <s v="Lincolnshire Community Health Services NHS Trust"/>
    <s v="QJM"/>
    <x v="37"/>
    <n v="0"/>
    <n v="0"/>
    <n v="0"/>
  </r>
  <r>
    <x v="13"/>
    <s v="Midlands"/>
    <s v="RYW"/>
    <s v="Birmingham Community Healthcare NHS Foundation Trust"/>
    <s v="QHL"/>
    <x v="53"/>
    <n v="0"/>
    <n v="0"/>
    <n v="0"/>
  </r>
  <r>
    <x v="26"/>
    <s v="Midlands"/>
    <s v="R1D"/>
    <s v="Shropshire Community Health NHS Trust"/>
    <s v="QOC"/>
    <x v="4"/>
    <n v="0"/>
    <n v="0"/>
    <n v="0"/>
  </r>
  <r>
    <x v="11"/>
    <s v="North East and Yorkshire"/>
    <s v="RCB"/>
    <s v="York and Scarborough Teaching Hospitals NHS Foundation Trust"/>
    <s v="QOQ"/>
    <x v="1"/>
    <n v="14"/>
    <n v="0"/>
    <n v="14"/>
  </r>
  <r>
    <x v="15"/>
    <s v="Midlands"/>
    <s v="RJC"/>
    <s v="South Warwickshire NHS Foundation Trust"/>
    <s v="QWU"/>
    <x v="1"/>
    <n v="30"/>
    <n v="0"/>
    <n v="30"/>
  </r>
  <r>
    <x v="7"/>
    <s v="North East and Yorkshire"/>
    <s v="RXG"/>
    <s v="South West Yorkshire Partnership NHS Foundation Trust"/>
    <s v="QWO"/>
    <x v="0"/>
    <n v="0"/>
    <n v="0"/>
    <n v="0"/>
  </r>
  <r>
    <x v="25"/>
    <s v="North East and Yorkshire"/>
    <s v="RXG"/>
    <s v="South West Yorkshire Partnership NHS Foundation Trust"/>
    <s v="QWO"/>
    <x v="10"/>
    <n v="0"/>
    <n v="0"/>
    <n v="0"/>
  </r>
  <r>
    <x v="16"/>
    <s v="Midlands"/>
    <s v="RY8"/>
    <s v="Derbyshire Community Health Services NHS Foundation Trust"/>
    <s v="QJ2"/>
    <x v="19"/>
    <n v="0"/>
    <n v="0"/>
    <n v="0"/>
  </r>
  <r>
    <x v="27"/>
    <s v="South East"/>
    <s v="RN5"/>
    <s v="Hampshire Hospitals NHS Foundation Trust"/>
    <s v="QRL"/>
    <x v="7"/>
    <n v="0"/>
    <n v="0"/>
    <n v="0"/>
  </r>
  <r>
    <x v="13"/>
    <s v="South East"/>
    <s v="RXQ"/>
    <s v="Buckinghamshire Healthcare NHS Trust"/>
    <s v="QU9"/>
    <x v="23"/>
    <n v="0"/>
    <n v="0"/>
    <n v="0"/>
  </r>
  <r>
    <x v="20"/>
    <s v="Midlands"/>
    <s v="RT5"/>
    <s v="Leicestershire Partnership NHS Trust"/>
    <s v="QK1"/>
    <x v="29"/>
    <n v="18"/>
    <n v="0"/>
    <n v="18"/>
  </r>
  <r>
    <x v="20"/>
    <s v="Midlands"/>
    <s v="RY8"/>
    <s v="Derbyshire Community Health Services NHS Foundation Trust"/>
    <s v="QJ2"/>
    <x v="0"/>
    <n v="0"/>
    <n v="0"/>
    <n v="0"/>
  </r>
  <r>
    <x v="22"/>
    <s v="Midlands"/>
    <n v="507"/>
    <s v="Derby City Council"/>
    <s v="QJ2"/>
    <x v="9"/>
    <n v="0"/>
    <n v="0"/>
    <n v="0"/>
  </r>
  <r>
    <x v="18"/>
    <s v="Midlands"/>
    <s v="RT5"/>
    <s v="Leicestershire Partnership NHS Trust"/>
    <s v="QK1"/>
    <x v="4"/>
    <n v="0"/>
    <n v="0"/>
    <n v="0"/>
  </r>
  <r>
    <x v="20"/>
    <s v="Midlands"/>
    <n v="506"/>
    <s v="Derbyshire County Council"/>
    <s v="QJ2"/>
    <x v="6"/>
    <n v="0"/>
    <n v="0"/>
    <n v="0"/>
  </r>
  <r>
    <x v="20"/>
    <s v="Midlands"/>
    <s v="NR3"/>
    <s v="Nottingham Citycare Partnership"/>
    <s v="QT1"/>
    <x v="49"/>
    <n v="0"/>
    <n v="0"/>
    <n v="0"/>
  </r>
  <r>
    <x v="2"/>
    <s v="Midlands"/>
    <s v="RL1"/>
    <s v="The Robert Jones and Agnes Hunt Orthopaedic Hospital NHS Foundation Trust"/>
    <s v="QOC"/>
    <x v="16"/>
    <n v="10"/>
    <n v="0"/>
    <n v="10"/>
  </r>
  <r>
    <x v="23"/>
    <s v="South East"/>
    <s v="RXC"/>
    <s v="East Sussex Healthcare NHS Trust"/>
    <s v="QNX"/>
    <x v="2"/>
    <n v="0"/>
    <n v="0"/>
    <n v="0"/>
  </r>
  <r>
    <x v="11"/>
    <s v="North East and Yorkshire"/>
    <s v="VM9MV"/>
    <s v="NULL"/>
    <s v="QWO"/>
    <x v="23"/>
    <n v="0"/>
    <n v="0"/>
    <n v="0"/>
  </r>
  <r>
    <x v="9"/>
    <s v="Midlands"/>
    <s v="RL1"/>
    <s v="The Robert Jones and Agnes Hunt Orthopaedic Hospital NHS Foundation Trust"/>
    <s v="QOC"/>
    <x v="24"/>
    <n v="0"/>
    <n v="0"/>
    <n v="0"/>
  </r>
  <r>
    <x v="20"/>
    <s v="Midlands"/>
    <s v="RJC"/>
    <s v="South Warwickshire NHS Foundation Trust"/>
    <s v="QWU"/>
    <x v="12"/>
    <n v="0"/>
    <n v="0"/>
    <n v="0"/>
  </r>
  <r>
    <x v="8"/>
    <s v="South East"/>
    <s v="NQ7"/>
    <s v="Medway Community Healthcare"/>
    <s v="QKS"/>
    <x v="2"/>
    <n v="0"/>
    <n v="0"/>
    <n v="0"/>
  </r>
  <r>
    <x v="2"/>
    <s v="North East and Yorkshire"/>
    <s v="RTR"/>
    <s v="South Tees Hospitals NHS Foundation Trust"/>
    <s v="QHM"/>
    <x v="29"/>
    <n v="6"/>
    <n v="0"/>
    <n v="6"/>
  </r>
  <r>
    <x v="7"/>
    <s v="South East"/>
    <s v="RXC"/>
    <s v="East Sussex Healthcare NHS Trust"/>
    <s v="QNX"/>
    <x v="1"/>
    <n v="0"/>
    <n v="0"/>
    <n v="0"/>
  </r>
  <r>
    <x v="14"/>
    <s v="South East"/>
    <s v="RW1"/>
    <s v="Southern Health NHS Foundation Trust"/>
    <s v="QRL"/>
    <x v="3"/>
    <n v="32"/>
    <n v="0"/>
    <n v="32"/>
  </r>
  <r>
    <x v="16"/>
    <s v="South East"/>
    <s v="RA2"/>
    <s v="Royal Surrey County Hospital NHS Foundation Trust"/>
    <s v="QXU"/>
    <x v="28"/>
    <n v="1"/>
    <n v="0"/>
    <n v="1"/>
  </r>
  <r>
    <x v="20"/>
    <s v="Midlands"/>
    <s v="NR3"/>
    <s v="Nottingham Citycare Partnership"/>
    <s v="QT1"/>
    <x v="2"/>
    <n v="0"/>
    <n v="0"/>
    <n v="0"/>
  </r>
  <r>
    <x v="23"/>
    <s v="South East"/>
    <s v="RXC"/>
    <s v="East Sussex Healthcare NHS Trust"/>
    <s v="QNX"/>
    <x v="5"/>
    <n v="0"/>
    <n v="0"/>
    <n v="0"/>
  </r>
  <r>
    <x v="8"/>
    <s v="South East"/>
    <s v="RXQ"/>
    <s v="Buckinghamshire Healthcare NHS Trust"/>
    <s v="QU9"/>
    <x v="5"/>
    <n v="0"/>
    <n v="0"/>
    <n v="0"/>
  </r>
  <r>
    <x v="9"/>
    <s v="Midlands"/>
    <s v="RWD"/>
    <s v="United Lincolnshire Hospitals NHS Trust"/>
    <s v="QJM"/>
    <x v="54"/>
    <n v="0"/>
    <n v="0"/>
    <n v="0"/>
  </r>
  <r>
    <x v="21"/>
    <s v="Midlands"/>
    <s v="RXK"/>
    <s v="Sandwell and West Birmingham Hospitals NHS Trust"/>
    <s v="QUA"/>
    <x v="22"/>
    <n v="0"/>
    <n v="0"/>
    <n v="0"/>
  </r>
  <r>
    <x v="9"/>
    <s v="Midlands"/>
    <s v="RL1"/>
    <s v="The Robert Jones and Agnes Hunt Orthopaedic Hospital NHS Foundation Trust"/>
    <s v="QOC"/>
    <x v="45"/>
    <n v="0"/>
    <n v="0"/>
    <n v="0"/>
  </r>
  <r>
    <x v="29"/>
    <s v="South East"/>
    <s v="RA2"/>
    <s v="Royal Surrey County Hospital NHS Foundation Trust"/>
    <s v="QXU"/>
    <x v="23"/>
    <n v="2"/>
    <n v="0"/>
    <n v="2"/>
  </r>
  <r>
    <x v="25"/>
    <s v="South East"/>
    <s v="RDU"/>
    <s v="Frimley Health NHS Foundation Trust"/>
    <s v="QNQ"/>
    <x v="6"/>
    <n v="1"/>
    <n v="0"/>
    <n v="1"/>
  </r>
  <r>
    <x v="9"/>
    <s v="Midlands"/>
    <s v="RY8"/>
    <s v="Derbyshire Community Health Services NHS Foundation Trust"/>
    <s v="QJ2"/>
    <x v="39"/>
    <n v="0"/>
    <n v="0"/>
    <n v="0"/>
  </r>
  <r>
    <x v="20"/>
    <s v="Midlands"/>
    <s v="RJC"/>
    <s v="South Warwickshire NHS Foundation Trust"/>
    <s v="QWU"/>
    <x v="37"/>
    <n v="28"/>
    <n v="0"/>
    <n v="28"/>
  </r>
  <r>
    <x v="24"/>
    <s v="South East"/>
    <s v="RNU"/>
    <s v="Oxford Health NHS Foundation Trust"/>
    <s v="QU9"/>
    <x v="22"/>
    <n v="0"/>
    <n v="0"/>
    <n v="0"/>
  </r>
  <r>
    <x v="26"/>
    <s v="South East"/>
    <s v="NQ7"/>
    <s v="Medway Community Healthcare"/>
    <s v="QKS"/>
    <x v="23"/>
    <n v="6"/>
    <n v="0"/>
    <n v="6"/>
  </r>
  <r>
    <x v="9"/>
    <s v="Midlands"/>
    <s v="RRE"/>
    <s v="Midlands Partnership NHS Foundation Trust"/>
    <s v="QNC"/>
    <x v="11"/>
    <n v="0"/>
    <n v="0"/>
    <n v="0"/>
  </r>
  <r>
    <x v="9"/>
    <s v="Midlands"/>
    <s v="RTG"/>
    <s v="University Hospitals of Derby and Burton NHS Foundation Trust"/>
    <s v="QJ2"/>
    <x v="55"/>
    <n v="2"/>
    <n v="0"/>
    <n v="2"/>
  </r>
  <r>
    <x v="28"/>
    <s v="South East"/>
    <s v="RA2"/>
    <s v="Royal Surrey County Hospital NHS Foundation Trust"/>
    <s v="QXU"/>
    <x v="6"/>
    <n v="0"/>
    <n v="0"/>
    <n v="0"/>
  </r>
  <r>
    <x v="20"/>
    <s v="Midlands"/>
    <s v="RT5"/>
    <s v="Leicestershire Partnership NHS Trust"/>
    <s v="QK1"/>
    <x v="1"/>
    <n v="51"/>
    <n v="0"/>
    <n v="51"/>
  </r>
  <r>
    <x v="25"/>
    <s v="Midlands"/>
    <s v="NR3"/>
    <s v="Nottingham Citycare Partnership"/>
    <s v="QT1"/>
    <x v="1"/>
    <n v="0"/>
    <n v="0"/>
    <n v="0"/>
  </r>
  <r>
    <x v="26"/>
    <s v="North East and Yorkshire"/>
    <s v="VLF3W"/>
    <s v="NULL"/>
    <s v="QWO"/>
    <x v="10"/>
    <n v="0"/>
    <n v="0"/>
    <n v="0"/>
  </r>
  <r>
    <x v="29"/>
    <s v="Midlands"/>
    <n v="506"/>
    <s v="Derbyshire County Council"/>
    <s v="QJ2"/>
    <x v="4"/>
    <n v="0"/>
    <n v="0"/>
    <n v="0"/>
  </r>
  <r>
    <x v="9"/>
    <s v="Midlands"/>
    <s v="R1D"/>
    <s v="Shropshire Community Health NHS Trust"/>
    <s v="QOC"/>
    <x v="34"/>
    <n v="1"/>
    <n v="0"/>
    <n v="1"/>
  </r>
  <r>
    <x v="9"/>
    <s v="Midlands"/>
    <s v="RL1"/>
    <s v="The Robert Jones and Agnes Hunt Orthopaedic Hospital NHS Foundation Trust"/>
    <s v="QOC"/>
    <x v="41"/>
    <n v="0"/>
    <n v="0"/>
    <n v="0"/>
  </r>
  <r>
    <x v="29"/>
    <s v="Midlands"/>
    <s v="RP1"/>
    <s v="Northamptonshire Healthcare NHS Foundation Trust"/>
    <s v="QPM"/>
    <x v="29"/>
    <n v="8"/>
    <n v="0"/>
    <n v="8"/>
  </r>
  <r>
    <x v="27"/>
    <s v="North East and Yorkshire"/>
    <s v="NL8"/>
    <s v="Locala Community Partnerships Cic"/>
    <s v="QWO"/>
    <x v="37"/>
    <n v="145"/>
    <n v="0"/>
    <n v="145"/>
  </r>
  <r>
    <x v="16"/>
    <s v="North East and Yorkshire"/>
    <s v="VLF1V"/>
    <s v="NULL"/>
    <s v="QWO"/>
    <x v="23"/>
    <n v="0"/>
    <n v="0"/>
    <n v="0"/>
  </r>
  <r>
    <x v="14"/>
    <s v="North East and Yorkshire"/>
    <s v="RXP"/>
    <s v="County Durham and Darlington NHS Foundation Trust"/>
    <s v="QHM"/>
    <x v="16"/>
    <n v="45"/>
    <n v="0"/>
    <n v="45"/>
  </r>
  <r>
    <x v="7"/>
    <s v="North East and Yorkshire"/>
    <s v="RCD"/>
    <s v="Harrogate and District NHS Foundation Trust"/>
    <s v="QOQ"/>
    <x v="4"/>
    <n v="0"/>
    <n v="0"/>
    <n v="0"/>
  </r>
  <r>
    <x v="9"/>
    <s v="Midlands"/>
    <s v="RTG"/>
    <s v="University Hospitals of Derby and Burton NHS Foundation Trust"/>
    <s v="QJ2"/>
    <x v="22"/>
    <n v="0"/>
    <n v="0"/>
    <n v="0"/>
  </r>
  <r>
    <x v="15"/>
    <s v="Midlands"/>
    <s v="RLQ"/>
    <s v="Wye Valley NHS Trust"/>
    <s v="QGH"/>
    <x v="22"/>
    <n v="0"/>
    <n v="0"/>
    <n v="0"/>
  </r>
  <r>
    <x v="8"/>
    <s v="Midlands"/>
    <s v="R1D"/>
    <s v="Shropshire Community Health NHS Trust"/>
    <s v="QOC"/>
    <x v="10"/>
    <n v="1"/>
    <n v="0"/>
    <n v="1"/>
  </r>
  <r>
    <x v="7"/>
    <s v="North East and Yorkshire"/>
    <s v="NL8"/>
    <s v="Locala Community Partnerships Cic"/>
    <s v="QWO"/>
    <x v="19"/>
    <n v="0"/>
    <n v="0"/>
    <n v="0"/>
  </r>
  <r>
    <x v="9"/>
    <s v="Midlands"/>
    <s v="RWD"/>
    <s v="United Lincolnshire Hospitals NHS Trust"/>
    <s v="QJM"/>
    <x v="7"/>
    <n v="0"/>
    <n v="0"/>
    <n v="0"/>
  </r>
  <r>
    <x v="7"/>
    <s v="North East and Yorkshire"/>
    <s v="VLF1V"/>
    <s v="NULL"/>
    <s v="QWO"/>
    <x v="3"/>
    <n v="21"/>
    <n v="0"/>
    <n v="21"/>
  </r>
  <r>
    <x v="7"/>
    <s v="North East and Yorkshire"/>
    <s v="NL8"/>
    <s v="Locala Community Partnerships Cic"/>
    <s v="QWO"/>
    <x v="6"/>
    <n v="0"/>
    <n v="0"/>
    <n v="0"/>
  </r>
  <r>
    <x v="0"/>
    <s v="Midlands"/>
    <s v="RYW"/>
    <s v="Birmingham Community Healthcare NHS Foundation Trust"/>
    <s v="QHL"/>
    <x v="1"/>
    <n v="0"/>
    <n v="0"/>
    <n v="0"/>
  </r>
  <r>
    <x v="9"/>
    <s v="Midlands"/>
    <s v="RY5"/>
    <s v="Lincolnshire Community Health Services NHS Trust"/>
    <s v="QJM"/>
    <x v="41"/>
    <n v="0"/>
    <n v="0"/>
    <n v="0"/>
  </r>
  <r>
    <x v="13"/>
    <s v="Midlands"/>
    <s v="RYW"/>
    <s v="Birmingham Community Healthcare NHS Foundation Trust"/>
    <s v="QHL"/>
    <x v="54"/>
    <n v="0"/>
    <n v="0"/>
    <n v="0"/>
  </r>
  <r>
    <x v="26"/>
    <s v="Midlands"/>
    <s v="R1D"/>
    <s v="Shropshire Community Health NHS Trust"/>
    <s v="QOC"/>
    <x v="28"/>
    <n v="0"/>
    <n v="0"/>
    <n v="0"/>
  </r>
  <r>
    <x v="11"/>
    <s v="North East and Yorkshire"/>
    <s v="RCB"/>
    <s v="York and Scarborough Teaching Hospitals NHS Foundation Trust"/>
    <s v="QOQ"/>
    <x v="9"/>
    <n v="0"/>
    <n v="0"/>
    <n v="0"/>
  </r>
  <r>
    <x v="15"/>
    <s v="Midlands"/>
    <s v="RJC"/>
    <s v="South Warwickshire NHS Foundation Trust"/>
    <s v="QWU"/>
    <x v="9"/>
    <n v="0"/>
    <n v="0"/>
    <n v="0"/>
  </r>
  <r>
    <x v="7"/>
    <s v="North East and Yorkshire"/>
    <s v="RXG"/>
    <s v="South West Yorkshire Partnership NHS Foundation Trust"/>
    <s v="QWO"/>
    <x v="2"/>
    <n v="0"/>
    <n v="0"/>
    <n v="0"/>
  </r>
  <r>
    <x v="25"/>
    <s v="North East and Yorkshire"/>
    <s v="RXP"/>
    <s v="County Durham and Darlington NHS Foundation Trust"/>
    <s v="QHM"/>
    <x v="3"/>
    <n v="3"/>
    <n v="0"/>
    <n v="3"/>
  </r>
  <r>
    <x v="16"/>
    <s v="Midlands"/>
    <s v="RY8"/>
    <s v="Derbyshire Community Health Services NHS Foundation Trust"/>
    <s v="QJ2"/>
    <x v="5"/>
    <n v="0"/>
    <n v="0"/>
    <n v="0"/>
  </r>
  <r>
    <x v="27"/>
    <s v="South East"/>
    <s v="RN5"/>
    <s v="Hampshire Hospitals NHS Foundation Trust"/>
    <s v="QRL"/>
    <x v="54"/>
    <n v="10"/>
    <n v="0"/>
    <n v="10"/>
  </r>
  <r>
    <x v="13"/>
    <s v="South East"/>
    <s v="RXQ"/>
    <s v="Buckinghamshire Healthcare NHS Trust"/>
    <s v="QU9"/>
    <x v="2"/>
    <n v="0"/>
    <n v="0"/>
    <n v="0"/>
  </r>
  <r>
    <x v="20"/>
    <s v="Midlands"/>
    <s v="RT5"/>
    <s v="Leicestershire Partnership NHS Trust"/>
    <s v="QK1"/>
    <x v="25"/>
    <n v="28"/>
    <n v="0"/>
    <n v="28"/>
  </r>
  <r>
    <x v="20"/>
    <s v="Midlands"/>
    <s v="RY8"/>
    <s v="Derbyshire Community Health Services NHS Foundation Trust"/>
    <s v="QJ2"/>
    <x v="50"/>
    <n v="176"/>
    <n v="0"/>
    <n v="176"/>
  </r>
  <r>
    <x v="22"/>
    <s v="Midlands"/>
    <n v="507"/>
    <s v="Derby City Council"/>
    <s v="QJ2"/>
    <x v="4"/>
    <n v="0"/>
    <n v="0"/>
    <n v="0"/>
  </r>
  <r>
    <x v="18"/>
    <s v="Midlands"/>
    <s v="RT5"/>
    <s v="Leicestershire Partnership NHS Trust"/>
    <s v="QK1"/>
    <x v="28"/>
    <n v="6"/>
    <n v="0"/>
    <n v="6"/>
  </r>
  <r>
    <x v="20"/>
    <s v="Midlands"/>
    <n v="506"/>
    <s v="Derbyshire County Council"/>
    <s v="QJ2"/>
    <x v="0"/>
    <n v="0"/>
    <n v="0"/>
    <n v="0"/>
  </r>
  <r>
    <x v="20"/>
    <s v="Midlands"/>
    <s v="NR3"/>
    <s v="Nottingham Citycare Partnership"/>
    <s v="QT1"/>
    <x v="52"/>
    <n v="0"/>
    <n v="0"/>
    <n v="0"/>
  </r>
  <r>
    <x v="2"/>
    <s v="Midlands"/>
    <s v="RL1"/>
    <s v="The Robert Jones and Agnes Hunt Orthopaedic Hospital NHS Foundation Trust"/>
    <s v="QOC"/>
    <x v="9"/>
    <n v="0"/>
    <n v="0"/>
    <n v="0"/>
  </r>
  <r>
    <x v="23"/>
    <s v="South East"/>
    <s v="RXQ"/>
    <s v="Buckinghamshire Healthcare NHS Trust"/>
    <s v="QU9"/>
    <x v="14"/>
    <n v="0"/>
    <n v="0"/>
    <n v="0"/>
  </r>
  <r>
    <x v="11"/>
    <s v="North East and Yorkshire"/>
    <s v="VM9MV"/>
    <s v="NULL"/>
    <s v="QWO"/>
    <x v="2"/>
    <n v="0"/>
    <n v="0"/>
    <n v="0"/>
  </r>
  <r>
    <x v="9"/>
    <s v="Midlands"/>
    <s v="RL1"/>
    <s v="The Robert Jones and Agnes Hunt Orthopaedic Hospital NHS Foundation Trust"/>
    <s v="QOC"/>
    <x v="33"/>
    <n v="0"/>
    <n v="0"/>
    <n v="0"/>
  </r>
  <r>
    <x v="20"/>
    <s v="Midlands"/>
    <s v="RJC"/>
    <s v="South Warwickshire NHS Foundation Trust"/>
    <s v="QWU"/>
    <x v="33"/>
    <n v="0"/>
    <n v="0"/>
    <n v="0"/>
  </r>
  <r>
    <x v="8"/>
    <s v="South East"/>
    <s v="NTV"/>
    <s v="Csh Surrey"/>
    <s v="QXU"/>
    <x v="14"/>
    <n v="0"/>
    <n v="0"/>
    <n v="0"/>
  </r>
  <r>
    <x v="2"/>
    <s v="North East and Yorkshire"/>
    <s v="RTR"/>
    <s v="South Tees Hospitals NHS Foundation Trust"/>
    <s v="QHM"/>
    <x v="9"/>
    <n v="0"/>
    <n v="0"/>
    <n v="0"/>
  </r>
  <r>
    <x v="7"/>
    <s v="South East"/>
    <s v="RXC"/>
    <s v="East Sussex Healthcare NHS Trust"/>
    <s v="QNX"/>
    <x v="9"/>
    <n v="0"/>
    <n v="0"/>
    <n v="0"/>
  </r>
  <r>
    <x v="14"/>
    <s v="South East"/>
    <s v="RW1"/>
    <s v="Southern Health NHS Foundation Trust"/>
    <s v="QRL"/>
    <x v="16"/>
    <n v="125"/>
    <n v="0"/>
    <n v="125"/>
  </r>
  <r>
    <x v="16"/>
    <s v="South East"/>
    <s v="RA2"/>
    <s v="Royal Surrey County Hospital NHS Foundation Trust"/>
    <s v="QXU"/>
    <x v="5"/>
    <n v="0"/>
    <n v="0"/>
    <n v="0"/>
  </r>
  <r>
    <x v="20"/>
    <s v="Midlands"/>
    <s v="NR3"/>
    <s v="Nottingham Citycare Partnership"/>
    <s v="QT1"/>
    <x v="34"/>
    <n v="0"/>
    <n v="0"/>
    <n v="0"/>
  </r>
  <r>
    <x v="23"/>
    <s v="South East"/>
    <s v="RXC"/>
    <s v="East Sussex Healthcare NHS Trust"/>
    <s v="QNX"/>
    <x v="6"/>
    <n v="0"/>
    <n v="0"/>
    <n v="0"/>
  </r>
  <r>
    <x v="8"/>
    <s v="South East"/>
    <s v="RXQ"/>
    <s v="Buckinghamshire Healthcare NHS Trust"/>
    <s v="QU9"/>
    <x v="6"/>
    <n v="0"/>
    <n v="0"/>
    <n v="0"/>
  </r>
  <r>
    <x v="9"/>
    <s v="Midlands"/>
    <s v="RWD"/>
    <s v="United Lincolnshire Hospitals NHS Trust"/>
    <s v="QJM"/>
    <x v="27"/>
    <n v="0"/>
    <n v="0"/>
    <n v="0"/>
  </r>
  <r>
    <x v="21"/>
    <s v="Midlands"/>
    <s v="RXK"/>
    <s v="Sandwell and West Birmingham Hospitals NHS Trust"/>
    <s v="QUA"/>
    <x v="2"/>
    <n v="0"/>
    <n v="0"/>
    <n v="0"/>
  </r>
  <r>
    <x v="9"/>
    <s v="Midlands"/>
    <s v="RL1"/>
    <s v="The Robert Jones and Agnes Hunt Orthopaedic Hospital NHS Foundation Trust"/>
    <s v="QOC"/>
    <x v="39"/>
    <n v="0"/>
    <n v="0"/>
    <n v="0"/>
  </r>
  <r>
    <x v="29"/>
    <s v="South East"/>
    <s v="RDR"/>
    <s v="Sussex Community NHS Foundation Trust"/>
    <s v="QNX"/>
    <x v="16"/>
    <n v="43"/>
    <n v="0"/>
    <n v="43"/>
  </r>
  <r>
    <x v="25"/>
    <s v="South East"/>
    <s v="RDU"/>
    <s v="Frimley Health NHS Foundation Trust"/>
    <s v="QNQ"/>
    <x v="0"/>
    <n v="0"/>
    <n v="0"/>
    <n v="0"/>
  </r>
  <r>
    <x v="9"/>
    <s v="Midlands"/>
    <s v="RYW"/>
    <s v="Birmingham Community Healthcare NHS Foundation Trust"/>
    <s v="QHL"/>
    <x v="16"/>
    <n v="0"/>
    <n v="0"/>
    <n v="0"/>
  </r>
  <r>
    <x v="20"/>
    <s v="Midlands"/>
    <s v="RJC"/>
    <s v="South Warwickshire NHS Foundation Trust"/>
    <s v="QWU"/>
    <x v="38"/>
    <n v="0"/>
    <n v="0"/>
    <n v="0"/>
  </r>
  <r>
    <x v="24"/>
    <s v="South East"/>
    <s v="RNU"/>
    <s v="Oxford Health NHS Foundation Trust"/>
    <s v="QU9"/>
    <x v="0"/>
    <n v="0"/>
    <n v="0"/>
    <n v="0"/>
  </r>
  <r>
    <x v="26"/>
    <s v="South East"/>
    <s v="NQ7"/>
    <s v="Medway Community Healthcare"/>
    <s v="QKS"/>
    <x v="10"/>
    <n v="8"/>
    <n v="0"/>
    <n v="8"/>
  </r>
  <r>
    <x v="9"/>
    <s v="Midlands"/>
    <s v="RRE"/>
    <s v="Midlands Partnership NHS Foundation Trust"/>
    <s v="QNC"/>
    <x v="40"/>
    <n v="0"/>
    <n v="0"/>
    <n v="0"/>
  </r>
  <r>
    <x v="9"/>
    <s v="Midlands"/>
    <s v="RTG"/>
    <s v="University Hospitals of Derby and Burton NHS Foundation Trust"/>
    <s v="QJ2"/>
    <x v="44"/>
    <n v="7"/>
    <n v="0"/>
    <n v="7"/>
  </r>
  <r>
    <x v="28"/>
    <s v="South East"/>
    <s v="RA2"/>
    <s v="Royal Surrey County Hospital NHS Foundation Trust"/>
    <s v="QXU"/>
    <x v="0"/>
    <n v="0"/>
    <n v="0"/>
    <n v="0"/>
  </r>
  <r>
    <x v="20"/>
    <s v="Midlands"/>
    <s v="RT5"/>
    <s v="Leicestershire Partnership NHS Trust"/>
    <s v="QK1"/>
    <x v="23"/>
    <n v="0"/>
    <n v="0"/>
    <n v="0"/>
  </r>
  <r>
    <x v="25"/>
    <s v="Midlands"/>
    <s v="NR3"/>
    <s v="Nottingham Citycare Partnership"/>
    <s v="QT1"/>
    <x v="4"/>
    <n v="0"/>
    <n v="0"/>
    <n v="0"/>
  </r>
  <r>
    <x v="27"/>
    <s v="North East and Yorkshire"/>
    <s v="NL8"/>
    <s v="Locala Community Partnerships Cic"/>
    <s v="QWO"/>
    <x v="16"/>
    <n v="0"/>
    <n v="0"/>
    <n v="0"/>
  </r>
  <r>
    <x v="29"/>
    <s v="Midlands"/>
    <n v="506"/>
    <s v="Derbyshire County Council"/>
    <s v="QJ2"/>
    <x v="6"/>
    <n v="0"/>
    <n v="0"/>
    <n v="0"/>
  </r>
  <r>
    <x v="9"/>
    <s v="Midlands"/>
    <s v="R1D"/>
    <s v="Shropshire Community Health NHS Trust"/>
    <s v="QOC"/>
    <x v="12"/>
    <n v="0"/>
    <n v="0"/>
    <n v="0"/>
  </r>
  <r>
    <x v="9"/>
    <s v="Midlands"/>
    <s v="RL1"/>
    <s v="The Robert Jones and Agnes Hunt Orthopaedic Hospital NHS Foundation Trust"/>
    <s v="QOC"/>
    <x v="31"/>
    <n v="0"/>
    <n v="0"/>
    <n v="0"/>
  </r>
  <r>
    <x v="29"/>
    <s v="Midlands"/>
    <s v="RP1"/>
    <s v="Northamptonshire Healthcare NHS Foundation Trust"/>
    <s v="QPM"/>
    <x v="9"/>
    <n v="0"/>
    <n v="0"/>
    <n v="0"/>
  </r>
  <r>
    <x v="27"/>
    <s v="North East and Yorkshire"/>
    <s v="NL8"/>
    <s v="Locala Community Partnerships Cic"/>
    <s v="QWO"/>
    <x v="38"/>
    <n v="0"/>
    <n v="0"/>
    <n v="0"/>
  </r>
  <r>
    <x v="16"/>
    <s v="North East and Yorkshire"/>
    <s v="VLF3W"/>
    <s v="NULL"/>
    <s v="QWO"/>
    <x v="19"/>
    <n v="0"/>
    <n v="0"/>
    <n v="0"/>
  </r>
  <r>
    <x v="14"/>
    <s v="North East and Yorkshire"/>
    <s v="RXP"/>
    <s v="County Durham and Darlington NHS Foundation Trust"/>
    <s v="QHM"/>
    <x v="14"/>
    <n v="0"/>
    <n v="0"/>
    <n v="0"/>
  </r>
  <r>
    <x v="7"/>
    <s v="North East and Yorkshire"/>
    <s v="RCF"/>
    <s v="Airedale NHS Foundation Trust"/>
    <s v="QWO"/>
    <x v="3"/>
    <n v="5"/>
    <n v="0"/>
    <n v="5"/>
  </r>
  <r>
    <x v="9"/>
    <s v="Midlands"/>
    <s v="RTG"/>
    <s v="University Hospitals of Derby and Burton NHS Foundation Trust"/>
    <s v="QJ2"/>
    <x v="2"/>
    <n v="0"/>
    <n v="0"/>
    <n v="0"/>
  </r>
  <r>
    <x v="15"/>
    <s v="Midlands"/>
    <s v="RLQ"/>
    <s v="Wye Valley NHS Trust"/>
    <s v="QGH"/>
    <x v="2"/>
    <n v="0"/>
    <n v="0"/>
    <n v="0"/>
  </r>
  <r>
    <x v="8"/>
    <s v="Midlands"/>
    <s v="RHA"/>
    <s v="Nottinghamshire Healthcare NHS Foundation Trust"/>
    <s v="QT1"/>
    <x v="25"/>
    <n v="0"/>
    <n v="0"/>
    <n v="0"/>
  </r>
  <r>
    <x v="7"/>
    <s v="North East and Yorkshire"/>
    <s v="NL8"/>
    <s v="Locala Community Partnerships Cic"/>
    <s v="QWO"/>
    <x v="22"/>
    <n v="0"/>
    <n v="0"/>
    <n v="0"/>
  </r>
  <r>
    <x v="9"/>
    <s v="Midlands"/>
    <s v="RWD"/>
    <s v="United Lincolnshire Hospitals NHS Trust"/>
    <s v="QJM"/>
    <x v="53"/>
    <n v="0"/>
    <n v="0"/>
    <n v="0"/>
  </r>
  <r>
    <x v="7"/>
    <s v="North East and Yorkshire"/>
    <s v="VLF1V"/>
    <s v="NULL"/>
    <s v="QWO"/>
    <x v="25"/>
    <n v="15"/>
    <n v="0"/>
    <n v="15"/>
  </r>
  <r>
    <x v="7"/>
    <s v="North East and Yorkshire"/>
    <s v="NNF"/>
    <s v="City Health Care Partnership Cic"/>
    <s v="QOQ"/>
    <x v="14"/>
    <n v="3"/>
    <n v="0"/>
    <n v="3"/>
  </r>
  <r>
    <x v="0"/>
    <s v="Midlands"/>
    <s v="RYW"/>
    <s v="Birmingham Community Healthcare NHS Foundation Trust"/>
    <s v="QHL"/>
    <x v="9"/>
    <n v="0"/>
    <n v="0"/>
    <n v="0"/>
  </r>
  <r>
    <x v="9"/>
    <s v="Midlands"/>
    <s v="RY5"/>
    <s v="Lincolnshire Community Health Services NHS Trust"/>
    <s v="QJM"/>
    <x v="18"/>
    <n v="0"/>
    <n v="0"/>
    <n v="0"/>
  </r>
  <r>
    <x v="13"/>
    <s v="Midlands"/>
    <s v="RYW"/>
    <s v="Birmingham Community Healthcare NHS Foundation Trust"/>
    <s v="QHL"/>
    <x v="27"/>
    <n v="0"/>
    <n v="0"/>
    <n v="0"/>
  </r>
  <r>
    <x v="26"/>
    <s v="Midlands"/>
    <s v="R1D"/>
    <s v="Shropshire Community Health NHS Trust"/>
    <s v="QOC"/>
    <x v="5"/>
    <n v="0"/>
    <n v="0"/>
    <n v="0"/>
  </r>
  <r>
    <x v="11"/>
    <s v="North East and Yorkshire"/>
    <s v="RCB"/>
    <s v="York and Scarborough Teaching Hospitals NHS Foundation Trust"/>
    <s v="QOQ"/>
    <x v="19"/>
    <n v="0"/>
    <n v="0"/>
    <n v="0"/>
  </r>
  <r>
    <x v="15"/>
    <s v="Midlands"/>
    <s v="RJC"/>
    <s v="South Warwickshire NHS Foundation Trust"/>
    <s v="QWU"/>
    <x v="28"/>
    <n v="0"/>
    <n v="0"/>
    <n v="0"/>
  </r>
  <r>
    <x v="7"/>
    <s v="North East and Yorkshire"/>
    <s v="RXP"/>
    <s v="County Durham and Darlington NHS Foundation Trust"/>
    <s v="QHM"/>
    <x v="3"/>
    <n v="3"/>
    <n v="0"/>
    <n v="3"/>
  </r>
  <r>
    <x v="25"/>
    <s v="North East and Yorkshire"/>
    <s v="RXP"/>
    <s v="County Durham and Darlington NHS Foundation Trust"/>
    <s v="QHM"/>
    <x v="14"/>
    <n v="0"/>
    <n v="0"/>
    <n v="0"/>
  </r>
  <r>
    <x v="16"/>
    <s v="Midlands"/>
    <s v="RY8"/>
    <s v="Derbyshire Community Health Services NHS Foundation Trust"/>
    <s v="QJ2"/>
    <x v="10"/>
    <n v="1"/>
    <n v="1"/>
    <n v="0"/>
  </r>
  <r>
    <x v="27"/>
    <s v="South East"/>
    <s v="RN5"/>
    <s v="Hampshire Hospitals NHS Foundation Trust"/>
    <s v="QRL"/>
    <x v="30"/>
    <n v="0"/>
    <n v="0"/>
    <n v="0"/>
  </r>
  <r>
    <x v="13"/>
    <s v="South East"/>
    <s v="RXQ"/>
    <s v="Buckinghamshire Healthcare NHS Trust"/>
    <s v="QU9"/>
    <x v="10"/>
    <n v="0"/>
    <n v="0"/>
    <n v="0"/>
  </r>
  <r>
    <x v="20"/>
    <s v="Midlands"/>
    <s v="RT5"/>
    <s v="Leicestershire Partnership NHS Trust"/>
    <s v="QK1"/>
    <x v="19"/>
    <n v="0"/>
    <n v="0"/>
    <n v="0"/>
  </r>
  <r>
    <x v="20"/>
    <s v="Midlands"/>
    <s v="RY8"/>
    <s v="Derbyshire Community Health Services NHS Foundation Trust"/>
    <s v="QJ2"/>
    <x v="7"/>
    <n v="0"/>
    <n v="0"/>
    <n v="0"/>
  </r>
  <r>
    <x v="22"/>
    <s v="Midlands"/>
    <n v="507"/>
    <s v="Derby City Council"/>
    <s v="QJ2"/>
    <x v="28"/>
    <n v="0"/>
    <n v="0"/>
    <n v="0"/>
  </r>
  <r>
    <x v="18"/>
    <s v="Midlands"/>
    <s v="RTG"/>
    <s v="University Hospitals of Derby and Burton NHS Foundation Trust"/>
    <s v="QJ2"/>
    <x v="5"/>
    <n v="0"/>
    <n v="0"/>
    <n v="0"/>
  </r>
  <r>
    <x v="20"/>
    <s v="Midlands"/>
    <n v="506"/>
    <s v="Derbyshire County Council"/>
    <s v="QJ2"/>
    <x v="7"/>
    <n v="0"/>
    <n v="0"/>
    <n v="0"/>
  </r>
  <r>
    <x v="20"/>
    <s v="Midlands"/>
    <s v="NR3"/>
    <s v="Nottingham Citycare Partnership"/>
    <s v="QT1"/>
    <x v="46"/>
    <n v="0"/>
    <n v="0"/>
    <n v="0"/>
  </r>
  <r>
    <x v="2"/>
    <s v="Midlands"/>
    <s v="RL1"/>
    <s v="The Robert Jones and Agnes Hunt Orthopaedic Hospital NHS Foundation Trust"/>
    <s v="QOC"/>
    <x v="28"/>
    <n v="0"/>
    <n v="0"/>
    <n v="0"/>
  </r>
  <r>
    <x v="23"/>
    <s v="South East"/>
    <s v="RXQ"/>
    <s v="Buckinghamshire Healthcare NHS Trust"/>
    <s v="QU9"/>
    <x v="10"/>
    <n v="2"/>
    <n v="0"/>
    <n v="2"/>
  </r>
  <r>
    <x v="13"/>
    <s v="North East and Yorkshire"/>
    <s v="NL8"/>
    <s v="Locala Community Partnerships Cic"/>
    <s v="QWO"/>
    <x v="26"/>
    <n v="9"/>
    <n v="0"/>
    <n v="9"/>
  </r>
  <r>
    <x v="9"/>
    <s v="Midlands"/>
    <s v="RL1"/>
    <s v="The Robert Jones and Agnes Hunt Orthopaedic Hospital NHS Foundation Trust"/>
    <s v="QOC"/>
    <x v="37"/>
    <n v="60"/>
    <n v="0"/>
    <n v="60"/>
  </r>
  <r>
    <x v="20"/>
    <s v="Midlands"/>
    <s v="RJC"/>
    <s v="South Warwickshire NHS Foundation Trust"/>
    <s v="QWU"/>
    <x v="40"/>
    <n v="0"/>
    <n v="0"/>
    <n v="0"/>
  </r>
  <r>
    <x v="8"/>
    <s v="South East"/>
    <s v="NTV"/>
    <s v="Csh Surrey"/>
    <s v="QXU"/>
    <x v="1"/>
    <n v="1"/>
    <n v="0"/>
    <n v="1"/>
  </r>
  <r>
    <x v="2"/>
    <s v="North East and Yorkshire"/>
    <s v="RTR"/>
    <s v="South Tees Hospitals NHS Foundation Trust"/>
    <s v="QHM"/>
    <x v="5"/>
    <n v="0"/>
    <n v="0"/>
    <n v="0"/>
  </r>
  <r>
    <x v="7"/>
    <s v="South East"/>
    <s v="RXC"/>
    <s v="East Sussex Healthcare NHS Trust"/>
    <s v="QNX"/>
    <x v="4"/>
    <n v="0"/>
    <n v="0"/>
    <n v="0"/>
  </r>
  <r>
    <x v="14"/>
    <s v="South East"/>
    <s v="RW1"/>
    <s v="Southern Health NHS Foundation Trust"/>
    <s v="QRL"/>
    <x v="14"/>
    <n v="3"/>
    <n v="0"/>
    <n v="3"/>
  </r>
  <r>
    <x v="9"/>
    <s v="Midlands"/>
    <s v="R1A"/>
    <s v="Herefordshire and Worcestershire Health and Care NHS Trust"/>
    <s v="QGH"/>
    <x v="32"/>
    <n v="6"/>
    <n v="0"/>
    <n v="6"/>
  </r>
  <r>
    <x v="20"/>
    <s v="Midlands"/>
    <s v="NR3"/>
    <s v="Nottingham Citycare Partnership"/>
    <s v="QT1"/>
    <x v="11"/>
    <n v="0"/>
    <n v="0"/>
    <n v="0"/>
  </r>
  <r>
    <x v="23"/>
    <s v="South East"/>
    <s v="RXC"/>
    <s v="East Sussex Healthcare NHS Trust"/>
    <s v="QNX"/>
    <x v="0"/>
    <n v="0"/>
    <n v="0"/>
    <n v="0"/>
  </r>
  <r>
    <x v="8"/>
    <s v="South East"/>
    <s v="RXQ"/>
    <s v="Buckinghamshire Healthcare NHS Trust"/>
    <s v="QU9"/>
    <x v="0"/>
    <n v="0"/>
    <n v="0"/>
    <n v="0"/>
  </r>
  <r>
    <x v="9"/>
    <s v="Midlands"/>
    <s v="RWD"/>
    <s v="United Lincolnshire Hospitals NHS Trust"/>
    <s v="QJM"/>
    <x v="40"/>
    <n v="0"/>
    <n v="0"/>
    <n v="0"/>
  </r>
  <r>
    <x v="21"/>
    <s v="Midlands"/>
    <s v="RY8"/>
    <s v="Derbyshire Community Health Services NHS Foundation Trust"/>
    <s v="QJ2"/>
    <x v="19"/>
    <n v="0"/>
    <n v="0"/>
    <n v="0"/>
  </r>
  <r>
    <x v="9"/>
    <s v="Midlands"/>
    <s v="RL4"/>
    <s v="The Royal Wolverhampton NHS Trust"/>
    <s v="QUA"/>
    <x v="16"/>
    <n v="0"/>
    <n v="0"/>
    <n v="0"/>
  </r>
  <r>
    <x v="29"/>
    <s v="South East"/>
    <s v="RDR"/>
    <s v="Sussex Community NHS Foundation Trust"/>
    <s v="QNX"/>
    <x v="14"/>
    <n v="10"/>
    <n v="0"/>
    <n v="10"/>
  </r>
  <r>
    <x v="25"/>
    <s v="South East"/>
    <s v="RN5"/>
    <s v="Hampshire Hospitals NHS Foundation Trust"/>
    <s v="QRL"/>
    <x v="14"/>
    <n v="0"/>
    <n v="0"/>
    <n v="0"/>
  </r>
  <r>
    <x v="9"/>
    <s v="Midlands"/>
    <s v="RYW"/>
    <s v="Birmingham Community Healthcare NHS Foundation Trust"/>
    <s v="QHL"/>
    <x v="14"/>
    <n v="0"/>
    <n v="0"/>
    <n v="0"/>
  </r>
  <r>
    <x v="20"/>
    <s v="Midlands"/>
    <s v="RJC"/>
    <s v="South Warwickshire NHS Foundation Trust"/>
    <s v="QWU"/>
    <x v="47"/>
    <n v="0"/>
    <n v="0"/>
    <n v="0"/>
  </r>
  <r>
    <x v="24"/>
    <s v="South East"/>
    <s v="RW1"/>
    <s v="Southern Health NHS Foundation Trust"/>
    <s v="QRL"/>
    <x v="14"/>
    <n v="3"/>
    <n v="0"/>
    <n v="3"/>
  </r>
  <r>
    <x v="26"/>
    <s v="South East"/>
    <s v="NTV"/>
    <s v="Csh Surrey"/>
    <s v="QXU"/>
    <x v="25"/>
    <n v="0"/>
    <n v="0"/>
    <n v="0"/>
  </r>
  <r>
    <x v="9"/>
    <s v="Midlands"/>
    <s v="RRE"/>
    <s v="Midlands Partnership NHS Foundation Trust"/>
    <s v="QNC"/>
    <x v="17"/>
    <n v="0"/>
    <n v="0"/>
    <n v="0"/>
  </r>
  <r>
    <x v="9"/>
    <s v="Midlands"/>
    <s v="RTG"/>
    <s v="University Hospitals of Derby and Burton NHS Foundation Trust"/>
    <s v="QJ2"/>
    <x v="43"/>
    <n v="2"/>
    <n v="0"/>
    <n v="2"/>
  </r>
  <r>
    <x v="28"/>
    <s v="South East"/>
    <s v="RDR"/>
    <s v="Sussex Community NHS Foundation Trust"/>
    <s v="QNX"/>
    <x v="3"/>
    <n v="137"/>
    <n v="0"/>
    <n v="137"/>
  </r>
  <r>
    <x v="20"/>
    <s v="Midlands"/>
    <s v="RT5"/>
    <s v="Leicestershire Partnership NHS Trust"/>
    <s v="QK1"/>
    <x v="2"/>
    <n v="0"/>
    <n v="0"/>
    <n v="0"/>
  </r>
  <r>
    <x v="25"/>
    <s v="Midlands"/>
    <s v="NR3"/>
    <s v="Nottingham Citycare Partnership"/>
    <s v="QT1"/>
    <x v="28"/>
    <n v="0"/>
    <n v="0"/>
    <n v="0"/>
  </r>
  <r>
    <x v="27"/>
    <s v="North East and Yorkshire"/>
    <s v="NL8"/>
    <s v="Locala Community Partnerships Cic"/>
    <s v="QWO"/>
    <x v="14"/>
    <n v="0"/>
    <n v="0"/>
    <n v="0"/>
  </r>
  <r>
    <x v="29"/>
    <s v="Midlands"/>
    <n v="506"/>
    <s v="Derbyshire County Council"/>
    <s v="QJ2"/>
    <x v="0"/>
    <n v="0"/>
    <n v="0"/>
    <n v="0"/>
  </r>
  <r>
    <x v="9"/>
    <s v="Midlands"/>
    <s v="R1D"/>
    <s v="Shropshire Community Health NHS Trust"/>
    <s v="QOC"/>
    <x v="33"/>
    <n v="0"/>
    <n v="0"/>
    <n v="0"/>
  </r>
  <r>
    <x v="9"/>
    <s v="Midlands"/>
    <s v="RL4"/>
    <s v="The Royal Wolverhampton NHS Trust"/>
    <s v="QUA"/>
    <x v="1"/>
    <n v="0"/>
    <n v="0"/>
    <n v="0"/>
  </r>
  <r>
    <x v="29"/>
    <s v="Midlands"/>
    <s v="RP1"/>
    <s v="Northamptonshire Healthcare NHS Foundation Trust"/>
    <s v="QPM"/>
    <x v="4"/>
    <n v="0"/>
    <n v="0"/>
    <n v="0"/>
  </r>
  <r>
    <x v="27"/>
    <s v="North East and Yorkshire"/>
    <s v="NL8"/>
    <s v="Locala Community Partnerships Cic"/>
    <s v="QWO"/>
    <x v="51"/>
    <n v="0"/>
    <n v="0"/>
    <n v="0"/>
  </r>
  <r>
    <x v="16"/>
    <s v="North East and Yorkshire"/>
    <s v="VLF3W"/>
    <s v="NULL"/>
    <s v="QWO"/>
    <x v="22"/>
    <n v="0"/>
    <n v="0"/>
    <n v="0"/>
  </r>
  <r>
    <x v="14"/>
    <s v="North East and Yorkshire"/>
    <s v="RXP"/>
    <s v="County Durham and Darlington NHS Foundation Trust"/>
    <s v="QHM"/>
    <x v="25"/>
    <n v="43"/>
    <n v="0"/>
    <n v="43"/>
  </r>
  <r>
    <x v="7"/>
    <s v="North East and Yorkshire"/>
    <s v="RCF"/>
    <s v="Airedale NHS Foundation Trust"/>
    <s v="QWO"/>
    <x v="26"/>
    <n v="3"/>
    <n v="0"/>
    <n v="3"/>
  </r>
  <r>
    <x v="15"/>
    <s v="Midlands"/>
    <n v="506"/>
    <s v="Derbyshire County Council"/>
    <s v="QJ2"/>
    <x v="4"/>
    <n v="0"/>
    <n v="0"/>
    <n v="0"/>
  </r>
  <r>
    <x v="15"/>
    <s v="Midlands"/>
    <s v="RP1"/>
    <s v="Northamptonshire Healthcare NHS Foundation Trust"/>
    <s v="QPM"/>
    <x v="16"/>
    <n v="9"/>
    <n v="0"/>
    <n v="9"/>
  </r>
  <r>
    <x v="8"/>
    <s v="Midlands"/>
    <s v="RHA"/>
    <s v="Nottinghamshire Healthcare NHS Foundation Trust"/>
    <s v="QT1"/>
    <x v="22"/>
    <n v="0"/>
    <n v="0"/>
    <n v="0"/>
  </r>
  <r>
    <x v="7"/>
    <s v="North East and Yorkshire"/>
    <s v="NL8"/>
    <s v="Locala Community Partnerships Cic"/>
    <s v="QWO"/>
    <x v="10"/>
    <n v="1"/>
    <n v="0"/>
    <n v="1"/>
  </r>
  <r>
    <x v="9"/>
    <s v="Midlands"/>
    <s v="RWD"/>
    <s v="United Lincolnshire Hospitals NHS Trust"/>
    <s v="QJM"/>
    <x v="11"/>
    <n v="0"/>
    <n v="0"/>
    <n v="0"/>
  </r>
  <r>
    <x v="7"/>
    <s v="North East and Yorkshire"/>
    <s v="VLF1V"/>
    <s v="NULL"/>
    <s v="QWO"/>
    <x v="22"/>
    <n v="0"/>
    <n v="0"/>
    <n v="0"/>
  </r>
  <r>
    <x v="7"/>
    <s v="North East and Yorkshire"/>
    <s v="NNF"/>
    <s v="City Health Care Partnership Cic"/>
    <s v="QOQ"/>
    <x v="1"/>
    <n v="3"/>
    <n v="0"/>
    <n v="3"/>
  </r>
  <r>
    <x v="0"/>
    <s v="Midlands"/>
    <s v="RYW"/>
    <s v="Birmingham Community Healthcare NHS Foundation Trust"/>
    <s v="QHL"/>
    <x v="4"/>
    <n v="0"/>
    <n v="0"/>
    <n v="0"/>
  </r>
  <r>
    <x v="9"/>
    <s v="Midlands"/>
    <s v="RY5"/>
    <s v="Lincolnshire Community Health Services NHS Trust"/>
    <s v="QJM"/>
    <x v="31"/>
    <n v="0"/>
    <n v="0"/>
    <n v="0"/>
  </r>
  <r>
    <x v="13"/>
    <s v="Midlands"/>
    <s v="RYW"/>
    <s v="Birmingham Community Healthcare NHS Foundation Trust"/>
    <s v="QHL"/>
    <x v="36"/>
    <n v="0"/>
    <n v="0"/>
    <n v="0"/>
  </r>
  <r>
    <x v="26"/>
    <s v="Midlands"/>
    <s v="RHA"/>
    <s v="Nottinghamshire Healthcare NHS Foundation Trust"/>
    <s v="QT1"/>
    <x v="3"/>
    <n v="10"/>
    <n v="0"/>
    <n v="10"/>
  </r>
  <r>
    <x v="11"/>
    <s v="North East and Yorkshire"/>
    <s v="RCB"/>
    <s v="York and Scarborough Teaching Hospitals NHS Foundation Trust"/>
    <s v="QOQ"/>
    <x v="6"/>
    <n v="0"/>
    <n v="0"/>
    <n v="0"/>
  </r>
  <r>
    <x v="15"/>
    <s v="Midlands"/>
    <s v="RJC"/>
    <s v="South Warwickshire NHS Foundation Trust"/>
    <s v="QWU"/>
    <x v="6"/>
    <n v="0"/>
    <n v="0"/>
    <n v="0"/>
  </r>
  <r>
    <x v="7"/>
    <s v="North East and Yorkshire"/>
    <s v="RXP"/>
    <s v="County Durham and Darlington NHS Foundation Trust"/>
    <s v="QHM"/>
    <x v="14"/>
    <n v="0"/>
    <n v="0"/>
    <n v="0"/>
  </r>
  <r>
    <x v="25"/>
    <s v="North East and Yorkshire"/>
    <s v="RXP"/>
    <s v="County Durham and Darlington NHS Foundation Trust"/>
    <s v="QHM"/>
    <x v="5"/>
    <n v="0"/>
    <n v="0"/>
    <n v="0"/>
  </r>
  <r>
    <x v="16"/>
    <s v="Midlands"/>
    <s v="RYW"/>
    <s v="Birmingham Community Healthcare NHS Foundation Trust"/>
    <s v="QHL"/>
    <x v="10"/>
    <n v="5"/>
    <n v="0"/>
    <n v="5"/>
  </r>
  <r>
    <x v="27"/>
    <s v="South East"/>
    <s v="RN5"/>
    <s v="Hampshire Hospitals NHS Foundation Trust"/>
    <s v="QRL"/>
    <x v="15"/>
    <n v="0"/>
    <n v="0"/>
    <n v="0"/>
  </r>
  <r>
    <x v="13"/>
    <s v="South East"/>
    <s v="RXQ"/>
    <s v="Buckinghamshire Healthcare NHS Trust"/>
    <s v="QU9"/>
    <x v="34"/>
    <n v="0"/>
    <n v="0"/>
    <n v="0"/>
  </r>
  <r>
    <x v="20"/>
    <s v="Midlands"/>
    <s v="RT5"/>
    <s v="Leicestershire Partnership NHS Trust"/>
    <s v="QK1"/>
    <x v="22"/>
    <n v="0"/>
    <n v="0"/>
    <n v="0"/>
  </r>
  <r>
    <x v="20"/>
    <s v="Midlands"/>
    <s v="RY8"/>
    <s v="Derbyshire Community Health Services NHS Foundation Trust"/>
    <s v="QJ2"/>
    <x v="17"/>
    <n v="6"/>
    <n v="0"/>
    <n v="6"/>
  </r>
  <r>
    <x v="22"/>
    <s v="Midlands"/>
    <n v="507"/>
    <s v="Derby City Council"/>
    <s v="QJ2"/>
    <x v="6"/>
    <n v="0"/>
    <n v="0"/>
    <n v="0"/>
  </r>
  <r>
    <x v="18"/>
    <s v="Midlands"/>
    <s v="RTG"/>
    <s v="University Hospitals of Derby and Burton NHS Foundation Trust"/>
    <s v="QJ2"/>
    <x v="23"/>
    <n v="0"/>
    <n v="0"/>
    <n v="0"/>
  </r>
  <r>
    <x v="20"/>
    <s v="Midlands"/>
    <n v="506"/>
    <s v="Derbyshire County Council"/>
    <s v="QJ2"/>
    <x v="54"/>
    <n v="8"/>
    <n v="0"/>
    <n v="8"/>
  </r>
  <r>
    <x v="20"/>
    <s v="Midlands"/>
    <s v="NR3"/>
    <s v="Nottingham Citycare Partnership"/>
    <s v="QT1"/>
    <x v="12"/>
    <n v="0"/>
    <n v="0"/>
    <n v="0"/>
  </r>
  <r>
    <x v="2"/>
    <s v="Midlands"/>
    <s v="RL1"/>
    <s v="The Robert Jones and Agnes Hunt Orthopaedic Hospital NHS Foundation Trust"/>
    <s v="QOC"/>
    <x v="2"/>
    <n v="0"/>
    <n v="0"/>
    <n v="0"/>
  </r>
  <r>
    <x v="23"/>
    <s v="South East"/>
    <s v="RYY"/>
    <s v="Kent Community Health NHS Foundation Trust"/>
    <s v="QKS"/>
    <x v="3"/>
    <n v="112"/>
    <n v="0"/>
    <n v="112"/>
  </r>
  <r>
    <x v="13"/>
    <s v="North East and Yorkshire"/>
    <s v="NL8"/>
    <s v="Locala Community Partnerships Cic"/>
    <s v="QWO"/>
    <x v="9"/>
    <n v="0"/>
    <n v="0"/>
    <n v="0"/>
  </r>
  <r>
    <x v="9"/>
    <s v="Midlands"/>
    <s v="RL1"/>
    <s v="The Robert Jones and Agnes Hunt Orthopaedic Hospital NHS Foundation Trust"/>
    <s v="QOC"/>
    <x v="44"/>
    <n v="0"/>
    <n v="0"/>
    <n v="0"/>
  </r>
  <r>
    <x v="20"/>
    <s v="Midlands"/>
    <s v="RJC"/>
    <s v="South Warwickshire NHS Foundation Trust"/>
    <s v="QWU"/>
    <x v="55"/>
    <n v="0"/>
    <n v="0"/>
    <n v="0"/>
  </r>
  <r>
    <x v="8"/>
    <s v="South East"/>
    <s v="NTV"/>
    <s v="Csh Surrey"/>
    <s v="QXU"/>
    <x v="26"/>
    <n v="0"/>
    <n v="0"/>
    <n v="0"/>
  </r>
  <r>
    <x v="2"/>
    <s v="North East and Yorkshire"/>
    <s v="RTR"/>
    <s v="South Tees Hospitals NHS Foundation Trust"/>
    <s v="QHM"/>
    <x v="22"/>
    <n v="1"/>
    <n v="0"/>
    <n v="1"/>
  </r>
  <r>
    <x v="7"/>
    <s v="South East"/>
    <s v="RXC"/>
    <s v="East Sussex Healthcare NHS Trust"/>
    <s v="QNX"/>
    <x v="6"/>
    <n v="0"/>
    <n v="0"/>
    <n v="0"/>
  </r>
  <r>
    <x v="14"/>
    <s v="South East"/>
    <s v="RW1"/>
    <s v="Southern Health NHS Foundation Trust"/>
    <s v="QRL"/>
    <x v="1"/>
    <n v="4"/>
    <n v="0"/>
    <n v="4"/>
  </r>
  <r>
    <x v="9"/>
    <s v="Midlands"/>
    <s v="R1A"/>
    <s v="Herefordshire and Worcestershire Health and Care NHS Trust"/>
    <s v="QGH"/>
    <x v="31"/>
    <n v="13"/>
    <n v="0"/>
    <n v="13"/>
  </r>
  <r>
    <x v="20"/>
    <s v="Midlands"/>
    <s v="NR3"/>
    <s v="Nottingham Citycare Partnership"/>
    <s v="QT1"/>
    <x v="13"/>
    <n v="0"/>
    <n v="0"/>
    <n v="0"/>
  </r>
  <r>
    <x v="23"/>
    <s v="South East"/>
    <s v="RXQ"/>
    <s v="Buckinghamshire Healthcare NHS Trust"/>
    <s v="QU9"/>
    <x v="1"/>
    <n v="0"/>
    <n v="0"/>
    <n v="0"/>
  </r>
  <r>
    <x v="8"/>
    <s v="South East"/>
    <s v="RYY"/>
    <s v="Kent Community Health NHS Foundation Trust"/>
    <s v="QKS"/>
    <x v="16"/>
    <n v="11"/>
    <n v="0"/>
    <n v="11"/>
  </r>
  <r>
    <x v="9"/>
    <s v="Midlands"/>
    <s v="RWD"/>
    <s v="United Lincolnshire Hospitals NHS Trust"/>
    <s v="QJM"/>
    <x v="21"/>
    <n v="0"/>
    <n v="0"/>
    <n v="0"/>
  </r>
  <r>
    <x v="21"/>
    <s v="Midlands"/>
    <s v="RY8"/>
    <s v="Derbyshire Community Health Services NHS Foundation Trust"/>
    <s v="QJ2"/>
    <x v="22"/>
    <n v="0"/>
    <n v="0"/>
    <n v="0"/>
  </r>
  <r>
    <x v="9"/>
    <s v="Midlands"/>
    <s v="RL4"/>
    <s v="The Royal Wolverhampton NHS Trust"/>
    <s v="QUA"/>
    <x v="14"/>
    <n v="0"/>
    <n v="0"/>
    <n v="0"/>
  </r>
  <r>
    <x v="29"/>
    <s v="South East"/>
    <s v="RDR"/>
    <s v="Sussex Community NHS Foundation Trust"/>
    <s v="QNX"/>
    <x v="29"/>
    <n v="65"/>
    <n v="0"/>
    <n v="65"/>
  </r>
  <r>
    <x v="25"/>
    <s v="South East"/>
    <s v="RN5"/>
    <s v="Hampshire Hospitals NHS Foundation Trust"/>
    <s v="QRL"/>
    <x v="5"/>
    <n v="0"/>
    <n v="0"/>
    <n v="0"/>
  </r>
  <r>
    <x v="9"/>
    <s v="Midlands"/>
    <s v="RYW"/>
    <s v="Birmingham Community Healthcare NHS Foundation Trust"/>
    <s v="QHL"/>
    <x v="29"/>
    <n v="14"/>
    <n v="0"/>
    <n v="14"/>
  </r>
  <r>
    <x v="20"/>
    <s v="Midlands"/>
    <s v="RJC"/>
    <s v="South Warwickshire NHS Foundation Trust"/>
    <s v="QWU"/>
    <x v="32"/>
    <n v="0"/>
    <n v="0"/>
    <n v="0"/>
  </r>
  <r>
    <x v="24"/>
    <s v="South East"/>
    <s v="RW1"/>
    <s v="Southern Health NHS Foundation Trust"/>
    <s v="QRL"/>
    <x v="1"/>
    <n v="4"/>
    <n v="0"/>
    <n v="4"/>
  </r>
  <r>
    <x v="26"/>
    <s v="South East"/>
    <s v="NTV"/>
    <s v="Csh Surrey"/>
    <s v="QXU"/>
    <x v="22"/>
    <n v="0"/>
    <n v="0"/>
    <n v="0"/>
  </r>
  <r>
    <x v="9"/>
    <s v="Midlands"/>
    <s v="RRE"/>
    <s v="Midlands Partnership NHS Foundation Trust"/>
    <s v="QNC"/>
    <x v="43"/>
    <n v="0"/>
    <n v="0"/>
    <n v="0"/>
  </r>
  <r>
    <x v="9"/>
    <s v="Midlands"/>
    <s v="RTG"/>
    <s v="University Hospitals of Derby and Burton NHS Foundation Trust"/>
    <s v="QJ2"/>
    <x v="51"/>
    <n v="0"/>
    <n v="0"/>
    <n v="0"/>
  </r>
  <r>
    <x v="28"/>
    <s v="South East"/>
    <s v="RDR"/>
    <s v="Sussex Community NHS Foundation Trust"/>
    <s v="QNX"/>
    <x v="29"/>
    <n v="64"/>
    <n v="0"/>
    <n v="64"/>
  </r>
  <r>
    <x v="20"/>
    <s v="Midlands"/>
    <s v="RT5"/>
    <s v="Leicestershire Partnership NHS Trust"/>
    <s v="QK1"/>
    <x v="10"/>
    <n v="4"/>
    <n v="0"/>
    <n v="4"/>
  </r>
  <r>
    <x v="25"/>
    <s v="Midlands"/>
    <s v="NR3"/>
    <s v="Nottingham Citycare Partnership"/>
    <s v="QT1"/>
    <x v="6"/>
    <n v="0"/>
    <n v="0"/>
    <n v="0"/>
  </r>
  <r>
    <x v="27"/>
    <s v="North East and Yorkshire"/>
    <s v="NL8"/>
    <s v="Locala Community Partnerships Cic"/>
    <s v="QWO"/>
    <x v="26"/>
    <n v="7"/>
    <n v="0"/>
    <n v="7"/>
  </r>
  <r>
    <x v="29"/>
    <s v="Midlands"/>
    <n v="507"/>
    <s v="Derby City Council"/>
    <s v="QJ2"/>
    <x v="25"/>
    <n v="4"/>
    <n v="0"/>
    <n v="4"/>
  </r>
  <r>
    <x v="9"/>
    <s v="Midlands"/>
    <s v="R1D"/>
    <s v="Shropshire Community Health NHS Trust"/>
    <s v="QOC"/>
    <x v="20"/>
    <n v="1"/>
    <n v="0"/>
    <n v="1"/>
  </r>
  <r>
    <x v="9"/>
    <s v="Midlands"/>
    <s v="RL4"/>
    <s v="The Royal Wolverhampton NHS Trust"/>
    <s v="QUA"/>
    <x v="26"/>
    <n v="12"/>
    <n v="0"/>
    <n v="12"/>
  </r>
  <r>
    <x v="29"/>
    <s v="Midlands"/>
    <s v="RP1"/>
    <s v="Northamptonshire Healthcare NHS Foundation Trust"/>
    <s v="QPM"/>
    <x v="28"/>
    <n v="0"/>
    <n v="0"/>
    <n v="0"/>
  </r>
  <r>
    <x v="27"/>
    <s v="North East and Yorkshire"/>
    <s v="NL8"/>
    <s v="Locala Community Partnerships Cic"/>
    <s v="QWO"/>
    <x v="8"/>
    <n v="1"/>
    <n v="0"/>
    <n v="1"/>
  </r>
  <r>
    <x v="16"/>
    <s v="North East and Yorkshire"/>
    <s v="VM9MV"/>
    <s v="NULL"/>
    <s v="QWO"/>
    <x v="16"/>
    <n v="20"/>
    <n v="0"/>
    <n v="20"/>
  </r>
  <r>
    <x v="14"/>
    <s v="North East and Yorkshire"/>
    <s v="RXP"/>
    <s v="County Durham and Darlington NHS Foundation Trust"/>
    <s v="QHM"/>
    <x v="19"/>
    <n v="0"/>
    <n v="0"/>
    <n v="0"/>
  </r>
  <r>
    <x v="7"/>
    <s v="North East and Yorkshire"/>
    <s v="RCF"/>
    <s v="Airedale NHS Foundation Trust"/>
    <s v="QWO"/>
    <x v="22"/>
    <n v="0"/>
    <n v="0"/>
    <n v="0"/>
  </r>
  <r>
    <x v="15"/>
    <s v="Midlands"/>
    <n v="506"/>
    <s v="Derbyshire County Council"/>
    <s v="QJ2"/>
    <x v="6"/>
    <n v="0"/>
    <n v="0"/>
    <n v="0"/>
  </r>
  <r>
    <x v="15"/>
    <s v="Midlands"/>
    <s v="RP1"/>
    <s v="Northamptonshire Healthcare NHS Foundation Trust"/>
    <s v="QPM"/>
    <x v="1"/>
    <n v="1"/>
    <n v="0"/>
    <n v="1"/>
  </r>
  <r>
    <x v="8"/>
    <s v="Midlands"/>
    <s v="RHA"/>
    <s v="Nottinghamshire Healthcare NHS Foundation Trust"/>
    <s v="QT1"/>
    <x v="0"/>
    <n v="0"/>
    <n v="0"/>
    <n v="0"/>
  </r>
  <r>
    <x v="7"/>
    <s v="North East and Yorkshire"/>
    <s v="NNF"/>
    <s v="City Health Care Partnership Cic"/>
    <s v="QOQ"/>
    <x v="16"/>
    <n v="19"/>
    <n v="0"/>
    <n v="19"/>
  </r>
  <r>
    <x v="9"/>
    <s v="Midlands"/>
    <s v="RWD"/>
    <s v="United Lincolnshire Hospitals NHS Trust"/>
    <s v="QJM"/>
    <x v="30"/>
    <n v="0"/>
    <n v="0"/>
    <n v="0"/>
  </r>
  <r>
    <x v="7"/>
    <s v="North East and Yorkshire"/>
    <s v="VLF1V"/>
    <s v="NULL"/>
    <s v="QWO"/>
    <x v="0"/>
    <n v="0"/>
    <n v="0"/>
    <n v="0"/>
  </r>
  <r>
    <x v="7"/>
    <s v="North East and Yorkshire"/>
    <s v="NNF"/>
    <s v="City Health Care Partnership Cic"/>
    <s v="QOQ"/>
    <x v="0"/>
    <n v="0"/>
    <n v="0"/>
    <n v="0"/>
  </r>
  <r>
    <x v="0"/>
    <s v="Midlands"/>
    <s v="RYW"/>
    <s v="Birmingham Community Healthcare NHS Foundation Trust"/>
    <s v="QHL"/>
    <x v="6"/>
    <n v="0"/>
    <n v="0"/>
    <n v="0"/>
  </r>
  <r>
    <x v="9"/>
    <s v="Midlands"/>
    <s v="RY8"/>
    <s v="Derbyshire Community Health Services NHS Foundation Trust"/>
    <s v="QJ2"/>
    <x v="16"/>
    <n v="20"/>
    <n v="0"/>
    <n v="20"/>
  </r>
  <r>
    <x v="13"/>
    <s v="Midlands"/>
    <s v="RYW"/>
    <s v="Birmingham Community Healthcare NHS Foundation Trust"/>
    <s v="QHL"/>
    <x v="40"/>
    <n v="0"/>
    <n v="0"/>
    <n v="0"/>
  </r>
  <r>
    <x v="26"/>
    <s v="Midlands"/>
    <s v="RHA"/>
    <s v="Nottinghamshire Healthcare NHS Foundation Trust"/>
    <s v="QT1"/>
    <x v="16"/>
    <n v="36"/>
    <n v="0"/>
    <n v="36"/>
  </r>
  <r>
    <x v="11"/>
    <s v="North East and Yorkshire"/>
    <s v="RCB"/>
    <s v="York and Scarborough Teaching Hospitals NHS Foundation Trust"/>
    <s v="QOQ"/>
    <x v="10"/>
    <n v="2"/>
    <n v="0"/>
    <n v="2"/>
  </r>
  <r>
    <x v="8"/>
    <s v="Midlands"/>
    <s v="RLQ"/>
    <s v="Wye Valley NHS Trust"/>
    <s v="QGH"/>
    <x v="14"/>
    <n v="2"/>
    <n v="0"/>
    <n v="2"/>
  </r>
  <r>
    <x v="7"/>
    <s v="North East and Yorkshire"/>
    <s v="RXP"/>
    <s v="County Durham and Darlington NHS Foundation Trust"/>
    <s v="QHM"/>
    <x v="9"/>
    <n v="0"/>
    <n v="0"/>
    <n v="0"/>
  </r>
  <r>
    <x v="25"/>
    <s v="North East and Yorkshire"/>
    <s v="RXP"/>
    <s v="County Durham and Darlington NHS Foundation Trust"/>
    <s v="QHM"/>
    <x v="0"/>
    <n v="0"/>
    <n v="0"/>
    <n v="0"/>
  </r>
  <r>
    <x v="14"/>
    <s v="Midlands"/>
    <n v="506"/>
    <s v="Derbyshire County Council"/>
    <s v="QJ2"/>
    <x v="3"/>
    <n v="28"/>
    <n v="0"/>
    <n v="28"/>
  </r>
  <r>
    <x v="27"/>
    <s v="South East"/>
    <s v="RN5"/>
    <s v="Hampshire Hospitals NHS Foundation Trust"/>
    <s v="QRL"/>
    <x v="35"/>
    <n v="0"/>
    <n v="0"/>
    <n v="0"/>
  </r>
  <r>
    <x v="13"/>
    <s v="South East"/>
    <s v="RXQ"/>
    <s v="Buckinghamshire Healthcare NHS Trust"/>
    <s v="QU9"/>
    <x v="11"/>
    <n v="0"/>
    <n v="0"/>
    <n v="0"/>
  </r>
  <r>
    <x v="20"/>
    <s v="Midlands"/>
    <s v="RT5"/>
    <s v="Leicestershire Partnership NHS Trust"/>
    <s v="QK1"/>
    <x v="49"/>
    <n v="0"/>
    <n v="0"/>
    <n v="0"/>
  </r>
  <r>
    <x v="20"/>
    <s v="Midlands"/>
    <s v="RY8"/>
    <s v="Derbyshire Community Health Services NHS Foundation Trust"/>
    <s v="QJ2"/>
    <x v="43"/>
    <n v="15"/>
    <n v="0"/>
    <n v="15"/>
  </r>
  <r>
    <x v="22"/>
    <s v="Midlands"/>
    <n v="507"/>
    <s v="Derby City Council"/>
    <s v="QJ2"/>
    <x v="10"/>
    <n v="0"/>
    <n v="0"/>
    <n v="0"/>
  </r>
  <r>
    <x v="18"/>
    <s v="Midlands"/>
    <s v="RTG"/>
    <s v="University Hospitals of Derby and Burton NHS Foundation Trust"/>
    <s v="QJ2"/>
    <x v="2"/>
    <n v="2"/>
    <n v="0"/>
    <n v="2"/>
  </r>
  <r>
    <x v="20"/>
    <s v="Midlands"/>
    <n v="506"/>
    <s v="Derbyshire County Council"/>
    <s v="QJ2"/>
    <x v="35"/>
    <n v="0"/>
    <n v="0"/>
    <n v="0"/>
  </r>
  <r>
    <x v="20"/>
    <s v="Midlands"/>
    <s v="NR3"/>
    <s v="Nottingham Citycare Partnership"/>
    <s v="QT1"/>
    <x v="24"/>
    <n v="0"/>
    <n v="0"/>
    <n v="0"/>
  </r>
  <r>
    <x v="2"/>
    <s v="Midlands"/>
    <s v="RL4"/>
    <s v="The Royal Wolverhampton NHS Trust"/>
    <s v="QUA"/>
    <x v="3"/>
    <n v="51"/>
    <n v="0"/>
    <n v="51"/>
  </r>
  <r>
    <x v="23"/>
    <s v="South East"/>
    <s v="RYY"/>
    <s v="Kent Community Health NHS Foundation Trust"/>
    <s v="QKS"/>
    <x v="14"/>
    <n v="2"/>
    <n v="0"/>
    <n v="2"/>
  </r>
  <r>
    <x v="13"/>
    <s v="North East and Yorkshire"/>
    <s v="NL8"/>
    <s v="Locala Community Partnerships Cic"/>
    <s v="QWO"/>
    <x v="4"/>
    <n v="0"/>
    <n v="0"/>
    <n v="0"/>
  </r>
  <r>
    <x v="9"/>
    <s v="Midlands"/>
    <s v="RL1"/>
    <s v="The Robert Jones and Agnes Hunt Orthopaedic Hospital NHS Foundation Trust"/>
    <s v="QOC"/>
    <x v="32"/>
    <n v="0"/>
    <n v="0"/>
    <n v="0"/>
  </r>
  <r>
    <x v="20"/>
    <s v="Midlands"/>
    <s v="RJC"/>
    <s v="South Warwickshire NHS Foundation Trust"/>
    <s v="QWU"/>
    <x v="44"/>
    <n v="4"/>
    <n v="0"/>
    <n v="4"/>
  </r>
  <r>
    <x v="8"/>
    <s v="South East"/>
    <s v="NTV"/>
    <s v="Csh Surrey"/>
    <s v="QXU"/>
    <x v="29"/>
    <n v="0"/>
    <n v="0"/>
    <n v="0"/>
  </r>
  <r>
    <x v="2"/>
    <s v="North East and Yorkshire"/>
    <s v="RV9"/>
    <s v="Humber Teaching NHS Foundation Trust"/>
    <s v="QOQ"/>
    <x v="16"/>
    <n v="9"/>
    <n v="0"/>
    <n v="9"/>
  </r>
  <r>
    <x v="7"/>
    <s v="South East"/>
    <s v="RXC"/>
    <s v="East Sussex Healthcare NHS Trust"/>
    <s v="QNX"/>
    <x v="22"/>
    <n v="0"/>
    <n v="0"/>
    <n v="0"/>
  </r>
  <r>
    <x v="14"/>
    <s v="South East"/>
    <s v="RW1"/>
    <s v="Southern Health NHS Foundation Trust"/>
    <s v="QRL"/>
    <x v="26"/>
    <n v="23"/>
    <n v="0"/>
    <n v="23"/>
  </r>
  <r>
    <x v="9"/>
    <s v="Midlands"/>
    <s v="R1D"/>
    <s v="Shropshire Community Health NHS Trust"/>
    <s v="QOC"/>
    <x v="14"/>
    <n v="0"/>
    <n v="0"/>
    <n v="0"/>
  </r>
  <r>
    <x v="20"/>
    <s v="Midlands"/>
    <s v="NR3"/>
    <s v="Nottingham Citycare Partnership"/>
    <s v="QT1"/>
    <x v="38"/>
    <n v="0"/>
    <n v="0"/>
    <n v="0"/>
  </r>
  <r>
    <x v="23"/>
    <s v="South East"/>
    <s v="RXQ"/>
    <s v="Buckinghamshire Healthcare NHS Trust"/>
    <s v="QU9"/>
    <x v="26"/>
    <n v="17"/>
    <n v="0"/>
    <n v="17"/>
  </r>
  <r>
    <x v="8"/>
    <s v="South East"/>
    <s v="RYY"/>
    <s v="Kent Community Health NHS Foundation Trust"/>
    <s v="QKS"/>
    <x v="1"/>
    <n v="8"/>
    <n v="0"/>
    <n v="8"/>
  </r>
  <r>
    <x v="9"/>
    <s v="Midlands"/>
    <s v="RWD"/>
    <s v="United Lincolnshire Hospitals NHS Trust"/>
    <s v="QJM"/>
    <x v="55"/>
    <n v="0"/>
    <n v="0"/>
    <n v="0"/>
  </r>
  <r>
    <x v="21"/>
    <s v="Midlands"/>
    <s v="RYW"/>
    <s v="Birmingham Community Healthcare NHS Foundation Trust"/>
    <s v="QHL"/>
    <x v="1"/>
    <n v="0"/>
    <n v="0"/>
    <n v="0"/>
  </r>
  <r>
    <x v="9"/>
    <s v="Midlands"/>
    <s v="RL4"/>
    <s v="The Royal Wolverhampton NHS Trust"/>
    <s v="QUA"/>
    <x v="0"/>
    <n v="1"/>
    <n v="0"/>
    <n v="1"/>
  </r>
  <r>
    <x v="25"/>
    <s v="South East"/>
    <s v="NQ7"/>
    <s v="Medway Community Healthcare"/>
    <s v="QKS"/>
    <x v="10"/>
    <n v="9"/>
    <n v="0"/>
    <n v="9"/>
  </r>
  <r>
    <x v="25"/>
    <s v="South East"/>
    <s v="RN5"/>
    <s v="Hampshire Hospitals NHS Foundation Trust"/>
    <s v="QRL"/>
    <x v="0"/>
    <n v="0"/>
    <n v="0"/>
    <n v="0"/>
  </r>
  <r>
    <x v="9"/>
    <s v="Midlands"/>
    <s v="RYW"/>
    <s v="Birmingham Community Healthcare NHS Foundation Trust"/>
    <s v="QHL"/>
    <x v="5"/>
    <n v="0"/>
    <n v="0"/>
    <n v="0"/>
  </r>
  <r>
    <x v="20"/>
    <s v="Midlands"/>
    <s v="RJC"/>
    <s v="South Warwickshire NHS Foundation Trust"/>
    <s v="QWU"/>
    <x v="8"/>
    <n v="0"/>
    <n v="0"/>
    <n v="0"/>
  </r>
  <r>
    <x v="24"/>
    <s v="South East"/>
    <s v="RW1"/>
    <s v="Southern Health NHS Foundation Trust"/>
    <s v="QRL"/>
    <x v="28"/>
    <n v="5"/>
    <n v="0"/>
    <n v="5"/>
  </r>
  <r>
    <x v="26"/>
    <s v="South East"/>
    <s v="NTV"/>
    <s v="Csh Surrey"/>
    <s v="QXU"/>
    <x v="0"/>
    <n v="0"/>
    <n v="0"/>
    <n v="0"/>
  </r>
  <r>
    <x v="9"/>
    <s v="Midlands"/>
    <s v="RRE"/>
    <s v="Midlands Partnership NHS Foundation Trust"/>
    <s v="QNC"/>
    <x v="51"/>
    <n v="0"/>
    <n v="0"/>
    <n v="0"/>
  </r>
  <r>
    <x v="9"/>
    <s v="Midlands"/>
    <s v="RTG"/>
    <s v="University Hospitals of Derby and Burton NHS Foundation Trust"/>
    <s v="QJ2"/>
    <x v="32"/>
    <n v="0"/>
    <n v="0"/>
    <n v="0"/>
  </r>
  <r>
    <x v="28"/>
    <s v="South East"/>
    <s v="RDR"/>
    <s v="Sussex Community NHS Foundation Trust"/>
    <s v="QNX"/>
    <x v="9"/>
    <n v="0"/>
    <n v="0"/>
    <n v="0"/>
  </r>
  <r>
    <x v="20"/>
    <s v="Midlands"/>
    <s v="RT5"/>
    <s v="Leicestershire Partnership NHS Trust"/>
    <s v="QK1"/>
    <x v="11"/>
    <n v="0"/>
    <n v="0"/>
    <n v="0"/>
  </r>
  <r>
    <x v="25"/>
    <s v="Midlands"/>
    <s v="NR3"/>
    <s v="Nottingham Citycare Partnership"/>
    <s v="QT1"/>
    <x v="2"/>
    <n v="0"/>
    <n v="0"/>
    <n v="0"/>
  </r>
  <r>
    <x v="27"/>
    <s v="North East and Yorkshire"/>
    <s v="NL8"/>
    <s v="Locala Community Partnerships Cic"/>
    <s v="QWO"/>
    <x v="25"/>
    <n v="9"/>
    <n v="0"/>
    <n v="9"/>
  </r>
  <r>
    <x v="29"/>
    <s v="Midlands"/>
    <n v="507"/>
    <s v="Derby City Council"/>
    <s v="QJ2"/>
    <x v="22"/>
    <n v="0"/>
    <n v="0"/>
    <n v="0"/>
  </r>
  <r>
    <x v="9"/>
    <s v="Midlands"/>
    <s v="R1D"/>
    <s v="Shropshire Community Health NHS Trust"/>
    <s v="QOC"/>
    <x v="8"/>
    <n v="0"/>
    <n v="0"/>
    <n v="0"/>
  </r>
  <r>
    <x v="9"/>
    <s v="Midlands"/>
    <s v="RL4"/>
    <s v="The Royal Wolverhampton NHS Trust"/>
    <s v="QUA"/>
    <x v="9"/>
    <n v="0"/>
    <n v="0"/>
    <n v="0"/>
  </r>
  <r>
    <x v="29"/>
    <s v="Midlands"/>
    <s v="RP1"/>
    <s v="Northamptonshire Healthcare NHS Foundation Trust"/>
    <s v="QPM"/>
    <x v="6"/>
    <n v="0"/>
    <n v="0"/>
    <n v="0"/>
  </r>
  <r>
    <x v="27"/>
    <s v="North East and Yorkshire"/>
    <s v="NL8"/>
    <s v="Locala Community Partnerships Cic"/>
    <s v="QWO"/>
    <x v="39"/>
    <n v="0"/>
    <n v="0"/>
    <n v="0"/>
  </r>
  <r>
    <x v="16"/>
    <s v="North East and Yorkshire"/>
    <s v="VM9MV"/>
    <s v="NULL"/>
    <s v="QWO"/>
    <x v="14"/>
    <n v="0"/>
    <n v="0"/>
    <n v="0"/>
  </r>
  <r>
    <x v="14"/>
    <s v="North East and Yorkshire"/>
    <s v="RXP"/>
    <s v="County Durham and Darlington NHS Foundation Trust"/>
    <s v="QHM"/>
    <x v="5"/>
    <n v="0"/>
    <n v="0"/>
    <n v="0"/>
  </r>
  <r>
    <x v="7"/>
    <s v="North East and Yorkshire"/>
    <s v="RCF"/>
    <s v="Airedale NHS Foundation Trust"/>
    <s v="QWO"/>
    <x v="2"/>
    <n v="0"/>
    <n v="0"/>
    <n v="0"/>
  </r>
  <r>
    <x v="15"/>
    <s v="Midlands"/>
    <n v="506"/>
    <s v="Derbyshire County Council"/>
    <s v="QJ2"/>
    <x v="0"/>
    <n v="0"/>
    <n v="0"/>
    <n v="0"/>
  </r>
  <r>
    <x v="15"/>
    <s v="Midlands"/>
    <s v="RP1"/>
    <s v="Northamptonshire Healthcare NHS Foundation Trust"/>
    <s v="QPM"/>
    <x v="26"/>
    <n v="8"/>
    <n v="0"/>
    <n v="8"/>
  </r>
  <r>
    <x v="8"/>
    <s v="Midlands"/>
    <s v="RHA"/>
    <s v="Nottinghamshire Healthcare NHS Foundation Trust"/>
    <s v="QT1"/>
    <x v="23"/>
    <n v="0"/>
    <n v="0"/>
    <n v="0"/>
  </r>
  <r>
    <x v="7"/>
    <s v="North East and Yorkshire"/>
    <s v="NNF"/>
    <s v="City Health Care Partnership Cic"/>
    <s v="QOQ"/>
    <x v="26"/>
    <n v="21"/>
    <n v="0"/>
    <n v="21"/>
  </r>
  <r>
    <x v="9"/>
    <s v="Midlands"/>
    <s v="RWD"/>
    <s v="United Lincolnshire Hospitals NHS Trust"/>
    <s v="QJM"/>
    <x v="24"/>
    <n v="0"/>
    <n v="0"/>
    <n v="0"/>
  </r>
  <r>
    <x v="7"/>
    <s v="North East and Yorkshire"/>
    <s v="VLF1V"/>
    <s v="NULL"/>
    <s v="QWO"/>
    <x v="23"/>
    <n v="0"/>
    <n v="0"/>
    <n v="0"/>
  </r>
  <r>
    <x v="13"/>
    <s v="Midlands"/>
    <s v="RJC"/>
    <s v="South Warwickshire NHS Foundation Trust"/>
    <s v="QWU"/>
    <x v="42"/>
    <n v="0"/>
    <n v="0"/>
    <n v="0"/>
  </r>
  <r>
    <x v="0"/>
    <s v="Midlands"/>
    <s v="RYW"/>
    <s v="Birmingham Community Healthcare NHS Foundation Trust"/>
    <s v="QHL"/>
    <x v="0"/>
    <n v="0"/>
    <n v="0"/>
    <n v="0"/>
  </r>
  <r>
    <x v="9"/>
    <s v="Midlands"/>
    <s v="RY8"/>
    <s v="Derbyshire Community Health Services NHS Foundation Trust"/>
    <s v="QJ2"/>
    <x v="14"/>
    <n v="1"/>
    <n v="0"/>
    <n v="1"/>
  </r>
  <r>
    <x v="13"/>
    <s v="Midlands"/>
    <s v="RYW"/>
    <s v="Birmingham Community Healthcare NHS Foundation Trust"/>
    <s v="QHL"/>
    <x v="15"/>
    <n v="0"/>
    <n v="0"/>
    <n v="0"/>
  </r>
  <r>
    <x v="26"/>
    <s v="Midlands"/>
    <s v="RHA"/>
    <s v="Nottinghamshire Healthcare NHS Foundation Trust"/>
    <s v="QT1"/>
    <x v="19"/>
    <n v="0"/>
    <n v="0"/>
    <n v="0"/>
  </r>
  <r>
    <x v="11"/>
    <s v="North East and Yorkshire"/>
    <s v="RCD"/>
    <s v="Harrogate and District NHS Foundation Trust"/>
    <s v="QOQ"/>
    <x v="19"/>
    <n v="0"/>
    <n v="0"/>
    <n v="0"/>
  </r>
  <r>
    <x v="8"/>
    <s v="Midlands"/>
    <s v="RLQ"/>
    <s v="Wye Valley NHS Trust"/>
    <s v="QGH"/>
    <x v="1"/>
    <n v="0"/>
    <n v="0"/>
    <n v="0"/>
  </r>
  <r>
    <x v="7"/>
    <s v="North East and Yorkshire"/>
    <s v="RXP"/>
    <s v="County Durham and Darlington NHS Foundation Trust"/>
    <s v="QHM"/>
    <x v="19"/>
    <n v="0"/>
    <n v="0"/>
    <n v="0"/>
  </r>
  <r>
    <x v="25"/>
    <s v="North East and Yorkshire"/>
    <s v="RXP"/>
    <s v="County Durham and Darlington NHS Foundation Trust"/>
    <s v="QHM"/>
    <x v="23"/>
    <n v="0"/>
    <n v="0"/>
    <n v="0"/>
  </r>
  <r>
    <x v="14"/>
    <s v="Midlands"/>
    <n v="506"/>
    <s v="Derbyshire County Council"/>
    <s v="QJ2"/>
    <x v="1"/>
    <n v="7"/>
    <n v="0"/>
    <n v="7"/>
  </r>
  <r>
    <x v="27"/>
    <s v="South East"/>
    <s v="RN5"/>
    <s v="Hampshire Hospitals NHS Foundation Trust"/>
    <s v="QRL"/>
    <x v="18"/>
    <n v="0"/>
    <n v="0"/>
    <n v="0"/>
  </r>
  <r>
    <x v="13"/>
    <s v="South East"/>
    <s v="RXQ"/>
    <s v="Buckinghamshire Healthcare NHS Trust"/>
    <s v="QU9"/>
    <x v="13"/>
    <n v="0"/>
    <n v="0"/>
    <n v="0"/>
  </r>
  <r>
    <x v="20"/>
    <s v="Midlands"/>
    <s v="RT5"/>
    <s v="Leicestershire Partnership NHS Trust"/>
    <s v="QK1"/>
    <x v="52"/>
    <n v="0"/>
    <n v="0"/>
    <n v="0"/>
  </r>
  <r>
    <x v="20"/>
    <s v="Midlands"/>
    <s v="RY8"/>
    <s v="Derbyshire Community Health Services NHS Foundation Trust"/>
    <s v="QJ2"/>
    <x v="32"/>
    <n v="0"/>
    <n v="0"/>
    <n v="0"/>
  </r>
  <r>
    <x v="22"/>
    <s v="Midlands"/>
    <s v="NR3"/>
    <s v="Nottingham Citycare Partnership"/>
    <s v="QT1"/>
    <x v="25"/>
    <n v="13"/>
    <n v="0"/>
    <n v="13"/>
  </r>
  <r>
    <x v="18"/>
    <s v="Midlands"/>
    <s v="RWD"/>
    <s v="United Lincolnshire Hospitals NHS Trust"/>
    <s v="QJM"/>
    <x v="14"/>
    <n v="0"/>
    <n v="0"/>
    <n v="0"/>
  </r>
  <r>
    <x v="20"/>
    <s v="Midlands"/>
    <n v="506"/>
    <s v="Derbyshire County Council"/>
    <s v="QJ2"/>
    <x v="20"/>
    <n v="0"/>
    <n v="0"/>
    <n v="0"/>
  </r>
  <r>
    <x v="20"/>
    <s v="Midlands"/>
    <s v="NR3"/>
    <s v="Nottingham Citycare Partnership"/>
    <s v="QT1"/>
    <x v="33"/>
    <n v="0"/>
    <n v="0"/>
    <n v="0"/>
  </r>
  <r>
    <x v="2"/>
    <s v="Midlands"/>
    <s v="RL4"/>
    <s v="The Royal Wolverhampton NHS Trust"/>
    <s v="QUA"/>
    <x v="19"/>
    <n v="0"/>
    <n v="0"/>
    <n v="0"/>
  </r>
  <r>
    <x v="23"/>
    <s v="South East"/>
    <s v="RYY"/>
    <s v="Kent Community Health NHS Foundation Trust"/>
    <s v="QKS"/>
    <x v="26"/>
    <n v="16"/>
    <n v="0"/>
    <n v="16"/>
  </r>
  <r>
    <x v="13"/>
    <s v="North East and Yorkshire"/>
    <s v="NL8"/>
    <s v="Locala Community Partnerships Cic"/>
    <s v="QWO"/>
    <x v="22"/>
    <n v="0"/>
    <n v="0"/>
    <n v="0"/>
  </r>
  <r>
    <x v="9"/>
    <s v="Midlands"/>
    <s v="RL1"/>
    <s v="The Robert Jones and Agnes Hunt Orthopaedic Hospital NHS Foundation Trust"/>
    <s v="QOC"/>
    <x v="8"/>
    <n v="0"/>
    <n v="0"/>
    <n v="0"/>
  </r>
  <r>
    <x v="20"/>
    <s v="Midlands"/>
    <s v="RJC"/>
    <s v="South Warwickshire NHS Foundation Trust"/>
    <s v="QWU"/>
    <x v="43"/>
    <n v="0"/>
    <n v="0"/>
    <n v="0"/>
  </r>
  <r>
    <x v="8"/>
    <s v="South East"/>
    <s v="NTV"/>
    <s v="Csh Surrey"/>
    <s v="QXU"/>
    <x v="25"/>
    <n v="0"/>
    <n v="0"/>
    <n v="0"/>
  </r>
  <r>
    <x v="19"/>
    <s v="North East and Yorkshire"/>
    <s v="VLF1V"/>
    <s v="NULL"/>
    <s v="QWO"/>
    <x v="1"/>
    <n v="0"/>
    <n v="0"/>
    <n v="0"/>
  </r>
  <r>
    <x v="7"/>
    <s v="South East"/>
    <s v="RXC"/>
    <s v="East Sussex Healthcare NHS Trust"/>
    <s v="QNX"/>
    <x v="0"/>
    <n v="0"/>
    <n v="0"/>
    <n v="0"/>
  </r>
  <r>
    <x v="14"/>
    <s v="South East"/>
    <s v="RW1"/>
    <s v="Southern Health NHS Foundation Trust"/>
    <s v="QRL"/>
    <x v="29"/>
    <n v="8"/>
    <n v="0"/>
    <n v="8"/>
  </r>
  <r>
    <x v="9"/>
    <s v="Midlands"/>
    <s v="R1D"/>
    <s v="Shropshire Community Health NHS Trust"/>
    <s v="QOC"/>
    <x v="5"/>
    <n v="0"/>
    <n v="0"/>
    <n v="0"/>
  </r>
  <r>
    <x v="20"/>
    <s v="Midlands"/>
    <s v="NR3"/>
    <s v="Nottingham Citycare Partnership"/>
    <s v="QT1"/>
    <x v="17"/>
    <n v="0"/>
    <n v="0"/>
    <n v="0"/>
  </r>
  <r>
    <x v="23"/>
    <s v="South East"/>
    <s v="RXQ"/>
    <s v="Buckinghamshire Healthcare NHS Trust"/>
    <s v="QU9"/>
    <x v="29"/>
    <n v="8"/>
    <n v="0"/>
    <n v="8"/>
  </r>
  <r>
    <x v="8"/>
    <s v="South East"/>
    <s v="RYY"/>
    <s v="Kent Community Health NHS Foundation Trust"/>
    <s v="QKS"/>
    <x v="26"/>
    <n v="21"/>
    <n v="0"/>
    <n v="21"/>
  </r>
  <r>
    <x v="9"/>
    <s v="Midlands"/>
    <s v="RWD"/>
    <s v="United Lincolnshire Hospitals NHS Trust"/>
    <s v="QJM"/>
    <x v="41"/>
    <n v="0"/>
    <n v="0"/>
    <n v="0"/>
  </r>
  <r>
    <x v="21"/>
    <s v="Midlands"/>
    <s v="RYW"/>
    <s v="Birmingham Community Healthcare NHS Foundation Trust"/>
    <s v="QHL"/>
    <x v="26"/>
    <n v="2"/>
    <n v="0"/>
    <n v="2"/>
  </r>
  <r>
    <x v="9"/>
    <s v="Midlands"/>
    <s v="RL4"/>
    <s v="The Royal Wolverhampton NHS Trust"/>
    <s v="QUA"/>
    <x v="23"/>
    <n v="0"/>
    <n v="0"/>
    <n v="0"/>
  </r>
  <r>
    <x v="25"/>
    <s v="South East"/>
    <s v="NTV"/>
    <s v="Csh Surrey"/>
    <s v="QXU"/>
    <x v="3"/>
    <n v="21"/>
    <n v="0"/>
    <n v="21"/>
  </r>
  <r>
    <x v="25"/>
    <s v="South East"/>
    <s v="RN5"/>
    <s v="Hampshire Hospitals NHS Foundation Trust"/>
    <s v="QRL"/>
    <x v="23"/>
    <n v="0"/>
    <n v="0"/>
    <n v="0"/>
  </r>
  <r>
    <x v="9"/>
    <s v="Midlands"/>
    <s v="RYW"/>
    <s v="Birmingham Community Healthcare NHS Foundation Trust"/>
    <s v="QHL"/>
    <x v="50"/>
    <n v="184"/>
    <n v="0"/>
    <n v="184"/>
  </r>
  <r>
    <x v="20"/>
    <s v="Midlands"/>
    <s v="RJC"/>
    <s v="South Warwickshire NHS Foundation Trust"/>
    <s v="QWU"/>
    <x v="45"/>
    <n v="0"/>
    <n v="0"/>
    <n v="0"/>
  </r>
  <r>
    <x v="24"/>
    <s v="South East"/>
    <s v="RW1"/>
    <s v="Southern Health NHS Foundation Trust"/>
    <s v="QRL"/>
    <x v="22"/>
    <n v="0"/>
    <n v="0"/>
    <n v="0"/>
  </r>
  <r>
    <x v="26"/>
    <s v="South East"/>
    <s v="R1F"/>
    <s v="Isle of Wight NHS Trust"/>
    <s v="QRL"/>
    <x v="3"/>
    <n v="0"/>
    <n v="0"/>
    <n v="0"/>
  </r>
  <r>
    <x v="9"/>
    <s v="Midlands"/>
    <s v="RRE"/>
    <s v="Midlands Partnership NHS Foundation Trust"/>
    <s v="QNC"/>
    <x v="45"/>
    <n v="0"/>
    <n v="0"/>
    <n v="0"/>
  </r>
  <r>
    <x v="9"/>
    <s v="Midlands"/>
    <s v="RTG"/>
    <s v="University Hospitals of Derby and Burton NHS Foundation Trust"/>
    <s v="QJ2"/>
    <x v="8"/>
    <n v="0"/>
    <n v="0"/>
    <n v="0"/>
  </r>
  <r>
    <x v="28"/>
    <s v="South East"/>
    <s v="RDR"/>
    <s v="Sussex Community NHS Foundation Trust"/>
    <s v="QNX"/>
    <x v="19"/>
    <n v="0"/>
    <n v="0"/>
    <n v="0"/>
  </r>
  <r>
    <x v="20"/>
    <s v="Midlands"/>
    <s v="RT5"/>
    <s v="Leicestershire Partnership NHS Trust"/>
    <s v="QK1"/>
    <x v="13"/>
    <n v="0"/>
    <n v="0"/>
    <n v="0"/>
  </r>
  <r>
    <x v="25"/>
    <s v="Midlands"/>
    <s v="R1A"/>
    <s v="Herefordshire and Worcestershire Health and Care NHS Trust"/>
    <s v="QGH"/>
    <x v="3"/>
    <n v="47"/>
    <n v="0"/>
    <n v="47"/>
  </r>
  <r>
    <x v="27"/>
    <s v="North East and Yorkshire"/>
    <s v="NL8"/>
    <s v="Locala Community Partnerships Cic"/>
    <s v="QWO"/>
    <x v="4"/>
    <n v="0"/>
    <n v="0"/>
    <n v="0"/>
  </r>
  <r>
    <x v="29"/>
    <s v="Midlands"/>
    <n v="507"/>
    <s v="Derby City Council"/>
    <s v="QJ2"/>
    <x v="2"/>
    <n v="0"/>
    <n v="0"/>
    <n v="0"/>
  </r>
  <r>
    <x v="9"/>
    <s v="Midlands"/>
    <s v="RHA"/>
    <s v="Nottinghamshire Healthcare NHS Foundation Trust"/>
    <s v="QT1"/>
    <x v="14"/>
    <n v="0"/>
    <n v="0"/>
    <n v="0"/>
  </r>
  <r>
    <x v="9"/>
    <s v="Midlands"/>
    <s v="RL4"/>
    <s v="The Royal Wolverhampton NHS Trust"/>
    <s v="QUA"/>
    <x v="4"/>
    <n v="0"/>
    <n v="0"/>
    <n v="0"/>
  </r>
  <r>
    <x v="29"/>
    <s v="Midlands"/>
    <s v="RP1"/>
    <s v="Northamptonshire Healthcare NHS Foundation Trust"/>
    <s v="QPM"/>
    <x v="0"/>
    <n v="0"/>
    <n v="0"/>
    <n v="0"/>
  </r>
  <r>
    <x v="27"/>
    <s v="North East and Yorkshire"/>
    <s v="NL8"/>
    <s v="Locala Community Partnerships Cic"/>
    <s v="QWO"/>
    <x v="42"/>
    <n v="0"/>
    <n v="0"/>
    <n v="0"/>
  </r>
  <r>
    <x v="14"/>
    <s v="North East and Yorkshire"/>
    <s v="NL8"/>
    <s v="Locala Community Partnerships Cic"/>
    <s v="QWO"/>
    <x v="9"/>
    <n v="0"/>
    <n v="0"/>
    <n v="0"/>
  </r>
  <r>
    <x v="14"/>
    <s v="North East and Yorkshire"/>
    <s v="RXP"/>
    <s v="County Durham and Darlington NHS Foundation Trust"/>
    <s v="QHM"/>
    <x v="2"/>
    <n v="3"/>
    <n v="0"/>
    <n v="3"/>
  </r>
  <r>
    <x v="7"/>
    <s v="North East and Yorkshire"/>
    <s v="RFF"/>
    <s v="Barnsley Hospital NHS Foundation Trust"/>
    <s v="QF7"/>
    <x v="14"/>
    <n v="0"/>
    <n v="0"/>
    <n v="0"/>
  </r>
  <r>
    <x v="15"/>
    <s v="Midlands"/>
    <n v="507"/>
    <s v="Derby City Council"/>
    <s v="QJ2"/>
    <x v="19"/>
    <n v="0"/>
    <n v="0"/>
    <n v="0"/>
  </r>
  <r>
    <x v="15"/>
    <s v="Midlands"/>
    <s v="RP1"/>
    <s v="Northamptonshire Healthcare NHS Foundation Trust"/>
    <s v="QPM"/>
    <x v="9"/>
    <n v="0"/>
    <n v="0"/>
    <n v="0"/>
  </r>
  <r>
    <x v="8"/>
    <s v="Midlands"/>
    <s v="RJC"/>
    <s v="South Warwickshire NHS Foundation Trust"/>
    <s v="QWU"/>
    <x v="9"/>
    <n v="0"/>
    <n v="0"/>
    <n v="0"/>
  </r>
  <r>
    <x v="7"/>
    <s v="North East and Yorkshire"/>
    <s v="NNF"/>
    <s v="City Health Care Partnership Cic"/>
    <s v="QOQ"/>
    <x v="25"/>
    <n v="21"/>
    <n v="0"/>
    <n v="21"/>
  </r>
  <r>
    <x v="9"/>
    <s v="Midlands"/>
    <s v="RWD"/>
    <s v="United Lincolnshire Hospitals NHS Trust"/>
    <s v="QJM"/>
    <x v="35"/>
    <n v="0"/>
    <n v="0"/>
    <n v="0"/>
  </r>
  <r>
    <x v="7"/>
    <s v="North East and Yorkshire"/>
    <s v="VLF1V"/>
    <s v="NULL"/>
    <s v="QWO"/>
    <x v="2"/>
    <n v="0"/>
    <n v="0"/>
    <n v="0"/>
  </r>
  <r>
    <x v="13"/>
    <s v="Midlands"/>
    <s v="RL1"/>
    <s v="The Robert Jones and Agnes Hunt Orthopaedic Hospital NHS Foundation Trust"/>
    <s v="QOC"/>
    <x v="5"/>
    <n v="0"/>
    <n v="0"/>
    <n v="0"/>
  </r>
  <r>
    <x v="19"/>
    <s v="Midlands"/>
    <n v="506"/>
    <s v="Derbyshire County Council"/>
    <s v="QJ2"/>
    <x v="14"/>
    <n v="1"/>
    <n v="0"/>
    <n v="1"/>
  </r>
  <r>
    <x v="9"/>
    <s v="Midlands"/>
    <s v="RY8"/>
    <s v="Derbyshire Community Health Services NHS Foundation Trust"/>
    <s v="QJ2"/>
    <x v="25"/>
    <n v="25"/>
    <n v="0"/>
    <n v="25"/>
  </r>
  <r>
    <x v="13"/>
    <s v="Midlands"/>
    <s v="RYW"/>
    <s v="Birmingham Community Healthcare NHS Foundation Trust"/>
    <s v="QHL"/>
    <x v="21"/>
    <n v="0"/>
    <n v="0"/>
    <n v="0"/>
  </r>
  <r>
    <x v="26"/>
    <s v="Midlands"/>
    <s v="RJC"/>
    <s v="South Warwickshire NHS Foundation Trust"/>
    <s v="QWU"/>
    <x v="3"/>
    <n v="1"/>
    <n v="0"/>
    <n v="1"/>
  </r>
  <r>
    <x v="11"/>
    <s v="North East and Yorkshire"/>
    <s v="RCD"/>
    <s v="Harrogate and District NHS Foundation Trust"/>
    <s v="QOQ"/>
    <x v="2"/>
    <n v="0"/>
    <n v="0"/>
    <n v="0"/>
  </r>
  <r>
    <x v="8"/>
    <s v="Midlands"/>
    <s v="RLQ"/>
    <s v="Wye Valley NHS Trust"/>
    <s v="QGH"/>
    <x v="29"/>
    <n v="3"/>
    <n v="0"/>
    <n v="3"/>
  </r>
  <r>
    <x v="7"/>
    <s v="North East and Yorkshire"/>
    <s v="RXP"/>
    <s v="County Durham and Darlington NHS Foundation Trust"/>
    <s v="QHM"/>
    <x v="5"/>
    <n v="0"/>
    <n v="0"/>
    <n v="0"/>
  </r>
  <r>
    <x v="25"/>
    <s v="North East and Yorkshire"/>
    <s v="RXP"/>
    <s v="County Durham and Darlington NHS Foundation Trust"/>
    <s v="QHM"/>
    <x v="10"/>
    <n v="10"/>
    <n v="0"/>
    <n v="10"/>
  </r>
  <r>
    <x v="14"/>
    <s v="Midlands"/>
    <n v="506"/>
    <s v="Derbyshire County Council"/>
    <s v="QJ2"/>
    <x v="28"/>
    <n v="0"/>
    <n v="0"/>
    <n v="0"/>
  </r>
  <r>
    <x v="27"/>
    <s v="South East"/>
    <s v="RN5"/>
    <s v="Hampshire Hospitals NHS Foundation Trust"/>
    <s v="QRL"/>
    <x v="39"/>
    <n v="0"/>
    <n v="0"/>
    <n v="0"/>
  </r>
  <r>
    <x v="13"/>
    <s v="South East"/>
    <s v="RXQ"/>
    <s v="Buckinghamshire Healthcare NHS Trust"/>
    <s v="QU9"/>
    <x v="12"/>
    <n v="0"/>
    <n v="0"/>
    <n v="0"/>
  </r>
  <r>
    <x v="20"/>
    <s v="Midlands"/>
    <s v="RT5"/>
    <s v="Leicestershire Partnership NHS Trust"/>
    <s v="QK1"/>
    <x v="46"/>
    <n v="0"/>
    <n v="0"/>
    <n v="0"/>
  </r>
  <r>
    <x v="20"/>
    <s v="Midlands"/>
    <s v="RY8"/>
    <s v="Derbyshire Community Health Services NHS Foundation Trust"/>
    <s v="QJ2"/>
    <x v="8"/>
    <n v="0"/>
    <n v="0"/>
    <n v="0"/>
  </r>
  <r>
    <x v="22"/>
    <s v="Midlands"/>
    <s v="NR3"/>
    <s v="Nottingham Citycare Partnership"/>
    <s v="QT1"/>
    <x v="28"/>
    <n v="3"/>
    <n v="0"/>
    <n v="3"/>
  </r>
  <r>
    <x v="18"/>
    <s v="Midlands"/>
    <s v="RWD"/>
    <s v="United Lincolnshire Hospitals NHS Trust"/>
    <s v="QJM"/>
    <x v="29"/>
    <n v="0"/>
    <n v="0"/>
    <n v="0"/>
  </r>
  <r>
    <x v="20"/>
    <s v="Midlands"/>
    <n v="506"/>
    <s v="Derbyshire County Council"/>
    <s v="QJ2"/>
    <x v="47"/>
    <n v="0"/>
    <n v="0"/>
    <n v="0"/>
  </r>
  <r>
    <x v="20"/>
    <s v="Midlands"/>
    <s v="NR3"/>
    <s v="Nottingham Citycare Partnership"/>
    <s v="QT1"/>
    <x v="40"/>
    <n v="0"/>
    <n v="0"/>
    <n v="0"/>
  </r>
  <r>
    <x v="2"/>
    <s v="Midlands"/>
    <s v="RL4"/>
    <s v="The Royal Wolverhampton NHS Trust"/>
    <s v="QUA"/>
    <x v="22"/>
    <n v="0"/>
    <n v="0"/>
    <n v="0"/>
  </r>
  <r>
    <x v="23"/>
    <s v="South East"/>
    <s v="RYY"/>
    <s v="Kent Community Health NHS Foundation Trust"/>
    <s v="QKS"/>
    <x v="25"/>
    <n v="19"/>
    <n v="0"/>
    <n v="19"/>
  </r>
  <r>
    <x v="13"/>
    <s v="North East and Yorkshire"/>
    <s v="NL8"/>
    <s v="Locala Community Partnerships Cic"/>
    <s v="QWO"/>
    <x v="0"/>
    <n v="0"/>
    <n v="0"/>
    <n v="0"/>
  </r>
  <r>
    <x v="9"/>
    <s v="Midlands"/>
    <s v="RL1"/>
    <s v="The Robert Jones and Agnes Hunt Orthopaedic Hospital NHS Foundation Trust"/>
    <s v="QOC"/>
    <x v="42"/>
    <n v="0"/>
    <n v="0"/>
    <n v="0"/>
  </r>
  <r>
    <x v="20"/>
    <s v="Midlands"/>
    <s v="RJC"/>
    <s v="South Warwickshire NHS Foundation Trust"/>
    <s v="QWU"/>
    <x v="39"/>
    <n v="0"/>
    <n v="0"/>
    <n v="0"/>
  </r>
  <r>
    <x v="8"/>
    <s v="South East"/>
    <s v="NTV"/>
    <s v="Csh Surrey"/>
    <s v="QXU"/>
    <x v="5"/>
    <n v="0"/>
    <n v="0"/>
    <n v="0"/>
  </r>
  <r>
    <x v="19"/>
    <s v="North East and Yorkshire"/>
    <s v="VLF1V"/>
    <s v="NULL"/>
    <s v="QWO"/>
    <x v="9"/>
    <n v="0"/>
    <n v="0"/>
    <n v="0"/>
  </r>
  <r>
    <x v="7"/>
    <s v="South East"/>
    <s v="RXC"/>
    <s v="East Sussex Healthcare NHS Trust"/>
    <s v="QNX"/>
    <x v="23"/>
    <n v="0"/>
    <n v="0"/>
    <n v="0"/>
  </r>
  <r>
    <x v="14"/>
    <s v="South East"/>
    <s v="RW1"/>
    <s v="Southern Health NHS Foundation Trust"/>
    <s v="QRL"/>
    <x v="25"/>
    <n v="31"/>
    <n v="0"/>
    <n v="31"/>
  </r>
  <r>
    <x v="9"/>
    <s v="Midlands"/>
    <s v="R1D"/>
    <s v="Shropshire Community Health NHS Trust"/>
    <s v="QOC"/>
    <x v="0"/>
    <n v="0"/>
    <n v="0"/>
    <n v="0"/>
  </r>
  <r>
    <x v="20"/>
    <s v="Midlands"/>
    <s v="NR3"/>
    <s v="Nottingham Citycare Partnership"/>
    <s v="QT1"/>
    <x v="44"/>
    <n v="0"/>
    <n v="0"/>
    <n v="0"/>
  </r>
  <r>
    <x v="23"/>
    <s v="South East"/>
    <s v="RXQ"/>
    <s v="Buckinghamshire Healthcare NHS Trust"/>
    <s v="QU9"/>
    <x v="9"/>
    <n v="0"/>
    <n v="0"/>
    <n v="0"/>
  </r>
  <r>
    <x v="8"/>
    <s v="South East"/>
    <s v="RYY"/>
    <s v="Kent Community Health NHS Foundation Trust"/>
    <s v="QKS"/>
    <x v="25"/>
    <n v="25"/>
    <n v="0"/>
    <n v="25"/>
  </r>
  <r>
    <x v="9"/>
    <s v="Midlands"/>
    <s v="RWD"/>
    <s v="United Lincolnshire Hospitals NHS Trust"/>
    <s v="QJM"/>
    <x v="31"/>
    <n v="0"/>
    <n v="0"/>
    <n v="0"/>
  </r>
  <r>
    <x v="21"/>
    <s v="Midlands"/>
    <s v="RYW"/>
    <s v="Birmingham Community Healthcare NHS Foundation Trust"/>
    <s v="QHL"/>
    <x v="9"/>
    <n v="0"/>
    <n v="0"/>
    <n v="0"/>
  </r>
  <r>
    <x v="9"/>
    <s v="Midlands"/>
    <s v="RL4"/>
    <s v="The Royal Wolverhampton NHS Trust"/>
    <s v="QUA"/>
    <x v="34"/>
    <n v="0"/>
    <n v="0"/>
    <n v="0"/>
  </r>
  <r>
    <x v="25"/>
    <s v="South East"/>
    <s v="NTV"/>
    <s v="Csh Surrey"/>
    <s v="QXU"/>
    <x v="25"/>
    <n v="5"/>
    <n v="0"/>
    <n v="5"/>
  </r>
  <r>
    <x v="25"/>
    <s v="South East"/>
    <s v="RNU"/>
    <s v="Oxford Health NHS Foundation Trust"/>
    <s v="QU9"/>
    <x v="14"/>
    <n v="4"/>
    <n v="0"/>
    <n v="4"/>
  </r>
  <r>
    <x v="9"/>
    <s v="Midlands"/>
    <s v="RYW"/>
    <s v="Birmingham Community Healthcare NHS Foundation Trust"/>
    <s v="QHL"/>
    <x v="52"/>
    <n v="0"/>
    <n v="0"/>
    <n v="0"/>
  </r>
  <r>
    <x v="20"/>
    <s v="Midlands"/>
    <s v="RL1"/>
    <s v="The Robert Jones and Agnes Hunt Orthopaedic Hospital NHS Foundation Trust"/>
    <s v="QOC"/>
    <x v="16"/>
    <n v="5"/>
    <n v="0"/>
    <n v="5"/>
  </r>
  <r>
    <x v="24"/>
    <s v="South East"/>
    <s v="RW1"/>
    <s v="Southern Health NHS Foundation Trust"/>
    <s v="QRL"/>
    <x v="2"/>
    <n v="0"/>
    <n v="0"/>
    <n v="0"/>
  </r>
  <r>
    <x v="26"/>
    <s v="South East"/>
    <s v="R1F"/>
    <s v="Isle of Wight NHS Trust"/>
    <s v="QRL"/>
    <x v="25"/>
    <n v="0"/>
    <n v="0"/>
    <n v="0"/>
  </r>
  <r>
    <x v="9"/>
    <s v="Midlands"/>
    <s v="RRE"/>
    <s v="Midlands Partnership NHS Foundation Trust"/>
    <s v="QNC"/>
    <x v="41"/>
    <n v="0"/>
    <n v="0"/>
    <n v="0"/>
  </r>
  <r>
    <x v="9"/>
    <s v="Midlands"/>
    <s v="RWD"/>
    <s v="United Lincolnshire Hospitals NHS Trust"/>
    <s v="QJM"/>
    <x v="14"/>
    <n v="0"/>
    <n v="0"/>
    <n v="0"/>
  </r>
  <r>
    <x v="28"/>
    <s v="South East"/>
    <s v="RDR"/>
    <s v="Sussex Community NHS Foundation Trust"/>
    <s v="QNX"/>
    <x v="22"/>
    <n v="0"/>
    <n v="0"/>
    <n v="0"/>
  </r>
  <r>
    <x v="20"/>
    <s v="Midlands"/>
    <s v="RT5"/>
    <s v="Leicestershire Partnership NHS Trust"/>
    <s v="QK1"/>
    <x v="37"/>
    <n v="178"/>
    <n v="0"/>
    <n v="178"/>
  </r>
  <r>
    <x v="25"/>
    <s v="Midlands"/>
    <s v="R1A"/>
    <s v="Herefordshire and Worcestershire Health and Care NHS Trust"/>
    <s v="QGH"/>
    <x v="14"/>
    <n v="18"/>
    <n v="0"/>
    <n v="18"/>
  </r>
  <r>
    <x v="27"/>
    <s v="North East and Yorkshire"/>
    <s v="NL8"/>
    <s v="Locala Community Partnerships Cic"/>
    <s v="QWO"/>
    <x v="5"/>
    <n v="0"/>
    <n v="0"/>
    <n v="0"/>
  </r>
  <r>
    <x v="29"/>
    <s v="Midlands"/>
    <n v="507"/>
    <s v="Derby City Council"/>
    <s v="QJ2"/>
    <x v="10"/>
    <n v="1"/>
    <n v="0"/>
    <n v="1"/>
  </r>
  <r>
    <x v="9"/>
    <s v="Midlands"/>
    <s v="RHA"/>
    <s v="Nottinghamshire Healthcare NHS Foundation Trust"/>
    <s v="QT1"/>
    <x v="26"/>
    <n v="0"/>
    <n v="0"/>
    <n v="0"/>
  </r>
  <r>
    <x v="9"/>
    <s v="Midlands"/>
    <s v="RL4"/>
    <s v="The Royal Wolverhampton NHS Trust"/>
    <s v="QUA"/>
    <x v="6"/>
    <n v="0"/>
    <n v="0"/>
    <n v="0"/>
  </r>
  <r>
    <x v="29"/>
    <s v="Midlands"/>
    <s v="RRE"/>
    <s v="Midlands Partnership NHS Foundation Trust"/>
    <s v="QNC"/>
    <x v="3"/>
    <n v="0"/>
    <n v="0"/>
    <n v="0"/>
  </r>
  <r>
    <x v="27"/>
    <s v="North East and Yorkshire"/>
    <s v="NNF"/>
    <s v="City Health Care Partnership Cic"/>
    <s v="QOQ"/>
    <x v="16"/>
    <n v="16"/>
    <n v="0"/>
    <n v="16"/>
  </r>
  <r>
    <x v="14"/>
    <s v="North East and Yorkshire"/>
    <s v="NL8"/>
    <s v="Locala Community Partnerships Cic"/>
    <s v="QWO"/>
    <x v="4"/>
    <n v="1"/>
    <n v="0"/>
    <n v="1"/>
  </r>
  <r>
    <x v="14"/>
    <s v="North East and Yorkshire"/>
    <s v="VLF1V"/>
    <s v="NULL"/>
    <s v="QWO"/>
    <x v="16"/>
    <n v="0"/>
    <n v="0"/>
    <n v="0"/>
  </r>
  <r>
    <x v="7"/>
    <s v="North East and Yorkshire"/>
    <s v="RFF"/>
    <s v="Barnsley Hospital NHS Foundation Trust"/>
    <s v="QF7"/>
    <x v="26"/>
    <n v="14"/>
    <n v="0"/>
    <n v="14"/>
  </r>
  <r>
    <x v="15"/>
    <s v="Midlands"/>
    <n v="507"/>
    <s v="Derby City Council"/>
    <s v="QJ2"/>
    <x v="22"/>
    <n v="0"/>
    <n v="0"/>
    <n v="0"/>
  </r>
  <r>
    <x v="15"/>
    <s v="Midlands"/>
    <s v="RP1"/>
    <s v="Northamptonshire Healthcare NHS Foundation Trust"/>
    <s v="QPM"/>
    <x v="25"/>
    <n v="14"/>
    <n v="0"/>
    <n v="14"/>
  </r>
  <r>
    <x v="8"/>
    <s v="Midlands"/>
    <s v="RJC"/>
    <s v="South Warwickshire NHS Foundation Trust"/>
    <s v="QWU"/>
    <x v="25"/>
    <n v="3"/>
    <n v="0"/>
    <n v="3"/>
  </r>
  <r>
    <x v="7"/>
    <s v="North East and Yorkshire"/>
    <s v="NNF"/>
    <s v="City Health Care Partnership Cic"/>
    <s v="QOQ"/>
    <x v="10"/>
    <n v="3"/>
    <n v="0"/>
    <n v="3"/>
  </r>
  <r>
    <x v="9"/>
    <s v="Midlands"/>
    <s v="RWD"/>
    <s v="United Lincolnshire Hospitals NHS Trust"/>
    <s v="QJM"/>
    <x v="37"/>
    <n v="0"/>
    <n v="0"/>
    <n v="0"/>
  </r>
  <r>
    <x v="7"/>
    <s v="North East and Yorkshire"/>
    <s v="VLF3W"/>
    <s v="NULL"/>
    <s v="QWO"/>
    <x v="3"/>
    <n v="16"/>
    <n v="0"/>
    <n v="16"/>
  </r>
  <r>
    <x v="13"/>
    <s v="Midlands"/>
    <s v="RL1"/>
    <s v="The Robert Jones and Agnes Hunt Orthopaedic Hospital NHS Foundation Trust"/>
    <s v="QOC"/>
    <x v="50"/>
    <n v="48"/>
    <n v="0"/>
    <n v="48"/>
  </r>
  <r>
    <x v="19"/>
    <s v="Midlands"/>
    <n v="506"/>
    <s v="Derbyshire County Council"/>
    <s v="QJ2"/>
    <x v="23"/>
    <n v="0"/>
    <n v="0"/>
    <n v="0"/>
  </r>
  <r>
    <x v="9"/>
    <s v="Midlands"/>
    <s v="RY8"/>
    <s v="Derbyshire Community Health Services NHS Foundation Trust"/>
    <s v="QJ2"/>
    <x v="2"/>
    <n v="0"/>
    <n v="0"/>
    <n v="0"/>
  </r>
  <r>
    <x v="13"/>
    <s v="Midlands"/>
    <s v="RYW"/>
    <s v="Birmingham Community Healthcare NHS Foundation Trust"/>
    <s v="QHL"/>
    <x v="55"/>
    <n v="0"/>
    <n v="0"/>
    <n v="0"/>
  </r>
  <r>
    <x v="26"/>
    <s v="Midlands"/>
    <s v="RJC"/>
    <s v="South Warwickshire NHS Foundation Trust"/>
    <s v="QWU"/>
    <x v="1"/>
    <n v="45"/>
    <n v="0"/>
    <n v="45"/>
  </r>
  <r>
    <x v="11"/>
    <s v="North East and Yorkshire"/>
    <s v="RCF"/>
    <s v="Airedale NHS Foundation Trust"/>
    <s v="QWO"/>
    <x v="14"/>
    <n v="0"/>
    <n v="0"/>
    <n v="0"/>
  </r>
  <r>
    <x v="8"/>
    <s v="Midlands"/>
    <s v="RLQ"/>
    <s v="Wye Valley NHS Trust"/>
    <s v="QGH"/>
    <x v="25"/>
    <n v="42"/>
    <n v="0"/>
    <n v="42"/>
  </r>
  <r>
    <x v="7"/>
    <s v="North East and Yorkshire"/>
    <s v="RXP"/>
    <s v="County Durham and Darlington NHS Foundation Trust"/>
    <s v="QHM"/>
    <x v="2"/>
    <n v="3"/>
    <n v="0"/>
    <n v="3"/>
  </r>
  <r>
    <x v="25"/>
    <s v="North East and Yorkshire"/>
    <s v="RY6"/>
    <s v="Leeds Community Healthcare NHS Trust"/>
    <s v="QWO"/>
    <x v="25"/>
    <n v="30"/>
    <n v="0"/>
    <n v="30"/>
  </r>
  <r>
    <x v="14"/>
    <s v="Midlands"/>
    <n v="506"/>
    <s v="Derbyshire County Council"/>
    <s v="QJ2"/>
    <x v="5"/>
    <n v="0"/>
    <n v="0"/>
    <n v="0"/>
  </r>
  <r>
    <x v="27"/>
    <s v="South East"/>
    <s v="RNU"/>
    <s v="Oxford Health NHS Foundation Trust"/>
    <s v="QU9"/>
    <x v="1"/>
    <n v="40"/>
    <n v="0"/>
    <n v="40"/>
  </r>
  <r>
    <x v="13"/>
    <s v="South East"/>
    <s v="RXQ"/>
    <s v="Buckinghamshire Healthcare NHS Trust"/>
    <s v="QU9"/>
    <x v="27"/>
    <n v="1"/>
    <n v="0"/>
    <n v="1"/>
  </r>
  <r>
    <x v="20"/>
    <s v="Midlands"/>
    <s v="RT5"/>
    <s v="Leicestershire Partnership NHS Trust"/>
    <s v="QK1"/>
    <x v="12"/>
    <n v="0"/>
    <n v="0"/>
    <n v="0"/>
  </r>
  <r>
    <x v="20"/>
    <s v="Midlands"/>
    <s v="RY8"/>
    <s v="Derbyshire Community Health Services NHS Foundation Trust"/>
    <s v="QJ2"/>
    <x v="45"/>
    <n v="0"/>
    <n v="0"/>
    <n v="0"/>
  </r>
  <r>
    <x v="22"/>
    <s v="Midlands"/>
    <s v="NR3"/>
    <s v="Nottingham Citycare Partnership"/>
    <s v="QT1"/>
    <x v="23"/>
    <n v="0"/>
    <n v="0"/>
    <n v="0"/>
  </r>
  <r>
    <x v="18"/>
    <s v="Midlands"/>
    <s v="RWD"/>
    <s v="United Lincolnshire Hospitals NHS Trust"/>
    <s v="QJM"/>
    <x v="25"/>
    <n v="0"/>
    <n v="0"/>
    <n v="0"/>
  </r>
  <r>
    <x v="20"/>
    <s v="Midlands"/>
    <n v="506"/>
    <s v="Derbyshire County Council"/>
    <s v="QJ2"/>
    <x v="48"/>
    <n v="0"/>
    <n v="0"/>
    <n v="0"/>
  </r>
  <r>
    <x v="20"/>
    <s v="Midlands"/>
    <s v="NR3"/>
    <s v="Nottingham Citycare Partnership"/>
    <s v="QT1"/>
    <x v="21"/>
    <n v="0"/>
    <n v="0"/>
    <n v="0"/>
  </r>
  <r>
    <x v="2"/>
    <s v="Midlands"/>
    <s v="RL4"/>
    <s v="The Royal Wolverhampton NHS Trust"/>
    <s v="QUA"/>
    <x v="10"/>
    <n v="7"/>
    <n v="0"/>
    <n v="7"/>
  </r>
  <r>
    <x v="23"/>
    <s v="South East"/>
    <s v="RYY"/>
    <s v="Kent Community Health NHS Foundation Trust"/>
    <s v="QKS"/>
    <x v="23"/>
    <n v="0"/>
    <n v="0"/>
    <n v="0"/>
  </r>
  <r>
    <x v="13"/>
    <s v="North East and Yorkshire"/>
    <s v="NL8"/>
    <s v="Locala Community Partnerships Cic"/>
    <s v="QWO"/>
    <x v="7"/>
    <n v="0"/>
    <n v="0"/>
    <n v="0"/>
  </r>
  <r>
    <x v="9"/>
    <s v="Midlands"/>
    <s v="RL4"/>
    <s v="The Royal Wolverhampton NHS Trust"/>
    <s v="QUA"/>
    <x v="29"/>
    <n v="7"/>
    <n v="0"/>
    <n v="7"/>
  </r>
  <r>
    <x v="20"/>
    <s v="Midlands"/>
    <s v="RJC"/>
    <s v="South Warwickshire NHS Foundation Trust"/>
    <s v="QWU"/>
    <x v="42"/>
    <n v="0"/>
    <n v="0"/>
    <n v="0"/>
  </r>
  <r>
    <x v="8"/>
    <s v="South East"/>
    <s v="NTV"/>
    <s v="Csh Surrey"/>
    <s v="QXU"/>
    <x v="0"/>
    <n v="0"/>
    <n v="0"/>
    <n v="0"/>
  </r>
  <r>
    <x v="19"/>
    <s v="North East and Yorkshire"/>
    <s v="VLF1V"/>
    <s v="NULL"/>
    <s v="QWO"/>
    <x v="4"/>
    <n v="0"/>
    <n v="0"/>
    <n v="0"/>
  </r>
  <r>
    <x v="7"/>
    <s v="South East"/>
    <s v="RXQ"/>
    <s v="Buckinghamshire Healthcare NHS Trust"/>
    <s v="QU9"/>
    <x v="14"/>
    <n v="0"/>
    <n v="0"/>
    <n v="0"/>
  </r>
  <r>
    <x v="14"/>
    <s v="South East"/>
    <s v="RW1"/>
    <s v="Southern Health NHS Foundation Trust"/>
    <s v="QRL"/>
    <x v="22"/>
    <n v="0"/>
    <n v="0"/>
    <n v="0"/>
  </r>
  <r>
    <x v="9"/>
    <s v="Midlands"/>
    <s v="R1D"/>
    <s v="Shropshire Community Health NHS Trust"/>
    <s v="QOC"/>
    <x v="23"/>
    <n v="0"/>
    <n v="0"/>
    <n v="0"/>
  </r>
  <r>
    <x v="20"/>
    <s v="Midlands"/>
    <s v="NR3"/>
    <s v="Nottingham Citycare Partnership"/>
    <s v="QT1"/>
    <x v="43"/>
    <n v="0"/>
    <n v="0"/>
    <n v="0"/>
  </r>
  <r>
    <x v="23"/>
    <s v="South East"/>
    <s v="RXQ"/>
    <s v="Buckinghamshire Healthcare NHS Trust"/>
    <s v="QU9"/>
    <x v="25"/>
    <n v="25"/>
    <n v="0"/>
    <n v="25"/>
  </r>
  <r>
    <x v="8"/>
    <s v="South East"/>
    <s v="RYY"/>
    <s v="Kent Community Health NHS Foundation Trust"/>
    <s v="QKS"/>
    <x v="2"/>
    <n v="0"/>
    <n v="0"/>
    <n v="0"/>
  </r>
  <r>
    <x v="9"/>
    <s v="Midlands"/>
    <s v="RXK"/>
    <s v="Sandwell and West Birmingham Hospitals NHS Trust"/>
    <s v="QUA"/>
    <x v="16"/>
    <n v="17"/>
    <n v="0"/>
    <n v="17"/>
  </r>
  <r>
    <x v="21"/>
    <s v="Midlands"/>
    <s v="RYW"/>
    <s v="Birmingham Community Healthcare NHS Foundation Trust"/>
    <s v="QHL"/>
    <x v="4"/>
    <n v="0"/>
    <n v="0"/>
    <n v="0"/>
  </r>
  <r>
    <x v="9"/>
    <s v="Midlands"/>
    <s v="RL4"/>
    <s v="The Royal Wolverhampton NHS Trust"/>
    <s v="QUA"/>
    <x v="12"/>
    <n v="2"/>
    <n v="0"/>
    <n v="2"/>
  </r>
  <r>
    <x v="25"/>
    <s v="South East"/>
    <s v="NTV"/>
    <s v="Csh Surrey"/>
    <s v="QXU"/>
    <x v="19"/>
    <n v="0"/>
    <n v="0"/>
    <n v="0"/>
  </r>
  <r>
    <x v="25"/>
    <s v="South East"/>
    <s v="RNU"/>
    <s v="Oxford Health NHS Foundation Trust"/>
    <s v="QU9"/>
    <x v="26"/>
    <n v="12"/>
    <n v="0"/>
    <n v="12"/>
  </r>
  <r>
    <x v="9"/>
    <s v="Midlands"/>
    <s v="RYW"/>
    <s v="Birmingham Community Healthcare NHS Foundation Trust"/>
    <s v="QHL"/>
    <x v="46"/>
    <n v="13"/>
    <n v="0"/>
    <n v="13"/>
  </r>
  <r>
    <x v="20"/>
    <s v="Midlands"/>
    <s v="RL1"/>
    <s v="The Robert Jones and Agnes Hunt Orthopaedic Hospital NHS Foundation Trust"/>
    <s v="QOC"/>
    <x v="28"/>
    <n v="0"/>
    <n v="0"/>
    <n v="0"/>
  </r>
  <r>
    <x v="24"/>
    <s v="South East"/>
    <s v="RW1"/>
    <s v="Southern Health NHS Foundation Trust"/>
    <s v="QRL"/>
    <x v="10"/>
    <n v="13"/>
    <n v="0"/>
    <n v="13"/>
  </r>
  <r>
    <x v="26"/>
    <s v="South East"/>
    <s v="R1F"/>
    <s v="Isle of Wight NHS Trust"/>
    <s v="QRL"/>
    <x v="22"/>
    <n v="0"/>
    <n v="0"/>
    <n v="0"/>
  </r>
  <r>
    <x v="9"/>
    <s v="Midlands"/>
    <s v="RRE"/>
    <s v="Midlands Partnership NHS Foundation Trust"/>
    <s v="QNC"/>
    <x v="39"/>
    <n v="0"/>
    <n v="0"/>
    <n v="0"/>
  </r>
  <r>
    <x v="9"/>
    <s v="Midlands"/>
    <s v="RWD"/>
    <s v="United Lincolnshire Hospitals NHS Trust"/>
    <s v="QJM"/>
    <x v="29"/>
    <n v="0"/>
    <n v="0"/>
    <n v="0"/>
  </r>
  <r>
    <x v="28"/>
    <s v="South East"/>
    <s v="RDR"/>
    <s v="Sussex Community NHS Foundation Trust"/>
    <s v="QNX"/>
    <x v="10"/>
    <n v="7"/>
    <n v="0"/>
    <n v="7"/>
  </r>
  <r>
    <x v="20"/>
    <s v="Midlands"/>
    <s v="RT5"/>
    <s v="Leicestershire Partnership NHS Trust"/>
    <s v="QK1"/>
    <x v="38"/>
    <n v="0"/>
    <n v="0"/>
    <n v="0"/>
  </r>
  <r>
    <x v="25"/>
    <s v="Midlands"/>
    <s v="R1A"/>
    <s v="Herefordshire and Worcestershire Health and Care NHS Trust"/>
    <s v="QGH"/>
    <x v="1"/>
    <n v="56"/>
    <n v="0"/>
    <n v="56"/>
  </r>
  <r>
    <x v="27"/>
    <s v="North East and Yorkshire"/>
    <s v="NL8"/>
    <s v="Locala Community Partnerships Cic"/>
    <s v="QWO"/>
    <x v="0"/>
    <n v="0"/>
    <n v="0"/>
    <n v="0"/>
  </r>
  <r>
    <x v="29"/>
    <s v="Midlands"/>
    <s v="NR3"/>
    <s v="Nottingham Citycare Partnership"/>
    <s v="QT1"/>
    <x v="29"/>
    <n v="13"/>
    <n v="0"/>
    <n v="13"/>
  </r>
  <r>
    <x v="9"/>
    <s v="Midlands"/>
    <s v="RHA"/>
    <s v="Nottinghamshire Healthcare NHS Foundation Trust"/>
    <s v="QT1"/>
    <x v="29"/>
    <n v="0"/>
    <n v="0"/>
    <n v="0"/>
  </r>
  <r>
    <x v="9"/>
    <s v="Midlands"/>
    <s v="RL4"/>
    <s v="The Royal Wolverhampton NHS Trust"/>
    <s v="QUA"/>
    <x v="22"/>
    <n v="0"/>
    <n v="0"/>
    <n v="0"/>
  </r>
  <r>
    <x v="29"/>
    <s v="Midlands"/>
    <s v="RRE"/>
    <s v="Midlands Partnership NHS Foundation Trust"/>
    <s v="QNC"/>
    <x v="19"/>
    <n v="0"/>
    <n v="0"/>
    <n v="0"/>
  </r>
  <r>
    <x v="27"/>
    <s v="North East and Yorkshire"/>
    <s v="NNF"/>
    <s v="City Health Care Partnership Cic"/>
    <s v="QOQ"/>
    <x v="22"/>
    <n v="0"/>
    <n v="0"/>
    <n v="0"/>
  </r>
  <r>
    <x v="14"/>
    <s v="North East and Yorkshire"/>
    <s v="NL8"/>
    <s v="Locala Community Partnerships Cic"/>
    <s v="QWO"/>
    <x v="5"/>
    <n v="0"/>
    <n v="0"/>
    <n v="0"/>
  </r>
  <r>
    <x v="14"/>
    <s v="North East and Yorkshire"/>
    <s v="VLF1V"/>
    <s v="NULL"/>
    <s v="QWO"/>
    <x v="26"/>
    <n v="15"/>
    <n v="0"/>
    <n v="15"/>
  </r>
  <r>
    <x v="7"/>
    <s v="North East and Yorkshire"/>
    <s v="RFF"/>
    <s v="Barnsley Hospital NHS Foundation Trust"/>
    <s v="QF7"/>
    <x v="29"/>
    <n v="0"/>
    <n v="0"/>
    <n v="0"/>
  </r>
  <r>
    <x v="15"/>
    <s v="Midlands"/>
    <n v="507"/>
    <s v="Derby City Council"/>
    <s v="QJ2"/>
    <x v="2"/>
    <n v="0"/>
    <n v="0"/>
    <n v="0"/>
  </r>
  <r>
    <x v="15"/>
    <s v="Midlands"/>
    <s v="RP1"/>
    <s v="Northamptonshire Healthcare NHS Foundation Trust"/>
    <s v="QPM"/>
    <x v="4"/>
    <n v="0"/>
    <n v="0"/>
    <n v="0"/>
  </r>
  <r>
    <x v="8"/>
    <s v="Midlands"/>
    <s v="RJC"/>
    <s v="South Warwickshire NHS Foundation Trust"/>
    <s v="QWU"/>
    <x v="5"/>
    <n v="0"/>
    <n v="0"/>
    <n v="0"/>
  </r>
  <r>
    <x v="7"/>
    <s v="North East and Yorkshire"/>
    <s v="R0B"/>
    <s v="South Tyneside and Sunderland NHS Foundation Trust"/>
    <s v="QHM"/>
    <x v="16"/>
    <n v="0"/>
    <n v="0"/>
    <n v="0"/>
  </r>
  <r>
    <x v="9"/>
    <s v="Midlands"/>
    <s v="RWD"/>
    <s v="United Lincolnshire Hospitals NHS Trust"/>
    <s v="QJM"/>
    <x v="20"/>
    <n v="0"/>
    <n v="0"/>
    <n v="0"/>
  </r>
  <r>
    <x v="7"/>
    <s v="North East and Yorkshire"/>
    <s v="VLF3W"/>
    <s v="NULL"/>
    <s v="QWO"/>
    <x v="16"/>
    <n v="8"/>
    <n v="0"/>
    <n v="8"/>
  </r>
  <r>
    <x v="13"/>
    <s v="Midlands"/>
    <s v="RL1"/>
    <s v="The Robert Jones and Agnes Hunt Orthopaedic Hospital NHS Foundation Trust"/>
    <s v="QOC"/>
    <x v="49"/>
    <n v="0"/>
    <n v="0"/>
    <n v="0"/>
  </r>
  <r>
    <x v="19"/>
    <s v="Midlands"/>
    <n v="507"/>
    <s v="Derby City Council"/>
    <s v="QJ2"/>
    <x v="3"/>
    <n v="15"/>
    <n v="0"/>
    <n v="15"/>
  </r>
  <r>
    <x v="9"/>
    <s v="Midlands"/>
    <s v="RY8"/>
    <s v="Derbyshire Community Health Services NHS Foundation Trust"/>
    <s v="QJ2"/>
    <x v="49"/>
    <n v="0"/>
    <n v="0"/>
    <n v="0"/>
  </r>
  <r>
    <x v="13"/>
    <s v="Midlands"/>
    <s v="RYW"/>
    <s v="Birmingham Community Healthcare NHS Foundation Trust"/>
    <s v="QHL"/>
    <x v="41"/>
    <n v="0"/>
    <n v="0"/>
    <n v="0"/>
  </r>
  <r>
    <x v="26"/>
    <s v="Midlands"/>
    <s v="RJC"/>
    <s v="South Warwickshire NHS Foundation Trust"/>
    <s v="QWU"/>
    <x v="9"/>
    <n v="0"/>
    <n v="0"/>
    <n v="0"/>
  </r>
  <r>
    <x v="11"/>
    <s v="North East and Yorkshire"/>
    <s v="RCF"/>
    <s v="Airedale NHS Foundation Trust"/>
    <s v="QWO"/>
    <x v="9"/>
    <n v="0"/>
    <n v="0"/>
    <n v="0"/>
  </r>
  <r>
    <x v="8"/>
    <s v="Midlands"/>
    <s v="RLQ"/>
    <s v="Wye Valley NHS Trust"/>
    <s v="QGH"/>
    <x v="19"/>
    <n v="0"/>
    <n v="0"/>
    <n v="0"/>
  </r>
  <r>
    <x v="7"/>
    <s v="North East and Yorkshire"/>
    <s v="VLF1V"/>
    <s v="NULL"/>
    <s v="QWO"/>
    <x v="16"/>
    <n v="0"/>
    <n v="0"/>
    <n v="0"/>
  </r>
  <r>
    <x v="25"/>
    <s v="North East and Yorkshire"/>
    <s v="RY6"/>
    <s v="Leeds Community Healthcare NHS Trust"/>
    <s v="QWO"/>
    <x v="5"/>
    <n v="1"/>
    <n v="0"/>
    <n v="1"/>
  </r>
  <r>
    <x v="14"/>
    <s v="Midlands"/>
    <n v="507"/>
    <s v="Derby City Council"/>
    <s v="QJ2"/>
    <x v="16"/>
    <n v="0"/>
    <n v="0"/>
    <n v="0"/>
  </r>
  <r>
    <x v="27"/>
    <s v="South East"/>
    <s v="RNU"/>
    <s v="Oxford Health NHS Foundation Trust"/>
    <s v="QU9"/>
    <x v="26"/>
    <n v="15"/>
    <n v="0"/>
    <n v="15"/>
  </r>
  <r>
    <x v="13"/>
    <s v="South East"/>
    <s v="RXQ"/>
    <s v="Buckinghamshire Healthcare NHS Trust"/>
    <s v="QU9"/>
    <x v="24"/>
    <n v="0"/>
    <n v="0"/>
    <n v="0"/>
  </r>
  <r>
    <x v="20"/>
    <s v="Midlands"/>
    <s v="RT5"/>
    <s v="Leicestershire Partnership NHS Trust"/>
    <s v="QK1"/>
    <x v="24"/>
    <n v="0"/>
    <n v="0"/>
    <n v="0"/>
  </r>
  <r>
    <x v="20"/>
    <s v="Midlands"/>
    <s v="RYW"/>
    <s v="Birmingham Community Healthcare NHS Foundation Trust"/>
    <s v="QHL"/>
    <x v="14"/>
    <n v="0"/>
    <n v="0"/>
    <n v="0"/>
  </r>
  <r>
    <x v="22"/>
    <s v="Midlands"/>
    <s v="NR3"/>
    <s v="Nottingham Citycare Partnership"/>
    <s v="QT1"/>
    <x v="2"/>
    <n v="0"/>
    <n v="0"/>
    <n v="0"/>
  </r>
  <r>
    <x v="18"/>
    <s v="Midlands"/>
    <s v="RWD"/>
    <s v="United Lincolnshire Hospitals NHS Trust"/>
    <s v="QJM"/>
    <x v="5"/>
    <n v="0"/>
    <n v="0"/>
    <n v="0"/>
  </r>
  <r>
    <x v="20"/>
    <s v="Midlands"/>
    <n v="506"/>
    <s v="Derbyshire County Council"/>
    <s v="QJ2"/>
    <x v="18"/>
    <n v="0"/>
    <n v="0"/>
    <n v="0"/>
  </r>
  <r>
    <x v="20"/>
    <s v="Midlands"/>
    <s v="NR3"/>
    <s v="Nottingham Citycare Partnership"/>
    <s v="QT1"/>
    <x v="55"/>
    <n v="0"/>
    <n v="0"/>
    <n v="0"/>
  </r>
  <r>
    <x v="2"/>
    <s v="Midlands"/>
    <s v="RLQ"/>
    <s v="Wye Valley NHS Trust"/>
    <s v="QGH"/>
    <x v="9"/>
    <n v="0"/>
    <n v="0"/>
    <n v="0"/>
  </r>
  <r>
    <x v="25"/>
    <s v="South East"/>
    <s v="NDJ"/>
    <s v="First Community Health and Care Cic"/>
    <s v="QXU"/>
    <x v="16"/>
    <n v="4"/>
    <n v="0"/>
    <n v="4"/>
  </r>
  <r>
    <x v="13"/>
    <s v="North East and Yorkshire"/>
    <s v="NL8"/>
    <s v="Locala Community Partnerships Cic"/>
    <s v="QWO"/>
    <x v="35"/>
    <n v="0"/>
    <n v="0"/>
    <n v="0"/>
  </r>
  <r>
    <x v="9"/>
    <s v="Midlands"/>
    <s v="RL4"/>
    <s v="The Royal Wolverhampton NHS Trust"/>
    <s v="QUA"/>
    <x v="25"/>
    <n v="19"/>
    <n v="0"/>
    <n v="19"/>
  </r>
  <r>
    <x v="20"/>
    <s v="Midlands"/>
    <s v="RJC"/>
    <s v="South Warwickshire NHS Foundation Trust"/>
    <s v="QWU"/>
    <x v="31"/>
    <n v="0"/>
    <n v="0"/>
    <n v="0"/>
  </r>
  <r>
    <x v="8"/>
    <s v="South East"/>
    <s v="R1C"/>
    <s v="Solent NHS Trust"/>
    <s v="QRL"/>
    <x v="16"/>
    <n v="16"/>
    <n v="0"/>
    <n v="16"/>
  </r>
  <r>
    <x v="19"/>
    <s v="North East and Yorkshire"/>
    <s v="VLF1V"/>
    <s v="NULL"/>
    <s v="QWO"/>
    <x v="28"/>
    <n v="1"/>
    <n v="0"/>
    <n v="1"/>
  </r>
  <r>
    <x v="7"/>
    <s v="South East"/>
    <s v="RXQ"/>
    <s v="Buckinghamshire Healthcare NHS Trust"/>
    <s v="QU9"/>
    <x v="26"/>
    <n v="16"/>
    <n v="0"/>
    <n v="16"/>
  </r>
  <r>
    <x v="14"/>
    <s v="South East"/>
    <s v="RW1"/>
    <s v="Southern Health NHS Foundation Trust"/>
    <s v="QRL"/>
    <x v="0"/>
    <n v="0"/>
    <n v="0"/>
    <n v="0"/>
  </r>
  <r>
    <x v="9"/>
    <s v="Midlands"/>
    <s v="R1D"/>
    <s v="Shropshire Community Health NHS Trust"/>
    <s v="QOC"/>
    <x v="13"/>
    <n v="1"/>
    <n v="0"/>
    <n v="1"/>
  </r>
  <r>
    <x v="20"/>
    <s v="Midlands"/>
    <s v="NR3"/>
    <s v="Nottingham Citycare Partnership"/>
    <s v="QT1"/>
    <x v="51"/>
    <n v="0"/>
    <n v="0"/>
    <n v="0"/>
  </r>
  <r>
    <x v="23"/>
    <s v="South East"/>
    <s v="RXQ"/>
    <s v="Buckinghamshire Healthcare NHS Trust"/>
    <s v="QU9"/>
    <x v="4"/>
    <n v="0"/>
    <n v="0"/>
    <n v="0"/>
  </r>
  <r>
    <x v="16"/>
    <s v="South East"/>
    <s v="NDJ"/>
    <s v="First Community Health and Care Cic"/>
    <s v="QXU"/>
    <x v="3"/>
    <n v="17"/>
    <n v="0"/>
    <n v="17"/>
  </r>
  <r>
    <x v="9"/>
    <s v="Midlands"/>
    <s v="RXK"/>
    <s v="Sandwell and West Birmingham Hospitals NHS Trust"/>
    <s v="QUA"/>
    <x v="1"/>
    <n v="0"/>
    <n v="0"/>
    <n v="0"/>
  </r>
  <r>
    <x v="21"/>
    <s v="Midlands"/>
    <s v="RYW"/>
    <s v="Birmingham Community Healthcare NHS Foundation Trust"/>
    <s v="QHL"/>
    <x v="28"/>
    <n v="1"/>
    <n v="0"/>
    <n v="1"/>
  </r>
  <r>
    <x v="9"/>
    <s v="Midlands"/>
    <s v="RL4"/>
    <s v="The Royal Wolverhampton NHS Trust"/>
    <s v="QUA"/>
    <x v="27"/>
    <n v="1"/>
    <n v="0"/>
    <n v="1"/>
  </r>
  <r>
    <x v="25"/>
    <s v="South East"/>
    <s v="NTV"/>
    <s v="Csh Surrey"/>
    <s v="QXU"/>
    <x v="22"/>
    <n v="0"/>
    <n v="0"/>
    <n v="0"/>
  </r>
  <r>
    <x v="25"/>
    <s v="South East"/>
    <s v="RNU"/>
    <s v="Oxford Health NHS Foundation Trust"/>
    <s v="QU9"/>
    <x v="19"/>
    <n v="0"/>
    <n v="0"/>
    <n v="0"/>
  </r>
  <r>
    <x v="9"/>
    <s v="Midlands"/>
    <s v="RYW"/>
    <s v="Birmingham Community Healthcare NHS Foundation Trust"/>
    <s v="QHL"/>
    <x v="53"/>
    <n v="0"/>
    <n v="0"/>
    <n v="0"/>
  </r>
  <r>
    <x v="20"/>
    <s v="Midlands"/>
    <s v="RL1"/>
    <s v="The Robert Jones and Agnes Hunt Orthopaedic Hospital NHS Foundation Trust"/>
    <s v="QOC"/>
    <x v="5"/>
    <n v="0"/>
    <n v="0"/>
    <n v="0"/>
  </r>
  <r>
    <x v="24"/>
    <s v="South East"/>
    <s v="RXC"/>
    <s v="East Sussex Healthcare NHS Trust"/>
    <s v="QNX"/>
    <x v="3"/>
    <n v="16"/>
    <n v="0"/>
    <n v="16"/>
  </r>
  <r>
    <x v="26"/>
    <s v="South East"/>
    <s v="R1F"/>
    <s v="Isle of Wight NHS Trust"/>
    <s v="QRL"/>
    <x v="0"/>
    <n v="0"/>
    <n v="0"/>
    <n v="0"/>
  </r>
  <r>
    <x v="9"/>
    <s v="Midlands"/>
    <s v="RT5"/>
    <s v="Leicestershire Partnership NHS Trust"/>
    <s v="QK1"/>
    <x v="3"/>
    <n v="65"/>
    <n v="0"/>
    <n v="65"/>
  </r>
  <r>
    <x v="9"/>
    <s v="Midlands"/>
    <s v="RWD"/>
    <s v="United Lincolnshire Hospitals NHS Trust"/>
    <s v="QJM"/>
    <x v="25"/>
    <n v="0"/>
    <n v="0"/>
    <n v="0"/>
  </r>
  <r>
    <x v="28"/>
    <s v="South East"/>
    <s v="RDU"/>
    <s v="Frimley Health NHS Foundation Trust"/>
    <s v="QNQ"/>
    <x v="3"/>
    <n v="52"/>
    <n v="0"/>
    <n v="52"/>
  </r>
  <r>
    <x v="20"/>
    <s v="Midlands"/>
    <s v="RT5"/>
    <s v="Leicestershire Partnership NHS Trust"/>
    <s v="QK1"/>
    <x v="17"/>
    <n v="0"/>
    <n v="0"/>
    <n v="0"/>
  </r>
  <r>
    <x v="25"/>
    <s v="Midlands"/>
    <s v="R1A"/>
    <s v="Herefordshire and Worcestershire Health and Care NHS Trust"/>
    <s v="QGH"/>
    <x v="19"/>
    <n v="0"/>
    <n v="0"/>
    <n v="0"/>
  </r>
  <r>
    <x v="26"/>
    <s v="North East and Yorkshire"/>
    <s v="RAE"/>
    <s v="Bradford Teaching Hospitals NHS Foundation Trust"/>
    <s v="QWO"/>
    <x v="9"/>
    <n v="0"/>
    <n v="0"/>
    <n v="0"/>
  </r>
  <r>
    <x v="29"/>
    <s v="Midlands"/>
    <s v="NR3"/>
    <s v="Nottingham Citycare Partnership"/>
    <s v="QT1"/>
    <x v="19"/>
    <n v="0"/>
    <n v="0"/>
    <n v="0"/>
  </r>
  <r>
    <x v="9"/>
    <s v="Midlands"/>
    <s v="RHA"/>
    <s v="Nottinghamshire Healthcare NHS Foundation Trust"/>
    <s v="QT1"/>
    <x v="5"/>
    <n v="0"/>
    <n v="0"/>
    <n v="0"/>
  </r>
  <r>
    <x v="9"/>
    <s v="Midlands"/>
    <s v="RL4"/>
    <s v="The Royal Wolverhampton NHS Trust"/>
    <s v="QUA"/>
    <x v="7"/>
    <n v="0"/>
    <n v="0"/>
    <n v="0"/>
  </r>
  <r>
    <x v="29"/>
    <s v="Midlands"/>
    <s v="RRE"/>
    <s v="Midlands Partnership NHS Foundation Trust"/>
    <s v="QNC"/>
    <x v="23"/>
    <n v="2"/>
    <n v="0"/>
    <n v="2"/>
  </r>
  <r>
    <x v="27"/>
    <s v="North East and Yorkshire"/>
    <s v="NNF"/>
    <s v="City Health Care Partnership Cic"/>
    <s v="QOQ"/>
    <x v="49"/>
    <n v="0"/>
    <n v="0"/>
    <n v="0"/>
  </r>
  <r>
    <x v="14"/>
    <s v="North East and Yorkshire"/>
    <s v="NL8"/>
    <s v="Locala Community Partnerships Cic"/>
    <s v="QWO"/>
    <x v="0"/>
    <n v="0"/>
    <n v="0"/>
    <n v="0"/>
  </r>
  <r>
    <x v="14"/>
    <s v="North East and Yorkshire"/>
    <s v="VLF1V"/>
    <s v="NULL"/>
    <s v="QWO"/>
    <x v="5"/>
    <n v="0"/>
    <n v="0"/>
    <n v="0"/>
  </r>
  <r>
    <x v="7"/>
    <s v="North East and Yorkshire"/>
    <s v="RFF"/>
    <s v="Barnsley Hospital NHS Foundation Trust"/>
    <s v="QF7"/>
    <x v="19"/>
    <n v="0"/>
    <n v="0"/>
    <n v="0"/>
  </r>
  <r>
    <x v="15"/>
    <s v="Midlands"/>
    <s v="NR3"/>
    <s v="Nottingham Citycare Partnership"/>
    <s v="QT1"/>
    <x v="10"/>
    <n v="0"/>
    <n v="0"/>
    <n v="0"/>
  </r>
  <r>
    <x v="15"/>
    <s v="Midlands"/>
    <s v="RP1"/>
    <s v="Northamptonshire Healthcare NHS Foundation Trust"/>
    <s v="QPM"/>
    <x v="28"/>
    <n v="0"/>
    <n v="0"/>
    <n v="0"/>
  </r>
  <r>
    <x v="8"/>
    <s v="Midlands"/>
    <s v="RL1"/>
    <s v="The Robert Jones and Agnes Hunt Orthopaedic Hospital NHS Foundation Trust"/>
    <s v="QOC"/>
    <x v="3"/>
    <n v="0"/>
    <n v="0"/>
    <n v="0"/>
  </r>
  <r>
    <x v="7"/>
    <s v="North East and Yorkshire"/>
    <s v="R0B"/>
    <s v="South Tyneside and Sunderland NHS Foundation Trust"/>
    <s v="QHM"/>
    <x v="26"/>
    <n v="0"/>
    <n v="0"/>
    <n v="0"/>
  </r>
  <r>
    <x v="9"/>
    <s v="Midlands"/>
    <s v="RWD"/>
    <s v="United Lincolnshire Hospitals NHS Trust"/>
    <s v="QJM"/>
    <x v="47"/>
    <n v="0"/>
    <n v="0"/>
    <n v="0"/>
  </r>
  <r>
    <x v="7"/>
    <s v="North East and Yorkshire"/>
    <s v="VLF3W"/>
    <s v="NULL"/>
    <s v="QWO"/>
    <x v="1"/>
    <n v="0"/>
    <n v="0"/>
    <n v="0"/>
  </r>
  <r>
    <x v="13"/>
    <s v="Midlands"/>
    <s v="RL1"/>
    <s v="The Robert Jones and Agnes Hunt Orthopaedic Hospital NHS Foundation Trust"/>
    <s v="QOC"/>
    <x v="34"/>
    <n v="0"/>
    <n v="0"/>
    <n v="0"/>
  </r>
  <r>
    <x v="19"/>
    <s v="Midlands"/>
    <n v="507"/>
    <s v="Derby City Council"/>
    <s v="QJ2"/>
    <x v="22"/>
    <n v="0"/>
    <n v="0"/>
    <n v="0"/>
  </r>
  <r>
    <x v="24"/>
    <s v="Midlands"/>
    <s v="RP1"/>
    <s v="Northamptonshire Healthcare NHS Foundation Trust"/>
    <s v="QPM"/>
    <x v="28"/>
    <n v="1"/>
    <n v="0"/>
    <n v="1"/>
  </r>
  <r>
    <x v="13"/>
    <s v="Midlands"/>
    <s v="RYW"/>
    <s v="Birmingham Community Healthcare NHS Foundation Trust"/>
    <s v="QHL"/>
    <x v="31"/>
    <n v="0"/>
    <n v="0"/>
    <n v="0"/>
  </r>
  <r>
    <x v="26"/>
    <s v="Midlands"/>
    <s v="RJC"/>
    <s v="South Warwickshire NHS Foundation Trust"/>
    <s v="QWU"/>
    <x v="4"/>
    <n v="0"/>
    <n v="0"/>
    <n v="0"/>
  </r>
  <r>
    <x v="11"/>
    <s v="North East and Yorkshire"/>
    <s v="RCF"/>
    <s v="Airedale NHS Foundation Trust"/>
    <s v="QWO"/>
    <x v="25"/>
    <n v="3"/>
    <n v="0"/>
    <n v="3"/>
  </r>
  <r>
    <x v="8"/>
    <s v="Midlands"/>
    <s v="RLQ"/>
    <s v="Wye Valley NHS Trust"/>
    <s v="QGH"/>
    <x v="28"/>
    <n v="0"/>
    <n v="0"/>
    <n v="0"/>
  </r>
  <r>
    <x v="7"/>
    <s v="North East and Yorkshire"/>
    <s v="VLF1V"/>
    <s v="NULL"/>
    <s v="QWO"/>
    <x v="26"/>
    <n v="15"/>
    <n v="0"/>
    <n v="15"/>
  </r>
  <r>
    <x v="25"/>
    <s v="North East and Yorkshire"/>
    <s v="VLF3W"/>
    <s v="NULL"/>
    <s v="QWO"/>
    <x v="22"/>
    <n v="0"/>
    <n v="0"/>
    <n v="0"/>
  </r>
  <r>
    <x v="14"/>
    <s v="Midlands"/>
    <n v="507"/>
    <s v="Derby City Council"/>
    <s v="QJ2"/>
    <x v="29"/>
    <n v="2"/>
    <n v="0"/>
    <n v="2"/>
  </r>
  <r>
    <x v="27"/>
    <s v="South East"/>
    <s v="RNU"/>
    <s v="Oxford Health NHS Foundation Trust"/>
    <s v="QU9"/>
    <x v="19"/>
    <n v="0"/>
    <n v="0"/>
    <n v="0"/>
  </r>
  <r>
    <x v="13"/>
    <s v="South East"/>
    <s v="RXQ"/>
    <s v="Buckinghamshire Healthcare NHS Trust"/>
    <s v="QU9"/>
    <x v="33"/>
    <n v="0"/>
    <n v="0"/>
    <n v="0"/>
  </r>
  <r>
    <x v="20"/>
    <s v="Midlands"/>
    <s v="RT5"/>
    <s v="Leicestershire Partnership NHS Trust"/>
    <s v="QK1"/>
    <x v="33"/>
    <n v="0"/>
    <n v="0"/>
    <n v="0"/>
  </r>
  <r>
    <x v="20"/>
    <s v="Midlands"/>
    <s v="RYW"/>
    <s v="Birmingham Community Healthcare NHS Foundation Trust"/>
    <s v="QHL"/>
    <x v="9"/>
    <n v="0"/>
    <n v="0"/>
    <n v="0"/>
  </r>
  <r>
    <x v="22"/>
    <s v="Midlands"/>
    <s v="R1A"/>
    <s v="Herefordshire and Worcestershire Health and Care NHS Trust"/>
    <s v="QGH"/>
    <x v="9"/>
    <n v="29"/>
    <n v="0"/>
    <n v="29"/>
  </r>
  <r>
    <x v="18"/>
    <s v="Midlands"/>
    <s v="RWD"/>
    <s v="United Lincolnshire Hospitals NHS Trust"/>
    <s v="QJM"/>
    <x v="0"/>
    <n v="0"/>
    <n v="0"/>
    <n v="0"/>
  </r>
  <r>
    <x v="20"/>
    <s v="Midlands"/>
    <n v="507"/>
    <s v="Derby City Council"/>
    <s v="QJ2"/>
    <x v="3"/>
    <n v="17"/>
    <n v="0"/>
    <n v="17"/>
  </r>
  <r>
    <x v="20"/>
    <s v="Midlands"/>
    <s v="NR3"/>
    <s v="Nottingham Citycare Partnership"/>
    <s v="QT1"/>
    <x v="45"/>
    <n v="0"/>
    <n v="0"/>
    <n v="0"/>
  </r>
  <r>
    <x v="2"/>
    <s v="Midlands"/>
    <s v="RLQ"/>
    <s v="Wye Valley NHS Trust"/>
    <s v="QGH"/>
    <x v="4"/>
    <n v="1"/>
    <n v="0"/>
    <n v="1"/>
  </r>
  <r>
    <x v="25"/>
    <s v="South East"/>
    <s v="NDJ"/>
    <s v="First Community Health and Care Cic"/>
    <s v="QXU"/>
    <x v="1"/>
    <n v="0"/>
    <n v="0"/>
    <n v="0"/>
  </r>
  <r>
    <x v="13"/>
    <s v="North East and Yorkshire"/>
    <s v="NL8"/>
    <s v="Locala Community Partnerships Cic"/>
    <s v="QWO"/>
    <x v="17"/>
    <n v="0"/>
    <n v="0"/>
    <n v="0"/>
  </r>
  <r>
    <x v="9"/>
    <s v="Midlands"/>
    <s v="RL4"/>
    <s v="The Royal Wolverhampton NHS Trust"/>
    <s v="QUA"/>
    <x v="5"/>
    <n v="0"/>
    <n v="0"/>
    <n v="0"/>
  </r>
  <r>
    <x v="20"/>
    <s v="Midlands"/>
    <s v="RL1"/>
    <s v="The Robert Jones and Agnes Hunt Orthopaedic Hospital NHS Foundation Trust"/>
    <s v="QOC"/>
    <x v="19"/>
    <n v="0"/>
    <n v="0"/>
    <n v="0"/>
  </r>
  <r>
    <x v="8"/>
    <s v="South East"/>
    <s v="R1F"/>
    <s v="Isle of Wight NHS Trust"/>
    <s v="QRL"/>
    <x v="16"/>
    <n v="11"/>
    <n v="0"/>
    <n v="11"/>
  </r>
  <r>
    <x v="19"/>
    <s v="North East and Yorkshire"/>
    <s v="VLF1V"/>
    <s v="NULL"/>
    <s v="QWO"/>
    <x v="6"/>
    <n v="0"/>
    <n v="0"/>
    <n v="0"/>
  </r>
  <r>
    <x v="7"/>
    <s v="South East"/>
    <s v="RXQ"/>
    <s v="Buckinghamshire Healthcare NHS Trust"/>
    <s v="QU9"/>
    <x v="25"/>
    <n v="21"/>
    <n v="0"/>
    <n v="21"/>
  </r>
  <r>
    <x v="14"/>
    <s v="South East"/>
    <s v="RW1"/>
    <s v="Southern Health NHS Foundation Trust"/>
    <s v="QRL"/>
    <x v="2"/>
    <n v="0"/>
    <n v="0"/>
    <n v="0"/>
  </r>
  <r>
    <x v="9"/>
    <s v="Midlands"/>
    <s v="R1D"/>
    <s v="Shropshire Community Health NHS Trust"/>
    <s v="QOC"/>
    <x v="15"/>
    <n v="0"/>
    <n v="0"/>
    <n v="0"/>
  </r>
  <r>
    <x v="20"/>
    <s v="Midlands"/>
    <s v="NR3"/>
    <s v="Nottingham Citycare Partnership"/>
    <s v="QT1"/>
    <x v="42"/>
    <n v="0"/>
    <n v="0"/>
    <n v="0"/>
  </r>
  <r>
    <x v="23"/>
    <s v="South East"/>
    <s v="RXQ"/>
    <s v="Buckinghamshire Healthcare NHS Trust"/>
    <s v="QU9"/>
    <x v="5"/>
    <n v="0"/>
    <n v="0"/>
    <n v="0"/>
  </r>
  <r>
    <x v="16"/>
    <s v="South East"/>
    <s v="NDJ"/>
    <s v="First Community Health and Care Cic"/>
    <s v="QXU"/>
    <x v="9"/>
    <n v="0"/>
    <n v="0"/>
    <n v="0"/>
  </r>
  <r>
    <x v="9"/>
    <s v="Midlands"/>
    <s v="RXK"/>
    <s v="Sandwell and West Birmingham Hospitals NHS Trust"/>
    <s v="QUA"/>
    <x v="26"/>
    <n v="21"/>
    <n v="0"/>
    <n v="21"/>
  </r>
  <r>
    <x v="21"/>
    <s v="Midlands"/>
    <s v="RYW"/>
    <s v="Birmingham Community Healthcare NHS Foundation Trust"/>
    <s v="QHL"/>
    <x v="6"/>
    <n v="0"/>
    <n v="0"/>
    <n v="0"/>
  </r>
  <r>
    <x v="9"/>
    <s v="Midlands"/>
    <s v="RL4"/>
    <s v="The Royal Wolverhampton NHS Trust"/>
    <s v="QUA"/>
    <x v="36"/>
    <n v="0"/>
    <n v="0"/>
    <n v="0"/>
  </r>
  <r>
    <x v="25"/>
    <s v="South East"/>
    <s v="R1F"/>
    <s v="Isle of Wight NHS Trust"/>
    <s v="QRL"/>
    <x v="26"/>
    <n v="0"/>
    <n v="0"/>
    <n v="0"/>
  </r>
  <r>
    <x v="25"/>
    <s v="South East"/>
    <s v="RNU"/>
    <s v="Oxford Health NHS Foundation Trust"/>
    <s v="QU9"/>
    <x v="28"/>
    <n v="2"/>
    <n v="0"/>
    <n v="2"/>
  </r>
  <r>
    <x v="9"/>
    <s v="Midlands"/>
    <s v="RYW"/>
    <s v="Birmingham Community Healthcare NHS Foundation Trust"/>
    <s v="QHL"/>
    <x v="36"/>
    <n v="0"/>
    <n v="0"/>
    <n v="0"/>
  </r>
  <r>
    <x v="20"/>
    <s v="Midlands"/>
    <s v="RL1"/>
    <s v="The Robert Jones and Agnes Hunt Orthopaedic Hospital NHS Foundation Trust"/>
    <s v="QOC"/>
    <x v="53"/>
    <n v="0"/>
    <n v="0"/>
    <n v="0"/>
  </r>
  <r>
    <x v="24"/>
    <s v="South East"/>
    <s v="RXC"/>
    <s v="East Sussex Healthcare NHS Trust"/>
    <s v="QNX"/>
    <x v="1"/>
    <n v="0"/>
    <n v="0"/>
    <n v="0"/>
  </r>
  <r>
    <x v="26"/>
    <s v="South East"/>
    <s v="RA2"/>
    <s v="Royal Surrey County Hospital NHS Foundation Trust"/>
    <s v="QXU"/>
    <x v="3"/>
    <n v="38"/>
    <n v="0"/>
    <n v="38"/>
  </r>
  <r>
    <x v="9"/>
    <s v="Midlands"/>
    <s v="RT5"/>
    <s v="Leicestershire Partnership NHS Trust"/>
    <s v="QK1"/>
    <x v="4"/>
    <n v="0"/>
    <n v="0"/>
    <n v="0"/>
  </r>
  <r>
    <x v="9"/>
    <s v="Midlands"/>
    <s v="RWD"/>
    <s v="United Lincolnshire Hospitals NHS Trust"/>
    <s v="QJM"/>
    <x v="5"/>
    <n v="0"/>
    <n v="0"/>
    <n v="0"/>
  </r>
  <r>
    <x v="28"/>
    <s v="South East"/>
    <s v="RDU"/>
    <s v="Frimley Health NHS Foundation Trust"/>
    <s v="QNQ"/>
    <x v="16"/>
    <n v="0"/>
    <n v="0"/>
    <n v="0"/>
  </r>
  <r>
    <x v="20"/>
    <s v="Midlands"/>
    <s v="RT5"/>
    <s v="Leicestershire Partnership NHS Trust"/>
    <s v="QK1"/>
    <x v="42"/>
    <n v="0"/>
    <n v="0"/>
    <n v="0"/>
  </r>
  <r>
    <x v="25"/>
    <s v="Midlands"/>
    <s v="R1A"/>
    <s v="Herefordshire and Worcestershire Health and Care NHS Trust"/>
    <s v="QGH"/>
    <x v="22"/>
    <n v="0"/>
    <n v="0"/>
    <n v="0"/>
  </r>
  <r>
    <x v="26"/>
    <s v="North East and Yorkshire"/>
    <s v="RAE"/>
    <s v="Bradford Teaching Hospitals NHS Foundation Trust"/>
    <s v="QWO"/>
    <x v="4"/>
    <n v="0"/>
    <n v="0"/>
    <n v="0"/>
  </r>
  <r>
    <x v="29"/>
    <s v="Midlands"/>
    <s v="NR3"/>
    <s v="Nottingham Citycare Partnership"/>
    <s v="QT1"/>
    <x v="28"/>
    <n v="2"/>
    <n v="0"/>
    <n v="2"/>
  </r>
  <r>
    <x v="9"/>
    <s v="Midlands"/>
    <s v="RHA"/>
    <s v="Nottinghamshire Healthcare NHS Foundation Trust"/>
    <s v="QT1"/>
    <x v="52"/>
    <n v="0"/>
    <n v="0"/>
    <n v="0"/>
  </r>
  <r>
    <x v="9"/>
    <s v="Midlands"/>
    <s v="RL4"/>
    <s v="The Royal Wolverhampton NHS Trust"/>
    <s v="QUA"/>
    <x v="54"/>
    <n v="3"/>
    <n v="0"/>
    <n v="3"/>
  </r>
  <r>
    <x v="29"/>
    <s v="Midlands"/>
    <s v="RRE"/>
    <s v="Midlands Partnership NHS Foundation Trust"/>
    <s v="QNC"/>
    <x v="2"/>
    <n v="0"/>
    <n v="0"/>
    <n v="0"/>
  </r>
  <r>
    <x v="27"/>
    <s v="North East and Yorkshire"/>
    <s v="NNF"/>
    <s v="City Health Care Partnership Cic"/>
    <s v="QOQ"/>
    <x v="52"/>
    <n v="0"/>
    <n v="0"/>
    <n v="0"/>
  </r>
  <r>
    <x v="14"/>
    <s v="North East and Yorkshire"/>
    <s v="NL8"/>
    <s v="Locala Community Partnerships Cic"/>
    <s v="QWO"/>
    <x v="23"/>
    <n v="0"/>
    <n v="0"/>
    <n v="0"/>
  </r>
  <r>
    <x v="14"/>
    <s v="North East and Yorkshire"/>
    <s v="VLF3W"/>
    <s v="NULL"/>
    <s v="QWO"/>
    <x v="23"/>
    <n v="0"/>
    <n v="0"/>
    <n v="0"/>
  </r>
  <r>
    <x v="7"/>
    <s v="North East and Yorkshire"/>
    <s v="RFF"/>
    <s v="Barnsley Hospital NHS Foundation Trust"/>
    <s v="QF7"/>
    <x v="5"/>
    <n v="0"/>
    <n v="0"/>
    <n v="0"/>
  </r>
  <r>
    <x v="15"/>
    <s v="Midlands"/>
    <s v="R1A"/>
    <s v="Herefordshire and Worcestershire Health and Care NHS Trust"/>
    <s v="QGH"/>
    <x v="28"/>
    <n v="4"/>
    <n v="0"/>
    <n v="4"/>
  </r>
  <r>
    <x v="15"/>
    <s v="Midlands"/>
    <s v="RP1"/>
    <s v="Northamptonshire Healthcare NHS Foundation Trust"/>
    <s v="QPM"/>
    <x v="6"/>
    <n v="0"/>
    <n v="0"/>
    <n v="0"/>
  </r>
  <r>
    <x v="8"/>
    <s v="Midlands"/>
    <s v="RL1"/>
    <s v="The Robert Jones and Agnes Hunt Orthopaedic Hospital NHS Foundation Trust"/>
    <s v="QOC"/>
    <x v="26"/>
    <n v="1"/>
    <n v="0"/>
    <n v="1"/>
  </r>
  <r>
    <x v="7"/>
    <s v="North East and Yorkshire"/>
    <s v="R0B"/>
    <s v="South Tyneside and Sunderland NHS Foundation Trust"/>
    <s v="QHM"/>
    <x v="4"/>
    <n v="0"/>
    <n v="0"/>
    <n v="0"/>
  </r>
  <r>
    <x v="9"/>
    <s v="Midlands"/>
    <s v="RWD"/>
    <s v="United Lincolnshire Hospitals NHS Trust"/>
    <s v="QJM"/>
    <x v="48"/>
    <n v="0"/>
    <n v="0"/>
    <n v="0"/>
  </r>
  <r>
    <x v="7"/>
    <s v="North East and Yorkshire"/>
    <s v="VLF3W"/>
    <s v="NULL"/>
    <s v="QWO"/>
    <x v="29"/>
    <n v="10"/>
    <n v="0"/>
    <n v="10"/>
  </r>
  <r>
    <x v="13"/>
    <s v="Midlands"/>
    <s v="RL1"/>
    <s v="The Robert Jones and Agnes Hunt Orthopaedic Hospital NHS Foundation Trust"/>
    <s v="QOC"/>
    <x v="52"/>
    <n v="0"/>
    <n v="0"/>
    <n v="0"/>
  </r>
  <r>
    <x v="19"/>
    <s v="Midlands"/>
    <n v="507"/>
    <s v="Derby City Council"/>
    <s v="QJ2"/>
    <x v="0"/>
    <n v="0"/>
    <n v="0"/>
    <n v="0"/>
  </r>
  <r>
    <x v="24"/>
    <s v="Midlands"/>
    <s v="RP1"/>
    <s v="Northamptonshire Healthcare NHS Foundation Trust"/>
    <s v="QPM"/>
    <x v="6"/>
    <n v="0"/>
    <n v="0"/>
    <n v="0"/>
  </r>
  <r>
    <x v="23"/>
    <s v="Midlands"/>
    <n v="506"/>
    <s v="Derbyshire County Council"/>
    <s v="QJ2"/>
    <x v="1"/>
    <n v="6"/>
    <n v="0"/>
    <n v="6"/>
  </r>
  <r>
    <x v="26"/>
    <s v="Midlands"/>
    <s v="RJC"/>
    <s v="South Warwickshire NHS Foundation Trust"/>
    <s v="QWU"/>
    <x v="28"/>
    <n v="0"/>
    <n v="0"/>
    <n v="0"/>
  </r>
  <r>
    <x v="11"/>
    <s v="North East and Yorkshire"/>
    <s v="RCF"/>
    <s v="Airedale NHS Foundation Trust"/>
    <s v="QWO"/>
    <x v="28"/>
    <n v="2"/>
    <n v="0"/>
    <n v="2"/>
  </r>
  <r>
    <x v="8"/>
    <s v="Midlands"/>
    <s v="RLQ"/>
    <s v="Wye Valley NHS Trust"/>
    <s v="QGH"/>
    <x v="5"/>
    <n v="2"/>
    <n v="0"/>
    <n v="2"/>
  </r>
  <r>
    <x v="7"/>
    <s v="North East and Yorkshire"/>
    <s v="VLF1V"/>
    <s v="NULL"/>
    <s v="QWO"/>
    <x v="29"/>
    <n v="0"/>
    <n v="0"/>
    <n v="0"/>
  </r>
  <r>
    <x v="25"/>
    <s v="North East and Yorkshire"/>
    <s v="VLF3W"/>
    <s v="NULL"/>
    <s v="QWO"/>
    <x v="23"/>
    <n v="0"/>
    <n v="0"/>
    <n v="0"/>
  </r>
  <r>
    <x v="14"/>
    <s v="Midlands"/>
    <n v="507"/>
    <s v="Derby City Council"/>
    <s v="QJ2"/>
    <x v="4"/>
    <n v="2"/>
    <n v="0"/>
    <n v="2"/>
  </r>
  <r>
    <x v="27"/>
    <s v="South East"/>
    <s v="RNU"/>
    <s v="Oxford Health NHS Foundation Trust"/>
    <s v="QU9"/>
    <x v="5"/>
    <n v="0"/>
    <n v="0"/>
    <n v="0"/>
  </r>
  <r>
    <x v="13"/>
    <s v="South East"/>
    <s v="RXQ"/>
    <s v="Buckinghamshire Healthcare NHS Trust"/>
    <s v="QU9"/>
    <x v="38"/>
    <n v="0"/>
    <n v="0"/>
    <n v="0"/>
  </r>
  <r>
    <x v="20"/>
    <s v="Midlands"/>
    <s v="RT5"/>
    <s v="Leicestershire Partnership NHS Trust"/>
    <s v="QK1"/>
    <x v="40"/>
    <n v="0"/>
    <n v="0"/>
    <n v="0"/>
  </r>
  <r>
    <x v="20"/>
    <s v="Midlands"/>
    <s v="RYW"/>
    <s v="Birmingham Community Healthcare NHS Foundation Trust"/>
    <s v="QHL"/>
    <x v="25"/>
    <n v="17"/>
    <n v="0"/>
    <n v="17"/>
  </r>
  <r>
    <x v="22"/>
    <s v="Midlands"/>
    <s v="R1A"/>
    <s v="Herefordshire and Worcestershire Health and Care NHS Trust"/>
    <s v="QGH"/>
    <x v="4"/>
    <n v="0"/>
    <n v="0"/>
    <n v="0"/>
  </r>
  <r>
    <x v="18"/>
    <s v="Midlands"/>
    <s v="RWD"/>
    <s v="United Lincolnshire Hospitals NHS Trust"/>
    <s v="QJM"/>
    <x v="23"/>
    <n v="0"/>
    <n v="0"/>
    <n v="0"/>
  </r>
  <r>
    <x v="20"/>
    <s v="Midlands"/>
    <n v="507"/>
    <s v="Derby City Council"/>
    <s v="QJ2"/>
    <x v="26"/>
    <n v="3"/>
    <n v="0"/>
    <n v="3"/>
  </r>
  <r>
    <x v="20"/>
    <s v="Midlands"/>
    <s v="NR3"/>
    <s v="Nottingham Citycare Partnership"/>
    <s v="QT1"/>
    <x v="41"/>
    <n v="0"/>
    <n v="0"/>
    <n v="0"/>
  </r>
  <r>
    <x v="2"/>
    <s v="Midlands"/>
    <s v="RLQ"/>
    <s v="Wye Valley NHS Trust"/>
    <s v="QGH"/>
    <x v="6"/>
    <n v="0"/>
    <n v="0"/>
    <n v="0"/>
  </r>
  <r>
    <x v="25"/>
    <s v="South East"/>
    <s v="NDJ"/>
    <s v="First Community Health and Care Cic"/>
    <s v="QXU"/>
    <x v="26"/>
    <n v="5"/>
    <n v="0"/>
    <n v="5"/>
  </r>
  <r>
    <x v="13"/>
    <s v="North East and Yorkshire"/>
    <s v="NL8"/>
    <s v="Locala Community Partnerships Cic"/>
    <s v="QWO"/>
    <x v="45"/>
    <n v="0"/>
    <n v="0"/>
    <n v="0"/>
  </r>
  <r>
    <x v="9"/>
    <s v="Midlands"/>
    <s v="RL4"/>
    <s v="The Royal Wolverhampton NHS Trust"/>
    <s v="QUA"/>
    <x v="49"/>
    <n v="0"/>
    <n v="0"/>
    <n v="0"/>
  </r>
  <r>
    <x v="20"/>
    <s v="Midlands"/>
    <s v="RL1"/>
    <s v="The Robert Jones and Agnes Hunt Orthopaedic Hospital NHS Foundation Trust"/>
    <s v="QOC"/>
    <x v="22"/>
    <n v="0"/>
    <n v="0"/>
    <n v="0"/>
  </r>
  <r>
    <x v="8"/>
    <s v="South East"/>
    <s v="R1F"/>
    <s v="Isle of Wight NHS Trust"/>
    <s v="QRL"/>
    <x v="22"/>
    <n v="0"/>
    <n v="0"/>
    <n v="0"/>
  </r>
  <r>
    <x v="19"/>
    <s v="North East and Yorkshire"/>
    <s v="VLF3W"/>
    <s v="NULL"/>
    <s v="QWO"/>
    <x v="14"/>
    <n v="0"/>
    <n v="0"/>
    <n v="0"/>
  </r>
  <r>
    <x v="7"/>
    <s v="South East"/>
    <s v="RXQ"/>
    <s v="Buckinghamshire Healthcare NHS Trust"/>
    <s v="QU9"/>
    <x v="19"/>
    <n v="0"/>
    <n v="0"/>
    <n v="0"/>
  </r>
  <r>
    <x v="14"/>
    <s v="South East"/>
    <s v="RW1"/>
    <s v="Southern Health NHS Foundation Trust"/>
    <s v="QRL"/>
    <x v="10"/>
    <n v="10"/>
    <n v="0"/>
    <n v="10"/>
  </r>
  <r>
    <x v="9"/>
    <s v="Midlands"/>
    <s v="R1D"/>
    <s v="Shropshire Community Health NHS Trust"/>
    <s v="QOC"/>
    <x v="38"/>
    <n v="1"/>
    <n v="0"/>
    <n v="1"/>
  </r>
  <r>
    <x v="20"/>
    <s v="Midlands"/>
    <s v="R1A"/>
    <s v="Herefordshire and Worcestershire Health and Care NHS Trust"/>
    <s v="QGH"/>
    <x v="3"/>
    <n v="56"/>
    <n v="0"/>
    <n v="56"/>
  </r>
  <r>
    <x v="23"/>
    <s v="South East"/>
    <s v="RXQ"/>
    <s v="Buckinghamshire Healthcare NHS Trust"/>
    <s v="QU9"/>
    <x v="6"/>
    <n v="0"/>
    <n v="0"/>
    <n v="0"/>
  </r>
  <r>
    <x v="16"/>
    <s v="South East"/>
    <s v="NDJ"/>
    <s v="First Community Health and Care Cic"/>
    <s v="QXU"/>
    <x v="22"/>
    <n v="0"/>
    <n v="0"/>
    <n v="0"/>
  </r>
  <r>
    <x v="9"/>
    <s v="Midlands"/>
    <s v="RXK"/>
    <s v="Sandwell and West Birmingham Hospitals NHS Trust"/>
    <s v="QUA"/>
    <x v="9"/>
    <n v="0"/>
    <n v="0"/>
    <n v="0"/>
  </r>
  <r>
    <x v="21"/>
    <s v="Midlands"/>
    <s v="RYW"/>
    <s v="Birmingham Community Healthcare NHS Foundation Trust"/>
    <s v="QHL"/>
    <x v="0"/>
    <n v="0"/>
    <n v="0"/>
    <n v="0"/>
  </r>
  <r>
    <x v="9"/>
    <s v="Midlands"/>
    <s v="RL4"/>
    <s v="The Royal Wolverhampton NHS Trust"/>
    <s v="QUA"/>
    <x v="15"/>
    <n v="0"/>
    <n v="0"/>
    <n v="0"/>
  </r>
  <r>
    <x v="25"/>
    <s v="South East"/>
    <s v="R1F"/>
    <s v="Isle of Wight NHS Trust"/>
    <s v="QRL"/>
    <x v="25"/>
    <n v="0"/>
    <n v="0"/>
    <n v="0"/>
  </r>
  <r>
    <x v="25"/>
    <s v="South East"/>
    <s v="RNU"/>
    <s v="Oxford Health NHS Foundation Trust"/>
    <s v="QU9"/>
    <x v="22"/>
    <n v="0"/>
    <n v="0"/>
    <n v="0"/>
  </r>
  <r>
    <x v="9"/>
    <s v="Midlands"/>
    <s v="RYW"/>
    <s v="Birmingham Community Healthcare NHS Foundation Trust"/>
    <s v="QHL"/>
    <x v="15"/>
    <n v="0"/>
    <n v="0"/>
    <n v="0"/>
  </r>
  <r>
    <x v="20"/>
    <s v="Midlands"/>
    <s v="RL1"/>
    <s v="The Robert Jones and Agnes Hunt Orthopaedic Hospital NHS Foundation Trust"/>
    <s v="QOC"/>
    <x v="30"/>
    <n v="0"/>
    <n v="0"/>
    <n v="0"/>
  </r>
  <r>
    <x v="24"/>
    <s v="South East"/>
    <s v="RXC"/>
    <s v="East Sussex Healthcare NHS Trust"/>
    <s v="QNX"/>
    <x v="29"/>
    <n v="5"/>
    <n v="0"/>
    <n v="5"/>
  </r>
  <r>
    <x v="26"/>
    <s v="South East"/>
    <s v="RA2"/>
    <s v="Royal Surrey County Hospital NHS Foundation Trust"/>
    <s v="QXU"/>
    <x v="4"/>
    <n v="1"/>
    <n v="0"/>
    <n v="1"/>
  </r>
  <r>
    <x v="9"/>
    <s v="Midlands"/>
    <s v="RT5"/>
    <s v="Leicestershire Partnership NHS Trust"/>
    <s v="QK1"/>
    <x v="28"/>
    <n v="1"/>
    <n v="0"/>
    <n v="1"/>
  </r>
  <r>
    <x v="9"/>
    <s v="Midlands"/>
    <s v="RWD"/>
    <s v="United Lincolnshire Hospitals NHS Trust"/>
    <s v="QJM"/>
    <x v="0"/>
    <n v="0"/>
    <n v="0"/>
    <n v="0"/>
  </r>
  <r>
    <x v="28"/>
    <s v="South East"/>
    <s v="RDU"/>
    <s v="Frimley Health NHS Foundation Trust"/>
    <s v="QNQ"/>
    <x v="14"/>
    <n v="0"/>
    <n v="0"/>
    <n v="0"/>
  </r>
  <r>
    <x v="20"/>
    <s v="Midlands"/>
    <s v="RTG"/>
    <s v="University Hospitals of Derby and Burton NHS Foundation Trust"/>
    <s v="QJ2"/>
    <x v="26"/>
    <n v="3"/>
    <n v="0"/>
    <n v="3"/>
  </r>
  <r>
    <x v="25"/>
    <s v="Midlands"/>
    <s v="R1A"/>
    <s v="Herefordshire and Worcestershire Health and Care NHS Trust"/>
    <s v="QGH"/>
    <x v="10"/>
    <n v="6"/>
    <n v="0"/>
    <n v="6"/>
  </r>
  <r>
    <x v="26"/>
    <s v="North East and Yorkshire"/>
    <s v="RAE"/>
    <s v="Bradford Teaching Hospitals NHS Foundation Trust"/>
    <s v="QWO"/>
    <x v="28"/>
    <n v="0"/>
    <n v="0"/>
    <n v="0"/>
  </r>
  <r>
    <x v="29"/>
    <s v="Midlands"/>
    <s v="NR3"/>
    <s v="Nottingham Citycare Partnership"/>
    <s v="QT1"/>
    <x v="22"/>
    <n v="0"/>
    <n v="0"/>
    <n v="0"/>
  </r>
  <r>
    <x v="9"/>
    <s v="Midlands"/>
    <s v="RHA"/>
    <s v="Nottinghamshire Healthcare NHS Foundation Trust"/>
    <s v="QT1"/>
    <x v="7"/>
    <n v="1"/>
    <n v="0"/>
    <n v="1"/>
  </r>
  <r>
    <x v="9"/>
    <s v="Midlands"/>
    <s v="RL4"/>
    <s v="The Royal Wolverhampton NHS Trust"/>
    <s v="QUA"/>
    <x v="35"/>
    <n v="0"/>
    <n v="0"/>
    <n v="0"/>
  </r>
  <r>
    <x v="29"/>
    <s v="Midlands"/>
    <s v="RRE"/>
    <s v="Midlands Partnership NHS Foundation Trust"/>
    <s v="QNC"/>
    <x v="10"/>
    <n v="6"/>
    <n v="0"/>
    <n v="6"/>
  </r>
  <r>
    <x v="27"/>
    <s v="North East and Yorkshire"/>
    <s v="NNF"/>
    <s v="City Health Care Partnership Cic"/>
    <s v="QOQ"/>
    <x v="12"/>
    <n v="0"/>
    <n v="0"/>
    <n v="0"/>
  </r>
  <r>
    <x v="14"/>
    <s v="North East and Yorkshire"/>
    <s v="NNF"/>
    <s v="City Health Care Partnership Cic"/>
    <s v="QOQ"/>
    <x v="3"/>
    <n v="69"/>
    <n v="0"/>
    <n v="69"/>
  </r>
  <r>
    <x v="14"/>
    <s v="North East and Yorkshire"/>
    <s v="VM9MV"/>
    <s v="NULL"/>
    <s v="QWO"/>
    <x v="14"/>
    <n v="0"/>
    <n v="0"/>
    <n v="0"/>
  </r>
  <r>
    <x v="7"/>
    <s v="North East and Yorkshire"/>
    <s v="RFR"/>
    <s v="The Rotherham NHS Foundation Trust"/>
    <s v="QF7"/>
    <x v="26"/>
    <n v="11"/>
    <n v="0"/>
    <n v="11"/>
  </r>
  <r>
    <x v="15"/>
    <s v="Midlands"/>
    <s v="R1A"/>
    <s v="Herefordshire and Worcestershire Health and Care NHS Trust"/>
    <s v="QGH"/>
    <x v="5"/>
    <n v="0"/>
    <n v="0"/>
    <n v="0"/>
  </r>
  <r>
    <x v="15"/>
    <s v="Midlands"/>
    <s v="RRE"/>
    <s v="Midlands Partnership NHS Foundation Trust"/>
    <s v="QNC"/>
    <x v="19"/>
    <n v="0"/>
    <n v="0"/>
    <n v="0"/>
  </r>
  <r>
    <x v="8"/>
    <s v="Midlands"/>
    <s v="RL1"/>
    <s v="The Robert Jones and Agnes Hunt Orthopaedic Hospital NHS Foundation Trust"/>
    <s v="QOC"/>
    <x v="2"/>
    <n v="0"/>
    <n v="0"/>
    <n v="0"/>
  </r>
  <r>
    <x v="7"/>
    <s v="North East and Yorkshire"/>
    <s v="R0B"/>
    <s v="South Tyneside and Sunderland NHS Foundation Trust"/>
    <s v="QHM"/>
    <x v="28"/>
    <n v="0"/>
    <n v="0"/>
    <n v="0"/>
  </r>
  <r>
    <x v="9"/>
    <s v="Midlands"/>
    <s v="RWD"/>
    <s v="United Lincolnshire Hospitals NHS Trust"/>
    <s v="QJM"/>
    <x v="18"/>
    <n v="0"/>
    <n v="0"/>
    <n v="0"/>
  </r>
  <r>
    <x v="7"/>
    <s v="North East and Yorkshire"/>
    <s v="VLF3W"/>
    <s v="NULL"/>
    <s v="QWO"/>
    <x v="9"/>
    <n v="0"/>
    <n v="0"/>
    <n v="0"/>
  </r>
  <r>
    <x v="13"/>
    <s v="Midlands"/>
    <s v="RL1"/>
    <s v="The Robert Jones and Agnes Hunt Orthopaedic Hospital NHS Foundation Trust"/>
    <s v="QOC"/>
    <x v="46"/>
    <n v="2"/>
    <n v="0"/>
    <n v="2"/>
  </r>
  <r>
    <x v="19"/>
    <s v="Midlands"/>
    <n v="507"/>
    <s v="Derby City Council"/>
    <s v="QJ2"/>
    <x v="2"/>
    <n v="0"/>
    <n v="0"/>
    <n v="0"/>
  </r>
  <r>
    <x v="24"/>
    <s v="Midlands"/>
    <s v="RP1"/>
    <s v="Northamptonshire Healthcare NHS Foundation Trust"/>
    <s v="QPM"/>
    <x v="0"/>
    <n v="0"/>
    <n v="0"/>
    <n v="0"/>
  </r>
  <r>
    <x v="23"/>
    <s v="Midlands"/>
    <n v="506"/>
    <s v="Derbyshire County Council"/>
    <s v="QJ2"/>
    <x v="26"/>
    <n v="8"/>
    <n v="0"/>
    <n v="8"/>
  </r>
  <r>
    <x v="26"/>
    <s v="Midlands"/>
    <s v="RJC"/>
    <s v="South Warwickshire NHS Foundation Trust"/>
    <s v="QWU"/>
    <x v="6"/>
    <n v="0"/>
    <n v="0"/>
    <n v="0"/>
  </r>
  <r>
    <x v="11"/>
    <s v="North East and Yorkshire"/>
    <s v="RCF"/>
    <s v="Airedale NHS Foundation Trust"/>
    <s v="QWO"/>
    <x v="5"/>
    <n v="0"/>
    <n v="0"/>
    <n v="0"/>
  </r>
  <r>
    <x v="8"/>
    <s v="Midlands"/>
    <s v="RLQ"/>
    <s v="Wye Valley NHS Trust"/>
    <s v="QGH"/>
    <x v="23"/>
    <n v="3"/>
    <n v="0"/>
    <n v="3"/>
  </r>
  <r>
    <x v="7"/>
    <s v="North East and Yorkshire"/>
    <s v="VLF1V"/>
    <s v="NULL"/>
    <s v="QWO"/>
    <x v="28"/>
    <n v="2"/>
    <n v="0"/>
    <n v="2"/>
  </r>
  <r>
    <x v="28"/>
    <s v="North East and Yorkshire"/>
    <s v="NL8"/>
    <s v="Locala Community Partnerships Cic"/>
    <s v="QWO"/>
    <x v="1"/>
    <n v="0"/>
    <n v="0"/>
    <n v="0"/>
  </r>
  <r>
    <x v="14"/>
    <s v="Midlands"/>
    <n v="507"/>
    <s v="Derby City Council"/>
    <s v="QJ2"/>
    <x v="19"/>
    <n v="0"/>
    <n v="0"/>
    <n v="0"/>
  </r>
  <r>
    <x v="27"/>
    <s v="South East"/>
    <s v="RNU"/>
    <s v="Oxford Health NHS Foundation Trust"/>
    <s v="QU9"/>
    <x v="50"/>
    <n v="0"/>
    <n v="0"/>
    <n v="0"/>
  </r>
  <r>
    <x v="13"/>
    <s v="South East"/>
    <s v="RXQ"/>
    <s v="Buckinghamshire Healthcare NHS Trust"/>
    <s v="QU9"/>
    <x v="51"/>
    <n v="0"/>
    <n v="0"/>
    <n v="0"/>
  </r>
  <r>
    <x v="20"/>
    <s v="Midlands"/>
    <s v="RT5"/>
    <s v="Leicestershire Partnership NHS Trust"/>
    <s v="QK1"/>
    <x v="21"/>
    <n v="0"/>
    <n v="0"/>
    <n v="0"/>
  </r>
  <r>
    <x v="20"/>
    <s v="Midlands"/>
    <s v="RYW"/>
    <s v="Birmingham Community Healthcare NHS Foundation Trust"/>
    <s v="QHL"/>
    <x v="5"/>
    <n v="0"/>
    <n v="0"/>
    <n v="0"/>
  </r>
  <r>
    <x v="22"/>
    <s v="Midlands"/>
    <s v="R1A"/>
    <s v="Herefordshire and Worcestershire Health and Care NHS Trust"/>
    <s v="QGH"/>
    <x v="6"/>
    <n v="0"/>
    <n v="0"/>
    <n v="0"/>
  </r>
  <r>
    <x v="18"/>
    <s v="Midlands"/>
    <s v="RXK"/>
    <s v="Sandwell and West Birmingham Hospitals NHS Trust"/>
    <s v="QUA"/>
    <x v="16"/>
    <n v="26"/>
    <n v="0"/>
    <n v="26"/>
  </r>
  <r>
    <x v="20"/>
    <s v="Midlands"/>
    <n v="507"/>
    <s v="Derby City Council"/>
    <s v="QJ2"/>
    <x v="25"/>
    <n v="5"/>
    <n v="0"/>
    <n v="5"/>
  </r>
  <r>
    <x v="20"/>
    <s v="Midlands"/>
    <s v="NR3"/>
    <s v="Nottingham Citycare Partnership"/>
    <s v="QT1"/>
    <x v="31"/>
    <n v="0"/>
    <n v="0"/>
    <n v="0"/>
  </r>
  <r>
    <x v="2"/>
    <s v="Midlands"/>
    <s v="RP1"/>
    <s v="Northamptonshire Healthcare NHS Foundation Trust"/>
    <s v="QPM"/>
    <x v="14"/>
    <n v="7"/>
    <n v="0"/>
    <n v="7"/>
  </r>
  <r>
    <x v="25"/>
    <s v="South East"/>
    <s v="NDJ"/>
    <s v="First Community Health and Care Cic"/>
    <s v="QXU"/>
    <x v="9"/>
    <n v="0"/>
    <n v="0"/>
    <n v="0"/>
  </r>
  <r>
    <x v="13"/>
    <s v="North East and Yorkshire"/>
    <s v="NNF"/>
    <s v="City Health Care Partnership Cic"/>
    <s v="QOQ"/>
    <x v="14"/>
    <n v="3"/>
    <n v="0"/>
    <n v="3"/>
  </r>
  <r>
    <x v="9"/>
    <s v="Midlands"/>
    <s v="RL4"/>
    <s v="The Royal Wolverhampton NHS Trust"/>
    <s v="QUA"/>
    <x v="52"/>
    <n v="0"/>
    <n v="0"/>
    <n v="0"/>
  </r>
  <r>
    <x v="20"/>
    <s v="Midlands"/>
    <s v="RL1"/>
    <s v="The Robert Jones and Agnes Hunt Orthopaedic Hospital NHS Foundation Trust"/>
    <s v="QOC"/>
    <x v="10"/>
    <n v="0"/>
    <n v="0"/>
    <n v="0"/>
  </r>
  <r>
    <x v="8"/>
    <s v="South East"/>
    <s v="RA2"/>
    <s v="Royal Surrey County Hospital NHS Foundation Trust"/>
    <s v="QXU"/>
    <x v="3"/>
    <n v="32"/>
    <n v="0"/>
    <n v="32"/>
  </r>
  <r>
    <x v="19"/>
    <s v="North East and Yorkshire"/>
    <s v="VLF3W"/>
    <s v="NULL"/>
    <s v="QWO"/>
    <x v="26"/>
    <n v="0"/>
    <n v="0"/>
    <n v="0"/>
  </r>
  <r>
    <x v="7"/>
    <s v="South East"/>
    <s v="RYY"/>
    <s v="Kent Community Health NHS Foundation Trust"/>
    <s v="QKS"/>
    <x v="14"/>
    <n v="2"/>
    <n v="0"/>
    <n v="2"/>
  </r>
  <r>
    <x v="14"/>
    <s v="South East"/>
    <s v="RWX"/>
    <s v="Berkshire Healthcare NHS Foundation Trust"/>
    <s v="QU9"/>
    <x v="1"/>
    <n v="0"/>
    <n v="0"/>
    <n v="0"/>
  </r>
  <r>
    <x v="9"/>
    <s v="Midlands"/>
    <s v="R1D"/>
    <s v="Shropshire Community Health NHS Trust"/>
    <s v="QOC"/>
    <x v="44"/>
    <n v="0"/>
    <n v="0"/>
    <n v="0"/>
  </r>
  <r>
    <x v="20"/>
    <s v="Midlands"/>
    <s v="R1A"/>
    <s v="Herefordshire and Worcestershire Health and Care NHS Trust"/>
    <s v="QGH"/>
    <x v="16"/>
    <n v="42"/>
    <n v="0"/>
    <n v="42"/>
  </r>
  <r>
    <x v="23"/>
    <s v="South East"/>
    <s v="RXQ"/>
    <s v="Buckinghamshire Healthcare NHS Trust"/>
    <s v="QU9"/>
    <x v="0"/>
    <n v="0"/>
    <n v="0"/>
    <n v="0"/>
  </r>
  <r>
    <x v="16"/>
    <s v="South East"/>
    <s v="NDJ"/>
    <s v="First Community Health and Care Cic"/>
    <s v="QXU"/>
    <x v="2"/>
    <n v="0"/>
    <n v="0"/>
    <n v="0"/>
  </r>
  <r>
    <x v="9"/>
    <s v="Midlands"/>
    <s v="RXK"/>
    <s v="Sandwell and West Birmingham Hospitals NHS Trust"/>
    <s v="QUA"/>
    <x v="4"/>
    <n v="0"/>
    <n v="0"/>
    <n v="0"/>
  </r>
  <r>
    <x v="9"/>
    <s v="Midlands"/>
    <n v="506"/>
    <s v="Derbyshire County Council"/>
    <s v="QJ2"/>
    <x v="5"/>
    <n v="0"/>
    <n v="0"/>
    <n v="0"/>
  </r>
  <r>
    <x v="9"/>
    <s v="Midlands"/>
    <s v="RL4"/>
    <s v="The Royal Wolverhampton NHS Trust"/>
    <s v="QUA"/>
    <x v="47"/>
    <n v="1"/>
    <n v="0"/>
    <n v="1"/>
  </r>
  <r>
    <x v="25"/>
    <s v="South East"/>
    <s v="R1F"/>
    <s v="Isle of Wight NHS Trust"/>
    <s v="QRL"/>
    <x v="5"/>
    <n v="0"/>
    <n v="0"/>
    <n v="0"/>
  </r>
  <r>
    <x v="25"/>
    <s v="South East"/>
    <s v="RW1"/>
    <s v="Southern Health NHS Foundation Trust"/>
    <s v="QRL"/>
    <x v="14"/>
    <n v="3"/>
    <n v="0"/>
    <n v="3"/>
  </r>
  <r>
    <x v="9"/>
    <s v="Midlands"/>
    <s v="RYW"/>
    <s v="Birmingham Community Healthcare NHS Foundation Trust"/>
    <s v="QHL"/>
    <x v="21"/>
    <n v="0"/>
    <n v="0"/>
    <n v="0"/>
  </r>
  <r>
    <x v="20"/>
    <s v="Midlands"/>
    <s v="RL1"/>
    <s v="The Robert Jones and Agnes Hunt Orthopaedic Hospital NHS Foundation Trust"/>
    <s v="QOC"/>
    <x v="36"/>
    <n v="0"/>
    <n v="0"/>
    <n v="0"/>
  </r>
  <r>
    <x v="24"/>
    <s v="South East"/>
    <s v="RXC"/>
    <s v="East Sussex Healthcare NHS Trust"/>
    <s v="QNX"/>
    <x v="9"/>
    <n v="0"/>
    <n v="0"/>
    <n v="0"/>
  </r>
  <r>
    <x v="26"/>
    <s v="South East"/>
    <s v="RA2"/>
    <s v="Royal Surrey County Hospital NHS Foundation Trust"/>
    <s v="QXU"/>
    <x v="5"/>
    <n v="0"/>
    <n v="0"/>
    <n v="0"/>
  </r>
  <r>
    <x v="9"/>
    <s v="Midlands"/>
    <s v="RT5"/>
    <s v="Leicestershire Partnership NHS Trust"/>
    <s v="QK1"/>
    <x v="6"/>
    <n v="0"/>
    <n v="0"/>
    <n v="0"/>
  </r>
  <r>
    <x v="9"/>
    <s v="Midlands"/>
    <s v="RWD"/>
    <s v="United Lincolnshire Hospitals NHS Trust"/>
    <s v="QJM"/>
    <x v="23"/>
    <n v="0"/>
    <n v="0"/>
    <n v="0"/>
  </r>
  <r>
    <x v="28"/>
    <s v="South East"/>
    <s v="RDU"/>
    <s v="Frimley Health NHS Foundation Trust"/>
    <s v="QNQ"/>
    <x v="25"/>
    <n v="50"/>
    <n v="0"/>
    <n v="50"/>
  </r>
  <r>
    <x v="20"/>
    <s v="Midlands"/>
    <s v="RTG"/>
    <s v="University Hospitals of Derby and Burton NHS Foundation Trust"/>
    <s v="QJ2"/>
    <x v="28"/>
    <n v="0"/>
    <n v="0"/>
    <n v="0"/>
  </r>
  <r>
    <x v="25"/>
    <s v="Midlands"/>
    <s v="R1D"/>
    <s v="Shropshire Community Health NHS Trust"/>
    <s v="QOC"/>
    <x v="16"/>
    <n v="9"/>
    <n v="0"/>
    <n v="9"/>
  </r>
  <r>
    <x v="26"/>
    <s v="North East and Yorkshire"/>
    <s v="RAE"/>
    <s v="Bradford Teaching Hospitals NHS Foundation Trust"/>
    <s v="QWO"/>
    <x v="6"/>
    <n v="0"/>
    <n v="0"/>
    <n v="0"/>
  </r>
  <r>
    <x v="29"/>
    <s v="Midlands"/>
    <s v="R1A"/>
    <s v="Herefordshire and Worcestershire Health and Care NHS Trust"/>
    <s v="QGH"/>
    <x v="29"/>
    <n v="0"/>
    <n v="0"/>
    <n v="0"/>
  </r>
  <r>
    <x v="9"/>
    <s v="Midlands"/>
    <s v="RHA"/>
    <s v="Nottinghamshire Healthcare NHS Foundation Trust"/>
    <s v="QT1"/>
    <x v="46"/>
    <n v="5"/>
    <n v="0"/>
    <n v="5"/>
  </r>
  <r>
    <x v="9"/>
    <s v="Midlands"/>
    <s v="RL4"/>
    <s v="The Royal Wolverhampton NHS Trust"/>
    <s v="QUA"/>
    <x v="51"/>
    <n v="1"/>
    <n v="0"/>
    <n v="1"/>
  </r>
  <r>
    <x v="29"/>
    <s v="Midlands"/>
    <s v="RT5"/>
    <s v="Leicestershire Partnership NHS Trust"/>
    <s v="QK1"/>
    <x v="3"/>
    <n v="64"/>
    <n v="0"/>
    <n v="64"/>
  </r>
  <r>
    <x v="27"/>
    <s v="North East and Yorkshire"/>
    <s v="NNF"/>
    <s v="City Health Care Partnership Cic"/>
    <s v="QOQ"/>
    <x v="24"/>
    <n v="0"/>
    <n v="0"/>
    <n v="0"/>
  </r>
  <r>
    <x v="14"/>
    <s v="North East and Yorkshire"/>
    <s v="NNF"/>
    <s v="City Health Care Partnership Cic"/>
    <s v="QOQ"/>
    <x v="1"/>
    <n v="3"/>
    <n v="0"/>
    <n v="3"/>
  </r>
  <r>
    <x v="14"/>
    <s v="North East and Yorkshire"/>
    <s v="VM9MV"/>
    <s v="NULL"/>
    <s v="QWO"/>
    <x v="25"/>
    <n v="4"/>
    <n v="0"/>
    <n v="4"/>
  </r>
  <r>
    <x v="7"/>
    <s v="North East and Yorkshire"/>
    <s v="RFR"/>
    <s v="The Rotherham NHS Foundation Trust"/>
    <s v="QF7"/>
    <x v="9"/>
    <n v="0"/>
    <n v="0"/>
    <n v="0"/>
  </r>
  <r>
    <x v="15"/>
    <s v="Midlands"/>
    <s v="R1A"/>
    <s v="Herefordshire and Worcestershire Health and Care NHS Trust"/>
    <s v="QGH"/>
    <x v="0"/>
    <n v="0"/>
    <n v="0"/>
    <n v="0"/>
  </r>
  <r>
    <x v="15"/>
    <s v="Midlands"/>
    <s v="RRE"/>
    <s v="Midlands Partnership NHS Foundation Trust"/>
    <s v="QNC"/>
    <x v="22"/>
    <n v="0"/>
    <n v="0"/>
    <n v="0"/>
  </r>
  <r>
    <x v="8"/>
    <s v="Midlands"/>
    <s v="RL4"/>
    <s v="The Royal Wolverhampton NHS Trust"/>
    <s v="QUA"/>
    <x v="16"/>
    <n v="0"/>
    <n v="0"/>
    <n v="0"/>
  </r>
  <r>
    <x v="7"/>
    <s v="North East and Yorkshire"/>
    <s v="R0B"/>
    <s v="South Tyneside and Sunderland NHS Foundation Trust"/>
    <s v="QHM"/>
    <x v="6"/>
    <n v="0"/>
    <n v="0"/>
    <n v="0"/>
  </r>
  <r>
    <x v="9"/>
    <s v="Midlands"/>
    <s v="RXK"/>
    <s v="Sandwell and West Birmingham Hospitals NHS Trust"/>
    <s v="QUA"/>
    <x v="22"/>
    <n v="0"/>
    <n v="0"/>
    <n v="0"/>
  </r>
  <r>
    <x v="7"/>
    <s v="North East and Yorkshire"/>
    <s v="VLF3W"/>
    <s v="NULL"/>
    <s v="QWO"/>
    <x v="4"/>
    <n v="0"/>
    <n v="0"/>
    <n v="0"/>
  </r>
  <r>
    <x v="13"/>
    <s v="Midlands"/>
    <s v="RL1"/>
    <s v="The Robert Jones and Agnes Hunt Orthopaedic Hospital NHS Foundation Trust"/>
    <s v="QOC"/>
    <x v="36"/>
    <n v="0"/>
    <n v="0"/>
    <n v="0"/>
  </r>
  <r>
    <x v="19"/>
    <s v="Midlands"/>
    <s v="NR3"/>
    <s v="Nottingham Citycare Partnership"/>
    <s v="QT1"/>
    <x v="3"/>
    <n v="47"/>
    <n v="0"/>
    <n v="47"/>
  </r>
  <r>
    <x v="24"/>
    <s v="Midlands"/>
    <s v="RRE"/>
    <s v="Midlands Partnership NHS Foundation Trust"/>
    <s v="QNC"/>
    <x v="3"/>
    <n v="0"/>
    <n v="0"/>
    <n v="0"/>
  </r>
  <r>
    <x v="13"/>
    <s v="Midlands"/>
    <s v="RL1"/>
    <s v="The Robert Jones and Agnes Hunt Orthopaedic Hospital NHS Foundation Trust"/>
    <s v="QOC"/>
    <x v="38"/>
    <n v="0"/>
    <n v="0"/>
    <n v="0"/>
  </r>
  <r>
    <x v="26"/>
    <s v="Midlands"/>
    <s v="RL1"/>
    <s v="The Robert Jones and Agnes Hunt Orthopaedic Hospital NHS Foundation Trust"/>
    <s v="QOC"/>
    <x v="19"/>
    <n v="0"/>
    <n v="0"/>
    <n v="0"/>
  </r>
  <r>
    <x v="11"/>
    <s v="North East and Yorkshire"/>
    <s v="RCF"/>
    <s v="Airedale NHS Foundation Trust"/>
    <s v="QWO"/>
    <x v="23"/>
    <n v="1"/>
    <n v="0"/>
    <n v="1"/>
  </r>
  <r>
    <x v="8"/>
    <s v="Midlands"/>
    <s v="RLQ"/>
    <s v="Wye Valley NHS Trust"/>
    <s v="QGH"/>
    <x v="2"/>
    <n v="0"/>
    <n v="0"/>
    <n v="0"/>
  </r>
  <r>
    <x v="7"/>
    <s v="North East and Yorkshire"/>
    <s v="VLF1V"/>
    <s v="NULL"/>
    <s v="QWO"/>
    <x v="5"/>
    <n v="0"/>
    <n v="0"/>
    <n v="0"/>
  </r>
  <r>
    <x v="28"/>
    <s v="North East and Yorkshire"/>
    <s v="NL8"/>
    <s v="Locala Community Partnerships Cic"/>
    <s v="QWO"/>
    <x v="26"/>
    <n v="9"/>
    <n v="0"/>
    <n v="9"/>
  </r>
  <r>
    <x v="14"/>
    <s v="Midlands"/>
    <n v="507"/>
    <s v="Derby City Council"/>
    <s v="QJ2"/>
    <x v="10"/>
    <n v="3"/>
    <n v="0"/>
    <n v="3"/>
  </r>
  <r>
    <x v="27"/>
    <s v="South East"/>
    <s v="RNU"/>
    <s v="Oxford Health NHS Foundation Trust"/>
    <s v="QU9"/>
    <x v="49"/>
    <n v="0"/>
    <n v="0"/>
    <n v="0"/>
  </r>
  <r>
    <x v="13"/>
    <s v="South East"/>
    <s v="RXQ"/>
    <s v="Buckinghamshire Healthcare NHS Trust"/>
    <s v="QU9"/>
    <x v="32"/>
    <n v="0"/>
    <n v="0"/>
    <n v="0"/>
  </r>
  <r>
    <x v="20"/>
    <s v="Midlands"/>
    <s v="RT5"/>
    <s v="Leicestershire Partnership NHS Trust"/>
    <s v="QK1"/>
    <x v="55"/>
    <n v="0"/>
    <n v="0"/>
    <n v="0"/>
  </r>
  <r>
    <x v="20"/>
    <s v="Midlands"/>
    <s v="RYW"/>
    <s v="Birmingham Community Healthcare NHS Foundation Trust"/>
    <s v="QHL"/>
    <x v="10"/>
    <n v="1"/>
    <n v="0"/>
    <n v="1"/>
  </r>
  <r>
    <x v="22"/>
    <s v="Midlands"/>
    <s v="R1A"/>
    <s v="Herefordshire and Worcestershire Health and Care NHS Trust"/>
    <s v="QGH"/>
    <x v="23"/>
    <n v="2"/>
    <n v="0"/>
    <n v="2"/>
  </r>
  <r>
    <x v="18"/>
    <s v="Midlands"/>
    <s v="RXK"/>
    <s v="Sandwell and West Birmingham Hospitals NHS Trust"/>
    <s v="QUA"/>
    <x v="14"/>
    <n v="0"/>
    <n v="0"/>
    <n v="0"/>
  </r>
  <r>
    <x v="20"/>
    <s v="Midlands"/>
    <n v="507"/>
    <s v="Derby City Council"/>
    <s v="QJ2"/>
    <x v="19"/>
    <n v="0"/>
    <n v="0"/>
    <n v="0"/>
  </r>
  <r>
    <x v="20"/>
    <s v="Midlands"/>
    <s v="R1A"/>
    <s v="Herefordshire and Worcestershire Health and Care NHS Trust"/>
    <s v="QGH"/>
    <x v="26"/>
    <n v="19"/>
    <n v="0"/>
    <n v="19"/>
  </r>
  <r>
    <x v="2"/>
    <s v="Midlands"/>
    <s v="RP1"/>
    <s v="Northamptonshire Healthcare NHS Foundation Trust"/>
    <s v="QPM"/>
    <x v="29"/>
    <n v="7"/>
    <n v="0"/>
    <n v="7"/>
  </r>
  <r>
    <x v="25"/>
    <s v="South East"/>
    <s v="NDJ"/>
    <s v="First Community Health and Care Cic"/>
    <s v="QXU"/>
    <x v="4"/>
    <n v="0"/>
    <n v="0"/>
    <n v="0"/>
  </r>
  <r>
    <x v="13"/>
    <s v="North East and Yorkshire"/>
    <s v="NNF"/>
    <s v="City Health Care Partnership Cic"/>
    <s v="QOQ"/>
    <x v="1"/>
    <n v="3"/>
    <n v="0"/>
    <n v="3"/>
  </r>
  <r>
    <x v="9"/>
    <s v="Midlands"/>
    <s v="RL4"/>
    <s v="The Royal Wolverhampton NHS Trust"/>
    <s v="QUA"/>
    <x v="13"/>
    <n v="4"/>
    <n v="0"/>
    <n v="4"/>
  </r>
  <r>
    <x v="20"/>
    <s v="Midlands"/>
    <s v="RL1"/>
    <s v="The Robert Jones and Agnes Hunt Orthopaedic Hospital NHS Foundation Trust"/>
    <s v="QOC"/>
    <x v="50"/>
    <n v="41"/>
    <n v="0"/>
    <n v="41"/>
  </r>
  <r>
    <x v="8"/>
    <s v="South East"/>
    <s v="RA2"/>
    <s v="Royal Surrey County Hospital NHS Foundation Trust"/>
    <s v="QXU"/>
    <x v="19"/>
    <n v="0"/>
    <n v="0"/>
    <n v="0"/>
  </r>
  <r>
    <x v="19"/>
    <s v="North East and Yorkshire"/>
    <s v="VLF3W"/>
    <s v="NULL"/>
    <s v="QWO"/>
    <x v="25"/>
    <n v="6"/>
    <n v="0"/>
    <n v="6"/>
  </r>
  <r>
    <x v="7"/>
    <s v="South East"/>
    <s v="RYY"/>
    <s v="Kent Community Health NHS Foundation Trust"/>
    <s v="QKS"/>
    <x v="1"/>
    <n v="9"/>
    <n v="0"/>
    <n v="9"/>
  </r>
  <r>
    <x v="14"/>
    <s v="South East"/>
    <s v="RWX"/>
    <s v="Berkshire Healthcare NHS Foundation Trust"/>
    <s v="QU9"/>
    <x v="4"/>
    <n v="0"/>
    <n v="0"/>
    <n v="0"/>
  </r>
  <r>
    <x v="9"/>
    <s v="Midlands"/>
    <s v="R1D"/>
    <s v="Shropshire Community Health NHS Trust"/>
    <s v="QOC"/>
    <x v="51"/>
    <n v="0"/>
    <n v="0"/>
    <n v="0"/>
  </r>
  <r>
    <x v="20"/>
    <s v="Midlands"/>
    <s v="R1A"/>
    <s v="Herefordshire and Worcestershire Health and Care NHS Trust"/>
    <s v="QGH"/>
    <x v="1"/>
    <n v="37"/>
    <n v="0"/>
    <n v="37"/>
  </r>
  <r>
    <x v="23"/>
    <s v="South East"/>
    <s v="RYY"/>
    <s v="Kent Community Health NHS Foundation Trust"/>
    <s v="QKS"/>
    <x v="1"/>
    <n v="9"/>
    <n v="0"/>
    <n v="9"/>
  </r>
  <r>
    <x v="16"/>
    <s v="South East"/>
    <s v="NQ7"/>
    <s v="Medway Community Healthcare"/>
    <s v="QKS"/>
    <x v="1"/>
    <n v="0"/>
    <n v="0"/>
    <n v="0"/>
  </r>
  <r>
    <x v="9"/>
    <s v="Midlands"/>
    <s v="RXK"/>
    <s v="Sandwell and West Birmingham Hospitals NHS Trust"/>
    <s v="QUA"/>
    <x v="28"/>
    <n v="0"/>
    <n v="0"/>
    <n v="0"/>
  </r>
  <r>
    <x v="9"/>
    <s v="Midlands"/>
    <n v="506"/>
    <s v="Derbyshire County Council"/>
    <s v="QJ2"/>
    <x v="23"/>
    <n v="0"/>
    <n v="0"/>
    <n v="0"/>
  </r>
  <r>
    <x v="9"/>
    <s v="Midlands"/>
    <s v="RL4"/>
    <s v="The Royal Wolverhampton NHS Trust"/>
    <s v="QUA"/>
    <x v="44"/>
    <n v="0"/>
    <n v="0"/>
    <n v="0"/>
  </r>
  <r>
    <x v="25"/>
    <s v="South East"/>
    <s v="R1F"/>
    <s v="Isle of Wight NHS Trust"/>
    <s v="QRL"/>
    <x v="0"/>
    <n v="0"/>
    <n v="0"/>
    <n v="0"/>
  </r>
  <r>
    <x v="25"/>
    <s v="South East"/>
    <s v="RW1"/>
    <s v="Southern Health NHS Foundation Trust"/>
    <s v="QRL"/>
    <x v="25"/>
    <n v="31"/>
    <n v="0"/>
    <n v="31"/>
  </r>
  <r>
    <x v="9"/>
    <s v="Midlands"/>
    <s v="RYW"/>
    <s v="Birmingham Community Healthcare NHS Foundation Trust"/>
    <s v="QHL"/>
    <x v="43"/>
    <n v="2"/>
    <n v="0"/>
    <n v="2"/>
  </r>
  <r>
    <x v="20"/>
    <s v="Midlands"/>
    <s v="RL1"/>
    <s v="The Robert Jones and Agnes Hunt Orthopaedic Hospital NHS Foundation Trust"/>
    <s v="QOC"/>
    <x v="15"/>
    <n v="0"/>
    <n v="0"/>
    <n v="0"/>
  </r>
  <r>
    <x v="24"/>
    <s v="South East"/>
    <s v="RXC"/>
    <s v="East Sussex Healthcare NHS Trust"/>
    <s v="QNX"/>
    <x v="4"/>
    <n v="0"/>
    <n v="0"/>
    <n v="0"/>
  </r>
  <r>
    <x v="26"/>
    <s v="South East"/>
    <s v="RDR"/>
    <s v="Sussex Community NHS Foundation Trust"/>
    <s v="QNX"/>
    <x v="16"/>
    <n v="41"/>
    <n v="0"/>
    <n v="41"/>
  </r>
  <r>
    <x v="9"/>
    <s v="Midlands"/>
    <s v="RT5"/>
    <s v="Leicestershire Partnership NHS Trust"/>
    <s v="QK1"/>
    <x v="2"/>
    <n v="0"/>
    <n v="0"/>
    <n v="0"/>
  </r>
  <r>
    <x v="9"/>
    <s v="Midlands"/>
    <s v="RWD"/>
    <s v="United Lincolnshire Hospitals NHS Trust"/>
    <s v="QJM"/>
    <x v="34"/>
    <n v="0"/>
    <n v="0"/>
    <n v="0"/>
  </r>
  <r>
    <x v="28"/>
    <s v="South East"/>
    <s v="RDU"/>
    <s v="Frimley Health NHS Foundation Trust"/>
    <s v="QNQ"/>
    <x v="28"/>
    <n v="3"/>
    <n v="0"/>
    <n v="3"/>
  </r>
  <r>
    <x v="20"/>
    <s v="Midlands"/>
    <s v="RTG"/>
    <s v="University Hospitals of Derby and Burton NHS Foundation Trust"/>
    <s v="QJ2"/>
    <x v="6"/>
    <n v="0"/>
    <n v="0"/>
    <n v="0"/>
  </r>
  <r>
    <x v="25"/>
    <s v="Midlands"/>
    <s v="R1D"/>
    <s v="Shropshire Community Health NHS Trust"/>
    <s v="QOC"/>
    <x v="1"/>
    <n v="19"/>
    <n v="0"/>
    <n v="19"/>
  </r>
  <r>
    <x v="26"/>
    <s v="North East and Yorkshire"/>
    <s v="RAE"/>
    <s v="Bradford Teaching Hospitals NHS Foundation Trust"/>
    <s v="QWO"/>
    <x v="10"/>
    <n v="0"/>
    <n v="0"/>
    <n v="0"/>
  </r>
  <r>
    <x v="29"/>
    <s v="Midlands"/>
    <s v="R1A"/>
    <s v="Herefordshire and Worcestershire Health and Care NHS Trust"/>
    <s v="QGH"/>
    <x v="25"/>
    <n v="62"/>
    <n v="0"/>
    <n v="62"/>
  </r>
  <r>
    <x v="9"/>
    <s v="Midlands"/>
    <s v="RHA"/>
    <s v="Nottinghamshire Healthcare NHS Foundation Trust"/>
    <s v="QT1"/>
    <x v="53"/>
    <n v="0"/>
    <n v="0"/>
    <n v="0"/>
  </r>
  <r>
    <x v="29"/>
    <s v="Midlands"/>
    <s v="RHA"/>
    <s v="Nottinghamshire Healthcare NHS Foundation Trust"/>
    <s v="QT1"/>
    <x v="10"/>
    <n v="0"/>
    <n v="0"/>
    <n v="0"/>
  </r>
  <r>
    <x v="29"/>
    <s v="Midlands"/>
    <s v="RT5"/>
    <s v="Leicestershire Partnership NHS Trust"/>
    <s v="QK1"/>
    <x v="16"/>
    <n v="30"/>
    <n v="0"/>
    <n v="30"/>
  </r>
  <r>
    <x v="27"/>
    <s v="North East and Yorkshire"/>
    <s v="NNF"/>
    <s v="City Health Care Partnership Cic"/>
    <s v="QOQ"/>
    <x v="33"/>
    <n v="0"/>
    <n v="0"/>
    <n v="0"/>
  </r>
  <r>
    <x v="14"/>
    <s v="North East and Yorkshire"/>
    <s v="NNF"/>
    <s v="City Health Care Partnership Cic"/>
    <s v="QOQ"/>
    <x v="28"/>
    <n v="2"/>
    <n v="0"/>
    <n v="2"/>
  </r>
  <r>
    <x v="14"/>
    <s v="North East and Yorkshire"/>
    <s v="VM9MV"/>
    <s v="NULL"/>
    <s v="QWO"/>
    <x v="19"/>
    <n v="0"/>
    <n v="0"/>
    <n v="0"/>
  </r>
  <r>
    <x v="7"/>
    <s v="North East and Yorkshire"/>
    <s v="RFR"/>
    <s v="The Rotherham NHS Foundation Trust"/>
    <s v="QF7"/>
    <x v="4"/>
    <n v="0"/>
    <n v="0"/>
    <n v="0"/>
  </r>
  <r>
    <x v="15"/>
    <s v="Midlands"/>
    <s v="R1D"/>
    <s v="Shropshire Community Health NHS Trust"/>
    <s v="QOC"/>
    <x v="14"/>
    <n v="0"/>
    <n v="0"/>
    <n v="0"/>
  </r>
  <r>
    <x v="15"/>
    <s v="Midlands"/>
    <s v="RRE"/>
    <s v="Midlands Partnership NHS Foundation Trust"/>
    <s v="QNC"/>
    <x v="10"/>
    <n v="1"/>
    <n v="0"/>
    <n v="1"/>
  </r>
  <r>
    <x v="8"/>
    <s v="Midlands"/>
    <s v="RL4"/>
    <s v="The Royal Wolverhampton NHS Trust"/>
    <s v="QUA"/>
    <x v="14"/>
    <n v="0"/>
    <n v="0"/>
    <n v="0"/>
  </r>
  <r>
    <x v="7"/>
    <s v="North East and Yorkshire"/>
    <s v="R0B"/>
    <s v="South Tyneside and Sunderland NHS Foundation Trust"/>
    <s v="QHM"/>
    <x v="0"/>
    <n v="0"/>
    <n v="0"/>
    <n v="0"/>
  </r>
  <r>
    <x v="9"/>
    <s v="Midlands"/>
    <s v="RXK"/>
    <s v="Sandwell and West Birmingham Hospitals NHS Trust"/>
    <s v="QUA"/>
    <x v="2"/>
    <n v="0"/>
    <n v="0"/>
    <n v="0"/>
  </r>
  <r>
    <x v="7"/>
    <s v="North East and Yorkshire"/>
    <s v="VLF3W"/>
    <s v="NULL"/>
    <s v="QWO"/>
    <x v="6"/>
    <n v="0"/>
    <n v="0"/>
    <n v="0"/>
  </r>
  <r>
    <x v="13"/>
    <s v="Midlands"/>
    <s v="RL1"/>
    <s v="The Robert Jones and Agnes Hunt Orthopaedic Hospital NHS Foundation Trust"/>
    <s v="QOC"/>
    <x v="15"/>
    <n v="0"/>
    <n v="0"/>
    <n v="0"/>
  </r>
  <r>
    <x v="19"/>
    <s v="Midlands"/>
    <s v="R1A"/>
    <s v="Herefordshire and Worcestershire Health and Care NHS Trust"/>
    <s v="QGH"/>
    <x v="16"/>
    <n v="30"/>
    <n v="0"/>
    <n v="30"/>
  </r>
  <r>
    <x v="24"/>
    <s v="Midlands"/>
    <s v="RRE"/>
    <s v="Midlands Partnership NHS Foundation Trust"/>
    <s v="QNC"/>
    <x v="28"/>
    <n v="0"/>
    <n v="0"/>
    <n v="0"/>
  </r>
  <r>
    <x v="13"/>
    <s v="Midlands"/>
    <s v="RL1"/>
    <s v="The Robert Jones and Agnes Hunt Orthopaedic Hospital NHS Foundation Trust"/>
    <s v="QOC"/>
    <x v="44"/>
    <n v="0"/>
    <n v="0"/>
    <n v="0"/>
  </r>
  <r>
    <x v="26"/>
    <s v="Midlands"/>
    <s v="RL4"/>
    <s v="The Royal Wolverhampton NHS Trust"/>
    <s v="QUA"/>
    <x v="16"/>
    <n v="0"/>
    <n v="0"/>
    <n v="0"/>
  </r>
  <r>
    <x v="11"/>
    <s v="North East and Yorkshire"/>
    <s v="RFF"/>
    <s v="Barnsley Hospital NHS Foundation Trust"/>
    <s v="QF7"/>
    <x v="25"/>
    <n v="12"/>
    <n v="0"/>
    <n v="12"/>
  </r>
  <r>
    <x v="8"/>
    <s v="Midlands"/>
    <s v="RP1"/>
    <s v="Northamptonshire Healthcare NHS Foundation Trust"/>
    <s v="QPM"/>
    <x v="16"/>
    <n v="8"/>
    <n v="0"/>
    <n v="8"/>
  </r>
  <r>
    <x v="7"/>
    <s v="North East and Yorkshire"/>
    <s v="VLF1V"/>
    <s v="NULL"/>
    <s v="QWO"/>
    <x v="10"/>
    <n v="2"/>
    <n v="0"/>
    <n v="2"/>
  </r>
  <r>
    <x v="28"/>
    <s v="North East and Yorkshire"/>
    <s v="NL8"/>
    <s v="Locala Community Partnerships Cic"/>
    <s v="QWO"/>
    <x v="9"/>
    <n v="0"/>
    <n v="0"/>
    <n v="0"/>
  </r>
  <r>
    <x v="14"/>
    <s v="Midlands"/>
    <s v="NR3"/>
    <s v="Nottingham Citycare Partnership"/>
    <s v="QT1"/>
    <x v="16"/>
    <n v="25"/>
    <n v="0"/>
    <n v="25"/>
  </r>
  <r>
    <x v="27"/>
    <s v="South East"/>
    <s v="RNU"/>
    <s v="Oxford Health NHS Foundation Trust"/>
    <s v="QU9"/>
    <x v="52"/>
    <n v="0"/>
    <n v="0"/>
    <n v="0"/>
  </r>
  <r>
    <x v="13"/>
    <s v="South East"/>
    <s v="RXQ"/>
    <s v="Buckinghamshire Healthcare NHS Trust"/>
    <s v="QU9"/>
    <x v="42"/>
    <n v="0"/>
    <n v="0"/>
    <n v="0"/>
  </r>
  <r>
    <x v="20"/>
    <s v="Midlands"/>
    <s v="RT5"/>
    <s v="Leicestershire Partnership NHS Trust"/>
    <s v="QK1"/>
    <x v="45"/>
    <n v="0"/>
    <n v="0"/>
    <n v="0"/>
  </r>
  <r>
    <x v="20"/>
    <s v="Midlands"/>
    <s v="RYW"/>
    <s v="Birmingham Community Healthcare NHS Foundation Trust"/>
    <s v="QHL"/>
    <x v="52"/>
    <n v="0"/>
    <n v="0"/>
    <n v="0"/>
  </r>
  <r>
    <x v="22"/>
    <s v="Midlands"/>
    <s v="R1D"/>
    <s v="Shropshire Community Health NHS Trust"/>
    <s v="QOC"/>
    <x v="3"/>
    <n v="16"/>
    <n v="0"/>
    <n v="16"/>
  </r>
  <r>
    <x v="18"/>
    <s v="Midlands"/>
    <s v="RXK"/>
    <s v="Sandwell and West Birmingham Hospitals NHS Trust"/>
    <s v="QUA"/>
    <x v="4"/>
    <n v="1"/>
    <n v="0"/>
    <n v="1"/>
  </r>
  <r>
    <x v="20"/>
    <s v="Midlands"/>
    <n v="507"/>
    <s v="Derby City Council"/>
    <s v="QJ2"/>
    <x v="22"/>
    <n v="0"/>
    <n v="0"/>
    <n v="0"/>
  </r>
  <r>
    <x v="20"/>
    <s v="Midlands"/>
    <s v="R1A"/>
    <s v="Herefordshire and Worcestershire Health and Care NHS Trust"/>
    <s v="QGH"/>
    <x v="25"/>
    <n v="36"/>
    <n v="0"/>
    <n v="36"/>
  </r>
  <r>
    <x v="2"/>
    <s v="Midlands"/>
    <s v="RP1"/>
    <s v="Northamptonshire Healthcare NHS Foundation Trust"/>
    <s v="QPM"/>
    <x v="5"/>
    <n v="0"/>
    <n v="0"/>
    <n v="0"/>
  </r>
  <r>
    <x v="25"/>
    <s v="South East"/>
    <s v="NDJ"/>
    <s v="First Community Health and Care Cic"/>
    <s v="QXU"/>
    <x v="28"/>
    <n v="0"/>
    <n v="0"/>
    <n v="0"/>
  </r>
  <r>
    <x v="13"/>
    <s v="North East and Yorkshire"/>
    <s v="NNF"/>
    <s v="City Health Care Partnership Cic"/>
    <s v="QOQ"/>
    <x v="2"/>
    <n v="0"/>
    <n v="0"/>
    <n v="0"/>
  </r>
  <r>
    <x v="9"/>
    <s v="Midlands"/>
    <s v="RL4"/>
    <s v="The Royal Wolverhampton NHS Trust"/>
    <s v="QUA"/>
    <x v="37"/>
    <n v="66"/>
    <n v="0"/>
    <n v="66"/>
  </r>
  <r>
    <x v="20"/>
    <s v="Midlands"/>
    <s v="RL1"/>
    <s v="The Robert Jones and Agnes Hunt Orthopaedic Hospital NHS Foundation Trust"/>
    <s v="QOC"/>
    <x v="49"/>
    <n v="0"/>
    <n v="0"/>
    <n v="0"/>
  </r>
  <r>
    <x v="8"/>
    <s v="South East"/>
    <s v="RA2"/>
    <s v="Royal Surrey County Hospital NHS Foundation Trust"/>
    <s v="QXU"/>
    <x v="22"/>
    <n v="0"/>
    <n v="0"/>
    <n v="0"/>
  </r>
  <r>
    <x v="19"/>
    <s v="North East and Yorkshire"/>
    <s v="VLF3W"/>
    <s v="NULL"/>
    <s v="QWO"/>
    <x v="5"/>
    <n v="0"/>
    <n v="0"/>
    <n v="0"/>
  </r>
  <r>
    <x v="7"/>
    <s v="South East"/>
    <s v="RYY"/>
    <s v="Kent Community Health NHS Foundation Trust"/>
    <s v="QKS"/>
    <x v="29"/>
    <n v="3"/>
    <n v="0"/>
    <n v="3"/>
  </r>
  <r>
    <x v="14"/>
    <s v="South East"/>
    <s v="RWX"/>
    <s v="Berkshire Healthcare NHS Foundation Trust"/>
    <s v="QU9"/>
    <x v="28"/>
    <n v="0"/>
    <n v="0"/>
    <n v="0"/>
  </r>
  <r>
    <x v="9"/>
    <s v="Midlands"/>
    <s v="R1D"/>
    <s v="Shropshire Community Health NHS Trust"/>
    <s v="QOC"/>
    <x v="48"/>
    <n v="1"/>
    <n v="0"/>
    <n v="1"/>
  </r>
  <r>
    <x v="20"/>
    <s v="Midlands"/>
    <s v="R1A"/>
    <s v="Herefordshire and Worcestershire Health and Care NHS Trust"/>
    <s v="QGH"/>
    <x v="29"/>
    <n v="0"/>
    <n v="0"/>
    <n v="0"/>
  </r>
  <r>
    <x v="23"/>
    <s v="South East"/>
    <s v="RYY"/>
    <s v="Kent Community Health NHS Foundation Trust"/>
    <s v="QKS"/>
    <x v="29"/>
    <n v="3"/>
    <n v="0"/>
    <n v="3"/>
  </r>
  <r>
    <x v="16"/>
    <s v="South East"/>
    <s v="NQ7"/>
    <s v="Medway Community Healthcare"/>
    <s v="QKS"/>
    <x v="26"/>
    <n v="2"/>
    <n v="0"/>
    <n v="2"/>
  </r>
  <r>
    <x v="21"/>
    <s v="Midlands"/>
    <s v="RL1"/>
    <s v="The Robert Jones and Agnes Hunt Orthopaedic Hospital NHS Foundation Trust"/>
    <s v="QOC"/>
    <x v="9"/>
    <n v="0"/>
    <n v="0"/>
    <n v="0"/>
  </r>
  <r>
    <x v="9"/>
    <s v="Midlands"/>
    <n v="506"/>
    <s v="Derbyshire County Council"/>
    <s v="QJ2"/>
    <x v="49"/>
    <n v="0"/>
    <n v="0"/>
    <n v="0"/>
  </r>
  <r>
    <x v="9"/>
    <s v="Midlands"/>
    <s v="RL4"/>
    <s v="The Royal Wolverhampton NHS Trust"/>
    <s v="QUA"/>
    <x v="43"/>
    <n v="3"/>
    <n v="0"/>
    <n v="3"/>
  </r>
  <r>
    <x v="25"/>
    <s v="South East"/>
    <s v="R1F"/>
    <s v="Isle of Wight NHS Trust"/>
    <s v="QRL"/>
    <x v="23"/>
    <n v="0"/>
    <n v="0"/>
    <n v="0"/>
  </r>
  <r>
    <x v="25"/>
    <s v="South East"/>
    <s v="RW1"/>
    <s v="Southern Health NHS Foundation Trust"/>
    <s v="QRL"/>
    <x v="22"/>
    <n v="0"/>
    <n v="0"/>
    <n v="0"/>
  </r>
  <r>
    <x v="9"/>
    <s v="Midlands"/>
    <s v="RYW"/>
    <s v="Birmingham Community Healthcare NHS Foundation Trust"/>
    <s v="QHL"/>
    <x v="32"/>
    <n v="1"/>
    <n v="0"/>
    <n v="1"/>
  </r>
  <r>
    <x v="20"/>
    <s v="Midlands"/>
    <s v="RL1"/>
    <s v="The Robert Jones and Agnes Hunt Orthopaedic Hospital NHS Foundation Trust"/>
    <s v="QOC"/>
    <x v="21"/>
    <n v="0"/>
    <n v="0"/>
    <n v="0"/>
  </r>
  <r>
    <x v="24"/>
    <s v="South East"/>
    <s v="RXC"/>
    <s v="East Sussex Healthcare NHS Trust"/>
    <s v="QNX"/>
    <x v="6"/>
    <n v="0"/>
    <n v="0"/>
    <n v="0"/>
  </r>
  <r>
    <x v="26"/>
    <s v="South East"/>
    <s v="RDR"/>
    <s v="Sussex Community NHS Foundation Trust"/>
    <s v="QNX"/>
    <x v="29"/>
    <n v="69"/>
    <n v="0"/>
    <n v="69"/>
  </r>
  <r>
    <x v="9"/>
    <s v="Midlands"/>
    <s v="RT5"/>
    <s v="Leicestershire Partnership NHS Trust"/>
    <s v="QK1"/>
    <x v="27"/>
    <n v="0"/>
    <n v="0"/>
    <n v="0"/>
  </r>
  <r>
    <x v="9"/>
    <s v="Midlands"/>
    <s v="RWD"/>
    <s v="United Lincolnshire Hospitals NHS Trust"/>
    <s v="QJM"/>
    <x v="13"/>
    <n v="0"/>
    <n v="0"/>
    <n v="0"/>
  </r>
  <r>
    <x v="28"/>
    <s v="South East"/>
    <s v="RDU"/>
    <s v="Frimley Health NHS Foundation Trust"/>
    <s v="QNQ"/>
    <x v="23"/>
    <n v="0"/>
    <n v="0"/>
    <n v="0"/>
  </r>
  <r>
    <x v="20"/>
    <s v="Midlands"/>
    <s v="RTG"/>
    <s v="University Hospitals of Derby and Burton NHS Foundation Trust"/>
    <s v="QJ2"/>
    <x v="0"/>
    <n v="0"/>
    <n v="0"/>
    <n v="0"/>
  </r>
  <r>
    <x v="25"/>
    <s v="Midlands"/>
    <s v="R1D"/>
    <s v="Shropshire Community Health NHS Trust"/>
    <s v="QOC"/>
    <x v="29"/>
    <n v="27"/>
    <n v="0"/>
    <n v="27"/>
  </r>
  <r>
    <x v="26"/>
    <s v="North East and Yorkshire"/>
    <s v="RCB"/>
    <s v="York and Scarborough Teaching Hospitals NHS Foundation Trust"/>
    <s v="QOQ"/>
    <x v="16"/>
    <n v="26"/>
    <n v="0"/>
    <n v="26"/>
  </r>
  <r>
    <x v="29"/>
    <s v="Midlands"/>
    <s v="R1A"/>
    <s v="Herefordshire and Worcestershire Health and Care NHS Trust"/>
    <s v="QGH"/>
    <x v="28"/>
    <n v="3"/>
    <n v="0"/>
    <n v="3"/>
  </r>
  <r>
    <x v="9"/>
    <s v="Midlands"/>
    <s v="RHA"/>
    <s v="Nottinghamshire Healthcare NHS Foundation Trust"/>
    <s v="QT1"/>
    <x v="36"/>
    <n v="0"/>
    <n v="0"/>
    <n v="0"/>
  </r>
  <r>
    <x v="29"/>
    <s v="Midlands"/>
    <s v="RJC"/>
    <s v="South Warwickshire NHS Foundation Trust"/>
    <s v="QWU"/>
    <x v="14"/>
    <n v="20"/>
    <n v="0"/>
    <n v="20"/>
  </r>
  <r>
    <x v="29"/>
    <s v="Midlands"/>
    <s v="RT5"/>
    <s v="Leicestershire Partnership NHS Trust"/>
    <s v="QK1"/>
    <x v="14"/>
    <n v="30"/>
    <n v="0"/>
    <n v="30"/>
  </r>
  <r>
    <x v="27"/>
    <s v="North East and Yorkshire"/>
    <s v="NNF"/>
    <s v="City Health Care Partnership Cic"/>
    <s v="QOQ"/>
    <x v="40"/>
    <n v="0"/>
    <n v="0"/>
    <n v="0"/>
  </r>
  <r>
    <x v="14"/>
    <s v="North East and Yorkshire"/>
    <s v="R0B"/>
    <s v="South Tyneside and Sunderland NHS Foundation Trust"/>
    <s v="QHM"/>
    <x v="3"/>
    <n v="8"/>
    <n v="0"/>
    <n v="8"/>
  </r>
  <r>
    <x v="14"/>
    <s v="North East and Yorkshire"/>
    <s v="VM9MV"/>
    <s v="NULL"/>
    <s v="QWO"/>
    <x v="5"/>
    <n v="0"/>
    <n v="0"/>
    <n v="0"/>
  </r>
  <r>
    <x v="7"/>
    <s v="North East and Yorkshire"/>
    <s v="RFR"/>
    <s v="The Rotherham NHS Foundation Trust"/>
    <s v="QF7"/>
    <x v="6"/>
    <n v="0"/>
    <n v="0"/>
    <n v="0"/>
  </r>
  <r>
    <x v="15"/>
    <s v="Midlands"/>
    <s v="R1D"/>
    <s v="Shropshire Community Health NHS Trust"/>
    <s v="QOC"/>
    <x v="23"/>
    <n v="0"/>
    <n v="0"/>
    <n v="0"/>
  </r>
  <r>
    <x v="15"/>
    <s v="Midlands"/>
    <s v="RT5"/>
    <s v="Leicestershire Partnership NHS Trust"/>
    <s v="QK1"/>
    <x v="16"/>
    <n v="32"/>
    <n v="0"/>
    <n v="32"/>
  </r>
  <r>
    <x v="8"/>
    <s v="Midlands"/>
    <s v="RL4"/>
    <s v="The Royal Wolverhampton NHS Trust"/>
    <s v="QUA"/>
    <x v="29"/>
    <n v="6"/>
    <n v="0"/>
    <n v="6"/>
  </r>
  <r>
    <x v="7"/>
    <s v="North East and Yorkshire"/>
    <s v="RCB"/>
    <s v="York and Scarborough Teaching Hospitals NHS Foundation Trust"/>
    <s v="QOQ"/>
    <x v="3"/>
    <n v="26"/>
    <n v="0"/>
    <n v="26"/>
  </r>
  <r>
    <x v="9"/>
    <s v="Midlands"/>
    <s v="RXK"/>
    <s v="Sandwell and West Birmingham Hospitals NHS Trust"/>
    <s v="QUA"/>
    <x v="49"/>
    <n v="0"/>
    <n v="0"/>
    <n v="0"/>
  </r>
  <r>
    <x v="7"/>
    <s v="North East and Yorkshire"/>
    <s v="VLF3W"/>
    <s v="NULL"/>
    <s v="QWO"/>
    <x v="22"/>
    <n v="0"/>
    <n v="0"/>
    <n v="0"/>
  </r>
  <r>
    <x v="0"/>
    <s v="Midlands"/>
    <s v="RP1"/>
    <s v="Northamptonshire Healthcare NHS Foundation Trust"/>
    <s v="QPM"/>
    <x v="25"/>
    <n v="16"/>
    <n v="0"/>
    <n v="16"/>
  </r>
  <r>
    <x v="19"/>
    <s v="Midlands"/>
    <s v="R1A"/>
    <s v="Herefordshire and Worcestershire Health and Care NHS Trust"/>
    <s v="QGH"/>
    <x v="25"/>
    <n v="74"/>
    <n v="0"/>
    <n v="74"/>
  </r>
  <r>
    <x v="24"/>
    <s v="Midlands"/>
    <s v="RRE"/>
    <s v="Midlands Partnership NHS Foundation Trust"/>
    <s v="QNC"/>
    <x v="2"/>
    <n v="0"/>
    <n v="0"/>
    <n v="0"/>
  </r>
  <r>
    <x v="13"/>
    <s v="Midlands"/>
    <s v="RL1"/>
    <s v="The Robert Jones and Agnes Hunt Orthopaedic Hospital NHS Foundation Trust"/>
    <s v="QOC"/>
    <x v="51"/>
    <n v="0"/>
    <n v="0"/>
    <n v="0"/>
  </r>
  <r>
    <x v="26"/>
    <s v="Midlands"/>
    <s v="RL4"/>
    <s v="The Royal Wolverhampton NHS Trust"/>
    <s v="QUA"/>
    <x v="14"/>
    <n v="0"/>
    <n v="0"/>
    <n v="0"/>
  </r>
  <r>
    <x v="11"/>
    <s v="North East and Yorkshire"/>
    <s v="RFF"/>
    <s v="Barnsley Hospital NHS Foundation Trust"/>
    <s v="QF7"/>
    <x v="22"/>
    <n v="0"/>
    <n v="0"/>
    <n v="0"/>
  </r>
  <r>
    <x v="8"/>
    <s v="Midlands"/>
    <s v="RP1"/>
    <s v="Northamptonshire Healthcare NHS Foundation Trust"/>
    <s v="QPM"/>
    <x v="1"/>
    <n v="1"/>
    <n v="0"/>
    <n v="1"/>
  </r>
  <r>
    <x v="7"/>
    <s v="North East and Yorkshire"/>
    <s v="VLF3W"/>
    <s v="NULL"/>
    <s v="QWO"/>
    <x v="25"/>
    <n v="10"/>
    <n v="0"/>
    <n v="10"/>
  </r>
  <r>
    <x v="28"/>
    <s v="North East and Yorkshire"/>
    <s v="NL8"/>
    <s v="Locala Community Partnerships Cic"/>
    <s v="QWO"/>
    <x v="28"/>
    <n v="0"/>
    <n v="0"/>
    <n v="0"/>
  </r>
  <r>
    <x v="14"/>
    <s v="Midlands"/>
    <s v="NR3"/>
    <s v="Nottingham Citycare Partnership"/>
    <s v="QT1"/>
    <x v="1"/>
    <n v="0"/>
    <n v="0"/>
    <n v="0"/>
  </r>
  <r>
    <x v="27"/>
    <s v="South East"/>
    <s v="RNU"/>
    <s v="Oxford Health NHS Foundation Trust"/>
    <s v="QU9"/>
    <x v="46"/>
    <n v="0"/>
    <n v="0"/>
    <n v="0"/>
  </r>
  <r>
    <x v="13"/>
    <s v="South East"/>
    <s v="RYY"/>
    <s v="Kent Community Health NHS Foundation Trust"/>
    <s v="QKS"/>
    <x v="3"/>
    <n v="108"/>
    <n v="0"/>
    <n v="108"/>
  </r>
  <r>
    <x v="20"/>
    <s v="Midlands"/>
    <s v="RT5"/>
    <s v="Leicestershire Partnership NHS Trust"/>
    <s v="QK1"/>
    <x v="41"/>
    <n v="0"/>
    <n v="0"/>
    <n v="0"/>
  </r>
  <r>
    <x v="20"/>
    <s v="Midlands"/>
    <s v="RYW"/>
    <s v="Birmingham Community Healthcare NHS Foundation Trust"/>
    <s v="QHL"/>
    <x v="7"/>
    <n v="0"/>
    <n v="0"/>
    <n v="0"/>
  </r>
  <r>
    <x v="22"/>
    <s v="Midlands"/>
    <s v="R1D"/>
    <s v="Shropshire Community Health NHS Trust"/>
    <s v="QOC"/>
    <x v="25"/>
    <n v="18"/>
    <n v="0"/>
    <n v="18"/>
  </r>
  <r>
    <x v="18"/>
    <s v="Midlands"/>
    <s v="RXK"/>
    <s v="Sandwell and West Birmingham Hospitals NHS Trust"/>
    <s v="QUA"/>
    <x v="5"/>
    <n v="0"/>
    <n v="0"/>
    <n v="0"/>
  </r>
  <r>
    <x v="20"/>
    <s v="Midlands"/>
    <n v="507"/>
    <s v="Derby City Council"/>
    <s v="QJ2"/>
    <x v="2"/>
    <n v="0"/>
    <n v="0"/>
    <n v="0"/>
  </r>
  <r>
    <x v="20"/>
    <s v="Midlands"/>
    <s v="R1A"/>
    <s v="Herefordshire and Worcestershire Health and Care NHS Trust"/>
    <s v="QGH"/>
    <x v="5"/>
    <n v="0"/>
    <n v="0"/>
    <n v="0"/>
  </r>
  <r>
    <x v="2"/>
    <s v="Midlands"/>
    <s v="RP1"/>
    <s v="Northamptonshire Healthcare NHS Foundation Trust"/>
    <s v="QPM"/>
    <x v="23"/>
    <n v="0"/>
    <n v="0"/>
    <n v="0"/>
  </r>
  <r>
    <x v="25"/>
    <s v="South East"/>
    <s v="NDJ"/>
    <s v="First Community Health and Care Cic"/>
    <s v="QXU"/>
    <x v="6"/>
    <n v="0"/>
    <n v="0"/>
    <n v="0"/>
  </r>
  <r>
    <x v="13"/>
    <s v="North East and Yorkshire"/>
    <s v="NNF"/>
    <s v="City Health Care Partnership Cic"/>
    <s v="QOQ"/>
    <x v="46"/>
    <n v="0"/>
    <n v="0"/>
    <n v="0"/>
  </r>
  <r>
    <x v="9"/>
    <s v="Midlands"/>
    <s v="RL4"/>
    <s v="The Royal Wolverhampton NHS Trust"/>
    <s v="QUA"/>
    <x v="20"/>
    <n v="0"/>
    <n v="0"/>
    <n v="0"/>
  </r>
  <r>
    <x v="20"/>
    <s v="Midlands"/>
    <s v="RL1"/>
    <s v="The Robert Jones and Agnes Hunt Orthopaedic Hospital NHS Foundation Trust"/>
    <s v="QOC"/>
    <x v="52"/>
    <n v="0"/>
    <n v="0"/>
    <n v="0"/>
  </r>
  <r>
    <x v="8"/>
    <s v="South East"/>
    <s v="RDR"/>
    <s v="Sussex Community NHS Foundation Trust"/>
    <s v="QNX"/>
    <x v="3"/>
    <n v="132"/>
    <n v="0"/>
    <n v="132"/>
  </r>
  <r>
    <x v="19"/>
    <s v="North East and Yorkshire"/>
    <s v="VM9MV"/>
    <s v="NULL"/>
    <s v="QWO"/>
    <x v="16"/>
    <n v="17"/>
    <n v="0"/>
    <n v="17"/>
  </r>
  <r>
    <x v="7"/>
    <s v="South East"/>
    <s v="RYY"/>
    <s v="Kent Community Health NHS Foundation Trust"/>
    <s v="QKS"/>
    <x v="2"/>
    <n v="0"/>
    <n v="0"/>
    <n v="0"/>
  </r>
  <r>
    <x v="14"/>
    <s v="South East"/>
    <s v="RWX"/>
    <s v="Berkshire Healthcare NHS Foundation Trust"/>
    <s v="QU9"/>
    <x v="6"/>
    <n v="0"/>
    <n v="0"/>
    <n v="0"/>
  </r>
  <r>
    <x v="9"/>
    <s v="Midlands"/>
    <s v="R1D"/>
    <s v="Shropshire Community Health NHS Trust"/>
    <s v="QOC"/>
    <x v="32"/>
    <n v="0"/>
    <n v="0"/>
    <n v="0"/>
  </r>
  <r>
    <x v="20"/>
    <s v="Midlands"/>
    <s v="R1A"/>
    <s v="Herefordshire and Worcestershire Health and Care NHS Trust"/>
    <s v="QGH"/>
    <x v="4"/>
    <n v="0"/>
    <n v="0"/>
    <n v="0"/>
  </r>
  <r>
    <x v="23"/>
    <s v="South East"/>
    <s v="RYY"/>
    <s v="Kent Community Health NHS Foundation Trust"/>
    <s v="QKS"/>
    <x v="4"/>
    <n v="2"/>
    <n v="0"/>
    <n v="2"/>
  </r>
  <r>
    <x v="16"/>
    <s v="South East"/>
    <s v="NQ7"/>
    <s v="Medway Community Healthcare"/>
    <s v="QKS"/>
    <x v="9"/>
    <n v="0"/>
    <n v="0"/>
    <n v="0"/>
  </r>
  <r>
    <x v="21"/>
    <s v="Midlands"/>
    <s v="RL1"/>
    <s v="The Robert Jones and Agnes Hunt Orthopaedic Hospital NHS Foundation Trust"/>
    <s v="QOC"/>
    <x v="28"/>
    <n v="0"/>
    <n v="0"/>
    <n v="0"/>
  </r>
  <r>
    <x v="9"/>
    <s v="Midlands"/>
    <n v="506"/>
    <s v="Derbyshire County Council"/>
    <s v="QJ2"/>
    <x v="34"/>
    <n v="0"/>
    <n v="0"/>
    <n v="0"/>
  </r>
  <r>
    <x v="9"/>
    <s v="Midlands"/>
    <s v="RL4"/>
    <s v="The Royal Wolverhampton NHS Trust"/>
    <s v="QUA"/>
    <x v="8"/>
    <n v="1"/>
    <n v="0"/>
    <n v="1"/>
  </r>
  <r>
    <x v="25"/>
    <s v="South East"/>
    <s v="RA2"/>
    <s v="Royal Surrey County Hospital NHS Foundation Trust"/>
    <s v="QXU"/>
    <x v="1"/>
    <n v="0"/>
    <n v="0"/>
    <n v="0"/>
  </r>
  <r>
    <x v="25"/>
    <s v="South East"/>
    <s v="RW1"/>
    <s v="Southern Health NHS Foundation Trust"/>
    <s v="QRL"/>
    <x v="2"/>
    <n v="0"/>
    <n v="0"/>
    <n v="0"/>
  </r>
  <r>
    <x v="20"/>
    <s v="Midlands"/>
    <s v="RHA"/>
    <s v="Nottinghamshire Healthcare NHS Foundation Trust"/>
    <s v="QT1"/>
    <x v="50"/>
    <n v="0"/>
    <n v="0"/>
    <n v="0"/>
  </r>
  <r>
    <x v="20"/>
    <s v="Midlands"/>
    <s v="RL1"/>
    <s v="The Robert Jones and Agnes Hunt Orthopaedic Hospital NHS Foundation Trust"/>
    <s v="QOC"/>
    <x v="17"/>
    <n v="2"/>
    <n v="0"/>
    <n v="2"/>
  </r>
  <r>
    <x v="24"/>
    <s v="South East"/>
    <s v="RXC"/>
    <s v="East Sussex Healthcare NHS Trust"/>
    <s v="QNX"/>
    <x v="22"/>
    <n v="0"/>
    <n v="0"/>
    <n v="0"/>
  </r>
  <r>
    <x v="26"/>
    <s v="South East"/>
    <s v="RDR"/>
    <s v="Sussex Community NHS Foundation Trust"/>
    <s v="QNX"/>
    <x v="4"/>
    <n v="2"/>
    <n v="0"/>
    <n v="2"/>
  </r>
  <r>
    <x v="9"/>
    <s v="Midlands"/>
    <s v="RT5"/>
    <s v="Leicestershire Partnership NHS Trust"/>
    <s v="QK1"/>
    <x v="35"/>
    <n v="0"/>
    <n v="0"/>
    <n v="0"/>
  </r>
  <r>
    <x v="9"/>
    <s v="Midlands"/>
    <s v="RWD"/>
    <s v="United Lincolnshire Hospitals NHS Trust"/>
    <s v="QJM"/>
    <x v="36"/>
    <n v="0"/>
    <n v="0"/>
    <n v="0"/>
  </r>
  <r>
    <x v="28"/>
    <s v="South East"/>
    <s v="RN5"/>
    <s v="Hampshire Hospitals NHS Foundation Trust"/>
    <s v="QRL"/>
    <x v="14"/>
    <n v="0"/>
    <n v="0"/>
    <n v="0"/>
  </r>
  <r>
    <x v="20"/>
    <s v="Midlands"/>
    <s v="RTG"/>
    <s v="University Hospitals of Derby and Burton NHS Foundation Trust"/>
    <s v="QJ2"/>
    <x v="2"/>
    <n v="0"/>
    <n v="0"/>
    <n v="0"/>
  </r>
  <r>
    <x v="25"/>
    <s v="Midlands"/>
    <s v="R1D"/>
    <s v="Shropshire Community Health NHS Trust"/>
    <s v="QOC"/>
    <x v="9"/>
    <n v="0"/>
    <n v="0"/>
    <n v="0"/>
  </r>
  <r>
    <x v="26"/>
    <s v="North East and Yorkshire"/>
    <s v="RCB"/>
    <s v="York and Scarborough Teaching Hospitals NHS Foundation Trust"/>
    <s v="QOQ"/>
    <x v="14"/>
    <n v="3"/>
    <n v="0"/>
    <n v="3"/>
  </r>
  <r>
    <x v="29"/>
    <s v="Midlands"/>
    <s v="R1A"/>
    <s v="Herefordshire and Worcestershire Health and Care NHS Trust"/>
    <s v="QGH"/>
    <x v="5"/>
    <n v="0"/>
    <n v="0"/>
    <n v="0"/>
  </r>
  <r>
    <x v="9"/>
    <s v="Midlands"/>
    <s v="RHA"/>
    <s v="Nottinghamshire Healthcare NHS Foundation Trust"/>
    <s v="QT1"/>
    <x v="15"/>
    <n v="0"/>
    <n v="0"/>
    <n v="0"/>
  </r>
  <r>
    <x v="29"/>
    <s v="Midlands"/>
    <s v="RJC"/>
    <s v="South Warwickshire NHS Foundation Trust"/>
    <s v="QWU"/>
    <x v="26"/>
    <n v="3"/>
    <n v="0"/>
    <n v="3"/>
  </r>
  <r>
    <x v="29"/>
    <s v="Midlands"/>
    <s v="RT5"/>
    <s v="Leicestershire Partnership NHS Trust"/>
    <s v="QK1"/>
    <x v="5"/>
    <n v="0"/>
    <n v="0"/>
    <n v="0"/>
  </r>
  <r>
    <x v="27"/>
    <s v="North East and Yorkshire"/>
    <s v="NNF"/>
    <s v="City Health Care Partnership Cic"/>
    <s v="QOQ"/>
    <x v="21"/>
    <n v="0"/>
    <n v="0"/>
    <n v="0"/>
  </r>
  <r>
    <x v="14"/>
    <s v="North East and Yorkshire"/>
    <s v="R0B"/>
    <s v="South Tyneside and Sunderland NHS Foundation Trust"/>
    <s v="QHM"/>
    <x v="19"/>
    <n v="0"/>
    <n v="0"/>
    <n v="0"/>
  </r>
  <r>
    <x v="7"/>
    <s v="North East and Yorkshire"/>
    <s v="NL8"/>
    <s v="Locala Community Partnerships Cic"/>
    <s v="QWO"/>
    <x v="25"/>
    <n v="11"/>
    <n v="0"/>
    <n v="11"/>
  </r>
  <r>
    <x v="7"/>
    <s v="North East and Yorkshire"/>
    <s v="RFR"/>
    <s v="The Rotherham NHS Foundation Trust"/>
    <s v="QF7"/>
    <x v="22"/>
    <n v="0"/>
    <n v="0"/>
    <n v="0"/>
  </r>
  <r>
    <x v="15"/>
    <s v="Midlands"/>
    <s v="RHA"/>
    <s v="Nottinghamshire Healthcare NHS Foundation Trust"/>
    <s v="QT1"/>
    <x v="3"/>
    <n v="7"/>
    <n v="0"/>
    <n v="7"/>
  </r>
  <r>
    <x v="15"/>
    <s v="Midlands"/>
    <s v="RT5"/>
    <s v="Leicestershire Partnership NHS Trust"/>
    <s v="QK1"/>
    <x v="14"/>
    <n v="32"/>
    <n v="0"/>
    <n v="32"/>
  </r>
  <r>
    <x v="8"/>
    <s v="Midlands"/>
    <s v="RL4"/>
    <s v="The Royal Wolverhampton NHS Trust"/>
    <s v="QUA"/>
    <x v="4"/>
    <n v="1"/>
    <n v="0"/>
    <n v="1"/>
  </r>
  <r>
    <x v="7"/>
    <s v="North East and Yorkshire"/>
    <s v="RCB"/>
    <s v="York and Scarborough Teaching Hospitals NHS Foundation Trust"/>
    <s v="QOQ"/>
    <x v="29"/>
    <n v="9"/>
    <n v="0"/>
    <n v="9"/>
  </r>
  <r>
    <x v="9"/>
    <s v="Midlands"/>
    <s v="RXK"/>
    <s v="Sandwell and West Birmingham Hospitals NHS Trust"/>
    <s v="QUA"/>
    <x v="52"/>
    <n v="0"/>
    <n v="0"/>
    <n v="0"/>
  </r>
  <r>
    <x v="7"/>
    <s v="North East and Yorkshire"/>
    <s v="VLF3W"/>
    <s v="NULL"/>
    <s v="QWO"/>
    <x v="0"/>
    <n v="0"/>
    <n v="0"/>
    <n v="0"/>
  </r>
  <r>
    <x v="0"/>
    <s v="Midlands"/>
    <s v="RP1"/>
    <s v="Northamptonshire Healthcare NHS Foundation Trust"/>
    <s v="QPM"/>
    <x v="22"/>
    <n v="0"/>
    <n v="0"/>
    <n v="0"/>
  </r>
  <r>
    <x v="19"/>
    <s v="Midlands"/>
    <s v="R1A"/>
    <s v="Herefordshire and Worcestershire Health and Care NHS Trust"/>
    <s v="QGH"/>
    <x v="28"/>
    <n v="3"/>
    <n v="0"/>
    <n v="3"/>
  </r>
  <r>
    <x v="24"/>
    <s v="Midlands"/>
    <s v="RT5"/>
    <s v="Leicestershire Partnership NHS Trust"/>
    <s v="QK1"/>
    <x v="14"/>
    <n v="30"/>
    <n v="0"/>
    <n v="30"/>
  </r>
  <r>
    <x v="13"/>
    <s v="Midlands"/>
    <s v="RL1"/>
    <s v="The Robert Jones and Agnes Hunt Orthopaedic Hospital NHS Foundation Trust"/>
    <s v="QOC"/>
    <x v="32"/>
    <n v="1"/>
    <n v="0"/>
    <n v="1"/>
  </r>
  <r>
    <x v="26"/>
    <s v="Midlands"/>
    <s v="RL4"/>
    <s v="The Royal Wolverhampton NHS Trust"/>
    <s v="QUA"/>
    <x v="29"/>
    <n v="14"/>
    <n v="0"/>
    <n v="14"/>
  </r>
  <r>
    <x v="11"/>
    <s v="North East and Yorkshire"/>
    <s v="RFF"/>
    <s v="Barnsley Hospital NHS Foundation Trust"/>
    <s v="QF7"/>
    <x v="0"/>
    <n v="0"/>
    <n v="0"/>
    <n v="0"/>
  </r>
  <r>
    <x v="8"/>
    <s v="Midlands"/>
    <s v="RP1"/>
    <s v="Northamptonshire Healthcare NHS Foundation Trust"/>
    <s v="QPM"/>
    <x v="26"/>
    <n v="8"/>
    <n v="0"/>
    <n v="8"/>
  </r>
  <r>
    <x v="7"/>
    <s v="North East and Yorkshire"/>
    <s v="VLF3W"/>
    <s v="NULL"/>
    <s v="QWO"/>
    <x v="23"/>
    <n v="0"/>
    <n v="0"/>
    <n v="0"/>
  </r>
  <r>
    <x v="28"/>
    <s v="North East and Yorkshire"/>
    <s v="NL8"/>
    <s v="Locala Community Partnerships Cic"/>
    <s v="QWO"/>
    <x v="6"/>
    <n v="0"/>
    <n v="0"/>
    <n v="0"/>
  </r>
  <r>
    <x v="14"/>
    <s v="Midlands"/>
    <s v="NR3"/>
    <s v="Nottingham Citycare Partnership"/>
    <s v="QT1"/>
    <x v="26"/>
    <n v="8"/>
    <n v="0"/>
    <n v="8"/>
  </r>
  <r>
    <x v="27"/>
    <s v="South East"/>
    <s v="RNU"/>
    <s v="Oxford Health NHS Foundation Trust"/>
    <s v="QU9"/>
    <x v="54"/>
    <n v="0"/>
    <n v="0"/>
    <n v="0"/>
  </r>
  <r>
    <x v="13"/>
    <s v="South East"/>
    <s v="RYY"/>
    <s v="Kent Community Health NHS Foundation Trust"/>
    <s v="QKS"/>
    <x v="16"/>
    <n v="12"/>
    <n v="0"/>
    <n v="12"/>
  </r>
  <r>
    <x v="20"/>
    <s v="Midlands"/>
    <s v="RT5"/>
    <s v="Leicestershire Partnership NHS Trust"/>
    <s v="QK1"/>
    <x v="31"/>
    <n v="0"/>
    <n v="0"/>
    <n v="0"/>
  </r>
  <r>
    <x v="20"/>
    <s v="Midlands"/>
    <s v="RYW"/>
    <s v="Birmingham Community Healthcare NHS Foundation Trust"/>
    <s v="QHL"/>
    <x v="30"/>
    <n v="0"/>
    <n v="0"/>
    <n v="0"/>
  </r>
  <r>
    <x v="22"/>
    <s v="Midlands"/>
    <s v="R1D"/>
    <s v="Shropshire Community Health NHS Trust"/>
    <s v="QOC"/>
    <x v="22"/>
    <n v="0"/>
    <n v="0"/>
    <n v="0"/>
  </r>
  <r>
    <x v="18"/>
    <s v="Midlands"/>
    <s v="RXK"/>
    <s v="Sandwell and West Birmingham Hospitals NHS Trust"/>
    <s v="QUA"/>
    <x v="0"/>
    <n v="0"/>
    <n v="0"/>
    <n v="0"/>
  </r>
  <r>
    <x v="20"/>
    <s v="Midlands"/>
    <n v="507"/>
    <s v="Derby City Council"/>
    <s v="QJ2"/>
    <x v="10"/>
    <n v="0"/>
    <n v="0"/>
    <n v="0"/>
  </r>
  <r>
    <x v="20"/>
    <s v="Midlands"/>
    <s v="R1A"/>
    <s v="Herefordshire and Worcestershire Health and Care NHS Trust"/>
    <s v="QGH"/>
    <x v="0"/>
    <n v="0"/>
    <n v="0"/>
    <n v="0"/>
  </r>
  <r>
    <x v="2"/>
    <s v="Midlands"/>
    <s v="RRE"/>
    <s v="Midlands Partnership NHS Foundation Trust"/>
    <s v="QNC"/>
    <x v="9"/>
    <n v="0"/>
    <n v="0"/>
    <n v="0"/>
  </r>
  <r>
    <x v="25"/>
    <s v="South East"/>
    <s v="NDJ"/>
    <s v="First Community Health and Care Cic"/>
    <s v="QXU"/>
    <x v="0"/>
    <n v="0"/>
    <n v="0"/>
    <n v="0"/>
  </r>
  <r>
    <x v="13"/>
    <s v="North East and Yorkshire"/>
    <s v="NNF"/>
    <s v="City Health Care Partnership Cic"/>
    <s v="QOQ"/>
    <x v="27"/>
    <n v="0"/>
    <n v="0"/>
    <n v="0"/>
  </r>
  <r>
    <x v="9"/>
    <s v="Midlands"/>
    <s v="RL4"/>
    <s v="The Royal Wolverhampton NHS Trust"/>
    <s v="QUA"/>
    <x v="17"/>
    <n v="4"/>
    <n v="0"/>
    <n v="4"/>
  </r>
  <r>
    <x v="20"/>
    <s v="Midlands"/>
    <s v="RL1"/>
    <s v="The Robert Jones and Agnes Hunt Orthopaedic Hospital NHS Foundation Trust"/>
    <s v="QOC"/>
    <x v="11"/>
    <n v="0"/>
    <n v="0"/>
    <n v="0"/>
  </r>
  <r>
    <x v="8"/>
    <s v="South East"/>
    <s v="RDR"/>
    <s v="Sussex Community NHS Foundation Trust"/>
    <s v="QNX"/>
    <x v="1"/>
    <n v="4"/>
    <n v="0"/>
    <n v="4"/>
  </r>
  <r>
    <x v="19"/>
    <s v="North East and Yorkshire"/>
    <s v="VM9MV"/>
    <s v="NULL"/>
    <s v="QWO"/>
    <x v="9"/>
    <n v="0"/>
    <n v="0"/>
    <n v="0"/>
  </r>
  <r>
    <x v="7"/>
    <s v="South East"/>
    <s v="RYY"/>
    <s v="Kent Community Health NHS Foundation Trust"/>
    <s v="QKS"/>
    <x v="10"/>
    <n v="5"/>
    <n v="0"/>
    <n v="5"/>
  </r>
  <r>
    <x v="14"/>
    <s v="South East"/>
    <s v="RWX"/>
    <s v="Berkshire Healthcare NHS Foundation Trust"/>
    <s v="QU9"/>
    <x v="10"/>
    <n v="0"/>
    <n v="0"/>
    <n v="0"/>
  </r>
  <r>
    <x v="9"/>
    <s v="Midlands"/>
    <s v="R1D"/>
    <s v="Shropshire Community Health NHS Trust"/>
    <s v="QOC"/>
    <x v="39"/>
    <n v="0"/>
    <n v="0"/>
    <n v="0"/>
  </r>
  <r>
    <x v="20"/>
    <s v="Midlands"/>
    <s v="R1A"/>
    <s v="Herefordshire and Worcestershire Health and Care NHS Trust"/>
    <s v="QGH"/>
    <x v="28"/>
    <n v="0"/>
    <n v="0"/>
    <n v="0"/>
  </r>
  <r>
    <x v="23"/>
    <s v="South East"/>
    <s v="RYY"/>
    <s v="Kent Community Health NHS Foundation Trust"/>
    <s v="QKS"/>
    <x v="19"/>
    <n v="0"/>
    <n v="0"/>
    <n v="0"/>
  </r>
  <r>
    <x v="16"/>
    <s v="South East"/>
    <s v="NQ7"/>
    <s v="Medway Community Healthcare"/>
    <s v="QKS"/>
    <x v="25"/>
    <n v="9"/>
    <n v="0"/>
    <n v="9"/>
  </r>
  <r>
    <x v="21"/>
    <s v="Midlands"/>
    <s v="RL4"/>
    <s v="The Royal Wolverhampton NHS Trust"/>
    <s v="QUA"/>
    <x v="3"/>
    <n v="54"/>
    <n v="0"/>
    <n v="54"/>
  </r>
  <r>
    <x v="9"/>
    <s v="Midlands"/>
    <n v="506"/>
    <s v="Derbyshire County Council"/>
    <s v="QJ2"/>
    <x v="52"/>
    <n v="0"/>
    <n v="0"/>
    <n v="0"/>
  </r>
  <r>
    <x v="9"/>
    <s v="Midlands"/>
    <s v="RL4"/>
    <s v="The Royal Wolverhampton NHS Trust"/>
    <s v="QUA"/>
    <x v="42"/>
    <n v="0"/>
    <n v="0"/>
    <n v="0"/>
  </r>
  <r>
    <x v="25"/>
    <s v="South East"/>
    <s v="RA2"/>
    <s v="Royal Surrey County Hospital NHS Foundation Trust"/>
    <s v="QXU"/>
    <x v="29"/>
    <n v="6"/>
    <n v="0"/>
    <n v="6"/>
  </r>
  <r>
    <x v="25"/>
    <s v="South East"/>
    <s v="RXC"/>
    <s v="East Sussex Healthcare NHS Trust"/>
    <s v="QNX"/>
    <x v="29"/>
    <n v="4"/>
    <n v="0"/>
    <n v="4"/>
  </r>
  <r>
    <x v="20"/>
    <s v="Midlands"/>
    <s v="RHA"/>
    <s v="Nottinghamshire Healthcare NHS Foundation Trust"/>
    <s v="QT1"/>
    <x v="7"/>
    <n v="0"/>
    <n v="0"/>
    <n v="0"/>
  </r>
  <r>
    <x v="20"/>
    <s v="Midlands"/>
    <s v="RL1"/>
    <s v="The Robert Jones and Agnes Hunt Orthopaedic Hospital NHS Foundation Trust"/>
    <s v="QOC"/>
    <x v="41"/>
    <n v="0"/>
    <n v="0"/>
    <n v="0"/>
  </r>
  <r>
    <x v="24"/>
    <s v="South East"/>
    <s v="RXC"/>
    <s v="East Sussex Healthcare NHS Trust"/>
    <s v="QNX"/>
    <x v="0"/>
    <n v="0"/>
    <n v="0"/>
    <n v="0"/>
  </r>
  <r>
    <x v="26"/>
    <s v="South East"/>
    <s v="RDR"/>
    <s v="Sussex Community NHS Foundation Trust"/>
    <s v="QNX"/>
    <x v="19"/>
    <n v="0"/>
    <n v="0"/>
    <n v="0"/>
  </r>
  <r>
    <x v="9"/>
    <s v="Midlands"/>
    <s v="RT5"/>
    <s v="Leicestershire Partnership NHS Trust"/>
    <s v="QK1"/>
    <x v="20"/>
    <n v="0"/>
    <n v="0"/>
    <n v="0"/>
  </r>
  <r>
    <x v="9"/>
    <s v="Midlands"/>
    <s v="RWD"/>
    <s v="United Lincolnshire Hospitals NHS Trust"/>
    <s v="QJM"/>
    <x v="15"/>
    <n v="0"/>
    <n v="0"/>
    <n v="0"/>
  </r>
  <r>
    <x v="28"/>
    <s v="South East"/>
    <s v="RN5"/>
    <s v="Hampshire Hospitals NHS Foundation Trust"/>
    <s v="QRL"/>
    <x v="26"/>
    <n v="5"/>
    <n v="0"/>
    <n v="5"/>
  </r>
  <r>
    <x v="20"/>
    <s v="Midlands"/>
    <s v="RTG"/>
    <s v="University Hospitals of Derby and Burton NHS Foundation Trust"/>
    <s v="QJ2"/>
    <x v="10"/>
    <n v="0"/>
    <n v="0"/>
    <n v="0"/>
  </r>
  <r>
    <x v="25"/>
    <s v="Midlands"/>
    <s v="R1D"/>
    <s v="Shropshire Community Health NHS Trust"/>
    <s v="QOC"/>
    <x v="25"/>
    <n v="33"/>
    <n v="0"/>
    <n v="33"/>
  </r>
  <r>
    <x v="26"/>
    <s v="North East and Yorkshire"/>
    <s v="RCB"/>
    <s v="York and Scarborough Teaching Hospitals NHS Foundation Trust"/>
    <s v="QOQ"/>
    <x v="4"/>
    <n v="0"/>
    <n v="0"/>
    <n v="0"/>
  </r>
  <r>
    <x v="29"/>
    <s v="Midlands"/>
    <s v="R1A"/>
    <s v="Herefordshire and Worcestershire Health and Care NHS Trust"/>
    <s v="QGH"/>
    <x v="0"/>
    <n v="0"/>
    <n v="0"/>
    <n v="0"/>
  </r>
  <r>
    <x v="9"/>
    <s v="Midlands"/>
    <s v="RHA"/>
    <s v="Nottinghamshire Healthcare NHS Foundation Trust"/>
    <s v="QT1"/>
    <x v="43"/>
    <n v="1"/>
    <n v="0"/>
    <n v="1"/>
  </r>
  <r>
    <x v="29"/>
    <s v="Midlands"/>
    <s v="RJC"/>
    <s v="South Warwickshire NHS Foundation Trust"/>
    <s v="QWU"/>
    <x v="29"/>
    <n v="14"/>
    <n v="0"/>
    <n v="14"/>
  </r>
  <r>
    <x v="29"/>
    <s v="Midlands"/>
    <s v="RT5"/>
    <s v="Leicestershire Partnership NHS Trust"/>
    <s v="QK1"/>
    <x v="23"/>
    <n v="0"/>
    <n v="0"/>
    <n v="0"/>
  </r>
  <r>
    <x v="27"/>
    <s v="North East and Yorkshire"/>
    <s v="NNF"/>
    <s v="City Health Care Partnership Cic"/>
    <s v="QOQ"/>
    <x v="17"/>
    <n v="0"/>
    <n v="0"/>
    <n v="0"/>
  </r>
  <r>
    <x v="14"/>
    <s v="North East and Yorkshire"/>
    <s v="RCB"/>
    <s v="York and Scarborough Teaching Hospitals NHS Foundation Trust"/>
    <s v="QOQ"/>
    <x v="3"/>
    <n v="25"/>
    <n v="0"/>
    <n v="25"/>
  </r>
  <r>
    <x v="7"/>
    <s v="North East and Yorkshire"/>
    <s v="NL8"/>
    <s v="Locala Community Partnerships Cic"/>
    <s v="QWO"/>
    <x v="2"/>
    <n v="0"/>
    <n v="0"/>
    <n v="0"/>
  </r>
  <r>
    <x v="7"/>
    <s v="North East and Yorkshire"/>
    <s v="RNN"/>
    <s v="North Cumbria Integrated Care NHS Foundation Trust"/>
    <s v="QHM"/>
    <x v="3"/>
    <n v="56"/>
    <n v="0"/>
    <n v="56"/>
  </r>
  <r>
    <x v="15"/>
    <s v="Midlands"/>
    <s v="RHA"/>
    <s v="Nottinghamshire Healthcare NHS Foundation Trust"/>
    <s v="QT1"/>
    <x v="19"/>
    <n v="0"/>
    <n v="0"/>
    <n v="0"/>
  </r>
  <r>
    <x v="15"/>
    <s v="Midlands"/>
    <s v="RT5"/>
    <s v="Leicestershire Partnership NHS Trust"/>
    <s v="QK1"/>
    <x v="29"/>
    <n v="19"/>
    <n v="0"/>
    <n v="19"/>
  </r>
  <r>
    <x v="8"/>
    <s v="Midlands"/>
    <s v="RL4"/>
    <s v="The Royal Wolverhampton NHS Trust"/>
    <s v="QUA"/>
    <x v="19"/>
    <n v="0"/>
    <n v="0"/>
    <n v="0"/>
  </r>
  <r>
    <x v="7"/>
    <s v="North East and Yorkshire"/>
    <s v="RCB"/>
    <s v="York and Scarborough Teaching Hospitals NHS Foundation Trust"/>
    <s v="QOQ"/>
    <x v="25"/>
    <n v="23"/>
    <n v="0"/>
    <n v="23"/>
  </r>
  <r>
    <x v="9"/>
    <s v="Midlands"/>
    <s v="RXK"/>
    <s v="Sandwell and West Birmingham Hospitals NHS Trust"/>
    <s v="QUA"/>
    <x v="30"/>
    <n v="6"/>
    <n v="0"/>
    <n v="6"/>
  </r>
  <r>
    <x v="7"/>
    <s v="North East and Yorkshire"/>
    <s v="VM9MV"/>
    <s v="NULL"/>
    <s v="QWO"/>
    <x v="4"/>
    <n v="0"/>
    <n v="0"/>
    <n v="0"/>
  </r>
  <r>
    <x v="0"/>
    <s v="Midlands"/>
    <s v="RP1"/>
    <s v="Northamptonshire Healthcare NHS Foundation Trust"/>
    <s v="QPM"/>
    <x v="23"/>
    <n v="0"/>
    <n v="0"/>
    <n v="0"/>
  </r>
  <r>
    <x v="19"/>
    <s v="Midlands"/>
    <s v="R1A"/>
    <s v="Herefordshire and Worcestershire Health and Care NHS Trust"/>
    <s v="QGH"/>
    <x v="22"/>
    <n v="0"/>
    <n v="0"/>
    <n v="0"/>
  </r>
  <r>
    <x v="24"/>
    <s v="Midlands"/>
    <s v="RT5"/>
    <s v="Leicestershire Partnership NHS Trust"/>
    <s v="QK1"/>
    <x v="5"/>
    <n v="0"/>
    <n v="0"/>
    <n v="0"/>
  </r>
  <r>
    <x v="13"/>
    <s v="Midlands"/>
    <s v="RL1"/>
    <s v="The Robert Jones and Agnes Hunt Orthopaedic Hospital NHS Foundation Trust"/>
    <s v="QOC"/>
    <x v="45"/>
    <n v="0"/>
    <n v="0"/>
    <n v="0"/>
  </r>
  <r>
    <x v="26"/>
    <s v="Midlands"/>
    <s v="RLQ"/>
    <s v="Wye Valley NHS Trust"/>
    <s v="QGH"/>
    <x v="3"/>
    <n v="7"/>
    <n v="0"/>
    <n v="7"/>
  </r>
  <r>
    <x v="11"/>
    <s v="North East and Yorkshire"/>
    <s v="RFF"/>
    <s v="Barnsley Hospital NHS Foundation Trust"/>
    <s v="QF7"/>
    <x v="23"/>
    <n v="0"/>
    <n v="0"/>
    <n v="0"/>
  </r>
  <r>
    <x v="8"/>
    <s v="Midlands"/>
    <s v="RP1"/>
    <s v="Northamptonshire Healthcare NHS Foundation Trust"/>
    <s v="QPM"/>
    <x v="9"/>
    <n v="0"/>
    <n v="0"/>
    <n v="0"/>
  </r>
  <r>
    <x v="7"/>
    <s v="North East and Yorkshire"/>
    <s v="VM9MV"/>
    <s v="NULL"/>
    <s v="QWO"/>
    <x v="14"/>
    <n v="0"/>
    <n v="0"/>
    <n v="0"/>
  </r>
  <r>
    <x v="28"/>
    <s v="North East and Yorkshire"/>
    <s v="NNF"/>
    <s v="City Health Care Partnership Cic"/>
    <s v="QOQ"/>
    <x v="1"/>
    <n v="3"/>
    <n v="0"/>
    <n v="3"/>
  </r>
  <r>
    <x v="14"/>
    <s v="Midlands"/>
    <s v="NR3"/>
    <s v="Nottingham Citycare Partnership"/>
    <s v="QT1"/>
    <x v="29"/>
    <n v="11"/>
    <n v="0"/>
    <n v="11"/>
  </r>
  <r>
    <x v="27"/>
    <s v="South East"/>
    <s v="RNU"/>
    <s v="Oxford Health NHS Foundation Trust"/>
    <s v="QU9"/>
    <x v="30"/>
    <n v="0"/>
    <n v="0"/>
    <n v="0"/>
  </r>
  <r>
    <x v="13"/>
    <s v="South East"/>
    <s v="RYY"/>
    <s v="Kent Community Health NHS Foundation Trust"/>
    <s v="QKS"/>
    <x v="26"/>
    <n v="21"/>
    <n v="0"/>
    <n v="21"/>
  </r>
  <r>
    <x v="20"/>
    <s v="Midlands"/>
    <s v="RTG"/>
    <s v="University Hospitals of Derby and Burton NHS Foundation Trust"/>
    <s v="QJ2"/>
    <x v="14"/>
    <n v="10"/>
    <n v="0"/>
    <n v="10"/>
  </r>
  <r>
    <x v="20"/>
    <s v="Midlands"/>
    <s v="RYW"/>
    <s v="Birmingham Community Healthcare NHS Foundation Trust"/>
    <s v="QHL"/>
    <x v="12"/>
    <n v="1"/>
    <n v="0"/>
    <n v="1"/>
  </r>
  <r>
    <x v="22"/>
    <s v="Midlands"/>
    <s v="R1D"/>
    <s v="Shropshire Community Health NHS Trust"/>
    <s v="QOC"/>
    <x v="0"/>
    <n v="0"/>
    <n v="0"/>
    <n v="0"/>
  </r>
  <r>
    <x v="18"/>
    <s v="Midlands"/>
    <s v="RXK"/>
    <s v="Sandwell and West Birmingham Hospitals NHS Trust"/>
    <s v="QUA"/>
    <x v="23"/>
    <n v="0"/>
    <n v="0"/>
    <n v="0"/>
  </r>
  <r>
    <x v="20"/>
    <s v="Midlands"/>
    <n v="507"/>
    <s v="Derby City Council"/>
    <s v="QJ2"/>
    <x v="49"/>
    <n v="0"/>
    <n v="0"/>
    <n v="0"/>
  </r>
  <r>
    <x v="20"/>
    <s v="Midlands"/>
    <s v="R1A"/>
    <s v="Herefordshire and Worcestershire Health and Care NHS Trust"/>
    <s v="QGH"/>
    <x v="23"/>
    <n v="0"/>
    <n v="0"/>
    <n v="0"/>
  </r>
  <r>
    <x v="2"/>
    <s v="Midlands"/>
    <s v="RRE"/>
    <s v="Midlands Partnership NHS Foundation Trust"/>
    <s v="QNC"/>
    <x v="25"/>
    <n v="3"/>
    <n v="0"/>
    <n v="3"/>
  </r>
  <r>
    <x v="25"/>
    <s v="South East"/>
    <s v="NQ7"/>
    <s v="Medway Community Healthcare"/>
    <s v="QKS"/>
    <x v="3"/>
    <n v="19"/>
    <n v="0"/>
    <n v="19"/>
  </r>
  <r>
    <x v="13"/>
    <s v="North East and Yorkshire"/>
    <s v="NNF"/>
    <s v="City Health Care Partnership Cic"/>
    <s v="QOQ"/>
    <x v="40"/>
    <n v="0"/>
    <n v="0"/>
    <n v="0"/>
  </r>
  <r>
    <x v="9"/>
    <s v="Midlands"/>
    <s v="RL4"/>
    <s v="The Royal Wolverhampton NHS Trust"/>
    <s v="QUA"/>
    <x v="41"/>
    <n v="0"/>
    <n v="0"/>
    <n v="0"/>
  </r>
  <r>
    <x v="20"/>
    <s v="Midlands"/>
    <s v="RL1"/>
    <s v="The Robert Jones and Agnes Hunt Orthopaedic Hospital NHS Foundation Trust"/>
    <s v="QOC"/>
    <x v="54"/>
    <n v="3"/>
    <n v="0"/>
    <n v="3"/>
  </r>
  <r>
    <x v="8"/>
    <s v="South East"/>
    <s v="RDR"/>
    <s v="Sussex Community NHS Foundation Trust"/>
    <s v="QNX"/>
    <x v="25"/>
    <n v="122"/>
    <n v="0"/>
    <n v="122"/>
  </r>
  <r>
    <x v="28"/>
    <s v="South East"/>
    <s v="RDU"/>
    <s v="Frimley Health NHS Foundation Trust"/>
    <s v="QNQ"/>
    <x v="0"/>
    <n v="0"/>
    <n v="0"/>
    <n v="0"/>
  </r>
  <r>
    <x v="11"/>
    <s v="South East"/>
    <s v="NDJ"/>
    <s v="First Community Health and Care Cic"/>
    <s v="QXU"/>
    <x v="25"/>
    <n v="4"/>
    <n v="0"/>
    <n v="4"/>
  </r>
  <r>
    <x v="14"/>
    <s v="South East"/>
    <s v="RXC"/>
    <s v="East Sussex Healthcare NHS Trust"/>
    <s v="QNX"/>
    <x v="1"/>
    <n v="0"/>
    <n v="0"/>
    <n v="0"/>
  </r>
  <r>
    <x v="9"/>
    <s v="Midlands"/>
    <s v="R1D"/>
    <s v="Shropshire Community Health NHS Trust"/>
    <s v="QOC"/>
    <x v="42"/>
    <n v="0"/>
    <n v="0"/>
    <n v="0"/>
  </r>
  <r>
    <x v="20"/>
    <s v="Midlands"/>
    <s v="R1A"/>
    <s v="Herefordshire and Worcestershire Health and Care NHS Trust"/>
    <s v="QGH"/>
    <x v="6"/>
    <n v="0"/>
    <n v="0"/>
    <n v="0"/>
  </r>
  <r>
    <x v="23"/>
    <s v="South East"/>
    <s v="RYY"/>
    <s v="Kent Community Health NHS Foundation Trust"/>
    <s v="QKS"/>
    <x v="22"/>
    <n v="0"/>
    <n v="0"/>
    <n v="0"/>
  </r>
  <r>
    <x v="16"/>
    <s v="South East"/>
    <s v="NQ7"/>
    <s v="Medway Community Healthcare"/>
    <s v="QKS"/>
    <x v="4"/>
    <n v="0"/>
    <n v="0"/>
    <n v="0"/>
  </r>
  <r>
    <x v="21"/>
    <s v="Midlands"/>
    <s v="RL4"/>
    <s v="The Royal Wolverhampton NHS Trust"/>
    <s v="QUA"/>
    <x v="22"/>
    <n v="0"/>
    <n v="0"/>
    <n v="0"/>
  </r>
  <r>
    <x v="9"/>
    <s v="Midlands"/>
    <n v="506"/>
    <s v="Derbyshire County Council"/>
    <s v="QJ2"/>
    <x v="36"/>
    <n v="0"/>
    <n v="0"/>
    <n v="0"/>
  </r>
  <r>
    <x v="9"/>
    <s v="Midlands"/>
    <s v="RLQ"/>
    <s v="Wye Valley NHS Trust"/>
    <s v="QGH"/>
    <x v="19"/>
    <n v="0"/>
    <n v="0"/>
    <n v="0"/>
  </r>
  <r>
    <x v="25"/>
    <s v="South East"/>
    <s v="RA2"/>
    <s v="Royal Surrey County Hospital NHS Foundation Trust"/>
    <s v="QXU"/>
    <x v="9"/>
    <n v="0"/>
    <n v="0"/>
    <n v="0"/>
  </r>
  <r>
    <x v="25"/>
    <s v="South East"/>
    <s v="RXC"/>
    <s v="East Sussex Healthcare NHS Trust"/>
    <s v="QNX"/>
    <x v="19"/>
    <n v="0"/>
    <n v="0"/>
    <n v="0"/>
  </r>
  <r>
    <x v="20"/>
    <s v="Midlands"/>
    <s v="RHA"/>
    <s v="Nottinghamshire Healthcare NHS Foundation Trust"/>
    <s v="QT1"/>
    <x v="13"/>
    <n v="2"/>
    <n v="0"/>
    <n v="2"/>
  </r>
  <r>
    <x v="20"/>
    <s v="Midlands"/>
    <s v="RL1"/>
    <s v="The Robert Jones and Agnes Hunt Orthopaedic Hospital NHS Foundation Trust"/>
    <s v="QOC"/>
    <x v="18"/>
    <n v="0"/>
    <n v="0"/>
    <n v="0"/>
  </r>
  <r>
    <x v="24"/>
    <s v="South East"/>
    <s v="RXQ"/>
    <s v="Buckinghamshire Healthcare NHS Trust"/>
    <s v="QU9"/>
    <x v="26"/>
    <n v="16"/>
    <n v="0"/>
    <n v="16"/>
  </r>
  <r>
    <x v="29"/>
    <s v="South East"/>
    <s v="RDR"/>
    <s v="Sussex Community NHS Foundation Trust"/>
    <s v="QNX"/>
    <x v="25"/>
    <n v="100"/>
    <n v="0"/>
    <n v="100"/>
  </r>
  <r>
    <x v="9"/>
    <s v="Midlands"/>
    <s v="RT5"/>
    <s v="Leicestershire Partnership NHS Trust"/>
    <s v="QK1"/>
    <x v="47"/>
    <n v="0"/>
    <n v="0"/>
    <n v="0"/>
  </r>
  <r>
    <x v="9"/>
    <s v="Midlands"/>
    <s v="RWD"/>
    <s v="United Lincolnshire Hospitals NHS Trust"/>
    <s v="QJM"/>
    <x v="38"/>
    <n v="0"/>
    <n v="0"/>
    <n v="0"/>
  </r>
  <r>
    <x v="28"/>
    <s v="South East"/>
    <s v="RN5"/>
    <s v="Hampshire Hospitals NHS Foundation Trust"/>
    <s v="QRL"/>
    <x v="5"/>
    <n v="0"/>
    <n v="0"/>
    <n v="0"/>
  </r>
  <r>
    <x v="20"/>
    <s v="Midlands"/>
    <s v="RTG"/>
    <s v="University Hospitals of Derby and Burton NHS Foundation Trust"/>
    <s v="QJ2"/>
    <x v="13"/>
    <n v="0"/>
    <n v="0"/>
    <n v="0"/>
  </r>
  <r>
    <x v="25"/>
    <s v="Midlands"/>
    <s v="R1D"/>
    <s v="Shropshire Community Health NHS Trust"/>
    <s v="QOC"/>
    <x v="4"/>
    <n v="0"/>
    <n v="0"/>
    <n v="0"/>
  </r>
  <r>
    <x v="26"/>
    <s v="North East and Yorkshire"/>
    <s v="RCB"/>
    <s v="York and Scarborough Teaching Hospitals NHS Foundation Trust"/>
    <s v="QOQ"/>
    <x v="22"/>
    <n v="0"/>
    <n v="0"/>
    <n v="0"/>
  </r>
  <r>
    <x v="29"/>
    <s v="Midlands"/>
    <s v="R1D"/>
    <s v="Shropshire Community Health NHS Trust"/>
    <s v="QOC"/>
    <x v="1"/>
    <n v="21"/>
    <n v="0"/>
    <n v="21"/>
  </r>
  <r>
    <x v="9"/>
    <s v="Midlands"/>
    <s v="RHA"/>
    <s v="Nottinghamshire Healthcare NHS Foundation Trust"/>
    <s v="QT1"/>
    <x v="8"/>
    <n v="1"/>
    <n v="0"/>
    <n v="1"/>
  </r>
  <r>
    <x v="29"/>
    <s v="Midlands"/>
    <s v="RJC"/>
    <s v="South Warwickshire NHS Foundation Trust"/>
    <s v="QWU"/>
    <x v="19"/>
    <n v="0"/>
    <n v="0"/>
    <n v="0"/>
  </r>
  <r>
    <x v="29"/>
    <s v="Midlands"/>
    <s v="RTG"/>
    <s v="University Hospitals of Derby and Burton NHS Foundation Trust"/>
    <s v="QJ2"/>
    <x v="29"/>
    <n v="24"/>
    <n v="0"/>
    <n v="24"/>
  </r>
  <r>
    <x v="27"/>
    <s v="North East and Yorkshire"/>
    <s v="NNF"/>
    <s v="City Health Care Partnership Cic"/>
    <s v="QOQ"/>
    <x v="55"/>
    <n v="0"/>
    <n v="0"/>
    <n v="0"/>
  </r>
  <r>
    <x v="14"/>
    <s v="North East and Yorkshire"/>
    <s v="RCB"/>
    <s v="York and Scarborough Teaching Hospitals NHS Foundation Trust"/>
    <s v="QOQ"/>
    <x v="16"/>
    <n v="22"/>
    <n v="0"/>
    <n v="22"/>
  </r>
  <r>
    <x v="7"/>
    <s v="North East and Yorkshire"/>
    <s v="NNF"/>
    <s v="City Health Care Partnership Cic"/>
    <s v="QOQ"/>
    <x v="3"/>
    <n v="67"/>
    <n v="0"/>
    <n v="67"/>
  </r>
  <r>
    <x v="7"/>
    <s v="North East and Yorkshire"/>
    <s v="RNN"/>
    <s v="North Cumbria Integrated Care NHS Foundation Trust"/>
    <s v="QHM"/>
    <x v="9"/>
    <n v="0"/>
    <n v="0"/>
    <n v="0"/>
  </r>
  <r>
    <x v="15"/>
    <s v="Midlands"/>
    <s v="RHA"/>
    <s v="Nottinghamshire Healthcare NHS Foundation Trust"/>
    <s v="QT1"/>
    <x v="10"/>
    <n v="0"/>
    <n v="0"/>
    <n v="0"/>
  </r>
  <r>
    <x v="15"/>
    <s v="Midlands"/>
    <s v="RT5"/>
    <s v="Leicestershire Partnership NHS Trust"/>
    <s v="QK1"/>
    <x v="25"/>
    <n v="27"/>
    <n v="0"/>
    <n v="27"/>
  </r>
  <r>
    <x v="8"/>
    <s v="Midlands"/>
    <s v="RL4"/>
    <s v="The Royal Wolverhampton NHS Trust"/>
    <s v="QUA"/>
    <x v="28"/>
    <n v="1"/>
    <n v="0"/>
    <n v="1"/>
  </r>
  <r>
    <x v="7"/>
    <s v="North East and Yorkshire"/>
    <s v="RCB"/>
    <s v="York and Scarborough Teaching Hospitals NHS Foundation Trust"/>
    <s v="QOQ"/>
    <x v="28"/>
    <n v="1"/>
    <n v="0"/>
    <n v="1"/>
  </r>
  <r>
    <x v="9"/>
    <s v="Midlands"/>
    <s v="RXK"/>
    <s v="Sandwell and West Birmingham Hospitals NHS Trust"/>
    <s v="QUA"/>
    <x v="24"/>
    <n v="0"/>
    <n v="0"/>
    <n v="0"/>
  </r>
  <r>
    <x v="7"/>
    <s v="North East and Yorkshire"/>
    <s v="VM9MV"/>
    <s v="NULL"/>
    <s v="QWO"/>
    <x v="22"/>
    <n v="0"/>
    <n v="0"/>
    <n v="0"/>
  </r>
  <r>
    <x v="0"/>
    <s v="Midlands"/>
    <s v="RP1"/>
    <s v="Northamptonshire Healthcare NHS Foundation Trust"/>
    <s v="QPM"/>
    <x v="2"/>
    <n v="0"/>
    <n v="0"/>
    <n v="0"/>
  </r>
  <r>
    <x v="19"/>
    <s v="Midlands"/>
    <s v="R1A"/>
    <s v="Herefordshire and Worcestershire Health and Care NHS Trust"/>
    <s v="QGH"/>
    <x v="0"/>
    <n v="0"/>
    <n v="0"/>
    <n v="0"/>
  </r>
  <r>
    <x v="24"/>
    <s v="Midlands"/>
    <s v="RT5"/>
    <s v="Leicestershire Partnership NHS Trust"/>
    <s v="QK1"/>
    <x v="0"/>
    <n v="1"/>
    <n v="0"/>
    <n v="1"/>
  </r>
  <r>
    <x v="13"/>
    <s v="Midlands"/>
    <s v="RL1"/>
    <s v="The Robert Jones and Agnes Hunt Orthopaedic Hospital NHS Foundation Trust"/>
    <s v="QOC"/>
    <x v="39"/>
    <n v="0"/>
    <n v="0"/>
    <n v="0"/>
  </r>
  <r>
    <x v="26"/>
    <s v="Midlands"/>
    <s v="RLQ"/>
    <s v="Wye Valley NHS Trust"/>
    <s v="QGH"/>
    <x v="4"/>
    <n v="0"/>
    <n v="0"/>
    <n v="0"/>
  </r>
  <r>
    <x v="11"/>
    <s v="North East and Yorkshire"/>
    <s v="RFF"/>
    <s v="Barnsley Hospital NHS Foundation Trust"/>
    <s v="QF7"/>
    <x v="10"/>
    <n v="0"/>
    <n v="0"/>
    <n v="0"/>
  </r>
  <r>
    <x v="8"/>
    <s v="Midlands"/>
    <s v="RP1"/>
    <s v="Northamptonshire Healthcare NHS Foundation Trust"/>
    <s v="QPM"/>
    <x v="25"/>
    <n v="14"/>
    <n v="0"/>
    <n v="14"/>
  </r>
  <r>
    <x v="7"/>
    <s v="North East and Yorkshire"/>
    <s v="VM9MV"/>
    <s v="NULL"/>
    <s v="QWO"/>
    <x v="19"/>
    <n v="0"/>
    <n v="0"/>
    <n v="0"/>
  </r>
  <r>
    <x v="28"/>
    <s v="North East and Yorkshire"/>
    <s v="NNF"/>
    <s v="City Health Care Partnership Cic"/>
    <s v="QOQ"/>
    <x v="29"/>
    <n v="0"/>
    <n v="0"/>
    <n v="0"/>
  </r>
  <r>
    <x v="14"/>
    <s v="Midlands"/>
    <s v="NR3"/>
    <s v="Nottingham Citycare Partnership"/>
    <s v="QT1"/>
    <x v="9"/>
    <n v="0"/>
    <n v="0"/>
    <n v="0"/>
  </r>
  <r>
    <x v="27"/>
    <s v="South East"/>
    <s v="RNU"/>
    <s v="Oxford Health NHS Foundation Trust"/>
    <s v="QU9"/>
    <x v="27"/>
    <n v="0"/>
    <n v="0"/>
    <n v="0"/>
  </r>
  <r>
    <x v="13"/>
    <s v="South East"/>
    <s v="RYY"/>
    <s v="Kent Community Health NHS Foundation Trust"/>
    <s v="QKS"/>
    <x v="9"/>
    <n v="0"/>
    <n v="0"/>
    <n v="0"/>
  </r>
  <r>
    <x v="20"/>
    <s v="Midlands"/>
    <s v="RTG"/>
    <s v="University Hospitals of Derby and Burton NHS Foundation Trust"/>
    <s v="QJ2"/>
    <x v="1"/>
    <n v="6"/>
    <n v="0"/>
    <n v="6"/>
  </r>
  <r>
    <x v="20"/>
    <s v="Midlands"/>
    <s v="RYW"/>
    <s v="Birmingham Community Healthcare NHS Foundation Trust"/>
    <s v="QHL"/>
    <x v="36"/>
    <n v="0"/>
    <n v="0"/>
    <n v="0"/>
  </r>
  <r>
    <x v="22"/>
    <s v="Midlands"/>
    <s v="RHA"/>
    <s v="Nottinghamshire Healthcare NHS Foundation Trust"/>
    <s v="QT1"/>
    <x v="14"/>
    <n v="0"/>
    <n v="0"/>
    <n v="0"/>
  </r>
  <r>
    <x v="18"/>
    <s v="Midlands"/>
    <s v="RY5"/>
    <s v="Lincolnshire Community Health Services NHS Trust"/>
    <s v="QJM"/>
    <x v="3"/>
    <n v="74"/>
    <n v="0"/>
    <n v="74"/>
  </r>
  <r>
    <x v="20"/>
    <s v="Midlands"/>
    <n v="507"/>
    <s v="Derby City Council"/>
    <s v="QJ2"/>
    <x v="52"/>
    <n v="0"/>
    <n v="0"/>
    <n v="0"/>
  </r>
  <r>
    <x v="20"/>
    <s v="Midlands"/>
    <s v="R1A"/>
    <s v="Herefordshire and Worcestershire Health and Care NHS Trust"/>
    <s v="QGH"/>
    <x v="49"/>
    <n v="2"/>
    <n v="0"/>
    <n v="2"/>
  </r>
  <r>
    <x v="2"/>
    <s v="Midlands"/>
    <s v="RT5"/>
    <s v="Leicestershire Partnership NHS Trust"/>
    <s v="QK1"/>
    <x v="26"/>
    <n v="6"/>
    <n v="0"/>
    <n v="6"/>
  </r>
  <r>
    <x v="25"/>
    <s v="South East"/>
    <s v="NQ7"/>
    <s v="Medway Community Healthcare"/>
    <s v="QKS"/>
    <x v="9"/>
    <n v="1"/>
    <n v="0"/>
    <n v="1"/>
  </r>
  <r>
    <x v="13"/>
    <s v="North East and Yorkshire"/>
    <s v="NNF"/>
    <s v="City Health Care Partnership Cic"/>
    <s v="QOQ"/>
    <x v="20"/>
    <n v="0"/>
    <n v="0"/>
    <n v="0"/>
  </r>
  <r>
    <x v="9"/>
    <s v="Midlands"/>
    <s v="RL4"/>
    <s v="The Royal Wolverhampton NHS Trust"/>
    <s v="QUA"/>
    <x v="18"/>
    <n v="1"/>
    <n v="0"/>
    <n v="1"/>
  </r>
  <r>
    <x v="20"/>
    <s v="Midlands"/>
    <s v="RL1"/>
    <s v="The Robert Jones and Agnes Hunt Orthopaedic Hospital NHS Foundation Trust"/>
    <s v="QOC"/>
    <x v="12"/>
    <n v="0"/>
    <n v="0"/>
    <n v="0"/>
  </r>
  <r>
    <x v="8"/>
    <s v="South East"/>
    <s v="RDR"/>
    <s v="Sussex Community NHS Foundation Trust"/>
    <s v="QNX"/>
    <x v="5"/>
    <n v="0"/>
    <n v="0"/>
    <n v="0"/>
  </r>
  <r>
    <x v="28"/>
    <s v="South East"/>
    <s v="RN5"/>
    <s v="Hampshire Hospitals NHS Foundation Trust"/>
    <s v="QRL"/>
    <x v="3"/>
    <n v="18"/>
    <n v="0"/>
    <n v="18"/>
  </r>
  <r>
    <x v="11"/>
    <s v="South East"/>
    <s v="NDJ"/>
    <s v="First Community Health and Care Cic"/>
    <s v="QXU"/>
    <x v="5"/>
    <n v="0"/>
    <n v="0"/>
    <n v="0"/>
  </r>
  <r>
    <x v="14"/>
    <s v="South East"/>
    <s v="RXC"/>
    <s v="East Sussex Healthcare NHS Trust"/>
    <s v="QNX"/>
    <x v="9"/>
    <n v="0"/>
    <n v="0"/>
    <n v="0"/>
  </r>
  <r>
    <x v="9"/>
    <s v="Midlands"/>
    <s v="RHA"/>
    <s v="Nottinghamshire Healthcare NHS Foundation Trust"/>
    <s v="QT1"/>
    <x v="3"/>
    <n v="11"/>
    <n v="0"/>
    <n v="11"/>
  </r>
  <r>
    <x v="20"/>
    <s v="Midlands"/>
    <s v="R1A"/>
    <s v="Herefordshire and Worcestershire Health and Care NHS Trust"/>
    <s v="QGH"/>
    <x v="10"/>
    <n v="0"/>
    <n v="0"/>
    <n v="0"/>
  </r>
  <r>
    <x v="23"/>
    <s v="South East"/>
    <s v="RYY"/>
    <s v="Kent Community Health NHS Foundation Trust"/>
    <s v="QKS"/>
    <x v="2"/>
    <n v="0"/>
    <n v="0"/>
    <n v="0"/>
  </r>
  <r>
    <x v="16"/>
    <s v="South East"/>
    <s v="NQ7"/>
    <s v="Medway Community Healthcare"/>
    <s v="QKS"/>
    <x v="6"/>
    <n v="0"/>
    <n v="0"/>
    <n v="0"/>
  </r>
  <r>
    <x v="21"/>
    <s v="Midlands"/>
    <s v="RL4"/>
    <s v="The Royal Wolverhampton NHS Trust"/>
    <s v="QUA"/>
    <x v="2"/>
    <n v="0"/>
    <n v="0"/>
    <n v="0"/>
  </r>
  <r>
    <x v="9"/>
    <s v="Midlands"/>
    <n v="506"/>
    <s v="Derbyshire County Council"/>
    <s v="QJ2"/>
    <x v="15"/>
    <n v="0"/>
    <n v="0"/>
    <n v="0"/>
  </r>
  <r>
    <x v="9"/>
    <s v="Midlands"/>
    <s v="RLQ"/>
    <s v="Wye Valley NHS Trust"/>
    <s v="QGH"/>
    <x v="22"/>
    <n v="0"/>
    <n v="0"/>
    <n v="0"/>
  </r>
  <r>
    <x v="25"/>
    <s v="South East"/>
    <s v="RA2"/>
    <s v="Royal Surrey County Hospital NHS Foundation Trust"/>
    <s v="QXU"/>
    <x v="25"/>
    <n v="8"/>
    <n v="0"/>
    <n v="8"/>
  </r>
  <r>
    <x v="25"/>
    <s v="South East"/>
    <s v="RXC"/>
    <s v="East Sussex Healthcare NHS Trust"/>
    <s v="QNX"/>
    <x v="22"/>
    <n v="0"/>
    <n v="0"/>
    <n v="0"/>
  </r>
  <r>
    <x v="20"/>
    <s v="Midlands"/>
    <s v="RHA"/>
    <s v="Nottinghamshire Healthcare NHS Foundation Trust"/>
    <s v="QT1"/>
    <x v="36"/>
    <n v="0"/>
    <n v="0"/>
    <n v="0"/>
  </r>
  <r>
    <x v="20"/>
    <s v="Midlands"/>
    <s v="RL1"/>
    <s v="The Robert Jones and Agnes Hunt Orthopaedic Hospital NHS Foundation Trust"/>
    <s v="QOC"/>
    <x v="31"/>
    <n v="0"/>
    <n v="0"/>
    <n v="0"/>
  </r>
  <r>
    <x v="24"/>
    <s v="South East"/>
    <s v="RXQ"/>
    <s v="Buckinghamshire Healthcare NHS Trust"/>
    <s v="QU9"/>
    <x v="25"/>
    <n v="21"/>
    <n v="0"/>
    <n v="21"/>
  </r>
  <r>
    <x v="29"/>
    <s v="South East"/>
    <s v="RDR"/>
    <s v="Sussex Community NHS Foundation Trust"/>
    <s v="QNX"/>
    <x v="22"/>
    <n v="0"/>
    <n v="0"/>
    <n v="0"/>
  </r>
  <r>
    <x v="9"/>
    <s v="Midlands"/>
    <s v="RT5"/>
    <s v="Leicestershire Partnership NHS Trust"/>
    <s v="QK1"/>
    <x v="43"/>
    <n v="14"/>
    <n v="0"/>
    <n v="14"/>
  </r>
  <r>
    <x v="9"/>
    <s v="Midlands"/>
    <s v="RWD"/>
    <s v="United Lincolnshire Hospitals NHS Trust"/>
    <s v="QJM"/>
    <x v="44"/>
    <n v="0"/>
    <n v="0"/>
    <n v="0"/>
  </r>
  <r>
    <x v="28"/>
    <s v="South East"/>
    <s v="RN5"/>
    <s v="Hampshire Hospitals NHS Foundation Trust"/>
    <s v="QRL"/>
    <x v="0"/>
    <n v="0"/>
    <n v="0"/>
    <n v="0"/>
  </r>
  <r>
    <x v="20"/>
    <s v="Midlands"/>
    <s v="RTG"/>
    <s v="University Hospitals of Derby and Burton NHS Foundation Trust"/>
    <s v="QJ2"/>
    <x v="12"/>
    <n v="0"/>
    <n v="0"/>
    <n v="0"/>
  </r>
  <r>
    <x v="25"/>
    <s v="Midlands"/>
    <s v="R1D"/>
    <s v="Shropshire Community Health NHS Trust"/>
    <s v="QOC"/>
    <x v="6"/>
    <n v="0"/>
    <n v="0"/>
    <n v="0"/>
  </r>
  <r>
    <x v="26"/>
    <s v="North East and Yorkshire"/>
    <s v="RCB"/>
    <s v="York and Scarborough Teaching Hospitals NHS Foundation Trust"/>
    <s v="QOQ"/>
    <x v="0"/>
    <n v="0"/>
    <n v="0"/>
    <n v="0"/>
  </r>
  <r>
    <x v="29"/>
    <s v="Midlands"/>
    <s v="R1D"/>
    <s v="Shropshire Community Health NHS Trust"/>
    <s v="QOC"/>
    <x v="19"/>
    <n v="0"/>
    <n v="0"/>
    <n v="0"/>
  </r>
  <r>
    <x v="9"/>
    <s v="Midlands"/>
    <s v="RHA"/>
    <s v="Nottinghamshire Healthcare NHS Foundation Trust"/>
    <s v="QT1"/>
    <x v="41"/>
    <n v="0"/>
    <n v="0"/>
    <n v="0"/>
  </r>
  <r>
    <x v="29"/>
    <s v="Midlands"/>
    <s v="RJC"/>
    <s v="South Warwickshire NHS Foundation Trust"/>
    <s v="QWU"/>
    <x v="22"/>
    <n v="0"/>
    <n v="0"/>
    <n v="0"/>
  </r>
  <r>
    <x v="29"/>
    <s v="Midlands"/>
    <s v="RTG"/>
    <s v="University Hospitals of Derby and Burton NHS Foundation Trust"/>
    <s v="QJ2"/>
    <x v="25"/>
    <n v="26"/>
    <n v="0"/>
    <n v="26"/>
  </r>
  <r>
    <x v="27"/>
    <s v="North East and Yorkshire"/>
    <s v="NNF"/>
    <s v="City Health Care Partnership Cic"/>
    <s v="QOQ"/>
    <x v="43"/>
    <n v="0"/>
    <n v="0"/>
    <n v="0"/>
  </r>
  <r>
    <x v="14"/>
    <s v="North East and Yorkshire"/>
    <s v="RCB"/>
    <s v="York and Scarborough Teaching Hospitals NHS Foundation Trust"/>
    <s v="QOQ"/>
    <x v="1"/>
    <n v="14"/>
    <n v="0"/>
    <n v="14"/>
  </r>
  <r>
    <x v="7"/>
    <s v="North East and Yorkshire"/>
    <s v="NNF"/>
    <s v="City Health Care Partnership Cic"/>
    <s v="QOQ"/>
    <x v="29"/>
    <n v="0"/>
    <n v="0"/>
    <n v="0"/>
  </r>
  <r>
    <x v="7"/>
    <s v="North East and Yorkshire"/>
    <s v="RNN"/>
    <s v="North Cumbria Integrated Care NHS Foundation Trust"/>
    <s v="QHM"/>
    <x v="5"/>
    <n v="0"/>
    <n v="0"/>
    <n v="0"/>
  </r>
  <r>
    <x v="15"/>
    <s v="Midlands"/>
    <s v="RJC"/>
    <s v="South Warwickshire NHS Foundation Trust"/>
    <s v="QWU"/>
    <x v="26"/>
    <n v="1"/>
    <n v="0"/>
    <n v="1"/>
  </r>
  <r>
    <x v="15"/>
    <s v="Midlands"/>
    <s v="RT5"/>
    <s v="Leicestershire Partnership NHS Trust"/>
    <s v="QK1"/>
    <x v="4"/>
    <n v="1"/>
    <n v="0"/>
    <n v="1"/>
  </r>
  <r>
    <x v="8"/>
    <s v="Midlands"/>
    <s v="RL4"/>
    <s v="The Royal Wolverhampton NHS Trust"/>
    <s v="QUA"/>
    <x v="5"/>
    <n v="0"/>
    <n v="0"/>
    <n v="0"/>
  </r>
  <r>
    <x v="7"/>
    <s v="North East and Yorkshire"/>
    <s v="RCB"/>
    <s v="York and Scarborough Teaching Hospitals NHS Foundation Trust"/>
    <s v="QOQ"/>
    <x v="6"/>
    <n v="0"/>
    <n v="0"/>
    <n v="0"/>
  </r>
  <r>
    <x v="9"/>
    <s v="Midlands"/>
    <s v="RXK"/>
    <s v="Sandwell and West Birmingham Hospitals NHS Trust"/>
    <s v="QUA"/>
    <x v="33"/>
    <n v="0"/>
    <n v="0"/>
    <n v="0"/>
  </r>
  <r>
    <x v="7"/>
    <s v="North East and Yorkshire"/>
    <s v="VM9MV"/>
    <s v="NULL"/>
    <s v="QWO"/>
    <x v="0"/>
    <n v="0"/>
    <n v="0"/>
    <n v="0"/>
  </r>
  <r>
    <x v="0"/>
    <s v="Midlands"/>
    <s v="RRE"/>
    <s v="Midlands Partnership NHS Foundation Trust"/>
    <s v="QNC"/>
    <x v="29"/>
    <n v="0"/>
    <n v="0"/>
    <n v="0"/>
  </r>
  <r>
    <x v="19"/>
    <s v="Midlands"/>
    <s v="R1A"/>
    <s v="Herefordshire and Worcestershire Health and Care NHS Trust"/>
    <s v="QGH"/>
    <x v="2"/>
    <n v="0"/>
    <n v="0"/>
    <n v="0"/>
  </r>
  <r>
    <x v="24"/>
    <s v="Midlands"/>
    <s v="RTG"/>
    <s v="University Hospitals of Derby and Burton NHS Foundation Trust"/>
    <s v="QJ2"/>
    <x v="29"/>
    <n v="22"/>
    <n v="0"/>
    <n v="22"/>
  </r>
  <r>
    <x v="13"/>
    <s v="Midlands"/>
    <s v="RL4"/>
    <s v="The Royal Wolverhampton NHS Trust"/>
    <s v="QUA"/>
    <x v="16"/>
    <n v="0"/>
    <n v="0"/>
    <n v="0"/>
  </r>
  <r>
    <x v="26"/>
    <s v="Midlands"/>
    <s v="RLQ"/>
    <s v="Wye Valley NHS Trust"/>
    <s v="QGH"/>
    <x v="6"/>
    <n v="0"/>
    <n v="0"/>
    <n v="0"/>
  </r>
  <r>
    <x v="11"/>
    <s v="North East and Yorkshire"/>
    <s v="RFR"/>
    <s v="The Rotherham NHS Foundation Trust"/>
    <s v="QF7"/>
    <x v="19"/>
    <n v="0"/>
    <n v="0"/>
    <n v="0"/>
  </r>
  <r>
    <x v="8"/>
    <s v="Midlands"/>
    <s v="RP1"/>
    <s v="Northamptonshire Healthcare NHS Foundation Trust"/>
    <s v="QPM"/>
    <x v="4"/>
    <n v="0"/>
    <n v="0"/>
    <n v="0"/>
  </r>
  <r>
    <x v="7"/>
    <s v="North East and Yorkshire"/>
    <s v="VM9MV"/>
    <s v="NULL"/>
    <s v="QWO"/>
    <x v="5"/>
    <n v="0"/>
    <n v="0"/>
    <n v="0"/>
  </r>
  <r>
    <x v="28"/>
    <s v="North East and Yorkshire"/>
    <s v="NNF"/>
    <s v="City Health Care Partnership Cic"/>
    <s v="QOQ"/>
    <x v="23"/>
    <n v="0"/>
    <n v="0"/>
    <n v="0"/>
  </r>
  <r>
    <x v="14"/>
    <s v="Midlands"/>
    <s v="NR3"/>
    <s v="Nottingham Citycare Partnership"/>
    <s v="QT1"/>
    <x v="4"/>
    <n v="0"/>
    <n v="0"/>
    <n v="0"/>
  </r>
  <r>
    <x v="27"/>
    <s v="South East"/>
    <s v="RNU"/>
    <s v="Oxford Health NHS Foundation Trust"/>
    <s v="QU9"/>
    <x v="36"/>
    <n v="0"/>
    <n v="0"/>
    <n v="0"/>
  </r>
  <r>
    <x v="13"/>
    <s v="South East"/>
    <s v="RYY"/>
    <s v="Kent Community Health NHS Foundation Trust"/>
    <s v="QKS"/>
    <x v="25"/>
    <n v="24"/>
    <n v="0"/>
    <n v="24"/>
  </r>
  <r>
    <x v="20"/>
    <s v="Midlands"/>
    <s v="RTG"/>
    <s v="University Hospitals of Derby and Burton NHS Foundation Trust"/>
    <s v="QJ2"/>
    <x v="9"/>
    <n v="0"/>
    <n v="0"/>
    <n v="0"/>
  </r>
  <r>
    <x v="20"/>
    <s v="Midlands"/>
    <s v="RYW"/>
    <s v="Birmingham Community Healthcare NHS Foundation Trust"/>
    <s v="QHL"/>
    <x v="15"/>
    <n v="0"/>
    <n v="0"/>
    <n v="0"/>
  </r>
  <r>
    <x v="22"/>
    <s v="Midlands"/>
    <s v="RHA"/>
    <s v="Nottinghamshire Healthcare NHS Foundation Trust"/>
    <s v="QT1"/>
    <x v="1"/>
    <n v="0"/>
    <n v="0"/>
    <n v="0"/>
  </r>
  <r>
    <x v="18"/>
    <s v="Midlands"/>
    <s v="RY5"/>
    <s v="Lincolnshire Community Health Services NHS Trust"/>
    <s v="QJM"/>
    <x v="16"/>
    <n v="0"/>
    <n v="0"/>
    <n v="0"/>
  </r>
  <r>
    <x v="20"/>
    <s v="Midlands"/>
    <n v="507"/>
    <s v="Derby City Council"/>
    <s v="QJ2"/>
    <x v="12"/>
    <n v="0"/>
    <n v="0"/>
    <n v="0"/>
  </r>
  <r>
    <x v="20"/>
    <s v="Midlands"/>
    <s v="R1A"/>
    <s v="Herefordshire and Worcestershire Health and Care NHS Trust"/>
    <s v="QGH"/>
    <x v="34"/>
    <n v="0"/>
    <n v="0"/>
    <n v="0"/>
  </r>
  <r>
    <x v="2"/>
    <s v="Midlands"/>
    <s v="RT5"/>
    <s v="Leicestershire Partnership NHS Trust"/>
    <s v="QK1"/>
    <x v="19"/>
    <n v="0"/>
    <n v="0"/>
    <n v="0"/>
  </r>
  <r>
    <x v="25"/>
    <s v="South East"/>
    <s v="NQ7"/>
    <s v="Medway Community Healthcare"/>
    <s v="QKS"/>
    <x v="25"/>
    <n v="9"/>
    <n v="0"/>
    <n v="9"/>
  </r>
  <r>
    <x v="13"/>
    <s v="North East and Yorkshire"/>
    <s v="NNF"/>
    <s v="City Health Care Partnership Cic"/>
    <s v="QOQ"/>
    <x v="55"/>
    <n v="0"/>
    <n v="0"/>
    <n v="0"/>
  </r>
  <r>
    <x v="9"/>
    <s v="Midlands"/>
    <s v="RLQ"/>
    <s v="Wye Valley NHS Trust"/>
    <s v="QGH"/>
    <x v="16"/>
    <n v="25"/>
    <n v="0"/>
    <n v="25"/>
  </r>
  <r>
    <x v="20"/>
    <s v="Midlands"/>
    <s v="RL1"/>
    <s v="The Robert Jones and Agnes Hunt Orthopaedic Hospital NHS Foundation Trust"/>
    <s v="QOC"/>
    <x v="40"/>
    <n v="0"/>
    <n v="0"/>
    <n v="0"/>
  </r>
  <r>
    <x v="8"/>
    <s v="South East"/>
    <s v="RDR"/>
    <s v="Sussex Community NHS Foundation Trust"/>
    <s v="QNX"/>
    <x v="0"/>
    <n v="0"/>
    <n v="0"/>
    <n v="0"/>
  </r>
  <r>
    <x v="28"/>
    <s v="South East"/>
    <s v="RN5"/>
    <s v="Hampshire Hospitals NHS Foundation Trust"/>
    <s v="QRL"/>
    <x v="25"/>
    <n v="7"/>
    <n v="0"/>
    <n v="7"/>
  </r>
  <r>
    <x v="11"/>
    <s v="South East"/>
    <s v="NQ7"/>
    <s v="Medway Community Healthcare"/>
    <s v="QKS"/>
    <x v="14"/>
    <n v="1"/>
    <n v="0"/>
    <n v="1"/>
  </r>
  <r>
    <x v="14"/>
    <s v="South East"/>
    <s v="RXC"/>
    <s v="East Sussex Healthcare NHS Trust"/>
    <s v="QNX"/>
    <x v="4"/>
    <n v="0"/>
    <n v="0"/>
    <n v="0"/>
  </r>
  <r>
    <x v="9"/>
    <s v="Midlands"/>
    <s v="RHA"/>
    <s v="Nottinghamshire Healthcare NHS Foundation Trust"/>
    <s v="QT1"/>
    <x v="19"/>
    <n v="0"/>
    <n v="0"/>
    <n v="0"/>
  </r>
  <r>
    <x v="20"/>
    <s v="Midlands"/>
    <s v="R1A"/>
    <s v="Herefordshire and Worcestershire Health and Care NHS Trust"/>
    <s v="QGH"/>
    <x v="7"/>
    <n v="0"/>
    <n v="0"/>
    <n v="0"/>
  </r>
  <r>
    <x v="23"/>
    <s v="South East"/>
    <s v="RYY"/>
    <s v="Kent Community Health NHS Foundation Trust"/>
    <s v="QKS"/>
    <x v="10"/>
    <n v="6"/>
    <n v="0"/>
    <n v="6"/>
  </r>
  <r>
    <x v="16"/>
    <s v="South East"/>
    <s v="NQ7"/>
    <s v="Medway Community Healthcare"/>
    <s v="QKS"/>
    <x v="2"/>
    <n v="0"/>
    <n v="0"/>
    <n v="0"/>
  </r>
  <r>
    <x v="21"/>
    <s v="Midlands"/>
    <s v="RLQ"/>
    <s v="Wye Valley NHS Trust"/>
    <s v="QGH"/>
    <x v="29"/>
    <n v="0"/>
    <n v="0"/>
    <n v="0"/>
  </r>
  <r>
    <x v="9"/>
    <s v="Midlands"/>
    <n v="506"/>
    <s v="Derbyshire County Council"/>
    <s v="QJ2"/>
    <x v="38"/>
    <n v="0"/>
    <n v="0"/>
    <n v="0"/>
  </r>
  <r>
    <x v="9"/>
    <s v="Midlands"/>
    <s v="RLQ"/>
    <s v="Wye Valley NHS Trust"/>
    <s v="QGH"/>
    <x v="10"/>
    <n v="0"/>
    <n v="0"/>
    <n v="0"/>
  </r>
  <r>
    <x v="25"/>
    <s v="South East"/>
    <s v="RA2"/>
    <s v="Royal Surrey County Hospital NHS Foundation Trust"/>
    <s v="QXU"/>
    <x v="4"/>
    <n v="0"/>
    <n v="0"/>
    <n v="0"/>
  </r>
  <r>
    <x v="25"/>
    <s v="South East"/>
    <s v="RXC"/>
    <s v="East Sussex Healthcare NHS Trust"/>
    <s v="QNX"/>
    <x v="10"/>
    <n v="0"/>
    <n v="0"/>
    <n v="0"/>
  </r>
  <r>
    <x v="20"/>
    <s v="Midlands"/>
    <s v="RHA"/>
    <s v="Nottinghamshire Healthcare NHS Foundation Trust"/>
    <s v="QT1"/>
    <x v="15"/>
    <n v="0"/>
    <n v="0"/>
    <n v="0"/>
  </r>
  <r>
    <x v="20"/>
    <s v="Midlands"/>
    <s v="RL4"/>
    <s v="The Royal Wolverhampton NHS Trust"/>
    <s v="QUA"/>
    <x v="1"/>
    <n v="0"/>
    <n v="0"/>
    <n v="0"/>
  </r>
  <r>
    <x v="24"/>
    <s v="South East"/>
    <s v="RYY"/>
    <s v="Kent Community Health NHS Foundation Trust"/>
    <s v="QKS"/>
    <x v="1"/>
    <n v="5"/>
    <n v="0"/>
    <n v="5"/>
  </r>
  <r>
    <x v="29"/>
    <s v="South East"/>
    <s v="RDR"/>
    <s v="Sussex Community NHS Foundation Trust"/>
    <s v="QNX"/>
    <x v="23"/>
    <n v="1"/>
    <n v="0"/>
    <n v="1"/>
  </r>
  <r>
    <x v="9"/>
    <s v="Midlands"/>
    <s v="RT5"/>
    <s v="Leicestershire Partnership NHS Trust"/>
    <s v="QK1"/>
    <x v="48"/>
    <n v="0"/>
    <n v="0"/>
    <n v="0"/>
  </r>
  <r>
    <x v="9"/>
    <s v="Midlands"/>
    <s v="RWD"/>
    <s v="United Lincolnshire Hospitals NHS Trust"/>
    <s v="QJM"/>
    <x v="51"/>
    <n v="0"/>
    <n v="0"/>
    <n v="0"/>
  </r>
  <r>
    <x v="28"/>
    <s v="South East"/>
    <s v="RN5"/>
    <s v="Hampshire Hospitals NHS Foundation Trust"/>
    <s v="QRL"/>
    <x v="23"/>
    <n v="0"/>
    <n v="0"/>
    <n v="0"/>
  </r>
  <r>
    <x v="9"/>
    <s v="Midlands"/>
    <s v="RYW"/>
    <s v="Birmingham Community Healthcare NHS Foundation Trust"/>
    <s v="QHL"/>
    <x v="41"/>
    <n v="0"/>
    <n v="0"/>
    <n v="0"/>
  </r>
  <r>
    <x v="25"/>
    <s v="Midlands"/>
    <s v="R1D"/>
    <s v="Shropshire Community Health NHS Trust"/>
    <s v="QOC"/>
    <x v="2"/>
    <n v="1"/>
    <n v="0"/>
    <n v="1"/>
  </r>
  <r>
    <x v="26"/>
    <s v="North East and Yorkshire"/>
    <s v="RCB"/>
    <s v="York and Scarborough Teaching Hospitals NHS Foundation Trust"/>
    <s v="QOQ"/>
    <x v="23"/>
    <n v="0"/>
    <n v="0"/>
    <n v="0"/>
  </r>
  <r>
    <x v="29"/>
    <s v="Midlands"/>
    <s v="RHA"/>
    <s v="Nottinghamshire Healthcare NHS Foundation Trust"/>
    <s v="QT1"/>
    <x v="3"/>
    <n v="7"/>
    <n v="0"/>
    <n v="7"/>
  </r>
  <r>
    <x v="9"/>
    <s v="Midlands"/>
    <s v="RHA"/>
    <s v="Nottinghamshire Healthcare NHS Foundation Trust"/>
    <s v="QT1"/>
    <x v="31"/>
    <n v="0"/>
    <n v="0"/>
    <n v="0"/>
  </r>
  <r>
    <x v="29"/>
    <s v="Midlands"/>
    <s v="RJC"/>
    <s v="South Warwickshire NHS Foundation Trust"/>
    <s v="QWU"/>
    <x v="2"/>
    <n v="0"/>
    <n v="0"/>
    <n v="0"/>
  </r>
  <r>
    <x v="29"/>
    <s v="Midlands"/>
    <s v="RTG"/>
    <s v="University Hospitals of Derby and Burton NHS Foundation Trust"/>
    <s v="QJ2"/>
    <x v="19"/>
    <n v="0"/>
    <n v="0"/>
    <n v="0"/>
  </r>
  <r>
    <x v="27"/>
    <s v="North East and Yorkshire"/>
    <s v="NNF"/>
    <s v="City Health Care Partnership Cic"/>
    <s v="QOQ"/>
    <x v="45"/>
    <n v="0"/>
    <n v="0"/>
    <n v="0"/>
  </r>
  <r>
    <x v="14"/>
    <s v="North East and Yorkshire"/>
    <s v="RCB"/>
    <s v="York and Scarborough Teaching Hospitals NHS Foundation Trust"/>
    <s v="QOQ"/>
    <x v="29"/>
    <n v="15"/>
    <n v="0"/>
    <n v="15"/>
  </r>
  <r>
    <x v="7"/>
    <s v="North East and Yorkshire"/>
    <s v="NNF"/>
    <s v="City Health Care Partnership Cic"/>
    <s v="QOQ"/>
    <x v="9"/>
    <n v="0"/>
    <n v="0"/>
    <n v="0"/>
  </r>
  <r>
    <x v="14"/>
    <s v="North East and Yorkshire"/>
    <s v="RCD"/>
    <s v="Harrogate and District NHS Foundation Trust"/>
    <s v="QOQ"/>
    <x v="4"/>
    <n v="0"/>
    <n v="0"/>
    <n v="0"/>
  </r>
  <r>
    <x v="15"/>
    <s v="Midlands"/>
    <s v="RJC"/>
    <s v="South Warwickshire NHS Foundation Trust"/>
    <s v="QWU"/>
    <x v="29"/>
    <n v="5"/>
    <n v="0"/>
    <n v="5"/>
  </r>
  <r>
    <x v="15"/>
    <s v="Midlands"/>
    <s v="RT5"/>
    <s v="Leicestershire Partnership NHS Trust"/>
    <s v="QK1"/>
    <x v="10"/>
    <n v="11"/>
    <n v="0"/>
    <n v="11"/>
  </r>
  <r>
    <x v="8"/>
    <s v="Midlands"/>
    <s v="RLQ"/>
    <s v="Wye Valley NHS Trust"/>
    <s v="QGH"/>
    <x v="9"/>
    <n v="0"/>
    <n v="0"/>
    <n v="0"/>
  </r>
  <r>
    <x v="7"/>
    <s v="North East and Yorkshire"/>
    <s v="RCB"/>
    <s v="York and Scarborough Teaching Hospitals NHS Foundation Trust"/>
    <s v="QOQ"/>
    <x v="10"/>
    <n v="3"/>
    <n v="0"/>
    <n v="3"/>
  </r>
  <r>
    <x v="9"/>
    <s v="Midlands"/>
    <s v="RXK"/>
    <s v="Sandwell and West Birmingham Hospitals NHS Trust"/>
    <s v="QUA"/>
    <x v="21"/>
    <n v="0"/>
    <n v="0"/>
    <n v="0"/>
  </r>
  <r>
    <x v="7"/>
    <s v="North East and Yorkshire"/>
    <s v="VM9MV"/>
    <s v="NULL"/>
    <s v="QWO"/>
    <x v="23"/>
    <n v="0"/>
    <n v="0"/>
    <n v="0"/>
  </r>
  <r>
    <x v="0"/>
    <s v="Midlands"/>
    <s v="RRE"/>
    <s v="Midlands Partnership NHS Foundation Trust"/>
    <s v="QNC"/>
    <x v="19"/>
    <n v="0"/>
    <n v="0"/>
    <n v="0"/>
  </r>
  <r>
    <x v="19"/>
    <s v="Midlands"/>
    <s v="R1A"/>
    <s v="Herefordshire and Worcestershire Health and Care NHS Trust"/>
    <s v="QGH"/>
    <x v="10"/>
    <n v="10"/>
    <n v="0"/>
    <n v="10"/>
  </r>
  <r>
    <x v="24"/>
    <s v="Midlands"/>
    <s v="RTG"/>
    <s v="University Hospitals of Derby and Burton NHS Foundation Trust"/>
    <s v="QJ2"/>
    <x v="25"/>
    <n v="24"/>
    <n v="0"/>
    <n v="24"/>
  </r>
  <r>
    <x v="13"/>
    <s v="Midlands"/>
    <s v="RL4"/>
    <s v="The Royal Wolverhampton NHS Trust"/>
    <s v="QUA"/>
    <x v="14"/>
    <n v="0"/>
    <n v="0"/>
    <n v="0"/>
  </r>
  <r>
    <x v="26"/>
    <s v="Midlands"/>
    <s v="RLQ"/>
    <s v="Wye Valley NHS Trust"/>
    <s v="QGH"/>
    <x v="22"/>
    <n v="0"/>
    <n v="0"/>
    <n v="0"/>
  </r>
  <r>
    <x v="11"/>
    <s v="North East and Yorkshire"/>
    <s v="RFR"/>
    <s v="The Rotherham NHS Foundation Trust"/>
    <s v="QF7"/>
    <x v="5"/>
    <n v="0"/>
    <n v="0"/>
    <n v="0"/>
  </r>
  <r>
    <x v="8"/>
    <s v="Midlands"/>
    <s v="RP1"/>
    <s v="Northamptonshire Healthcare NHS Foundation Trust"/>
    <s v="QPM"/>
    <x v="6"/>
    <n v="0"/>
    <n v="0"/>
    <n v="0"/>
  </r>
  <r>
    <x v="11"/>
    <s v="North East and Yorkshire"/>
    <s v="NNF"/>
    <s v="City Health Care Partnership Cic"/>
    <s v="QOQ"/>
    <x v="26"/>
    <n v="23"/>
    <n v="0"/>
    <n v="23"/>
  </r>
  <r>
    <x v="28"/>
    <s v="North East and Yorkshire"/>
    <s v="R0B"/>
    <s v="South Tyneside and Sunderland NHS Foundation Trust"/>
    <s v="QHM"/>
    <x v="14"/>
    <n v="0"/>
    <n v="0"/>
    <n v="0"/>
  </r>
  <r>
    <x v="14"/>
    <s v="Midlands"/>
    <s v="NR3"/>
    <s v="Nottingham Citycare Partnership"/>
    <s v="QT1"/>
    <x v="6"/>
    <n v="0"/>
    <n v="0"/>
    <n v="0"/>
  </r>
  <r>
    <x v="27"/>
    <s v="South East"/>
    <s v="RNU"/>
    <s v="Oxford Health NHS Foundation Trust"/>
    <s v="QU9"/>
    <x v="40"/>
    <n v="0"/>
    <n v="0"/>
    <n v="0"/>
  </r>
  <r>
    <x v="13"/>
    <s v="South East"/>
    <s v="RYY"/>
    <s v="Kent Community Health NHS Foundation Trust"/>
    <s v="QKS"/>
    <x v="28"/>
    <n v="0"/>
    <n v="0"/>
    <n v="0"/>
  </r>
  <r>
    <x v="20"/>
    <s v="Midlands"/>
    <s v="RTG"/>
    <s v="University Hospitals of Derby and Burton NHS Foundation Trust"/>
    <s v="QJ2"/>
    <x v="25"/>
    <n v="25"/>
    <n v="0"/>
    <n v="25"/>
  </r>
  <r>
    <x v="20"/>
    <s v="Midlands"/>
    <s v="RYW"/>
    <s v="Birmingham Community Healthcare NHS Foundation Trust"/>
    <s v="QHL"/>
    <x v="32"/>
    <n v="1"/>
    <n v="0"/>
    <n v="1"/>
  </r>
  <r>
    <x v="18"/>
    <s v="Midlands"/>
    <s v="RP1"/>
    <s v="Northamptonshire Healthcare NHS Foundation Trust"/>
    <s v="QPM"/>
    <x v="3"/>
    <n v="58"/>
    <n v="0"/>
    <n v="58"/>
  </r>
  <r>
    <x v="18"/>
    <s v="Midlands"/>
    <s v="RY5"/>
    <s v="Lincolnshire Community Health Services NHS Trust"/>
    <s v="QJM"/>
    <x v="1"/>
    <n v="0"/>
    <n v="0"/>
    <n v="0"/>
  </r>
  <r>
    <x v="20"/>
    <s v="Midlands"/>
    <n v="507"/>
    <s v="Derby City Council"/>
    <s v="QJ2"/>
    <x v="24"/>
    <n v="0"/>
    <n v="0"/>
    <n v="0"/>
  </r>
  <r>
    <x v="20"/>
    <s v="Midlands"/>
    <s v="R1A"/>
    <s v="Herefordshire and Worcestershire Health and Care NHS Trust"/>
    <s v="QGH"/>
    <x v="36"/>
    <n v="0"/>
    <n v="0"/>
    <n v="0"/>
  </r>
  <r>
    <x v="2"/>
    <s v="Midlands"/>
    <s v="RTG"/>
    <s v="University Hospitals of Derby and Burton NHS Foundation Trust"/>
    <s v="QJ2"/>
    <x v="19"/>
    <n v="0"/>
    <n v="0"/>
    <n v="0"/>
  </r>
  <r>
    <x v="25"/>
    <s v="South East"/>
    <s v="NQ7"/>
    <s v="Medway Community Healthcare"/>
    <s v="QKS"/>
    <x v="28"/>
    <n v="1"/>
    <n v="0"/>
    <n v="1"/>
  </r>
  <r>
    <x v="13"/>
    <s v="North East and Yorkshire"/>
    <s v="NNF"/>
    <s v="City Health Care Partnership Cic"/>
    <s v="QOQ"/>
    <x v="42"/>
    <n v="0"/>
    <n v="0"/>
    <n v="0"/>
  </r>
  <r>
    <x v="9"/>
    <s v="Midlands"/>
    <s v="RLQ"/>
    <s v="Wye Valley NHS Trust"/>
    <s v="QGH"/>
    <x v="1"/>
    <n v="0"/>
    <n v="0"/>
    <n v="0"/>
  </r>
  <r>
    <x v="20"/>
    <s v="Midlands"/>
    <s v="RL1"/>
    <s v="The Robert Jones and Agnes Hunt Orthopaedic Hospital NHS Foundation Trust"/>
    <s v="QOC"/>
    <x v="55"/>
    <n v="0"/>
    <n v="0"/>
    <n v="0"/>
  </r>
  <r>
    <x v="8"/>
    <s v="South East"/>
    <s v="RDR"/>
    <s v="Sussex Community NHS Foundation Trust"/>
    <s v="QNX"/>
    <x v="23"/>
    <n v="0"/>
    <n v="0"/>
    <n v="0"/>
  </r>
  <r>
    <x v="28"/>
    <s v="South East"/>
    <s v="RN5"/>
    <s v="Hampshire Hospitals NHS Foundation Trust"/>
    <s v="QRL"/>
    <x v="22"/>
    <n v="0"/>
    <n v="0"/>
    <n v="0"/>
  </r>
  <r>
    <x v="11"/>
    <s v="South East"/>
    <s v="NQ7"/>
    <s v="Medway Community Healthcare"/>
    <s v="QKS"/>
    <x v="26"/>
    <n v="2"/>
    <n v="0"/>
    <n v="2"/>
  </r>
  <r>
    <x v="14"/>
    <s v="South East"/>
    <s v="RXC"/>
    <s v="East Sussex Healthcare NHS Trust"/>
    <s v="QNX"/>
    <x v="6"/>
    <n v="0"/>
    <n v="0"/>
    <n v="0"/>
  </r>
  <r>
    <x v="9"/>
    <s v="Midlands"/>
    <s v="RHA"/>
    <s v="Nottinghamshire Healthcare NHS Foundation Trust"/>
    <s v="QT1"/>
    <x v="10"/>
    <n v="0"/>
    <n v="0"/>
    <n v="0"/>
  </r>
  <r>
    <x v="20"/>
    <s v="Midlands"/>
    <s v="R1A"/>
    <s v="Herefordshire and Worcestershire Health and Care NHS Trust"/>
    <s v="QGH"/>
    <x v="46"/>
    <n v="30"/>
    <n v="0"/>
    <n v="30"/>
  </r>
  <r>
    <x v="25"/>
    <s v="South East"/>
    <s v="NDJ"/>
    <s v="First Community Health and Care Cic"/>
    <s v="QXU"/>
    <x v="19"/>
    <n v="0"/>
    <n v="0"/>
    <n v="0"/>
  </r>
  <r>
    <x v="16"/>
    <s v="South East"/>
    <s v="NTV"/>
    <s v="Csh Surrey"/>
    <s v="QXU"/>
    <x v="14"/>
    <n v="0"/>
    <n v="0"/>
    <n v="0"/>
  </r>
  <r>
    <x v="21"/>
    <s v="Midlands"/>
    <s v="RLQ"/>
    <s v="Wye Valley NHS Trust"/>
    <s v="QGH"/>
    <x v="9"/>
    <n v="0"/>
    <n v="0"/>
    <n v="0"/>
  </r>
  <r>
    <x v="9"/>
    <s v="Midlands"/>
    <n v="506"/>
    <s v="Derbyshire County Council"/>
    <s v="QJ2"/>
    <x v="44"/>
    <n v="0"/>
    <n v="0"/>
    <n v="0"/>
  </r>
  <r>
    <x v="9"/>
    <s v="Midlands"/>
    <s v="RLQ"/>
    <s v="Wye Valley NHS Trust"/>
    <s v="QGH"/>
    <x v="50"/>
    <n v="25"/>
    <n v="0"/>
    <n v="25"/>
  </r>
  <r>
    <x v="25"/>
    <s v="South East"/>
    <s v="RA2"/>
    <s v="Royal Surrey County Hospital NHS Foundation Trust"/>
    <s v="QXU"/>
    <x v="5"/>
    <n v="0"/>
    <n v="0"/>
    <n v="0"/>
  </r>
  <r>
    <x v="25"/>
    <s v="South East"/>
    <s v="RXQ"/>
    <s v="Buckinghamshire Healthcare NHS Trust"/>
    <s v="QU9"/>
    <x v="3"/>
    <n v="9"/>
    <n v="0"/>
    <n v="9"/>
  </r>
  <r>
    <x v="20"/>
    <s v="Midlands"/>
    <s v="RHA"/>
    <s v="Nottinghamshire Healthcare NHS Foundation Trust"/>
    <s v="QT1"/>
    <x v="37"/>
    <n v="0"/>
    <n v="0"/>
    <n v="0"/>
  </r>
  <r>
    <x v="20"/>
    <s v="Midlands"/>
    <s v="RL4"/>
    <s v="The Royal Wolverhampton NHS Trust"/>
    <s v="QUA"/>
    <x v="26"/>
    <n v="8"/>
    <n v="0"/>
    <n v="8"/>
  </r>
  <r>
    <x v="24"/>
    <s v="South East"/>
    <s v="RYY"/>
    <s v="Kent Community Health NHS Foundation Trust"/>
    <s v="QKS"/>
    <x v="29"/>
    <n v="3"/>
    <n v="0"/>
    <n v="3"/>
  </r>
  <r>
    <x v="29"/>
    <s v="South East"/>
    <s v="RDU"/>
    <s v="Frimley Health NHS Foundation Trust"/>
    <s v="QNQ"/>
    <x v="3"/>
    <n v="53"/>
    <n v="0"/>
    <n v="53"/>
  </r>
  <r>
    <x v="9"/>
    <s v="Midlands"/>
    <s v="RT5"/>
    <s v="Leicestershire Partnership NHS Trust"/>
    <s v="QK1"/>
    <x v="8"/>
    <n v="0"/>
    <n v="0"/>
    <n v="0"/>
  </r>
  <r>
    <x v="9"/>
    <s v="Midlands"/>
    <s v="RWD"/>
    <s v="United Lincolnshire Hospitals NHS Trust"/>
    <s v="QJM"/>
    <x v="39"/>
    <n v="0"/>
    <n v="0"/>
    <n v="0"/>
  </r>
  <r>
    <x v="28"/>
    <s v="South East"/>
    <s v="RNU"/>
    <s v="Oxford Health NHS Foundation Trust"/>
    <s v="QU9"/>
    <x v="14"/>
    <n v="3"/>
    <n v="0"/>
    <n v="3"/>
  </r>
  <r>
    <x v="9"/>
    <s v="Midlands"/>
    <s v="RYW"/>
    <s v="Birmingham Community Healthcare NHS Foundation Trust"/>
    <s v="QHL"/>
    <x v="18"/>
    <n v="0"/>
    <n v="0"/>
    <n v="0"/>
  </r>
  <r>
    <x v="25"/>
    <s v="Midlands"/>
    <s v="RHA"/>
    <s v="Nottinghamshire Healthcare NHS Foundation Trust"/>
    <s v="QT1"/>
    <x v="1"/>
    <n v="0"/>
    <n v="0"/>
    <n v="0"/>
  </r>
  <r>
    <x v="26"/>
    <s v="North East and Yorkshire"/>
    <s v="RCB"/>
    <s v="York and Scarborough Teaching Hospitals NHS Foundation Trust"/>
    <s v="QOQ"/>
    <x v="2"/>
    <n v="0"/>
    <n v="0"/>
    <n v="0"/>
  </r>
  <r>
    <x v="29"/>
    <s v="Midlands"/>
    <s v="RHA"/>
    <s v="Nottinghamshire Healthcare NHS Foundation Trust"/>
    <s v="QT1"/>
    <x v="19"/>
    <n v="0"/>
    <n v="0"/>
    <n v="0"/>
  </r>
  <r>
    <x v="9"/>
    <s v="Midlands"/>
    <s v="RL1"/>
    <s v="The Robert Jones and Agnes Hunt Orthopaedic Hospital NHS Foundation Trust"/>
    <s v="QOC"/>
    <x v="14"/>
    <n v="0"/>
    <n v="0"/>
    <n v="0"/>
  </r>
  <r>
    <x v="29"/>
    <s v="Midlands"/>
    <s v="RL1"/>
    <s v="The Robert Jones and Agnes Hunt Orthopaedic Hospital NHS Foundation Trust"/>
    <s v="QOC"/>
    <x v="19"/>
    <n v="0"/>
    <n v="0"/>
    <n v="0"/>
  </r>
  <r>
    <x v="29"/>
    <s v="Midlands"/>
    <s v="RTG"/>
    <s v="University Hospitals of Derby and Burton NHS Foundation Trust"/>
    <s v="QJ2"/>
    <x v="23"/>
    <n v="0"/>
    <n v="0"/>
    <n v="0"/>
  </r>
  <r>
    <x v="27"/>
    <s v="North East and Yorkshire"/>
    <s v="NNF"/>
    <s v="City Health Care Partnership Cic"/>
    <s v="QOQ"/>
    <x v="41"/>
    <n v="0"/>
    <n v="0"/>
    <n v="0"/>
  </r>
  <r>
    <x v="14"/>
    <s v="North East and Yorkshire"/>
    <s v="RCB"/>
    <s v="York and Scarborough Teaching Hospitals NHS Foundation Trust"/>
    <s v="QOQ"/>
    <x v="25"/>
    <n v="28"/>
    <n v="0"/>
    <n v="28"/>
  </r>
  <r>
    <x v="7"/>
    <s v="North East and Yorkshire"/>
    <s v="NNF"/>
    <s v="City Health Care Partnership Cic"/>
    <s v="QOQ"/>
    <x v="4"/>
    <n v="0"/>
    <n v="0"/>
    <n v="0"/>
  </r>
  <r>
    <x v="14"/>
    <s v="North East and Yorkshire"/>
    <s v="RCD"/>
    <s v="Harrogate and District NHS Foundation Trust"/>
    <s v="QOQ"/>
    <x v="28"/>
    <n v="0"/>
    <n v="0"/>
    <n v="0"/>
  </r>
  <r>
    <x v="15"/>
    <s v="Midlands"/>
    <s v="RJC"/>
    <s v="South Warwickshire NHS Foundation Trust"/>
    <s v="QWU"/>
    <x v="25"/>
    <n v="6"/>
    <n v="0"/>
    <n v="6"/>
  </r>
  <r>
    <x v="15"/>
    <s v="Midlands"/>
    <s v="RTG"/>
    <s v="University Hospitals of Derby and Burton NHS Foundation Trust"/>
    <s v="QJ2"/>
    <x v="14"/>
    <n v="7"/>
    <n v="0"/>
    <n v="7"/>
  </r>
  <r>
    <x v="8"/>
    <s v="Midlands"/>
    <s v="RLQ"/>
    <s v="Wye Valley NHS Trust"/>
    <s v="QGH"/>
    <x v="6"/>
    <n v="0"/>
    <n v="0"/>
    <n v="0"/>
  </r>
  <r>
    <x v="7"/>
    <s v="North East and Yorkshire"/>
    <s v="RCD"/>
    <s v="Harrogate and District NHS Foundation Trust"/>
    <s v="QOQ"/>
    <x v="3"/>
    <n v="0"/>
    <n v="0"/>
    <n v="0"/>
  </r>
  <r>
    <x v="9"/>
    <s v="Midlands"/>
    <s v="RXK"/>
    <s v="Sandwell and West Birmingham Hospitals NHS Trust"/>
    <s v="QUA"/>
    <x v="20"/>
    <n v="0"/>
    <n v="0"/>
    <n v="0"/>
  </r>
  <r>
    <x v="7"/>
    <s v="North East and Yorkshire"/>
    <s v="VM9MV"/>
    <s v="NULL"/>
    <s v="QWO"/>
    <x v="10"/>
    <n v="0"/>
    <n v="0"/>
    <n v="0"/>
  </r>
  <r>
    <x v="0"/>
    <s v="Midlands"/>
    <s v="RT5"/>
    <s v="Leicestershire Partnership NHS Trust"/>
    <s v="QK1"/>
    <x v="1"/>
    <n v="49"/>
    <n v="0"/>
    <n v="49"/>
  </r>
  <r>
    <x v="19"/>
    <s v="Midlands"/>
    <s v="R1D"/>
    <s v="Shropshire Community Health NHS Trust"/>
    <s v="QOC"/>
    <x v="14"/>
    <n v="1"/>
    <n v="0"/>
    <n v="1"/>
  </r>
  <r>
    <x v="24"/>
    <s v="Midlands"/>
    <s v="RTG"/>
    <s v="University Hospitals of Derby and Burton NHS Foundation Trust"/>
    <s v="QJ2"/>
    <x v="19"/>
    <n v="0"/>
    <n v="0"/>
    <n v="0"/>
  </r>
  <r>
    <x v="13"/>
    <s v="Midlands"/>
    <s v="RL4"/>
    <s v="The Royal Wolverhampton NHS Trust"/>
    <s v="QUA"/>
    <x v="1"/>
    <n v="0"/>
    <n v="0"/>
    <n v="0"/>
  </r>
  <r>
    <x v="26"/>
    <s v="Midlands"/>
    <s v="RP1"/>
    <s v="Northamptonshire Healthcare NHS Foundation Trust"/>
    <s v="QPM"/>
    <x v="3"/>
    <n v="45"/>
    <n v="0"/>
    <n v="45"/>
  </r>
  <r>
    <x v="11"/>
    <s v="North East and Yorkshire"/>
    <s v="RNN"/>
    <s v="North Cumbria Integrated Care NHS Foundation Trust"/>
    <s v="QHM"/>
    <x v="26"/>
    <n v="35"/>
    <n v="0"/>
    <n v="35"/>
  </r>
  <r>
    <x v="8"/>
    <s v="Midlands"/>
    <s v="RP1"/>
    <s v="Northamptonshire Healthcare NHS Foundation Trust"/>
    <s v="QPM"/>
    <x v="0"/>
    <n v="0"/>
    <n v="0"/>
    <n v="0"/>
  </r>
  <r>
    <x v="11"/>
    <s v="North East and Yorkshire"/>
    <s v="NNF"/>
    <s v="City Health Care Partnership Cic"/>
    <s v="QOQ"/>
    <x v="29"/>
    <n v="0"/>
    <n v="0"/>
    <n v="0"/>
  </r>
  <r>
    <x v="28"/>
    <s v="North East and Yorkshire"/>
    <s v="R0B"/>
    <s v="South Tyneside and Sunderland NHS Foundation Trust"/>
    <s v="QHM"/>
    <x v="1"/>
    <n v="14"/>
    <n v="0"/>
    <n v="14"/>
  </r>
  <r>
    <x v="15"/>
    <s v="Midlands"/>
    <s v="RJC"/>
    <s v="South Warwickshire NHS Foundation Trust"/>
    <s v="QWU"/>
    <x v="2"/>
    <n v="1"/>
    <n v="0"/>
    <n v="1"/>
  </r>
  <r>
    <x v="27"/>
    <s v="South East"/>
    <s v="RNU"/>
    <s v="Oxford Health NHS Foundation Trust"/>
    <s v="QU9"/>
    <x v="15"/>
    <n v="0"/>
    <n v="0"/>
    <n v="0"/>
  </r>
  <r>
    <x v="13"/>
    <s v="South East"/>
    <s v="RYY"/>
    <s v="Kent Community Health NHS Foundation Trust"/>
    <s v="QKS"/>
    <x v="5"/>
    <n v="0"/>
    <n v="0"/>
    <n v="0"/>
  </r>
  <r>
    <x v="20"/>
    <s v="Midlands"/>
    <s v="RTG"/>
    <s v="University Hospitals of Derby and Burton NHS Foundation Trust"/>
    <s v="QJ2"/>
    <x v="4"/>
    <n v="0"/>
    <n v="0"/>
    <n v="0"/>
  </r>
  <r>
    <x v="20"/>
    <s v="Midlands"/>
    <s v="RYW"/>
    <s v="Birmingham Community Healthcare NHS Foundation Trust"/>
    <s v="QHL"/>
    <x v="41"/>
    <n v="0"/>
    <n v="0"/>
    <n v="0"/>
  </r>
  <r>
    <x v="18"/>
    <s v="Midlands"/>
    <s v="RP1"/>
    <s v="Northamptonshire Healthcare NHS Foundation Trust"/>
    <s v="QPM"/>
    <x v="16"/>
    <n v="13"/>
    <n v="0"/>
    <n v="13"/>
  </r>
  <r>
    <x v="18"/>
    <s v="Midlands"/>
    <s v="RY5"/>
    <s v="Lincolnshire Community Health Services NHS Trust"/>
    <s v="QJM"/>
    <x v="6"/>
    <n v="0"/>
    <n v="0"/>
    <n v="0"/>
  </r>
  <r>
    <x v="20"/>
    <s v="Midlands"/>
    <n v="507"/>
    <s v="Derby City Council"/>
    <s v="QJ2"/>
    <x v="33"/>
    <n v="0"/>
    <n v="0"/>
    <n v="0"/>
  </r>
  <r>
    <x v="20"/>
    <s v="Midlands"/>
    <s v="R1A"/>
    <s v="Herefordshire and Worcestershire Health and Care NHS Trust"/>
    <s v="QGH"/>
    <x v="15"/>
    <n v="0"/>
    <n v="0"/>
    <n v="0"/>
  </r>
  <r>
    <x v="2"/>
    <s v="Midlands"/>
    <s v="RTG"/>
    <s v="University Hospitals of Derby and Burton NHS Foundation Trust"/>
    <s v="QJ2"/>
    <x v="22"/>
    <n v="0"/>
    <n v="0"/>
    <n v="0"/>
  </r>
  <r>
    <x v="25"/>
    <s v="South East"/>
    <s v="NQ7"/>
    <s v="Medway Community Healthcare"/>
    <s v="QKS"/>
    <x v="5"/>
    <n v="1"/>
    <n v="0"/>
    <n v="1"/>
  </r>
  <r>
    <x v="13"/>
    <s v="North East and Yorkshire"/>
    <s v="R0B"/>
    <s v="South Tyneside and Sunderland NHS Foundation Trust"/>
    <s v="QHM"/>
    <x v="3"/>
    <n v="8"/>
    <n v="0"/>
    <n v="8"/>
  </r>
  <r>
    <x v="9"/>
    <s v="Midlands"/>
    <s v="RLQ"/>
    <s v="Wye Valley NHS Trust"/>
    <s v="QGH"/>
    <x v="9"/>
    <n v="0"/>
    <n v="0"/>
    <n v="0"/>
  </r>
  <r>
    <x v="13"/>
    <s v="North East and Yorkshire"/>
    <s v="RCD"/>
    <s v="Harrogate and District NHS Foundation Trust"/>
    <s v="QOQ"/>
    <x v="10"/>
    <n v="1"/>
    <n v="0"/>
    <n v="1"/>
  </r>
  <r>
    <x v="8"/>
    <s v="South East"/>
    <s v="RDR"/>
    <s v="Sussex Community NHS Foundation Trust"/>
    <s v="QNX"/>
    <x v="10"/>
    <n v="8"/>
    <n v="0"/>
    <n v="8"/>
  </r>
  <r>
    <x v="28"/>
    <s v="South East"/>
    <s v="RN5"/>
    <s v="Hampshire Hospitals NHS Foundation Trust"/>
    <s v="QRL"/>
    <x v="2"/>
    <n v="0"/>
    <n v="0"/>
    <n v="0"/>
  </r>
  <r>
    <x v="11"/>
    <s v="South East"/>
    <s v="NQ7"/>
    <s v="Medway Community Healthcare"/>
    <s v="QKS"/>
    <x v="0"/>
    <n v="0"/>
    <n v="0"/>
    <n v="0"/>
  </r>
  <r>
    <x v="14"/>
    <s v="South East"/>
    <s v="RXC"/>
    <s v="East Sussex Healthcare NHS Trust"/>
    <s v="QNX"/>
    <x v="22"/>
    <n v="0"/>
    <n v="0"/>
    <n v="0"/>
  </r>
  <r>
    <x v="9"/>
    <s v="Midlands"/>
    <s v="RHA"/>
    <s v="Nottinghamshire Healthcare NHS Foundation Trust"/>
    <s v="QT1"/>
    <x v="40"/>
    <n v="0"/>
    <n v="0"/>
    <n v="0"/>
  </r>
  <r>
    <x v="20"/>
    <s v="Midlands"/>
    <s v="R1A"/>
    <s v="Herefordshire and Worcestershire Health and Care NHS Trust"/>
    <s v="QGH"/>
    <x v="53"/>
    <n v="0"/>
    <n v="0"/>
    <n v="0"/>
  </r>
  <r>
    <x v="25"/>
    <s v="South East"/>
    <s v="NDJ"/>
    <s v="First Community Health and Care Cic"/>
    <s v="QXU"/>
    <x v="22"/>
    <n v="0"/>
    <n v="0"/>
    <n v="0"/>
  </r>
  <r>
    <x v="16"/>
    <s v="South East"/>
    <s v="NTV"/>
    <s v="Csh Surrey"/>
    <s v="QXU"/>
    <x v="29"/>
    <n v="1"/>
    <n v="0"/>
    <n v="1"/>
  </r>
  <r>
    <x v="21"/>
    <s v="Midlands"/>
    <s v="RLQ"/>
    <s v="Wye Valley NHS Trust"/>
    <s v="QGH"/>
    <x v="4"/>
    <n v="0"/>
    <n v="0"/>
    <n v="0"/>
  </r>
  <r>
    <x v="9"/>
    <s v="Midlands"/>
    <n v="506"/>
    <s v="Derbyshire County Council"/>
    <s v="QJ2"/>
    <x v="43"/>
    <n v="9"/>
    <n v="0"/>
    <n v="9"/>
  </r>
  <r>
    <x v="9"/>
    <s v="Midlands"/>
    <s v="RLQ"/>
    <s v="Wye Valley NHS Trust"/>
    <s v="QGH"/>
    <x v="34"/>
    <n v="3"/>
    <n v="0"/>
    <n v="3"/>
  </r>
  <r>
    <x v="25"/>
    <s v="South East"/>
    <s v="RA2"/>
    <s v="Royal Surrey County Hospital NHS Foundation Trust"/>
    <s v="QXU"/>
    <x v="6"/>
    <n v="0"/>
    <n v="0"/>
    <n v="0"/>
  </r>
  <r>
    <x v="25"/>
    <s v="South East"/>
    <s v="RXQ"/>
    <s v="Buckinghamshire Healthcare NHS Trust"/>
    <s v="QU9"/>
    <x v="19"/>
    <n v="0"/>
    <n v="0"/>
    <n v="0"/>
  </r>
  <r>
    <x v="20"/>
    <s v="Midlands"/>
    <s v="RHA"/>
    <s v="Nottinghamshire Healthcare NHS Foundation Trust"/>
    <s v="QT1"/>
    <x v="38"/>
    <n v="1"/>
    <n v="0"/>
    <n v="1"/>
  </r>
  <r>
    <x v="20"/>
    <s v="Midlands"/>
    <s v="RL4"/>
    <s v="The Royal Wolverhampton NHS Trust"/>
    <s v="QUA"/>
    <x v="29"/>
    <n v="4"/>
    <n v="0"/>
    <n v="4"/>
  </r>
  <r>
    <x v="24"/>
    <s v="South East"/>
    <s v="RYY"/>
    <s v="Kent Community Health NHS Foundation Trust"/>
    <s v="QKS"/>
    <x v="4"/>
    <n v="4"/>
    <n v="0"/>
    <n v="4"/>
  </r>
  <r>
    <x v="29"/>
    <s v="South East"/>
    <s v="RDU"/>
    <s v="Frimley Health NHS Foundation Trust"/>
    <s v="QNQ"/>
    <x v="26"/>
    <n v="43"/>
    <n v="0"/>
    <n v="43"/>
  </r>
  <r>
    <x v="9"/>
    <s v="Midlands"/>
    <s v="RTG"/>
    <s v="University Hospitals of Derby and Burton NHS Foundation Trust"/>
    <s v="QJ2"/>
    <x v="14"/>
    <n v="6"/>
    <n v="0"/>
    <n v="6"/>
  </r>
  <r>
    <x v="9"/>
    <s v="Midlands"/>
    <s v="RWD"/>
    <s v="United Lincolnshire Hospitals NHS Trust"/>
    <s v="QJM"/>
    <x v="42"/>
    <n v="0"/>
    <n v="0"/>
    <n v="0"/>
  </r>
  <r>
    <x v="28"/>
    <s v="South East"/>
    <s v="RNU"/>
    <s v="Oxford Health NHS Foundation Trust"/>
    <s v="QU9"/>
    <x v="19"/>
    <n v="0"/>
    <n v="0"/>
    <n v="0"/>
  </r>
  <r>
    <x v="9"/>
    <s v="Midlands"/>
    <s v="RYW"/>
    <s v="Birmingham Community Healthcare NHS Foundation Trust"/>
    <s v="QHL"/>
    <x v="31"/>
    <n v="0"/>
    <n v="0"/>
    <n v="0"/>
  </r>
  <r>
    <x v="25"/>
    <s v="Midlands"/>
    <s v="RHA"/>
    <s v="Nottinghamshire Healthcare NHS Foundation Trust"/>
    <s v="QT1"/>
    <x v="9"/>
    <n v="0"/>
    <n v="0"/>
    <n v="0"/>
  </r>
  <r>
    <x v="26"/>
    <s v="North East and Yorkshire"/>
    <s v="RCD"/>
    <s v="Harrogate and District NHS Foundation Trust"/>
    <s v="QOQ"/>
    <x v="14"/>
    <n v="0"/>
    <n v="0"/>
    <n v="0"/>
  </r>
  <r>
    <x v="29"/>
    <s v="Midlands"/>
    <s v="RHA"/>
    <s v="Nottinghamshire Healthcare NHS Foundation Trust"/>
    <s v="QT1"/>
    <x v="22"/>
    <n v="0"/>
    <n v="0"/>
    <n v="0"/>
  </r>
  <r>
    <x v="9"/>
    <s v="Midlands"/>
    <s v="RL1"/>
    <s v="The Robert Jones and Agnes Hunt Orthopaedic Hospital NHS Foundation Trust"/>
    <s v="QOC"/>
    <x v="19"/>
    <n v="0"/>
    <n v="0"/>
    <n v="0"/>
  </r>
  <r>
    <x v="29"/>
    <s v="Midlands"/>
    <s v="RL1"/>
    <s v="The Robert Jones and Agnes Hunt Orthopaedic Hospital NHS Foundation Trust"/>
    <s v="QOC"/>
    <x v="22"/>
    <n v="0"/>
    <n v="0"/>
    <n v="0"/>
  </r>
  <r>
    <x v="29"/>
    <s v="Midlands"/>
    <s v="RTG"/>
    <s v="University Hospitals of Derby and Burton NHS Foundation Trust"/>
    <s v="QJ2"/>
    <x v="2"/>
    <n v="2"/>
    <n v="0"/>
    <n v="2"/>
  </r>
  <r>
    <x v="27"/>
    <s v="North East and Yorkshire"/>
    <s v="NNF"/>
    <s v="City Health Care Partnership Cic"/>
    <s v="QOQ"/>
    <x v="31"/>
    <n v="0"/>
    <n v="0"/>
    <n v="0"/>
  </r>
  <r>
    <x v="14"/>
    <s v="North East and Yorkshire"/>
    <s v="RCB"/>
    <s v="York and Scarborough Teaching Hospitals NHS Foundation Trust"/>
    <s v="QOQ"/>
    <x v="28"/>
    <n v="2"/>
    <n v="0"/>
    <n v="2"/>
  </r>
  <r>
    <x v="7"/>
    <s v="North East and Yorkshire"/>
    <s v="NNF"/>
    <s v="City Health Care Partnership Cic"/>
    <s v="QOQ"/>
    <x v="19"/>
    <n v="0"/>
    <n v="0"/>
    <n v="0"/>
  </r>
  <r>
    <x v="14"/>
    <s v="North East and Yorkshire"/>
    <s v="RCD"/>
    <s v="Harrogate and District NHS Foundation Trust"/>
    <s v="QOQ"/>
    <x v="6"/>
    <n v="0"/>
    <n v="0"/>
    <n v="0"/>
  </r>
  <r>
    <x v="15"/>
    <s v="Midlands"/>
    <s v="RJC"/>
    <s v="South Warwickshire NHS Foundation Trust"/>
    <s v="QWU"/>
    <x v="19"/>
    <n v="0"/>
    <n v="0"/>
    <n v="0"/>
  </r>
  <r>
    <x v="15"/>
    <s v="Midlands"/>
    <s v="RTG"/>
    <s v="University Hospitals of Derby and Burton NHS Foundation Trust"/>
    <s v="QJ2"/>
    <x v="26"/>
    <n v="1"/>
    <n v="0"/>
    <n v="1"/>
  </r>
  <r>
    <x v="8"/>
    <s v="Midlands"/>
    <s v="RLQ"/>
    <s v="Wye Valley NHS Trust"/>
    <s v="QGH"/>
    <x v="22"/>
    <n v="0"/>
    <n v="0"/>
    <n v="0"/>
  </r>
  <r>
    <x v="7"/>
    <s v="North East and Yorkshire"/>
    <s v="RCD"/>
    <s v="Harrogate and District NHS Foundation Trust"/>
    <s v="QOQ"/>
    <x v="16"/>
    <n v="11"/>
    <n v="0"/>
    <n v="11"/>
  </r>
  <r>
    <x v="9"/>
    <s v="Midlands"/>
    <s v="RXK"/>
    <s v="Sandwell and West Birmingham Hospitals NHS Trust"/>
    <s v="QUA"/>
    <x v="44"/>
    <n v="3"/>
    <n v="0"/>
    <n v="3"/>
  </r>
  <r>
    <x v="11"/>
    <s v="North East and Yorkshire"/>
    <s v="NL8"/>
    <s v="Locala Community Partnerships Cic"/>
    <s v="QWO"/>
    <x v="3"/>
    <n v="26"/>
    <n v="0"/>
    <n v="26"/>
  </r>
  <r>
    <x v="0"/>
    <s v="Midlands"/>
    <s v="RT5"/>
    <s v="Leicestershire Partnership NHS Trust"/>
    <s v="QK1"/>
    <x v="26"/>
    <n v="5"/>
    <n v="0"/>
    <n v="5"/>
  </r>
  <r>
    <x v="13"/>
    <s v="Midlands"/>
    <s v="RXK"/>
    <s v="Sandwell and West Birmingham Hospitals NHS Trust"/>
    <s v="QUA"/>
    <x v="6"/>
    <n v="0"/>
    <n v="0"/>
    <n v="0"/>
  </r>
  <r>
    <x v="24"/>
    <s v="Midlands"/>
    <s v="RWD"/>
    <s v="United Lincolnshire Hospitals NHS Trust"/>
    <s v="QJM"/>
    <x v="19"/>
    <n v="0"/>
    <n v="0"/>
    <n v="0"/>
  </r>
  <r>
    <x v="13"/>
    <s v="Midlands"/>
    <s v="RL4"/>
    <s v="The Royal Wolverhampton NHS Trust"/>
    <s v="QUA"/>
    <x v="29"/>
    <n v="6"/>
    <n v="0"/>
    <n v="6"/>
  </r>
  <r>
    <x v="26"/>
    <s v="Midlands"/>
    <s v="RP1"/>
    <s v="Northamptonshire Healthcare NHS Foundation Trust"/>
    <s v="QPM"/>
    <x v="25"/>
    <n v="18"/>
    <n v="0"/>
    <n v="18"/>
  </r>
  <r>
    <x v="11"/>
    <s v="North East and Yorkshire"/>
    <s v="RNN"/>
    <s v="North Cumbria Integrated Care NHS Foundation Trust"/>
    <s v="QHM"/>
    <x v="23"/>
    <n v="0"/>
    <n v="0"/>
    <n v="0"/>
  </r>
  <r>
    <x v="8"/>
    <s v="Midlands"/>
    <s v="RRE"/>
    <s v="Midlands Partnership NHS Foundation Trust"/>
    <s v="QNC"/>
    <x v="19"/>
    <n v="0"/>
    <n v="0"/>
    <n v="0"/>
  </r>
  <r>
    <x v="11"/>
    <s v="North East and Yorkshire"/>
    <s v="NNF"/>
    <s v="City Health Care Partnership Cic"/>
    <s v="QOQ"/>
    <x v="9"/>
    <n v="0"/>
    <n v="0"/>
    <n v="0"/>
  </r>
  <r>
    <x v="28"/>
    <s v="North East and Yorkshire"/>
    <s v="R0B"/>
    <s v="South Tyneside and Sunderland NHS Foundation Trust"/>
    <s v="QHM"/>
    <x v="5"/>
    <n v="0"/>
    <n v="0"/>
    <n v="0"/>
  </r>
  <r>
    <x v="15"/>
    <s v="Midlands"/>
    <s v="RJC"/>
    <s v="South Warwickshire NHS Foundation Trust"/>
    <s v="QWU"/>
    <x v="10"/>
    <n v="4"/>
    <n v="1"/>
    <n v="3"/>
  </r>
  <r>
    <x v="27"/>
    <s v="South East"/>
    <s v="RNU"/>
    <s v="Oxford Health NHS Foundation Trust"/>
    <s v="QU9"/>
    <x v="37"/>
    <n v="0"/>
    <n v="0"/>
    <n v="0"/>
  </r>
  <r>
    <x v="13"/>
    <s v="South East"/>
    <s v="RYY"/>
    <s v="Kent Community Health NHS Foundation Trust"/>
    <s v="QKS"/>
    <x v="10"/>
    <n v="2"/>
    <n v="0"/>
    <n v="2"/>
  </r>
  <r>
    <x v="20"/>
    <s v="Midlands"/>
    <s v="RTG"/>
    <s v="University Hospitals of Derby and Burton NHS Foundation Trust"/>
    <s v="QJ2"/>
    <x v="22"/>
    <n v="0"/>
    <n v="0"/>
    <n v="0"/>
  </r>
  <r>
    <x v="20"/>
    <s v="Midlands"/>
    <s v="RYW"/>
    <s v="Birmingham Community Healthcare NHS Foundation Trust"/>
    <s v="QHL"/>
    <x v="18"/>
    <n v="0"/>
    <n v="0"/>
    <n v="0"/>
  </r>
  <r>
    <x v="18"/>
    <s v="Midlands"/>
    <s v="RP1"/>
    <s v="Northamptonshire Healthcare NHS Foundation Trust"/>
    <s v="QPM"/>
    <x v="26"/>
    <n v="11"/>
    <n v="0"/>
    <n v="11"/>
  </r>
  <r>
    <x v="18"/>
    <s v="Midlands"/>
    <s v="RY5"/>
    <s v="Lincolnshire Community Health Services NHS Trust"/>
    <s v="QJM"/>
    <x v="2"/>
    <n v="0"/>
    <n v="0"/>
    <n v="0"/>
  </r>
  <r>
    <x v="20"/>
    <s v="Midlands"/>
    <n v="507"/>
    <s v="Derby City Council"/>
    <s v="QJ2"/>
    <x v="40"/>
    <n v="0"/>
    <n v="0"/>
    <n v="0"/>
  </r>
  <r>
    <x v="20"/>
    <s v="Midlands"/>
    <s v="R1A"/>
    <s v="Herefordshire and Worcestershire Health and Care NHS Trust"/>
    <s v="QGH"/>
    <x v="37"/>
    <n v="884"/>
    <n v="0"/>
    <n v="884"/>
  </r>
  <r>
    <x v="21"/>
    <s v="Midlands"/>
    <s v="RLQ"/>
    <s v="Wye Valley NHS Trust"/>
    <s v="QGH"/>
    <x v="22"/>
    <n v="0"/>
    <n v="0"/>
    <n v="0"/>
  </r>
  <r>
    <x v="13"/>
    <s v="South East"/>
    <s v="RW1"/>
    <s v="Southern Health NHS Foundation Trust"/>
    <s v="QRL"/>
    <x v="40"/>
    <n v="0"/>
    <n v="0"/>
    <n v="0"/>
  </r>
  <r>
    <x v="13"/>
    <s v="North East and Yorkshire"/>
    <s v="R0B"/>
    <s v="South Tyneside and Sunderland NHS Foundation Trust"/>
    <s v="QHM"/>
    <x v="25"/>
    <n v="12"/>
    <n v="0"/>
    <n v="12"/>
  </r>
  <r>
    <x v="9"/>
    <s v="Midlands"/>
    <s v="RLQ"/>
    <s v="Wye Valley NHS Trust"/>
    <s v="QGH"/>
    <x v="25"/>
    <n v="44"/>
    <n v="0"/>
    <n v="44"/>
  </r>
  <r>
    <x v="13"/>
    <s v="North East and Yorkshire"/>
    <s v="RCD"/>
    <s v="Harrogate and District NHS Foundation Trust"/>
    <s v="QOQ"/>
    <x v="50"/>
    <n v="0"/>
    <n v="0"/>
    <n v="0"/>
  </r>
  <r>
    <x v="8"/>
    <s v="South East"/>
    <s v="RDU"/>
    <s v="Frimley Health NHS Foundation Trust"/>
    <s v="QNQ"/>
    <x v="19"/>
    <n v="1"/>
    <n v="0"/>
    <n v="1"/>
  </r>
  <r>
    <x v="28"/>
    <s v="South East"/>
    <s v="RN5"/>
    <s v="Hampshire Hospitals NHS Foundation Trust"/>
    <s v="QRL"/>
    <x v="10"/>
    <n v="0"/>
    <n v="0"/>
    <n v="0"/>
  </r>
  <r>
    <x v="11"/>
    <s v="South East"/>
    <s v="NQ7"/>
    <s v="Medway Community Healthcare"/>
    <s v="QKS"/>
    <x v="23"/>
    <n v="6"/>
    <n v="0"/>
    <n v="6"/>
  </r>
  <r>
    <x v="14"/>
    <s v="South East"/>
    <s v="RXC"/>
    <s v="East Sussex Healthcare NHS Trust"/>
    <s v="QNX"/>
    <x v="0"/>
    <n v="0"/>
    <n v="0"/>
    <n v="0"/>
  </r>
  <r>
    <x v="9"/>
    <s v="Midlands"/>
    <s v="RHA"/>
    <s v="Nottinghamshire Healthcare NHS Foundation Trust"/>
    <s v="QT1"/>
    <x v="51"/>
    <n v="1"/>
    <n v="0"/>
    <n v="1"/>
  </r>
  <r>
    <x v="20"/>
    <s v="Midlands"/>
    <s v="R1A"/>
    <s v="Herefordshire and Worcestershire Health and Care NHS Trust"/>
    <s v="QGH"/>
    <x v="30"/>
    <n v="0"/>
    <n v="0"/>
    <n v="0"/>
  </r>
  <r>
    <x v="25"/>
    <s v="South East"/>
    <s v="NDJ"/>
    <s v="First Community Health and Care Cic"/>
    <s v="QXU"/>
    <x v="2"/>
    <n v="0"/>
    <n v="0"/>
    <n v="0"/>
  </r>
  <r>
    <x v="16"/>
    <s v="South East"/>
    <s v="NTV"/>
    <s v="Csh Surrey"/>
    <s v="QXU"/>
    <x v="4"/>
    <n v="1"/>
    <n v="0"/>
    <n v="1"/>
  </r>
  <r>
    <x v="21"/>
    <s v="Midlands"/>
    <s v="RLQ"/>
    <s v="Wye Valley NHS Trust"/>
    <s v="QGH"/>
    <x v="5"/>
    <n v="0"/>
    <n v="0"/>
    <n v="0"/>
  </r>
  <r>
    <x v="9"/>
    <s v="Midlands"/>
    <n v="506"/>
    <s v="Derbyshire County Council"/>
    <s v="QJ2"/>
    <x v="51"/>
    <n v="0"/>
    <n v="0"/>
    <n v="0"/>
  </r>
  <r>
    <x v="9"/>
    <s v="Midlands"/>
    <s v="RLQ"/>
    <s v="Wye Valley NHS Trust"/>
    <s v="QGH"/>
    <x v="52"/>
    <n v="0"/>
    <n v="0"/>
    <n v="0"/>
  </r>
  <r>
    <x v="25"/>
    <s v="South East"/>
    <s v="RA2"/>
    <s v="Royal Surrey County Hospital NHS Foundation Trust"/>
    <s v="QXU"/>
    <x v="0"/>
    <n v="0"/>
    <n v="0"/>
    <n v="0"/>
  </r>
  <r>
    <x v="25"/>
    <s v="South East"/>
    <s v="RXQ"/>
    <s v="Buckinghamshire Healthcare NHS Trust"/>
    <s v="QU9"/>
    <x v="28"/>
    <n v="2"/>
    <n v="0"/>
    <n v="2"/>
  </r>
  <r>
    <x v="20"/>
    <s v="Midlands"/>
    <s v="RHA"/>
    <s v="Nottinghamshire Healthcare NHS Foundation Trust"/>
    <s v="QT1"/>
    <x v="43"/>
    <n v="1"/>
    <n v="0"/>
    <n v="1"/>
  </r>
  <r>
    <x v="20"/>
    <s v="Midlands"/>
    <s v="RL4"/>
    <s v="The Royal Wolverhampton NHS Trust"/>
    <s v="QUA"/>
    <x v="9"/>
    <n v="0"/>
    <n v="0"/>
    <n v="0"/>
  </r>
  <r>
    <x v="24"/>
    <s v="South East"/>
    <s v="RYY"/>
    <s v="Kent Community Health NHS Foundation Trust"/>
    <s v="QKS"/>
    <x v="6"/>
    <n v="0"/>
    <n v="0"/>
    <n v="0"/>
  </r>
  <r>
    <x v="29"/>
    <s v="South East"/>
    <s v="RDU"/>
    <s v="Frimley Health NHS Foundation Trust"/>
    <s v="QNQ"/>
    <x v="9"/>
    <n v="0"/>
    <n v="0"/>
    <n v="0"/>
  </r>
  <r>
    <x v="9"/>
    <s v="Midlands"/>
    <s v="RTG"/>
    <s v="University Hospitals of Derby and Burton NHS Foundation Trust"/>
    <s v="QJ2"/>
    <x v="25"/>
    <n v="26"/>
    <n v="0"/>
    <n v="26"/>
  </r>
  <r>
    <x v="9"/>
    <s v="Midlands"/>
    <s v="RXK"/>
    <s v="Sandwell and West Birmingham Hospitals NHS Trust"/>
    <s v="QUA"/>
    <x v="3"/>
    <n v="2"/>
    <n v="0"/>
    <n v="2"/>
  </r>
  <r>
    <x v="28"/>
    <s v="South East"/>
    <s v="RNU"/>
    <s v="Oxford Health NHS Foundation Trust"/>
    <s v="QU9"/>
    <x v="22"/>
    <n v="0"/>
    <n v="0"/>
    <n v="0"/>
  </r>
  <r>
    <x v="15"/>
    <s v="Midlands"/>
    <n v="506"/>
    <s v="Derbyshire County Council"/>
    <s v="QJ2"/>
    <x v="22"/>
    <n v="0"/>
    <n v="0"/>
    <n v="0"/>
  </r>
  <r>
    <x v="25"/>
    <s v="Midlands"/>
    <s v="RHA"/>
    <s v="Nottinghamshire Healthcare NHS Foundation Trust"/>
    <s v="QT1"/>
    <x v="4"/>
    <n v="0"/>
    <n v="0"/>
    <n v="0"/>
  </r>
  <r>
    <x v="26"/>
    <s v="North East and Yorkshire"/>
    <s v="RCD"/>
    <s v="Harrogate and District NHS Foundation Trust"/>
    <s v="QOQ"/>
    <x v="1"/>
    <n v="0"/>
    <n v="0"/>
    <n v="0"/>
  </r>
  <r>
    <x v="29"/>
    <s v="Midlands"/>
    <s v="RHA"/>
    <s v="Nottinghamshire Healthcare NHS Foundation Trust"/>
    <s v="QT1"/>
    <x v="2"/>
    <n v="0"/>
    <n v="0"/>
    <n v="0"/>
  </r>
  <r>
    <x v="9"/>
    <s v="Midlands"/>
    <s v="RL1"/>
    <s v="The Robert Jones and Agnes Hunt Orthopaedic Hospital NHS Foundation Trust"/>
    <s v="QOC"/>
    <x v="28"/>
    <n v="0"/>
    <n v="0"/>
    <n v="0"/>
  </r>
  <r>
    <x v="29"/>
    <s v="Midlands"/>
    <s v="RL1"/>
    <s v="The Robert Jones and Agnes Hunt Orthopaedic Hospital NHS Foundation Trust"/>
    <s v="QOC"/>
    <x v="10"/>
    <n v="1"/>
    <n v="0"/>
    <n v="1"/>
  </r>
  <r>
    <x v="29"/>
    <s v="Midlands"/>
    <s v="RWD"/>
    <s v="United Lincolnshire Hospitals NHS Trust"/>
    <s v="QJM"/>
    <x v="19"/>
    <n v="0"/>
    <n v="0"/>
    <n v="0"/>
  </r>
  <r>
    <x v="27"/>
    <s v="North East and Yorkshire"/>
    <s v="R0B"/>
    <s v="South Tyneside and Sunderland NHS Foundation Trust"/>
    <s v="QHM"/>
    <x v="3"/>
    <n v="6"/>
    <n v="0"/>
    <n v="6"/>
  </r>
  <r>
    <x v="14"/>
    <s v="North East and Yorkshire"/>
    <s v="RCB"/>
    <s v="York and Scarborough Teaching Hospitals NHS Foundation Trust"/>
    <s v="QOQ"/>
    <x v="23"/>
    <n v="1"/>
    <n v="0"/>
    <n v="1"/>
  </r>
  <r>
    <x v="7"/>
    <s v="North East and Yorkshire"/>
    <s v="NNF"/>
    <s v="City Health Care Partnership Cic"/>
    <s v="QOQ"/>
    <x v="6"/>
    <n v="0"/>
    <n v="0"/>
    <n v="0"/>
  </r>
  <r>
    <x v="14"/>
    <s v="North East and Yorkshire"/>
    <s v="RCD"/>
    <s v="Harrogate and District NHS Foundation Trust"/>
    <s v="QOQ"/>
    <x v="10"/>
    <n v="0"/>
    <n v="0"/>
    <n v="0"/>
  </r>
  <r>
    <x v="15"/>
    <s v="Midlands"/>
    <s v="RL1"/>
    <s v="The Robert Jones and Agnes Hunt Orthopaedic Hospital NHS Foundation Trust"/>
    <s v="QOC"/>
    <x v="25"/>
    <n v="4"/>
    <n v="0"/>
    <n v="4"/>
  </r>
  <r>
    <x v="15"/>
    <s v="Midlands"/>
    <s v="RTG"/>
    <s v="University Hospitals of Derby and Burton NHS Foundation Trust"/>
    <s v="QJ2"/>
    <x v="25"/>
    <n v="24"/>
    <n v="0"/>
    <n v="24"/>
  </r>
  <r>
    <x v="8"/>
    <s v="Midlands"/>
    <s v="RLQ"/>
    <s v="Wye Valley NHS Trust"/>
    <s v="QGH"/>
    <x v="0"/>
    <n v="1"/>
    <n v="0"/>
    <n v="1"/>
  </r>
  <r>
    <x v="7"/>
    <s v="North East and Yorkshire"/>
    <s v="RCD"/>
    <s v="Harrogate and District NHS Foundation Trust"/>
    <s v="QOQ"/>
    <x v="22"/>
    <n v="0"/>
    <n v="0"/>
    <n v="0"/>
  </r>
  <r>
    <x v="9"/>
    <s v="Midlands"/>
    <s v="RXK"/>
    <s v="Sandwell and West Birmingham Hospitals NHS Trust"/>
    <s v="QUA"/>
    <x v="45"/>
    <n v="1"/>
    <n v="0"/>
    <n v="1"/>
  </r>
  <r>
    <x v="11"/>
    <s v="North East and Yorkshire"/>
    <s v="NL8"/>
    <s v="Locala Community Partnerships Cic"/>
    <s v="QWO"/>
    <x v="26"/>
    <n v="9"/>
    <n v="0"/>
    <n v="9"/>
  </r>
  <r>
    <x v="0"/>
    <s v="Midlands"/>
    <s v="RT5"/>
    <s v="Leicestershire Partnership NHS Trust"/>
    <s v="QK1"/>
    <x v="4"/>
    <n v="0"/>
    <n v="0"/>
    <n v="0"/>
  </r>
  <r>
    <x v="13"/>
    <s v="Midlands"/>
    <s v="RXK"/>
    <s v="Sandwell and West Birmingham Hospitals NHS Trust"/>
    <s v="QUA"/>
    <x v="34"/>
    <n v="2"/>
    <n v="0"/>
    <n v="2"/>
  </r>
  <r>
    <x v="24"/>
    <s v="Midlands"/>
    <s v="RWD"/>
    <s v="United Lincolnshire Hospitals NHS Trust"/>
    <s v="QJM"/>
    <x v="10"/>
    <n v="0"/>
    <n v="0"/>
    <n v="0"/>
  </r>
  <r>
    <x v="13"/>
    <s v="Midlands"/>
    <s v="RL4"/>
    <s v="The Royal Wolverhampton NHS Trust"/>
    <s v="QUA"/>
    <x v="4"/>
    <n v="0"/>
    <n v="0"/>
    <n v="0"/>
  </r>
  <r>
    <x v="26"/>
    <s v="Midlands"/>
    <s v="RP1"/>
    <s v="Northamptonshire Healthcare NHS Foundation Trust"/>
    <s v="QPM"/>
    <x v="22"/>
    <n v="0"/>
    <n v="0"/>
    <n v="0"/>
  </r>
  <r>
    <x v="11"/>
    <s v="North East and Yorkshire"/>
    <s v="RTF"/>
    <s v="Northumbria Healthcare NHS Foundation Trust"/>
    <s v="QHM"/>
    <x v="2"/>
    <n v="0"/>
    <n v="0"/>
    <n v="0"/>
  </r>
  <r>
    <x v="8"/>
    <s v="Midlands"/>
    <s v="RRE"/>
    <s v="Midlands Partnership NHS Foundation Trust"/>
    <s v="QNC"/>
    <x v="22"/>
    <n v="0"/>
    <n v="0"/>
    <n v="0"/>
  </r>
  <r>
    <x v="11"/>
    <s v="North East and Yorkshire"/>
    <s v="NNF"/>
    <s v="City Health Care Partnership Cic"/>
    <s v="QOQ"/>
    <x v="4"/>
    <n v="0"/>
    <n v="0"/>
    <n v="0"/>
  </r>
  <r>
    <x v="13"/>
    <s v="Midlands"/>
    <s v="RYW"/>
    <s v="Birmingham Community Healthcare NHS Foundation Trust"/>
    <s v="QHL"/>
    <x v="44"/>
    <n v="0"/>
    <n v="0"/>
    <n v="0"/>
  </r>
  <r>
    <x v="27"/>
    <s v="North East and Yorkshire"/>
    <s v="RTR"/>
    <s v="South Tees Hospitals NHS Foundation Trust"/>
    <s v="QHM"/>
    <x v="21"/>
    <n v="0"/>
    <n v="0"/>
    <n v="0"/>
  </r>
  <r>
    <x v="26"/>
    <s v="Midlands"/>
    <s v="RLQ"/>
    <s v="Wye Valley NHS Trust"/>
    <s v="QGH"/>
    <x v="26"/>
    <n v="25"/>
    <n v="0"/>
    <n v="25"/>
  </r>
  <r>
    <x v="27"/>
    <s v="South East"/>
    <s v="RNU"/>
    <s v="Oxford Health NHS Foundation Trust"/>
    <s v="QU9"/>
    <x v="21"/>
    <n v="0"/>
    <n v="0"/>
    <n v="0"/>
  </r>
  <r>
    <x v="11"/>
    <s v="North East and Yorkshire"/>
    <s v="VM9MV"/>
    <s v="NULL"/>
    <s v="QWO"/>
    <x v="28"/>
    <n v="0"/>
    <n v="0"/>
    <n v="0"/>
  </r>
  <r>
    <x v="13"/>
    <s v="North East and Yorkshire"/>
    <s v="R0B"/>
    <s v="South Tyneside and Sunderland NHS Foundation Trust"/>
    <s v="QHM"/>
    <x v="6"/>
    <n v="0"/>
    <n v="0"/>
    <n v="0"/>
  </r>
  <r>
    <x v="11"/>
    <s v="North East and Yorkshire"/>
    <s v="RNN"/>
    <s v="North Cumbria Integrated Care NHS Foundation Trust"/>
    <s v="QHM"/>
    <x v="1"/>
    <n v="0"/>
    <n v="0"/>
    <n v="0"/>
  </r>
  <r>
    <x v="13"/>
    <s v="North East and Yorkshire"/>
    <s v="NL8"/>
    <s v="Locala Community Partnerships Cic"/>
    <s v="QWO"/>
    <x v="10"/>
    <n v="0"/>
    <n v="0"/>
    <n v="0"/>
  </r>
  <r>
    <x v="13"/>
    <s v="North East and Yorkshire"/>
    <s v="R0B"/>
    <s v="South Tyneside and Sunderland NHS Foundation Trust"/>
    <s v="QHM"/>
    <x v="1"/>
    <n v="14"/>
    <n v="0"/>
    <n v="14"/>
  </r>
  <r>
    <x v="13"/>
    <s v="North East and Yorkshire"/>
    <s v="RCD"/>
    <s v="Harrogate and District NHS Foundation Trust"/>
    <s v="QOQ"/>
    <x v="32"/>
    <n v="0"/>
    <n v="0"/>
    <n v="0"/>
  </r>
  <r>
    <x v="24"/>
    <s v="North East and Yorkshire"/>
    <s v="RCB"/>
    <s v="York and Scarborough Teaching Hospitals NHS Foundation Trust"/>
    <s v="QOQ"/>
    <x v="22"/>
    <n v="0"/>
    <n v="0"/>
    <n v="0"/>
  </r>
  <r>
    <x v="27"/>
    <s v="South East"/>
    <s v="RXC"/>
    <s v="East Sussex Healthcare NHS Trust"/>
    <s v="QNX"/>
    <x v="28"/>
    <n v="0"/>
    <n v="0"/>
    <n v="0"/>
  </r>
  <r>
    <x v="2"/>
    <s v="Midlands"/>
    <s v="R1A"/>
    <s v="Herefordshire and Worcestershire Health and Care NHS Trust"/>
    <s v="QGH"/>
    <x v="29"/>
    <n v="0"/>
    <n v="0"/>
    <n v="0"/>
  </r>
  <r>
    <x v="28"/>
    <s v="North East and Yorkshire"/>
    <s v="RXE"/>
    <s v="Rotherham Doncaster and South Humber NHS Foundation Trust"/>
    <s v="QF7"/>
    <x v="1"/>
    <n v="0"/>
    <n v="0"/>
    <n v="0"/>
  </r>
  <r>
    <x v="13"/>
    <s v="North East and Yorkshire"/>
    <s v="RCD"/>
    <s v="Harrogate and District NHS Foundation Trust"/>
    <s v="QOQ"/>
    <x v="7"/>
    <n v="0"/>
    <n v="0"/>
    <n v="0"/>
  </r>
  <r>
    <x v="2"/>
    <s v="Midlands"/>
    <s v="RYW"/>
    <s v="Birmingham Community Healthcare NHS Foundation Trust"/>
    <s v="QHL"/>
    <x v="25"/>
    <n v="25"/>
    <n v="0"/>
    <n v="25"/>
  </r>
  <r>
    <x v="28"/>
    <s v="South East"/>
    <s v="RNU"/>
    <s v="Oxford Health NHS Foundation Trust"/>
    <s v="QU9"/>
    <x v="3"/>
    <n v="67"/>
    <n v="0"/>
    <n v="67"/>
  </r>
  <r>
    <x v="18"/>
    <s v="Midlands"/>
    <s v="RY5"/>
    <s v="Lincolnshire Community Health Services NHS Trust"/>
    <s v="QJM"/>
    <x v="23"/>
    <n v="0"/>
    <n v="0"/>
    <n v="0"/>
  </r>
  <r>
    <x v="9"/>
    <s v="Midlands"/>
    <n v="506"/>
    <s v="Derbyshire County Council"/>
    <s v="QJ2"/>
    <x v="20"/>
    <n v="0"/>
    <n v="0"/>
    <n v="0"/>
  </r>
  <r>
    <x v="9"/>
    <s v="Midlands"/>
    <s v="RHA"/>
    <s v="Nottinghamshire Healthcare NHS Foundation Trust"/>
    <s v="QT1"/>
    <x v="39"/>
    <n v="0"/>
    <n v="0"/>
    <n v="0"/>
  </r>
  <r>
    <x v="25"/>
    <s v="Midlands"/>
    <s v="RYW"/>
    <s v="Birmingham Community Healthcare NHS Foundation Trust"/>
    <s v="QHL"/>
    <x v="5"/>
    <n v="0"/>
    <n v="0"/>
    <n v="0"/>
  </r>
  <r>
    <x v="24"/>
    <s v="North East and Yorkshire"/>
    <s v="RCF"/>
    <s v="Airedale NHS Foundation Trust"/>
    <s v="QWO"/>
    <x v="1"/>
    <n v="0"/>
    <n v="0"/>
    <n v="0"/>
  </r>
  <r>
    <x v="9"/>
    <s v="Midlands"/>
    <s v="RRE"/>
    <s v="Midlands Partnership NHS Foundation Trust"/>
    <s v="QNC"/>
    <x v="42"/>
    <n v="0"/>
    <n v="0"/>
    <n v="0"/>
  </r>
  <r>
    <x v="21"/>
    <s v="Midlands"/>
    <s v="RLQ"/>
    <s v="Wye Valley NHS Trust"/>
    <s v="QGH"/>
    <x v="6"/>
    <n v="0"/>
    <n v="0"/>
    <n v="0"/>
  </r>
  <r>
    <x v="29"/>
    <s v="North East and Yorkshire"/>
    <s v="RCD"/>
    <s v="Harrogate and District NHS Foundation Trust"/>
    <s v="QOQ"/>
    <x v="19"/>
    <n v="0"/>
    <n v="0"/>
    <n v="0"/>
  </r>
  <r>
    <x v="29"/>
    <s v="North East and Yorkshire"/>
    <s v="RV9"/>
    <s v="Humber Teaching NHS Foundation Trust"/>
    <s v="QOQ"/>
    <x v="2"/>
    <n v="0"/>
    <n v="0"/>
    <n v="0"/>
  </r>
  <r>
    <x v="21"/>
    <s v="Midlands"/>
    <s v="RT5"/>
    <s v="Leicestershire Partnership NHS Trust"/>
    <s v="QK1"/>
    <x v="5"/>
    <n v="0"/>
    <n v="0"/>
    <n v="0"/>
  </r>
  <r>
    <x v="28"/>
    <s v="Midlands"/>
    <s v="RXK"/>
    <s v="Sandwell and West Birmingham Hospitals NHS Trust"/>
    <s v="QUA"/>
    <x v="16"/>
    <n v="25"/>
    <n v="0"/>
    <n v="25"/>
  </r>
  <r>
    <x v="26"/>
    <s v="North East and Yorkshire"/>
    <s v="RCF"/>
    <s v="Airedale NHS Foundation Trust"/>
    <s v="QWO"/>
    <x v="4"/>
    <n v="0"/>
    <n v="0"/>
    <n v="0"/>
  </r>
  <r>
    <x v="27"/>
    <s v="North East and Yorkshire"/>
    <s v="RCF"/>
    <s v="Airedale NHS Foundation Trust"/>
    <s v="QWO"/>
    <x v="24"/>
    <n v="0"/>
    <n v="0"/>
    <n v="0"/>
  </r>
  <r>
    <x v="23"/>
    <s v="Midlands"/>
    <s v="RTG"/>
    <s v="University Hospitals of Derby and Burton NHS Foundation Trust"/>
    <s v="QJ2"/>
    <x v="22"/>
    <n v="0"/>
    <n v="0"/>
    <n v="0"/>
  </r>
  <r>
    <x v="28"/>
    <s v="Midlands"/>
    <s v="RHA"/>
    <s v="Nottinghamshire Healthcare NHS Foundation Trust"/>
    <s v="QT1"/>
    <x v="10"/>
    <n v="0"/>
    <n v="0"/>
    <n v="0"/>
  </r>
  <r>
    <x v="24"/>
    <s v="North East and Yorkshire"/>
    <s v="RY6"/>
    <s v="Leeds Community Healthcare NHS Trust"/>
    <s v="QWO"/>
    <x v="26"/>
    <n v="15"/>
    <n v="0"/>
    <n v="15"/>
  </r>
  <r>
    <x v="27"/>
    <s v="North East and Yorkshire"/>
    <s v="RFR"/>
    <s v="The Rotherham NHS Foundation Trust"/>
    <s v="QF7"/>
    <x v="9"/>
    <n v="0"/>
    <n v="0"/>
    <n v="0"/>
  </r>
  <r>
    <x v="29"/>
    <s v="Midlands"/>
    <s v="RL1"/>
    <s v="The Robert Jones and Agnes Hunt Orthopaedic Hospital NHS Foundation Trust"/>
    <s v="QOC"/>
    <x v="29"/>
    <n v="2"/>
    <n v="0"/>
    <n v="2"/>
  </r>
  <r>
    <x v="24"/>
    <s v="North East and Yorkshire"/>
    <s v="RFF"/>
    <s v="Barnsley Hospital NHS Foundation Trust"/>
    <s v="QF7"/>
    <x v="22"/>
    <n v="2"/>
    <n v="0"/>
    <n v="2"/>
  </r>
  <r>
    <x v="17"/>
    <s v="London"/>
    <s v="RRP"/>
    <s v="Barnet, Enfield and Haringey Mental Health NHS Trust"/>
    <s v="QMJ"/>
    <x v="16"/>
    <n v="17"/>
    <n v="0"/>
    <n v="17"/>
  </r>
  <r>
    <x v="20"/>
    <s v="London"/>
    <s v="RVR"/>
    <s v="Epsom and St Helier University Hospitals NHS Trust"/>
    <s v="QWE"/>
    <x v="3"/>
    <n v="33"/>
    <n v="0"/>
    <n v="33"/>
  </r>
  <r>
    <x v="21"/>
    <s v="London"/>
    <s v="RAT"/>
    <s v="North East London NHS Foundation Trust"/>
    <s v="QMF"/>
    <x v="6"/>
    <n v="0"/>
    <n v="0"/>
    <n v="0"/>
  </r>
  <r>
    <x v="9"/>
    <s v="London"/>
    <s v="NQV"/>
    <s v="Bromley Healthcare"/>
    <s v="QKK"/>
    <x v="43"/>
    <n v="4"/>
    <n v="0"/>
    <n v="4"/>
  </r>
  <r>
    <x v="9"/>
    <s v="London"/>
    <s v="RAT"/>
    <s v="North East London NHS Foundation Trust"/>
    <s v="QMF"/>
    <x v="9"/>
    <n v="0"/>
    <n v="0"/>
    <n v="0"/>
  </r>
  <r>
    <x v="9"/>
    <s v="London"/>
    <s v="RYX"/>
    <s v="Central London Community Healthcare NHS Trust"/>
    <s v="QRV"/>
    <x v="17"/>
    <n v="2"/>
    <n v="0"/>
    <n v="2"/>
  </r>
  <r>
    <x v="3"/>
    <s v="London"/>
    <s v="RKL"/>
    <s v="West London NHS Trust"/>
    <s v="QRV"/>
    <x v="5"/>
    <n v="0"/>
    <n v="0"/>
    <n v="0"/>
  </r>
  <r>
    <x v="13"/>
    <s v="Midlands"/>
    <s v="RLQ"/>
    <s v="Wye Valley NHS Trust"/>
    <s v="QGH"/>
    <x v="39"/>
    <n v="0"/>
    <n v="0"/>
    <n v="0"/>
  </r>
  <r>
    <x v="11"/>
    <s v="Midlands"/>
    <s v="RXK"/>
    <s v="Sandwell and West Birmingham Hospitals NHS Trust"/>
    <s v="QUA"/>
    <x v="29"/>
    <n v="14"/>
    <n v="0"/>
    <n v="14"/>
  </r>
  <r>
    <x v="13"/>
    <s v="Midlands"/>
    <n v="507"/>
    <s v="Derby City Council"/>
    <s v="QJ2"/>
    <x v="9"/>
    <n v="0"/>
    <n v="0"/>
    <n v="0"/>
  </r>
  <r>
    <x v="27"/>
    <s v="North East and Yorkshire"/>
    <s v="VLF3W"/>
    <s v="NULL"/>
    <s v="QWO"/>
    <x v="22"/>
    <n v="0"/>
    <n v="0"/>
    <n v="0"/>
  </r>
  <r>
    <x v="26"/>
    <s v="North East and Yorkshire"/>
    <s v="RTR"/>
    <s v="South Tees Hospitals NHS Foundation Trust"/>
    <s v="QHM"/>
    <x v="16"/>
    <n v="7"/>
    <n v="0"/>
    <n v="7"/>
  </r>
  <r>
    <x v="26"/>
    <s v="North East and Yorkshire"/>
    <s v="RY6"/>
    <s v="Leeds Community Healthcare NHS Trust"/>
    <s v="QWO"/>
    <x v="0"/>
    <n v="0"/>
    <n v="0"/>
    <n v="0"/>
  </r>
  <r>
    <x v="13"/>
    <s v="Midlands"/>
    <n v="507"/>
    <s v="Derby City Council"/>
    <s v="QJ2"/>
    <x v="48"/>
    <n v="0"/>
    <n v="0"/>
    <n v="0"/>
  </r>
  <r>
    <x v="27"/>
    <s v="North East and Yorkshire"/>
    <s v="RCB"/>
    <s v="York and Scarborough Teaching Hospitals NHS Foundation Trust"/>
    <s v="QOQ"/>
    <x v="21"/>
    <n v="0"/>
    <n v="0"/>
    <n v="0"/>
  </r>
  <r>
    <x v="13"/>
    <s v="Midlands"/>
    <s v="R1D"/>
    <s v="Shropshire Community Health NHS Trust"/>
    <s v="QOC"/>
    <x v="14"/>
    <n v="1"/>
    <n v="0"/>
    <n v="1"/>
  </r>
  <r>
    <x v="0"/>
    <s v="Midlands"/>
    <s v="RT5"/>
    <s v="Leicestershire Partnership NHS Trust"/>
    <s v="QK1"/>
    <x v="28"/>
    <n v="5"/>
    <n v="0"/>
    <n v="5"/>
  </r>
  <r>
    <x v="3"/>
    <s v="London"/>
    <s v="NYE"/>
    <s v="Mildmay UK"/>
    <s v="QMF"/>
    <x v="29"/>
    <n v="0"/>
    <n v="0"/>
    <n v="0"/>
  </r>
  <r>
    <x v="16"/>
    <s v="London"/>
    <s v="RYX"/>
    <s v="Central London Community Healthcare NHS Trust"/>
    <s v="QRV"/>
    <x v="3"/>
    <n v="77"/>
    <n v="0"/>
    <n v="77"/>
  </r>
  <r>
    <x v="18"/>
    <s v="London"/>
    <s v="NYE"/>
    <s v="Mildmay UK"/>
    <s v="QMF"/>
    <x v="26"/>
    <n v="0"/>
    <n v="0"/>
    <n v="0"/>
  </r>
  <r>
    <x v="9"/>
    <s v="London"/>
    <s v="RAP"/>
    <s v="North Middlesex University Hospital NHS Trust"/>
    <s v="QMJ"/>
    <x v="52"/>
    <n v="1"/>
    <n v="0"/>
    <n v="1"/>
  </r>
  <r>
    <x v="13"/>
    <s v="Midlands"/>
    <s v="RP1"/>
    <s v="Northamptonshire Healthcare NHS Foundation Trust"/>
    <s v="QPM"/>
    <x v="52"/>
    <n v="1"/>
    <n v="0"/>
    <n v="1"/>
  </r>
  <r>
    <x v="27"/>
    <s v="North East and Yorkshire"/>
    <s v="RFF"/>
    <s v="Barnsley Hospital NHS Foundation Trust"/>
    <s v="QF7"/>
    <x v="44"/>
    <n v="0"/>
    <n v="0"/>
    <n v="0"/>
  </r>
  <r>
    <x v="23"/>
    <s v="Midlands"/>
    <s v="RRE"/>
    <s v="Midlands Partnership NHS Foundation Trust"/>
    <s v="QNC"/>
    <x v="16"/>
    <n v="0"/>
    <n v="0"/>
    <n v="0"/>
  </r>
  <r>
    <x v="13"/>
    <s v="Midlands"/>
    <s v="RYW"/>
    <s v="Birmingham Community Healthcare NHS Foundation Trust"/>
    <s v="QHL"/>
    <x v="43"/>
    <n v="0"/>
    <n v="0"/>
    <n v="0"/>
  </r>
  <r>
    <x v="27"/>
    <s v="North East and Yorkshire"/>
    <s v="RTR"/>
    <s v="South Tees Hospitals NHS Foundation Trust"/>
    <s v="QHM"/>
    <x v="17"/>
    <n v="0"/>
    <n v="0"/>
    <n v="0"/>
  </r>
  <r>
    <x v="26"/>
    <s v="Midlands"/>
    <s v="RLQ"/>
    <s v="Wye Valley NHS Trust"/>
    <s v="QGH"/>
    <x v="9"/>
    <n v="0"/>
    <n v="0"/>
    <n v="0"/>
  </r>
  <r>
    <x v="27"/>
    <s v="South East"/>
    <s v="RNU"/>
    <s v="Oxford Health NHS Foundation Trust"/>
    <s v="QU9"/>
    <x v="47"/>
    <n v="0"/>
    <n v="0"/>
    <n v="0"/>
  </r>
  <r>
    <x v="11"/>
    <s v="North East and Yorkshire"/>
    <s v="VM9MV"/>
    <s v="NULL"/>
    <s v="QWO"/>
    <x v="6"/>
    <n v="0"/>
    <n v="0"/>
    <n v="0"/>
  </r>
  <r>
    <x v="13"/>
    <s v="North East and Yorkshire"/>
    <s v="R0B"/>
    <s v="South Tyneside and Sunderland NHS Foundation Trust"/>
    <s v="QHM"/>
    <x v="0"/>
    <n v="0"/>
    <n v="0"/>
    <n v="0"/>
  </r>
  <r>
    <x v="11"/>
    <s v="North East and Yorkshire"/>
    <s v="RNN"/>
    <s v="North Cumbria Integrated Care NHS Foundation Trust"/>
    <s v="QHM"/>
    <x v="29"/>
    <n v="4"/>
    <n v="0"/>
    <n v="4"/>
  </r>
  <r>
    <x v="13"/>
    <s v="North East and Yorkshire"/>
    <s v="NL8"/>
    <s v="Locala Community Partnerships Cic"/>
    <s v="QWO"/>
    <x v="50"/>
    <n v="414"/>
    <n v="0"/>
    <n v="414"/>
  </r>
  <r>
    <x v="13"/>
    <s v="North East and Yorkshire"/>
    <s v="R0B"/>
    <s v="South Tyneside and Sunderland NHS Foundation Trust"/>
    <s v="QHM"/>
    <x v="26"/>
    <n v="0"/>
    <n v="0"/>
    <n v="0"/>
  </r>
  <r>
    <x v="13"/>
    <s v="North East and Yorkshire"/>
    <s v="RCD"/>
    <s v="Harrogate and District NHS Foundation Trust"/>
    <s v="QOQ"/>
    <x v="8"/>
    <n v="0"/>
    <n v="0"/>
    <n v="0"/>
  </r>
  <r>
    <x v="24"/>
    <s v="North East and Yorkshire"/>
    <s v="RCB"/>
    <s v="York and Scarborough Teaching Hospitals NHS Foundation Trust"/>
    <s v="QOQ"/>
    <x v="0"/>
    <n v="0"/>
    <n v="0"/>
    <n v="0"/>
  </r>
  <r>
    <x v="27"/>
    <s v="South East"/>
    <s v="RXC"/>
    <s v="East Sussex Healthcare NHS Trust"/>
    <s v="QNX"/>
    <x v="2"/>
    <n v="0"/>
    <n v="0"/>
    <n v="0"/>
  </r>
  <r>
    <x v="2"/>
    <s v="Midlands"/>
    <s v="R1A"/>
    <s v="Herefordshire and Worcestershire Health and Care NHS Trust"/>
    <s v="QGH"/>
    <x v="9"/>
    <n v="31"/>
    <n v="0"/>
    <n v="31"/>
  </r>
  <r>
    <x v="28"/>
    <s v="North East and Yorkshire"/>
    <s v="RXE"/>
    <s v="Rotherham Doncaster and South Humber NHS Foundation Trust"/>
    <s v="QF7"/>
    <x v="29"/>
    <n v="3"/>
    <n v="0"/>
    <n v="3"/>
  </r>
  <r>
    <x v="13"/>
    <s v="North East and Yorkshire"/>
    <s v="RCD"/>
    <s v="Harrogate and District NHS Foundation Trust"/>
    <s v="QOQ"/>
    <x v="53"/>
    <n v="0"/>
    <n v="0"/>
    <n v="0"/>
  </r>
  <r>
    <x v="2"/>
    <s v="Midlands"/>
    <s v="RYW"/>
    <s v="Birmingham Community Healthcare NHS Foundation Trust"/>
    <s v="QHL"/>
    <x v="4"/>
    <n v="0"/>
    <n v="0"/>
    <n v="0"/>
  </r>
  <r>
    <x v="28"/>
    <s v="South East"/>
    <s v="RNU"/>
    <s v="Oxford Health NHS Foundation Trust"/>
    <s v="QU9"/>
    <x v="1"/>
    <n v="41"/>
    <n v="0"/>
    <n v="41"/>
  </r>
  <r>
    <x v="18"/>
    <s v="Midlands"/>
    <s v="RY8"/>
    <s v="Derbyshire Community Health Services NHS Foundation Trust"/>
    <s v="QJ2"/>
    <x v="16"/>
    <n v="23"/>
    <n v="0"/>
    <n v="23"/>
  </r>
  <r>
    <x v="9"/>
    <s v="Midlands"/>
    <n v="506"/>
    <s v="Derbyshire County Council"/>
    <s v="QJ2"/>
    <x v="47"/>
    <n v="0"/>
    <n v="0"/>
    <n v="0"/>
  </r>
  <r>
    <x v="9"/>
    <s v="Midlands"/>
    <s v="RHA"/>
    <s v="Nottinghamshire Healthcare NHS Foundation Trust"/>
    <s v="QT1"/>
    <x v="42"/>
    <n v="0"/>
    <n v="0"/>
    <n v="0"/>
  </r>
  <r>
    <x v="28"/>
    <s v="Midlands"/>
    <n v="506"/>
    <s v="Derbyshire County Council"/>
    <s v="QJ2"/>
    <x v="29"/>
    <n v="2"/>
    <n v="0"/>
    <n v="2"/>
  </r>
  <r>
    <x v="24"/>
    <s v="North East and Yorkshire"/>
    <s v="RCF"/>
    <s v="Airedale NHS Foundation Trust"/>
    <s v="QWO"/>
    <x v="26"/>
    <n v="2"/>
    <n v="0"/>
    <n v="2"/>
  </r>
  <r>
    <x v="9"/>
    <s v="Midlands"/>
    <s v="RT5"/>
    <s v="Leicestershire Partnership NHS Trust"/>
    <s v="QK1"/>
    <x v="14"/>
    <n v="31"/>
    <n v="0"/>
    <n v="31"/>
  </r>
  <r>
    <x v="21"/>
    <s v="Midlands"/>
    <s v="RLQ"/>
    <s v="Wye Valley NHS Trust"/>
    <s v="QGH"/>
    <x v="23"/>
    <n v="0"/>
    <n v="0"/>
    <n v="0"/>
  </r>
  <r>
    <x v="29"/>
    <s v="North East and Yorkshire"/>
    <s v="RCD"/>
    <s v="Harrogate and District NHS Foundation Trust"/>
    <s v="QOQ"/>
    <x v="10"/>
    <n v="0"/>
    <n v="0"/>
    <n v="0"/>
  </r>
  <r>
    <x v="29"/>
    <s v="North East and Yorkshire"/>
    <s v="RXE"/>
    <s v="Rotherham Doncaster and South Humber NHS Foundation Trust"/>
    <s v="QF7"/>
    <x v="14"/>
    <n v="0"/>
    <n v="0"/>
    <n v="0"/>
  </r>
  <r>
    <x v="21"/>
    <s v="Midlands"/>
    <s v="RTG"/>
    <s v="University Hospitals of Derby and Burton NHS Foundation Trust"/>
    <s v="QJ2"/>
    <x v="26"/>
    <n v="1"/>
    <n v="0"/>
    <n v="1"/>
  </r>
  <r>
    <x v="28"/>
    <s v="Midlands"/>
    <s v="RXK"/>
    <s v="Sandwell and West Birmingham Hospitals NHS Trust"/>
    <s v="QUA"/>
    <x v="26"/>
    <n v="18"/>
    <n v="0"/>
    <n v="18"/>
  </r>
  <r>
    <x v="27"/>
    <s v="North East and Yorkshire"/>
    <s v="RCB"/>
    <s v="York and Scarborough Teaching Hospitals NHS Foundation Trust"/>
    <s v="QOQ"/>
    <x v="14"/>
    <n v="3"/>
    <n v="0"/>
    <n v="3"/>
  </r>
  <r>
    <x v="27"/>
    <s v="North East and Yorkshire"/>
    <s v="RCF"/>
    <s v="Airedale NHS Foundation Trust"/>
    <s v="QWO"/>
    <x v="33"/>
    <n v="0"/>
    <n v="0"/>
    <n v="0"/>
  </r>
  <r>
    <x v="23"/>
    <s v="Midlands"/>
    <s v="RTG"/>
    <s v="University Hospitals of Derby and Burton NHS Foundation Trust"/>
    <s v="QJ2"/>
    <x v="2"/>
    <n v="0"/>
    <n v="0"/>
    <n v="0"/>
  </r>
  <r>
    <x v="28"/>
    <s v="Midlands"/>
    <s v="RJC"/>
    <s v="South Warwickshire NHS Foundation Trust"/>
    <s v="QWU"/>
    <x v="14"/>
    <n v="16"/>
    <n v="0"/>
    <n v="16"/>
  </r>
  <r>
    <x v="24"/>
    <s v="North East and Yorkshire"/>
    <s v="RY6"/>
    <s v="Leeds Community Healthcare NHS Trust"/>
    <s v="QWO"/>
    <x v="29"/>
    <n v="15"/>
    <n v="0"/>
    <n v="15"/>
  </r>
  <r>
    <x v="27"/>
    <s v="North East and Yorkshire"/>
    <s v="RFR"/>
    <s v="The Rotherham NHS Foundation Trust"/>
    <s v="QF7"/>
    <x v="4"/>
    <n v="0"/>
    <n v="0"/>
    <n v="0"/>
  </r>
  <r>
    <x v="29"/>
    <s v="Midlands"/>
    <s v="RL1"/>
    <s v="The Robert Jones and Agnes Hunt Orthopaedic Hospital NHS Foundation Trust"/>
    <s v="QOC"/>
    <x v="2"/>
    <n v="0"/>
    <n v="0"/>
    <n v="0"/>
  </r>
  <r>
    <x v="24"/>
    <s v="North East and Yorkshire"/>
    <s v="RFF"/>
    <s v="Barnsley Hospital NHS Foundation Trust"/>
    <s v="QF7"/>
    <x v="23"/>
    <n v="0"/>
    <n v="0"/>
    <n v="0"/>
  </r>
  <r>
    <x v="17"/>
    <s v="London"/>
    <s v="RRP"/>
    <s v="Barnet, Enfield and Haringey Mental Health NHS Trust"/>
    <s v="QMJ"/>
    <x v="1"/>
    <n v="10"/>
    <n v="0"/>
    <n v="10"/>
  </r>
  <r>
    <x v="20"/>
    <s v="London"/>
    <s v="RVR"/>
    <s v="Epsom and St Helier University Hospitals NHS Trust"/>
    <s v="QWE"/>
    <x v="25"/>
    <n v="0"/>
    <n v="0"/>
    <n v="0"/>
  </r>
  <r>
    <x v="21"/>
    <s v="London"/>
    <s v="RAT"/>
    <s v="North East London NHS Foundation Trust"/>
    <s v="QMF"/>
    <x v="22"/>
    <n v="0"/>
    <n v="0"/>
    <n v="0"/>
  </r>
  <r>
    <x v="9"/>
    <s v="London"/>
    <s v="NQV"/>
    <s v="Bromley Healthcare"/>
    <s v="QKK"/>
    <x v="48"/>
    <n v="0"/>
    <n v="0"/>
    <n v="0"/>
  </r>
  <r>
    <x v="9"/>
    <s v="London"/>
    <s v="RAT"/>
    <s v="North East London NHS Foundation Trust"/>
    <s v="QMF"/>
    <x v="28"/>
    <n v="0"/>
    <n v="0"/>
    <n v="0"/>
  </r>
  <r>
    <x v="9"/>
    <s v="London"/>
    <s v="RYX"/>
    <s v="Central London Community Healthcare NHS Trust"/>
    <s v="QRV"/>
    <x v="44"/>
    <n v="0"/>
    <n v="0"/>
    <n v="0"/>
  </r>
  <r>
    <x v="3"/>
    <s v="London"/>
    <s v="RPG"/>
    <s v="Oxleas NHS Foundation Trust"/>
    <s v="QKK"/>
    <x v="14"/>
    <n v="1"/>
    <n v="0"/>
    <n v="1"/>
  </r>
  <r>
    <x v="13"/>
    <s v="Midlands"/>
    <s v="RLQ"/>
    <s v="Wye Valley NHS Trust"/>
    <s v="QGH"/>
    <x v="31"/>
    <n v="0"/>
    <n v="0"/>
    <n v="0"/>
  </r>
  <r>
    <x v="11"/>
    <s v="Midlands"/>
    <s v="RXK"/>
    <s v="Sandwell and West Birmingham Hospitals NHS Trust"/>
    <s v="QUA"/>
    <x v="19"/>
    <n v="0"/>
    <n v="0"/>
    <n v="0"/>
  </r>
  <r>
    <x v="13"/>
    <s v="Midlands"/>
    <n v="507"/>
    <s v="Derby City Council"/>
    <s v="QJ2"/>
    <x v="25"/>
    <n v="2"/>
    <n v="0"/>
    <n v="2"/>
  </r>
  <r>
    <x v="27"/>
    <s v="North East and Yorkshire"/>
    <s v="VLF3W"/>
    <s v="NULL"/>
    <s v="QWO"/>
    <x v="0"/>
    <n v="0"/>
    <n v="0"/>
    <n v="0"/>
  </r>
  <r>
    <x v="26"/>
    <s v="North East and Yorkshire"/>
    <s v="RTR"/>
    <s v="South Tees Hospitals NHS Foundation Trust"/>
    <s v="QHM"/>
    <x v="9"/>
    <n v="0"/>
    <n v="0"/>
    <n v="0"/>
  </r>
  <r>
    <x v="26"/>
    <s v="North East and Yorkshire"/>
    <s v="RY6"/>
    <s v="Leeds Community Healthcare NHS Trust"/>
    <s v="QWO"/>
    <x v="23"/>
    <n v="0"/>
    <n v="0"/>
    <n v="0"/>
  </r>
  <r>
    <x v="13"/>
    <s v="Midlands"/>
    <s v="NR3"/>
    <s v="Nottingham Citycare Partnership"/>
    <s v="QT1"/>
    <x v="16"/>
    <n v="25"/>
    <n v="0"/>
    <n v="25"/>
  </r>
  <r>
    <x v="27"/>
    <s v="North East and Yorkshire"/>
    <s v="RCB"/>
    <s v="York and Scarborough Teaching Hospitals NHS Foundation Trust"/>
    <s v="QOQ"/>
    <x v="55"/>
    <n v="0"/>
    <n v="0"/>
    <n v="0"/>
  </r>
  <r>
    <x v="13"/>
    <s v="Midlands"/>
    <s v="R1D"/>
    <s v="Shropshire Community Health NHS Trust"/>
    <s v="QOC"/>
    <x v="5"/>
    <n v="0"/>
    <n v="0"/>
    <n v="0"/>
  </r>
  <r>
    <x v="0"/>
    <s v="Midlands"/>
    <s v="RTG"/>
    <s v="University Hospitals of Derby and Burton NHS Foundation Trust"/>
    <s v="QJ2"/>
    <x v="14"/>
    <n v="9"/>
    <n v="0"/>
    <n v="9"/>
  </r>
  <r>
    <x v="3"/>
    <s v="London"/>
    <s v="NYE"/>
    <s v="Mildmay UK"/>
    <s v="QMF"/>
    <x v="25"/>
    <n v="0"/>
    <n v="0"/>
    <n v="0"/>
  </r>
  <r>
    <x v="16"/>
    <s v="London"/>
    <s v="RYX"/>
    <s v="Central London Community Healthcare NHS Trust"/>
    <s v="QRV"/>
    <x v="16"/>
    <n v="15"/>
    <n v="0"/>
    <n v="15"/>
  </r>
  <r>
    <x v="18"/>
    <s v="London"/>
    <s v="NYE"/>
    <s v="Mildmay UK"/>
    <s v="QMF"/>
    <x v="25"/>
    <n v="0"/>
    <n v="0"/>
    <n v="0"/>
  </r>
  <r>
    <x v="9"/>
    <s v="London"/>
    <s v="RAP"/>
    <s v="North Middlesex University Hospital NHS Trust"/>
    <s v="QMJ"/>
    <x v="30"/>
    <n v="3"/>
    <n v="0"/>
    <n v="3"/>
  </r>
  <r>
    <x v="13"/>
    <s v="Midlands"/>
    <s v="RP1"/>
    <s v="Northamptonshire Healthcare NHS Foundation Trust"/>
    <s v="QPM"/>
    <x v="53"/>
    <n v="0"/>
    <n v="0"/>
    <n v="0"/>
  </r>
  <r>
    <x v="27"/>
    <s v="North East and Yorkshire"/>
    <s v="RFF"/>
    <s v="Barnsley Hospital NHS Foundation Trust"/>
    <s v="QF7"/>
    <x v="51"/>
    <n v="0"/>
    <n v="0"/>
    <n v="0"/>
  </r>
  <r>
    <x v="23"/>
    <s v="Midlands"/>
    <s v="RRE"/>
    <s v="Midlands Partnership NHS Foundation Trust"/>
    <s v="QNC"/>
    <x v="14"/>
    <n v="0"/>
    <n v="0"/>
    <n v="0"/>
  </r>
  <r>
    <x v="13"/>
    <s v="Midlands"/>
    <s v="RYW"/>
    <s v="Birmingham Community Healthcare NHS Foundation Trust"/>
    <s v="QHL"/>
    <x v="32"/>
    <n v="0"/>
    <n v="0"/>
    <n v="0"/>
  </r>
  <r>
    <x v="27"/>
    <s v="North East and Yorkshire"/>
    <s v="RTR"/>
    <s v="South Tees Hospitals NHS Foundation Trust"/>
    <s v="QHM"/>
    <x v="55"/>
    <n v="0"/>
    <n v="0"/>
    <n v="0"/>
  </r>
  <r>
    <x v="26"/>
    <s v="Midlands"/>
    <s v="RLQ"/>
    <s v="Wye Valley NHS Trust"/>
    <s v="QGH"/>
    <x v="28"/>
    <n v="0"/>
    <n v="0"/>
    <n v="0"/>
  </r>
  <r>
    <x v="27"/>
    <s v="South East"/>
    <s v="RNU"/>
    <s v="Oxford Health NHS Foundation Trust"/>
    <s v="QU9"/>
    <x v="41"/>
    <n v="0"/>
    <n v="0"/>
    <n v="0"/>
  </r>
  <r>
    <x v="11"/>
    <s v="North East and Yorkshire"/>
    <s v="VM9MV"/>
    <s v="NULL"/>
    <s v="QWO"/>
    <x v="10"/>
    <n v="1"/>
    <n v="0"/>
    <n v="1"/>
  </r>
  <r>
    <x v="13"/>
    <s v="North East and Yorkshire"/>
    <s v="R0B"/>
    <s v="South Tyneside and Sunderland NHS Foundation Trust"/>
    <s v="QHM"/>
    <x v="10"/>
    <n v="0"/>
    <n v="0"/>
    <n v="0"/>
  </r>
  <r>
    <x v="11"/>
    <s v="North East and Yorkshire"/>
    <s v="RNN"/>
    <s v="North Cumbria Integrated Care NHS Foundation Trust"/>
    <s v="QHM"/>
    <x v="9"/>
    <n v="0"/>
    <n v="0"/>
    <n v="0"/>
  </r>
  <r>
    <x v="13"/>
    <s v="North East and Yorkshire"/>
    <s v="NL8"/>
    <s v="Locala Community Partnerships Cic"/>
    <s v="QWO"/>
    <x v="53"/>
    <n v="0"/>
    <n v="0"/>
    <n v="0"/>
  </r>
  <r>
    <x v="13"/>
    <s v="North East and Yorkshire"/>
    <s v="R0B"/>
    <s v="South Tyneside and Sunderland NHS Foundation Trust"/>
    <s v="QHM"/>
    <x v="5"/>
    <n v="0"/>
    <n v="0"/>
    <n v="0"/>
  </r>
  <r>
    <x v="13"/>
    <s v="North East and Yorkshire"/>
    <s v="RCD"/>
    <s v="Harrogate and District NHS Foundation Trust"/>
    <s v="QOQ"/>
    <x v="45"/>
    <n v="0"/>
    <n v="0"/>
    <n v="0"/>
  </r>
  <r>
    <x v="24"/>
    <s v="North East and Yorkshire"/>
    <s v="RCB"/>
    <s v="York and Scarborough Teaching Hospitals NHS Foundation Trust"/>
    <s v="QOQ"/>
    <x v="23"/>
    <n v="0"/>
    <n v="0"/>
    <n v="0"/>
  </r>
  <r>
    <x v="27"/>
    <s v="South East"/>
    <s v="RXC"/>
    <s v="East Sussex Healthcare NHS Trust"/>
    <s v="QNX"/>
    <x v="11"/>
    <n v="1"/>
    <n v="0"/>
    <n v="1"/>
  </r>
  <r>
    <x v="2"/>
    <s v="Midlands"/>
    <s v="R1A"/>
    <s v="Herefordshire and Worcestershire Health and Care NHS Trust"/>
    <s v="QGH"/>
    <x v="5"/>
    <n v="0"/>
    <n v="0"/>
    <n v="0"/>
  </r>
  <r>
    <x v="28"/>
    <s v="North East and Yorkshire"/>
    <s v="RXE"/>
    <s v="Rotherham Doncaster and South Humber NHS Foundation Trust"/>
    <s v="QF7"/>
    <x v="4"/>
    <n v="0"/>
    <n v="0"/>
    <n v="0"/>
  </r>
  <r>
    <x v="13"/>
    <s v="North East and Yorkshire"/>
    <s v="RCD"/>
    <s v="Harrogate and District NHS Foundation Trust"/>
    <s v="QOQ"/>
    <x v="11"/>
    <n v="0"/>
    <n v="0"/>
    <n v="0"/>
  </r>
  <r>
    <x v="2"/>
    <s v="Midlands"/>
    <s v="RYW"/>
    <s v="Birmingham Community Healthcare NHS Foundation Trust"/>
    <s v="QHL"/>
    <x v="28"/>
    <n v="7"/>
    <n v="0"/>
    <n v="7"/>
  </r>
  <r>
    <x v="28"/>
    <s v="South East"/>
    <s v="RNU"/>
    <s v="Oxford Health NHS Foundation Trust"/>
    <s v="QU9"/>
    <x v="6"/>
    <n v="0"/>
    <n v="0"/>
    <n v="0"/>
  </r>
  <r>
    <x v="18"/>
    <s v="Midlands"/>
    <s v="RY8"/>
    <s v="Derbyshire Community Health Services NHS Foundation Trust"/>
    <s v="QJ2"/>
    <x v="29"/>
    <n v="8"/>
    <n v="0"/>
    <n v="8"/>
  </r>
  <r>
    <x v="9"/>
    <s v="Midlands"/>
    <n v="506"/>
    <s v="Derbyshire County Council"/>
    <s v="QJ2"/>
    <x v="48"/>
    <n v="0"/>
    <n v="0"/>
    <n v="0"/>
  </r>
  <r>
    <x v="9"/>
    <s v="Midlands"/>
    <s v="RL1"/>
    <s v="The Robert Jones and Agnes Hunt Orthopaedic Hospital NHS Foundation Trust"/>
    <s v="QOC"/>
    <x v="29"/>
    <n v="4"/>
    <n v="0"/>
    <n v="4"/>
  </r>
  <r>
    <x v="28"/>
    <s v="Midlands"/>
    <n v="506"/>
    <s v="Derbyshire County Council"/>
    <s v="QJ2"/>
    <x v="22"/>
    <n v="0"/>
    <n v="0"/>
    <n v="0"/>
  </r>
  <r>
    <x v="24"/>
    <s v="North East and Yorkshire"/>
    <s v="RCF"/>
    <s v="Airedale NHS Foundation Trust"/>
    <s v="QWO"/>
    <x v="9"/>
    <n v="0"/>
    <n v="0"/>
    <n v="0"/>
  </r>
  <r>
    <x v="9"/>
    <s v="Midlands"/>
    <s v="RT5"/>
    <s v="Leicestershire Partnership NHS Trust"/>
    <s v="QK1"/>
    <x v="26"/>
    <n v="10"/>
    <n v="0"/>
    <n v="10"/>
  </r>
  <r>
    <x v="21"/>
    <s v="Midlands"/>
    <s v="RP1"/>
    <s v="Northamptonshire Healthcare NHS Foundation Trust"/>
    <s v="QPM"/>
    <x v="14"/>
    <n v="6"/>
    <n v="0"/>
    <n v="6"/>
  </r>
  <r>
    <x v="29"/>
    <s v="North East and Yorkshire"/>
    <s v="RCF"/>
    <s v="Airedale NHS Foundation Trust"/>
    <s v="QWO"/>
    <x v="14"/>
    <n v="0"/>
    <n v="0"/>
    <n v="0"/>
  </r>
  <r>
    <x v="29"/>
    <s v="North East and Yorkshire"/>
    <s v="RXE"/>
    <s v="Rotherham Doncaster and South Humber NHS Foundation Trust"/>
    <s v="QF7"/>
    <x v="19"/>
    <n v="0"/>
    <n v="0"/>
    <n v="0"/>
  </r>
  <r>
    <x v="21"/>
    <s v="Midlands"/>
    <s v="RTG"/>
    <s v="University Hospitals of Derby and Burton NHS Foundation Trust"/>
    <s v="QJ2"/>
    <x v="19"/>
    <n v="0"/>
    <n v="0"/>
    <n v="0"/>
  </r>
  <r>
    <x v="28"/>
    <s v="Midlands"/>
    <s v="RXK"/>
    <s v="Sandwell and West Birmingham Hospitals NHS Trust"/>
    <s v="QUA"/>
    <x v="29"/>
    <n v="18"/>
    <n v="0"/>
    <n v="18"/>
  </r>
  <r>
    <x v="27"/>
    <s v="North East and Yorkshire"/>
    <s v="RCB"/>
    <s v="York and Scarborough Teaching Hospitals NHS Foundation Trust"/>
    <s v="QOQ"/>
    <x v="23"/>
    <n v="0"/>
    <n v="0"/>
    <n v="0"/>
  </r>
  <r>
    <x v="27"/>
    <s v="North East and Yorkshire"/>
    <s v="RCF"/>
    <s v="Airedale NHS Foundation Trust"/>
    <s v="QWO"/>
    <x v="20"/>
    <n v="0"/>
    <n v="0"/>
    <n v="0"/>
  </r>
  <r>
    <x v="23"/>
    <s v="Midlands"/>
    <s v="RTG"/>
    <s v="University Hospitals of Derby and Burton NHS Foundation Trust"/>
    <s v="QJ2"/>
    <x v="10"/>
    <n v="1"/>
    <n v="0"/>
    <n v="1"/>
  </r>
  <r>
    <x v="28"/>
    <s v="Midlands"/>
    <s v="RJC"/>
    <s v="South Warwickshire NHS Foundation Trust"/>
    <s v="QWU"/>
    <x v="19"/>
    <n v="0"/>
    <n v="0"/>
    <n v="0"/>
  </r>
  <r>
    <x v="24"/>
    <s v="North East and Yorkshire"/>
    <s v="RY6"/>
    <s v="Leeds Community Healthcare NHS Trust"/>
    <s v="QWO"/>
    <x v="25"/>
    <n v="30"/>
    <n v="0"/>
    <n v="30"/>
  </r>
  <r>
    <x v="27"/>
    <s v="North East and Yorkshire"/>
    <s v="RFR"/>
    <s v="The Rotherham NHS Foundation Trust"/>
    <s v="QF7"/>
    <x v="6"/>
    <n v="0"/>
    <n v="0"/>
    <n v="0"/>
  </r>
  <r>
    <x v="29"/>
    <s v="Midlands"/>
    <s v="RL4"/>
    <s v="The Royal Wolverhampton NHS Trust"/>
    <s v="QUA"/>
    <x v="16"/>
    <n v="0"/>
    <n v="0"/>
    <n v="0"/>
  </r>
  <r>
    <x v="24"/>
    <s v="North East and Yorkshire"/>
    <s v="RFR"/>
    <s v="The Rotherham NHS Foundation Trust"/>
    <s v="QF7"/>
    <x v="14"/>
    <n v="6"/>
    <n v="0"/>
    <n v="6"/>
  </r>
  <r>
    <x v="17"/>
    <s v="London"/>
    <s v="RRP"/>
    <s v="Barnet, Enfield and Haringey Mental Health NHS Trust"/>
    <s v="QMJ"/>
    <x v="25"/>
    <n v="7"/>
    <n v="0"/>
    <n v="7"/>
  </r>
  <r>
    <x v="20"/>
    <s v="London"/>
    <s v="RVR"/>
    <s v="Epsom and St Helier University Hospitals NHS Trust"/>
    <s v="QWE"/>
    <x v="49"/>
    <n v="0"/>
    <n v="0"/>
    <n v="0"/>
  </r>
  <r>
    <x v="21"/>
    <s v="London"/>
    <s v="RAT"/>
    <s v="North East London NHS Foundation Trust"/>
    <s v="QMF"/>
    <x v="0"/>
    <n v="0"/>
    <n v="0"/>
    <n v="0"/>
  </r>
  <r>
    <x v="9"/>
    <s v="London"/>
    <s v="NQV"/>
    <s v="Bromley Healthcare"/>
    <s v="QKK"/>
    <x v="18"/>
    <n v="0"/>
    <n v="0"/>
    <n v="0"/>
  </r>
  <r>
    <x v="9"/>
    <s v="London"/>
    <s v="RAT"/>
    <s v="North East London NHS Foundation Trust"/>
    <s v="QMF"/>
    <x v="2"/>
    <n v="0"/>
    <n v="0"/>
    <n v="0"/>
  </r>
  <r>
    <x v="9"/>
    <s v="London"/>
    <s v="RYX"/>
    <s v="Central London Community Healthcare NHS Trust"/>
    <s v="QRV"/>
    <x v="42"/>
    <n v="0"/>
    <n v="0"/>
    <n v="0"/>
  </r>
  <r>
    <x v="3"/>
    <s v="London"/>
    <s v="RPG"/>
    <s v="Oxleas NHS Foundation Trust"/>
    <s v="QKK"/>
    <x v="19"/>
    <n v="0"/>
    <n v="0"/>
    <n v="0"/>
  </r>
  <r>
    <x v="13"/>
    <s v="Midlands"/>
    <s v="RP1"/>
    <s v="Northamptonshire Healthcare NHS Foundation Trust"/>
    <s v="QPM"/>
    <x v="26"/>
    <n v="10"/>
    <n v="0"/>
    <n v="10"/>
  </r>
  <r>
    <x v="11"/>
    <s v="Midlands"/>
    <s v="RXK"/>
    <s v="Sandwell and West Birmingham Hospitals NHS Trust"/>
    <s v="QUA"/>
    <x v="22"/>
    <n v="0"/>
    <n v="0"/>
    <n v="0"/>
  </r>
  <r>
    <x v="11"/>
    <s v="Midlands"/>
    <s v="RWD"/>
    <s v="United Lincolnshire Hospitals NHS Trust"/>
    <s v="QJM"/>
    <x v="25"/>
    <n v="0"/>
    <n v="0"/>
    <n v="0"/>
  </r>
  <r>
    <x v="27"/>
    <s v="North East and Yorkshire"/>
    <s v="VLF3W"/>
    <s v="NULL"/>
    <s v="QWO"/>
    <x v="10"/>
    <n v="0"/>
    <n v="0"/>
    <n v="0"/>
  </r>
  <r>
    <x v="26"/>
    <s v="North East and Yorkshire"/>
    <s v="RTR"/>
    <s v="South Tees Hospitals NHS Foundation Trust"/>
    <s v="QHM"/>
    <x v="25"/>
    <n v="13"/>
    <n v="0"/>
    <n v="13"/>
  </r>
  <r>
    <x v="26"/>
    <s v="North East and Yorkshire"/>
    <s v="VLF3W"/>
    <s v="NULL"/>
    <s v="QWO"/>
    <x v="16"/>
    <n v="7"/>
    <n v="0"/>
    <n v="7"/>
  </r>
  <r>
    <x v="13"/>
    <s v="Midlands"/>
    <s v="NR3"/>
    <s v="Nottingham Citycare Partnership"/>
    <s v="QT1"/>
    <x v="1"/>
    <n v="0"/>
    <n v="0"/>
    <n v="0"/>
  </r>
  <r>
    <x v="27"/>
    <s v="North East and Yorkshire"/>
    <s v="RCB"/>
    <s v="York and Scarborough Teaching Hospitals NHS Foundation Trust"/>
    <s v="QOQ"/>
    <x v="45"/>
    <n v="0"/>
    <n v="0"/>
    <n v="0"/>
  </r>
  <r>
    <x v="13"/>
    <s v="Midlands"/>
    <s v="R1D"/>
    <s v="Shropshire Community Health NHS Trust"/>
    <s v="QOC"/>
    <x v="0"/>
    <n v="0"/>
    <n v="0"/>
    <n v="0"/>
  </r>
  <r>
    <x v="0"/>
    <s v="Midlands"/>
    <s v="RTG"/>
    <s v="University Hospitals of Derby and Burton NHS Foundation Trust"/>
    <s v="QJ2"/>
    <x v="9"/>
    <n v="0"/>
    <n v="0"/>
    <n v="0"/>
  </r>
  <r>
    <x v="3"/>
    <s v="London"/>
    <s v="RAP"/>
    <s v="North Middlesex University Hospital NHS Trust"/>
    <s v="QMJ"/>
    <x v="1"/>
    <n v="0"/>
    <n v="0"/>
    <n v="0"/>
  </r>
  <r>
    <x v="16"/>
    <s v="London"/>
    <s v="RYX"/>
    <s v="Central London Community Healthcare NHS Trust"/>
    <s v="QRV"/>
    <x v="29"/>
    <n v="4"/>
    <n v="0"/>
    <n v="4"/>
  </r>
  <r>
    <x v="18"/>
    <s v="London"/>
    <s v="RAP"/>
    <s v="North Middlesex University Hospital NHS Trust"/>
    <s v="QMJ"/>
    <x v="1"/>
    <n v="0"/>
    <n v="0"/>
    <n v="0"/>
  </r>
  <r>
    <x v="9"/>
    <s v="London"/>
    <s v="RAP"/>
    <s v="North Middlesex University Hospital NHS Trust"/>
    <s v="QMJ"/>
    <x v="12"/>
    <n v="0"/>
    <n v="0"/>
    <n v="0"/>
  </r>
  <r>
    <x v="13"/>
    <s v="Midlands"/>
    <s v="RP1"/>
    <s v="Northamptonshire Healthcare NHS Foundation Trust"/>
    <s v="QPM"/>
    <x v="11"/>
    <n v="1"/>
    <n v="0"/>
    <n v="1"/>
  </r>
  <r>
    <x v="27"/>
    <s v="North East and Yorkshire"/>
    <s v="RFF"/>
    <s v="Barnsley Hospital NHS Foundation Trust"/>
    <s v="QF7"/>
    <x v="32"/>
    <n v="0"/>
    <n v="0"/>
    <n v="0"/>
  </r>
  <r>
    <x v="23"/>
    <s v="Midlands"/>
    <s v="RRE"/>
    <s v="Midlands Partnership NHS Foundation Trust"/>
    <s v="QNC"/>
    <x v="26"/>
    <n v="0"/>
    <n v="0"/>
    <n v="0"/>
  </r>
  <r>
    <x v="13"/>
    <s v="Midlands"/>
    <s v="RYW"/>
    <s v="Birmingham Community Healthcare NHS Foundation Trust"/>
    <s v="QHL"/>
    <x v="8"/>
    <n v="0"/>
    <n v="0"/>
    <n v="0"/>
  </r>
  <r>
    <x v="27"/>
    <s v="North East and Yorkshire"/>
    <s v="RTR"/>
    <s v="South Tees Hospitals NHS Foundation Trust"/>
    <s v="QHM"/>
    <x v="43"/>
    <n v="0"/>
    <n v="0"/>
    <n v="0"/>
  </r>
  <r>
    <x v="26"/>
    <s v="Midlands"/>
    <s v="RLQ"/>
    <s v="Wye Valley NHS Trust"/>
    <s v="QGH"/>
    <x v="2"/>
    <n v="0"/>
    <n v="0"/>
    <n v="0"/>
  </r>
  <r>
    <x v="27"/>
    <s v="South East"/>
    <s v="NDJ"/>
    <s v="First Community Health and Care Cic"/>
    <s v="QXU"/>
    <x v="51"/>
    <n v="0"/>
    <n v="0"/>
    <n v="0"/>
  </r>
  <r>
    <x v="13"/>
    <s v="North East and Yorkshire"/>
    <s v="NL8"/>
    <s v="Locala Community Partnerships Cic"/>
    <s v="QWO"/>
    <x v="25"/>
    <n v="10"/>
    <n v="0"/>
    <n v="10"/>
  </r>
  <r>
    <x v="13"/>
    <s v="North East and Yorkshire"/>
    <s v="R0B"/>
    <s v="South Tyneside and Sunderland NHS Foundation Trust"/>
    <s v="QHM"/>
    <x v="7"/>
    <n v="0"/>
    <n v="0"/>
    <n v="0"/>
  </r>
  <r>
    <x v="11"/>
    <s v="North East and Yorkshire"/>
    <s v="RNN"/>
    <s v="North Cumbria Integrated Care NHS Foundation Trust"/>
    <s v="QHM"/>
    <x v="25"/>
    <n v="39"/>
    <n v="0"/>
    <n v="39"/>
  </r>
  <r>
    <x v="13"/>
    <s v="North East and Yorkshire"/>
    <s v="NL8"/>
    <s v="Locala Community Partnerships Cic"/>
    <s v="QWO"/>
    <x v="11"/>
    <n v="0"/>
    <n v="0"/>
    <n v="0"/>
  </r>
  <r>
    <x v="13"/>
    <s v="North East and Yorkshire"/>
    <s v="R0B"/>
    <s v="South Tyneside and Sunderland NHS Foundation Trust"/>
    <s v="QHM"/>
    <x v="34"/>
    <n v="0"/>
    <n v="0"/>
    <n v="0"/>
  </r>
  <r>
    <x v="13"/>
    <s v="North East and Yorkshire"/>
    <s v="RCF"/>
    <s v="Airedale NHS Foundation Trust"/>
    <s v="QWO"/>
    <x v="3"/>
    <n v="5"/>
    <n v="0"/>
    <n v="5"/>
  </r>
  <r>
    <x v="24"/>
    <s v="North East and Yorkshire"/>
    <s v="RCD"/>
    <s v="Harrogate and District NHS Foundation Trust"/>
    <s v="QOQ"/>
    <x v="16"/>
    <n v="10"/>
    <n v="0"/>
    <n v="10"/>
  </r>
  <r>
    <x v="27"/>
    <s v="South East"/>
    <s v="RXC"/>
    <s v="East Sussex Healthcare NHS Trust"/>
    <s v="QNX"/>
    <x v="30"/>
    <n v="0"/>
    <n v="0"/>
    <n v="0"/>
  </r>
  <r>
    <x v="2"/>
    <s v="Midlands"/>
    <s v="R1D"/>
    <s v="Shropshire Community Health NHS Trust"/>
    <s v="QOC"/>
    <x v="14"/>
    <n v="0"/>
    <n v="0"/>
    <n v="0"/>
  </r>
  <r>
    <x v="28"/>
    <s v="North East and Yorkshire"/>
    <s v="RXE"/>
    <s v="Rotherham Doncaster and South Humber NHS Foundation Trust"/>
    <s v="QF7"/>
    <x v="6"/>
    <n v="0"/>
    <n v="0"/>
    <n v="0"/>
  </r>
  <r>
    <x v="13"/>
    <s v="North East and Yorkshire"/>
    <s v="RCD"/>
    <s v="Harrogate and District NHS Foundation Trust"/>
    <s v="QOQ"/>
    <x v="30"/>
    <n v="0"/>
    <n v="0"/>
    <n v="0"/>
  </r>
  <r>
    <x v="2"/>
    <s v="Midlands"/>
    <s v="RYW"/>
    <s v="Birmingham Community Healthcare NHS Foundation Trust"/>
    <s v="QHL"/>
    <x v="6"/>
    <n v="0"/>
    <n v="0"/>
    <n v="0"/>
  </r>
  <r>
    <x v="28"/>
    <s v="South East"/>
    <s v="RNU"/>
    <s v="Oxford Health NHS Foundation Trust"/>
    <s v="QU9"/>
    <x v="23"/>
    <n v="1"/>
    <n v="0"/>
    <n v="1"/>
  </r>
  <r>
    <x v="18"/>
    <s v="Midlands"/>
    <s v="RY8"/>
    <s v="Derbyshire Community Health Services NHS Foundation Trust"/>
    <s v="QJ2"/>
    <x v="9"/>
    <n v="0"/>
    <n v="0"/>
    <n v="0"/>
  </r>
  <r>
    <x v="9"/>
    <s v="Midlands"/>
    <n v="506"/>
    <s v="Derbyshire County Council"/>
    <s v="QJ2"/>
    <x v="18"/>
    <n v="0"/>
    <n v="0"/>
    <n v="0"/>
  </r>
  <r>
    <x v="9"/>
    <s v="Midlands"/>
    <s v="RL1"/>
    <s v="The Robert Jones and Agnes Hunt Orthopaedic Hospital NHS Foundation Trust"/>
    <s v="QOC"/>
    <x v="25"/>
    <n v="5"/>
    <n v="0"/>
    <n v="5"/>
  </r>
  <r>
    <x v="28"/>
    <s v="Midlands"/>
    <n v="506"/>
    <s v="Derbyshire County Council"/>
    <s v="QJ2"/>
    <x v="23"/>
    <n v="0"/>
    <n v="0"/>
    <n v="0"/>
  </r>
  <r>
    <x v="24"/>
    <s v="North East and Yorkshire"/>
    <s v="RCF"/>
    <s v="Airedale NHS Foundation Trust"/>
    <s v="QWO"/>
    <x v="25"/>
    <n v="2"/>
    <n v="0"/>
    <n v="2"/>
  </r>
  <r>
    <x v="9"/>
    <s v="Midlands"/>
    <s v="RT5"/>
    <s v="Leicestershire Partnership NHS Trust"/>
    <s v="QK1"/>
    <x v="9"/>
    <n v="0"/>
    <n v="0"/>
    <n v="0"/>
  </r>
  <r>
    <x v="21"/>
    <s v="Midlands"/>
    <s v="RP1"/>
    <s v="Northamptonshire Healthcare NHS Foundation Trust"/>
    <s v="QPM"/>
    <x v="29"/>
    <n v="7"/>
    <n v="0"/>
    <n v="7"/>
  </r>
  <r>
    <x v="29"/>
    <s v="North East and Yorkshire"/>
    <s v="RCF"/>
    <s v="Airedale NHS Foundation Trust"/>
    <s v="QWO"/>
    <x v="28"/>
    <n v="3"/>
    <n v="0"/>
    <n v="3"/>
  </r>
  <r>
    <x v="29"/>
    <s v="North East and Yorkshire"/>
    <s v="RXE"/>
    <s v="Rotherham Doncaster and South Humber NHS Foundation Trust"/>
    <s v="QF7"/>
    <x v="28"/>
    <n v="1"/>
    <n v="0"/>
    <n v="1"/>
  </r>
  <r>
    <x v="21"/>
    <s v="Midlands"/>
    <s v="RWD"/>
    <s v="United Lincolnshire Hospitals NHS Trust"/>
    <s v="QJM"/>
    <x v="16"/>
    <n v="7"/>
    <n v="0"/>
    <n v="7"/>
  </r>
  <r>
    <x v="28"/>
    <s v="Midlands"/>
    <s v="RXK"/>
    <s v="Sandwell and West Birmingham Hospitals NHS Trust"/>
    <s v="QUA"/>
    <x v="19"/>
    <n v="0"/>
    <n v="0"/>
    <n v="0"/>
  </r>
  <r>
    <x v="27"/>
    <s v="North East and Yorkshire"/>
    <s v="RCB"/>
    <s v="York and Scarborough Teaching Hospitals NHS Foundation Trust"/>
    <s v="QOQ"/>
    <x v="2"/>
    <n v="0"/>
    <n v="0"/>
    <n v="0"/>
  </r>
  <r>
    <x v="27"/>
    <s v="North East and Yorkshire"/>
    <s v="RCF"/>
    <s v="Airedale NHS Foundation Trust"/>
    <s v="QWO"/>
    <x v="38"/>
    <n v="0"/>
    <n v="0"/>
    <n v="0"/>
  </r>
  <r>
    <x v="23"/>
    <s v="Midlands"/>
    <s v="RWD"/>
    <s v="United Lincolnshire Hospitals NHS Trust"/>
    <s v="QJM"/>
    <x v="3"/>
    <n v="0"/>
    <n v="0"/>
    <n v="0"/>
  </r>
  <r>
    <x v="28"/>
    <s v="Midlands"/>
    <s v="RJC"/>
    <s v="South Warwickshire NHS Foundation Trust"/>
    <s v="QWU"/>
    <x v="28"/>
    <n v="2"/>
    <n v="0"/>
    <n v="2"/>
  </r>
  <r>
    <x v="24"/>
    <s v="North East and Yorkshire"/>
    <s v="RY6"/>
    <s v="Leeds Community Healthcare NHS Trust"/>
    <s v="QWO"/>
    <x v="23"/>
    <n v="1"/>
    <n v="0"/>
    <n v="1"/>
  </r>
  <r>
    <x v="27"/>
    <s v="North East and Yorkshire"/>
    <s v="RFR"/>
    <s v="The Rotherham NHS Foundation Trust"/>
    <s v="QF7"/>
    <x v="22"/>
    <n v="0"/>
    <n v="0"/>
    <n v="0"/>
  </r>
  <r>
    <x v="29"/>
    <s v="Midlands"/>
    <s v="RL4"/>
    <s v="The Royal Wolverhampton NHS Trust"/>
    <s v="QUA"/>
    <x v="14"/>
    <n v="0"/>
    <n v="0"/>
    <n v="0"/>
  </r>
  <r>
    <x v="24"/>
    <s v="North East and Yorkshire"/>
    <s v="RFR"/>
    <s v="The Rotherham NHS Foundation Trust"/>
    <s v="QF7"/>
    <x v="29"/>
    <n v="5"/>
    <n v="0"/>
    <n v="5"/>
  </r>
  <r>
    <x v="17"/>
    <s v="London"/>
    <s v="RRP"/>
    <s v="Barnet, Enfield and Haringey Mental Health NHS Trust"/>
    <s v="QMJ"/>
    <x v="28"/>
    <n v="0"/>
    <n v="0"/>
    <n v="0"/>
  </r>
  <r>
    <x v="20"/>
    <s v="London"/>
    <s v="RVR"/>
    <s v="Epsom and St Helier University Hospitals NHS Trust"/>
    <s v="QWE"/>
    <x v="34"/>
    <n v="0"/>
    <n v="0"/>
    <n v="0"/>
  </r>
  <r>
    <x v="21"/>
    <s v="London"/>
    <s v="RAT"/>
    <s v="North East London NHS Foundation Trust"/>
    <s v="QMF"/>
    <x v="23"/>
    <n v="0"/>
    <n v="0"/>
    <n v="0"/>
  </r>
  <r>
    <x v="9"/>
    <s v="London"/>
    <s v="NYE"/>
    <s v="Mildmay UK"/>
    <s v="QMF"/>
    <x v="3"/>
    <n v="2"/>
    <n v="0"/>
    <n v="2"/>
  </r>
  <r>
    <x v="9"/>
    <s v="London"/>
    <s v="RAT"/>
    <s v="North East London NHS Foundation Trust"/>
    <s v="QMF"/>
    <x v="50"/>
    <n v="0"/>
    <n v="0"/>
    <n v="0"/>
  </r>
  <r>
    <x v="15"/>
    <s v="London"/>
    <s v="NNV"/>
    <s v="Your Healthcare"/>
    <s v="QWE"/>
    <x v="19"/>
    <n v="0"/>
    <n v="0"/>
    <n v="0"/>
  </r>
  <r>
    <x v="3"/>
    <s v="London"/>
    <s v="RRP"/>
    <s v="Barnet, Enfield and Haringey Mental Health NHS Trust"/>
    <s v="QMJ"/>
    <x v="29"/>
    <n v="6"/>
    <n v="0"/>
    <n v="6"/>
  </r>
  <r>
    <x v="13"/>
    <s v="Midlands"/>
    <s v="RP1"/>
    <s v="Northamptonshire Healthcare NHS Foundation Trust"/>
    <s v="QPM"/>
    <x v="9"/>
    <n v="0"/>
    <n v="0"/>
    <n v="0"/>
  </r>
  <r>
    <x v="11"/>
    <s v="Midlands"/>
    <s v="RXK"/>
    <s v="Sandwell and West Birmingham Hospitals NHS Trust"/>
    <s v="QUA"/>
    <x v="2"/>
    <n v="0"/>
    <n v="0"/>
    <n v="0"/>
  </r>
  <r>
    <x v="11"/>
    <s v="Midlands"/>
    <s v="RWD"/>
    <s v="United Lincolnshire Hospitals NHS Trust"/>
    <s v="QJM"/>
    <x v="5"/>
    <n v="0"/>
    <n v="0"/>
    <n v="0"/>
  </r>
  <r>
    <x v="27"/>
    <s v="North East and Yorkshire"/>
    <s v="VLF3W"/>
    <s v="NULL"/>
    <s v="QWO"/>
    <x v="7"/>
    <n v="0"/>
    <n v="0"/>
    <n v="0"/>
  </r>
  <r>
    <x v="26"/>
    <s v="North East and Yorkshire"/>
    <s v="RTR"/>
    <s v="South Tees Hospitals NHS Foundation Trust"/>
    <s v="QHM"/>
    <x v="28"/>
    <n v="1"/>
    <n v="0"/>
    <n v="1"/>
  </r>
  <r>
    <x v="26"/>
    <s v="North East and Yorkshire"/>
    <s v="VLF3W"/>
    <s v="NULL"/>
    <s v="QWO"/>
    <x v="14"/>
    <n v="0"/>
    <n v="0"/>
    <n v="0"/>
  </r>
  <r>
    <x v="13"/>
    <s v="Midlands"/>
    <s v="NR3"/>
    <s v="Nottingham Citycare Partnership"/>
    <s v="QT1"/>
    <x v="26"/>
    <n v="9"/>
    <n v="0"/>
    <n v="9"/>
  </r>
  <r>
    <x v="27"/>
    <s v="North East and Yorkshire"/>
    <s v="RCB"/>
    <s v="York and Scarborough Teaching Hospitals NHS Foundation Trust"/>
    <s v="QOQ"/>
    <x v="41"/>
    <n v="0"/>
    <n v="0"/>
    <n v="0"/>
  </r>
  <r>
    <x v="13"/>
    <s v="Midlands"/>
    <s v="R1D"/>
    <s v="Shropshire Community Health NHS Trust"/>
    <s v="QOC"/>
    <x v="23"/>
    <n v="0"/>
    <n v="0"/>
    <n v="0"/>
  </r>
  <r>
    <x v="0"/>
    <s v="Midlands"/>
    <s v="RTG"/>
    <s v="University Hospitals of Derby and Burton NHS Foundation Trust"/>
    <s v="QJ2"/>
    <x v="5"/>
    <n v="0"/>
    <n v="0"/>
    <n v="0"/>
  </r>
  <r>
    <x v="3"/>
    <s v="London"/>
    <s v="RAP"/>
    <s v="North Middlesex University Hospital NHS Trust"/>
    <s v="QMJ"/>
    <x v="9"/>
    <n v="0"/>
    <n v="0"/>
    <n v="0"/>
  </r>
  <r>
    <x v="16"/>
    <s v="London"/>
    <s v="RYX"/>
    <s v="Central London Community Healthcare NHS Trust"/>
    <s v="QRV"/>
    <x v="28"/>
    <n v="2"/>
    <n v="0"/>
    <n v="2"/>
  </r>
  <r>
    <x v="18"/>
    <s v="London"/>
    <s v="RAP"/>
    <s v="North Middlesex University Hospital NHS Trust"/>
    <s v="QMJ"/>
    <x v="29"/>
    <n v="10"/>
    <n v="0"/>
    <n v="10"/>
  </r>
  <r>
    <x v="9"/>
    <s v="London"/>
    <s v="RAP"/>
    <s v="North Middlesex University Hospital NHS Trust"/>
    <s v="QMJ"/>
    <x v="24"/>
    <n v="0"/>
    <n v="0"/>
    <n v="0"/>
  </r>
  <r>
    <x v="13"/>
    <s v="Midlands"/>
    <s v="RP1"/>
    <s v="Northamptonshire Healthcare NHS Foundation Trust"/>
    <s v="QPM"/>
    <x v="24"/>
    <n v="0"/>
    <n v="0"/>
    <n v="0"/>
  </r>
  <r>
    <x v="27"/>
    <s v="North East and Yorkshire"/>
    <s v="RFF"/>
    <s v="Barnsley Hospital NHS Foundation Trust"/>
    <s v="QF7"/>
    <x v="8"/>
    <n v="0"/>
    <n v="0"/>
    <n v="0"/>
  </r>
  <r>
    <x v="23"/>
    <s v="Midlands"/>
    <s v="RRE"/>
    <s v="Midlands Partnership NHS Foundation Trust"/>
    <s v="QNC"/>
    <x v="29"/>
    <n v="0"/>
    <n v="0"/>
    <n v="0"/>
  </r>
  <r>
    <x v="13"/>
    <s v="Midlands"/>
    <s v="RYW"/>
    <s v="Birmingham Community Healthcare NHS Foundation Trust"/>
    <s v="QHL"/>
    <x v="45"/>
    <n v="0"/>
    <n v="0"/>
    <n v="0"/>
  </r>
  <r>
    <x v="27"/>
    <s v="North East and Yorkshire"/>
    <s v="RTR"/>
    <s v="South Tees Hospitals NHS Foundation Trust"/>
    <s v="QHM"/>
    <x v="39"/>
    <n v="0"/>
    <n v="0"/>
    <n v="0"/>
  </r>
  <r>
    <x v="26"/>
    <s v="Midlands"/>
    <s v="RP1"/>
    <s v="Northamptonshire Healthcare NHS Foundation Trust"/>
    <s v="QPM"/>
    <x v="1"/>
    <n v="1"/>
    <n v="0"/>
    <n v="1"/>
  </r>
  <r>
    <x v="27"/>
    <s v="South East"/>
    <s v="NDJ"/>
    <s v="First Community Health and Care Cic"/>
    <s v="QXU"/>
    <x v="39"/>
    <n v="0"/>
    <n v="0"/>
    <n v="0"/>
  </r>
  <r>
    <x v="13"/>
    <s v="North East and Yorkshire"/>
    <s v="NL8"/>
    <s v="Locala Community Partnerships Cic"/>
    <s v="QWO"/>
    <x v="5"/>
    <n v="0"/>
    <n v="0"/>
    <n v="0"/>
  </r>
  <r>
    <x v="13"/>
    <s v="North East and Yorkshire"/>
    <s v="R0B"/>
    <s v="South Tyneside and Sunderland NHS Foundation Trust"/>
    <s v="QHM"/>
    <x v="13"/>
    <n v="1"/>
    <n v="0"/>
    <n v="1"/>
  </r>
  <r>
    <x v="11"/>
    <s v="North East and Yorkshire"/>
    <s v="RNN"/>
    <s v="North Cumbria Integrated Care NHS Foundation Trust"/>
    <s v="QHM"/>
    <x v="4"/>
    <n v="0"/>
    <n v="0"/>
    <n v="0"/>
  </r>
  <r>
    <x v="13"/>
    <s v="North East and Yorkshire"/>
    <s v="NL8"/>
    <s v="Locala Community Partnerships Cic"/>
    <s v="QWO"/>
    <x v="54"/>
    <n v="2"/>
    <n v="0"/>
    <n v="2"/>
  </r>
  <r>
    <x v="13"/>
    <s v="North East and Yorkshire"/>
    <s v="R0B"/>
    <s v="South Tyneside and Sunderland NHS Foundation Trust"/>
    <s v="QHM"/>
    <x v="54"/>
    <n v="4"/>
    <n v="0"/>
    <n v="4"/>
  </r>
  <r>
    <x v="13"/>
    <s v="North East and Yorkshire"/>
    <s v="RCF"/>
    <s v="Airedale NHS Foundation Trust"/>
    <s v="QWO"/>
    <x v="22"/>
    <n v="0"/>
    <n v="0"/>
    <n v="0"/>
  </r>
  <r>
    <x v="24"/>
    <s v="North East and Yorkshire"/>
    <s v="RCD"/>
    <s v="Harrogate and District NHS Foundation Trust"/>
    <s v="QOQ"/>
    <x v="14"/>
    <n v="0"/>
    <n v="0"/>
    <n v="0"/>
  </r>
  <r>
    <x v="27"/>
    <s v="South East"/>
    <s v="RXC"/>
    <s v="East Sussex Healthcare NHS Trust"/>
    <s v="QNX"/>
    <x v="24"/>
    <n v="0"/>
    <n v="0"/>
    <n v="0"/>
  </r>
  <r>
    <x v="2"/>
    <s v="Midlands"/>
    <s v="R1D"/>
    <s v="Shropshire Community Health NHS Trust"/>
    <s v="QOC"/>
    <x v="1"/>
    <n v="25"/>
    <n v="0"/>
    <n v="25"/>
  </r>
  <r>
    <x v="28"/>
    <s v="North East and Yorkshire"/>
    <s v="RXE"/>
    <s v="Rotherham Doncaster and South Humber NHS Foundation Trust"/>
    <s v="QF7"/>
    <x v="0"/>
    <n v="0"/>
    <n v="0"/>
    <n v="0"/>
  </r>
  <r>
    <x v="13"/>
    <s v="North East and Yorkshire"/>
    <s v="RCD"/>
    <s v="Harrogate and District NHS Foundation Trust"/>
    <s v="QOQ"/>
    <x v="35"/>
    <n v="0"/>
    <n v="0"/>
    <n v="0"/>
  </r>
  <r>
    <x v="21"/>
    <s v="Midlands"/>
    <n v="506"/>
    <s v="Derbyshire County Council"/>
    <s v="QJ2"/>
    <x v="14"/>
    <n v="1"/>
    <n v="0"/>
    <n v="1"/>
  </r>
  <r>
    <x v="28"/>
    <s v="South East"/>
    <s v="RW1"/>
    <s v="Southern Health NHS Foundation Trust"/>
    <s v="QRL"/>
    <x v="16"/>
    <n v="123"/>
    <n v="0"/>
    <n v="123"/>
  </r>
  <r>
    <x v="18"/>
    <s v="Midlands"/>
    <s v="RY8"/>
    <s v="Derbyshire Community Health Services NHS Foundation Trust"/>
    <s v="QJ2"/>
    <x v="25"/>
    <n v="26"/>
    <n v="0"/>
    <n v="26"/>
  </r>
  <r>
    <x v="9"/>
    <s v="Midlands"/>
    <n v="507"/>
    <s v="Derby City Council"/>
    <s v="QJ2"/>
    <x v="19"/>
    <n v="0"/>
    <n v="0"/>
    <n v="0"/>
  </r>
  <r>
    <x v="9"/>
    <s v="Midlands"/>
    <s v="RL1"/>
    <s v="The Robert Jones and Agnes Hunt Orthopaedic Hospital NHS Foundation Trust"/>
    <s v="QOC"/>
    <x v="22"/>
    <n v="0"/>
    <n v="0"/>
    <n v="0"/>
  </r>
  <r>
    <x v="28"/>
    <s v="Midlands"/>
    <n v="506"/>
    <s v="Derbyshire County Council"/>
    <s v="QJ2"/>
    <x v="2"/>
    <n v="0"/>
    <n v="0"/>
    <n v="0"/>
  </r>
  <r>
    <x v="24"/>
    <s v="North East and Yorkshire"/>
    <s v="RCF"/>
    <s v="Airedale NHS Foundation Trust"/>
    <s v="QWO"/>
    <x v="4"/>
    <n v="0"/>
    <n v="0"/>
    <n v="0"/>
  </r>
  <r>
    <x v="9"/>
    <s v="Midlands"/>
    <s v="RT5"/>
    <s v="Leicestershire Partnership NHS Trust"/>
    <s v="QK1"/>
    <x v="5"/>
    <n v="0"/>
    <n v="0"/>
    <n v="0"/>
  </r>
  <r>
    <x v="21"/>
    <s v="Midlands"/>
    <s v="RP1"/>
    <s v="Northamptonshire Healthcare NHS Foundation Trust"/>
    <s v="QPM"/>
    <x v="5"/>
    <n v="0"/>
    <n v="0"/>
    <n v="0"/>
  </r>
  <r>
    <x v="29"/>
    <s v="North East and Yorkshire"/>
    <s v="RCF"/>
    <s v="Airedale NHS Foundation Trust"/>
    <s v="QWO"/>
    <x v="5"/>
    <n v="0"/>
    <n v="0"/>
    <n v="0"/>
  </r>
  <r>
    <x v="29"/>
    <s v="North East and Yorkshire"/>
    <s v="RXG"/>
    <s v="South West Yorkshire Partnership NHS Foundation Trust"/>
    <s v="QWO"/>
    <x v="3"/>
    <n v="19"/>
    <n v="0"/>
    <n v="19"/>
  </r>
  <r>
    <x v="21"/>
    <s v="Midlands"/>
    <s v="RWD"/>
    <s v="United Lincolnshire Hospitals NHS Trust"/>
    <s v="QJM"/>
    <x v="19"/>
    <n v="0"/>
    <n v="0"/>
    <n v="0"/>
  </r>
  <r>
    <x v="28"/>
    <s v="Midlands"/>
    <s v="RY5"/>
    <s v="Lincolnshire Community Health Services NHS Trust"/>
    <s v="QJM"/>
    <x v="14"/>
    <n v="0"/>
    <n v="0"/>
    <n v="0"/>
  </r>
  <r>
    <x v="27"/>
    <s v="North East and Yorkshire"/>
    <s v="RCB"/>
    <s v="York and Scarborough Teaching Hospitals NHS Foundation Trust"/>
    <s v="QOQ"/>
    <x v="34"/>
    <n v="0"/>
    <n v="0"/>
    <n v="0"/>
  </r>
  <r>
    <x v="27"/>
    <s v="North East and Yorkshire"/>
    <s v="RCF"/>
    <s v="Airedale NHS Foundation Trust"/>
    <s v="QWO"/>
    <x v="44"/>
    <n v="0"/>
    <n v="0"/>
    <n v="0"/>
  </r>
  <r>
    <x v="23"/>
    <s v="Midlands"/>
    <s v="RWD"/>
    <s v="United Lincolnshire Hospitals NHS Trust"/>
    <s v="QJM"/>
    <x v="9"/>
    <n v="0"/>
    <n v="0"/>
    <n v="0"/>
  </r>
  <r>
    <x v="28"/>
    <s v="Midlands"/>
    <s v="RL1"/>
    <s v="The Robert Jones and Agnes Hunt Orthopaedic Hospital NHS Foundation Trust"/>
    <s v="QOC"/>
    <x v="29"/>
    <n v="3"/>
    <n v="0"/>
    <n v="3"/>
  </r>
  <r>
    <x v="24"/>
    <s v="North East and Yorkshire"/>
    <s v="VLF3W"/>
    <s v="NULL"/>
    <s v="QWO"/>
    <x v="3"/>
    <n v="11"/>
    <n v="0"/>
    <n v="11"/>
  </r>
  <r>
    <x v="27"/>
    <s v="North East and Yorkshire"/>
    <s v="RFR"/>
    <s v="The Rotherham NHS Foundation Trust"/>
    <s v="QF7"/>
    <x v="0"/>
    <n v="0"/>
    <n v="0"/>
    <n v="0"/>
  </r>
  <r>
    <x v="29"/>
    <s v="Midlands"/>
    <s v="RL4"/>
    <s v="The Royal Wolverhampton NHS Trust"/>
    <s v="QUA"/>
    <x v="26"/>
    <n v="14"/>
    <n v="0"/>
    <n v="14"/>
  </r>
  <r>
    <x v="24"/>
    <s v="North East and Yorkshire"/>
    <s v="RFR"/>
    <s v="The Rotherham NHS Foundation Trust"/>
    <s v="QF7"/>
    <x v="4"/>
    <n v="0"/>
    <n v="0"/>
    <n v="0"/>
  </r>
  <r>
    <x v="17"/>
    <s v="London"/>
    <s v="RRP"/>
    <s v="Barnet, Enfield and Haringey Mental Health NHS Trust"/>
    <s v="QMJ"/>
    <x v="6"/>
    <n v="0"/>
    <n v="0"/>
    <n v="0"/>
  </r>
  <r>
    <x v="20"/>
    <s v="London"/>
    <s v="RVR"/>
    <s v="Epsom and St Helier University Hospitals NHS Trust"/>
    <s v="QWE"/>
    <x v="21"/>
    <n v="0"/>
    <n v="0"/>
    <n v="0"/>
  </r>
  <r>
    <x v="21"/>
    <s v="London"/>
    <s v="RAT"/>
    <s v="North East London NHS Foundation Trust"/>
    <s v="QMF"/>
    <x v="10"/>
    <n v="0"/>
    <n v="0"/>
    <n v="0"/>
  </r>
  <r>
    <x v="9"/>
    <s v="London"/>
    <s v="NYE"/>
    <s v="Mildmay UK"/>
    <s v="QMF"/>
    <x v="16"/>
    <n v="1"/>
    <n v="0"/>
    <n v="1"/>
  </r>
  <r>
    <x v="9"/>
    <s v="London"/>
    <s v="RAT"/>
    <s v="North East London NHS Foundation Trust"/>
    <s v="QMF"/>
    <x v="53"/>
    <n v="0"/>
    <n v="0"/>
    <n v="0"/>
  </r>
  <r>
    <x v="15"/>
    <s v="London"/>
    <s v="NNV"/>
    <s v="Your Healthcare"/>
    <s v="QWE"/>
    <x v="22"/>
    <n v="0"/>
    <n v="0"/>
    <n v="0"/>
  </r>
  <r>
    <x v="3"/>
    <s v="London"/>
    <s v="RRP"/>
    <s v="Barnet, Enfield and Haringey Mental Health NHS Trust"/>
    <s v="QMJ"/>
    <x v="9"/>
    <n v="0"/>
    <n v="0"/>
    <n v="0"/>
  </r>
  <r>
    <x v="13"/>
    <s v="Midlands"/>
    <s v="RP1"/>
    <s v="Northamptonshire Healthcare NHS Foundation Trust"/>
    <s v="QPM"/>
    <x v="4"/>
    <n v="0"/>
    <n v="0"/>
    <n v="0"/>
  </r>
  <r>
    <x v="11"/>
    <s v="Midlands"/>
    <s v="RY5"/>
    <s v="Lincolnshire Community Health Services NHS Trust"/>
    <s v="QJM"/>
    <x v="14"/>
    <n v="0"/>
    <n v="0"/>
    <n v="0"/>
  </r>
  <r>
    <x v="11"/>
    <s v="Midlands"/>
    <s v="RWD"/>
    <s v="United Lincolnshire Hospitals NHS Trust"/>
    <s v="QJM"/>
    <x v="0"/>
    <n v="0"/>
    <n v="0"/>
    <n v="0"/>
  </r>
  <r>
    <x v="27"/>
    <s v="North East and Yorkshire"/>
    <s v="VLF3W"/>
    <s v="NULL"/>
    <s v="QWO"/>
    <x v="46"/>
    <n v="1"/>
    <n v="0"/>
    <n v="1"/>
  </r>
  <r>
    <x v="26"/>
    <s v="North East and Yorkshire"/>
    <s v="RTR"/>
    <s v="South Tees Hospitals NHS Foundation Trust"/>
    <s v="QHM"/>
    <x v="6"/>
    <n v="0"/>
    <n v="0"/>
    <n v="0"/>
  </r>
  <r>
    <x v="26"/>
    <s v="North East and Yorkshire"/>
    <s v="VLF3W"/>
    <s v="NULL"/>
    <s v="QWO"/>
    <x v="26"/>
    <n v="0"/>
    <n v="0"/>
    <n v="0"/>
  </r>
  <r>
    <x v="13"/>
    <s v="Midlands"/>
    <s v="NR3"/>
    <s v="Nottingham Citycare Partnership"/>
    <s v="QT1"/>
    <x v="29"/>
    <n v="12"/>
    <n v="0"/>
    <n v="12"/>
  </r>
  <r>
    <x v="27"/>
    <s v="North East and Yorkshire"/>
    <s v="RCD"/>
    <s v="Harrogate and District NHS Foundation Trust"/>
    <s v="QOQ"/>
    <x v="3"/>
    <n v="3"/>
    <n v="0"/>
    <n v="3"/>
  </r>
  <r>
    <x v="13"/>
    <s v="Midlands"/>
    <s v="R1D"/>
    <s v="Shropshire Community Health NHS Trust"/>
    <s v="QOC"/>
    <x v="34"/>
    <n v="0"/>
    <n v="0"/>
    <n v="0"/>
  </r>
  <r>
    <x v="0"/>
    <s v="Midlands"/>
    <s v="RWD"/>
    <s v="United Lincolnshire Hospitals NHS Trust"/>
    <s v="QJM"/>
    <x v="14"/>
    <n v="0"/>
    <n v="0"/>
    <n v="0"/>
  </r>
  <r>
    <x v="3"/>
    <s v="London"/>
    <s v="RAP"/>
    <s v="North Middlesex University Hospital NHS Trust"/>
    <s v="QMJ"/>
    <x v="4"/>
    <n v="0"/>
    <n v="0"/>
    <n v="0"/>
  </r>
  <r>
    <x v="16"/>
    <s v="London"/>
    <s v="RYX"/>
    <s v="Central London Community Healthcare NHS Trust"/>
    <s v="QRV"/>
    <x v="22"/>
    <n v="0"/>
    <n v="0"/>
    <n v="0"/>
  </r>
  <r>
    <x v="18"/>
    <s v="London"/>
    <s v="RAP"/>
    <s v="North Middlesex University Hospital NHS Trust"/>
    <s v="QMJ"/>
    <x v="9"/>
    <n v="0"/>
    <n v="0"/>
    <n v="0"/>
  </r>
  <r>
    <x v="9"/>
    <s v="London"/>
    <s v="RAP"/>
    <s v="North Middlesex University Hospital NHS Trust"/>
    <s v="QMJ"/>
    <x v="33"/>
    <n v="0"/>
    <n v="0"/>
    <n v="0"/>
  </r>
  <r>
    <x v="13"/>
    <s v="Midlands"/>
    <s v="RP1"/>
    <s v="Northamptonshire Healthcare NHS Foundation Trust"/>
    <s v="QPM"/>
    <x v="33"/>
    <n v="0"/>
    <n v="0"/>
    <n v="0"/>
  </r>
  <r>
    <x v="27"/>
    <s v="North East and Yorkshire"/>
    <s v="RFF"/>
    <s v="Barnsley Hospital NHS Foundation Trust"/>
    <s v="QF7"/>
    <x v="45"/>
    <n v="0"/>
    <n v="0"/>
    <n v="0"/>
  </r>
  <r>
    <x v="23"/>
    <s v="Midlands"/>
    <s v="RRE"/>
    <s v="Midlands Partnership NHS Foundation Trust"/>
    <s v="QNC"/>
    <x v="28"/>
    <n v="0"/>
    <n v="0"/>
    <n v="0"/>
  </r>
  <r>
    <x v="23"/>
    <s v="Midlands"/>
    <n v="506"/>
    <s v="Derbyshire County Council"/>
    <s v="QJ2"/>
    <x v="19"/>
    <n v="0"/>
    <n v="0"/>
    <n v="0"/>
  </r>
  <r>
    <x v="27"/>
    <s v="North East and Yorkshire"/>
    <s v="RTR"/>
    <s v="South Tees Hospitals NHS Foundation Trust"/>
    <s v="QHM"/>
    <x v="31"/>
    <n v="0"/>
    <n v="0"/>
    <n v="0"/>
  </r>
  <r>
    <x v="26"/>
    <s v="Midlands"/>
    <s v="RP1"/>
    <s v="Northamptonshire Healthcare NHS Foundation Trust"/>
    <s v="QPM"/>
    <x v="4"/>
    <n v="0"/>
    <n v="0"/>
    <n v="0"/>
  </r>
  <r>
    <x v="27"/>
    <s v="South East"/>
    <s v="NDJ"/>
    <s v="First Community Health and Care Cic"/>
    <s v="QXU"/>
    <x v="42"/>
    <n v="0"/>
    <n v="0"/>
    <n v="0"/>
  </r>
  <r>
    <x v="13"/>
    <s v="North East and Yorkshire"/>
    <s v="NL8"/>
    <s v="Locala Community Partnerships Cic"/>
    <s v="QWO"/>
    <x v="49"/>
    <n v="0"/>
    <n v="0"/>
    <n v="0"/>
  </r>
  <r>
    <x v="11"/>
    <s v="North East and Yorkshire"/>
    <s v="RCB"/>
    <s v="York and Scarborough Teaching Hospitals NHS Foundation Trust"/>
    <s v="QOQ"/>
    <x v="28"/>
    <n v="1"/>
    <n v="0"/>
    <n v="1"/>
  </r>
  <r>
    <x v="11"/>
    <s v="North East and Yorkshire"/>
    <s v="RNN"/>
    <s v="North Cumbria Integrated Care NHS Foundation Trust"/>
    <s v="QHM"/>
    <x v="28"/>
    <n v="0"/>
    <n v="0"/>
    <n v="0"/>
  </r>
  <r>
    <x v="13"/>
    <s v="North East and Yorkshire"/>
    <s v="NL8"/>
    <s v="Locala Community Partnerships Cic"/>
    <s v="QWO"/>
    <x v="30"/>
    <n v="0"/>
    <n v="0"/>
    <n v="0"/>
  </r>
  <r>
    <x v="13"/>
    <s v="North East and Yorkshire"/>
    <s v="R0B"/>
    <s v="South Tyneside and Sunderland NHS Foundation Trust"/>
    <s v="QHM"/>
    <x v="36"/>
    <n v="0"/>
    <n v="0"/>
    <n v="0"/>
  </r>
  <r>
    <x v="13"/>
    <s v="North East and Yorkshire"/>
    <s v="RCF"/>
    <s v="Airedale NHS Foundation Trust"/>
    <s v="QWO"/>
    <x v="49"/>
    <n v="0"/>
    <n v="0"/>
    <n v="0"/>
  </r>
  <r>
    <x v="24"/>
    <s v="North East and Yorkshire"/>
    <s v="RCD"/>
    <s v="Harrogate and District NHS Foundation Trust"/>
    <s v="QOQ"/>
    <x v="1"/>
    <n v="0"/>
    <n v="0"/>
    <n v="0"/>
  </r>
  <r>
    <x v="27"/>
    <s v="South East"/>
    <s v="RXC"/>
    <s v="East Sussex Healthcare NHS Trust"/>
    <s v="QNX"/>
    <x v="33"/>
    <n v="0"/>
    <n v="0"/>
    <n v="0"/>
  </r>
  <r>
    <x v="2"/>
    <s v="Midlands"/>
    <s v="R1D"/>
    <s v="Shropshire Community Health NHS Trust"/>
    <s v="QOC"/>
    <x v="26"/>
    <n v="8"/>
    <n v="0"/>
    <n v="8"/>
  </r>
  <r>
    <x v="28"/>
    <s v="North East and Yorkshire"/>
    <s v="RXE"/>
    <s v="Rotherham Doncaster and South Humber NHS Foundation Trust"/>
    <s v="QF7"/>
    <x v="10"/>
    <n v="0"/>
    <n v="0"/>
    <n v="0"/>
  </r>
  <r>
    <x v="13"/>
    <s v="North East and Yorkshire"/>
    <s v="RCD"/>
    <s v="Harrogate and District NHS Foundation Trust"/>
    <s v="QOQ"/>
    <x v="37"/>
    <n v="0"/>
    <n v="0"/>
    <n v="0"/>
  </r>
  <r>
    <x v="21"/>
    <s v="Midlands"/>
    <n v="506"/>
    <s v="Derbyshire County Council"/>
    <s v="QJ2"/>
    <x v="5"/>
    <n v="0"/>
    <n v="0"/>
    <n v="0"/>
  </r>
  <r>
    <x v="28"/>
    <s v="South East"/>
    <s v="RW1"/>
    <s v="Southern Health NHS Foundation Trust"/>
    <s v="QRL"/>
    <x v="26"/>
    <n v="23"/>
    <n v="0"/>
    <n v="23"/>
  </r>
  <r>
    <x v="18"/>
    <s v="Midlands"/>
    <s v="RY8"/>
    <s v="Derbyshire Community Health Services NHS Foundation Trust"/>
    <s v="QJ2"/>
    <x v="23"/>
    <n v="1"/>
    <n v="0"/>
    <n v="1"/>
  </r>
  <r>
    <x v="9"/>
    <s v="Midlands"/>
    <n v="507"/>
    <s v="Derby City Council"/>
    <s v="QJ2"/>
    <x v="10"/>
    <n v="0"/>
    <n v="0"/>
    <n v="0"/>
  </r>
  <r>
    <x v="20"/>
    <s v="Midlands"/>
    <n v="507"/>
    <s v="Derby City Council"/>
    <s v="QJ2"/>
    <x v="14"/>
    <n v="0"/>
    <n v="0"/>
    <n v="0"/>
  </r>
  <r>
    <x v="28"/>
    <s v="Midlands"/>
    <n v="507"/>
    <s v="Derby City Council"/>
    <s v="QJ2"/>
    <x v="14"/>
    <n v="0"/>
    <n v="0"/>
    <n v="0"/>
  </r>
  <r>
    <x v="24"/>
    <s v="North East and Yorkshire"/>
    <s v="RCF"/>
    <s v="Airedale NHS Foundation Trust"/>
    <s v="QWO"/>
    <x v="6"/>
    <n v="0"/>
    <n v="0"/>
    <n v="0"/>
  </r>
  <r>
    <x v="9"/>
    <s v="Midlands"/>
    <s v="RT5"/>
    <s v="Leicestershire Partnership NHS Trust"/>
    <s v="QK1"/>
    <x v="10"/>
    <n v="1"/>
    <n v="0"/>
    <n v="1"/>
  </r>
  <r>
    <x v="21"/>
    <s v="Midlands"/>
    <s v="RP1"/>
    <s v="Northamptonshire Healthcare NHS Foundation Trust"/>
    <s v="QPM"/>
    <x v="23"/>
    <n v="0"/>
    <n v="0"/>
    <n v="0"/>
  </r>
  <r>
    <x v="29"/>
    <s v="North East and Yorkshire"/>
    <s v="RCF"/>
    <s v="Airedale NHS Foundation Trust"/>
    <s v="QWO"/>
    <x v="23"/>
    <n v="0"/>
    <n v="0"/>
    <n v="0"/>
  </r>
  <r>
    <x v="29"/>
    <s v="North East and Yorkshire"/>
    <s v="RXG"/>
    <s v="South West Yorkshire Partnership NHS Foundation Trust"/>
    <s v="QWO"/>
    <x v="19"/>
    <n v="0"/>
    <n v="0"/>
    <n v="0"/>
  </r>
  <r>
    <x v="21"/>
    <s v="Midlands"/>
    <s v="RXK"/>
    <s v="Sandwell and West Birmingham Hospitals NHS Trust"/>
    <s v="QUA"/>
    <x v="14"/>
    <n v="0"/>
    <n v="0"/>
    <n v="0"/>
  </r>
  <r>
    <x v="28"/>
    <s v="Midlands"/>
    <s v="RY5"/>
    <s v="Lincolnshire Community Health Services NHS Trust"/>
    <s v="QJM"/>
    <x v="1"/>
    <n v="0"/>
    <n v="0"/>
    <n v="0"/>
  </r>
  <r>
    <x v="27"/>
    <s v="North East and Yorkshire"/>
    <s v="RCB"/>
    <s v="York and Scarborough Teaching Hospitals NHS Foundation Trust"/>
    <s v="QOQ"/>
    <x v="46"/>
    <n v="1"/>
    <n v="0"/>
    <n v="1"/>
  </r>
  <r>
    <x v="27"/>
    <s v="North East and Yorkshire"/>
    <s v="RCF"/>
    <s v="Airedale NHS Foundation Trust"/>
    <s v="QWO"/>
    <x v="51"/>
    <n v="0"/>
    <n v="0"/>
    <n v="0"/>
  </r>
  <r>
    <x v="25"/>
    <s v="Midlands"/>
    <s v="RYW"/>
    <s v="Birmingham Community Healthcare NHS Foundation Trust"/>
    <s v="QHL"/>
    <x v="23"/>
    <n v="3"/>
    <n v="0"/>
    <n v="3"/>
  </r>
  <r>
    <x v="28"/>
    <s v="Midlands"/>
    <s v="RL1"/>
    <s v="The Robert Jones and Agnes Hunt Orthopaedic Hospital NHS Foundation Trust"/>
    <s v="QOC"/>
    <x v="25"/>
    <n v="4"/>
    <n v="0"/>
    <n v="4"/>
  </r>
  <r>
    <x v="24"/>
    <s v="North East and Yorkshire"/>
    <s v="VLF3W"/>
    <s v="NULL"/>
    <s v="QWO"/>
    <x v="5"/>
    <n v="2"/>
    <n v="0"/>
    <n v="2"/>
  </r>
  <r>
    <x v="27"/>
    <s v="North East and Yorkshire"/>
    <s v="RFR"/>
    <s v="The Rotherham NHS Foundation Trust"/>
    <s v="QF7"/>
    <x v="34"/>
    <n v="2"/>
    <n v="0"/>
    <n v="2"/>
  </r>
  <r>
    <x v="29"/>
    <s v="Midlands"/>
    <s v="RL4"/>
    <s v="The Royal Wolverhampton NHS Trust"/>
    <s v="QUA"/>
    <x v="29"/>
    <n v="6"/>
    <n v="0"/>
    <n v="6"/>
  </r>
  <r>
    <x v="24"/>
    <s v="North East and Yorkshire"/>
    <s v="RFR"/>
    <s v="The Rotherham NHS Foundation Trust"/>
    <s v="QF7"/>
    <x v="5"/>
    <n v="0"/>
    <n v="0"/>
    <n v="0"/>
  </r>
  <r>
    <x v="17"/>
    <s v="London"/>
    <s v="RRP"/>
    <s v="Barnet, Enfield and Haringey Mental Health NHS Trust"/>
    <s v="QMJ"/>
    <x v="0"/>
    <n v="0"/>
    <n v="0"/>
    <n v="0"/>
  </r>
  <r>
    <x v="20"/>
    <s v="London"/>
    <s v="RVR"/>
    <s v="Epsom and St Helier University Hospitals NHS Trust"/>
    <s v="QWE"/>
    <x v="55"/>
    <n v="0"/>
    <n v="0"/>
    <n v="0"/>
  </r>
  <r>
    <x v="21"/>
    <s v="London"/>
    <s v="RAX"/>
    <s v="Kingston Hospital NHS Foundation Trust"/>
    <s v="QWE"/>
    <x v="3"/>
    <n v="0"/>
    <n v="0"/>
    <n v="0"/>
  </r>
  <r>
    <x v="9"/>
    <s v="London"/>
    <s v="NYE"/>
    <s v="Mildmay UK"/>
    <s v="QMF"/>
    <x v="14"/>
    <n v="1"/>
    <n v="0"/>
    <n v="1"/>
  </r>
  <r>
    <x v="9"/>
    <s v="London"/>
    <s v="RAT"/>
    <s v="North East London NHS Foundation Trust"/>
    <s v="QMF"/>
    <x v="24"/>
    <n v="0"/>
    <n v="0"/>
    <n v="0"/>
  </r>
  <r>
    <x v="15"/>
    <s v="London"/>
    <s v="NNV"/>
    <s v="Your Healthcare"/>
    <s v="QWE"/>
    <x v="23"/>
    <n v="1"/>
    <n v="0"/>
    <n v="1"/>
  </r>
  <r>
    <x v="3"/>
    <s v="London"/>
    <s v="RRP"/>
    <s v="Barnet, Enfield and Haringey Mental Health NHS Trust"/>
    <s v="QMJ"/>
    <x v="4"/>
    <n v="0"/>
    <n v="0"/>
    <n v="0"/>
  </r>
  <r>
    <x v="13"/>
    <s v="Midlands"/>
    <s v="RP1"/>
    <s v="Northamptonshire Healthcare NHS Foundation Trust"/>
    <s v="QPM"/>
    <x v="28"/>
    <n v="0"/>
    <n v="0"/>
    <n v="0"/>
  </r>
  <r>
    <x v="11"/>
    <s v="Midlands"/>
    <s v="RY5"/>
    <s v="Lincolnshire Community Health Services NHS Trust"/>
    <s v="QJM"/>
    <x v="29"/>
    <n v="0"/>
    <n v="0"/>
    <n v="0"/>
  </r>
  <r>
    <x v="11"/>
    <s v="Midlands"/>
    <s v="RWD"/>
    <s v="United Lincolnshire Hospitals NHS Trust"/>
    <s v="QJM"/>
    <x v="23"/>
    <n v="0"/>
    <n v="0"/>
    <n v="0"/>
  </r>
  <r>
    <x v="27"/>
    <s v="North East and Yorkshire"/>
    <s v="VLF3W"/>
    <s v="NULL"/>
    <s v="QWO"/>
    <x v="11"/>
    <n v="0"/>
    <n v="0"/>
    <n v="0"/>
  </r>
  <r>
    <x v="26"/>
    <s v="North East and Yorkshire"/>
    <s v="RTR"/>
    <s v="South Tees Hospitals NHS Foundation Trust"/>
    <s v="QHM"/>
    <x v="0"/>
    <n v="0"/>
    <n v="0"/>
    <n v="0"/>
  </r>
  <r>
    <x v="26"/>
    <s v="North East and Yorkshire"/>
    <s v="VLF3W"/>
    <s v="NULL"/>
    <s v="QWO"/>
    <x v="5"/>
    <n v="0"/>
    <n v="0"/>
    <n v="0"/>
  </r>
  <r>
    <x v="13"/>
    <s v="Midlands"/>
    <s v="NR3"/>
    <s v="Nottingham Citycare Partnership"/>
    <s v="QT1"/>
    <x v="9"/>
    <n v="0"/>
    <n v="0"/>
    <n v="0"/>
  </r>
  <r>
    <x v="27"/>
    <s v="North East and Yorkshire"/>
    <s v="RCD"/>
    <s v="Harrogate and District NHS Foundation Trust"/>
    <s v="QOQ"/>
    <x v="16"/>
    <n v="6"/>
    <n v="0"/>
    <n v="6"/>
  </r>
  <r>
    <x v="13"/>
    <s v="Midlands"/>
    <s v="R1D"/>
    <s v="Shropshire Community Health NHS Trust"/>
    <s v="QOC"/>
    <x v="15"/>
    <n v="0"/>
    <n v="0"/>
    <n v="0"/>
  </r>
  <r>
    <x v="0"/>
    <s v="Midlands"/>
    <s v="RWD"/>
    <s v="United Lincolnshire Hospitals NHS Trust"/>
    <s v="QJM"/>
    <x v="1"/>
    <n v="0"/>
    <n v="0"/>
    <n v="0"/>
  </r>
  <r>
    <x v="3"/>
    <s v="London"/>
    <s v="RAP"/>
    <s v="North Middlesex University Hospital NHS Trust"/>
    <s v="QMJ"/>
    <x v="10"/>
    <n v="4"/>
    <n v="0"/>
    <n v="4"/>
  </r>
  <r>
    <x v="14"/>
    <s v="London"/>
    <s v="NNV"/>
    <s v="Your Healthcare"/>
    <s v="QWE"/>
    <x v="16"/>
    <n v="3"/>
    <n v="0"/>
    <n v="3"/>
  </r>
  <r>
    <x v="18"/>
    <s v="London"/>
    <s v="RAP"/>
    <s v="North Middlesex University Hospital NHS Trust"/>
    <s v="QMJ"/>
    <x v="25"/>
    <n v="27"/>
    <n v="0"/>
    <n v="27"/>
  </r>
  <r>
    <x v="9"/>
    <s v="London"/>
    <s v="RAP"/>
    <s v="North Middlesex University Hospital NHS Trust"/>
    <s v="QMJ"/>
    <x v="21"/>
    <n v="3"/>
    <n v="0"/>
    <n v="3"/>
  </r>
  <r>
    <x v="13"/>
    <s v="Midlands"/>
    <s v="RP1"/>
    <s v="Northamptonshire Healthcare NHS Foundation Trust"/>
    <s v="QPM"/>
    <x v="21"/>
    <n v="1"/>
    <n v="0"/>
    <n v="1"/>
  </r>
  <r>
    <x v="27"/>
    <s v="North East and Yorkshire"/>
    <s v="RFF"/>
    <s v="Barnsley Hospital NHS Foundation Trust"/>
    <s v="QF7"/>
    <x v="42"/>
    <n v="0"/>
    <n v="0"/>
    <n v="0"/>
  </r>
  <r>
    <x v="23"/>
    <s v="Midlands"/>
    <s v="RRE"/>
    <s v="Midlands Partnership NHS Foundation Trust"/>
    <s v="QNC"/>
    <x v="5"/>
    <n v="0"/>
    <n v="0"/>
    <n v="0"/>
  </r>
  <r>
    <x v="23"/>
    <s v="Midlands"/>
    <n v="506"/>
    <s v="Derbyshire County Council"/>
    <s v="QJ2"/>
    <x v="28"/>
    <n v="1"/>
    <n v="0"/>
    <n v="1"/>
  </r>
  <r>
    <x v="27"/>
    <s v="North East and Yorkshire"/>
    <s v="RV9"/>
    <s v="Humber Teaching NHS Foundation Trust"/>
    <s v="QOQ"/>
    <x v="3"/>
    <n v="15"/>
    <n v="0"/>
    <n v="15"/>
  </r>
  <r>
    <x v="26"/>
    <s v="Midlands"/>
    <s v="RP1"/>
    <s v="Northamptonshire Healthcare NHS Foundation Trust"/>
    <s v="QPM"/>
    <x v="28"/>
    <n v="0"/>
    <n v="0"/>
    <n v="0"/>
  </r>
  <r>
    <x v="27"/>
    <s v="South East"/>
    <s v="NQ7"/>
    <s v="Medway Community Healthcare"/>
    <s v="QKS"/>
    <x v="16"/>
    <n v="3"/>
    <n v="0"/>
    <n v="3"/>
  </r>
  <r>
    <x v="13"/>
    <s v="North East and Yorkshire"/>
    <s v="NL8"/>
    <s v="Locala Community Partnerships Cic"/>
    <s v="QWO"/>
    <x v="52"/>
    <n v="0"/>
    <n v="0"/>
    <n v="0"/>
  </r>
  <r>
    <x v="11"/>
    <s v="North East and Yorkshire"/>
    <s v="RCB"/>
    <s v="York and Scarborough Teaching Hospitals NHS Foundation Trust"/>
    <s v="QOQ"/>
    <x v="23"/>
    <n v="0"/>
    <n v="0"/>
    <n v="0"/>
  </r>
  <r>
    <x v="11"/>
    <s v="North East and Yorkshire"/>
    <s v="RNN"/>
    <s v="North Cumbria Integrated Care NHS Foundation Trust"/>
    <s v="QHM"/>
    <x v="5"/>
    <n v="0"/>
    <n v="0"/>
    <n v="0"/>
  </r>
  <r>
    <x v="13"/>
    <s v="North East and Yorkshire"/>
    <s v="NL8"/>
    <s v="Locala Community Partnerships Cic"/>
    <s v="QWO"/>
    <x v="12"/>
    <n v="1"/>
    <n v="0"/>
    <n v="1"/>
  </r>
  <r>
    <x v="13"/>
    <s v="North East and Yorkshire"/>
    <s v="R0B"/>
    <s v="South Tyneside and Sunderland NHS Foundation Trust"/>
    <s v="QHM"/>
    <x v="15"/>
    <n v="0"/>
    <n v="0"/>
    <n v="0"/>
  </r>
  <r>
    <x v="13"/>
    <s v="North East and Yorkshire"/>
    <s v="RCF"/>
    <s v="Airedale NHS Foundation Trust"/>
    <s v="QWO"/>
    <x v="34"/>
    <n v="0"/>
    <n v="0"/>
    <n v="0"/>
  </r>
  <r>
    <x v="24"/>
    <s v="North East and Yorkshire"/>
    <s v="RCD"/>
    <s v="Harrogate and District NHS Foundation Trust"/>
    <s v="QOQ"/>
    <x v="29"/>
    <n v="0"/>
    <n v="0"/>
    <n v="0"/>
  </r>
  <r>
    <x v="27"/>
    <s v="South East"/>
    <s v="RXC"/>
    <s v="East Sussex Healthcare NHS Trust"/>
    <s v="QNX"/>
    <x v="21"/>
    <n v="0"/>
    <n v="0"/>
    <n v="0"/>
  </r>
  <r>
    <x v="2"/>
    <s v="Midlands"/>
    <s v="R1D"/>
    <s v="Shropshire Community Health NHS Trust"/>
    <s v="QOC"/>
    <x v="9"/>
    <n v="0"/>
    <n v="0"/>
    <n v="0"/>
  </r>
  <r>
    <x v="28"/>
    <s v="North East and Yorkshire"/>
    <s v="RXG"/>
    <s v="South West Yorkshire Partnership NHS Foundation Trust"/>
    <s v="QWO"/>
    <x v="3"/>
    <n v="18"/>
    <n v="0"/>
    <n v="18"/>
  </r>
  <r>
    <x v="13"/>
    <s v="North East and Yorkshire"/>
    <s v="RCD"/>
    <s v="Harrogate and District NHS Foundation Trust"/>
    <s v="QOQ"/>
    <x v="17"/>
    <n v="0"/>
    <n v="0"/>
    <n v="0"/>
  </r>
  <r>
    <x v="21"/>
    <s v="Midlands"/>
    <n v="506"/>
    <s v="Derbyshire County Council"/>
    <s v="QJ2"/>
    <x v="23"/>
    <n v="0"/>
    <n v="0"/>
    <n v="0"/>
  </r>
  <r>
    <x v="28"/>
    <s v="South East"/>
    <s v="RW1"/>
    <s v="Southern Health NHS Foundation Trust"/>
    <s v="QRL"/>
    <x v="29"/>
    <n v="8"/>
    <n v="0"/>
    <n v="8"/>
  </r>
  <r>
    <x v="18"/>
    <s v="Midlands"/>
    <s v="RYW"/>
    <s v="Birmingham Community Healthcare NHS Foundation Trust"/>
    <s v="QHL"/>
    <x v="3"/>
    <n v="159"/>
    <n v="0"/>
    <n v="159"/>
  </r>
  <r>
    <x v="9"/>
    <s v="Midlands"/>
    <n v="507"/>
    <s v="Derby City Council"/>
    <s v="QJ2"/>
    <x v="49"/>
    <n v="0"/>
    <n v="0"/>
    <n v="0"/>
  </r>
  <r>
    <x v="20"/>
    <s v="Midlands"/>
    <n v="507"/>
    <s v="Derby City Council"/>
    <s v="QJ2"/>
    <x v="1"/>
    <n v="0"/>
    <n v="0"/>
    <n v="0"/>
  </r>
  <r>
    <x v="28"/>
    <s v="Midlands"/>
    <n v="507"/>
    <s v="Derby City Council"/>
    <s v="QJ2"/>
    <x v="1"/>
    <n v="0"/>
    <n v="0"/>
    <n v="0"/>
  </r>
  <r>
    <x v="24"/>
    <s v="North East and Yorkshire"/>
    <s v="RCF"/>
    <s v="Airedale NHS Foundation Trust"/>
    <s v="QWO"/>
    <x v="0"/>
    <n v="0"/>
    <n v="0"/>
    <n v="0"/>
  </r>
  <r>
    <x v="9"/>
    <s v="Midlands"/>
    <s v="RT5"/>
    <s v="Leicestershire Partnership NHS Trust"/>
    <s v="QK1"/>
    <x v="52"/>
    <n v="0"/>
    <n v="0"/>
    <n v="0"/>
  </r>
  <r>
    <x v="21"/>
    <s v="Midlands"/>
    <s v="RRE"/>
    <s v="Midlands Partnership NHS Foundation Trust"/>
    <s v="QNC"/>
    <x v="1"/>
    <n v="0"/>
    <n v="0"/>
    <n v="0"/>
  </r>
  <r>
    <x v="29"/>
    <s v="North East and Yorkshire"/>
    <s v="RFF"/>
    <s v="Barnsley Hospital NHS Foundation Trust"/>
    <s v="QF7"/>
    <x v="14"/>
    <n v="0"/>
    <n v="0"/>
    <n v="0"/>
  </r>
  <r>
    <x v="29"/>
    <s v="North East and Yorkshire"/>
    <s v="RXP"/>
    <s v="County Durham and Darlington NHS Foundation Trust"/>
    <s v="QHM"/>
    <x v="22"/>
    <n v="0"/>
    <n v="0"/>
    <n v="0"/>
  </r>
  <r>
    <x v="21"/>
    <s v="Midlands"/>
    <s v="RXK"/>
    <s v="Sandwell and West Birmingham Hospitals NHS Trust"/>
    <s v="QUA"/>
    <x v="1"/>
    <n v="0"/>
    <n v="0"/>
    <n v="0"/>
  </r>
  <r>
    <x v="28"/>
    <s v="Midlands"/>
    <s v="RY5"/>
    <s v="Lincolnshire Community Health Services NHS Trust"/>
    <s v="QJM"/>
    <x v="29"/>
    <n v="0"/>
    <n v="0"/>
    <n v="0"/>
  </r>
  <r>
    <x v="27"/>
    <s v="North East and Yorkshire"/>
    <s v="RCB"/>
    <s v="York and Scarborough Teaching Hospitals NHS Foundation Trust"/>
    <s v="QOQ"/>
    <x v="11"/>
    <n v="0"/>
    <n v="0"/>
    <n v="0"/>
  </r>
  <r>
    <x v="27"/>
    <s v="North East and Yorkshire"/>
    <s v="RCF"/>
    <s v="Airedale NHS Foundation Trust"/>
    <s v="QWO"/>
    <x v="32"/>
    <n v="0"/>
    <n v="0"/>
    <n v="0"/>
  </r>
  <r>
    <x v="28"/>
    <s v="Midlands"/>
    <n v="506"/>
    <s v="Derbyshire County Council"/>
    <s v="QJ2"/>
    <x v="1"/>
    <n v="5"/>
    <n v="0"/>
    <n v="5"/>
  </r>
  <r>
    <x v="28"/>
    <s v="Midlands"/>
    <s v="RL1"/>
    <s v="The Robert Jones and Agnes Hunt Orthopaedic Hospital NHS Foundation Trust"/>
    <s v="QOC"/>
    <x v="19"/>
    <n v="0"/>
    <n v="0"/>
    <n v="0"/>
  </r>
  <r>
    <x v="24"/>
    <s v="North East and Yorkshire"/>
    <s v="VLF3W"/>
    <s v="NULL"/>
    <s v="QWO"/>
    <x v="23"/>
    <n v="0"/>
    <n v="0"/>
    <n v="0"/>
  </r>
  <r>
    <x v="27"/>
    <s v="North East and Yorkshire"/>
    <s v="RFR"/>
    <s v="The Rotherham NHS Foundation Trust"/>
    <s v="QF7"/>
    <x v="7"/>
    <n v="0"/>
    <n v="0"/>
    <n v="0"/>
  </r>
  <r>
    <x v="29"/>
    <s v="Midlands"/>
    <s v="RL4"/>
    <s v="The Royal Wolverhampton NHS Trust"/>
    <s v="QUA"/>
    <x v="4"/>
    <n v="2"/>
    <n v="0"/>
    <n v="2"/>
  </r>
  <r>
    <x v="24"/>
    <s v="North East and Yorkshire"/>
    <s v="RFR"/>
    <s v="The Rotherham NHS Foundation Trust"/>
    <s v="QF7"/>
    <x v="6"/>
    <n v="0"/>
    <n v="0"/>
    <n v="0"/>
  </r>
  <r>
    <x v="17"/>
    <s v="London"/>
    <s v="RRP"/>
    <s v="Barnet, Enfield and Haringey Mental Health NHS Trust"/>
    <s v="QMJ"/>
    <x v="2"/>
    <n v="0"/>
    <n v="0"/>
    <n v="0"/>
  </r>
  <r>
    <x v="20"/>
    <s v="London"/>
    <s v="RVR"/>
    <s v="Epsom and St Helier University Hospitals NHS Trust"/>
    <s v="QWE"/>
    <x v="44"/>
    <n v="0"/>
    <n v="0"/>
    <n v="0"/>
  </r>
  <r>
    <x v="21"/>
    <s v="London"/>
    <s v="RAX"/>
    <s v="Kingston Hospital NHS Foundation Trust"/>
    <s v="QWE"/>
    <x v="25"/>
    <n v="0"/>
    <n v="0"/>
    <n v="0"/>
  </r>
  <r>
    <x v="9"/>
    <s v="London"/>
    <s v="NYE"/>
    <s v="Mildmay UK"/>
    <s v="QMF"/>
    <x v="26"/>
    <n v="0"/>
    <n v="0"/>
    <n v="0"/>
  </r>
  <r>
    <x v="9"/>
    <s v="London"/>
    <s v="RAT"/>
    <s v="North East London NHS Foundation Trust"/>
    <s v="QMF"/>
    <x v="33"/>
    <n v="0"/>
    <n v="0"/>
    <n v="0"/>
  </r>
  <r>
    <x v="15"/>
    <s v="London"/>
    <s v="NQV"/>
    <s v="Bromley Healthcare"/>
    <s v="QKK"/>
    <x v="19"/>
    <n v="0"/>
    <n v="0"/>
    <n v="0"/>
  </r>
  <r>
    <x v="3"/>
    <s v="London"/>
    <s v="RRP"/>
    <s v="Barnet, Enfield and Haringey Mental Health NHS Trust"/>
    <s v="QMJ"/>
    <x v="5"/>
    <n v="0"/>
    <n v="0"/>
    <n v="0"/>
  </r>
  <r>
    <x v="13"/>
    <s v="Midlands"/>
    <s v="RP1"/>
    <s v="Northamptonshire Healthcare NHS Foundation Trust"/>
    <s v="QPM"/>
    <x v="6"/>
    <n v="0"/>
    <n v="0"/>
    <n v="0"/>
  </r>
  <r>
    <x v="11"/>
    <s v="Midlands"/>
    <s v="RY5"/>
    <s v="Lincolnshire Community Health Services NHS Trust"/>
    <s v="QJM"/>
    <x v="23"/>
    <n v="0"/>
    <n v="0"/>
    <n v="0"/>
  </r>
  <r>
    <x v="11"/>
    <s v="Midlands"/>
    <s v="RXK"/>
    <s v="Sandwell and West Birmingham Hospitals NHS Trust"/>
    <s v="QUA"/>
    <x v="25"/>
    <n v="36"/>
    <n v="0"/>
    <n v="36"/>
  </r>
  <r>
    <x v="27"/>
    <s v="North East and Yorkshire"/>
    <s v="VLF3W"/>
    <s v="NULL"/>
    <s v="QWO"/>
    <x v="13"/>
    <n v="0"/>
    <n v="0"/>
    <n v="0"/>
  </r>
  <r>
    <x v="26"/>
    <s v="North East and Yorkshire"/>
    <s v="RTR"/>
    <s v="South Tees Hospitals NHS Foundation Trust"/>
    <s v="QHM"/>
    <x v="10"/>
    <n v="3"/>
    <n v="0"/>
    <n v="3"/>
  </r>
  <r>
    <x v="26"/>
    <s v="North East and Yorkshire"/>
    <s v="VLF3W"/>
    <s v="NULL"/>
    <s v="QWO"/>
    <x v="0"/>
    <n v="0"/>
    <n v="0"/>
    <n v="0"/>
  </r>
  <r>
    <x v="13"/>
    <s v="Midlands"/>
    <s v="NR3"/>
    <s v="Nottingham Citycare Partnership"/>
    <s v="QT1"/>
    <x v="4"/>
    <n v="0"/>
    <n v="0"/>
    <n v="0"/>
  </r>
  <r>
    <x v="27"/>
    <s v="North East and Yorkshire"/>
    <s v="RCD"/>
    <s v="Harrogate and District NHS Foundation Trust"/>
    <s v="QOQ"/>
    <x v="14"/>
    <n v="1"/>
    <n v="0"/>
    <n v="1"/>
  </r>
  <r>
    <x v="13"/>
    <s v="Midlands"/>
    <s v="R1D"/>
    <s v="Shropshire Community Health NHS Trust"/>
    <s v="QOC"/>
    <x v="35"/>
    <n v="1"/>
    <n v="0"/>
    <n v="1"/>
  </r>
  <r>
    <x v="0"/>
    <s v="Midlands"/>
    <s v="RWD"/>
    <s v="United Lincolnshire Hospitals NHS Trust"/>
    <s v="QJM"/>
    <x v="29"/>
    <n v="0"/>
    <n v="0"/>
    <n v="0"/>
  </r>
  <r>
    <x v="3"/>
    <s v="London"/>
    <s v="RAT"/>
    <s v="North East London NHS Foundation Trust"/>
    <s v="QMF"/>
    <x v="16"/>
    <n v="10"/>
    <n v="0"/>
    <n v="10"/>
  </r>
  <r>
    <x v="9"/>
    <s v="London"/>
    <s v="RRP"/>
    <s v="Barnet, Enfield and Haringey Mental Health NHS Trust"/>
    <s v="QMJ"/>
    <x v="33"/>
    <n v="0"/>
    <n v="0"/>
    <n v="0"/>
  </r>
  <r>
    <x v="18"/>
    <s v="London"/>
    <s v="RAP"/>
    <s v="North Middlesex University Hospital NHS Trust"/>
    <s v="QMJ"/>
    <x v="4"/>
    <n v="0"/>
    <n v="0"/>
    <n v="0"/>
  </r>
  <r>
    <x v="9"/>
    <s v="London"/>
    <s v="RAP"/>
    <s v="North Middlesex University Hospital NHS Trust"/>
    <s v="QMJ"/>
    <x v="20"/>
    <n v="1"/>
    <n v="0"/>
    <n v="1"/>
  </r>
  <r>
    <x v="13"/>
    <s v="Midlands"/>
    <s v="RP1"/>
    <s v="Northamptonshire Healthcare NHS Foundation Trust"/>
    <s v="QPM"/>
    <x v="17"/>
    <n v="6"/>
    <n v="0"/>
    <n v="6"/>
  </r>
  <r>
    <x v="27"/>
    <s v="North East and Yorkshire"/>
    <s v="RFR"/>
    <s v="The Rotherham NHS Foundation Trust"/>
    <s v="QF7"/>
    <x v="16"/>
    <n v="45"/>
    <n v="0"/>
    <n v="45"/>
  </r>
  <r>
    <x v="23"/>
    <s v="Midlands"/>
    <s v="RT5"/>
    <s v="Leicestershire Partnership NHS Trust"/>
    <s v="QK1"/>
    <x v="14"/>
    <n v="30"/>
    <n v="0"/>
    <n v="30"/>
  </r>
  <r>
    <x v="23"/>
    <s v="Midlands"/>
    <n v="507"/>
    <s v="Derby City Council"/>
    <s v="QJ2"/>
    <x v="3"/>
    <n v="12"/>
    <n v="0"/>
    <n v="12"/>
  </r>
  <r>
    <x v="27"/>
    <s v="North East and Yorkshire"/>
    <s v="RV9"/>
    <s v="Humber Teaching NHS Foundation Trust"/>
    <s v="QOQ"/>
    <x v="4"/>
    <n v="1"/>
    <n v="0"/>
    <n v="1"/>
  </r>
  <r>
    <x v="26"/>
    <s v="Midlands"/>
    <s v="RP1"/>
    <s v="Northamptonshire Healthcare NHS Foundation Trust"/>
    <s v="QPM"/>
    <x v="6"/>
    <n v="0"/>
    <n v="0"/>
    <n v="0"/>
  </r>
  <r>
    <x v="27"/>
    <s v="South East"/>
    <s v="NQ7"/>
    <s v="Medway Community Healthcare"/>
    <s v="QKS"/>
    <x v="5"/>
    <n v="1"/>
    <n v="0"/>
    <n v="1"/>
  </r>
  <r>
    <x v="13"/>
    <s v="North East and Yorkshire"/>
    <s v="NL8"/>
    <s v="Locala Community Partnerships Cic"/>
    <s v="QWO"/>
    <x v="46"/>
    <n v="0"/>
    <n v="0"/>
    <n v="0"/>
  </r>
  <r>
    <x v="11"/>
    <s v="North East and Yorkshire"/>
    <s v="RCB"/>
    <s v="York and Scarborough Teaching Hospitals NHS Foundation Trust"/>
    <s v="QOQ"/>
    <x v="2"/>
    <n v="0"/>
    <n v="0"/>
    <n v="0"/>
  </r>
  <r>
    <x v="11"/>
    <s v="North East and Yorkshire"/>
    <s v="RTF"/>
    <s v="Northumbria Healthcare NHS Foundation Trust"/>
    <s v="QHM"/>
    <x v="1"/>
    <n v="0"/>
    <n v="0"/>
    <n v="0"/>
  </r>
  <r>
    <x v="13"/>
    <s v="North East and Yorkshire"/>
    <s v="NL8"/>
    <s v="Locala Community Partnerships Cic"/>
    <s v="QWO"/>
    <x v="24"/>
    <n v="0"/>
    <n v="0"/>
    <n v="0"/>
  </r>
  <r>
    <x v="13"/>
    <s v="North East and Yorkshire"/>
    <s v="R0B"/>
    <s v="South Tyneside and Sunderland NHS Foundation Trust"/>
    <s v="QHM"/>
    <x v="37"/>
    <n v="291"/>
    <n v="0"/>
    <n v="291"/>
  </r>
  <r>
    <x v="13"/>
    <s v="North East and Yorkshire"/>
    <s v="RCF"/>
    <s v="Airedale NHS Foundation Trust"/>
    <s v="QWO"/>
    <x v="46"/>
    <n v="1"/>
    <n v="0"/>
    <n v="1"/>
  </r>
  <r>
    <x v="24"/>
    <s v="North East and Yorkshire"/>
    <s v="RCD"/>
    <s v="Harrogate and District NHS Foundation Trust"/>
    <s v="QOQ"/>
    <x v="9"/>
    <n v="0"/>
    <n v="0"/>
    <n v="0"/>
  </r>
  <r>
    <x v="27"/>
    <s v="South East"/>
    <s v="RDR"/>
    <s v="Sussex Community NHS Foundation Trust"/>
    <s v="QNX"/>
    <x v="40"/>
    <n v="0"/>
    <n v="0"/>
    <n v="0"/>
  </r>
  <r>
    <x v="2"/>
    <s v="Midlands"/>
    <s v="R1D"/>
    <s v="Shropshire Community Health NHS Trust"/>
    <s v="QOC"/>
    <x v="4"/>
    <n v="0"/>
    <n v="0"/>
    <n v="0"/>
  </r>
  <r>
    <x v="28"/>
    <s v="North East and Yorkshire"/>
    <s v="RXG"/>
    <s v="South West Yorkshire Partnership NHS Foundation Trust"/>
    <s v="QWO"/>
    <x v="1"/>
    <n v="0"/>
    <n v="0"/>
    <n v="0"/>
  </r>
  <r>
    <x v="13"/>
    <s v="North East and Yorkshire"/>
    <s v="RCD"/>
    <s v="Harrogate and District NHS Foundation Trust"/>
    <s v="QOQ"/>
    <x v="43"/>
    <n v="0"/>
    <n v="0"/>
    <n v="0"/>
  </r>
  <r>
    <x v="21"/>
    <s v="Midlands"/>
    <n v="507"/>
    <s v="Derby City Council"/>
    <s v="QJ2"/>
    <x v="16"/>
    <n v="0"/>
    <n v="0"/>
    <n v="0"/>
  </r>
  <r>
    <x v="28"/>
    <s v="South East"/>
    <s v="RW1"/>
    <s v="Southern Health NHS Foundation Trust"/>
    <s v="QRL"/>
    <x v="9"/>
    <n v="0"/>
    <n v="0"/>
    <n v="0"/>
  </r>
  <r>
    <x v="18"/>
    <s v="Midlands"/>
    <s v="RYW"/>
    <s v="Birmingham Community Healthcare NHS Foundation Trust"/>
    <s v="QHL"/>
    <x v="14"/>
    <n v="0"/>
    <n v="0"/>
    <n v="0"/>
  </r>
  <r>
    <x v="9"/>
    <s v="Midlands"/>
    <n v="507"/>
    <s v="Derby City Council"/>
    <s v="QJ2"/>
    <x v="52"/>
    <n v="0"/>
    <n v="0"/>
    <n v="0"/>
  </r>
  <r>
    <x v="20"/>
    <s v="Midlands"/>
    <n v="507"/>
    <s v="Derby City Council"/>
    <s v="QJ2"/>
    <x v="9"/>
    <n v="0"/>
    <n v="0"/>
    <n v="0"/>
  </r>
  <r>
    <x v="28"/>
    <s v="Midlands"/>
    <n v="507"/>
    <s v="Derby City Council"/>
    <s v="QJ2"/>
    <x v="29"/>
    <n v="0"/>
    <n v="0"/>
    <n v="0"/>
  </r>
  <r>
    <x v="24"/>
    <s v="North East and Yorkshire"/>
    <s v="RFF"/>
    <s v="Barnsley Hospital NHS Foundation Trust"/>
    <s v="QF7"/>
    <x v="1"/>
    <n v="0"/>
    <n v="0"/>
    <n v="0"/>
  </r>
  <r>
    <x v="9"/>
    <s v="Midlands"/>
    <s v="RT5"/>
    <s v="Leicestershire Partnership NHS Trust"/>
    <s v="QK1"/>
    <x v="7"/>
    <n v="0"/>
    <n v="0"/>
    <n v="0"/>
  </r>
  <r>
    <x v="21"/>
    <s v="Midlands"/>
    <s v="RRE"/>
    <s v="Midlands Partnership NHS Foundation Trust"/>
    <s v="QNC"/>
    <x v="9"/>
    <n v="0"/>
    <n v="0"/>
    <n v="0"/>
  </r>
  <r>
    <x v="29"/>
    <s v="North East and Yorkshire"/>
    <s v="RFF"/>
    <s v="Barnsley Hospital NHS Foundation Trust"/>
    <s v="QF7"/>
    <x v="29"/>
    <n v="0"/>
    <n v="0"/>
    <n v="0"/>
  </r>
  <r>
    <x v="29"/>
    <s v="North East and Yorkshire"/>
    <s v="RXP"/>
    <s v="County Durham and Darlington NHS Foundation Trust"/>
    <s v="QHM"/>
    <x v="0"/>
    <n v="0"/>
    <n v="0"/>
    <n v="0"/>
  </r>
  <r>
    <x v="21"/>
    <s v="Midlands"/>
    <s v="RXK"/>
    <s v="Sandwell and West Birmingham Hospitals NHS Trust"/>
    <s v="QUA"/>
    <x v="9"/>
    <n v="0"/>
    <n v="0"/>
    <n v="0"/>
  </r>
  <r>
    <x v="28"/>
    <s v="Midlands"/>
    <s v="RY5"/>
    <s v="Lincolnshire Community Health Services NHS Trust"/>
    <s v="QJM"/>
    <x v="9"/>
    <n v="0"/>
    <n v="0"/>
    <n v="0"/>
  </r>
  <r>
    <x v="27"/>
    <s v="North East and Yorkshire"/>
    <s v="RCB"/>
    <s v="York and Scarborough Teaching Hospitals NHS Foundation Trust"/>
    <s v="QOQ"/>
    <x v="12"/>
    <n v="0"/>
    <n v="0"/>
    <n v="0"/>
  </r>
  <r>
    <x v="27"/>
    <s v="North East and Yorkshire"/>
    <s v="RCF"/>
    <s v="Airedale NHS Foundation Trust"/>
    <s v="QWO"/>
    <x v="8"/>
    <n v="0"/>
    <n v="0"/>
    <n v="0"/>
  </r>
  <r>
    <x v="28"/>
    <s v="Midlands"/>
    <n v="506"/>
    <s v="Derbyshire County Council"/>
    <s v="QJ2"/>
    <x v="26"/>
    <n v="8"/>
    <n v="0"/>
    <n v="8"/>
  </r>
  <r>
    <x v="28"/>
    <s v="Midlands"/>
    <s v="RL1"/>
    <s v="The Robert Jones and Agnes Hunt Orthopaedic Hospital NHS Foundation Trust"/>
    <s v="QOC"/>
    <x v="22"/>
    <n v="0"/>
    <n v="0"/>
    <n v="0"/>
  </r>
  <r>
    <x v="24"/>
    <s v="North East and Yorkshire"/>
    <s v="VLF3W"/>
    <s v="NULL"/>
    <s v="QWO"/>
    <x v="2"/>
    <n v="0"/>
    <n v="0"/>
    <n v="0"/>
  </r>
  <r>
    <x v="27"/>
    <s v="North East and Yorkshire"/>
    <s v="RFR"/>
    <s v="The Rotherham NHS Foundation Trust"/>
    <s v="QF7"/>
    <x v="13"/>
    <n v="1"/>
    <n v="0"/>
    <n v="1"/>
  </r>
  <r>
    <x v="29"/>
    <s v="Midlands"/>
    <s v="RL4"/>
    <s v="The Royal Wolverhampton NHS Trust"/>
    <s v="QUA"/>
    <x v="19"/>
    <n v="0"/>
    <n v="0"/>
    <n v="0"/>
  </r>
  <r>
    <x v="24"/>
    <s v="North East and Yorkshire"/>
    <s v="RFR"/>
    <s v="The Rotherham NHS Foundation Trust"/>
    <s v="QF7"/>
    <x v="0"/>
    <n v="0"/>
    <n v="0"/>
    <n v="0"/>
  </r>
  <r>
    <x v="17"/>
    <s v="London"/>
    <s v="RV3"/>
    <s v="Central and North West London NHS Foundation Trust"/>
    <s v="QRV"/>
    <x v="19"/>
    <n v="0"/>
    <n v="0"/>
    <n v="0"/>
  </r>
  <r>
    <x v="20"/>
    <s v="London"/>
    <s v="RVR"/>
    <s v="Epsom and St Helier University Hospitals NHS Trust"/>
    <s v="QWE"/>
    <x v="39"/>
    <n v="0"/>
    <n v="0"/>
    <n v="0"/>
  </r>
  <r>
    <x v="21"/>
    <s v="London"/>
    <s v="RAX"/>
    <s v="Kingston Hospital NHS Foundation Trust"/>
    <s v="QWE"/>
    <x v="2"/>
    <n v="0"/>
    <n v="0"/>
    <n v="0"/>
  </r>
  <r>
    <x v="9"/>
    <s v="London"/>
    <s v="NYE"/>
    <s v="Mildmay UK"/>
    <s v="QMF"/>
    <x v="25"/>
    <n v="0"/>
    <n v="0"/>
    <n v="0"/>
  </r>
  <r>
    <x v="9"/>
    <s v="London"/>
    <s v="RAT"/>
    <s v="North East London NHS Foundation Trust"/>
    <s v="QMF"/>
    <x v="37"/>
    <n v="0"/>
    <n v="0"/>
    <n v="0"/>
  </r>
  <r>
    <x v="15"/>
    <s v="London"/>
    <s v="NQV"/>
    <s v="Bromley Healthcare"/>
    <s v="QKK"/>
    <x v="22"/>
    <n v="0"/>
    <n v="0"/>
    <n v="0"/>
  </r>
  <r>
    <x v="3"/>
    <s v="London"/>
    <s v="RV3"/>
    <s v="Central and North West London NHS Foundation Trust"/>
    <s v="QRV"/>
    <x v="28"/>
    <n v="4"/>
    <n v="0"/>
    <n v="4"/>
  </r>
  <r>
    <x v="13"/>
    <s v="Midlands"/>
    <s v="RP1"/>
    <s v="Northamptonshire Healthcare NHS Foundation Trust"/>
    <s v="QPM"/>
    <x v="0"/>
    <n v="0"/>
    <n v="0"/>
    <n v="0"/>
  </r>
  <r>
    <x v="11"/>
    <s v="Midlands"/>
    <s v="RY5"/>
    <s v="Lincolnshire Community Health Services NHS Trust"/>
    <s v="QJM"/>
    <x v="10"/>
    <n v="2"/>
    <n v="0"/>
    <n v="2"/>
  </r>
  <r>
    <x v="11"/>
    <s v="Midlands"/>
    <s v="RXK"/>
    <s v="Sandwell and West Birmingham Hospitals NHS Trust"/>
    <s v="QUA"/>
    <x v="28"/>
    <n v="1"/>
    <n v="0"/>
    <n v="1"/>
  </r>
  <r>
    <x v="27"/>
    <s v="North East and Yorkshire"/>
    <s v="VLF3W"/>
    <s v="NULL"/>
    <s v="QWO"/>
    <x v="35"/>
    <n v="0"/>
    <n v="0"/>
    <n v="0"/>
  </r>
  <r>
    <x v="26"/>
    <s v="North East and Yorkshire"/>
    <s v="RV9"/>
    <s v="Humber Teaching NHS Foundation Trust"/>
    <s v="QOQ"/>
    <x v="16"/>
    <n v="14"/>
    <n v="0"/>
    <n v="14"/>
  </r>
  <r>
    <x v="27"/>
    <s v="North East and Yorkshire"/>
    <s v="NL8"/>
    <s v="Locala Community Partnerships Cic"/>
    <s v="QWO"/>
    <x v="19"/>
    <n v="0"/>
    <n v="0"/>
    <n v="0"/>
  </r>
  <r>
    <x v="13"/>
    <s v="Midlands"/>
    <s v="NR3"/>
    <s v="Nottingham Citycare Partnership"/>
    <s v="QT1"/>
    <x v="28"/>
    <n v="0"/>
    <n v="0"/>
    <n v="0"/>
  </r>
  <r>
    <x v="27"/>
    <s v="North East and Yorkshire"/>
    <s v="RCD"/>
    <s v="Harrogate and District NHS Foundation Trust"/>
    <s v="QOQ"/>
    <x v="1"/>
    <n v="4"/>
    <n v="0"/>
    <n v="4"/>
  </r>
  <r>
    <x v="13"/>
    <s v="Midlands"/>
    <s v="R1D"/>
    <s v="Shropshire Community Health NHS Trust"/>
    <s v="QOC"/>
    <x v="38"/>
    <n v="0"/>
    <n v="0"/>
    <n v="0"/>
  </r>
  <r>
    <x v="0"/>
    <s v="Midlands"/>
    <s v="RWD"/>
    <s v="United Lincolnshire Hospitals NHS Trust"/>
    <s v="QJM"/>
    <x v="9"/>
    <n v="0"/>
    <n v="0"/>
    <n v="0"/>
  </r>
  <r>
    <x v="3"/>
    <s v="London"/>
    <s v="RAT"/>
    <s v="North East London NHS Foundation Trust"/>
    <s v="QMF"/>
    <x v="14"/>
    <n v="3"/>
    <n v="0"/>
    <n v="3"/>
  </r>
  <r>
    <x v="9"/>
    <s v="London"/>
    <s v="RRP"/>
    <s v="Barnet, Enfield and Haringey Mental Health NHS Trust"/>
    <s v="QMJ"/>
    <x v="40"/>
    <n v="0"/>
    <n v="0"/>
    <n v="0"/>
  </r>
  <r>
    <x v="18"/>
    <s v="London"/>
    <s v="RAP"/>
    <s v="North Middlesex University Hospital NHS Trust"/>
    <s v="QMJ"/>
    <x v="28"/>
    <n v="0"/>
    <n v="0"/>
    <n v="0"/>
  </r>
  <r>
    <x v="9"/>
    <s v="London"/>
    <s v="RAP"/>
    <s v="North Middlesex University Hospital NHS Trust"/>
    <s v="QMJ"/>
    <x v="43"/>
    <n v="0"/>
    <n v="0"/>
    <n v="0"/>
  </r>
  <r>
    <x v="13"/>
    <s v="Midlands"/>
    <s v="RP1"/>
    <s v="Northamptonshire Healthcare NHS Foundation Trust"/>
    <s v="QPM"/>
    <x v="43"/>
    <n v="5"/>
    <n v="0"/>
    <n v="5"/>
  </r>
  <r>
    <x v="27"/>
    <s v="North East and Yorkshire"/>
    <s v="RFR"/>
    <s v="The Rotherham NHS Foundation Trust"/>
    <s v="QF7"/>
    <x v="5"/>
    <n v="0"/>
    <n v="0"/>
    <n v="0"/>
  </r>
  <r>
    <x v="23"/>
    <s v="Midlands"/>
    <s v="RT5"/>
    <s v="Leicestershire Partnership NHS Trust"/>
    <s v="QK1"/>
    <x v="25"/>
    <n v="20"/>
    <n v="0"/>
    <n v="20"/>
  </r>
  <r>
    <x v="23"/>
    <s v="Midlands"/>
    <n v="507"/>
    <s v="Derby City Council"/>
    <s v="QJ2"/>
    <x v="29"/>
    <n v="1"/>
    <n v="0"/>
    <n v="1"/>
  </r>
  <r>
    <x v="27"/>
    <s v="North East and Yorkshire"/>
    <s v="RV9"/>
    <s v="Humber Teaching NHS Foundation Trust"/>
    <s v="QOQ"/>
    <x v="5"/>
    <n v="0"/>
    <n v="0"/>
    <n v="0"/>
  </r>
  <r>
    <x v="26"/>
    <s v="Midlands"/>
    <s v="RP1"/>
    <s v="Northamptonshire Healthcare NHS Foundation Trust"/>
    <s v="QPM"/>
    <x v="0"/>
    <n v="0"/>
    <n v="0"/>
    <n v="0"/>
  </r>
  <r>
    <x v="27"/>
    <s v="South East"/>
    <s v="NQ7"/>
    <s v="Medway Community Healthcare"/>
    <s v="QKS"/>
    <x v="22"/>
    <n v="0"/>
    <n v="0"/>
    <n v="0"/>
  </r>
  <r>
    <x v="13"/>
    <s v="North East and Yorkshire"/>
    <s v="NL8"/>
    <s v="Locala Community Partnerships Cic"/>
    <s v="QWO"/>
    <x v="36"/>
    <n v="0"/>
    <n v="0"/>
    <n v="0"/>
  </r>
  <r>
    <x v="11"/>
    <s v="North East and Yorkshire"/>
    <s v="RCD"/>
    <s v="Harrogate and District NHS Foundation Trust"/>
    <s v="QOQ"/>
    <x v="1"/>
    <n v="0"/>
    <n v="0"/>
    <n v="0"/>
  </r>
  <r>
    <x v="11"/>
    <s v="North East and Yorkshire"/>
    <s v="RTF"/>
    <s v="Northumbria Healthcare NHS Foundation Trust"/>
    <s v="QHM"/>
    <x v="9"/>
    <n v="0"/>
    <n v="0"/>
    <n v="0"/>
  </r>
  <r>
    <x v="13"/>
    <s v="North East and Yorkshire"/>
    <s v="NL8"/>
    <s v="Locala Community Partnerships Cic"/>
    <s v="QWO"/>
    <x v="33"/>
    <n v="0"/>
    <n v="0"/>
    <n v="0"/>
  </r>
  <r>
    <x v="13"/>
    <s v="North East and Yorkshire"/>
    <s v="R0B"/>
    <s v="South Tyneside and Sunderland NHS Foundation Trust"/>
    <s v="QHM"/>
    <x v="38"/>
    <n v="0"/>
    <n v="0"/>
    <n v="0"/>
  </r>
  <r>
    <x v="13"/>
    <s v="North East and Yorkshire"/>
    <s v="RCF"/>
    <s v="Airedale NHS Foundation Trust"/>
    <s v="QWO"/>
    <x v="11"/>
    <n v="0"/>
    <n v="0"/>
    <n v="0"/>
  </r>
  <r>
    <x v="24"/>
    <s v="North East and Yorkshire"/>
    <s v="RCD"/>
    <s v="Harrogate and District NHS Foundation Trust"/>
    <s v="QOQ"/>
    <x v="4"/>
    <n v="0"/>
    <n v="0"/>
    <n v="0"/>
  </r>
  <r>
    <x v="27"/>
    <s v="South East"/>
    <s v="RDR"/>
    <s v="Sussex Community NHS Foundation Trust"/>
    <s v="QNX"/>
    <x v="17"/>
    <n v="21"/>
    <n v="0"/>
    <n v="21"/>
  </r>
  <r>
    <x v="2"/>
    <s v="Midlands"/>
    <s v="R1D"/>
    <s v="Shropshire Community Health NHS Trust"/>
    <s v="QOC"/>
    <x v="6"/>
    <n v="0"/>
    <n v="0"/>
    <n v="0"/>
  </r>
  <r>
    <x v="28"/>
    <s v="North East and Yorkshire"/>
    <s v="RXG"/>
    <s v="South West Yorkshire Partnership NHS Foundation Trust"/>
    <s v="QWO"/>
    <x v="9"/>
    <n v="0"/>
    <n v="0"/>
    <n v="0"/>
  </r>
  <r>
    <x v="13"/>
    <s v="North East and Yorkshire"/>
    <s v="RCD"/>
    <s v="Harrogate and District NHS Foundation Trust"/>
    <s v="QOQ"/>
    <x v="48"/>
    <n v="0"/>
    <n v="0"/>
    <n v="0"/>
  </r>
  <r>
    <x v="21"/>
    <s v="Midlands"/>
    <n v="507"/>
    <s v="Derby City Council"/>
    <s v="QJ2"/>
    <x v="1"/>
    <n v="0"/>
    <n v="0"/>
    <n v="0"/>
  </r>
  <r>
    <x v="28"/>
    <s v="South East"/>
    <s v="RW1"/>
    <s v="Southern Health NHS Foundation Trust"/>
    <s v="QRL"/>
    <x v="28"/>
    <n v="4"/>
    <n v="0"/>
    <n v="4"/>
  </r>
  <r>
    <x v="18"/>
    <s v="Midlands"/>
    <s v="RYW"/>
    <s v="Birmingham Community Healthcare NHS Foundation Trust"/>
    <s v="QHL"/>
    <x v="28"/>
    <n v="2"/>
    <n v="0"/>
    <n v="2"/>
  </r>
  <r>
    <x v="9"/>
    <s v="Midlands"/>
    <n v="507"/>
    <s v="Derby City Council"/>
    <s v="QJ2"/>
    <x v="46"/>
    <n v="0"/>
    <n v="0"/>
    <n v="0"/>
  </r>
  <r>
    <x v="20"/>
    <s v="Midlands"/>
    <n v="507"/>
    <s v="Derby City Council"/>
    <s v="QJ2"/>
    <x v="4"/>
    <n v="0"/>
    <n v="0"/>
    <n v="0"/>
  </r>
  <r>
    <x v="28"/>
    <s v="Midlands"/>
    <n v="507"/>
    <s v="Derby City Council"/>
    <s v="QJ2"/>
    <x v="9"/>
    <n v="0"/>
    <n v="0"/>
    <n v="0"/>
  </r>
  <r>
    <x v="24"/>
    <s v="North East and Yorkshire"/>
    <s v="RFF"/>
    <s v="Barnsley Hospital NHS Foundation Trust"/>
    <s v="QF7"/>
    <x v="9"/>
    <n v="0"/>
    <n v="0"/>
    <n v="0"/>
  </r>
  <r>
    <x v="9"/>
    <s v="Midlands"/>
    <s v="RT5"/>
    <s v="Leicestershire Partnership NHS Trust"/>
    <s v="QK1"/>
    <x v="53"/>
    <n v="0"/>
    <n v="0"/>
    <n v="0"/>
  </r>
  <r>
    <x v="21"/>
    <s v="Midlands"/>
    <s v="RRE"/>
    <s v="Midlands Partnership NHS Foundation Trust"/>
    <s v="QNC"/>
    <x v="4"/>
    <n v="0"/>
    <n v="0"/>
    <n v="0"/>
  </r>
  <r>
    <x v="29"/>
    <s v="North East and Yorkshire"/>
    <s v="RFF"/>
    <s v="Barnsley Hospital NHS Foundation Trust"/>
    <s v="QF7"/>
    <x v="5"/>
    <n v="0"/>
    <n v="0"/>
    <n v="0"/>
  </r>
  <r>
    <x v="29"/>
    <s v="North East and Yorkshire"/>
    <s v="RXP"/>
    <s v="County Durham and Darlington NHS Foundation Trust"/>
    <s v="QHM"/>
    <x v="2"/>
    <n v="2"/>
    <n v="0"/>
    <n v="2"/>
  </r>
  <r>
    <x v="21"/>
    <s v="Midlands"/>
    <s v="RXK"/>
    <s v="Sandwell and West Birmingham Hospitals NHS Trust"/>
    <s v="QUA"/>
    <x v="4"/>
    <n v="0"/>
    <n v="0"/>
    <n v="0"/>
  </r>
  <r>
    <x v="28"/>
    <s v="Midlands"/>
    <s v="RY5"/>
    <s v="Lincolnshire Community Health Services NHS Trust"/>
    <s v="QJM"/>
    <x v="28"/>
    <n v="0"/>
    <n v="0"/>
    <n v="0"/>
  </r>
  <r>
    <x v="27"/>
    <s v="North East and Yorkshire"/>
    <s v="RCB"/>
    <s v="York and Scarborough Teaching Hospitals NHS Foundation Trust"/>
    <s v="QOQ"/>
    <x v="33"/>
    <n v="0"/>
    <n v="0"/>
    <n v="0"/>
  </r>
  <r>
    <x v="27"/>
    <s v="North East and Yorkshire"/>
    <s v="RCF"/>
    <s v="Airedale NHS Foundation Trust"/>
    <s v="QWO"/>
    <x v="45"/>
    <n v="0"/>
    <n v="0"/>
    <n v="0"/>
  </r>
  <r>
    <x v="28"/>
    <s v="Midlands"/>
    <n v="506"/>
    <s v="Derbyshire County Council"/>
    <s v="QJ2"/>
    <x v="9"/>
    <n v="1"/>
    <n v="0"/>
    <n v="1"/>
  </r>
  <r>
    <x v="28"/>
    <s v="Midlands"/>
    <s v="RL1"/>
    <s v="The Robert Jones and Agnes Hunt Orthopaedic Hospital NHS Foundation Trust"/>
    <s v="QOC"/>
    <x v="10"/>
    <n v="1"/>
    <n v="0"/>
    <n v="1"/>
  </r>
  <r>
    <x v="26"/>
    <s v="North East and Yorkshire"/>
    <s v="NL8"/>
    <s v="Locala Community Partnerships Cic"/>
    <s v="QWO"/>
    <x v="29"/>
    <n v="2"/>
    <n v="0"/>
    <n v="2"/>
  </r>
  <r>
    <x v="27"/>
    <s v="North East and Yorkshire"/>
    <s v="RFR"/>
    <s v="The Rotherham NHS Foundation Trust"/>
    <s v="QF7"/>
    <x v="40"/>
    <n v="3"/>
    <n v="0"/>
    <n v="3"/>
  </r>
  <r>
    <x v="29"/>
    <s v="Midlands"/>
    <s v="RL4"/>
    <s v="The Royal Wolverhampton NHS Trust"/>
    <s v="QUA"/>
    <x v="5"/>
    <n v="0"/>
    <n v="0"/>
    <n v="0"/>
  </r>
  <r>
    <x v="24"/>
    <s v="North East and Yorkshire"/>
    <s v="RFR"/>
    <s v="The Rotherham NHS Foundation Trust"/>
    <s v="QF7"/>
    <x v="23"/>
    <n v="0"/>
    <n v="0"/>
    <n v="0"/>
  </r>
  <r>
    <x v="17"/>
    <s v="London"/>
    <s v="RV3"/>
    <s v="Central and North West London NHS Foundation Trust"/>
    <s v="QRV"/>
    <x v="28"/>
    <n v="1"/>
    <n v="0"/>
    <n v="1"/>
  </r>
  <r>
    <x v="20"/>
    <s v="London"/>
    <s v="RWK"/>
    <s v="East London NHS Foundation Trust"/>
    <s v="QMF"/>
    <x v="26"/>
    <n v="0"/>
    <n v="0"/>
    <n v="0"/>
  </r>
  <r>
    <x v="21"/>
    <s v="London"/>
    <s v="RJ1"/>
    <s v="Guy's and St Thomas' NHS Foundation Trust"/>
    <s v="QKK"/>
    <x v="22"/>
    <n v="0"/>
    <n v="0"/>
    <n v="0"/>
  </r>
  <r>
    <x v="9"/>
    <s v="London"/>
    <s v="NYE"/>
    <s v="Mildmay UK"/>
    <s v="QMF"/>
    <x v="46"/>
    <n v="0"/>
    <n v="0"/>
    <n v="0"/>
  </r>
  <r>
    <x v="9"/>
    <s v="London"/>
    <s v="RAT"/>
    <s v="North East London NHS Foundation Trust"/>
    <s v="QMF"/>
    <x v="21"/>
    <n v="0"/>
    <n v="0"/>
    <n v="0"/>
  </r>
  <r>
    <x v="15"/>
    <s v="London"/>
    <s v="NQV"/>
    <s v="Bromley Healthcare"/>
    <s v="QKK"/>
    <x v="10"/>
    <n v="0"/>
    <n v="0"/>
    <n v="0"/>
  </r>
  <r>
    <x v="3"/>
    <s v="London"/>
    <s v="RV3"/>
    <s v="Central and North West London NHS Foundation Trust"/>
    <s v="QRV"/>
    <x v="22"/>
    <n v="0"/>
    <n v="0"/>
    <n v="0"/>
  </r>
  <r>
    <x v="13"/>
    <s v="Midlands"/>
    <s v="RP1"/>
    <s v="Northamptonshire Healthcare NHS Foundation Trust"/>
    <s v="QPM"/>
    <x v="10"/>
    <n v="0"/>
    <n v="0"/>
    <n v="0"/>
  </r>
  <r>
    <x v="11"/>
    <s v="Midlands"/>
    <s v="RY8"/>
    <s v="Derbyshire Community Health Services NHS Foundation Trust"/>
    <s v="QJ2"/>
    <x v="3"/>
    <n v="33"/>
    <n v="0"/>
    <n v="33"/>
  </r>
  <r>
    <x v="11"/>
    <s v="Midlands"/>
    <s v="RXK"/>
    <s v="Sandwell and West Birmingham Hospitals NHS Trust"/>
    <s v="QUA"/>
    <x v="6"/>
    <n v="0"/>
    <n v="0"/>
    <n v="0"/>
  </r>
  <r>
    <x v="27"/>
    <s v="North East and Yorkshire"/>
    <s v="VLF3W"/>
    <s v="NULL"/>
    <s v="QWO"/>
    <x v="38"/>
    <n v="1"/>
    <n v="0"/>
    <n v="1"/>
  </r>
  <r>
    <x v="26"/>
    <s v="North East and Yorkshire"/>
    <s v="RV9"/>
    <s v="Humber Teaching NHS Foundation Trust"/>
    <s v="QOQ"/>
    <x v="29"/>
    <n v="3"/>
    <n v="0"/>
    <n v="3"/>
  </r>
  <r>
    <x v="27"/>
    <s v="North East and Yorkshire"/>
    <s v="NL8"/>
    <s v="Locala Community Partnerships Cic"/>
    <s v="QWO"/>
    <x v="22"/>
    <n v="0"/>
    <n v="0"/>
    <n v="0"/>
  </r>
  <r>
    <x v="13"/>
    <s v="Midlands"/>
    <s v="NR3"/>
    <s v="Nottingham Citycare Partnership"/>
    <s v="QT1"/>
    <x v="6"/>
    <n v="0"/>
    <n v="0"/>
    <n v="0"/>
  </r>
  <r>
    <x v="27"/>
    <s v="North East and Yorkshire"/>
    <s v="RCD"/>
    <s v="Harrogate and District NHS Foundation Trust"/>
    <s v="QOQ"/>
    <x v="26"/>
    <n v="0"/>
    <n v="0"/>
    <n v="0"/>
  </r>
  <r>
    <x v="13"/>
    <s v="Midlands"/>
    <s v="R1D"/>
    <s v="Shropshire Community Health NHS Trust"/>
    <s v="QOC"/>
    <x v="47"/>
    <n v="0"/>
    <n v="0"/>
    <n v="0"/>
  </r>
  <r>
    <x v="0"/>
    <s v="Midlands"/>
    <s v="RWD"/>
    <s v="United Lincolnshire Hospitals NHS Trust"/>
    <s v="QJM"/>
    <x v="4"/>
    <n v="0"/>
    <n v="0"/>
    <n v="0"/>
  </r>
  <r>
    <x v="3"/>
    <s v="London"/>
    <s v="RAT"/>
    <s v="North East London NHS Foundation Trust"/>
    <s v="QMF"/>
    <x v="1"/>
    <n v="2"/>
    <n v="0"/>
    <n v="2"/>
  </r>
  <r>
    <x v="9"/>
    <s v="London"/>
    <s v="RRP"/>
    <s v="Barnet, Enfield and Haringey Mental Health NHS Trust"/>
    <s v="QMJ"/>
    <x v="37"/>
    <n v="8"/>
    <n v="0"/>
    <n v="8"/>
  </r>
  <r>
    <x v="18"/>
    <s v="London"/>
    <s v="RAP"/>
    <s v="North Middlesex University Hospital NHS Trust"/>
    <s v="QMJ"/>
    <x v="6"/>
    <n v="0"/>
    <n v="0"/>
    <n v="0"/>
  </r>
  <r>
    <x v="9"/>
    <s v="London"/>
    <s v="RAP"/>
    <s v="North Middlesex University Hospital NHS Trust"/>
    <s v="QMJ"/>
    <x v="32"/>
    <n v="0"/>
    <n v="0"/>
    <n v="0"/>
  </r>
  <r>
    <x v="13"/>
    <s v="Midlands"/>
    <s v="RP1"/>
    <s v="Northamptonshire Healthcare NHS Foundation Trust"/>
    <s v="QPM"/>
    <x v="45"/>
    <n v="0"/>
    <n v="0"/>
    <n v="0"/>
  </r>
  <r>
    <x v="27"/>
    <s v="North East and Yorkshire"/>
    <s v="RFR"/>
    <s v="The Rotherham NHS Foundation Trust"/>
    <s v="QF7"/>
    <x v="49"/>
    <n v="0"/>
    <n v="0"/>
    <n v="0"/>
  </r>
  <r>
    <x v="13"/>
    <s v="Midlands"/>
    <s v="RRE"/>
    <s v="Midlands Partnership NHS Foundation Trust"/>
    <s v="QNC"/>
    <x v="49"/>
    <n v="0"/>
    <n v="0"/>
    <n v="0"/>
  </r>
  <r>
    <x v="23"/>
    <s v="Midlands"/>
    <n v="507"/>
    <s v="Derby City Council"/>
    <s v="QJ2"/>
    <x v="22"/>
    <n v="0"/>
    <n v="0"/>
    <n v="0"/>
  </r>
  <r>
    <x v="27"/>
    <s v="North East and Yorkshire"/>
    <s v="RV9"/>
    <s v="Humber Teaching NHS Foundation Trust"/>
    <s v="QOQ"/>
    <x v="23"/>
    <n v="0"/>
    <n v="0"/>
    <n v="0"/>
  </r>
  <r>
    <x v="26"/>
    <s v="Midlands"/>
    <s v="RRE"/>
    <s v="Midlands Partnership NHS Foundation Trust"/>
    <s v="QNC"/>
    <x v="29"/>
    <n v="13"/>
    <n v="0"/>
    <n v="13"/>
  </r>
  <r>
    <x v="27"/>
    <s v="South East"/>
    <s v="NQ7"/>
    <s v="Medway Community Healthcare"/>
    <s v="QKS"/>
    <x v="49"/>
    <n v="0"/>
    <n v="0"/>
    <n v="0"/>
  </r>
  <r>
    <x v="13"/>
    <s v="North East and Yorkshire"/>
    <s v="NL8"/>
    <s v="Locala Community Partnerships Cic"/>
    <s v="QWO"/>
    <x v="15"/>
    <n v="0"/>
    <n v="0"/>
    <n v="0"/>
  </r>
  <r>
    <x v="11"/>
    <s v="North East and Yorkshire"/>
    <s v="RCD"/>
    <s v="Harrogate and District NHS Foundation Trust"/>
    <s v="QOQ"/>
    <x v="4"/>
    <n v="0"/>
    <n v="0"/>
    <n v="0"/>
  </r>
  <r>
    <x v="11"/>
    <s v="North East and Yorkshire"/>
    <s v="RTF"/>
    <s v="Northumbria Healthcare NHS Foundation Trust"/>
    <s v="QHM"/>
    <x v="28"/>
    <n v="0"/>
    <n v="0"/>
    <n v="0"/>
  </r>
  <r>
    <x v="13"/>
    <s v="North East and Yorkshire"/>
    <s v="NL8"/>
    <s v="Locala Community Partnerships Cic"/>
    <s v="QWO"/>
    <x v="40"/>
    <n v="0"/>
    <n v="0"/>
    <n v="0"/>
  </r>
  <r>
    <x v="13"/>
    <s v="North East and Yorkshire"/>
    <s v="R0B"/>
    <s v="South Tyneside and Sunderland NHS Foundation Trust"/>
    <s v="QHM"/>
    <x v="55"/>
    <n v="2"/>
    <n v="0"/>
    <n v="2"/>
  </r>
  <r>
    <x v="13"/>
    <s v="North East and Yorkshire"/>
    <s v="RCF"/>
    <s v="Airedale NHS Foundation Trust"/>
    <s v="QWO"/>
    <x v="24"/>
    <n v="0"/>
    <n v="0"/>
    <n v="0"/>
  </r>
  <r>
    <x v="24"/>
    <s v="North East and Yorkshire"/>
    <s v="RCD"/>
    <s v="Harrogate and District NHS Foundation Trust"/>
    <s v="QOQ"/>
    <x v="28"/>
    <n v="0"/>
    <n v="0"/>
    <n v="0"/>
  </r>
  <r>
    <x v="27"/>
    <s v="South East"/>
    <s v="RDR"/>
    <s v="Sussex Community NHS Foundation Trust"/>
    <s v="QNX"/>
    <x v="55"/>
    <n v="0"/>
    <n v="0"/>
    <n v="0"/>
  </r>
  <r>
    <x v="2"/>
    <s v="Midlands"/>
    <s v="RHA"/>
    <s v="Nottinghamshire Healthcare NHS Foundation Trust"/>
    <s v="QT1"/>
    <x v="16"/>
    <n v="49"/>
    <n v="0"/>
    <n v="49"/>
  </r>
  <r>
    <x v="28"/>
    <s v="North East and Yorkshire"/>
    <s v="RXG"/>
    <s v="South West Yorkshire Partnership NHS Foundation Trust"/>
    <s v="QWO"/>
    <x v="4"/>
    <n v="0"/>
    <n v="0"/>
    <n v="0"/>
  </r>
  <r>
    <x v="13"/>
    <s v="North East and Yorkshire"/>
    <s v="RCD"/>
    <s v="Harrogate and District NHS Foundation Trust"/>
    <s v="QOQ"/>
    <x v="18"/>
    <n v="0"/>
    <n v="0"/>
    <n v="0"/>
  </r>
  <r>
    <x v="21"/>
    <s v="Midlands"/>
    <n v="507"/>
    <s v="Derby City Council"/>
    <s v="QJ2"/>
    <x v="9"/>
    <n v="0"/>
    <n v="0"/>
    <n v="0"/>
  </r>
  <r>
    <x v="28"/>
    <s v="South East"/>
    <s v="RW1"/>
    <s v="Southern Health NHS Foundation Trust"/>
    <s v="QRL"/>
    <x v="6"/>
    <n v="0"/>
    <n v="0"/>
    <n v="0"/>
  </r>
  <r>
    <x v="18"/>
    <s v="Midlands"/>
    <s v="RYW"/>
    <s v="Birmingham Community Healthcare NHS Foundation Trust"/>
    <s v="QHL"/>
    <x v="5"/>
    <n v="0"/>
    <n v="0"/>
    <n v="0"/>
  </r>
  <r>
    <x v="9"/>
    <s v="Midlands"/>
    <n v="507"/>
    <s v="Derby City Council"/>
    <s v="QJ2"/>
    <x v="12"/>
    <n v="0"/>
    <n v="0"/>
    <n v="0"/>
  </r>
  <r>
    <x v="20"/>
    <s v="Midlands"/>
    <n v="507"/>
    <s v="Derby City Council"/>
    <s v="QJ2"/>
    <x v="28"/>
    <n v="0"/>
    <n v="0"/>
    <n v="0"/>
  </r>
  <r>
    <x v="28"/>
    <s v="Midlands"/>
    <n v="507"/>
    <s v="Derby City Council"/>
    <s v="QJ2"/>
    <x v="25"/>
    <n v="2"/>
    <n v="0"/>
    <n v="2"/>
  </r>
  <r>
    <x v="24"/>
    <s v="North East and Yorkshire"/>
    <s v="RFF"/>
    <s v="Barnsley Hospital NHS Foundation Trust"/>
    <s v="QF7"/>
    <x v="25"/>
    <n v="14"/>
    <n v="0"/>
    <n v="14"/>
  </r>
  <r>
    <x v="9"/>
    <s v="Midlands"/>
    <s v="RT5"/>
    <s v="Leicestershire Partnership NHS Trust"/>
    <s v="QK1"/>
    <x v="54"/>
    <n v="8"/>
    <n v="0"/>
    <n v="8"/>
  </r>
  <r>
    <x v="21"/>
    <s v="Midlands"/>
    <s v="RRE"/>
    <s v="Midlands Partnership NHS Foundation Trust"/>
    <s v="QNC"/>
    <x v="6"/>
    <n v="0"/>
    <n v="0"/>
    <n v="0"/>
  </r>
  <r>
    <x v="29"/>
    <s v="North East and Yorkshire"/>
    <s v="RFF"/>
    <s v="Barnsley Hospital NHS Foundation Trust"/>
    <s v="QF7"/>
    <x v="22"/>
    <n v="2"/>
    <n v="0"/>
    <n v="2"/>
  </r>
  <r>
    <x v="29"/>
    <s v="North East and Yorkshire"/>
    <s v="RXP"/>
    <s v="County Durham and Darlington NHS Foundation Trust"/>
    <s v="QHM"/>
    <x v="10"/>
    <n v="10"/>
    <n v="0"/>
    <n v="10"/>
  </r>
  <r>
    <x v="21"/>
    <s v="Midlands"/>
    <s v="RXK"/>
    <s v="Sandwell and West Birmingham Hospitals NHS Trust"/>
    <s v="QUA"/>
    <x v="28"/>
    <n v="0"/>
    <n v="0"/>
    <n v="0"/>
  </r>
  <r>
    <x v="28"/>
    <s v="Midlands"/>
    <s v="RY5"/>
    <s v="Lincolnshire Community Health Services NHS Trust"/>
    <s v="QJM"/>
    <x v="6"/>
    <n v="0"/>
    <n v="0"/>
    <n v="0"/>
  </r>
  <r>
    <x v="27"/>
    <s v="North East and Yorkshire"/>
    <s v="RCB"/>
    <s v="York and Scarborough Teaching Hospitals NHS Foundation Trust"/>
    <s v="QOQ"/>
    <x v="38"/>
    <n v="0"/>
    <n v="0"/>
    <n v="0"/>
  </r>
  <r>
    <x v="27"/>
    <s v="North East and Yorkshire"/>
    <s v="RFF"/>
    <s v="Barnsley Hospital NHS Foundation Trust"/>
    <s v="QF7"/>
    <x v="14"/>
    <n v="0"/>
    <n v="0"/>
    <n v="0"/>
  </r>
  <r>
    <x v="28"/>
    <s v="Midlands"/>
    <n v="506"/>
    <s v="Derbyshire County Council"/>
    <s v="QJ2"/>
    <x v="25"/>
    <n v="11"/>
    <n v="0"/>
    <n v="11"/>
  </r>
  <r>
    <x v="28"/>
    <s v="Midlands"/>
    <s v="RL4"/>
    <s v="The Royal Wolverhampton NHS Trust"/>
    <s v="QUA"/>
    <x v="16"/>
    <n v="0"/>
    <n v="0"/>
    <n v="0"/>
  </r>
  <r>
    <x v="26"/>
    <s v="North East and Yorkshire"/>
    <s v="NL8"/>
    <s v="Locala Community Partnerships Cic"/>
    <s v="QWO"/>
    <x v="2"/>
    <n v="0"/>
    <n v="0"/>
    <n v="0"/>
  </r>
  <r>
    <x v="27"/>
    <s v="North East and Yorkshire"/>
    <s v="RFR"/>
    <s v="The Rotherham NHS Foundation Trust"/>
    <s v="QF7"/>
    <x v="35"/>
    <n v="0"/>
    <n v="0"/>
    <n v="0"/>
  </r>
  <r>
    <x v="29"/>
    <s v="Midlands"/>
    <s v="RLQ"/>
    <s v="Wye Valley NHS Trust"/>
    <s v="QGH"/>
    <x v="9"/>
    <n v="0"/>
    <n v="0"/>
    <n v="0"/>
  </r>
  <r>
    <x v="24"/>
    <s v="North East and Yorkshire"/>
    <s v="RTF"/>
    <s v="Northumbria Healthcare NHS Foundation Trust"/>
    <s v="QHM"/>
    <x v="9"/>
    <n v="0"/>
    <n v="0"/>
    <n v="0"/>
  </r>
  <r>
    <x v="17"/>
    <s v="London"/>
    <s v="RVR"/>
    <s v="Epsom and St Helier University Hospitals NHS Trust"/>
    <s v="QWE"/>
    <x v="25"/>
    <n v="0"/>
    <n v="0"/>
    <n v="0"/>
  </r>
  <r>
    <x v="20"/>
    <s v="London"/>
    <s v="RWK"/>
    <s v="East London NHS Foundation Trust"/>
    <s v="QMF"/>
    <x v="29"/>
    <n v="0"/>
    <n v="0"/>
    <n v="0"/>
  </r>
  <r>
    <x v="21"/>
    <s v="London"/>
    <s v="RJ1"/>
    <s v="Guy's and St Thomas' NHS Foundation Trust"/>
    <s v="QKK"/>
    <x v="0"/>
    <n v="0"/>
    <n v="0"/>
    <n v="0"/>
  </r>
  <r>
    <x v="9"/>
    <s v="London"/>
    <s v="NYE"/>
    <s v="Mildmay UK"/>
    <s v="QMF"/>
    <x v="55"/>
    <n v="0"/>
    <n v="0"/>
    <n v="0"/>
  </r>
  <r>
    <x v="9"/>
    <s v="London"/>
    <s v="RAT"/>
    <s v="North East London NHS Foundation Trust"/>
    <s v="QMF"/>
    <x v="20"/>
    <n v="0"/>
    <n v="0"/>
    <n v="0"/>
  </r>
  <r>
    <x v="15"/>
    <s v="London"/>
    <s v="NYE"/>
    <s v="Mildmay UK"/>
    <s v="QMF"/>
    <x v="1"/>
    <n v="0"/>
    <n v="0"/>
    <n v="0"/>
  </r>
  <r>
    <x v="3"/>
    <s v="London"/>
    <s v="RV3"/>
    <s v="Central and North West London NHS Foundation Trust"/>
    <s v="QRV"/>
    <x v="0"/>
    <n v="0"/>
    <n v="0"/>
    <n v="0"/>
  </r>
  <r>
    <x v="11"/>
    <s v="Midlands"/>
    <s v="RLQ"/>
    <s v="Wye Valley NHS Trust"/>
    <s v="QGH"/>
    <x v="5"/>
    <n v="0"/>
    <n v="0"/>
    <n v="0"/>
  </r>
  <r>
    <x v="11"/>
    <s v="Midlands"/>
    <s v="RY8"/>
    <s v="Derbyshire Community Health Services NHS Foundation Trust"/>
    <s v="QJ2"/>
    <x v="16"/>
    <n v="13"/>
    <n v="0"/>
    <n v="13"/>
  </r>
  <r>
    <x v="11"/>
    <s v="Midlands"/>
    <s v="RY5"/>
    <s v="Lincolnshire Community Health Services NHS Trust"/>
    <s v="QJM"/>
    <x v="1"/>
    <n v="0"/>
    <n v="0"/>
    <n v="0"/>
  </r>
  <r>
    <x v="27"/>
    <s v="North East and Yorkshire"/>
    <s v="VLF3W"/>
    <s v="NULL"/>
    <s v="QWO"/>
    <x v="48"/>
    <n v="0"/>
    <n v="0"/>
    <n v="0"/>
  </r>
  <r>
    <x v="26"/>
    <s v="North East and Yorkshire"/>
    <s v="RV9"/>
    <s v="Humber Teaching NHS Foundation Trust"/>
    <s v="QOQ"/>
    <x v="25"/>
    <n v="5"/>
    <n v="0"/>
    <n v="5"/>
  </r>
  <r>
    <x v="27"/>
    <s v="North East and Yorkshire"/>
    <s v="NL8"/>
    <s v="Locala Community Partnerships Cic"/>
    <s v="QWO"/>
    <x v="10"/>
    <n v="0"/>
    <n v="0"/>
    <n v="0"/>
  </r>
  <r>
    <x v="13"/>
    <s v="Midlands"/>
    <s v="NR3"/>
    <s v="Nottingham Citycare Partnership"/>
    <s v="QT1"/>
    <x v="2"/>
    <n v="0"/>
    <n v="0"/>
    <n v="0"/>
  </r>
  <r>
    <x v="27"/>
    <s v="North East and Yorkshire"/>
    <s v="RCD"/>
    <s v="Harrogate and District NHS Foundation Trust"/>
    <s v="QOQ"/>
    <x v="29"/>
    <n v="0"/>
    <n v="0"/>
    <n v="0"/>
  </r>
  <r>
    <x v="13"/>
    <s v="Midlands"/>
    <s v="R1D"/>
    <s v="Shropshire Community Health NHS Trust"/>
    <s v="QOC"/>
    <x v="44"/>
    <n v="0"/>
    <n v="0"/>
    <n v="0"/>
  </r>
  <r>
    <x v="0"/>
    <s v="Midlands"/>
    <s v="RWD"/>
    <s v="United Lincolnshire Hospitals NHS Trust"/>
    <s v="QJM"/>
    <x v="5"/>
    <n v="0"/>
    <n v="0"/>
    <n v="0"/>
  </r>
  <r>
    <x v="3"/>
    <s v="London"/>
    <s v="RAT"/>
    <s v="North East London NHS Foundation Trust"/>
    <s v="QMF"/>
    <x v="28"/>
    <n v="0"/>
    <n v="0"/>
    <n v="0"/>
  </r>
  <r>
    <x v="9"/>
    <s v="London"/>
    <s v="RRP"/>
    <s v="Barnet, Enfield and Haringey Mental Health NHS Trust"/>
    <s v="QMJ"/>
    <x v="21"/>
    <n v="0"/>
    <n v="0"/>
    <n v="0"/>
  </r>
  <r>
    <x v="18"/>
    <s v="London"/>
    <s v="RAT"/>
    <s v="North East London NHS Foundation Trust"/>
    <s v="QMF"/>
    <x v="16"/>
    <n v="10"/>
    <n v="0"/>
    <n v="10"/>
  </r>
  <r>
    <x v="9"/>
    <s v="London"/>
    <s v="RAP"/>
    <s v="North Middlesex University Hospital NHS Trust"/>
    <s v="QMJ"/>
    <x v="45"/>
    <n v="0"/>
    <n v="0"/>
    <n v="0"/>
  </r>
  <r>
    <x v="13"/>
    <s v="Midlands"/>
    <s v="RP1"/>
    <s v="Northamptonshire Healthcare NHS Foundation Trust"/>
    <s v="QPM"/>
    <x v="41"/>
    <n v="0"/>
    <n v="0"/>
    <n v="0"/>
  </r>
  <r>
    <x v="27"/>
    <s v="North East and Yorkshire"/>
    <s v="RFR"/>
    <s v="The Rotherham NHS Foundation Trust"/>
    <s v="QF7"/>
    <x v="52"/>
    <n v="0"/>
    <n v="0"/>
    <n v="0"/>
  </r>
  <r>
    <x v="13"/>
    <s v="Midlands"/>
    <s v="RRE"/>
    <s v="Midlands Partnership NHS Foundation Trust"/>
    <s v="QNC"/>
    <x v="52"/>
    <n v="0"/>
    <n v="0"/>
    <n v="0"/>
  </r>
  <r>
    <x v="23"/>
    <s v="Midlands"/>
    <n v="507"/>
    <s v="Derby City Council"/>
    <s v="QJ2"/>
    <x v="0"/>
    <n v="0"/>
    <n v="0"/>
    <n v="0"/>
  </r>
  <r>
    <x v="27"/>
    <s v="North East and Yorkshire"/>
    <s v="RV9"/>
    <s v="Humber Teaching NHS Foundation Trust"/>
    <s v="QOQ"/>
    <x v="34"/>
    <n v="0"/>
    <n v="0"/>
    <n v="0"/>
  </r>
  <r>
    <x v="26"/>
    <s v="Midlands"/>
    <s v="RRE"/>
    <s v="Midlands Partnership NHS Foundation Trust"/>
    <s v="QNC"/>
    <x v="2"/>
    <n v="0"/>
    <n v="0"/>
    <n v="0"/>
  </r>
  <r>
    <x v="27"/>
    <s v="South East"/>
    <s v="NQ7"/>
    <s v="Medway Community Healthcare"/>
    <s v="QKS"/>
    <x v="52"/>
    <n v="0"/>
    <n v="0"/>
    <n v="0"/>
  </r>
  <r>
    <x v="13"/>
    <s v="North East and Yorkshire"/>
    <s v="NL8"/>
    <s v="Locala Community Partnerships Cic"/>
    <s v="QWO"/>
    <x v="21"/>
    <n v="0"/>
    <n v="0"/>
    <n v="0"/>
  </r>
  <r>
    <x v="11"/>
    <s v="North East and Yorkshire"/>
    <s v="RCD"/>
    <s v="Harrogate and District NHS Foundation Trust"/>
    <s v="QOQ"/>
    <x v="28"/>
    <n v="0"/>
    <n v="0"/>
    <n v="0"/>
  </r>
  <r>
    <x v="11"/>
    <s v="North East and Yorkshire"/>
    <s v="RTR"/>
    <s v="South Tees Hospitals NHS Foundation Trust"/>
    <s v="QHM"/>
    <x v="4"/>
    <n v="8"/>
    <n v="0"/>
    <n v="8"/>
  </r>
  <r>
    <x v="13"/>
    <s v="North East and Yorkshire"/>
    <s v="NL8"/>
    <s v="Locala Community Partnerships Cic"/>
    <s v="QWO"/>
    <x v="37"/>
    <n v="414"/>
    <n v="0"/>
    <n v="414"/>
  </r>
  <r>
    <x v="13"/>
    <s v="North East and Yorkshire"/>
    <s v="R0B"/>
    <s v="South Tyneside and Sunderland NHS Foundation Trust"/>
    <s v="QHM"/>
    <x v="44"/>
    <n v="0"/>
    <n v="0"/>
    <n v="0"/>
  </r>
  <r>
    <x v="13"/>
    <s v="North East and Yorkshire"/>
    <s v="RCF"/>
    <s v="Airedale NHS Foundation Trust"/>
    <s v="QWO"/>
    <x v="20"/>
    <n v="0"/>
    <n v="0"/>
    <n v="0"/>
  </r>
  <r>
    <x v="24"/>
    <s v="North East and Yorkshire"/>
    <s v="RCD"/>
    <s v="Harrogate and District NHS Foundation Trust"/>
    <s v="QOQ"/>
    <x v="6"/>
    <n v="0"/>
    <n v="0"/>
    <n v="0"/>
  </r>
  <r>
    <x v="27"/>
    <s v="South East"/>
    <s v="RDR"/>
    <s v="Sussex Community NHS Foundation Trust"/>
    <s v="QNX"/>
    <x v="44"/>
    <n v="24"/>
    <n v="0"/>
    <n v="24"/>
  </r>
  <r>
    <x v="2"/>
    <s v="Midlands"/>
    <s v="RHA"/>
    <s v="Nottinghamshire Healthcare NHS Foundation Trust"/>
    <s v="QT1"/>
    <x v="26"/>
    <n v="0"/>
    <n v="0"/>
    <n v="0"/>
  </r>
  <r>
    <x v="28"/>
    <s v="North East and Yorkshire"/>
    <s v="RXG"/>
    <s v="South West Yorkshire Partnership NHS Foundation Trust"/>
    <s v="QWO"/>
    <x v="6"/>
    <n v="0"/>
    <n v="0"/>
    <n v="0"/>
  </r>
  <r>
    <x v="13"/>
    <s v="North East and Yorkshire"/>
    <s v="RCF"/>
    <s v="Airedale NHS Foundation Trust"/>
    <s v="QWO"/>
    <x v="26"/>
    <n v="3"/>
    <n v="0"/>
    <n v="3"/>
  </r>
  <r>
    <x v="21"/>
    <s v="Midlands"/>
    <n v="507"/>
    <s v="Derby City Council"/>
    <s v="QJ2"/>
    <x v="28"/>
    <n v="0"/>
    <n v="0"/>
    <n v="0"/>
  </r>
  <r>
    <x v="28"/>
    <s v="South East"/>
    <s v="RXC"/>
    <s v="East Sussex Healthcare NHS Trust"/>
    <s v="QNX"/>
    <x v="28"/>
    <n v="0"/>
    <n v="0"/>
    <n v="0"/>
  </r>
  <r>
    <x v="18"/>
    <s v="Midlands"/>
    <s v="RYW"/>
    <s v="Birmingham Community Healthcare NHS Foundation Trust"/>
    <s v="QHL"/>
    <x v="23"/>
    <n v="1"/>
    <n v="0"/>
    <n v="1"/>
  </r>
  <r>
    <x v="9"/>
    <s v="Midlands"/>
    <n v="507"/>
    <s v="Derby City Council"/>
    <s v="QJ2"/>
    <x v="33"/>
    <n v="0"/>
    <n v="0"/>
    <n v="0"/>
  </r>
  <r>
    <x v="20"/>
    <s v="Midlands"/>
    <n v="507"/>
    <s v="Derby City Council"/>
    <s v="QJ2"/>
    <x v="6"/>
    <n v="0"/>
    <n v="0"/>
    <n v="0"/>
  </r>
  <r>
    <x v="28"/>
    <s v="Midlands"/>
    <n v="507"/>
    <s v="Derby City Council"/>
    <s v="QJ2"/>
    <x v="4"/>
    <n v="0"/>
    <n v="0"/>
    <n v="0"/>
  </r>
  <r>
    <x v="24"/>
    <s v="North East and Yorkshire"/>
    <s v="RFF"/>
    <s v="Barnsley Hospital NHS Foundation Trust"/>
    <s v="QF7"/>
    <x v="4"/>
    <n v="0"/>
    <n v="0"/>
    <n v="0"/>
  </r>
  <r>
    <x v="9"/>
    <s v="Midlands"/>
    <s v="RT5"/>
    <s v="Leicestershire Partnership NHS Trust"/>
    <s v="QK1"/>
    <x v="36"/>
    <n v="0"/>
    <n v="0"/>
    <n v="0"/>
  </r>
  <r>
    <x v="23"/>
    <s v="Midlands"/>
    <n v="507"/>
    <s v="Derby City Council"/>
    <s v="QJ2"/>
    <x v="1"/>
    <n v="0"/>
    <n v="0"/>
    <n v="0"/>
  </r>
  <r>
    <x v="29"/>
    <s v="North East and Yorkshire"/>
    <s v="RFF"/>
    <s v="Barnsley Hospital NHS Foundation Trust"/>
    <s v="QF7"/>
    <x v="0"/>
    <n v="0"/>
    <n v="0"/>
    <n v="0"/>
  </r>
  <r>
    <x v="29"/>
    <s v="North East and Yorkshire"/>
    <s v="RY6"/>
    <s v="Leeds Community Healthcare NHS Trust"/>
    <s v="QWO"/>
    <x v="3"/>
    <n v="32"/>
    <n v="0"/>
    <n v="32"/>
  </r>
  <r>
    <x v="21"/>
    <s v="Midlands"/>
    <s v="RXK"/>
    <s v="Sandwell and West Birmingham Hospitals NHS Trust"/>
    <s v="QUA"/>
    <x v="6"/>
    <n v="0"/>
    <n v="0"/>
    <n v="0"/>
  </r>
  <r>
    <x v="28"/>
    <s v="Midlands"/>
    <s v="RY8"/>
    <s v="Derbyshire Community Health Services NHS Foundation Trust"/>
    <s v="QJ2"/>
    <x v="16"/>
    <n v="13"/>
    <n v="0"/>
    <n v="13"/>
  </r>
  <r>
    <x v="27"/>
    <s v="North East and Yorkshire"/>
    <s v="RCB"/>
    <s v="York and Scarborough Teaching Hospitals NHS Foundation Trust"/>
    <s v="QOQ"/>
    <x v="43"/>
    <n v="0"/>
    <n v="0"/>
    <n v="0"/>
  </r>
  <r>
    <x v="27"/>
    <s v="North East and Yorkshire"/>
    <s v="RFF"/>
    <s v="Barnsley Hospital NHS Foundation Trust"/>
    <s v="QF7"/>
    <x v="26"/>
    <n v="14"/>
    <n v="0"/>
    <n v="14"/>
  </r>
  <r>
    <x v="28"/>
    <s v="Midlands"/>
    <n v="506"/>
    <s v="Derbyshire County Council"/>
    <s v="QJ2"/>
    <x v="4"/>
    <n v="0"/>
    <n v="0"/>
    <n v="0"/>
  </r>
  <r>
    <x v="28"/>
    <s v="Midlands"/>
    <s v="RL4"/>
    <s v="The Royal Wolverhampton NHS Trust"/>
    <s v="QUA"/>
    <x v="23"/>
    <n v="1"/>
    <n v="0"/>
    <n v="1"/>
  </r>
  <r>
    <x v="26"/>
    <s v="North East and Yorkshire"/>
    <s v="NNF"/>
    <s v="City Health Care Partnership Cic"/>
    <s v="QOQ"/>
    <x v="29"/>
    <n v="0"/>
    <n v="0"/>
    <n v="0"/>
  </r>
  <r>
    <x v="27"/>
    <s v="North East and Yorkshire"/>
    <s v="RFR"/>
    <s v="The Rotherham NHS Foundation Trust"/>
    <s v="QF7"/>
    <x v="20"/>
    <n v="2"/>
    <n v="0"/>
    <n v="2"/>
  </r>
  <r>
    <x v="29"/>
    <s v="Midlands"/>
    <s v="RLQ"/>
    <s v="Wye Valley NHS Trust"/>
    <s v="QGH"/>
    <x v="25"/>
    <n v="66"/>
    <n v="0"/>
    <n v="66"/>
  </r>
  <r>
    <x v="24"/>
    <s v="North East and Yorkshire"/>
    <s v="RTF"/>
    <s v="Northumbria Healthcare NHS Foundation Trust"/>
    <s v="QHM"/>
    <x v="25"/>
    <n v="17"/>
    <n v="0"/>
    <n v="17"/>
  </r>
  <r>
    <x v="17"/>
    <s v="London"/>
    <s v="RVR"/>
    <s v="Epsom and St Helier University Hospitals NHS Trust"/>
    <s v="QWE"/>
    <x v="23"/>
    <n v="0"/>
    <n v="0"/>
    <n v="0"/>
  </r>
  <r>
    <x v="20"/>
    <s v="London"/>
    <s v="RWK"/>
    <s v="East London NHS Foundation Trust"/>
    <s v="QMF"/>
    <x v="25"/>
    <n v="0"/>
    <n v="0"/>
    <n v="0"/>
  </r>
  <r>
    <x v="21"/>
    <s v="London"/>
    <s v="RJ1"/>
    <s v="Guy's and St Thomas' NHS Foundation Trust"/>
    <s v="QKK"/>
    <x v="23"/>
    <n v="0"/>
    <n v="0"/>
    <n v="0"/>
  </r>
  <r>
    <x v="9"/>
    <s v="London"/>
    <s v="NYE"/>
    <s v="Mildmay UK"/>
    <s v="QMF"/>
    <x v="39"/>
    <n v="0"/>
    <n v="0"/>
    <n v="0"/>
  </r>
  <r>
    <x v="9"/>
    <s v="London"/>
    <s v="RAT"/>
    <s v="North East London NHS Foundation Trust"/>
    <s v="QMF"/>
    <x v="47"/>
    <n v="0"/>
    <n v="0"/>
    <n v="0"/>
  </r>
  <r>
    <x v="15"/>
    <s v="London"/>
    <s v="NYE"/>
    <s v="Mildmay UK"/>
    <s v="QMF"/>
    <x v="4"/>
    <n v="0"/>
    <n v="0"/>
    <n v="0"/>
  </r>
  <r>
    <x v="3"/>
    <s v="London"/>
    <s v="RV3"/>
    <s v="Central and North West London NHS Foundation Trust"/>
    <s v="QRV"/>
    <x v="2"/>
    <n v="0"/>
    <n v="0"/>
    <n v="0"/>
  </r>
  <r>
    <x v="11"/>
    <s v="Midlands"/>
    <s v="RLQ"/>
    <s v="Wye Valley NHS Trust"/>
    <s v="QGH"/>
    <x v="6"/>
    <n v="0"/>
    <n v="0"/>
    <n v="0"/>
  </r>
  <r>
    <x v="11"/>
    <s v="Midlands"/>
    <s v="RY8"/>
    <s v="Derbyshire Community Health Services NHS Foundation Trust"/>
    <s v="QJ2"/>
    <x v="26"/>
    <n v="22"/>
    <n v="0"/>
    <n v="22"/>
  </r>
  <r>
    <x v="11"/>
    <s v="Midlands"/>
    <s v="RY5"/>
    <s v="Lincolnshire Community Health Services NHS Trust"/>
    <s v="QJM"/>
    <x v="9"/>
    <n v="0"/>
    <n v="0"/>
    <n v="0"/>
  </r>
  <r>
    <x v="27"/>
    <s v="North East and Yorkshire"/>
    <s v="VLF3W"/>
    <s v="NULL"/>
    <s v="QWO"/>
    <x v="18"/>
    <n v="0"/>
    <n v="0"/>
    <n v="0"/>
  </r>
  <r>
    <x v="26"/>
    <s v="North East and Yorkshire"/>
    <s v="RV9"/>
    <s v="Humber Teaching NHS Foundation Trust"/>
    <s v="QOQ"/>
    <x v="19"/>
    <n v="0"/>
    <n v="0"/>
    <n v="0"/>
  </r>
  <r>
    <x v="27"/>
    <s v="North East and Yorkshire"/>
    <s v="NL8"/>
    <s v="Locala Community Partnerships Cic"/>
    <s v="QWO"/>
    <x v="46"/>
    <n v="1"/>
    <n v="0"/>
    <n v="1"/>
  </r>
  <r>
    <x v="13"/>
    <s v="Midlands"/>
    <s v="NR3"/>
    <s v="Nottingham Citycare Partnership"/>
    <s v="QT1"/>
    <x v="50"/>
    <n v="0"/>
    <n v="0"/>
    <n v="0"/>
  </r>
  <r>
    <x v="27"/>
    <s v="North East and Yorkshire"/>
    <s v="RCD"/>
    <s v="Harrogate and District NHS Foundation Trust"/>
    <s v="QOQ"/>
    <x v="25"/>
    <n v="0"/>
    <n v="0"/>
    <n v="0"/>
  </r>
  <r>
    <x v="13"/>
    <s v="Midlands"/>
    <s v="R1D"/>
    <s v="Shropshire Community Health NHS Trust"/>
    <s v="QOC"/>
    <x v="8"/>
    <n v="0"/>
    <n v="0"/>
    <n v="0"/>
  </r>
  <r>
    <x v="0"/>
    <s v="Midlands"/>
    <s v="RXK"/>
    <s v="Sandwell and West Birmingham Hospitals NHS Trust"/>
    <s v="QUA"/>
    <x v="3"/>
    <n v="0"/>
    <n v="0"/>
    <n v="0"/>
  </r>
  <r>
    <x v="3"/>
    <s v="London"/>
    <s v="RAT"/>
    <s v="North East London NHS Foundation Trust"/>
    <s v="QMF"/>
    <x v="2"/>
    <n v="0"/>
    <n v="0"/>
    <n v="0"/>
  </r>
  <r>
    <x v="9"/>
    <s v="London"/>
    <s v="RRP"/>
    <s v="Barnet, Enfield and Haringey Mental Health NHS Trust"/>
    <s v="QMJ"/>
    <x v="55"/>
    <n v="0"/>
    <n v="0"/>
    <n v="0"/>
  </r>
  <r>
    <x v="18"/>
    <s v="London"/>
    <s v="RAT"/>
    <s v="North East London NHS Foundation Trust"/>
    <s v="QMF"/>
    <x v="26"/>
    <n v="10"/>
    <n v="0"/>
    <n v="10"/>
  </r>
  <r>
    <x v="9"/>
    <s v="London"/>
    <s v="RAT"/>
    <s v="North East London NHS Foundation Trust"/>
    <s v="QMF"/>
    <x v="1"/>
    <n v="2"/>
    <n v="0"/>
    <n v="2"/>
  </r>
  <r>
    <x v="13"/>
    <s v="Midlands"/>
    <s v="RP1"/>
    <s v="Northamptonshire Healthcare NHS Foundation Trust"/>
    <s v="QPM"/>
    <x v="18"/>
    <n v="0"/>
    <n v="0"/>
    <n v="0"/>
  </r>
  <r>
    <x v="27"/>
    <s v="North East and Yorkshire"/>
    <s v="RFR"/>
    <s v="The Rotherham NHS Foundation Trust"/>
    <s v="QF7"/>
    <x v="36"/>
    <n v="0"/>
    <n v="0"/>
    <n v="0"/>
  </r>
  <r>
    <x v="13"/>
    <s v="Midlands"/>
    <s v="RRE"/>
    <s v="Midlands Partnership NHS Foundation Trust"/>
    <s v="QNC"/>
    <x v="44"/>
    <n v="0"/>
    <n v="0"/>
    <n v="0"/>
  </r>
  <r>
    <x v="23"/>
    <s v="Midlands"/>
    <n v="507"/>
    <s v="Derby City Council"/>
    <s v="QJ2"/>
    <x v="2"/>
    <n v="0"/>
    <n v="0"/>
    <n v="0"/>
  </r>
  <r>
    <x v="27"/>
    <s v="North East and Yorkshire"/>
    <s v="RV9"/>
    <s v="Humber Teaching NHS Foundation Trust"/>
    <s v="QOQ"/>
    <x v="46"/>
    <n v="9"/>
    <n v="0"/>
    <n v="9"/>
  </r>
  <r>
    <x v="26"/>
    <s v="Midlands"/>
    <s v="RT5"/>
    <s v="Leicestershire Partnership NHS Trust"/>
    <s v="QK1"/>
    <x v="5"/>
    <n v="0"/>
    <n v="0"/>
    <n v="0"/>
  </r>
  <r>
    <x v="27"/>
    <s v="South East"/>
    <s v="NQ7"/>
    <s v="Medway Community Healthcare"/>
    <s v="QKS"/>
    <x v="12"/>
    <n v="0"/>
    <n v="0"/>
    <n v="0"/>
  </r>
  <r>
    <x v="13"/>
    <s v="North East and Yorkshire"/>
    <s v="NL8"/>
    <s v="Locala Community Partnerships Cic"/>
    <s v="QWO"/>
    <x v="20"/>
    <n v="0"/>
    <n v="0"/>
    <n v="0"/>
  </r>
  <r>
    <x v="11"/>
    <s v="North East and Yorkshire"/>
    <s v="RCD"/>
    <s v="Harrogate and District NHS Foundation Trust"/>
    <s v="QOQ"/>
    <x v="6"/>
    <n v="0"/>
    <n v="0"/>
    <n v="0"/>
  </r>
  <r>
    <x v="11"/>
    <s v="North East and Yorkshire"/>
    <s v="RTR"/>
    <s v="South Tees Hospitals NHS Foundation Trust"/>
    <s v="QHM"/>
    <x v="22"/>
    <n v="0"/>
    <n v="0"/>
    <n v="0"/>
  </r>
  <r>
    <x v="13"/>
    <s v="North East and Yorkshire"/>
    <s v="NL8"/>
    <s v="Locala Community Partnerships Cic"/>
    <s v="QWO"/>
    <x v="18"/>
    <n v="0"/>
    <n v="0"/>
    <n v="0"/>
  </r>
  <r>
    <x v="13"/>
    <s v="North East and Yorkshire"/>
    <s v="R0B"/>
    <s v="South Tyneside and Sunderland NHS Foundation Trust"/>
    <s v="QHM"/>
    <x v="32"/>
    <n v="1"/>
    <n v="0"/>
    <n v="1"/>
  </r>
  <r>
    <x v="13"/>
    <s v="North East and Yorkshire"/>
    <s v="RCF"/>
    <s v="Airedale NHS Foundation Trust"/>
    <s v="QWO"/>
    <x v="38"/>
    <n v="0"/>
    <n v="0"/>
    <n v="0"/>
  </r>
  <r>
    <x v="24"/>
    <s v="North East and Yorkshire"/>
    <s v="RCF"/>
    <s v="Airedale NHS Foundation Trust"/>
    <s v="QWO"/>
    <x v="3"/>
    <n v="6"/>
    <n v="0"/>
    <n v="6"/>
  </r>
  <r>
    <x v="27"/>
    <s v="South East"/>
    <s v="RDR"/>
    <s v="Sussex Community NHS Foundation Trust"/>
    <s v="QNX"/>
    <x v="32"/>
    <n v="1"/>
    <n v="0"/>
    <n v="1"/>
  </r>
  <r>
    <x v="2"/>
    <s v="Midlands"/>
    <s v="RHA"/>
    <s v="Nottinghamshire Healthcare NHS Foundation Trust"/>
    <s v="QT1"/>
    <x v="19"/>
    <n v="0"/>
    <n v="0"/>
    <n v="0"/>
  </r>
  <r>
    <x v="28"/>
    <s v="North East and Yorkshire"/>
    <s v="RXG"/>
    <s v="South West Yorkshire Partnership NHS Foundation Trust"/>
    <s v="QWO"/>
    <x v="0"/>
    <n v="0"/>
    <n v="0"/>
    <n v="0"/>
  </r>
  <r>
    <x v="13"/>
    <s v="North East and Yorkshire"/>
    <s v="RCF"/>
    <s v="Airedale NHS Foundation Trust"/>
    <s v="QWO"/>
    <x v="19"/>
    <n v="0"/>
    <n v="0"/>
    <n v="0"/>
  </r>
  <r>
    <x v="21"/>
    <s v="Midlands"/>
    <n v="507"/>
    <s v="Derby City Council"/>
    <s v="QJ2"/>
    <x v="6"/>
    <n v="0"/>
    <n v="0"/>
    <n v="0"/>
  </r>
  <r>
    <x v="28"/>
    <s v="South East"/>
    <s v="RXC"/>
    <s v="East Sussex Healthcare NHS Trust"/>
    <s v="QNX"/>
    <x v="23"/>
    <n v="1"/>
    <n v="0"/>
    <n v="1"/>
  </r>
  <r>
    <x v="20"/>
    <s v="Midlands"/>
    <n v="506"/>
    <s v="Derbyshire County Council"/>
    <s v="QJ2"/>
    <x v="3"/>
    <n v="25"/>
    <n v="0"/>
    <n v="25"/>
  </r>
  <r>
    <x v="9"/>
    <s v="Midlands"/>
    <n v="507"/>
    <s v="Derby City Council"/>
    <s v="QJ2"/>
    <x v="40"/>
    <n v="0"/>
    <n v="0"/>
    <n v="0"/>
  </r>
  <r>
    <x v="20"/>
    <s v="Midlands"/>
    <n v="507"/>
    <s v="Derby City Council"/>
    <s v="QJ2"/>
    <x v="7"/>
    <n v="0"/>
    <n v="0"/>
    <n v="0"/>
  </r>
  <r>
    <x v="28"/>
    <s v="Midlands"/>
    <n v="507"/>
    <s v="Derby City Council"/>
    <s v="QJ2"/>
    <x v="6"/>
    <n v="0"/>
    <n v="0"/>
    <n v="0"/>
  </r>
  <r>
    <x v="24"/>
    <s v="North East and Yorkshire"/>
    <s v="RFF"/>
    <s v="Barnsley Hospital NHS Foundation Trust"/>
    <s v="QF7"/>
    <x v="6"/>
    <n v="0"/>
    <n v="0"/>
    <n v="0"/>
  </r>
  <r>
    <x v="9"/>
    <s v="Midlands"/>
    <s v="RT5"/>
    <s v="Leicestershire Partnership NHS Trust"/>
    <s v="QK1"/>
    <x v="15"/>
    <n v="0"/>
    <n v="0"/>
    <n v="0"/>
  </r>
  <r>
    <x v="23"/>
    <s v="Midlands"/>
    <n v="507"/>
    <s v="Derby City Council"/>
    <s v="QJ2"/>
    <x v="6"/>
    <n v="0"/>
    <n v="0"/>
    <n v="0"/>
  </r>
  <r>
    <x v="29"/>
    <s v="North East and Yorkshire"/>
    <s v="RFF"/>
    <s v="Barnsley Hospital NHS Foundation Trust"/>
    <s v="QF7"/>
    <x v="23"/>
    <n v="0"/>
    <n v="0"/>
    <n v="0"/>
  </r>
  <r>
    <x v="29"/>
    <s v="North East and Yorkshire"/>
    <s v="RY6"/>
    <s v="Leeds Community Healthcare NHS Trust"/>
    <s v="QWO"/>
    <x v="5"/>
    <n v="1"/>
    <n v="0"/>
    <n v="1"/>
  </r>
  <r>
    <x v="21"/>
    <s v="Midlands"/>
    <s v="RXK"/>
    <s v="Sandwell and West Birmingham Hospitals NHS Trust"/>
    <s v="QUA"/>
    <x v="10"/>
    <n v="0"/>
    <n v="0"/>
    <n v="0"/>
  </r>
  <r>
    <x v="28"/>
    <s v="Midlands"/>
    <s v="RY8"/>
    <s v="Derbyshire Community Health Services NHS Foundation Trust"/>
    <s v="QJ2"/>
    <x v="26"/>
    <n v="22"/>
    <n v="0"/>
    <n v="22"/>
  </r>
  <r>
    <x v="27"/>
    <s v="North East and Yorkshire"/>
    <s v="RCB"/>
    <s v="York and Scarborough Teaching Hospitals NHS Foundation Trust"/>
    <s v="QOQ"/>
    <x v="51"/>
    <n v="11"/>
    <n v="0"/>
    <n v="11"/>
  </r>
  <r>
    <x v="27"/>
    <s v="North East and Yorkshire"/>
    <s v="RFF"/>
    <s v="Barnsley Hospital NHS Foundation Trust"/>
    <s v="QF7"/>
    <x v="29"/>
    <n v="0"/>
    <n v="0"/>
    <n v="0"/>
  </r>
  <r>
    <x v="28"/>
    <s v="Midlands"/>
    <n v="506"/>
    <s v="Derbyshire County Council"/>
    <s v="QJ2"/>
    <x v="6"/>
    <n v="0"/>
    <n v="0"/>
    <n v="0"/>
  </r>
  <r>
    <x v="28"/>
    <s v="Midlands"/>
    <s v="RLQ"/>
    <s v="Wye Valley NHS Trust"/>
    <s v="QGH"/>
    <x v="16"/>
    <n v="27"/>
    <n v="0"/>
    <n v="27"/>
  </r>
  <r>
    <x v="26"/>
    <s v="North East and Yorkshire"/>
    <s v="NNF"/>
    <s v="City Health Care Partnership Cic"/>
    <s v="QOQ"/>
    <x v="9"/>
    <n v="0"/>
    <n v="0"/>
    <n v="0"/>
  </r>
  <r>
    <x v="27"/>
    <s v="North East and Yorkshire"/>
    <s v="RFR"/>
    <s v="The Rotherham NHS Foundation Trust"/>
    <s v="QF7"/>
    <x v="8"/>
    <n v="0"/>
    <n v="0"/>
    <n v="0"/>
  </r>
  <r>
    <x v="29"/>
    <s v="Midlands"/>
    <s v="RLQ"/>
    <s v="Wye Valley NHS Trust"/>
    <s v="QGH"/>
    <x v="6"/>
    <n v="0"/>
    <n v="0"/>
    <n v="0"/>
  </r>
  <r>
    <x v="24"/>
    <s v="North East and Yorkshire"/>
    <s v="RTF"/>
    <s v="Northumbria Healthcare NHS Foundation Trust"/>
    <s v="QHM"/>
    <x v="4"/>
    <n v="1"/>
    <n v="0"/>
    <n v="1"/>
  </r>
  <r>
    <x v="17"/>
    <s v="London"/>
    <s v="RVR"/>
    <s v="Epsom and St Helier University Hospitals NHS Trust"/>
    <s v="QWE"/>
    <x v="2"/>
    <n v="0"/>
    <n v="0"/>
    <n v="0"/>
  </r>
  <r>
    <x v="20"/>
    <s v="London"/>
    <s v="RWK"/>
    <s v="East London NHS Foundation Trust"/>
    <s v="QMF"/>
    <x v="23"/>
    <n v="0"/>
    <n v="0"/>
    <n v="0"/>
  </r>
  <r>
    <x v="21"/>
    <s v="London"/>
    <s v="RKL"/>
    <s v="West London NHS Trust"/>
    <s v="QRV"/>
    <x v="19"/>
    <n v="0"/>
    <n v="0"/>
    <n v="0"/>
  </r>
  <r>
    <x v="9"/>
    <s v="London"/>
    <s v="NYE"/>
    <s v="Mildmay UK"/>
    <s v="QMF"/>
    <x v="42"/>
    <n v="0"/>
    <n v="0"/>
    <n v="0"/>
  </r>
  <r>
    <x v="9"/>
    <s v="London"/>
    <s v="RAT"/>
    <s v="North East London NHS Foundation Trust"/>
    <s v="QMF"/>
    <x v="41"/>
    <n v="0"/>
    <n v="0"/>
    <n v="0"/>
  </r>
  <r>
    <x v="15"/>
    <s v="London"/>
    <s v="NYE"/>
    <s v="Mildmay UK"/>
    <s v="QMF"/>
    <x v="28"/>
    <n v="0"/>
    <n v="0"/>
    <n v="0"/>
  </r>
  <r>
    <x v="3"/>
    <s v="London"/>
    <s v="RV3"/>
    <s v="Central and North West London NHS Foundation Trust"/>
    <s v="QRV"/>
    <x v="10"/>
    <n v="6"/>
    <n v="0"/>
    <n v="6"/>
  </r>
  <r>
    <x v="11"/>
    <s v="Midlands"/>
    <s v="RP1"/>
    <s v="Northamptonshire Healthcare NHS Foundation Trust"/>
    <s v="QPM"/>
    <x v="14"/>
    <n v="7"/>
    <n v="0"/>
    <n v="7"/>
  </r>
  <r>
    <x v="11"/>
    <s v="Midlands"/>
    <s v="RY8"/>
    <s v="Derbyshire Community Health Services NHS Foundation Trust"/>
    <s v="QJ2"/>
    <x v="19"/>
    <n v="0"/>
    <n v="0"/>
    <n v="0"/>
  </r>
  <r>
    <x v="11"/>
    <s v="Midlands"/>
    <s v="RY5"/>
    <s v="Lincolnshire Community Health Services NHS Trust"/>
    <s v="QJM"/>
    <x v="4"/>
    <n v="2"/>
    <n v="0"/>
    <n v="2"/>
  </r>
  <r>
    <x v="27"/>
    <s v="North East and Yorkshire"/>
    <s v="VLF3W"/>
    <s v="NULL"/>
    <s v="QWO"/>
    <x v="39"/>
    <n v="0"/>
    <n v="0"/>
    <n v="0"/>
  </r>
  <r>
    <x v="26"/>
    <s v="North East and Yorkshire"/>
    <s v="RV9"/>
    <s v="Humber Teaching NHS Foundation Trust"/>
    <s v="QOQ"/>
    <x v="22"/>
    <n v="0"/>
    <n v="0"/>
    <n v="0"/>
  </r>
  <r>
    <x v="27"/>
    <s v="North East and Yorkshire"/>
    <s v="NL8"/>
    <s v="Locala Community Partnerships Cic"/>
    <s v="QWO"/>
    <x v="53"/>
    <n v="0"/>
    <n v="0"/>
    <n v="0"/>
  </r>
  <r>
    <x v="13"/>
    <s v="Midlands"/>
    <s v="NR3"/>
    <s v="Nottingham Citycare Partnership"/>
    <s v="QT1"/>
    <x v="7"/>
    <n v="0"/>
    <n v="0"/>
    <n v="0"/>
  </r>
  <r>
    <x v="27"/>
    <s v="North East and Yorkshire"/>
    <s v="RCD"/>
    <s v="Harrogate and District NHS Foundation Trust"/>
    <s v="QOQ"/>
    <x v="5"/>
    <n v="0"/>
    <n v="0"/>
    <n v="0"/>
  </r>
  <r>
    <x v="13"/>
    <s v="Midlands"/>
    <s v="RHA"/>
    <s v="Nottinghamshire Healthcare NHS Foundation Trust"/>
    <s v="QT1"/>
    <x v="16"/>
    <n v="42"/>
    <n v="0"/>
    <n v="42"/>
  </r>
  <r>
    <x v="0"/>
    <s v="Midlands"/>
    <s v="RXK"/>
    <s v="Sandwell and West Birmingham Hospitals NHS Trust"/>
    <s v="QUA"/>
    <x v="26"/>
    <n v="17"/>
    <n v="0"/>
    <n v="17"/>
  </r>
  <r>
    <x v="3"/>
    <s v="London"/>
    <s v="RAX"/>
    <s v="Kingston Hospital NHS Foundation Trust"/>
    <s v="QWE"/>
    <x v="14"/>
    <n v="0"/>
    <n v="0"/>
    <n v="0"/>
  </r>
  <r>
    <x v="9"/>
    <s v="London"/>
    <s v="RRP"/>
    <s v="Barnet, Enfield and Haringey Mental Health NHS Trust"/>
    <s v="QMJ"/>
    <x v="43"/>
    <n v="0"/>
    <n v="0"/>
    <n v="0"/>
  </r>
  <r>
    <x v="18"/>
    <s v="London"/>
    <s v="RAT"/>
    <s v="North East London NHS Foundation Trust"/>
    <s v="QMF"/>
    <x v="9"/>
    <n v="0"/>
    <n v="0"/>
    <n v="0"/>
  </r>
  <r>
    <x v="9"/>
    <s v="London"/>
    <s v="RAT"/>
    <s v="North East London NHS Foundation Trust"/>
    <s v="QMF"/>
    <x v="25"/>
    <n v="11"/>
    <n v="0"/>
    <n v="11"/>
  </r>
  <r>
    <x v="13"/>
    <s v="Midlands"/>
    <s v="RP1"/>
    <s v="Northamptonshire Healthcare NHS Foundation Trust"/>
    <s v="QPM"/>
    <x v="31"/>
    <n v="0"/>
    <n v="0"/>
    <n v="0"/>
  </r>
  <r>
    <x v="27"/>
    <s v="North East and Yorkshire"/>
    <s v="RFR"/>
    <s v="The Rotherham NHS Foundation Trust"/>
    <s v="QF7"/>
    <x v="15"/>
    <n v="0"/>
    <n v="0"/>
    <n v="0"/>
  </r>
  <r>
    <x v="13"/>
    <s v="Midlands"/>
    <s v="RRE"/>
    <s v="Midlands Partnership NHS Foundation Trust"/>
    <s v="QNC"/>
    <x v="51"/>
    <n v="0"/>
    <n v="0"/>
    <n v="0"/>
  </r>
  <r>
    <x v="23"/>
    <s v="Midlands"/>
    <n v="507"/>
    <s v="Derby City Council"/>
    <s v="QJ2"/>
    <x v="10"/>
    <n v="4"/>
    <n v="0"/>
    <n v="4"/>
  </r>
  <r>
    <x v="27"/>
    <s v="North East and Yorkshire"/>
    <s v="RV9"/>
    <s v="Humber Teaching NHS Foundation Trust"/>
    <s v="QOQ"/>
    <x v="54"/>
    <n v="22"/>
    <n v="0"/>
    <n v="22"/>
  </r>
  <r>
    <x v="26"/>
    <s v="Midlands"/>
    <s v="RT5"/>
    <s v="Leicestershire Partnership NHS Trust"/>
    <s v="QK1"/>
    <x v="0"/>
    <n v="0"/>
    <n v="0"/>
    <n v="0"/>
  </r>
  <r>
    <x v="27"/>
    <s v="South East"/>
    <s v="NQ7"/>
    <s v="Medway Community Healthcare"/>
    <s v="QKS"/>
    <x v="24"/>
    <n v="0"/>
    <n v="0"/>
    <n v="0"/>
  </r>
  <r>
    <x v="13"/>
    <s v="North East and Yorkshire"/>
    <s v="NL8"/>
    <s v="Locala Community Partnerships Cic"/>
    <s v="QWO"/>
    <x v="47"/>
    <n v="0"/>
    <n v="0"/>
    <n v="0"/>
  </r>
  <r>
    <x v="11"/>
    <s v="North East and Yorkshire"/>
    <s v="RCD"/>
    <s v="Harrogate and District NHS Foundation Trust"/>
    <s v="QOQ"/>
    <x v="10"/>
    <n v="0"/>
    <n v="0"/>
    <n v="0"/>
  </r>
  <r>
    <x v="11"/>
    <s v="North East and Yorkshire"/>
    <s v="RTR"/>
    <s v="South Tees Hospitals NHS Foundation Trust"/>
    <s v="QHM"/>
    <x v="23"/>
    <n v="0"/>
    <n v="0"/>
    <n v="0"/>
  </r>
  <r>
    <x v="13"/>
    <s v="North East and Yorkshire"/>
    <s v="NL8"/>
    <s v="Locala Community Partnerships Cic"/>
    <s v="QWO"/>
    <x v="31"/>
    <n v="0"/>
    <n v="0"/>
    <n v="0"/>
  </r>
  <r>
    <x v="13"/>
    <s v="North East and Yorkshire"/>
    <s v="R0B"/>
    <s v="South Tyneside and Sunderland NHS Foundation Trust"/>
    <s v="QHM"/>
    <x v="12"/>
    <n v="1"/>
    <n v="0"/>
    <n v="1"/>
  </r>
  <r>
    <x v="13"/>
    <s v="North East and Yorkshire"/>
    <s v="RCF"/>
    <s v="Airedale NHS Foundation Trust"/>
    <s v="QWO"/>
    <x v="47"/>
    <n v="0"/>
    <n v="0"/>
    <n v="0"/>
  </r>
  <r>
    <x v="24"/>
    <s v="North East and Yorkshire"/>
    <s v="RCF"/>
    <s v="Airedale NHS Foundation Trust"/>
    <s v="QWO"/>
    <x v="22"/>
    <n v="0"/>
    <n v="0"/>
    <n v="0"/>
  </r>
  <r>
    <x v="27"/>
    <s v="South East"/>
    <s v="RDR"/>
    <s v="Sussex Community NHS Foundation Trust"/>
    <s v="QNX"/>
    <x v="8"/>
    <n v="1"/>
    <n v="0"/>
    <n v="1"/>
  </r>
  <r>
    <x v="2"/>
    <s v="Midlands"/>
    <s v="RL1"/>
    <s v="The Robert Jones and Agnes Hunt Orthopaedic Hospital NHS Foundation Trust"/>
    <s v="QOC"/>
    <x v="14"/>
    <n v="0"/>
    <n v="0"/>
    <n v="0"/>
  </r>
  <r>
    <x v="28"/>
    <s v="North East and Yorkshire"/>
    <s v="RXP"/>
    <s v="County Durham and Darlington NHS Foundation Trust"/>
    <s v="QHM"/>
    <x v="3"/>
    <n v="4"/>
    <n v="0"/>
    <n v="4"/>
  </r>
  <r>
    <x v="13"/>
    <s v="North East and Yorkshire"/>
    <s v="RCF"/>
    <s v="Airedale NHS Foundation Trust"/>
    <s v="QWO"/>
    <x v="28"/>
    <n v="2"/>
    <n v="0"/>
    <n v="2"/>
  </r>
  <r>
    <x v="21"/>
    <s v="Midlands"/>
    <s v="NR3"/>
    <s v="Nottingham Citycare Partnership"/>
    <s v="QT1"/>
    <x v="16"/>
    <n v="25"/>
    <n v="0"/>
    <n v="25"/>
  </r>
  <r>
    <x v="28"/>
    <s v="South East"/>
    <s v="RXQ"/>
    <s v="Buckinghamshire Healthcare NHS Trust"/>
    <s v="QU9"/>
    <x v="16"/>
    <n v="20"/>
    <n v="0"/>
    <n v="20"/>
  </r>
  <r>
    <x v="20"/>
    <s v="Midlands"/>
    <n v="506"/>
    <s v="Derbyshire County Council"/>
    <s v="QJ2"/>
    <x v="1"/>
    <n v="8"/>
    <n v="0"/>
    <n v="8"/>
  </r>
  <r>
    <x v="9"/>
    <s v="Midlands"/>
    <n v="507"/>
    <s v="Derby City Council"/>
    <s v="QJ2"/>
    <x v="21"/>
    <n v="0"/>
    <n v="0"/>
    <n v="0"/>
  </r>
  <r>
    <x v="2"/>
    <s v="Midlands"/>
    <s v="RYW"/>
    <s v="Birmingham Community Healthcare NHS Foundation Trust"/>
    <s v="QHL"/>
    <x v="22"/>
    <n v="0"/>
    <n v="0"/>
    <n v="0"/>
  </r>
  <r>
    <x v="28"/>
    <s v="Midlands"/>
    <n v="507"/>
    <s v="Derby City Council"/>
    <s v="QJ2"/>
    <x v="10"/>
    <n v="1"/>
    <n v="0"/>
    <n v="1"/>
  </r>
  <r>
    <x v="24"/>
    <s v="North East and Yorkshire"/>
    <s v="RFF"/>
    <s v="Barnsley Hospital NHS Foundation Trust"/>
    <s v="QF7"/>
    <x v="2"/>
    <n v="0"/>
    <n v="0"/>
    <n v="0"/>
  </r>
  <r>
    <x v="9"/>
    <s v="Midlands"/>
    <s v="RT5"/>
    <s v="Leicestershire Partnership NHS Trust"/>
    <s v="QK1"/>
    <x v="41"/>
    <n v="0"/>
    <n v="0"/>
    <n v="0"/>
  </r>
  <r>
    <x v="23"/>
    <s v="Midlands"/>
    <s v="NR3"/>
    <s v="Nottingham Citycare Partnership"/>
    <s v="QT1"/>
    <x v="1"/>
    <n v="0"/>
    <n v="0"/>
    <n v="0"/>
  </r>
  <r>
    <x v="29"/>
    <s v="North East and Yorkshire"/>
    <s v="RFR"/>
    <s v="The Rotherham NHS Foundation Trust"/>
    <s v="QF7"/>
    <x v="16"/>
    <n v="44"/>
    <n v="0"/>
    <n v="44"/>
  </r>
  <r>
    <x v="29"/>
    <s v="North East and Yorkshire"/>
    <s v="RY6"/>
    <s v="Leeds Community Healthcare NHS Trust"/>
    <s v="QWO"/>
    <x v="2"/>
    <n v="0"/>
    <n v="0"/>
    <n v="0"/>
  </r>
  <r>
    <x v="21"/>
    <s v="Midlands"/>
    <s v="RY5"/>
    <s v="Lincolnshire Community Health Services NHS Trust"/>
    <s v="QJM"/>
    <x v="25"/>
    <n v="14"/>
    <n v="0"/>
    <n v="14"/>
  </r>
  <r>
    <x v="28"/>
    <s v="Midlands"/>
    <s v="RY8"/>
    <s v="Derbyshire Community Health Services NHS Foundation Trust"/>
    <s v="QJ2"/>
    <x v="4"/>
    <n v="1"/>
    <n v="0"/>
    <n v="1"/>
  </r>
  <r>
    <x v="27"/>
    <s v="North East and Yorkshire"/>
    <s v="RCB"/>
    <s v="York and Scarborough Teaching Hospitals NHS Foundation Trust"/>
    <s v="QOQ"/>
    <x v="42"/>
    <n v="0"/>
    <n v="0"/>
    <n v="0"/>
  </r>
  <r>
    <x v="27"/>
    <s v="North East and Yorkshire"/>
    <s v="RFF"/>
    <s v="Barnsley Hospital NHS Foundation Trust"/>
    <s v="QF7"/>
    <x v="9"/>
    <n v="0"/>
    <n v="0"/>
    <n v="0"/>
  </r>
  <r>
    <x v="28"/>
    <s v="Midlands"/>
    <n v="506"/>
    <s v="Derbyshire County Council"/>
    <s v="QJ2"/>
    <x v="0"/>
    <n v="0"/>
    <n v="0"/>
    <n v="0"/>
  </r>
  <r>
    <x v="28"/>
    <s v="Midlands"/>
    <s v="RLQ"/>
    <s v="Wye Valley NHS Trust"/>
    <s v="QGH"/>
    <x v="14"/>
    <n v="14"/>
    <n v="0"/>
    <n v="14"/>
  </r>
  <r>
    <x v="26"/>
    <s v="North East and Yorkshire"/>
    <s v="NNF"/>
    <s v="City Health Care Partnership Cic"/>
    <s v="QOQ"/>
    <x v="19"/>
    <n v="0"/>
    <n v="0"/>
    <n v="0"/>
  </r>
  <r>
    <x v="27"/>
    <s v="North East and Yorkshire"/>
    <s v="RFR"/>
    <s v="The Rotherham NHS Foundation Trust"/>
    <s v="QF7"/>
    <x v="45"/>
    <n v="0"/>
    <n v="0"/>
    <n v="0"/>
  </r>
  <r>
    <x v="29"/>
    <s v="Midlands"/>
    <s v="RLQ"/>
    <s v="Wye Valley NHS Trust"/>
    <s v="QGH"/>
    <x v="22"/>
    <n v="0"/>
    <n v="0"/>
    <n v="0"/>
  </r>
  <r>
    <x v="24"/>
    <s v="North East and Yorkshire"/>
    <s v="RTF"/>
    <s v="Northumbria Healthcare NHS Foundation Trust"/>
    <s v="QHM"/>
    <x v="5"/>
    <n v="0"/>
    <n v="0"/>
    <n v="0"/>
  </r>
  <r>
    <x v="17"/>
    <s v="London"/>
    <s v="RWK"/>
    <s v="East London NHS Foundation Trust"/>
    <s v="QMF"/>
    <x v="14"/>
    <n v="6"/>
    <n v="0"/>
    <n v="6"/>
  </r>
  <r>
    <x v="20"/>
    <s v="London"/>
    <s v="RWK"/>
    <s v="East London NHS Foundation Trust"/>
    <s v="QMF"/>
    <x v="13"/>
    <n v="0"/>
    <n v="0"/>
    <n v="0"/>
  </r>
  <r>
    <x v="21"/>
    <s v="London"/>
    <s v="RPG"/>
    <s v="Oxleas NHS Foundation Trust"/>
    <s v="QKK"/>
    <x v="19"/>
    <n v="0"/>
    <n v="0"/>
    <n v="0"/>
  </r>
  <r>
    <x v="9"/>
    <s v="London"/>
    <s v="RAP"/>
    <s v="North Middlesex University Hospital NHS Trust"/>
    <s v="QMJ"/>
    <x v="14"/>
    <n v="11"/>
    <n v="0"/>
    <n v="11"/>
  </r>
  <r>
    <x v="9"/>
    <s v="London"/>
    <s v="RAT"/>
    <s v="North East London NHS Foundation Trust"/>
    <s v="QMF"/>
    <x v="18"/>
    <n v="0"/>
    <n v="0"/>
    <n v="0"/>
  </r>
  <r>
    <x v="15"/>
    <s v="London"/>
    <s v="NYE"/>
    <s v="Mildmay UK"/>
    <s v="QMF"/>
    <x v="6"/>
    <n v="0"/>
    <n v="0"/>
    <n v="0"/>
  </r>
  <r>
    <x v="3"/>
    <s v="London"/>
    <s v="RVR"/>
    <s v="Epsom and St Helier University Hospitals NHS Trust"/>
    <s v="QWE"/>
    <x v="9"/>
    <n v="0"/>
    <n v="0"/>
    <n v="0"/>
  </r>
  <r>
    <x v="11"/>
    <s v="Midlands"/>
    <s v="RP1"/>
    <s v="Northamptonshire Healthcare NHS Foundation Trust"/>
    <s v="QPM"/>
    <x v="29"/>
    <n v="7"/>
    <n v="0"/>
    <n v="7"/>
  </r>
  <r>
    <x v="11"/>
    <s v="Midlands"/>
    <s v="RY8"/>
    <s v="Derbyshire Community Health Services NHS Foundation Trust"/>
    <s v="QJ2"/>
    <x v="22"/>
    <n v="0"/>
    <n v="0"/>
    <n v="0"/>
  </r>
  <r>
    <x v="11"/>
    <s v="Midlands"/>
    <s v="RY5"/>
    <s v="Lincolnshire Community Health Services NHS Trust"/>
    <s v="QJM"/>
    <x v="19"/>
    <n v="0"/>
    <n v="0"/>
    <n v="0"/>
  </r>
  <r>
    <x v="26"/>
    <s v="North East and Yorkshire"/>
    <s v="RCB"/>
    <s v="York and Scarborough Teaching Hospitals NHS Foundation Trust"/>
    <s v="QOQ"/>
    <x v="6"/>
    <n v="0"/>
    <n v="0"/>
    <n v="0"/>
  </r>
  <r>
    <x v="26"/>
    <s v="North East and Yorkshire"/>
    <s v="RV9"/>
    <s v="Humber Teaching NHS Foundation Trust"/>
    <s v="QOQ"/>
    <x v="2"/>
    <n v="0"/>
    <n v="0"/>
    <n v="0"/>
  </r>
  <r>
    <x v="27"/>
    <s v="North East and Yorkshire"/>
    <s v="NL8"/>
    <s v="Locala Community Partnerships Cic"/>
    <s v="QWO"/>
    <x v="11"/>
    <n v="0"/>
    <n v="0"/>
    <n v="0"/>
  </r>
  <r>
    <x v="13"/>
    <s v="Midlands"/>
    <s v="NR3"/>
    <s v="Nottingham Citycare Partnership"/>
    <s v="QT1"/>
    <x v="53"/>
    <n v="0"/>
    <n v="0"/>
    <n v="0"/>
  </r>
  <r>
    <x v="27"/>
    <s v="North East and Yorkshire"/>
    <s v="RCD"/>
    <s v="Harrogate and District NHS Foundation Trust"/>
    <s v="QOQ"/>
    <x v="0"/>
    <n v="0"/>
    <n v="0"/>
    <n v="0"/>
  </r>
  <r>
    <x v="13"/>
    <s v="Midlands"/>
    <s v="RHA"/>
    <s v="Nottinghamshire Healthcare NHS Foundation Trust"/>
    <s v="QT1"/>
    <x v="14"/>
    <n v="1"/>
    <n v="0"/>
    <n v="1"/>
  </r>
  <r>
    <x v="0"/>
    <s v="Midlands"/>
    <s v="RXK"/>
    <s v="Sandwell and West Birmingham Hospitals NHS Trust"/>
    <s v="QUA"/>
    <x v="28"/>
    <n v="3"/>
    <n v="0"/>
    <n v="3"/>
  </r>
  <r>
    <x v="3"/>
    <s v="London"/>
    <s v="RAX"/>
    <s v="Kingston Hospital NHS Foundation Trust"/>
    <s v="QWE"/>
    <x v="1"/>
    <n v="0"/>
    <n v="0"/>
    <n v="0"/>
  </r>
  <r>
    <x v="9"/>
    <s v="London"/>
    <s v="RRP"/>
    <s v="Barnet, Enfield and Haringey Mental Health NHS Trust"/>
    <s v="QMJ"/>
    <x v="48"/>
    <n v="2"/>
    <n v="0"/>
    <n v="2"/>
  </r>
  <r>
    <x v="18"/>
    <s v="London"/>
    <s v="RAT"/>
    <s v="North East London NHS Foundation Trust"/>
    <s v="QMF"/>
    <x v="28"/>
    <n v="0"/>
    <n v="0"/>
    <n v="0"/>
  </r>
  <r>
    <x v="9"/>
    <s v="London"/>
    <s v="RAT"/>
    <s v="North East London NHS Foundation Trust"/>
    <s v="QMF"/>
    <x v="19"/>
    <n v="0"/>
    <n v="0"/>
    <n v="0"/>
  </r>
  <r>
    <x v="13"/>
    <s v="Midlands"/>
    <s v="RRE"/>
    <s v="Midlands Partnership NHS Foundation Trust"/>
    <s v="QNC"/>
    <x v="1"/>
    <n v="12"/>
    <n v="0"/>
    <n v="12"/>
  </r>
  <r>
    <x v="27"/>
    <s v="North East and Yorkshire"/>
    <s v="RFR"/>
    <s v="The Rotherham NHS Foundation Trust"/>
    <s v="QF7"/>
    <x v="47"/>
    <n v="0"/>
    <n v="0"/>
    <n v="0"/>
  </r>
  <r>
    <x v="13"/>
    <s v="Midlands"/>
    <s v="RRE"/>
    <s v="Midlands Partnership NHS Foundation Trust"/>
    <s v="QNC"/>
    <x v="45"/>
    <n v="0"/>
    <n v="0"/>
    <n v="0"/>
  </r>
  <r>
    <x v="23"/>
    <s v="Midlands"/>
    <s v="NR3"/>
    <s v="Nottingham Citycare Partnership"/>
    <s v="QT1"/>
    <x v="3"/>
    <n v="47"/>
    <n v="0"/>
    <n v="47"/>
  </r>
  <r>
    <x v="27"/>
    <s v="North East and Yorkshire"/>
    <s v="RV9"/>
    <s v="Humber Teaching NHS Foundation Trust"/>
    <s v="QOQ"/>
    <x v="30"/>
    <n v="12"/>
    <n v="0"/>
    <n v="12"/>
  </r>
  <r>
    <x v="26"/>
    <s v="Midlands"/>
    <s v="RT5"/>
    <s v="Leicestershire Partnership NHS Trust"/>
    <s v="QK1"/>
    <x v="23"/>
    <n v="0"/>
    <n v="0"/>
    <n v="0"/>
  </r>
  <r>
    <x v="27"/>
    <s v="South East"/>
    <s v="NQ7"/>
    <s v="Medway Community Healthcare"/>
    <s v="QKS"/>
    <x v="33"/>
    <n v="0"/>
    <n v="0"/>
    <n v="0"/>
  </r>
  <r>
    <x v="13"/>
    <s v="North East and Yorkshire"/>
    <s v="NL8"/>
    <s v="Locala Community Partnerships Cic"/>
    <s v="QWO"/>
    <x v="55"/>
    <n v="0"/>
    <n v="0"/>
    <n v="0"/>
  </r>
  <r>
    <x v="11"/>
    <s v="North East and Yorkshire"/>
    <s v="RCF"/>
    <s v="Airedale NHS Foundation Trust"/>
    <s v="QWO"/>
    <x v="3"/>
    <n v="5"/>
    <n v="0"/>
    <n v="5"/>
  </r>
  <r>
    <x v="11"/>
    <s v="North East and Yorkshire"/>
    <s v="RTR"/>
    <s v="South Tees Hospitals NHS Foundation Trust"/>
    <s v="QHM"/>
    <x v="10"/>
    <n v="9"/>
    <n v="0"/>
    <n v="9"/>
  </r>
  <r>
    <x v="13"/>
    <s v="North East and Yorkshire"/>
    <s v="NNF"/>
    <s v="City Health Care Partnership Cic"/>
    <s v="QOQ"/>
    <x v="29"/>
    <n v="0"/>
    <n v="0"/>
    <n v="0"/>
  </r>
  <r>
    <x v="13"/>
    <s v="North East and Yorkshire"/>
    <s v="R0B"/>
    <s v="South Tyneside and Sunderland NHS Foundation Trust"/>
    <s v="QHM"/>
    <x v="35"/>
    <n v="0"/>
    <n v="0"/>
    <n v="0"/>
  </r>
  <r>
    <x v="13"/>
    <s v="North East and Yorkshire"/>
    <s v="RCF"/>
    <s v="Airedale NHS Foundation Trust"/>
    <s v="QWO"/>
    <x v="44"/>
    <n v="0"/>
    <n v="0"/>
    <n v="0"/>
  </r>
  <r>
    <x v="24"/>
    <s v="North East and Yorkshire"/>
    <s v="RCF"/>
    <s v="Airedale NHS Foundation Trust"/>
    <s v="QWO"/>
    <x v="2"/>
    <n v="0"/>
    <n v="0"/>
    <n v="0"/>
  </r>
  <r>
    <x v="27"/>
    <s v="South East"/>
    <s v="RDR"/>
    <s v="Sussex Community NHS Foundation Trust"/>
    <s v="QNX"/>
    <x v="39"/>
    <n v="0"/>
    <n v="0"/>
    <n v="0"/>
  </r>
  <r>
    <x v="2"/>
    <s v="Midlands"/>
    <s v="RL1"/>
    <s v="The Robert Jones and Agnes Hunt Orthopaedic Hospital NHS Foundation Trust"/>
    <s v="QOC"/>
    <x v="19"/>
    <n v="0"/>
    <n v="0"/>
    <n v="0"/>
  </r>
  <r>
    <x v="28"/>
    <s v="North East and Yorkshire"/>
    <s v="RXP"/>
    <s v="County Durham and Darlington NHS Foundation Trust"/>
    <s v="QHM"/>
    <x v="29"/>
    <n v="16"/>
    <n v="0"/>
    <n v="16"/>
  </r>
  <r>
    <x v="13"/>
    <s v="North East and Yorkshire"/>
    <s v="RCF"/>
    <s v="Airedale NHS Foundation Trust"/>
    <s v="QWO"/>
    <x v="2"/>
    <n v="0"/>
    <n v="0"/>
    <n v="0"/>
  </r>
  <r>
    <x v="21"/>
    <s v="Midlands"/>
    <s v="NR3"/>
    <s v="Nottingham Citycare Partnership"/>
    <s v="QT1"/>
    <x v="1"/>
    <n v="0"/>
    <n v="0"/>
    <n v="0"/>
  </r>
  <r>
    <x v="28"/>
    <s v="South East"/>
    <s v="RXQ"/>
    <s v="Buckinghamshire Healthcare NHS Trust"/>
    <s v="QU9"/>
    <x v="26"/>
    <n v="18"/>
    <n v="0"/>
    <n v="18"/>
  </r>
  <r>
    <x v="20"/>
    <s v="Midlands"/>
    <n v="506"/>
    <s v="Derbyshire County Council"/>
    <s v="QJ2"/>
    <x v="25"/>
    <n v="7"/>
    <n v="0"/>
    <n v="7"/>
  </r>
  <r>
    <x v="9"/>
    <s v="Midlands"/>
    <n v="507"/>
    <s v="Derby City Council"/>
    <s v="QJ2"/>
    <x v="45"/>
    <n v="0"/>
    <n v="0"/>
    <n v="0"/>
  </r>
  <r>
    <x v="2"/>
    <s v="Midlands"/>
    <s v="RYW"/>
    <s v="Birmingham Community Healthcare NHS Foundation Trust"/>
    <s v="QHL"/>
    <x v="0"/>
    <n v="0"/>
    <n v="0"/>
    <n v="0"/>
  </r>
  <r>
    <x v="28"/>
    <s v="Midlands"/>
    <s v="NR3"/>
    <s v="Nottingham Citycare Partnership"/>
    <s v="QT1"/>
    <x v="3"/>
    <n v="46"/>
    <n v="0"/>
    <n v="46"/>
  </r>
  <r>
    <x v="24"/>
    <s v="North East and Yorkshire"/>
    <s v="RFF"/>
    <s v="Barnsley Hospital NHS Foundation Trust"/>
    <s v="QF7"/>
    <x v="10"/>
    <n v="5"/>
    <n v="0"/>
    <n v="5"/>
  </r>
  <r>
    <x v="9"/>
    <s v="Midlands"/>
    <s v="RT5"/>
    <s v="Leicestershire Partnership NHS Trust"/>
    <s v="QK1"/>
    <x v="18"/>
    <n v="0"/>
    <n v="0"/>
    <n v="0"/>
  </r>
  <r>
    <x v="23"/>
    <s v="Midlands"/>
    <s v="NR3"/>
    <s v="Nottingham Citycare Partnership"/>
    <s v="QT1"/>
    <x v="26"/>
    <n v="8"/>
    <n v="0"/>
    <n v="8"/>
  </r>
  <r>
    <x v="29"/>
    <s v="North East and Yorkshire"/>
    <s v="RFR"/>
    <s v="The Rotherham NHS Foundation Trust"/>
    <s v="QF7"/>
    <x v="26"/>
    <n v="9"/>
    <n v="0"/>
    <n v="9"/>
  </r>
  <r>
    <x v="29"/>
    <s v="North East and Yorkshire"/>
    <s v="VLF3W"/>
    <s v="NULL"/>
    <s v="QWO"/>
    <x v="26"/>
    <n v="0"/>
    <n v="0"/>
    <n v="0"/>
  </r>
  <r>
    <x v="21"/>
    <s v="Midlands"/>
    <s v="RY5"/>
    <s v="Lincolnshire Community Health Services NHS Trust"/>
    <s v="QJM"/>
    <x v="4"/>
    <n v="0"/>
    <n v="0"/>
    <n v="0"/>
  </r>
  <r>
    <x v="28"/>
    <s v="Midlands"/>
    <s v="RY8"/>
    <s v="Derbyshire Community Health Services NHS Foundation Trust"/>
    <s v="QJ2"/>
    <x v="28"/>
    <n v="2"/>
    <n v="0"/>
    <n v="2"/>
  </r>
  <r>
    <x v="27"/>
    <s v="North East and Yorkshire"/>
    <s v="RCD"/>
    <s v="Harrogate and District NHS Foundation Trust"/>
    <s v="QOQ"/>
    <x v="9"/>
    <n v="0"/>
    <n v="0"/>
    <n v="0"/>
  </r>
  <r>
    <x v="27"/>
    <s v="North East and Yorkshire"/>
    <s v="RFF"/>
    <s v="Barnsley Hospital NHS Foundation Trust"/>
    <s v="QF7"/>
    <x v="19"/>
    <n v="0"/>
    <n v="0"/>
    <n v="0"/>
  </r>
  <r>
    <x v="28"/>
    <s v="Midlands"/>
    <n v="507"/>
    <s v="Derby City Council"/>
    <s v="QJ2"/>
    <x v="22"/>
    <n v="0"/>
    <n v="0"/>
    <n v="0"/>
  </r>
  <r>
    <x v="28"/>
    <s v="Midlands"/>
    <s v="RLQ"/>
    <s v="Wye Valley NHS Trust"/>
    <s v="QGH"/>
    <x v="1"/>
    <n v="0"/>
    <n v="0"/>
    <n v="0"/>
  </r>
  <r>
    <x v="26"/>
    <s v="North East and Yorkshire"/>
    <s v="NNF"/>
    <s v="City Health Care Partnership Cic"/>
    <s v="QOQ"/>
    <x v="5"/>
    <n v="0"/>
    <n v="0"/>
    <n v="0"/>
  </r>
  <r>
    <x v="27"/>
    <s v="North East and Yorkshire"/>
    <s v="RTF"/>
    <s v="Northumbria Healthcare NHS Foundation Trust"/>
    <s v="QHM"/>
    <x v="1"/>
    <n v="0"/>
    <n v="0"/>
    <n v="0"/>
  </r>
  <r>
    <x v="29"/>
    <s v="Midlands"/>
    <s v="RLQ"/>
    <s v="Wye Valley NHS Trust"/>
    <s v="QGH"/>
    <x v="0"/>
    <n v="0"/>
    <n v="0"/>
    <n v="0"/>
  </r>
  <r>
    <x v="24"/>
    <s v="North East and Yorkshire"/>
    <s v="RTF"/>
    <s v="Northumbria Healthcare NHS Foundation Trust"/>
    <s v="QHM"/>
    <x v="6"/>
    <n v="0"/>
    <n v="0"/>
    <n v="0"/>
  </r>
  <r>
    <x v="17"/>
    <s v="London"/>
    <s v="RWK"/>
    <s v="East London NHS Foundation Trust"/>
    <s v="QMF"/>
    <x v="29"/>
    <n v="0"/>
    <n v="0"/>
    <n v="0"/>
  </r>
  <r>
    <x v="20"/>
    <s v="London"/>
    <s v="RWK"/>
    <s v="East London NHS Foundation Trust"/>
    <s v="QMF"/>
    <x v="38"/>
    <n v="0"/>
    <n v="0"/>
    <n v="0"/>
  </r>
  <r>
    <x v="21"/>
    <s v="London"/>
    <s v="RPG"/>
    <s v="Oxleas NHS Foundation Trust"/>
    <s v="QKK"/>
    <x v="23"/>
    <n v="0"/>
    <n v="0"/>
    <n v="0"/>
  </r>
  <r>
    <x v="9"/>
    <s v="London"/>
    <s v="RAP"/>
    <s v="North Middlesex University Hospital NHS Trust"/>
    <s v="QMJ"/>
    <x v="1"/>
    <n v="0"/>
    <n v="0"/>
    <n v="0"/>
  </r>
  <r>
    <x v="9"/>
    <s v="London"/>
    <s v="RAX"/>
    <s v="Kingston Hospital NHS Foundation Trust"/>
    <s v="QWE"/>
    <x v="16"/>
    <n v="0"/>
    <n v="0"/>
    <n v="0"/>
  </r>
  <r>
    <x v="15"/>
    <s v="London"/>
    <s v="NYE"/>
    <s v="Mildmay UK"/>
    <s v="QMF"/>
    <x v="2"/>
    <n v="0"/>
    <n v="0"/>
    <n v="0"/>
  </r>
  <r>
    <x v="3"/>
    <s v="London"/>
    <s v="RVR"/>
    <s v="Epsom and St Helier University Hospitals NHS Trust"/>
    <s v="QWE"/>
    <x v="4"/>
    <n v="0"/>
    <n v="0"/>
    <n v="0"/>
  </r>
  <r>
    <x v="11"/>
    <s v="Midlands"/>
    <s v="RP1"/>
    <s v="Northamptonshire Healthcare NHS Foundation Trust"/>
    <s v="QPM"/>
    <x v="5"/>
    <n v="0"/>
    <n v="0"/>
    <n v="0"/>
  </r>
  <r>
    <x v="11"/>
    <s v="Midlands"/>
    <s v="RYW"/>
    <s v="Birmingham Community Healthcare NHS Foundation Trust"/>
    <s v="QHL"/>
    <x v="1"/>
    <n v="0"/>
    <n v="0"/>
    <n v="0"/>
  </r>
  <r>
    <x v="11"/>
    <s v="Midlands"/>
    <s v="RY5"/>
    <s v="Lincolnshire Community Health Services NHS Trust"/>
    <s v="QJM"/>
    <x v="28"/>
    <n v="0"/>
    <n v="0"/>
    <n v="0"/>
  </r>
  <r>
    <x v="26"/>
    <s v="North East and Yorkshire"/>
    <s v="RCD"/>
    <s v="Harrogate and District NHS Foundation Trust"/>
    <s v="QOQ"/>
    <x v="16"/>
    <n v="11"/>
    <n v="0"/>
    <n v="11"/>
  </r>
  <r>
    <x v="26"/>
    <s v="North East and Yorkshire"/>
    <s v="RXE"/>
    <s v="Rotherham Doncaster and South Humber NHS Foundation Trust"/>
    <s v="QF7"/>
    <x v="26"/>
    <n v="1"/>
    <n v="0"/>
    <n v="1"/>
  </r>
  <r>
    <x v="27"/>
    <s v="North East and Yorkshire"/>
    <s v="NL8"/>
    <s v="Locala Community Partnerships Cic"/>
    <s v="QWO"/>
    <x v="30"/>
    <n v="0"/>
    <n v="0"/>
    <n v="0"/>
  </r>
  <r>
    <x v="13"/>
    <s v="Midlands"/>
    <s v="NR3"/>
    <s v="Nottingham Citycare Partnership"/>
    <s v="QT1"/>
    <x v="30"/>
    <n v="0"/>
    <n v="0"/>
    <n v="0"/>
  </r>
  <r>
    <x v="27"/>
    <s v="North East and Yorkshire"/>
    <s v="RCD"/>
    <s v="Harrogate and District NHS Foundation Trust"/>
    <s v="QOQ"/>
    <x v="23"/>
    <n v="0"/>
    <n v="0"/>
    <n v="0"/>
  </r>
  <r>
    <x v="13"/>
    <s v="Midlands"/>
    <s v="RHA"/>
    <s v="Nottinghamshire Healthcare NHS Foundation Trust"/>
    <s v="QT1"/>
    <x v="29"/>
    <n v="0"/>
    <n v="0"/>
    <n v="0"/>
  </r>
  <r>
    <x v="0"/>
    <s v="Midlands"/>
    <s v="RXK"/>
    <s v="Sandwell and West Birmingham Hospitals NHS Trust"/>
    <s v="QUA"/>
    <x v="22"/>
    <n v="0"/>
    <n v="0"/>
    <n v="0"/>
  </r>
  <r>
    <x v="3"/>
    <s v="London"/>
    <s v="RAX"/>
    <s v="Kingston Hospital NHS Foundation Trust"/>
    <s v="QWE"/>
    <x v="29"/>
    <n v="0"/>
    <n v="0"/>
    <n v="0"/>
  </r>
  <r>
    <x v="9"/>
    <s v="London"/>
    <s v="RRP"/>
    <s v="Barnet, Enfield and Haringey Mental Health NHS Trust"/>
    <s v="QMJ"/>
    <x v="45"/>
    <n v="0"/>
    <n v="0"/>
    <n v="0"/>
  </r>
  <r>
    <x v="18"/>
    <s v="London"/>
    <s v="RAT"/>
    <s v="North East London NHS Foundation Trust"/>
    <s v="QMF"/>
    <x v="2"/>
    <n v="0"/>
    <n v="0"/>
    <n v="0"/>
  </r>
  <r>
    <x v="9"/>
    <s v="London"/>
    <s v="RAT"/>
    <s v="North East London NHS Foundation Trust"/>
    <s v="QMF"/>
    <x v="52"/>
    <n v="0"/>
    <n v="0"/>
    <n v="0"/>
  </r>
  <r>
    <x v="13"/>
    <s v="Midlands"/>
    <s v="RRE"/>
    <s v="Midlands Partnership NHS Foundation Trust"/>
    <s v="QNC"/>
    <x v="25"/>
    <n v="0"/>
    <n v="0"/>
    <n v="0"/>
  </r>
  <r>
    <x v="27"/>
    <s v="North East and Yorkshire"/>
    <s v="RFR"/>
    <s v="The Rotherham NHS Foundation Trust"/>
    <s v="QF7"/>
    <x v="48"/>
    <n v="1"/>
    <n v="0"/>
    <n v="1"/>
  </r>
  <r>
    <x v="13"/>
    <s v="Midlands"/>
    <s v="RRE"/>
    <s v="Midlands Partnership NHS Foundation Trust"/>
    <s v="QNC"/>
    <x v="41"/>
    <n v="0"/>
    <n v="0"/>
    <n v="0"/>
  </r>
  <r>
    <x v="23"/>
    <s v="Midlands"/>
    <s v="NR3"/>
    <s v="Nottingham Citycare Partnership"/>
    <s v="QT1"/>
    <x v="14"/>
    <n v="0"/>
    <n v="0"/>
    <n v="0"/>
  </r>
  <r>
    <x v="27"/>
    <s v="North East and Yorkshire"/>
    <s v="RV9"/>
    <s v="Humber Teaching NHS Foundation Trust"/>
    <s v="QOQ"/>
    <x v="36"/>
    <n v="0"/>
    <n v="0"/>
    <n v="0"/>
  </r>
  <r>
    <x v="26"/>
    <s v="Midlands"/>
    <s v="RTG"/>
    <s v="University Hospitals of Derby and Burton NHS Foundation Trust"/>
    <s v="QJ2"/>
    <x v="3"/>
    <n v="51"/>
    <n v="0"/>
    <n v="51"/>
  </r>
  <r>
    <x v="27"/>
    <s v="South East"/>
    <s v="NQ7"/>
    <s v="Medway Community Healthcare"/>
    <s v="QKS"/>
    <x v="40"/>
    <n v="0"/>
    <n v="0"/>
    <n v="0"/>
  </r>
  <r>
    <x v="13"/>
    <s v="North East and Yorkshire"/>
    <s v="NL8"/>
    <s v="Locala Community Partnerships Cic"/>
    <s v="QWO"/>
    <x v="41"/>
    <n v="0"/>
    <n v="0"/>
    <n v="0"/>
  </r>
  <r>
    <x v="11"/>
    <s v="North East and Yorkshire"/>
    <s v="RCF"/>
    <s v="Airedale NHS Foundation Trust"/>
    <s v="QWO"/>
    <x v="26"/>
    <n v="3"/>
    <n v="0"/>
    <n v="3"/>
  </r>
  <r>
    <x v="11"/>
    <s v="North East and Yorkshire"/>
    <s v="RV9"/>
    <s v="Humber Teaching NHS Foundation Trust"/>
    <s v="QOQ"/>
    <x v="19"/>
    <n v="0"/>
    <n v="0"/>
    <n v="0"/>
  </r>
  <r>
    <x v="13"/>
    <s v="North East and Yorkshire"/>
    <s v="NNF"/>
    <s v="City Health Care Partnership Cic"/>
    <s v="QOQ"/>
    <x v="25"/>
    <n v="19"/>
    <n v="0"/>
    <n v="19"/>
  </r>
  <r>
    <x v="13"/>
    <s v="North East and Yorkshire"/>
    <s v="R0B"/>
    <s v="South Tyneside and Sunderland NHS Foundation Trust"/>
    <s v="QHM"/>
    <x v="17"/>
    <n v="0"/>
    <n v="0"/>
    <n v="0"/>
  </r>
  <r>
    <x v="13"/>
    <s v="North East and Yorkshire"/>
    <s v="RCF"/>
    <s v="Airedale NHS Foundation Trust"/>
    <s v="QWO"/>
    <x v="51"/>
    <n v="0"/>
    <n v="0"/>
    <n v="0"/>
  </r>
  <r>
    <x v="24"/>
    <s v="North East and Yorkshire"/>
    <s v="RFF"/>
    <s v="Barnsley Hospital NHS Foundation Trust"/>
    <s v="QF7"/>
    <x v="26"/>
    <n v="14"/>
    <n v="0"/>
    <n v="14"/>
  </r>
  <r>
    <x v="27"/>
    <s v="South East"/>
    <s v="RDR"/>
    <s v="Sussex Community NHS Foundation Trust"/>
    <s v="QNX"/>
    <x v="31"/>
    <n v="0"/>
    <n v="0"/>
    <n v="0"/>
  </r>
  <r>
    <x v="2"/>
    <s v="Midlands"/>
    <s v="RL4"/>
    <s v="The Royal Wolverhampton NHS Trust"/>
    <s v="QUA"/>
    <x v="29"/>
    <n v="10"/>
    <n v="0"/>
    <n v="10"/>
  </r>
  <r>
    <x v="28"/>
    <s v="North East and Yorkshire"/>
    <s v="RY6"/>
    <s v="Leeds Community Healthcare NHS Trust"/>
    <s v="QWO"/>
    <x v="16"/>
    <n v="27"/>
    <n v="0"/>
    <n v="27"/>
  </r>
  <r>
    <x v="13"/>
    <s v="North East and Yorkshire"/>
    <s v="RCF"/>
    <s v="Airedale NHS Foundation Trust"/>
    <s v="QWO"/>
    <x v="50"/>
    <n v="19"/>
    <n v="0"/>
    <n v="19"/>
  </r>
  <r>
    <x v="21"/>
    <s v="Midlands"/>
    <s v="NR3"/>
    <s v="Nottingham Citycare Partnership"/>
    <s v="QT1"/>
    <x v="29"/>
    <n v="11"/>
    <n v="0"/>
    <n v="11"/>
  </r>
  <r>
    <x v="28"/>
    <s v="South East"/>
    <s v="RXQ"/>
    <s v="Buckinghamshire Healthcare NHS Trust"/>
    <s v="QU9"/>
    <x v="25"/>
    <n v="25"/>
    <n v="0"/>
    <n v="25"/>
  </r>
  <r>
    <x v="20"/>
    <s v="Midlands"/>
    <n v="506"/>
    <s v="Derbyshire County Council"/>
    <s v="QJ2"/>
    <x v="22"/>
    <n v="0"/>
    <n v="0"/>
    <n v="0"/>
  </r>
  <r>
    <x v="9"/>
    <s v="Midlands"/>
    <n v="507"/>
    <s v="Derby City Council"/>
    <s v="QJ2"/>
    <x v="31"/>
    <n v="0"/>
    <n v="0"/>
    <n v="0"/>
  </r>
  <r>
    <x v="2"/>
    <s v="Midlands"/>
    <s v="RYW"/>
    <s v="Birmingham Community Healthcare NHS Foundation Trust"/>
    <s v="QHL"/>
    <x v="2"/>
    <n v="0"/>
    <n v="0"/>
    <n v="0"/>
  </r>
  <r>
    <x v="28"/>
    <s v="Midlands"/>
    <s v="NR3"/>
    <s v="Nottingham Citycare Partnership"/>
    <s v="QT1"/>
    <x v="16"/>
    <n v="26"/>
    <n v="0"/>
    <n v="26"/>
  </r>
  <r>
    <x v="24"/>
    <s v="North East and Yorkshire"/>
    <s v="RFR"/>
    <s v="The Rotherham NHS Foundation Trust"/>
    <s v="QF7"/>
    <x v="25"/>
    <n v="14"/>
    <n v="0"/>
    <n v="14"/>
  </r>
  <r>
    <x v="9"/>
    <s v="Midlands"/>
    <s v="RT5"/>
    <s v="Leicestershire Partnership NHS Trust"/>
    <s v="QK1"/>
    <x v="39"/>
    <n v="0"/>
    <n v="0"/>
    <n v="0"/>
  </r>
  <r>
    <x v="23"/>
    <s v="Midlands"/>
    <s v="NR3"/>
    <s v="Nottingham Citycare Partnership"/>
    <s v="QT1"/>
    <x v="29"/>
    <n v="11"/>
    <n v="0"/>
    <n v="11"/>
  </r>
  <r>
    <x v="29"/>
    <s v="North East and Yorkshire"/>
    <s v="RFR"/>
    <s v="The Rotherham NHS Foundation Trust"/>
    <s v="QF7"/>
    <x v="9"/>
    <n v="0"/>
    <n v="0"/>
    <n v="0"/>
  </r>
  <r>
    <x v="29"/>
    <s v="North East and Yorkshire"/>
    <s v="VLF3W"/>
    <s v="NULL"/>
    <s v="QWO"/>
    <x v="29"/>
    <n v="14"/>
    <n v="0"/>
    <n v="14"/>
  </r>
  <r>
    <x v="21"/>
    <s v="Midlands"/>
    <s v="RY5"/>
    <s v="Lincolnshire Community Health Services NHS Trust"/>
    <s v="QJM"/>
    <x v="22"/>
    <n v="0"/>
    <n v="0"/>
    <n v="0"/>
  </r>
  <r>
    <x v="28"/>
    <s v="Midlands"/>
    <s v="RY8"/>
    <s v="Derbyshire Community Health Services NHS Foundation Trust"/>
    <s v="QJ2"/>
    <x v="5"/>
    <n v="0"/>
    <n v="0"/>
    <n v="0"/>
  </r>
  <r>
    <x v="27"/>
    <s v="North East and Yorkshire"/>
    <s v="RCD"/>
    <s v="Harrogate and District NHS Foundation Trust"/>
    <s v="QOQ"/>
    <x v="4"/>
    <n v="0"/>
    <n v="0"/>
    <n v="0"/>
  </r>
  <r>
    <x v="27"/>
    <s v="North East and Yorkshire"/>
    <s v="RFF"/>
    <s v="Barnsley Hospital NHS Foundation Trust"/>
    <s v="QF7"/>
    <x v="5"/>
    <n v="0"/>
    <n v="0"/>
    <n v="0"/>
  </r>
  <r>
    <x v="28"/>
    <s v="Midlands"/>
    <n v="507"/>
    <s v="Derby City Council"/>
    <s v="QJ2"/>
    <x v="2"/>
    <n v="0"/>
    <n v="0"/>
    <n v="0"/>
  </r>
  <r>
    <x v="28"/>
    <s v="Midlands"/>
    <s v="RLQ"/>
    <s v="Wye Valley NHS Trust"/>
    <s v="QGH"/>
    <x v="19"/>
    <n v="0"/>
    <n v="0"/>
    <n v="0"/>
  </r>
  <r>
    <x v="26"/>
    <s v="North East and Yorkshire"/>
    <s v="NNF"/>
    <s v="City Health Care Partnership Cic"/>
    <s v="QOQ"/>
    <x v="0"/>
    <n v="1"/>
    <n v="0"/>
    <n v="1"/>
  </r>
  <r>
    <x v="27"/>
    <s v="North East and Yorkshire"/>
    <s v="RTF"/>
    <s v="Northumbria Healthcare NHS Foundation Trust"/>
    <s v="QHM"/>
    <x v="9"/>
    <n v="0"/>
    <n v="0"/>
    <n v="0"/>
  </r>
  <r>
    <x v="29"/>
    <s v="Midlands"/>
    <s v="RLQ"/>
    <s v="Wye Valley NHS Trust"/>
    <s v="QGH"/>
    <x v="23"/>
    <n v="0"/>
    <n v="0"/>
    <n v="0"/>
  </r>
  <r>
    <x v="24"/>
    <s v="North East and Yorkshire"/>
    <s v="RTF"/>
    <s v="Northumbria Healthcare NHS Foundation Trust"/>
    <s v="QHM"/>
    <x v="0"/>
    <n v="0"/>
    <n v="0"/>
    <n v="0"/>
  </r>
  <r>
    <x v="17"/>
    <s v="London"/>
    <s v="RWK"/>
    <s v="East London NHS Foundation Trust"/>
    <s v="QMF"/>
    <x v="9"/>
    <n v="0"/>
    <n v="0"/>
    <n v="0"/>
  </r>
  <r>
    <x v="20"/>
    <s v="London"/>
    <s v="RWK"/>
    <s v="East London NHS Foundation Trust"/>
    <s v="QMF"/>
    <x v="51"/>
    <n v="6"/>
    <n v="0"/>
    <n v="6"/>
  </r>
  <r>
    <x v="21"/>
    <s v="London"/>
    <s v="RRP"/>
    <s v="Barnet, Enfield and Haringey Mental Health NHS Trust"/>
    <s v="QMJ"/>
    <x v="29"/>
    <n v="6"/>
    <n v="0"/>
    <n v="6"/>
  </r>
  <r>
    <x v="9"/>
    <s v="London"/>
    <s v="RAP"/>
    <s v="North Middlesex University Hospital NHS Trust"/>
    <s v="QMJ"/>
    <x v="9"/>
    <n v="0"/>
    <n v="0"/>
    <n v="0"/>
  </r>
  <r>
    <x v="9"/>
    <s v="London"/>
    <s v="RAX"/>
    <s v="Kingston Hospital NHS Foundation Trust"/>
    <s v="QWE"/>
    <x v="14"/>
    <n v="0"/>
    <n v="0"/>
    <n v="0"/>
  </r>
  <r>
    <x v="15"/>
    <s v="London"/>
    <s v="RAP"/>
    <s v="North Middlesex University Hospital NHS Trust"/>
    <s v="QMJ"/>
    <x v="19"/>
    <n v="0"/>
    <n v="0"/>
    <n v="0"/>
  </r>
  <r>
    <x v="3"/>
    <s v="London"/>
    <s v="RVR"/>
    <s v="Epsom and St Helier University Hospitals NHS Trust"/>
    <s v="QWE"/>
    <x v="6"/>
    <n v="0"/>
    <n v="0"/>
    <n v="0"/>
  </r>
  <r>
    <x v="11"/>
    <s v="Midlands"/>
    <s v="RP1"/>
    <s v="Northamptonshire Healthcare NHS Foundation Trust"/>
    <s v="QPM"/>
    <x v="10"/>
    <n v="2"/>
    <n v="0"/>
    <n v="2"/>
  </r>
  <r>
    <x v="11"/>
    <s v="Midlands"/>
    <s v="RYW"/>
    <s v="Birmingham Community Healthcare NHS Foundation Trust"/>
    <s v="QHL"/>
    <x v="9"/>
    <n v="0"/>
    <n v="0"/>
    <n v="0"/>
  </r>
  <r>
    <x v="11"/>
    <s v="Midlands"/>
    <s v="RY5"/>
    <s v="Lincolnshire Community Health Services NHS Trust"/>
    <s v="QJM"/>
    <x v="6"/>
    <n v="0"/>
    <n v="0"/>
    <n v="0"/>
  </r>
  <r>
    <x v="26"/>
    <s v="North East and Yorkshire"/>
    <s v="RCD"/>
    <s v="Harrogate and District NHS Foundation Trust"/>
    <s v="QOQ"/>
    <x v="22"/>
    <n v="0"/>
    <n v="0"/>
    <n v="0"/>
  </r>
  <r>
    <x v="26"/>
    <s v="North East and Yorkshire"/>
    <s v="RXE"/>
    <s v="Rotherham Doncaster and South Humber NHS Foundation Trust"/>
    <s v="QF7"/>
    <x v="19"/>
    <n v="0"/>
    <n v="0"/>
    <n v="0"/>
  </r>
  <r>
    <x v="27"/>
    <s v="North East and Yorkshire"/>
    <s v="NL8"/>
    <s v="Locala Community Partnerships Cic"/>
    <s v="QWO"/>
    <x v="12"/>
    <n v="0"/>
    <n v="0"/>
    <n v="0"/>
  </r>
  <r>
    <x v="13"/>
    <s v="Midlands"/>
    <s v="NR3"/>
    <s v="Nottingham Citycare Partnership"/>
    <s v="QT1"/>
    <x v="27"/>
    <n v="0"/>
    <n v="0"/>
    <n v="0"/>
  </r>
  <r>
    <x v="27"/>
    <s v="North East and Yorkshire"/>
    <s v="RCD"/>
    <s v="Harrogate and District NHS Foundation Trust"/>
    <s v="QOQ"/>
    <x v="34"/>
    <n v="0"/>
    <n v="0"/>
    <n v="0"/>
  </r>
  <r>
    <x v="13"/>
    <s v="Midlands"/>
    <s v="RHA"/>
    <s v="Nottinghamshire Healthcare NHS Foundation Trust"/>
    <s v="QT1"/>
    <x v="23"/>
    <n v="0"/>
    <n v="0"/>
    <n v="0"/>
  </r>
  <r>
    <x v="1"/>
    <s v="London"/>
    <s v="RPG"/>
    <s v="Oxleas NHS Foundation Trust"/>
    <s v="QKK"/>
    <x v="6"/>
    <n v="0"/>
    <n v="0"/>
    <n v="0"/>
  </r>
  <r>
    <x v="3"/>
    <s v="London"/>
    <s v="RAX"/>
    <s v="Kingston Hospital NHS Foundation Trust"/>
    <s v="QWE"/>
    <x v="9"/>
    <n v="0"/>
    <n v="0"/>
    <n v="0"/>
  </r>
  <r>
    <x v="9"/>
    <s v="London"/>
    <s v="RRP"/>
    <s v="Barnet, Enfield and Haringey Mental Health NHS Trust"/>
    <s v="QMJ"/>
    <x v="41"/>
    <n v="0"/>
    <n v="0"/>
    <n v="0"/>
  </r>
  <r>
    <x v="18"/>
    <s v="London"/>
    <s v="RAX"/>
    <s v="Kingston Hospital NHS Foundation Trust"/>
    <s v="QWE"/>
    <x v="16"/>
    <n v="0"/>
    <n v="0"/>
    <n v="0"/>
  </r>
  <r>
    <x v="9"/>
    <s v="London"/>
    <s v="RAT"/>
    <s v="North East London NHS Foundation Trust"/>
    <s v="QMF"/>
    <x v="46"/>
    <n v="0"/>
    <n v="0"/>
    <n v="0"/>
  </r>
  <r>
    <x v="13"/>
    <s v="Midlands"/>
    <s v="RRE"/>
    <s v="Midlands Partnership NHS Foundation Trust"/>
    <s v="QNC"/>
    <x v="5"/>
    <n v="0"/>
    <n v="0"/>
    <n v="0"/>
  </r>
  <r>
    <x v="27"/>
    <s v="North East and Yorkshire"/>
    <s v="RFR"/>
    <s v="The Rotherham NHS Foundation Trust"/>
    <s v="QF7"/>
    <x v="41"/>
    <n v="0"/>
    <n v="0"/>
    <n v="0"/>
  </r>
  <r>
    <x v="13"/>
    <s v="Midlands"/>
    <s v="RRE"/>
    <s v="Midlands Partnership NHS Foundation Trust"/>
    <s v="QNC"/>
    <x v="39"/>
    <n v="0"/>
    <n v="0"/>
    <n v="0"/>
  </r>
  <r>
    <x v="23"/>
    <s v="Midlands"/>
    <s v="NR3"/>
    <s v="Nottingham Citycare Partnership"/>
    <s v="QT1"/>
    <x v="25"/>
    <n v="19"/>
    <n v="0"/>
    <n v="19"/>
  </r>
  <r>
    <x v="27"/>
    <s v="North East and Yorkshire"/>
    <s v="RV9"/>
    <s v="Humber Teaching NHS Foundation Trust"/>
    <s v="QOQ"/>
    <x v="15"/>
    <n v="0"/>
    <n v="0"/>
    <n v="0"/>
  </r>
  <r>
    <x v="26"/>
    <s v="Midlands"/>
    <s v="RTG"/>
    <s v="University Hospitals of Derby and Burton NHS Foundation Trust"/>
    <s v="QJ2"/>
    <x v="1"/>
    <n v="3"/>
    <n v="0"/>
    <n v="3"/>
  </r>
  <r>
    <x v="27"/>
    <s v="South East"/>
    <s v="NQ7"/>
    <s v="Medway Community Healthcare"/>
    <s v="QKS"/>
    <x v="21"/>
    <n v="0"/>
    <n v="0"/>
    <n v="0"/>
  </r>
  <r>
    <x v="13"/>
    <s v="North East and Yorkshire"/>
    <s v="NNF"/>
    <s v="City Health Care Partnership Cic"/>
    <s v="QOQ"/>
    <x v="16"/>
    <n v="17"/>
    <n v="0"/>
    <n v="17"/>
  </r>
  <r>
    <x v="11"/>
    <s v="North East and Yorkshire"/>
    <s v="RCF"/>
    <s v="Airedale NHS Foundation Trust"/>
    <s v="QWO"/>
    <x v="22"/>
    <n v="0"/>
    <n v="0"/>
    <n v="0"/>
  </r>
  <r>
    <x v="11"/>
    <s v="North East and Yorkshire"/>
    <s v="RV9"/>
    <s v="Humber Teaching NHS Foundation Trust"/>
    <s v="QOQ"/>
    <x v="28"/>
    <n v="1"/>
    <n v="0"/>
    <n v="1"/>
  </r>
  <r>
    <x v="13"/>
    <s v="North East and Yorkshire"/>
    <s v="NNF"/>
    <s v="City Health Care Partnership Cic"/>
    <s v="QOQ"/>
    <x v="4"/>
    <n v="1"/>
    <n v="0"/>
    <n v="1"/>
  </r>
  <r>
    <x v="13"/>
    <s v="North East and Yorkshire"/>
    <s v="R0B"/>
    <s v="South Tyneside and Sunderland NHS Foundation Trust"/>
    <s v="QHM"/>
    <x v="39"/>
    <n v="0"/>
    <n v="0"/>
    <n v="0"/>
  </r>
  <r>
    <x v="13"/>
    <s v="North East and Yorkshire"/>
    <s v="RCF"/>
    <s v="Airedale NHS Foundation Trust"/>
    <s v="QWO"/>
    <x v="42"/>
    <n v="0"/>
    <n v="0"/>
    <n v="0"/>
  </r>
  <r>
    <x v="24"/>
    <s v="North East and Yorkshire"/>
    <s v="RFF"/>
    <s v="Barnsley Hospital NHS Foundation Trust"/>
    <s v="QF7"/>
    <x v="19"/>
    <n v="0"/>
    <n v="0"/>
    <n v="0"/>
  </r>
  <r>
    <x v="27"/>
    <s v="South East"/>
    <s v="RDU"/>
    <s v="Frimley Health NHS Foundation Trust"/>
    <s v="QNQ"/>
    <x v="3"/>
    <n v="57"/>
    <n v="0"/>
    <n v="57"/>
  </r>
  <r>
    <x v="2"/>
    <s v="Midlands"/>
    <s v="RL4"/>
    <s v="The Royal Wolverhampton NHS Trust"/>
    <s v="QUA"/>
    <x v="9"/>
    <n v="0"/>
    <n v="0"/>
    <n v="0"/>
  </r>
  <r>
    <x v="28"/>
    <s v="North East and Yorkshire"/>
    <s v="RY6"/>
    <s v="Leeds Community Healthcare NHS Trust"/>
    <s v="QWO"/>
    <x v="14"/>
    <n v="0"/>
    <n v="0"/>
    <n v="0"/>
  </r>
  <r>
    <x v="13"/>
    <s v="North East and Yorkshire"/>
    <s v="RCF"/>
    <s v="Airedale NHS Foundation Trust"/>
    <s v="QWO"/>
    <x v="52"/>
    <n v="0"/>
    <n v="0"/>
    <n v="0"/>
  </r>
  <r>
    <x v="21"/>
    <s v="Midlands"/>
    <s v="NR3"/>
    <s v="Nottingham Citycare Partnership"/>
    <s v="QT1"/>
    <x v="9"/>
    <n v="0"/>
    <n v="0"/>
    <n v="0"/>
  </r>
  <r>
    <x v="28"/>
    <s v="South East"/>
    <s v="RXQ"/>
    <s v="Buckinghamshire Healthcare NHS Trust"/>
    <s v="QU9"/>
    <x v="2"/>
    <n v="0"/>
    <n v="0"/>
    <n v="0"/>
  </r>
  <r>
    <x v="20"/>
    <s v="Midlands"/>
    <n v="506"/>
    <s v="Derbyshire County Council"/>
    <s v="QJ2"/>
    <x v="2"/>
    <n v="0"/>
    <n v="0"/>
    <n v="0"/>
  </r>
  <r>
    <x v="9"/>
    <s v="Midlands"/>
    <s v="NR3"/>
    <s v="Nottingham Citycare Partnership"/>
    <s v="QT1"/>
    <x v="26"/>
    <n v="4"/>
    <n v="0"/>
    <n v="4"/>
  </r>
  <r>
    <x v="2"/>
    <s v="Midlands"/>
    <s v="RYW"/>
    <s v="Birmingham Community Healthcare NHS Foundation Trust"/>
    <s v="QHL"/>
    <x v="10"/>
    <n v="11"/>
    <n v="0"/>
    <n v="11"/>
  </r>
  <r>
    <x v="28"/>
    <s v="Midlands"/>
    <s v="NR3"/>
    <s v="Nottingham Citycare Partnership"/>
    <s v="QT1"/>
    <x v="0"/>
    <n v="0"/>
    <n v="0"/>
    <n v="0"/>
  </r>
  <r>
    <x v="24"/>
    <s v="North East and Yorkshire"/>
    <s v="RFR"/>
    <s v="The Rotherham NHS Foundation Trust"/>
    <s v="QF7"/>
    <x v="19"/>
    <n v="0"/>
    <n v="0"/>
    <n v="0"/>
  </r>
  <r>
    <x v="9"/>
    <s v="Midlands"/>
    <s v="RTG"/>
    <s v="University Hospitals of Derby and Burton NHS Foundation Trust"/>
    <s v="QJ2"/>
    <x v="3"/>
    <n v="38"/>
    <n v="0"/>
    <n v="38"/>
  </r>
  <r>
    <x v="23"/>
    <s v="Midlands"/>
    <s v="NR3"/>
    <s v="Nottingham Citycare Partnership"/>
    <s v="QT1"/>
    <x v="9"/>
    <n v="0"/>
    <n v="0"/>
    <n v="0"/>
  </r>
  <r>
    <x v="29"/>
    <s v="North East and Yorkshire"/>
    <s v="RFR"/>
    <s v="The Rotherham NHS Foundation Trust"/>
    <s v="QF7"/>
    <x v="4"/>
    <n v="1"/>
    <n v="0"/>
    <n v="1"/>
  </r>
  <r>
    <x v="29"/>
    <s v="North East and Yorkshire"/>
    <s v="VLF3W"/>
    <s v="NULL"/>
    <s v="QWO"/>
    <x v="28"/>
    <n v="0"/>
    <n v="0"/>
    <n v="0"/>
  </r>
  <r>
    <x v="21"/>
    <s v="Midlands"/>
    <s v="RY5"/>
    <s v="Lincolnshire Community Health Services NHS Trust"/>
    <s v="QJM"/>
    <x v="0"/>
    <n v="0"/>
    <n v="0"/>
    <n v="0"/>
  </r>
  <r>
    <x v="28"/>
    <s v="Midlands"/>
    <s v="RY8"/>
    <s v="Derbyshire Community Health Services NHS Foundation Trust"/>
    <s v="QJ2"/>
    <x v="10"/>
    <n v="3"/>
    <n v="0"/>
    <n v="3"/>
  </r>
  <r>
    <x v="27"/>
    <s v="North East and Yorkshire"/>
    <s v="RCD"/>
    <s v="Harrogate and District NHS Foundation Trust"/>
    <s v="QOQ"/>
    <x v="28"/>
    <n v="0"/>
    <n v="0"/>
    <n v="0"/>
  </r>
  <r>
    <x v="27"/>
    <s v="North East and Yorkshire"/>
    <s v="RFF"/>
    <s v="Barnsley Hospital NHS Foundation Trust"/>
    <s v="QF7"/>
    <x v="52"/>
    <n v="0"/>
    <n v="0"/>
    <n v="0"/>
  </r>
  <r>
    <x v="28"/>
    <s v="Midlands"/>
    <s v="NR3"/>
    <s v="Nottingham Citycare Partnership"/>
    <s v="QT1"/>
    <x v="25"/>
    <n v="18"/>
    <n v="0"/>
    <n v="18"/>
  </r>
  <r>
    <x v="28"/>
    <s v="Midlands"/>
    <s v="RLQ"/>
    <s v="Wye Valley NHS Trust"/>
    <s v="QGH"/>
    <x v="28"/>
    <n v="0"/>
    <n v="0"/>
    <n v="0"/>
  </r>
  <r>
    <x v="26"/>
    <s v="North East and Yorkshire"/>
    <s v="R0B"/>
    <s v="South Tyneside and Sunderland NHS Foundation Trust"/>
    <s v="QHM"/>
    <x v="14"/>
    <n v="0"/>
    <n v="0"/>
    <n v="0"/>
  </r>
  <r>
    <x v="27"/>
    <s v="North East and Yorkshire"/>
    <s v="RTF"/>
    <s v="Northumbria Healthcare NHS Foundation Trust"/>
    <s v="QHM"/>
    <x v="28"/>
    <n v="0"/>
    <n v="0"/>
    <n v="0"/>
  </r>
  <r>
    <x v="29"/>
    <s v="Midlands"/>
    <s v="RP1"/>
    <s v="Northamptonshire Healthcare NHS Foundation Trust"/>
    <s v="QPM"/>
    <x v="22"/>
    <n v="0"/>
    <n v="0"/>
    <n v="0"/>
  </r>
  <r>
    <x v="24"/>
    <s v="North East and Yorkshire"/>
    <s v="RTR"/>
    <s v="South Tees Hospitals NHS Foundation Trust"/>
    <s v="QHM"/>
    <x v="16"/>
    <n v="8"/>
    <n v="0"/>
    <n v="8"/>
  </r>
  <r>
    <x v="17"/>
    <s v="London"/>
    <s v="RWK"/>
    <s v="East London NHS Foundation Trust"/>
    <s v="QMF"/>
    <x v="19"/>
    <n v="0"/>
    <n v="0"/>
    <n v="0"/>
  </r>
  <r>
    <x v="20"/>
    <s v="London"/>
    <s v="RWK"/>
    <s v="East London NHS Foundation Trust"/>
    <s v="QMF"/>
    <x v="39"/>
    <n v="0"/>
    <n v="0"/>
    <n v="0"/>
  </r>
  <r>
    <x v="21"/>
    <s v="London"/>
    <s v="RRP"/>
    <s v="Barnet, Enfield and Haringey Mental Health NHS Trust"/>
    <s v="QMJ"/>
    <x v="9"/>
    <n v="0"/>
    <n v="0"/>
    <n v="0"/>
  </r>
  <r>
    <x v="9"/>
    <s v="London"/>
    <s v="RAP"/>
    <s v="North Middlesex University Hospital NHS Trust"/>
    <s v="QMJ"/>
    <x v="4"/>
    <n v="0"/>
    <n v="0"/>
    <n v="0"/>
  </r>
  <r>
    <x v="9"/>
    <s v="London"/>
    <s v="RAX"/>
    <s v="Kingston Hospital NHS Foundation Trust"/>
    <s v="QWE"/>
    <x v="1"/>
    <n v="0"/>
    <n v="0"/>
    <n v="0"/>
  </r>
  <r>
    <x v="15"/>
    <s v="London"/>
    <s v="RAT"/>
    <s v="North East London NHS Foundation Trust"/>
    <s v="QMF"/>
    <x v="3"/>
    <n v="87"/>
    <n v="0"/>
    <n v="87"/>
  </r>
  <r>
    <x v="3"/>
    <s v="London"/>
    <s v="RVR"/>
    <s v="Epsom and St Helier University Hospitals NHS Trust"/>
    <s v="QWE"/>
    <x v="22"/>
    <n v="0"/>
    <n v="0"/>
    <n v="0"/>
  </r>
  <r>
    <x v="11"/>
    <s v="Midlands"/>
    <s v="RRE"/>
    <s v="Midlands Partnership NHS Foundation Trust"/>
    <s v="QNC"/>
    <x v="3"/>
    <n v="0"/>
    <n v="0"/>
    <n v="0"/>
  </r>
  <r>
    <x v="11"/>
    <s v="Midlands"/>
    <s v="RYW"/>
    <s v="Birmingham Community Healthcare NHS Foundation Trust"/>
    <s v="QHL"/>
    <x v="25"/>
    <n v="14"/>
    <n v="0"/>
    <n v="14"/>
  </r>
  <r>
    <x v="11"/>
    <s v="Midlands"/>
    <s v="RY5"/>
    <s v="Lincolnshire Community Health Services NHS Trust"/>
    <s v="QJM"/>
    <x v="2"/>
    <n v="0"/>
    <n v="0"/>
    <n v="0"/>
  </r>
  <r>
    <x v="26"/>
    <s v="North East and Yorkshire"/>
    <s v="RCF"/>
    <s v="Airedale NHS Foundation Trust"/>
    <s v="QWO"/>
    <x v="14"/>
    <n v="0"/>
    <n v="0"/>
    <n v="0"/>
  </r>
  <r>
    <x v="26"/>
    <s v="North East and Yorkshire"/>
    <s v="RXE"/>
    <s v="Rotherham Doncaster and South Humber NHS Foundation Trust"/>
    <s v="QF7"/>
    <x v="10"/>
    <n v="0"/>
    <n v="0"/>
    <n v="0"/>
  </r>
  <r>
    <x v="27"/>
    <s v="North East and Yorkshire"/>
    <s v="NL8"/>
    <s v="Locala Community Partnerships Cic"/>
    <s v="QWO"/>
    <x v="33"/>
    <n v="0"/>
    <n v="0"/>
    <n v="0"/>
  </r>
  <r>
    <x v="13"/>
    <s v="Midlands"/>
    <s v="NR3"/>
    <s v="Nottingham Citycare Partnership"/>
    <s v="QT1"/>
    <x v="35"/>
    <n v="0"/>
    <n v="0"/>
    <n v="0"/>
  </r>
  <r>
    <x v="27"/>
    <s v="North East and Yorkshire"/>
    <s v="RCD"/>
    <s v="Harrogate and District NHS Foundation Trust"/>
    <s v="QOQ"/>
    <x v="13"/>
    <n v="0"/>
    <n v="0"/>
    <n v="0"/>
  </r>
  <r>
    <x v="13"/>
    <s v="Midlands"/>
    <s v="RHA"/>
    <s v="Nottinghamshire Healthcare NHS Foundation Trust"/>
    <s v="QT1"/>
    <x v="49"/>
    <n v="0"/>
    <n v="0"/>
    <n v="0"/>
  </r>
  <r>
    <x v="1"/>
    <s v="London"/>
    <s v="RPG"/>
    <s v="Oxleas NHS Foundation Trust"/>
    <s v="QKK"/>
    <x v="0"/>
    <n v="0"/>
    <n v="0"/>
    <n v="0"/>
  </r>
  <r>
    <x v="3"/>
    <s v="London"/>
    <s v="RAX"/>
    <s v="Kingston Hospital NHS Foundation Trust"/>
    <s v="QWE"/>
    <x v="4"/>
    <n v="0"/>
    <n v="0"/>
    <n v="0"/>
  </r>
  <r>
    <x v="9"/>
    <s v="London"/>
    <s v="RRP"/>
    <s v="Barnet, Enfield and Haringey Mental Health NHS Trust"/>
    <s v="QMJ"/>
    <x v="31"/>
    <n v="0"/>
    <n v="0"/>
    <n v="0"/>
  </r>
  <r>
    <x v="18"/>
    <s v="London"/>
    <s v="RAX"/>
    <s v="Kingston Hospital NHS Foundation Trust"/>
    <s v="QWE"/>
    <x v="14"/>
    <n v="0"/>
    <n v="0"/>
    <n v="0"/>
  </r>
  <r>
    <x v="9"/>
    <s v="London"/>
    <s v="RAT"/>
    <s v="North East London NHS Foundation Trust"/>
    <s v="QMF"/>
    <x v="54"/>
    <n v="0"/>
    <n v="0"/>
    <n v="0"/>
  </r>
  <r>
    <x v="13"/>
    <s v="Midlands"/>
    <s v="RRE"/>
    <s v="Midlands Partnership NHS Foundation Trust"/>
    <s v="QNC"/>
    <x v="22"/>
    <n v="0"/>
    <n v="0"/>
    <n v="0"/>
  </r>
  <r>
    <x v="27"/>
    <s v="North East and Yorkshire"/>
    <s v="RTF"/>
    <s v="Northumbria Healthcare NHS Foundation Trust"/>
    <s v="QHM"/>
    <x v="2"/>
    <n v="0"/>
    <n v="0"/>
    <n v="0"/>
  </r>
  <r>
    <x v="13"/>
    <s v="Midlands"/>
    <s v="RT5"/>
    <s v="Leicestershire Partnership NHS Trust"/>
    <s v="QK1"/>
    <x v="3"/>
    <n v="65"/>
    <n v="0"/>
    <n v="65"/>
  </r>
  <r>
    <x v="23"/>
    <s v="Midlands"/>
    <s v="NR3"/>
    <s v="Nottingham Citycare Partnership"/>
    <s v="QT1"/>
    <x v="4"/>
    <n v="1"/>
    <n v="0"/>
    <n v="1"/>
  </r>
  <r>
    <x v="27"/>
    <s v="North East and Yorkshire"/>
    <s v="RV9"/>
    <s v="Humber Teaching NHS Foundation Trust"/>
    <s v="QOQ"/>
    <x v="38"/>
    <n v="0"/>
    <n v="0"/>
    <n v="0"/>
  </r>
  <r>
    <x v="26"/>
    <s v="Midlands"/>
    <s v="RTG"/>
    <s v="University Hospitals of Derby and Burton NHS Foundation Trust"/>
    <s v="QJ2"/>
    <x v="29"/>
    <n v="22"/>
    <n v="0"/>
    <n v="22"/>
  </r>
  <r>
    <x v="27"/>
    <s v="South East"/>
    <s v="NQ7"/>
    <s v="Medway Community Healthcare"/>
    <s v="QKS"/>
    <x v="55"/>
    <n v="0"/>
    <n v="0"/>
    <n v="0"/>
  </r>
  <r>
    <x v="13"/>
    <s v="North East and Yorkshire"/>
    <s v="NNF"/>
    <s v="City Health Care Partnership Cic"/>
    <s v="QOQ"/>
    <x v="26"/>
    <n v="19"/>
    <n v="0"/>
    <n v="19"/>
  </r>
  <r>
    <x v="11"/>
    <s v="North East and Yorkshire"/>
    <s v="RCF"/>
    <s v="Airedale NHS Foundation Trust"/>
    <s v="QWO"/>
    <x v="2"/>
    <n v="0"/>
    <n v="0"/>
    <n v="0"/>
  </r>
  <r>
    <x v="11"/>
    <s v="North East and Yorkshire"/>
    <s v="RV9"/>
    <s v="Humber Teaching NHS Foundation Trust"/>
    <s v="QOQ"/>
    <x v="6"/>
    <n v="1"/>
    <n v="0"/>
    <n v="1"/>
  </r>
  <r>
    <x v="13"/>
    <s v="North East and Yorkshire"/>
    <s v="NNF"/>
    <s v="City Health Care Partnership Cic"/>
    <s v="QOQ"/>
    <x v="5"/>
    <n v="0"/>
    <n v="0"/>
    <n v="0"/>
  </r>
  <r>
    <x v="13"/>
    <s v="North East and Yorkshire"/>
    <s v="RCB"/>
    <s v="York and Scarborough Teaching Hospitals NHS Foundation Trust"/>
    <s v="QOQ"/>
    <x v="16"/>
    <n v="20"/>
    <n v="0"/>
    <n v="20"/>
  </r>
  <r>
    <x v="13"/>
    <s v="North East and Yorkshire"/>
    <s v="RFF"/>
    <s v="Barnsley Hospital NHS Foundation Trust"/>
    <s v="QF7"/>
    <x v="14"/>
    <n v="0"/>
    <n v="0"/>
    <n v="0"/>
  </r>
  <r>
    <x v="24"/>
    <s v="North East and Yorkshire"/>
    <s v="RFF"/>
    <s v="Barnsley Hospital NHS Foundation Trust"/>
    <s v="QF7"/>
    <x v="5"/>
    <n v="0"/>
    <n v="0"/>
    <n v="0"/>
  </r>
  <r>
    <x v="27"/>
    <s v="South East"/>
    <s v="RDU"/>
    <s v="Frimley Health NHS Foundation Trust"/>
    <s v="QNQ"/>
    <x v="26"/>
    <n v="40"/>
    <n v="0"/>
    <n v="40"/>
  </r>
  <r>
    <x v="2"/>
    <s v="Midlands"/>
    <s v="RL4"/>
    <s v="The Royal Wolverhampton NHS Trust"/>
    <s v="QUA"/>
    <x v="25"/>
    <n v="28"/>
    <n v="0"/>
    <n v="28"/>
  </r>
  <r>
    <x v="28"/>
    <s v="North East and Yorkshire"/>
    <s v="RY6"/>
    <s v="Leeds Community Healthcare NHS Trust"/>
    <s v="QWO"/>
    <x v="29"/>
    <n v="13"/>
    <n v="0"/>
    <n v="13"/>
  </r>
  <r>
    <x v="13"/>
    <s v="North East and Yorkshire"/>
    <s v="RCF"/>
    <s v="Airedale NHS Foundation Trust"/>
    <s v="QWO"/>
    <x v="53"/>
    <n v="0"/>
    <n v="0"/>
    <n v="0"/>
  </r>
  <r>
    <x v="21"/>
    <s v="Midlands"/>
    <s v="NR3"/>
    <s v="Nottingham Citycare Partnership"/>
    <s v="QT1"/>
    <x v="4"/>
    <n v="0"/>
    <n v="0"/>
    <n v="0"/>
  </r>
  <r>
    <x v="28"/>
    <s v="South East"/>
    <s v="RYY"/>
    <s v="Kent Community Health NHS Foundation Trust"/>
    <s v="QKS"/>
    <x v="1"/>
    <n v="6"/>
    <n v="0"/>
    <n v="6"/>
  </r>
  <r>
    <x v="20"/>
    <s v="Midlands"/>
    <n v="506"/>
    <s v="Derbyshire County Council"/>
    <s v="QJ2"/>
    <x v="50"/>
    <n v="8"/>
    <n v="0"/>
    <n v="8"/>
  </r>
  <r>
    <x v="9"/>
    <s v="Midlands"/>
    <s v="NR3"/>
    <s v="Nottingham Citycare Partnership"/>
    <s v="QT1"/>
    <x v="10"/>
    <n v="0"/>
    <n v="0"/>
    <n v="0"/>
  </r>
  <r>
    <x v="21"/>
    <s v="Midlands"/>
    <n v="506"/>
    <s v="Derbyshire County Council"/>
    <s v="QJ2"/>
    <x v="3"/>
    <n v="38"/>
    <n v="0"/>
    <n v="38"/>
  </r>
  <r>
    <x v="28"/>
    <s v="Midlands"/>
    <s v="NR3"/>
    <s v="Nottingham Citycare Partnership"/>
    <s v="QT1"/>
    <x v="2"/>
    <n v="0"/>
    <n v="0"/>
    <n v="0"/>
  </r>
  <r>
    <x v="24"/>
    <s v="North East and Yorkshire"/>
    <s v="RFR"/>
    <s v="The Rotherham NHS Foundation Trust"/>
    <s v="QF7"/>
    <x v="22"/>
    <n v="0"/>
    <n v="0"/>
    <n v="0"/>
  </r>
  <r>
    <x v="9"/>
    <s v="Midlands"/>
    <s v="RTG"/>
    <s v="University Hospitals of Derby and Burton NHS Foundation Trust"/>
    <s v="QJ2"/>
    <x v="16"/>
    <n v="0"/>
    <n v="0"/>
    <n v="0"/>
  </r>
  <r>
    <x v="23"/>
    <s v="Midlands"/>
    <s v="NR3"/>
    <s v="Nottingham Citycare Partnership"/>
    <s v="QT1"/>
    <x v="6"/>
    <n v="0"/>
    <n v="0"/>
    <n v="0"/>
  </r>
  <r>
    <x v="29"/>
    <s v="North East and Yorkshire"/>
    <s v="RFR"/>
    <s v="The Rotherham NHS Foundation Trust"/>
    <s v="QF7"/>
    <x v="28"/>
    <n v="1"/>
    <n v="0"/>
    <n v="1"/>
  </r>
  <r>
    <x v="29"/>
    <s v="North East and Yorkshire"/>
    <s v="VLF3W"/>
    <s v="NULL"/>
    <s v="QWO"/>
    <x v="23"/>
    <n v="1"/>
    <n v="0"/>
    <n v="1"/>
  </r>
  <r>
    <x v="21"/>
    <s v="Midlands"/>
    <s v="RY5"/>
    <s v="Lincolnshire Community Health Services NHS Trust"/>
    <s v="QJM"/>
    <x v="23"/>
    <n v="0"/>
    <n v="0"/>
    <n v="0"/>
  </r>
  <r>
    <x v="28"/>
    <s v="Midlands"/>
    <s v="RYW"/>
    <s v="Birmingham Community Healthcare NHS Foundation Trust"/>
    <s v="QHL"/>
    <x v="3"/>
    <n v="138"/>
    <n v="0"/>
    <n v="138"/>
  </r>
  <r>
    <x v="27"/>
    <s v="North East and Yorkshire"/>
    <s v="RCD"/>
    <s v="Harrogate and District NHS Foundation Trust"/>
    <s v="QOQ"/>
    <x v="6"/>
    <n v="0"/>
    <n v="0"/>
    <n v="0"/>
  </r>
  <r>
    <x v="27"/>
    <s v="North East and Yorkshire"/>
    <s v="RFF"/>
    <s v="Barnsley Hospital NHS Foundation Trust"/>
    <s v="QF7"/>
    <x v="7"/>
    <n v="0"/>
    <n v="0"/>
    <n v="0"/>
  </r>
  <r>
    <x v="28"/>
    <s v="Midlands"/>
    <s v="NR3"/>
    <s v="Nottingham Citycare Partnership"/>
    <s v="QT1"/>
    <x v="28"/>
    <n v="2"/>
    <n v="0"/>
    <n v="2"/>
  </r>
  <r>
    <x v="28"/>
    <s v="Midlands"/>
    <s v="RLQ"/>
    <s v="Wye Valley NHS Trust"/>
    <s v="QGH"/>
    <x v="2"/>
    <n v="0"/>
    <n v="0"/>
    <n v="0"/>
  </r>
  <r>
    <x v="26"/>
    <s v="North East and Yorkshire"/>
    <s v="R0B"/>
    <s v="South Tyneside and Sunderland NHS Foundation Trust"/>
    <s v="QHM"/>
    <x v="1"/>
    <n v="14"/>
    <n v="0"/>
    <n v="14"/>
  </r>
  <r>
    <x v="27"/>
    <s v="North East and Yorkshire"/>
    <s v="RTF"/>
    <s v="Northumbria Healthcare NHS Foundation Trust"/>
    <s v="QHM"/>
    <x v="7"/>
    <n v="0"/>
    <n v="0"/>
    <n v="0"/>
  </r>
  <r>
    <x v="29"/>
    <s v="Midlands"/>
    <s v="RP1"/>
    <s v="Northamptonshire Healthcare NHS Foundation Trust"/>
    <s v="QPM"/>
    <x v="23"/>
    <n v="0"/>
    <n v="0"/>
    <n v="0"/>
  </r>
  <r>
    <x v="24"/>
    <s v="North East and Yorkshire"/>
    <s v="RTR"/>
    <s v="South Tees Hospitals NHS Foundation Trust"/>
    <s v="QHM"/>
    <x v="1"/>
    <n v="1"/>
    <n v="0"/>
    <n v="1"/>
  </r>
  <r>
    <x v="17"/>
    <s v="London"/>
    <s v="RY9"/>
    <s v="Hounslow and Richmond Community Healthcare NHS Trust"/>
    <s v="QWE"/>
    <x v="16"/>
    <n v="5"/>
    <n v="0"/>
    <n v="5"/>
  </r>
  <r>
    <x v="20"/>
    <s v="London"/>
    <s v="RWK"/>
    <s v="East London NHS Foundation Trust"/>
    <s v="QMF"/>
    <x v="42"/>
    <n v="0"/>
    <n v="0"/>
    <n v="0"/>
  </r>
  <r>
    <x v="21"/>
    <s v="London"/>
    <s v="RRP"/>
    <s v="Barnet, Enfield and Haringey Mental Health NHS Trust"/>
    <s v="QMJ"/>
    <x v="5"/>
    <n v="0"/>
    <n v="0"/>
    <n v="0"/>
  </r>
  <r>
    <x v="9"/>
    <s v="London"/>
    <s v="RAP"/>
    <s v="North Middlesex University Hospital NHS Trust"/>
    <s v="QMJ"/>
    <x v="28"/>
    <n v="0"/>
    <n v="0"/>
    <n v="0"/>
  </r>
  <r>
    <x v="9"/>
    <s v="London"/>
    <s v="RAX"/>
    <s v="Kingston Hospital NHS Foundation Trust"/>
    <s v="QWE"/>
    <x v="29"/>
    <n v="0"/>
    <n v="0"/>
    <n v="0"/>
  </r>
  <r>
    <x v="15"/>
    <s v="London"/>
    <s v="RAT"/>
    <s v="North East London NHS Foundation Trust"/>
    <s v="QMF"/>
    <x v="29"/>
    <n v="1"/>
    <n v="0"/>
    <n v="1"/>
  </r>
  <r>
    <x v="3"/>
    <s v="London"/>
    <s v="RVR"/>
    <s v="Epsom and St Helier University Hospitals NHS Trust"/>
    <s v="QWE"/>
    <x v="0"/>
    <n v="0"/>
    <n v="0"/>
    <n v="0"/>
  </r>
  <r>
    <x v="11"/>
    <s v="Midlands"/>
    <s v="RRE"/>
    <s v="Midlands Partnership NHS Foundation Trust"/>
    <s v="QNC"/>
    <x v="16"/>
    <n v="116"/>
    <n v="0"/>
    <n v="116"/>
  </r>
  <r>
    <x v="11"/>
    <s v="Midlands"/>
    <s v="RYW"/>
    <s v="Birmingham Community Healthcare NHS Foundation Trust"/>
    <s v="QHL"/>
    <x v="22"/>
    <n v="0"/>
    <n v="0"/>
    <n v="0"/>
  </r>
  <r>
    <x v="11"/>
    <s v="Midlands"/>
    <s v="RY8"/>
    <s v="Derbyshire Community Health Services NHS Foundation Trust"/>
    <s v="QJ2"/>
    <x v="1"/>
    <n v="1"/>
    <n v="0"/>
    <n v="1"/>
  </r>
  <r>
    <x v="26"/>
    <s v="North East and Yorkshire"/>
    <s v="RCF"/>
    <s v="Airedale NHS Foundation Trust"/>
    <s v="QWO"/>
    <x v="19"/>
    <n v="0"/>
    <n v="0"/>
    <n v="0"/>
  </r>
  <r>
    <x v="26"/>
    <s v="North East and Yorkshire"/>
    <s v="RXG"/>
    <s v="South West Yorkshire Partnership NHS Foundation Trust"/>
    <s v="QWO"/>
    <x v="3"/>
    <n v="19"/>
    <n v="0"/>
    <n v="19"/>
  </r>
  <r>
    <x v="27"/>
    <s v="North East and Yorkshire"/>
    <s v="NL8"/>
    <s v="Locala Community Partnerships Cic"/>
    <s v="QWO"/>
    <x v="40"/>
    <n v="0"/>
    <n v="0"/>
    <n v="0"/>
  </r>
  <r>
    <x v="13"/>
    <s v="Midlands"/>
    <s v="NR3"/>
    <s v="Nottingham Citycare Partnership"/>
    <s v="QT1"/>
    <x v="37"/>
    <n v="0"/>
    <n v="0"/>
    <n v="0"/>
  </r>
  <r>
    <x v="27"/>
    <s v="North East and Yorkshire"/>
    <s v="RCD"/>
    <s v="Harrogate and District NHS Foundation Trust"/>
    <s v="QOQ"/>
    <x v="36"/>
    <n v="0"/>
    <n v="0"/>
    <n v="0"/>
  </r>
  <r>
    <x v="13"/>
    <s v="Midlands"/>
    <s v="RHA"/>
    <s v="Nottinghamshire Healthcare NHS Foundation Trust"/>
    <s v="QT1"/>
    <x v="38"/>
    <n v="0"/>
    <n v="0"/>
    <n v="0"/>
  </r>
  <r>
    <x v="1"/>
    <s v="London"/>
    <s v="RPG"/>
    <s v="Oxleas NHS Foundation Trust"/>
    <s v="QKK"/>
    <x v="10"/>
    <n v="3"/>
    <n v="0"/>
    <n v="3"/>
  </r>
  <r>
    <x v="3"/>
    <s v="London"/>
    <s v="RAX"/>
    <s v="Kingston Hospital NHS Foundation Trust"/>
    <s v="QWE"/>
    <x v="5"/>
    <n v="0"/>
    <n v="0"/>
    <n v="0"/>
  </r>
  <r>
    <x v="9"/>
    <s v="London"/>
    <s v="RV3"/>
    <s v="Central and North West London NHS Foundation Trust"/>
    <s v="QRV"/>
    <x v="16"/>
    <n v="0"/>
    <n v="0"/>
    <n v="0"/>
  </r>
  <r>
    <x v="18"/>
    <s v="London"/>
    <s v="RAX"/>
    <s v="Kingston Hospital NHS Foundation Trust"/>
    <s v="QWE"/>
    <x v="1"/>
    <n v="0"/>
    <n v="0"/>
    <n v="0"/>
  </r>
  <r>
    <x v="9"/>
    <s v="London"/>
    <s v="RAT"/>
    <s v="North East London NHS Foundation Trust"/>
    <s v="QMF"/>
    <x v="30"/>
    <n v="0"/>
    <n v="0"/>
    <n v="0"/>
  </r>
  <r>
    <x v="23"/>
    <s v="Midlands"/>
    <n v="506"/>
    <s v="Derbyshire County Council"/>
    <s v="QJ2"/>
    <x v="4"/>
    <n v="0"/>
    <n v="0"/>
    <n v="0"/>
  </r>
  <r>
    <x v="27"/>
    <s v="North East and Yorkshire"/>
    <s v="RTF"/>
    <s v="Northumbria Healthcare NHS Foundation Trust"/>
    <s v="QHM"/>
    <x v="49"/>
    <n v="0"/>
    <n v="0"/>
    <n v="0"/>
  </r>
  <r>
    <x v="13"/>
    <s v="Midlands"/>
    <s v="RT5"/>
    <s v="Leicestershire Partnership NHS Trust"/>
    <s v="QK1"/>
    <x v="9"/>
    <n v="0"/>
    <n v="0"/>
    <n v="0"/>
  </r>
  <r>
    <x v="23"/>
    <s v="Midlands"/>
    <s v="NR3"/>
    <s v="Nottingham Citycare Partnership"/>
    <s v="QT1"/>
    <x v="19"/>
    <n v="0"/>
    <n v="0"/>
    <n v="0"/>
  </r>
  <r>
    <x v="27"/>
    <s v="North East and Yorkshire"/>
    <s v="RV9"/>
    <s v="Humber Teaching NHS Foundation Trust"/>
    <s v="QOQ"/>
    <x v="17"/>
    <n v="9"/>
    <n v="0"/>
    <n v="9"/>
  </r>
  <r>
    <x v="26"/>
    <s v="Midlands"/>
    <s v="RTG"/>
    <s v="University Hospitals of Derby and Burton NHS Foundation Trust"/>
    <s v="QJ2"/>
    <x v="19"/>
    <n v="0"/>
    <n v="0"/>
    <n v="0"/>
  </r>
  <r>
    <x v="27"/>
    <s v="South East"/>
    <s v="NQ7"/>
    <s v="Medway Community Healthcare"/>
    <s v="QKS"/>
    <x v="45"/>
    <n v="0"/>
    <n v="0"/>
    <n v="0"/>
  </r>
  <r>
    <x v="13"/>
    <s v="North East and Yorkshire"/>
    <s v="NNF"/>
    <s v="City Health Care Partnership Cic"/>
    <s v="QOQ"/>
    <x v="9"/>
    <n v="0"/>
    <n v="0"/>
    <n v="0"/>
  </r>
  <r>
    <x v="11"/>
    <s v="North East and Yorkshire"/>
    <s v="RFF"/>
    <s v="Barnsley Hospital NHS Foundation Trust"/>
    <s v="QF7"/>
    <x v="14"/>
    <n v="0"/>
    <n v="0"/>
    <n v="0"/>
  </r>
  <r>
    <x v="11"/>
    <s v="North East and Yorkshire"/>
    <s v="RV9"/>
    <s v="Humber Teaching NHS Foundation Trust"/>
    <s v="QOQ"/>
    <x v="10"/>
    <n v="4"/>
    <n v="0"/>
    <n v="4"/>
  </r>
  <r>
    <x v="13"/>
    <s v="North East and Yorkshire"/>
    <s v="NNF"/>
    <s v="City Health Care Partnership Cic"/>
    <s v="QOQ"/>
    <x v="0"/>
    <n v="1"/>
    <n v="0"/>
    <n v="1"/>
  </r>
  <r>
    <x v="13"/>
    <s v="North East and Yorkshire"/>
    <s v="RCB"/>
    <s v="York and Scarborough Teaching Hospitals NHS Foundation Trust"/>
    <s v="QOQ"/>
    <x v="2"/>
    <n v="0"/>
    <n v="0"/>
    <n v="0"/>
  </r>
  <r>
    <x v="13"/>
    <s v="North East and Yorkshire"/>
    <s v="RFF"/>
    <s v="Barnsley Hospital NHS Foundation Trust"/>
    <s v="QF7"/>
    <x v="1"/>
    <n v="0"/>
    <n v="0"/>
    <n v="0"/>
  </r>
  <r>
    <x v="24"/>
    <s v="North East and Yorkshire"/>
    <s v="RFR"/>
    <s v="The Rotherham NHS Foundation Trust"/>
    <s v="QF7"/>
    <x v="1"/>
    <n v="0"/>
    <n v="0"/>
    <n v="0"/>
  </r>
  <r>
    <x v="27"/>
    <s v="South East"/>
    <s v="RDU"/>
    <s v="Frimley Health NHS Foundation Trust"/>
    <s v="QNQ"/>
    <x v="9"/>
    <n v="0"/>
    <n v="0"/>
    <n v="0"/>
  </r>
  <r>
    <x v="2"/>
    <s v="Midlands"/>
    <s v="RL4"/>
    <s v="The Royal Wolverhampton NHS Trust"/>
    <s v="QUA"/>
    <x v="28"/>
    <n v="0"/>
    <n v="0"/>
    <n v="0"/>
  </r>
  <r>
    <x v="28"/>
    <s v="North East and Yorkshire"/>
    <s v="RY6"/>
    <s v="Leeds Community Healthcare NHS Trust"/>
    <s v="QWO"/>
    <x v="19"/>
    <n v="0"/>
    <n v="0"/>
    <n v="0"/>
  </r>
  <r>
    <x v="13"/>
    <s v="North East and Yorkshire"/>
    <s v="RCF"/>
    <s v="Airedale NHS Foundation Trust"/>
    <s v="QWO"/>
    <x v="30"/>
    <n v="0"/>
    <n v="0"/>
    <n v="0"/>
  </r>
  <r>
    <x v="21"/>
    <s v="Midlands"/>
    <s v="NR3"/>
    <s v="Nottingham Citycare Partnership"/>
    <s v="QT1"/>
    <x v="28"/>
    <n v="1"/>
    <n v="0"/>
    <n v="1"/>
  </r>
  <r>
    <x v="28"/>
    <s v="South East"/>
    <s v="RYY"/>
    <s v="Kent Community Health NHS Foundation Trust"/>
    <s v="QKS"/>
    <x v="29"/>
    <n v="4"/>
    <n v="0"/>
    <n v="4"/>
  </r>
  <r>
    <x v="20"/>
    <s v="Midlands"/>
    <n v="506"/>
    <s v="Derbyshire County Council"/>
    <s v="QJ2"/>
    <x v="34"/>
    <n v="0"/>
    <n v="0"/>
    <n v="0"/>
  </r>
  <r>
    <x v="9"/>
    <s v="Midlands"/>
    <s v="NR3"/>
    <s v="Nottingham Citycare Partnership"/>
    <s v="QT1"/>
    <x v="49"/>
    <n v="0"/>
    <n v="0"/>
    <n v="0"/>
  </r>
  <r>
    <x v="21"/>
    <s v="Midlands"/>
    <n v="506"/>
    <s v="Derbyshire County Council"/>
    <s v="QJ2"/>
    <x v="29"/>
    <n v="0"/>
    <n v="0"/>
    <n v="0"/>
  </r>
  <r>
    <x v="28"/>
    <s v="Midlands"/>
    <s v="NR3"/>
    <s v="Nottingham Citycare Partnership"/>
    <s v="QT1"/>
    <x v="10"/>
    <n v="4"/>
    <n v="0"/>
    <n v="4"/>
  </r>
  <r>
    <x v="24"/>
    <s v="North East and Yorkshire"/>
    <s v="RFR"/>
    <s v="The Rotherham NHS Foundation Trust"/>
    <s v="QF7"/>
    <x v="10"/>
    <n v="0"/>
    <n v="0"/>
    <n v="0"/>
  </r>
  <r>
    <x v="9"/>
    <s v="Midlands"/>
    <s v="RTG"/>
    <s v="University Hospitals of Derby and Burton NHS Foundation Trust"/>
    <s v="QJ2"/>
    <x v="26"/>
    <n v="1"/>
    <n v="0"/>
    <n v="1"/>
  </r>
  <r>
    <x v="23"/>
    <s v="Midlands"/>
    <s v="NR3"/>
    <s v="Nottingham Citycare Partnership"/>
    <s v="QT1"/>
    <x v="2"/>
    <n v="0"/>
    <n v="0"/>
    <n v="0"/>
  </r>
  <r>
    <x v="29"/>
    <s v="North East and Yorkshire"/>
    <s v="RFR"/>
    <s v="The Rotherham NHS Foundation Trust"/>
    <s v="QF7"/>
    <x v="5"/>
    <n v="0"/>
    <n v="0"/>
    <n v="0"/>
  </r>
  <r>
    <x v="24"/>
    <s v="North East and Yorkshire"/>
    <s v="NL8"/>
    <s v="Locala Community Partnerships Cic"/>
    <s v="QWO"/>
    <x v="3"/>
    <n v="35"/>
    <n v="0"/>
    <n v="35"/>
  </r>
  <r>
    <x v="21"/>
    <s v="Midlands"/>
    <s v="RY5"/>
    <s v="Lincolnshire Community Health Services NHS Trust"/>
    <s v="QJM"/>
    <x v="10"/>
    <n v="0"/>
    <n v="0"/>
    <n v="0"/>
  </r>
  <r>
    <x v="28"/>
    <s v="Midlands"/>
    <s v="RYW"/>
    <s v="Birmingham Community Healthcare NHS Foundation Trust"/>
    <s v="QHL"/>
    <x v="26"/>
    <n v="1"/>
    <n v="0"/>
    <n v="1"/>
  </r>
  <r>
    <x v="27"/>
    <s v="North East and Yorkshire"/>
    <s v="RCD"/>
    <s v="Harrogate and District NHS Foundation Trust"/>
    <s v="QOQ"/>
    <x v="10"/>
    <n v="0"/>
    <n v="0"/>
    <n v="0"/>
  </r>
  <r>
    <x v="27"/>
    <s v="North East and Yorkshire"/>
    <s v="RFF"/>
    <s v="Barnsley Hospital NHS Foundation Trust"/>
    <s v="QF7"/>
    <x v="30"/>
    <n v="0"/>
    <n v="0"/>
    <n v="0"/>
  </r>
  <r>
    <x v="28"/>
    <s v="Midlands"/>
    <s v="NR3"/>
    <s v="Nottingham Citycare Partnership"/>
    <s v="QT1"/>
    <x v="22"/>
    <n v="0"/>
    <n v="0"/>
    <n v="0"/>
  </r>
  <r>
    <x v="28"/>
    <s v="Midlands"/>
    <s v="RLQ"/>
    <s v="Wye Valley NHS Trust"/>
    <s v="QGH"/>
    <x v="10"/>
    <n v="6"/>
    <n v="0"/>
    <n v="6"/>
  </r>
  <r>
    <x v="26"/>
    <s v="North East and Yorkshire"/>
    <s v="R0B"/>
    <s v="South Tyneside and Sunderland NHS Foundation Trust"/>
    <s v="QHM"/>
    <x v="26"/>
    <n v="0"/>
    <n v="0"/>
    <n v="0"/>
  </r>
  <r>
    <x v="27"/>
    <s v="North East and Yorkshire"/>
    <s v="RTF"/>
    <s v="Northumbria Healthcare NHS Foundation Trust"/>
    <s v="QHM"/>
    <x v="46"/>
    <n v="3"/>
    <n v="0"/>
    <n v="3"/>
  </r>
  <r>
    <x v="29"/>
    <s v="Midlands"/>
    <s v="RP1"/>
    <s v="Northamptonshire Healthcare NHS Foundation Trust"/>
    <s v="QPM"/>
    <x v="2"/>
    <n v="0"/>
    <n v="0"/>
    <n v="0"/>
  </r>
  <r>
    <x v="24"/>
    <s v="North East and Yorkshire"/>
    <s v="RTR"/>
    <s v="South Tees Hospitals NHS Foundation Trust"/>
    <s v="QHM"/>
    <x v="29"/>
    <n v="8"/>
    <n v="0"/>
    <n v="8"/>
  </r>
  <r>
    <x v="17"/>
    <s v="London"/>
    <s v="RY9"/>
    <s v="Hounslow and Richmond Community Healthcare NHS Trust"/>
    <s v="QWE"/>
    <x v="25"/>
    <n v="4"/>
    <n v="0"/>
    <n v="4"/>
  </r>
  <r>
    <x v="20"/>
    <s v="London"/>
    <s v="RY9"/>
    <s v="Hounslow and Richmond Community Healthcare NHS Trust"/>
    <s v="QWE"/>
    <x v="3"/>
    <n v="14"/>
    <n v="0"/>
    <n v="14"/>
  </r>
  <r>
    <x v="21"/>
    <s v="London"/>
    <s v="RV3"/>
    <s v="Central and North West London NHS Foundation Trust"/>
    <s v="QRV"/>
    <x v="29"/>
    <n v="8"/>
    <n v="0"/>
    <n v="8"/>
  </r>
  <r>
    <x v="9"/>
    <s v="London"/>
    <s v="RAP"/>
    <s v="North Middlesex University Hospital NHS Trust"/>
    <s v="QMJ"/>
    <x v="6"/>
    <n v="0"/>
    <n v="0"/>
    <n v="0"/>
  </r>
  <r>
    <x v="9"/>
    <s v="London"/>
    <s v="RAX"/>
    <s v="Kingston Hospital NHS Foundation Trust"/>
    <s v="QWE"/>
    <x v="4"/>
    <n v="0"/>
    <n v="0"/>
    <n v="0"/>
  </r>
  <r>
    <x v="15"/>
    <s v="London"/>
    <s v="RAT"/>
    <s v="North East London NHS Foundation Trust"/>
    <s v="QMF"/>
    <x v="5"/>
    <n v="0"/>
    <n v="0"/>
    <n v="0"/>
  </r>
  <r>
    <x v="3"/>
    <s v="London"/>
    <s v="RVR"/>
    <s v="Epsom and St Helier University Hospitals NHS Trust"/>
    <s v="QWE"/>
    <x v="23"/>
    <n v="0"/>
    <n v="0"/>
    <n v="0"/>
  </r>
  <r>
    <x v="11"/>
    <s v="Midlands"/>
    <s v="RRE"/>
    <s v="Midlands Partnership NHS Foundation Trust"/>
    <s v="QNC"/>
    <x v="29"/>
    <n v="12"/>
    <n v="0"/>
    <n v="12"/>
  </r>
  <r>
    <x v="13"/>
    <s v="Midlands"/>
    <n v="506"/>
    <s v="Derbyshire County Council"/>
    <s v="QJ2"/>
    <x v="16"/>
    <n v="16"/>
    <n v="0"/>
    <n v="16"/>
  </r>
  <r>
    <x v="11"/>
    <s v="Midlands"/>
    <s v="RY8"/>
    <s v="Derbyshire Community Health Services NHS Foundation Trust"/>
    <s v="QJ2"/>
    <x v="9"/>
    <n v="0"/>
    <n v="0"/>
    <n v="0"/>
  </r>
  <r>
    <x v="26"/>
    <s v="North East and Yorkshire"/>
    <s v="RFF"/>
    <s v="Barnsley Hospital NHS Foundation Trust"/>
    <s v="QF7"/>
    <x v="3"/>
    <n v="44"/>
    <n v="0"/>
    <n v="44"/>
  </r>
  <r>
    <x v="26"/>
    <s v="North East and Yorkshire"/>
    <s v="RXG"/>
    <s v="South West Yorkshire Partnership NHS Foundation Trust"/>
    <s v="QWO"/>
    <x v="25"/>
    <n v="0"/>
    <n v="0"/>
    <n v="0"/>
  </r>
  <r>
    <x v="27"/>
    <s v="North East and Yorkshire"/>
    <s v="NL8"/>
    <s v="Locala Community Partnerships Cic"/>
    <s v="QWO"/>
    <x v="17"/>
    <n v="1"/>
    <n v="0"/>
    <n v="1"/>
  </r>
  <r>
    <x v="13"/>
    <s v="Midlands"/>
    <s v="NR3"/>
    <s v="Nottingham Citycare Partnership"/>
    <s v="QT1"/>
    <x v="48"/>
    <n v="0"/>
    <n v="0"/>
    <n v="0"/>
  </r>
  <r>
    <x v="27"/>
    <s v="North East and Yorkshire"/>
    <s v="RCD"/>
    <s v="Harrogate and District NHS Foundation Trust"/>
    <s v="QOQ"/>
    <x v="15"/>
    <n v="0"/>
    <n v="0"/>
    <n v="0"/>
  </r>
  <r>
    <x v="13"/>
    <s v="Midlands"/>
    <s v="RHA"/>
    <s v="Nottinghamshire Healthcare NHS Foundation Trust"/>
    <s v="QT1"/>
    <x v="17"/>
    <n v="0"/>
    <n v="0"/>
    <n v="0"/>
  </r>
  <r>
    <x v="1"/>
    <s v="London"/>
    <s v="RRP"/>
    <s v="Barnet, Enfield and Haringey Mental Health NHS Trust"/>
    <s v="QMJ"/>
    <x v="14"/>
    <n v="2"/>
    <n v="0"/>
    <n v="2"/>
  </r>
  <r>
    <x v="3"/>
    <s v="London"/>
    <s v="RAX"/>
    <s v="Kingston Hospital NHS Foundation Trust"/>
    <s v="QWE"/>
    <x v="6"/>
    <n v="0"/>
    <n v="0"/>
    <n v="0"/>
  </r>
  <r>
    <x v="9"/>
    <s v="London"/>
    <s v="RV3"/>
    <s v="Central and North West London NHS Foundation Trust"/>
    <s v="QRV"/>
    <x v="1"/>
    <n v="5"/>
    <n v="0"/>
    <n v="5"/>
  </r>
  <r>
    <x v="18"/>
    <s v="London"/>
    <s v="RAX"/>
    <s v="Kingston Hospital NHS Foundation Trust"/>
    <s v="QWE"/>
    <x v="26"/>
    <n v="0"/>
    <n v="0"/>
    <n v="0"/>
  </r>
  <r>
    <x v="9"/>
    <s v="London"/>
    <s v="RAT"/>
    <s v="North East London NHS Foundation Trust"/>
    <s v="QMF"/>
    <x v="27"/>
    <n v="0"/>
    <n v="0"/>
    <n v="0"/>
  </r>
  <r>
    <x v="23"/>
    <s v="Midlands"/>
    <n v="506"/>
    <s v="Derbyshire County Council"/>
    <s v="QJ2"/>
    <x v="6"/>
    <n v="0"/>
    <n v="0"/>
    <n v="0"/>
  </r>
  <r>
    <x v="27"/>
    <s v="North East and Yorkshire"/>
    <s v="RTF"/>
    <s v="Northumbria Healthcare NHS Foundation Trust"/>
    <s v="QHM"/>
    <x v="34"/>
    <n v="0"/>
    <n v="0"/>
    <n v="0"/>
  </r>
  <r>
    <x v="13"/>
    <s v="Midlands"/>
    <s v="RT5"/>
    <s v="Leicestershire Partnership NHS Trust"/>
    <s v="QK1"/>
    <x v="25"/>
    <n v="13"/>
    <n v="0"/>
    <n v="13"/>
  </r>
  <r>
    <x v="23"/>
    <s v="Midlands"/>
    <s v="NR3"/>
    <s v="Nottingham Citycare Partnership"/>
    <s v="QT1"/>
    <x v="28"/>
    <n v="2"/>
    <n v="0"/>
    <n v="2"/>
  </r>
  <r>
    <x v="27"/>
    <s v="North East and Yorkshire"/>
    <s v="RV9"/>
    <s v="Humber Teaching NHS Foundation Trust"/>
    <s v="QOQ"/>
    <x v="44"/>
    <n v="0"/>
    <n v="0"/>
    <n v="0"/>
  </r>
  <r>
    <x v="26"/>
    <s v="Midlands"/>
    <s v="RTG"/>
    <s v="University Hospitals of Derby and Burton NHS Foundation Trust"/>
    <s v="QJ2"/>
    <x v="10"/>
    <n v="0"/>
    <n v="0"/>
    <n v="0"/>
  </r>
  <r>
    <x v="27"/>
    <s v="South East"/>
    <s v="NQ7"/>
    <s v="Medway Community Healthcare"/>
    <s v="QKS"/>
    <x v="41"/>
    <n v="0"/>
    <n v="0"/>
    <n v="0"/>
  </r>
  <r>
    <x v="13"/>
    <s v="North East and Yorkshire"/>
    <s v="NNF"/>
    <s v="City Health Care Partnership Cic"/>
    <s v="QOQ"/>
    <x v="28"/>
    <n v="0"/>
    <n v="0"/>
    <n v="0"/>
  </r>
  <r>
    <x v="11"/>
    <s v="North East and Yorkshire"/>
    <s v="RFF"/>
    <s v="Barnsley Hospital NHS Foundation Trust"/>
    <s v="QF7"/>
    <x v="26"/>
    <n v="12"/>
    <n v="0"/>
    <n v="12"/>
  </r>
  <r>
    <x v="11"/>
    <s v="North East and Yorkshire"/>
    <s v="RXE"/>
    <s v="Rotherham Doncaster and South Humber NHS Foundation Trust"/>
    <s v="QF7"/>
    <x v="9"/>
    <n v="0"/>
    <n v="0"/>
    <n v="0"/>
  </r>
  <r>
    <x v="13"/>
    <s v="North East and Yorkshire"/>
    <s v="NNF"/>
    <s v="City Health Care Partnership Cic"/>
    <s v="QOQ"/>
    <x v="23"/>
    <n v="0"/>
    <n v="0"/>
    <n v="0"/>
  </r>
  <r>
    <x v="13"/>
    <s v="North East and Yorkshire"/>
    <s v="RCB"/>
    <s v="York and Scarborough Teaching Hospitals NHS Foundation Trust"/>
    <s v="QOQ"/>
    <x v="50"/>
    <n v="189"/>
    <n v="0"/>
    <n v="189"/>
  </r>
  <r>
    <x v="13"/>
    <s v="North East and Yorkshire"/>
    <s v="RFF"/>
    <s v="Barnsley Hospital NHS Foundation Trust"/>
    <s v="QF7"/>
    <x v="29"/>
    <n v="0"/>
    <n v="0"/>
    <n v="0"/>
  </r>
  <r>
    <x v="24"/>
    <s v="North East and Yorkshire"/>
    <s v="RFR"/>
    <s v="The Rotherham NHS Foundation Trust"/>
    <s v="QF7"/>
    <x v="26"/>
    <n v="9"/>
    <n v="0"/>
    <n v="9"/>
  </r>
  <r>
    <x v="27"/>
    <s v="South East"/>
    <s v="RDU"/>
    <s v="Frimley Health NHS Foundation Trust"/>
    <s v="QNQ"/>
    <x v="4"/>
    <n v="0"/>
    <n v="0"/>
    <n v="0"/>
  </r>
  <r>
    <x v="2"/>
    <s v="Midlands"/>
    <s v="RL4"/>
    <s v="The Royal Wolverhampton NHS Trust"/>
    <s v="QUA"/>
    <x v="0"/>
    <n v="1"/>
    <n v="0"/>
    <n v="1"/>
  </r>
  <r>
    <x v="28"/>
    <s v="North East and Yorkshire"/>
    <s v="RY6"/>
    <s v="Leeds Community Healthcare NHS Trust"/>
    <s v="QWO"/>
    <x v="10"/>
    <n v="3"/>
    <n v="0"/>
    <n v="3"/>
  </r>
  <r>
    <x v="13"/>
    <s v="North East and Yorkshire"/>
    <s v="RCF"/>
    <s v="Airedale NHS Foundation Trust"/>
    <s v="QWO"/>
    <x v="12"/>
    <n v="0"/>
    <n v="0"/>
    <n v="0"/>
  </r>
  <r>
    <x v="21"/>
    <s v="Midlands"/>
    <s v="NR3"/>
    <s v="Nottingham Citycare Partnership"/>
    <s v="QT1"/>
    <x v="6"/>
    <n v="0"/>
    <n v="0"/>
    <n v="0"/>
  </r>
  <r>
    <x v="28"/>
    <s v="South East"/>
    <s v="RYY"/>
    <s v="Kent Community Health NHS Foundation Trust"/>
    <s v="QKS"/>
    <x v="9"/>
    <n v="0"/>
    <n v="0"/>
    <n v="0"/>
  </r>
  <r>
    <x v="20"/>
    <s v="Midlands"/>
    <n v="506"/>
    <s v="Derbyshire County Council"/>
    <s v="QJ2"/>
    <x v="13"/>
    <n v="0"/>
    <n v="0"/>
    <n v="0"/>
  </r>
  <r>
    <x v="9"/>
    <s v="Midlands"/>
    <s v="NR3"/>
    <s v="Nottingham Citycare Partnership"/>
    <s v="QT1"/>
    <x v="46"/>
    <n v="0"/>
    <n v="0"/>
    <n v="0"/>
  </r>
  <r>
    <x v="21"/>
    <s v="Midlands"/>
    <n v="506"/>
    <s v="Derbyshire County Council"/>
    <s v="QJ2"/>
    <x v="25"/>
    <n v="4"/>
    <n v="0"/>
    <n v="4"/>
  </r>
  <r>
    <x v="28"/>
    <s v="Midlands"/>
    <s v="R1A"/>
    <s v="Herefordshire and Worcestershire Health and Care NHS Trust"/>
    <s v="QGH"/>
    <x v="16"/>
    <n v="46"/>
    <n v="0"/>
    <n v="46"/>
  </r>
  <r>
    <x v="24"/>
    <s v="North East and Yorkshire"/>
    <s v="RTF"/>
    <s v="Northumbria Healthcare NHS Foundation Trust"/>
    <s v="QHM"/>
    <x v="26"/>
    <n v="3"/>
    <n v="0"/>
    <n v="3"/>
  </r>
  <r>
    <x v="9"/>
    <s v="Midlands"/>
    <s v="RTG"/>
    <s v="University Hospitals of Derby and Burton NHS Foundation Trust"/>
    <s v="QJ2"/>
    <x v="19"/>
    <n v="0"/>
    <n v="0"/>
    <n v="0"/>
  </r>
  <r>
    <x v="23"/>
    <s v="Midlands"/>
    <s v="NR3"/>
    <s v="Nottingham Citycare Partnership"/>
    <s v="QT1"/>
    <x v="10"/>
    <n v="3"/>
    <n v="0"/>
    <n v="3"/>
  </r>
  <r>
    <x v="29"/>
    <s v="North East and Yorkshire"/>
    <s v="RFR"/>
    <s v="The Rotherham NHS Foundation Trust"/>
    <s v="QF7"/>
    <x v="6"/>
    <n v="0"/>
    <n v="0"/>
    <n v="0"/>
  </r>
  <r>
    <x v="24"/>
    <s v="North East and Yorkshire"/>
    <s v="NL8"/>
    <s v="Locala Community Partnerships Cic"/>
    <s v="QWO"/>
    <x v="16"/>
    <n v="0"/>
    <n v="0"/>
    <n v="0"/>
  </r>
  <r>
    <x v="21"/>
    <s v="Midlands"/>
    <s v="RY8"/>
    <s v="Derbyshire Community Health Services NHS Foundation Trust"/>
    <s v="QJ2"/>
    <x v="16"/>
    <n v="19"/>
    <n v="0"/>
    <n v="19"/>
  </r>
  <r>
    <x v="28"/>
    <s v="Midlands"/>
    <s v="RYW"/>
    <s v="Birmingham Community Healthcare NHS Foundation Trust"/>
    <s v="QHL"/>
    <x v="25"/>
    <n v="15"/>
    <n v="0"/>
    <n v="15"/>
  </r>
  <r>
    <x v="27"/>
    <s v="North East and Yorkshire"/>
    <s v="RCD"/>
    <s v="Harrogate and District NHS Foundation Trust"/>
    <s v="QOQ"/>
    <x v="7"/>
    <n v="0"/>
    <n v="0"/>
    <n v="0"/>
  </r>
  <r>
    <x v="27"/>
    <s v="North East and Yorkshire"/>
    <s v="RFF"/>
    <s v="Barnsley Hospital NHS Foundation Trust"/>
    <s v="QF7"/>
    <x v="36"/>
    <n v="0"/>
    <n v="0"/>
    <n v="0"/>
  </r>
  <r>
    <x v="28"/>
    <s v="Midlands"/>
    <s v="R1A"/>
    <s v="Herefordshire and Worcestershire Health and Care NHS Trust"/>
    <s v="QGH"/>
    <x v="3"/>
    <n v="45"/>
    <n v="0"/>
    <n v="45"/>
  </r>
  <r>
    <x v="28"/>
    <s v="Midlands"/>
    <s v="RP1"/>
    <s v="Northamptonshire Healthcare NHS Foundation Trust"/>
    <s v="QPM"/>
    <x v="1"/>
    <n v="1"/>
    <n v="0"/>
    <n v="1"/>
  </r>
  <r>
    <x v="26"/>
    <s v="North East and Yorkshire"/>
    <s v="R0B"/>
    <s v="South Tyneside and Sunderland NHS Foundation Trust"/>
    <s v="QHM"/>
    <x v="29"/>
    <n v="12"/>
    <n v="0"/>
    <n v="12"/>
  </r>
  <r>
    <x v="27"/>
    <s v="North East and Yorkshire"/>
    <s v="RTF"/>
    <s v="Northumbria Healthcare NHS Foundation Trust"/>
    <s v="QHM"/>
    <x v="53"/>
    <n v="0"/>
    <n v="0"/>
    <n v="0"/>
  </r>
  <r>
    <x v="29"/>
    <s v="Midlands"/>
    <s v="RT5"/>
    <s v="Leicestershire Partnership NHS Trust"/>
    <s v="QK1"/>
    <x v="1"/>
    <n v="49"/>
    <n v="0"/>
    <n v="49"/>
  </r>
  <r>
    <x v="24"/>
    <s v="North East and Yorkshire"/>
    <s v="RTR"/>
    <s v="South Tees Hospitals NHS Foundation Trust"/>
    <s v="QHM"/>
    <x v="9"/>
    <n v="0"/>
    <n v="0"/>
    <n v="0"/>
  </r>
  <r>
    <x v="17"/>
    <s v="London"/>
    <s v="RY9"/>
    <s v="Hounslow and Richmond Community Healthcare NHS Trust"/>
    <s v="QWE"/>
    <x v="5"/>
    <n v="0"/>
    <n v="0"/>
    <n v="0"/>
  </r>
  <r>
    <x v="20"/>
    <s v="London"/>
    <s v="RY9"/>
    <s v="Hounslow and Richmond Community Healthcare NHS Trust"/>
    <s v="QWE"/>
    <x v="1"/>
    <n v="3"/>
    <n v="0"/>
    <n v="3"/>
  </r>
  <r>
    <x v="21"/>
    <s v="London"/>
    <s v="RV3"/>
    <s v="Central and North West London NHS Foundation Trust"/>
    <s v="QRV"/>
    <x v="25"/>
    <n v="16"/>
    <n v="0"/>
    <n v="16"/>
  </r>
  <r>
    <x v="9"/>
    <s v="London"/>
    <s v="RAP"/>
    <s v="North Middlesex University Hospital NHS Trust"/>
    <s v="QMJ"/>
    <x v="49"/>
    <n v="3"/>
    <n v="0"/>
    <n v="3"/>
  </r>
  <r>
    <x v="9"/>
    <s v="London"/>
    <s v="RAX"/>
    <s v="Kingston Hospital NHS Foundation Trust"/>
    <s v="QWE"/>
    <x v="5"/>
    <n v="0"/>
    <n v="0"/>
    <n v="0"/>
  </r>
  <r>
    <x v="15"/>
    <s v="London"/>
    <s v="RAT"/>
    <s v="North East London NHS Foundation Trust"/>
    <s v="QMF"/>
    <x v="10"/>
    <n v="9"/>
    <n v="0"/>
    <n v="9"/>
  </r>
  <r>
    <x v="3"/>
    <s v="London"/>
    <s v="RVR"/>
    <s v="Epsom and St Helier University Hospitals NHS Trust"/>
    <s v="QWE"/>
    <x v="10"/>
    <n v="0"/>
    <n v="0"/>
    <n v="0"/>
  </r>
  <r>
    <x v="11"/>
    <s v="Midlands"/>
    <s v="RRE"/>
    <s v="Midlands Partnership NHS Foundation Trust"/>
    <s v="QNC"/>
    <x v="9"/>
    <n v="0"/>
    <n v="0"/>
    <n v="0"/>
  </r>
  <r>
    <x v="13"/>
    <s v="Midlands"/>
    <n v="506"/>
    <s v="Derbyshire County Council"/>
    <s v="QJ2"/>
    <x v="14"/>
    <n v="1"/>
    <n v="0"/>
    <n v="1"/>
  </r>
  <r>
    <x v="11"/>
    <s v="Midlands"/>
    <s v="RY8"/>
    <s v="Derbyshire Community Health Services NHS Foundation Trust"/>
    <s v="QJ2"/>
    <x v="25"/>
    <n v="33"/>
    <n v="0"/>
    <n v="33"/>
  </r>
  <r>
    <x v="26"/>
    <s v="North East and Yorkshire"/>
    <s v="RFR"/>
    <s v="The Rotherham NHS Foundation Trust"/>
    <s v="QF7"/>
    <x v="14"/>
    <n v="6"/>
    <n v="0"/>
    <n v="6"/>
  </r>
  <r>
    <x v="26"/>
    <s v="North East and Yorkshire"/>
    <s v="RXG"/>
    <s v="South West Yorkshire Partnership NHS Foundation Trust"/>
    <s v="QWO"/>
    <x v="5"/>
    <n v="0"/>
    <n v="0"/>
    <n v="0"/>
  </r>
  <r>
    <x v="27"/>
    <s v="North East and Yorkshire"/>
    <s v="NL8"/>
    <s v="Locala Community Partnerships Cic"/>
    <s v="QWO"/>
    <x v="43"/>
    <n v="4"/>
    <n v="0"/>
    <n v="4"/>
  </r>
  <r>
    <x v="13"/>
    <s v="Midlands"/>
    <s v="NR3"/>
    <s v="Nottingham Citycare Partnership"/>
    <s v="QT1"/>
    <x v="18"/>
    <n v="0"/>
    <n v="0"/>
    <n v="0"/>
  </r>
  <r>
    <x v="27"/>
    <s v="North East and Yorkshire"/>
    <s v="RCD"/>
    <s v="Harrogate and District NHS Foundation Trust"/>
    <s v="QOQ"/>
    <x v="38"/>
    <n v="0"/>
    <n v="0"/>
    <n v="0"/>
  </r>
  <r>
    <x v="13"/>
    <s v="Midlands"/>
    <s v="RHA"/>
    <s v="Nottinghamshire Healthcare NHS Foundation Trust"/>
    <s v="QT1"/>
    <x v="51"/>
    <n v="0"/>
    <n v="0"/>
    <n v="0"/>
  </r>
  <r>
    <x v="1"/>
    <s v="London"/>
    <s v="RRP"/>
    <s v="Barnet, Enfield and Haringey Mental Health NHS Trust"/>
    <s v="QMJ"/>
    <x v="9"/>
    <n v="0"/>
    <n v="0"/>
    <n v="0"/>
  </r>
  <r>
    <x v="3"/>
    <s v="London"/>
    <s v="RAX"/>
    <s v="Kingston Hospital NHS Foundation Trust"/>
    <s v="QWE"/>
    <x v="0"/>
    <n v="0"/>
    <n v="0"/>
    <n v="0"/>
  </r>
  <r>
    <x v="9"/>
    <s v="London"/>
    <s v="RV3"/>
    <s v="Central and North West London NHS Foundation Trust"/>
    <s v="QRV"/>
    <x v="26"/>
    <n v="8"/>
    <n v="0"/>
    <n v="8"/>
  </r>
  <r>
    <x v="18"/>
    <s v="London"/>
    <s v="RAX"/>
    <s v="Kingston Hospital NHS Foundation Trust"/>
    <s v="QWE"/>
    <x v="29"/>
    <n v="0"/>
    <n v="0"/>
    <n v="0"/>
  </r>
  <r>
    <x v="9"/>
    <s v="London"/>
    <s v="RAT"/>
    <s v="North East London NHS Foundation Trust"/>
    <s v="QMF"/>
    <x v="40"/>
    <n v="0"/>
    <n v="0"/>
    <n v="0"/>
  </r>
  <r>
    <x v="23"/>
    <s v="Midlands"/>
    <n v="506"/>
    <s v="Derbyshire County Council"/>
    <s v="QJ2"/>
    <x v="0"/>
    <n v="0"/>
    <n v="0"/>
    <n v="0"/>
  </r>
  <r>
    <x v="27"/>
    <s v="North East and Yorkshire"/>
    <s v="RTF"/>
    <s v="Northumbria Healthcare NHS Foundation Trust"/>
    <s v="QHM"/>
    <x v="54"/>
    <n v="0"/>
    <n v="0"/>
    <n v="0"/>
  </r>
  <r>
    <x v="13"/>
    <s v="Midlands"/>
    <s v="RT5"/>
    <s v="Leicestershire Partnership NHS Trust"/>
    <s v="QK1"/>
    <x v="4"/>
    <n v="0"/>
    <n v="0"/>
    <n v="0"/>
  </r>
  <r>
    <x v="23"/>
    <s v="Midlands"/>
    <s v="NR3"/>
    <s v="Nottingham Citycare Partnership"/>
    <s v="QT1"/>
    <x v="5"/>
    <n v="0"/>
    <n v="0"/>
    <n v="0"/>
  </r>
  <r>
    <x v="27"/>
    <s v="North East and Yorkshire"/>
    <s v="RV9"/>
    <s v="Humber Teaching NHS Foundation Trust"/>
    <s v="QOQ"/>
    <x v="32"/>
    <n v="0"/>
    <n v="0"/>
    <n v="0"/>
  </r>
  <r>
    <x v="26"/>
    <s v="Midlands"/>
    <s v="RWD"/>
    <s v="United Lincolnshire Hospitals NHS Trust"/>
    <s v="QJM"/>
    <x v="3"/>
    <n v="0"/>
    <n v="0"/>
    <n v="0"/>
  </r>
  <r>
    <x v="27"/>
    <s v="South East"/>
    <s v="NQ7"/>
    <s v="Medway Community Healthcare"/>
    <s v="QKS"/>
    <x v="31"/>
    <n v="0"/>
    <n v="0"/>
    <n v="0"/>
  </r>
  <r>
    <x v="13"/>
    <s v="North East and Yorkshire"/>
    <s v="NNF"/>
    <s v="City Health Care Partnership Cic"/>
    <s v="QOQ"/>
    <x v="6"/>
    <n v="0"/>
    <n v="0"/>
    <n v="0"/>
  </r>
  <r>
    <x v="11"/>
    <s v="North East and Yorkshire"/>
    <s v="RFF"/>
    <s v="Barnsley Hospital NHS Foundation Trust"/>
    <s v="QF7"/>
    <x v="29"/>
    <n v="0"/>
    <n v="0"/>
    <n v="0"/>
  </r>
  <r>
    <x v="11"/>
    <s v="North East and Yorkshire"/>
    <s v="RXE"/>
    <s v="Rotherham Doncaster and South Humber NHS Foundation Trust"/>
    <s v="QF7"/>
    <x v="25"/>
    <n v="2"/>
    <n v="0"/>
    <n v="2"/>
  </r>
  <r>
    <x v="13"/>
    <s v="North East and Yorkshire"/>
    <s v="NNF"/>
    <s v="City Health Care Partnership Cic"/>
    <s v="QOQ"/>
    <x v="10"/>
    <n v="2"/>
    <n v="0"/>
    <n v="2"/>
  </r>
  <r>
    <x v="13"/>
    <s v="North East and Yorkshire"/>
    <s v="RCB"/>
    <s v="York and Scarborough Teaching Hospitals NHS Foundation Trust"/>
    <s v="QOQ"/>
    <x v="34"/>
    <n v="0"/>
    <n v="0"/>
    <n v="0"/>
  </r>
  <r>
    <x v="13"/>
    <s v="North East and Yorkshire"/>
    <s v="RFF"/>
    <s v="Barnsley Hospital NHS Foundation Trust"/>
    <s v="QF7"/>
    <x v="9"/>
    <n v="0"/>
    <n v="0"/>
    <n v="0"/>
  </r>
  <r>
    <x v="24"/>
    <s v="North East and Yorkshire"/>
    <s v="RFR"/>
    <s v="The Rotherham NHS Foundation Trust"/>
    <s v="QF7"/>
    <x v="9"/>
    <n v="0"/>
    <n v="0"/>
    <n v="0"/>
  </r>
  <r>
    <x v="27"/>
    <s v="South East"/>
    <s v="RDU"/>
    <s v="Frimley Health NHS Foundation Trust"/>
    <s v="QNQ"/>
    <x v="28"/>
    <n v="1"/>
    <n v="0"/>
    <n v="1"/>
  </r>
  <r>
    <x v="2"/>
    <s v="Midlands"/>
    <s v="RL4"/>
    <s v="The Royal Wolverhampton NHS Trust"/>
    <s v="QUA"/>
    <x v="23"/>
    <n v="1"/>
    <n v="0"/>
    <n v="1"/>
  </r>
  <r>
    <x v="28"/>
    <s v="North East and Yorkshire"/>
    <s v="VLF3W"/>
    <s v="NULL"/>
    <s v="QWO"/>
    <x v="23"/>
    <n v="0"/>
    <n v="0"/>
    <n v="0"/>
  </r>
  <r>
    <x v="13"/>
    <s v="North East and Yorkshire"/>
    <s v="RCF"/>
    <s v="Airedale NHS Foundation Trust"/>
    <s v="QWO"/>
    <x v="33"/>
    <n v="0"/>
    <n v="0"/>
    <n v="0"/>
  </r>
  <r>
    <x v="21"/>
    <s v="Midlands"/>
    <s v="NR3"/>
    <s v="Nottingham Citycare Partnership"/>
    <s v="QT1"/>
    <x v="2"/>
    <n v="0"/>
    <n v="0"/>
    <n v="0"/>
  </r>
  <r>
    <x v="28"/>
    <s v="South East"/>
    <s v="RYY"/>
    <s v="Kent Community Health NHS Foundation Trust"/>
    <s v="QKS"/>
    <x v="6"/>
    <n v="0"/>
    <n v="0"/>
    <n v="0"/>
  </r>
  <r>
    <x v="20"/>
    <s v="Midlands"/>
    <n v="506"/>
    <s v="Derbyshire County Council"/>
    <s v="QJ2"/>
    <x v="12"/>
    <n v="0"/>
    <n v="0"/>
    <n v="0"/>
  </r>
  <r>
    <x v="9"/>
    <s v="Midlands"/>
    <s v="NR3"/>
    <s v="Nottingham Citycare Partnership"/>
    <s v="QT1"/>
    <x v="12"/>
    <n v="0"/>
    <n v="0"/>
    <n v="0"/>
  </r>
  <r>
    <x v="21"/>
    <s v="Midlands"/>
    <n v="506"/>
    <s v="Derbyshire County Council"/>
    <s v="QJ2"/>
    <x v="19"/>
    <n v="0"/>
    <n v="0"/>
    <n v="0"/>
  </r>
  <r>
    <x v="28"/>
    <s v="Midlands"/>
    <s v="R1A"/>
    <s v="Herefordshire and Worcestershire Health and Care NHS Trust"/>
    <s v="QGH"/>
    <x v="9"/>
    <n v="21"/>
    <n v="0"/>
    <n v="21"/>
  </r>
  <r>
    <x v="24"/>
    <s v="North East and Yorkshire"/>
    <s v="RTF"/>
    <s v="Northumbria Healthcare NHS Foundation Trust"/>
    <s v="QHM"/>
    <x v="22"/>
    <n v="0"/>
    <n v="0"/>
    <n v="0"/>
  </r>
  <r>
    <x v="9"/>
    <s v="Midlands"/>
    <s v="RTG"/>
    <s v="University Hospitals of Derby and Burton NHS Foundation Trust"/>
    <s v="QJ2"/>
    <x v="53"/>
    <n v="1"/>
    <n v="0"/>
    <n v="1"/>
  </r>
  <r>
    <x v="23"/>
    <s v="Midlands"/>
    <s v="R1A"/>
    <s v="Herefordshire and Worcestershire Health and Care NHS Trust"/>
    <s v="QGH"/>
    <x v="3"/>
    <n v="51"/>
    <n v="0"/>
    <n v="51"/>
  </r>
  <r>
    <x v="29"/>
    <s v="North East and Yorkshire"/>
    <s v="RFR"/>
    <s v="The Rotherham NHS Foundation Trust"/>
    <s v="QF7"/>
    <x v="0"/>
    <n v="0"/>
    <n v="0"/>
    <n v="0"/>
  </r>
  <r>
    <x v="24"/>
    <s v="North East and Yorkshire"/>
    <s v="NL8"/>
    <s v="Locala Community Partnerships Cic"/>
    <s v="QWO"/>
    <x v="14"/>
    <n v="0"/>
    <n v="0"/>
    <n v="0"/>
  </r>
  <r>
    <x v="21"/>
    <s v="Midlands"/>
    <s v="RY8"/>
    <s v="Derbyshire Community Health Services NHS Foundation Trust"/>
    <s v="QJ2"/>
    <x v="29"/>
    <n v="8"/>
    <n v="0"/>
    <n v="8"/>
  </r>
  <r>
    <x v="28"/>
    <s v="Midlands"/>
    <s v="RYW"/>
    <s v="Birmingham Community Healthcare NHS Foundation Trust"/>
    <s v="QHL"/>
    <x v="22"/>
    <n v="0"/>
    <n v="0"/>
    <n v="0"/>
  </r>
  <r>
    <x v="27"/>
    <s v="North East and Yorkshire"/>
    <s v="RCD"/>
    <s v="Harrogate and District NHS Foundation Trust"/>
    <s v="QOQ"/>
    <x v="53"/>
    <n v="0"/>
    <n v="0"/>
    <n v="0"/>
  </r>
  <r>
    <x v="27"/>
    <s v="North East and Yorkshire"/>
    <s v="RFF"/>
    <s v="Barnsley Hospital NHS Foundation Trust"/>
    <s v="QF7"/>
    <x v="40"/>
    <n v="0"/>
    <n v="0"/>
    <n v="0"/>
  </r>
  <r>
    <x v="28"/>
    <s v="Midlands"/>
    <s v="R1A"/>
    <s v="Herefordshire and Worcestershire Health and Care NHS Trust"/>
    <s v="QGH"/>
    <x v="29"/>
    <n v="0"/>
    <n v="0"/>
    <n v="0"/>
  </r>
  <r>
    <x v="28"/>
    <s v="Midlands"/>
    <s v="RP1"/>
    <s v="Northamptonshire Healthcare NHS Foundation Trust"/>
    <s v="QPM"/>
    <x v="26"/>
    <n v="8"/>
    <n v="0"/>
    <n v="8"/>
  </r>
  <r>
    <x v="26"/>
    <s v="North East and Yorkshire"/>
    <s v="R0B"/>
    <s v="South Tyneside and Sunderland NHS Foundation Trust"/>
    <s v="QHM"/>
    <x v="9"/>
    <n v="0"/>
    <n v="0"/>
    <n v="0"/>
  </r>
  <r>
    <x v="27"/>
    <s v="North East and Yorkshire"/>
    <s v="RTF"/>
    <s v="Northumbria Healthcare NHS Foundation Trust"/>
    <s v="QHM"/>
    <x v="21"/>
    <n v="0"/>
    <n v="0"/>
    <n v="0"/>
  </r>
  <r>
    <x v="29"/>
    <s v="Midlands"/>
    <s v="RT5"/>
    <s v="Leicestershire Partnership NHS Trust"/>
    <s v="QK1"/>
    <x v="26"/>
    <n v="9"/>
    <n v="0"/>
    <n v="9"/>
  </r>
  <r>
    <x v="24"/>
    <s v="North East and Yorkshire"/>
    <s v="RTR"/>
    <s v="South Tees Hospitals NHS Foundation Trust"/>
    <s v="QHM"/>
    <x v="25"/>
    <n v="14"/>
    <n v="0"/>
    <n v="14"/>
  </r>
  <r>
    <x v="17"/>
    <s v="London"/>
    <s v="RYX"/>
    <s v="Central London Community Healthcare NHS Trust"/>
    <s v="QRV"/>
    <x v="3"/>
    <n v="58"/>
    <n v="0"/>
    <n v="58"/>
  </r>
  <r>
    <x v="20"/>
    <s v="London"/>
    <s v="RY9"/>
    <s v="Hounslow and Richmond Community Healthcare NHS Trust"/>
    <s v="QWE"/>
    <x v="26"/>
    <n v="1"/>
    <n v="0"/>
    <n v="1"/>
  </r>
  <r>
    <x v="21"/>
    <s v="London"/>
    <s v="RV3"/>
    <s v="Central and North West London NHS Foundation Trust"/>
    <s v="QRV"/>
    <x v="22"/>
    <n v="0"/>
    <n v="0"/>
    <n v="0"/>
  </r>
  <r>
    <x v="9"/>
    <s v="London"/>
    <s v="RAP"/>
    <s v="North Middlesex University Hospital NHS Trust"/>
    <s v="QMJ"/>
    <x v="7"/>
    <n v="0"/>
    <n v="0"/>
    <n v="0"/>
  </r>
  <r>
    <x v="9"/>
    <s v="London"/>
    <s v="RAX"/>
    <s v="Kingston Hospital NHS Foundation Trust"/>
    <s v="QWE"/>
    <x v="6"/>
    <n v="0"/>
    <n v="0"/>
    <n v="0"/>
  </r>
  <r>
    <x v="15"/>
    <s v="London"/>
    <s v="RAX"/>
    <s v="Kingston Hospital NHS Foundation Trust"/>
    <s v="QWE"/>
    <x v="3"/>
    <n v="0"/>
    <n v="0"/>
    <n v="0"/>
  </r>
  <r>
    <x v="3"/>
    <s v="London"/>
    <s v="RWK"/>
    <s v="East London NHS Foundation Trust"/>
    <s v="QMF"/>
    <x v="16"/>
    <n v="0"/>
    <n v="0"/>
    <n v="0"/>
  </r>
  <r>
    <x v="11"/>
    <s v="Midlands"/>
    <s v="RRE"/>
    <s v="Midlands Partnership NHS Foundation Trust"/>
    <s v="QNC"/>
    <x v="2"/>
    <n v="0"/>
    <n v="0"/>
    <n v="0"/>
  </r>
  <r>
    <x v="13"/>
    <s v="Midlands"/>
    <n v="506"/>
    <s v="Derbyshire County Council"/>
    <s v="QJ2"/>
    <x v="5"/>
    <n v="0"/>
    <n v="0"/>
    <n v="0"/>
  </r>
  <r>
    <x v="11"/>
    <s v="Midlands"/>
    <s v="RY8"/>
    <s v="Derbyshire Community Health Services NHS Foundation Trust"/>
    <s v="QJ2"/>
    <x v="4"/>
    <n v="0"/>
    <n v="0"/>
    <n v="0"/>
  </r>
  <r>
    <x v="26"/>
    <s v="North East and Yorkshire"/>
    <s v="RFR"/>
    <s v="The Rotherham NHS Foundation Trust"/>
    <s v="QF7"/>
    <x v="29"/>
    <n v="5"/>
    <n v="0"/>
    <n v="5"/>
  </r>
  <r>
    <x v="26"/>
    <s v="North East and Yorkshire"/>
    <s v="RXG"/>
    <s v="South West Yorkshire Partnership NHS Foundation Trust"/>
    <s v="QWO"/>
    <x v="23"/>
    <n v="0"/>
    <n v="0"/>
    <n v="0"/>
  </r>
  <r>
    <x v="27"/>
    <s v="North East and Yorkshire"/>
    <s v="NL8"/>
    <s v="Locala Community Partnerships Cic"/>
    <s v="QWO"/>
    <x v="41"/>
    <n v="0"/>
    <n v="0"/>
    <n v="0"/>
  </r>
  <r>
    <x v="13"/>
    <s v="Midlands"/>
    <s v="R1A"/>
    <s v="Herefordshire and Worcestershire Health and Care NHS Trust"/>
    <s v="QGH"/>
    <x v="14"/>
    <n v="22"/>
    <n v="0"/>
    <n v="22"/>
  </r>
  <r>
    <x v="27"/>
    <s v="North East and Yorkshire"/>
    <s v="RCD"/>
    <s v="Harrogate and District NHS Foundation Trust"/>
    <s v="QOQ"/>
    <x v="47"/>
    <n v="0"/>
    <n v="0"/>
    <n v="0"/>
  </r>
  <r>
    <x v="13"/>
    <s v="Midlands"/>
    <s v="RHA"/>
    <s v="Nottinghamshire Healthcare NHS Foundation Trust"/>
    <s v="QT1"/>
    <x v="39"/>
    <n v="0"/>
    <n v="0"/>
    <n v="0"/>
  </r>
  <r>
    <x v="1"/>
    <s v="London"/>
    <s v="RRP"/>
    <s v="Barnet, Enfield and Haringey Mental Health NHS Trust"/>
    <s v="QMJ"/>
    <x v="4"/>
    <n v="0"/>
    <n v="0"/>
    <n v="0"/>
  </r>
  <r>
    <x v="3"/>
    <s v="London"/>
    <s v="RAX"/>
    <s v="Kingston Hospital NHS Foundation Trust"/>
    <s v="QWE"/>
    <x v="23"/>
    <n v="0"/>
    <n v="0"/>
    <n v="0"/>
  </r>
  <r>
    <x v="9"/>
    <s v="London"/>
    <s v="RV3"/>
    <s v="Central and North West London NHS Foundation Trust"/>
    <s v="QRV"/>
    <x v="29"/>
    <n v="8"/>
    <n v="0"/>
    <n v="8"/>
  </r>
  <r>
    <x v="18"/>
    <s v="London"/>
    <s v="RAX"/>
    <s v="Kingston Hospital NHS Foundation Trust"/>
    <s v="QWE"/>
    <x v="4"/>
    <n v="0"/>
    <n v="0"/>
    <n v="0"/>
  </r>
  <r>
    <x v="9"/>
    <s v="London"/>
    <s v="RAT"/>
    <s v="North East London NHS Foundation Trust"/>
    <s v="QMF"/>
    <x v="55"/>
    <n v="0"/>
    <n v="0"/>
    <n v="0"/>
  </r>
  <r>
    <x v="23"/>
    <s v="Midlands"/>
    <n v="507"/>
    <s v="Derby City Council"/>
    <s v="QJ2"/>
    <x v="14"/>
    <n v="0"/>
    <n v="0"/>
    <n v="0"/>
  </r>
  <r>
    <x v="27"/>
    <s v="North East and Yorkshire"/>
    <s v="RTF"/>
    <s v="Northumbria Healthcare NHS Foundation Trust"/>
    <s v="QHM"/>
    <x v="24"/>
    <n v="0"/>
    <n v="0"/>
    <n v="0"/>
  </r>
  <r>
    <x v="13"/>
    <s v="Midlands"/>
    <s v="RT5"/>
    <s v="Leicestershire Partnership NHS Trust"/>
    <s v="QK1"/>
    <x v="6"/>
    <n v="0"/>
    <n v="0"/>
    <n v="0"/>
  </r>
  <r>
    <x v="23"/>
    <s v="Midlands"/>
    <s v="R1A"/>
    <s v="Herefordshire and Worcestershire Health and Care NHS Trust"/>
    <s v="QGH"/>
    <x v="9"/>
    <n v="26"/>
    <n v="0"/>
    <n v="26"/>
  </r>
  <r>
    <x v="27"/>
    <s v="North East and Yorkshire"/>
    <s v="RV9"/>
    <s v="Humber Teaching NHS Foundation Trust"/>
    <s v="QOQ"/>
    <x v="8"/>
    <n v="0"/>
    <n v="0"/>
    <n v="0"/>
  </r>
  <r>
    <x v="26"/>
    <s v="Midlands"/>
    <s v="RWD"/>
    <s v="United Lincolnshire Hospitals NHS Trust"/>
    <s v="QJM"/>
    <x v="19"/>
    <n v="0"/>
    <n v="0"/>
    <n v="0"/>
  </r>
  <r>
    <x v="27"/>
    <s v="South East"/>
    <s v="NTV"/>
    <s v="Csh Surrey"/>
    <s v="QXU"/>
    <x v="3"/>
    <n v="24"/>
    <n v="0"/>
    <n v="24"/>
  </r>
  <r>
    <x v="13"/>
    <s v="North East and Yorkshire"/>
    <s v="NNF"/>
    <s v="City Health Care Partnership Cic"/>
    <s v="QOQ"/>
    <x v="7"/>
    <n v="0"/>
    <n v="0"/>
    <n v="0"/>
  </r>
  <r>
    <x v="11"/>
    <s v="North East and Yorkshire"/>
    <s v="RFF"/>
    <s v="Barnsley Hospital NHS Foundation Trust"/>
    <s v="QF7"/>
    <x v="9"/>
    <n v="0"/>
    <n v="0"/>
    <n v="0"/>
  </r>
  <r>
    <x v="11"/>
    <s v="North East and Yorkshire"/>
    <s v="RXE"/>
    <s v="Rotherham Doncaster and South Humber NHS Foundation Trust"/>
    <s v="QF7"/>
    <x v="28"/>
    <n v="0"/>
    <n v="0"/>
    <n v="0"/>
  </r>
  <r>
    <x v="13"/>
    <s v="North East and Yorkshire"/>
    <s v="NNF"/>
    <s v="City Health Care Partnership Cic"/>
    <s v="QOQ"/>
    <x v="34"/>
    <n v="0"/>
    <n v="0"/>
    <n v="0"/>
  </r>
  <r>
    <x v="13"/>
    <s v="North East and Yorkshire"/>
    <s v="RCB"/>
    <s v="York and Scarborough Teaching Hospitals NHS Foundation Trust"/>
    <s v="QOQ"/>
    <x v="12"/>
    <n v="0"/>
    <n v="0"/>
    <n v="0"/>
  </r>
  <r>
    <x v="13"/>
    <s v="North East and Yorkshire"/>
    <s v="RFF"/>
    <s v="Barnsley Hospital NHS Foundation Trust"/>
    <s v="QF7"/>
    <x v="4"/>
    <n v="0"/>
    <n v="0"/>
    <n v="0"/>
  </r>
  <r>
    <x v="24"/>
    <s v="North East and Yorkshire"/>
    <s v="RFR"/>
    <s v="The Rotherham NHS Foundation Trust"/>
    <s v="QF7"/>
    <x v="28"/>
    <n v="0"/>
    <n v="0"/>
    <n v="0"/>
  </r>
  <r>
    <x v="27"/>
    <s v="South East"/>
    <s v="RDU"/>
    <s v="Frimley Health NHS Foundation Trust"/>
    <s v="QNQ"/>
    <x v="5"/>
    <n v="0"/>
    <n v="0"/>
    <n v="0"/>
  </r>
  <r>
    <x v="2"/>
    <s v="Midlands"/>
    <s v="RLQ"/>
    <s v="Wye Valley NHS Trust"/>
    <s v="QGH"/>
    <x v="14"/>
    <n v="2"/>
    <n v="0"/>
    <n v="2"/>
  </r>
  <r>
    <x v="28"/>
    <s v="North East and Yorkshire"/>
    <s v="VLF3W"/>
    <s v="NULL"/>
    <s v="QWO"/>
    <x v="2"/>
    <n v="0"/>
    <n v="0"/>
    <n v="0"/>
  </r>
  <r>
    <x v="13"/>
    <s v="North East and Yorkshire"/>
    <s v="RCF"/>
    <s v="Airedale NHS Foundation Trust"/>
    <s v="QWO"/>
    <x v="40"/>
    <n v="0"/>
    <n v="0"/>
    <n v="0"/>
  </r>
  <r>
    <x v="21"/>
    <s v="Midlands"/>
    <s v="R1A"/>
    <s v="Herefordshire and Worcestershire Health and Care NHS Trust"/>
    <s v="QGH"/>
    <x v="16"/>
    <n v="29"/>
    <n v="0"/>
    <n v="29"/>
  </r>
  <r>
    <x v="28"/>
    <s v="South East"/>
    <s v="RYY"/>
    <s v="Kent Community Health NHS Foundation Trust"/>
    <s v="QKS"/>
    <x v="22"/>
    <n v="0"/>
    <n v="0"/>
    <n v="0"/>
  </r>
  <r>
    <x v="20"/>
    <s v="Midlands"/>
    <n v="506"/>
    <s v="Derbyshire County Council"/>
    <s v="QJ2"/>
    <x v="24"/>
    <n v="0"/>
    <n v="0"/>
    <n v="0"/>
  </r>
  <r>
    <x v="9"/>
    <s v="Midlands"/>
    <s v="NR3"/>
    <s v="Nottingham Citycare Partnership"/>
    <s v="QT1"/>
    <x v="40"/>
    <n v="0"/>
    <n v="0"/>
    <n v="0"/>
  </r>
  <r>
    <x v="21"/>
    <s v="Midlands"/>
    <n v="507"/>
    <s v="Derby City Council"/>
    <s v="QJ2"/>
    <x v="3"/>
    <n v="14"/>
    <n v="0"/>
    <n v="14"/>
  </r>
  <r>
    <x v="28"/>
    <s v="Midlands"/>
    <s v="R1A"/>
    <s v="Herefordshire and Worcestershire Health and Care NHS Trust"/>
    <s v="QGH"/>
    <x v="4"/>
    <n v="0"/>
    <n v="0"/>
    <n v="0"/>
  </r>
  <r>
    <x v="24"/>
    <s v="North East and Yorkshire"/>
    <s v="RTR"/>
    <s v="South Tees Hospitals NHS Foundation Trust"/>
    <s v="QHM"/>
    <x v="4"/>
    <n v="3"/>
    <n v="0"/>
    <n v="3"/>
  </r>
  <r>
    <x v="9"/>
    <s v="Midlands"/>
    <s v="RTG"/>
    <s v="University Hospitals of Derby and Burton NHS Foundation Trust"/>
    <s v="QJ2"/>
    <x v="11"/>
    <n v="4"/>
    <n v="0"/>
    <n v="4"/>
  </r>
  <r>
    <x v="23"/>
    <s v="Midlands"/>
    <s v="R1A"/>
    <s v="Herefordshire and Worcestershire Health and Care NHS Trust"/>
    <s v="QGH"/>
    <x v="14"/>
    <n v="18"/>
    <n v="0"/>
    <n v="18"/>
  </r>
  <r>
    <x v="29"/>
    <s v="North East and Yorkshire"/>
    <s v="RFR"/>
    <s v="The Rotherham NHS Foundation Trust"/>
    <s v="QF7"/>
    <x v="23"/>
    <n v="0"/>
    <n v="0"/>
    <n v="0"/>
  </r>
  <r>
    <x v="24"/>
    <s v="North East and Yorkshire"/>
    <s v="NL8"/>
    <s v="Locala Community Partnerships Cic"/>
    <s v="QWO"/>
    <x v="1"/>
    <n v="0"/>
    <n v="0"/>
    <n v="0"/>
  </r>
  <r>
    <x v="21"/>
    <s v="Midlands"/>
    <s v="RY8"/>
    <s v="Derbyshire Community Health Services NHS Foundation Trust"/>
    <s v="QJ2"/>
    <x v="25"/>
    <n v="26"/>
    <n v="0"/>
    <n v="26"/>
  </r>
  <r>
    <x v="28"/>
    <s v="Midlands"/>
    <s v="RYW"/>
    <s v="Birmingham Community Healthcare NHS Foundation Trust"/>
    <s v="QHL"/>
    <x v="10"/>
    <n v="8"/>
    <n v="0"/>
    <n v="8"/>
  </r>
  <r>
    <x v="27"/>
    <s v="North East and Yorkshire"/>
    <s v="RCD"/>
    <s v="Harrogate and District NHS Foundation Trust"/>
    <s v="QOQ"/>
    <x v="12"/>
    <n v="0"/>
    <n v="0"/>
    <n v="0"/>
  </r>
  <r>
    <x v="29"/>
    <s v="North East and Yorkshire"/>
    <s v="RTR"/>
    <s v="South Tees Hospitals NHS Foundation Trust"/>
    <s v="QHM"/>
    <x v="10"/>
    <n v="1"/>
    <n v="0"/>
    <n v="1"/>
  </r>
  <r>
    <x v="28"/>
    <s v="Midlands"/>
    <s v="R1A"/>
    <s v="Herefordshire and Worcestershire Health and Care NHS Trust"/>
    <s v="QGH"/>
    <x v="5"/>
    <n v="0"/>
    <n v="0"/>
    <n v="0"/>
  </r>
  <r>
    <x v="28"/>
    <s v="Midlands"/>
    <s v="RP1"/>
    <s v="Northamptonshire Healthcare NHS Foundation Trust"/>
    <s v="QPM"/>
    <x v="29"/>
    <n v="8"/>
    <n v="0"/>
    <n v="8"/>
  </r>
  <r>
    <x v="26"/>
    <s v="North East and Yorkshire"/>
    <s v="R0B"/>
    <s v="South Tyneside and Sunderland NHS Foundation Trust"/>
    <s v="QHM"/>
    <x v="5"/>
    <n v="0"/>
    <n v="0"/>
    <n v="0"/>
  </r>
  <r>
    <x v="27"/>
    <s v="North East and Yorkshire"/>
    <s v="RTF"/>
    <s v="Northumbria Healthcare NHS Foundation Trust"/>
    <s v="QHM"/>
    <x v="39"/>
    <n v="0"/>
    <n v="0"/>
    <n v="0"/>
  </r>
  <r>
    <x v="29"/>
    <s v="Midlands"/>
    <s v="RT5"/>
    <s v="Leicestershire Partnership NHS Trust"/>
    <s v="QK1"/>
    <x v="9"/>
    <n v="0"/>
    <n v="0"/>
    <n v="0"/>
  </r>
  <r>
    <x v="24"/>
    <s v="North East and Yorkshire"/>
    <s v="RTR"/>
    <s v="South Tees Hospitals NHS Foundation Trust"/>
    <s v="QHM"/>
    <x v="6"/>
    <n v="0"/>
    <n v="0"/>
    <n v="0"/>
  </r>
  <r>
    <x v="17"/>
    <s v="London"/>
    <s v="RYX"/>
    <s v="Central London Community Healthcare NHS Trust"/>
    <s v="QRV"/>
    <x v="1"/>
    <n v="21"/>
    <n v="0"/>
    <n v="21"/>
  </r>
  <r>
    <x v="20"/>
    <s v="London"/>
    <s v="RY9"/>
    <s v="Hounslow and Richmond Community Healthcare NHS Trust"/>
    <s v="QWE"/>
    <x v="29"/>
    <n v="1"/>
    <n v="0"/>
    <n v="1"/>
  </r>
  <r>
    <x v="21"/>
    <s v="London"/>
    <s v="RV3"/>
    <s v="Central and North West London NHS Foundation Trust"/>
    <s v="QRV"/>
    <x v="0"/>
    <n v="0"/>
    <n v="0"/>
    <n v="0"/>
  </r>
  <r>
    <x v="9"/>
    <s v="London"/>
    <s v="RAP"/>
    <s v="North Middlesex University Hospital NHS Trust"/>
    <s v="QMJ"/>
    <x v="46"/>
    <n v="1"/>
    <n v="0"/>
    <n v="1"/>
  </r>
  <r>
    <x v="9"/>
    <s v="London"/>
    <s v="RAX"/>
    <s v="Kingston Hospital NHS Foundation Trust"/>
    <s v="QWE"/>
    <x v="0"/>
    <n v="0"/>
    <n v="0"/>
    <n v="0"/>
  </r>
  <r>
    <x v="15"/>
    <s v="London"/>
    <s v="RAX"/>
    <s v="Kingston Hospital NHS Foundation Trust"/>
    <s v="QWE"/>
    <x v="19"/>
    <n v="0"/>
    <n v="0"/>
    <n v="0"/>
  </r>
  <r>
    <x v="3"/>
    <s v="London"/>
    <s v="RWK"/>
    <s v="East London NHS Foundation Trust"/>
    <s v="QMF"/>
    <x v="25"/>
    <n v="0"/>
    <n v="0"/>
    <n v="0"/>
  </r>
  <r>
    <x v="11"/>
    <s v="Midlands"/>
    <s v="RT5"/>
    <s v="Leicestershire Partnership NHS Trust"/>
    <s v="QK1"/>
    <x v="3"/>
    <n v="64"/>
    <n v="0"/>
    <n v="64"/>
  </r>
  <r>
    <x v="13"/>
    <s v="Midlands"/>
    <n v="506"/>
    <s v="Derbyshire County Council"/>
    <s v="QJ2"/>
    <x v="23"/>
    <n v="0"/>
    <n v="0"/>
    <n v="0"/>
  </r>
  <r>
    <x v="11"/>
    <s v="Midlands"/>
    <s v="RY8"/>
    <s v="Derbyshire Community Health Services NHS Foundation Trust"/>
    <s v="QJ2"/>
    <x v="5"/>
    <n v="0"/>
    <n v="0"/>
    <n v="0"/>
  </r>
  <r>
    <x v="26"/>
    <s v="North East and Yorkshire"/>
    <s v="RFR"/>
    <s v="The Rotherham NHS Foundation Trust"/>
    <s v="QF7"/>
    <x v="5"/>
    <n v="0"/>
    <n v="0"/>
    <n v="0"/>
  </r>
  <r>
    <x v="26"/>
    <s v="North East and Yorkshire"/>
    <s v="RXP"/>
    <s v="County Durham and Darlington NHS Foundation Trust"/>
    <s v="QHM"/>
    <x v="3"/>
    <n v="1"/>
    <n v="0"/>
    <n v="1"/>
  </r>
  <r>
    <x v="27"/>
    <s v="North East and Yorkshire"/>
    <s v="NL8"/>
    <s v="Locala Community Partnerships Cic"/>
    <s v="QWO"/>
    <x v="18"/>
    <n v="0"/>
    <n v="0"/>
    <n v="0"/>
  </r>
  <r>
    <x v="13"/>
    <s v="Midlands"/>
    <s v="R1A"/>
    <s v="Herefordshire and Worcestershire Health and Care NHS Trust"/>
    <s v="QGH"/>
    <x v="19"/>
    <n v="0"/>
    <n v="0"/>
    <n v="0"/>
  </r>
  <r>
    <x v="27"/>
    <s v="North East and Yorkshire"/>
    <s v="RCD"/>
    <s v="Harrogate and District NHS Foundation Trust"/>
    <s v="QOQ"/>
    <x v="44"/>
    <n v="0"/>
    <n v="0"/>
    <n v="0"/>
  </r>
  <r>
    <x v="13"/>
    <s v="Midlands"/>
    <s v="RHA"/>
    <s v="Nottinghamshire Healthcare NHS Foundation Trust"/>
    <s v="QT1"/>
    <x v="42"/>
    <n v="0"/>
    <n v="0"/>
    <n v="0"/>
  </r>
  <r>
    <x v="1"/>
    <s v="London"/>
    <s v="RRP"/>
    <s v="Barnet, Enfield and Haringey Mental Health NHS Trust"/>
    <s v="QMJ"/>
    <x v="28"/>
    <n v="1"/>
    <n v="0"/>
    <n v="1"/>
  </r>
  <r>
    <x v="3"/>
    <s v="London"/>
    <s v="RJ1"/>
    <s v="Guy's and St Thomas' NHS Foundation Trust"/>
    <s v="QKK"/>
    <x v="1"/>
    <n v="0"/>
    <n v="0"/>
    <n v="0"/>
  </r>
  <r>
    <x v="9"/>
    <s v="London"/>
    <s v="RV3"/>
    <s v="Central and North West London NHS Foundation Trust"/>
    <s v="QRV"/>
    <x v="4"/>
    <n v="0"/>
    <n v="0"/>
    <n v="0"/>
  </r>
  <r>
    <x v="18"/>
    <s v="London"/>
    <s v="RAX"/>
    <s v="Kingston Hospital NHS Foundation Trust"/>
    <s v="QWE"/>
    <x v="5"/>
    <n v="0"/>
    <n v="0"/>
    <n v="0"/>
  </r>
  <r>
    <x v="9"/>
    <s v="London"/>
    <s v="RAT"/>
    <s v="North East London NHS Foundation Trust"/>
    <s v="QMF"/>
    <x v="31"/>
    <n v="0"/>
    <n v="0"/>
    <n v="0"/>
  </r>
  <r>
    <x v="23"/>
    <s v="Midlands"/>
    <n v="507"/>
    <s v="Derby City Council"/>
    <s v="QJ2"/>
    <x v="9"/>
    <n v="0"/>
    <n v="0"/>
    <n v="0"/>
  </r>
  <r>
    <x v="27"/>
    <s v="North East and Yorkshire"/>
    <s v="RTF"/>
    <s v="Northumbria Healthcare NHS Foundation Trust"/>
    <s v="QHM"/>
    <x v="20"/>
    <n v="0"/>
    <n v="0"/>
    <n v="0"/>
  </r>
  <r>
    <x v="13"/>
    <s v="Midlands"/>
    <s v="RT5"/>
    <s v="Leicestershire Partnership NHS Trust"/>
    <s v="QK1"/>
    <x v="2"/>
    <n v="0"/>
    <n v="0"/>
    <n v="0"/>
  </r>
  <r>
    <x v="23"/>
    <s v="Midlands"/>
    <s v="R1A"/>
    <s v="Herefordshire and Worcestershire Health and Care NHS Trust"/>
    <s v="QGH"/>
    <x v="0"/>
    <n v="0"/>
    <n v="0"/>
    <n v="0"/>
  </r>
  <r>
    <x v="27"/>
    <s v="North East and Yorkshire"/>
    <s v="RXE"/>
    <s v="Rotherham Doncaster and South Humber NHS Foundation Trust"/>
    <s v="QF7"/>
    <x v="14"/>
    <n v="0"/>
    <n v="0"/>
    <n v="0"/>
  </r>
  <r>
    <x v="26"/>
    <s v="Midlands"/>
    <s v="RWD"/>
    <s v="United Lincolnshire Hospitals NHS Trust"/>
    <s v="QJM"/>
    <x v="22"/>
    <n v="0"/>
    <n v="0"/>
    <n v="0"/>
  </r>
  <r>
    <x v="27"/>
    <s v="South East"/>
    <s v="NTV"/>
    <s v="Csh Surrey"/>
    <s v="QXU"/>
    <x v="1"/>
    <n v="0"/>
    <n v="0"/>
    <n v="0"/>
  </r>
  <r>
    <x v="13"/>
    <s v="North East and Yorkshire"/>
    <s v="NNF"/>
    <s v="City Health Care Partnership Cic"/>
    <s v="QOQ"/>
    <x v="53"/>
    <n v="0"/>
    <n v="0"/>
    <n v="0"/>
  </r>
  <r>
    <x v="11"/>
    <s v="North East and Yorkshire"/>
    <s v="RFF"/>
    <s v="Barnsley Hospital NHS Foundation Trust"/>
    <s v="QF7"/>
    <x v="19"/>
    <n v="0"/>
    <n v="0"/>
    <n v="0"/>
  </r>
  <r>
    <x v="11"/>
    <s v="North East and Yorkshire"/>
    <s v="RXE"/>
    <s v="Rotherham Doncaster and South Humber NHS Foundation Trust"/>
    <s v="QF7"/>
    <x v="5"/>
    <n v="0"/>
    <n v="0"/>
    <n v="0"/>
  </r>
  <r>
    <x v="13"/>
    <s v="North East and Yorkshire"/>
    <s v="NNF"/>
    <s v="City Health Care Partnership Cic"/>
    <s v="QOQ"/>
    <x v="54"/>
    <n v="0"/>
    <n v="0"/>
    <n v="0"/>
  </r>
  <r>
    <x v="13"/>
    <s v="North East and Yorkshire"/>
    <s v="RCB"/>
    <s v="York and Scarborough Teaching Hospitals NHS Foundation Trust"/>
    <s v="QOQ"/>
    <x v="27"/>
    <n v="0"/>
    <n v="0"/>
    <n v="0"/>
  </r>
  <r>
    <x v="13"/>
    <s v="North East and Yorkshire"/>
    <s v="RFF"/>
    <s v="Barnsley Hospital NHS Foundation Trust"/>
    <s v="QF7"/>
    <x v="19"/>
    <n v="0"/>
    <n v="0"/>
    <n v="0"/>
  </r>
  <r>
    <x v="24"/>
    <s v="North East and Yorkshire"/>
    <s v="RTF"/>
    <s v="Northumbria Healthcare NHS Foundation Trust"/>
    <s v="QHM"/>
    <x v="3"/>
    <n v="74"/>
    <n v="0"/>
    <n v="74"/>
  </r>
  <r>
    <x v="27"/>
    <s v="South East"/>
    <s v="RDU"/>
    <s v="Frimley Health NHS Foundation Trust"/>
    <s v="QNQ"/>
    <x v="6"/>
    <n v="1"/>
    <n v="0"/>
    <n v="1"/>
  </r>
  <r>
    <x v="2"/>
    <s v="Midlands"/>
    <s v="RLQ"/>
    <s v="Wye Valley NHS Trust"/>
    <s v="QGH"/>
    <x v="26"/>
    <n v="52"/>
    <n v="0"/>
    <n v="52"/>
  </r>
  <r>
    <x v="29"/>
    <s v="North East and Yorkshire"/>
    <s v="NL8"/>
    <s v="Locala Community Partnerships Cic"/>
    <s v="QWO"/>
    <x v="3"/>
    <n v="32"/>
    <n v="0"/>
    <n v="32"/>
  </r>
  <r>
    <x v="13"/>
    <s v="North East and Yorkshire"/>
    <s v="RCF"/>
    <s v="Airedale NHS Foundation Trust"/>
    <s v="QWO"/>
    <x v="37"/>
    <n v="19"/>
    <n v="0"/>
    <n v="19"/>
  </r>
  <r>
    <x v="21"/>
    <s v="Midlands"/>
    <s v="R1A"/>
    <s v="Herefordshire and Worcestershire Health and Care NHS Trust"/>
    <s v="QGH"/>
    <x v="19"/>
    <n v="0"/>
    <n v="0"/>
    <n v="0"/>
  </r>
  <r>
    <x v="28"/>
    <s v="South East"/>
    <s v="RYY"/>
    <s v="Kent Community Health NHS Foundation Trust"/>
    <s v="QKS"/>
    <x v="0"/>
    <n v="0"/>
    <n v="0"/>
    <n v="0"/>
  </r>
  <r>
    <x v="20"/>
    <s v="Midlands"/>
    <n v="506"/>
    <s v="Derbyshire County Council"/>
    <s v="QJ2"/>
    <x v="33"/>
    <n v="0"/>
    <n v="0"/>
    <n v="0"/>
  </r>
  <r>
    <x v="9"/>
    <s v="Midlands"/>
    <s v="NR3"/>
    <s v="Nottingham Citycare Partnership"/>
    <s v="QT1"/>
    <x v="55"/>
    <n v="0"/>
    <n v="0"/>
    <n v="0"/>
  </r>
  <r>
    <x v="21"/>
    <s v="Midlands"/>
    <n v="507"/>
    <s v="Derby City Council"/>
    <s v="QJ2"/>
    <x v="22"/>
    <n v="0"/>
    <n v="0"/>
    <n v="0"/>
  </r>
  <r>
    <x v="28"/>
    <s v="Midlands"/>
    <s v="R1A"/>
    <s v="Herefordshire and Worcestershire Health and Care NHS Trust"/>
    <s v="QGH"/>
    <x v="6"/>
    <n v="0"/>
    <n v="0"/>
    <n v="0"/>
  </r>
  <r>
    <x v="24"/>
    <s v="North East and Yorkshire"/>
    <s v="RTR"/>
    <s v="South Tees Hospitals NHS Foundation Trust"/>
    <s v="QHM"/>
    <x v="19"/>
    <n v="0"/>
    <n v="0"/>
    <n v="0"/>
  </r>
  <r>
    <x v="9"/>
    <s v="Midlands"/>
    <s v="RTG"/>
    <s v="University Hospitals of Derby and Burton NHS Foundation Trust"/>
    <s v="QJ2"/>
    <x v="30"/>
    <n v="0"/>
    <n v="0"/>
    <n v="0"/>
  </r>
  <r>
    <x v="23"/>
    <s v="Midlands"/>
    <s v="R1A"/>
    <s v="Herefordshire and Worcestershire Health and Care NHS Trust"/>
    <s v="QGH"/>
    <x v="26"/>
    <n v="34"/>
    <n v="0"/>
    <n v="34"/>
  </r>
  <r>
    <x v="29"/>
    <s v="North East and Yorkshire"/>
    <s v="RTF"/>
    <s v="Northumbria Healthcare NHS Foundation Trust"/>
    <s v="QHM"/>
    <x v="9"/>
    <n v="0"/>
    <n v="0"/>
    <n v="0"/>
  </r>
  <r>
    <x v="24"/>
    <s v="North East and Yorkshire"/>
    <s v="NL8"/>
    <s v="Locala Community Partnerships Cic"/>
    <s v="QWO"/>
    <x v="28"/>
    <n v="0"/>
    <n v="0"/>
    <n v="0"/>
  </r>
  <r>
    <x v="21"/>
    <s v="Midlands"/>
    <s v="RYW"/>
    <s v="Birmingham Community Healthcare NHS Foundation Trust"/>
    <s v="QHL"/>
    <x v="3"/>
    <n v="153"/>
    <n v="0"/>
    <n v="153"/>
  </r>
  <r>
    <x v="29"/>
    <s v="Midlands"/>
    <n v="506"/>
    <s v="Derbyshire County Council"/>
    <s v="QJ2"/>
    <x v="16"/>
    <n v="19"/>
    <n v="0"/>
    <n v="19"/>
  </r>
  <r>
    <x v="27"/>
    <s v="North East and Yorkshire"/>
    <s v="RCD"/>
    <s v="Harrogate and District NHS Foundation Trust"/>
    <s v="QOQ"/>
    <x v="35"/>
    <n v="0"/>
    <n v="0"/>
    <n v="0"/>
  </r>
  <r>
    <x v="29"/>
    <s v="North East and Yorkshire"/>
    <s v="RV9"/>
    <s v="Humber Teaching NHS Foundation Trust"/>
    <s v="QOQ"/>
    <x v="29"/>
    <n v="3"/>
    <n v="0"/>
    <n v="3"/>
  </r>
  <r>
    <x v="28"/>
    <s v="Midlands"/>
    <s v="R1A"/>
    <s v="Herefordshire and Worcestershire Health and Care NHS Trust"/>
    <s v="QGH"/>
    <x v="0"/>
    <n v="0"/>
    <n v="0"/>
    <n v="0"/>
  </r>
  <r>
    <x v="28"/>
    <s v="Midlands"/>
    <s v="RP1"/>
    <s v="Northamptonshire Healthcare NHS Foundation Trust"/>
    <s v="QPM"/>
    <x v="9"/>
    <n v="0"/>
    <n v="0"/>
    <n v="0"/>
  </r>
  <r>
    <x v="26"/>
    <s v="North East and Yorkshire"/>
    <s v="RAE"/>
    <s v="Bradford Teaching Hospitals NHS Foundation Trust"/>
    <s v="QWO"/>
    <x v="16"/>
    <n v="19"/>
    <n v="0"/>
    <n v="19"/>
  </r>
  <r>
    <x v="27"/>
    <s v="North East and Yorkshire"/>
    <s v="RTR"/>
    <s v="South Tees Hospitals NHS Foundation Trust"/>
    <s v="QHM"/>
    <x v="14"/>
    <n v="1"/>
    <n v="0"/>
    <n v="1"/>
  </r>
  <r>
    <x v="29"/>
    <s v="Midlands"/>
    <s v="RT5"/>
    <s v="Leicestershire Partnership NHS Trust"/>
    <s v="QK1"/>
    <x v="4"/>
    <n v="0"/>
    <n v="0"/>
    <n v="0"/>
  </r>
  <r>
    <x v="24"/>
    <s v="North East and Yorkshire"/>
    <s v="RTR"/>
    <s v="South Tees Hospitals NHS Foundation Trust"/>
    <s v="QHM"/>
    <x v="0"/>
    <n v="0"/>
    <n v="0"/>
    <n v="0"/>
  </r>
  <r>
    <x v="17"/>
    <s v="London"/>
    <s v="RYX"/>
    <s v="Central London Community Healthcare NHS Trust"/>
    <s v="QRV"/>
    <x v="23"/>
    <n v="0"/>
    <n v="0"/>
    <n v="0"/>
  </r>
  <r>
    <x v="20"/>
    <s v="London"/>
    <s v="RY9"/>
    <s v="Hounslow and Richmond Community Healthcare NHS Trust"/>
    <s v="QWE"/>
    <x v="23"/>
    <n v="0"/>
    <n v="0"/>
    <n v="0"/>
  </r>
  <r>
    <x v="21"/>
    <s v="London"/>
    <s v="RV3"/>
    <s v="Central and North West London NHS Foundation Trust"/>
    <s v="QRV"/>
    <x v="23"/>
    <n v="0"/>
    <n v="0"/>
    <n v="0"/>
  </r>
  <r>
    <x v="9"/>
    <s v="London"/>
    <s v="RAP"/>
    <s v="North Middlesex University Hospital NHS Trust"/>
    <s v="QMJ"/>
    <x v="53"/>
    <n v="0"/>
    <n v="0"/>
    <n v="0"/>
  </r>
  <r>
    <x v="9"/>
    <s v="London"/>
    <s v="RAX"/>
    <s v="Kingston Hospital NHS Foundation Trust"/>
    <s v="QWE"/>
    <x v="23"/>
    <n v="0"/>
    <n v="0"/>
    <n v="0"/>
  </r>
  <r>
    <x v="15"/>
    <s v="London"/>
    <s v="RAX"/>
    <s v="Kingston Hospital NHS Foundation Trust"/>
    <s v="QWE"/>
    <x v="22"/>
    <n v="0"/>
    <n v="0"/>
    <n v="0"/>
  </r>
  <r>
    <x v="3"/>
    <s v="London"/>
    <s v="RWK"/>
    <s v="East London NHS Foundation Trust"/>
    <s v="QMF"/>
    <x v="2"/>
    <n v="0"/>
    <n v="0"/>
    <n v="0"/>
  </r>
  <r>
    <x v="11"/>
    <s v="Midlands"/>
    <s v="RT5"/>
    <s v="Leicestershire Partnership NHS Trust"/>
    <s v="QK1"/>
    <x v="1"/>
    <n v="49"/>
    <n v="0"/>
    <n v="49"/>
  </r>
  <r>
    <x v="13"/>
    <s v="Midlands"/>
    <n v="506"/>
    <s v="Derbyshire County Council"/>
    <s v="QJ2"/>
    <x v="34"/>
    <n v="0"/>
    <n v="0"/>
    <n v="0"/>
  </r>
  <r>
    <x v="11"/>
    <s v="Midlands"/>
    <s v="RY8"/>
    <s v="Derbyshire Community Health Services NHS Foundation Trust"/>
    <s v="QJ2"/>
    <x v="6"/>
    <n v="0"/>
    <n v="0"/>
    <n v="0"/>
  </r>
  <r>
    <x v="26"/>
    <s v="North East and Yorkshire"/>
    <s v="RFR"/>
    <s v="The Rotherham NHS Foundation Trust"/>
    <s v="QF7"/>
    <x v="6"/>
    <n v="0"/>
    <n v="0"/>
    <n v="0"/>
  </r>
  <r>
    <x v="26"/>
    <s v="North East and Yorkshire"/>
    <s v="RXP"/>
    <s v="County Durham and Darlington NHS Foundation Trust"/>
    <s v="QHM"/>
    <x v="1"/>
    <n v="0"/>
    <n v="0"/>
    <n v="0"/>
  </r>
  <r>
    <x v="27"/>
    <s v="North East and Yorkshire"/>
    <s v="NL8"/>
    <s v="Locala Community Partnerships Cic"/>
    <s v="QWO"/>
    <x v="31"/>
    <n v="0"/>
    <n v="0"/>
    <n v="0"/>
  </r>
  <r>
    <x v="13"/>
    <s v="Midlands"/>
    <s v="R1A"/>
    <s v="Herefordshire and Worcestershire Health and Care NHS Trust"/>
    <s v="QGH"/>
    <x v="10"/>
    <n v="0"/>
    <n v="0"/>
    <n v="0"/>
  </r>
  <r>
    <x v="27"/>
    <s v="North East and Yorkshire"/>
    <s v="RCD"/>
    <s v="Harrogate and District NHS Foundation Trust"/>
    <s v="QOQ"/>
    <x v="51"/>
    <n v="0"/>
    <n v="0"/>
    <n v="0"/>
  </r>
  <r>
    <x v="13"/>
    <s v="Midlands"/>
    <s v="RJC"/>
    <s v="South Warwickshire NHS Foundation Trust"/>
    <s v="QWU"/>
    <x v="3"/>
    <n v="2"/>
    <n v="0"/>
    <n v="2"/>
  </r>
  <r>
    <x v="1"/>
    <s v="London"/>
    <s v="RRP"/>
    <s v="Barnet, Enfield and Haringey Mental Health NHS Trust"/>
    <s v="QMJ"/>
    <x v="6"/>
    <n v="0"/>
    <n v="0"/>
    <n v="0"/>
  </r>
  <r>
    <x v="3"/>
    <s v="London"/>
    <s v="RJ1"/>
    <s v="Guy's and St Thomas' NHS Foundation Trust"/>
    <s v="QKK"/>
    <x v="25"/>
    <n v="2"/>
    <n v="0"/>
    <n v="2"/>
  </r>
  <r>
    <x v="9"/>
    <s v="London"/>
    <s v="RV3"/>
    <s v="Central and North West London NHS Foundation Trust"/>
    <s v="QRV"/>
    <x v="28"/>
    <n v="0"/>
    <n v="0"/>
    <n v="0"/>
  </r>
  <r>
    <x v="18"/>
    <s v="London"/>
    <s v="RAX"/>
    <s v="Kingston Hospital NHS Foundation Trust"/>
    <s v="QWE"/>
    <x v="6"/>
    <n v="0"/>
    <n v="0"/>
    <n v="0"/>
  </r>
  <r>
    <x v="9"/>
    <s v="London"/>
    <s v="RAX"/>
    <s v="Kingston Hospital NHS Foundation Trust"/>
    <s v="QWE"/>
    <x v="26"/>
    <n v="0"/>
    <n v="0"/>
    <n v="0"/>
  </r>
  <r>
    <x v="23"/>
    <s v="Midlands"/>
    <n v="507"/>
    <s v="Derby City Council"/>
    <s v="QJ2"/>
    <x v="4"/>
    <n v="1"/>
    <n v="0"/>
    <n v="1"/>
  </r>
  <r>
    <x v="27"/>
    <s v="North East and Yorkshire"/>
    <s v="RTF"/>
    <s v="Northumbria Healthcare NHS Foundation Trust"/>
    <s v="QHM"/>
    <x v="47"/>
    <n v="0"/>
    <n v="0"/>
    <n v="0"/>
  </r>
  <r>
    <x v="13"/>
    <s v="Midlands"/>
    <s v="RT5"/>
    <s v="Leicestershire Partnership NHS Trust"/>
    <s v="QK1"/>
    <x v="10"/>
    <n v="3"/>
    <n v="0"/>
    <n v="3"/>
  </r>
  <r>
    <x v="23"/>
    <s v="Midlands"/>
    <s v="R1A"/>
    <s v="Herefordshire and Worcestershire Health and Care NHS Trust"/>
    <s v="QGH"/>
    <x v="10"/>
    <n v="8"/>
    <n v="0"/>
    <n v="8"/>
  </r>
  <r>
    <x v="27"/>
    <s v="North East and Yorkshire"/>
    <s v="RXE"/>
    <s v="Rotherham Doncaster and South Humber NHS Foundation Trust"/>
    <s v="QF7"/>
    <x v="1"/>
    <n v="0"/>
    <n v="0"/>
    <n v="0"/>
  </r>
  <r>
    <x v="26"/>
    <s v="Midlands"/>
    <s v="RWD"/>
    <s v="United Lincolnshire Hospitals NHS Trust"/>
    <s v="QJM"/>
    <x v="2"/>
    <n v="0"/>
    <n v="0"/>
    <n v="0"/>
  </r>
  <r>
    <x v="27"/>
    <s v="South East"/>
    <s v="NTV"/>
    <s v="Csh Surrey"/>
    <s v="QXU"/>
    <x v="9"/>
    <n v="0"/>
    <n v="0"/>
    <n v="0"/>
  </r>
  <r>
    <x v="13"/>
    <s v="North East and Yorkshire"/>
    <s v="NNF"/>
    <s v="City Health Care Partnership Cic"/>
    <s v="QOQ"/>
    <x v="30"/>
    <n v="0"/>
    <n v="0"/>
    <n v="0"/>
  </r>
  <r>
    <x v="11"/>
    <s v="North East and Yorkshire"/>
    <s v="RFF"/>
    <s v="Barnsley Hospital NHS Foundation Trust"/>
    <s v="QF7"/>
    <x v="5"/>
    <n v="0"/>
    <n v="0"/>
    <n v="0"/>
  </r>
  <r>
    <x v="11"/>
    <s v="North East and Yorkshire"/>
    <s v="VLF3W"/>
    <s v="NULL"/>
    <s v="QWO"/>
    <x v="23"/>
    <n v="0"/>
    <n v="0"/>
    <n v="0"/>
  </r>
  <r>
    <x v="13"/>
    <s v="North East and Yorkshire"/>
    <s v="NNF"/>
    <s v="City Health Care Partnership Cic"/>
    <s v="QOQ"/>
    <x v="13"/>
    <n v="0"/>
    <n v="0"/>
    <n v="0"/>
  </r>
  <r>
    <x v="13"/>
    <s v="North East and Yorkshire"/>
    <s v="RCB"/>
    <s v="York and Scarborough Teaching Hospitals NHS Foundation Trust"/>
    <s v="QOQ"/>
    <x v="33"/>
    <n v="0"/>
    <n v="0"/>
    <n v="0"/>
  </r>
  <r>
    <x v="13"/>
    <s v="North East and Yorkshire"/>
    <s v="RFF"/>
    <s v="Barnsley Hospital NHS Foundation Trust"/>
    <s v="QF7"/>
    <x v="28"/>
    <n v="0"/>
    <n v="0"/>
    <n v="0"/>
  </r>
  <r>
    <x v="24"/>
    <s v="North East and Yorkshire"/>
    <s v="RTF"/>
    <s v="Northumbria Healthcare NHS Foundation Trust"/>
    <s v="QHM"/>
    <x v="16"/>
    <n v="0"/>
    <n v="0"/>
    <n v="0"/>
  </r>
  <r>
    <x v="27"/>
    <s v="South East"/>
    <s v="RDU"/>
    <s v="Frimley Health NHS Foundation Trust"/>
    <s v="QNQ"/>
    <x v="0"/>
    <n v="0"/>
    <n v="0"/>
    <n v="0"/>
  </r>
  <r>
    <x v="2"/>
    <s v="Midlands"/>
    <s v="RLQ"/>
    <s v="Wye Valley NHS Trust"/>
    <s v="QGH"/>
    <x v="5"/>
    <n v="1"/>
    <n v="0"/>
    <n v="1"/>
  </r>
  <r>
    <x v="29"/>
    <s v="North East and Yorkshire"/>
    <s v="NL8"/>
    <s v="Locala Community Partnerships Cic"/>
    <s v="QWO"/>
    <x v="29"/>
    <n v="2"/>
    <n v="0"/>
    <n v="2"/>
  </r>
  <r>
    <x v="13"/>
    <s v="North East and Yorkshire"/>
    <s v="RCF"/>
    <s v="Airedale NHS Foundation Trust"/>
    <s v="QWO"/>
    <x v="21"/>
    <n v="0"/>
    <n v="0"/>
    <n v="0"/>
  </r>
  <r>
    <x v="21"/>
    <s v="Midlands"/>
    <s v="R1A"/>
    <s v="Herefordshire and Worcestershire Health and Care NHS Trust"/>
    <s v="QGH"/>
    <x v="10"/>
    <n v="0"/>
    <n v="0"/>
    <n v="0"/>
  </r>
  <r>
    <x v="29"/>
    <s v="South East"/>
    <s v="NDJ"/>
    <s v="First Community Health and Care Cic"/>
    <s v="QXU"/>
    <x v="14"/>
    <n v="2"/>
    <n v="0"/>
    <n v="2"/>
  </r>
  <r>
    <x v="20"/>
    <s v="Midlands"/>
    <n v="506"/>
    <s v="Derbyshire County Council"/>
    <s v="QJ2"/>
    <x v="37"/>
    <n v="9"/>
    <n v="0"/>
    <n v="9"/>
  </r>
  <r>
    <x v="9"/>
    <s v="Midlands"/>
    <s v="NR3"/>
    <s v="Nottingham Citycare Partnership"/>
    <s v="QT1"/>
    <x v="39"/>
    <n v="0"/>
    <n v="0"/>
    <n v="0"/>
  </r>
  <r>
    <x v="21"/>
    <s v="Midlands"/>
    <n v="507"/>
    <s v="Derby City Council"/>
    <s v="QJ2"/>
    <x v="0"/>
    <n v="0"/>
    <n v="0"/>
    <n v="0"/>
  </r>
  <r>
    <x v="28"/>
    <s v="Midlands"/>
    <s v="R1D"/>
    <s v="Shropshire Community Health NHS Trust"/>
    <s v="QOC"/>
    <x v="3"/>
    <n v="18"/>
    <n v="0"/>
    <n v="18"/>
  </r>
  <r>
    <x v="24"/>
    <s v="North East and Yorkshire"/>
    <s v="RTR"/>
    <s v="South Tees Hospitals NHS Foundation Trust"/>
    <s v="QHM"/>
    <x v="23"/>
    <n v="0"/>
    <n v="0"/>
    <n v="0"/>
  </r>
  <r>
    <x v="9"/>
    <s v="Midlands"/>
    <s v="RTG"/>
    <s v="University Hospitals of Derby and Burton NHS Foundation Trust"/>
    <s v="QJ2"/>
    <x v="27"/>
    <n v="0"/>
    <n v="0"/>
    <n v="0"/>
  </r>
  <r>
    <x v="23"/>
    <s v="Midlands"/>
    <s v="R1A"/>
    <s v="Herefordshire and Worcestershire Health and Care NHS Trust"/>
    <s v="QGH"/>
    <x v="19"/>
    <n v="0"/>
    <n v="0"/>
    <n v="0"/>
  </r>
  <r>
    <x v="29"/>
    <s v="North East and Yorkshire"/>
    <s v="RTF"/>
    <s v="Northumbria Healthcare NHS Foundation Trust"/>
    <s v="QHM"/>
    <x v="4"/>
    <n v="0"/>
    <n v="0"/>
    <n v="0"/>
  </r>
  <r>
    <x v="24"/>
    <s v="North East and Yorkshire"/>
    <s v="NL8"/>
    <s v="Locala Community Partnerships Cic"/>
    <s v="QWO"/>
    <x v="6"/>
    <n v="0"/>
    <n v="0"/>
    <n v="0"/>
  </r>
  <r>
    <x v="21"/>
    <s v="Midlands"/>
    <s v="RYW"/>
    <s v="Birmingham Community Healthcare NHS Foundation Trust"/>
    <s v="QHL"/>
    <x v="16"/>
    <n v="0"/>
    <n v="0"/>
    <n v="0"/>
  </r>
  <r>
    <x v="29"/>
    <s v="Midlands"/>
    <n v="506"/>
    <s v="Derbyshire County Council"/>
    <s v="QJ2"/>
    <x v="28"/>
    <n v="0"/>
    <n v="0"/>
    <n v="0"/>
  </r>
  <r>
    <x v="27"/>
    <s v="North East and Yorkshire"/>
    <s v="RCD"/>
    <s v="Harrogate and District NHS Foundation Trust"/>
    <s v="QOQ"/>
    <x v="48"/>
    <n v="0"/>
    <n v="0"/>
    <n v="0"/>
  </r>
  <r>
    <x v="29"/>
    <s v="North East and Yorkshire"/>
    <s v="RV9"/>
    <s v="Humber Teaching NHS Foundation Trust"/>
    <s v="QOQ"/>
    <x v="25"/>
    <n v="5"/>
    <n v="0"/>
    <n v="5"/>
  </r>
  <r>
    <x v="28"/>
    <s v="Midlands"/>
    <s v="R1A"/>
    <s v="Herefordshire and Worcestershire Health and Care NHS Trust"/>
    <s v="QGH"/>
    <x v="23"/>
    <n v="0"/>
    <n v="0"/>
    <n v="0"/>
  </r>
  <r>
    <x v="28"/>
    <s v="Midlands"/>
    <s v="RP1"/>
    <s v="Northamptonshire Healthcare NHS Foundation Trust"/>
    <s v="QPM"/>
    <x v="4"/>
    <n v="0"/>
    <n v="0"/>
    <n v="0"/>
  </r>
  <r>
    <x v="26"/>
    <s v="North East and Yorkshire"/>
    <s v="RAE"/>
    <s v="Bradford Teaching Hospitals NHS Foundation Trust"/>
    <s v="QWO"/>
    <x v="1"/>
    <n v="4"/>
    <n v="0"/>
    <n v="4"/>
  </r>
  <r>
    <x v="27"/>
    <s v="North East and Yorkshire"/>
    <s v="RTR"/>
    <s v="South Tees Hospitals NHS Foundation Trust"/>
    <s v="QHM"/>
    <x v="25"/>
    <n v="14"/>
    <n v="0"/>
    <n v="14"/>
  </r>
  <r>
    <x v="29"/>
    <s v="Midlands"/>
    <s v="RT5"/>
    <s v="Leicestershire Partnership NHS Trust"/>
    <s v="QK1"/>
    <x v="6"/>
    <n v="0"/>
    <n v="0"/>
    <n v="0"/>
  </r>
  <r>
    <x v="24"/>
    <s v="North East and Yorkshire"/>
    <s v="RV9"/>
    <s v="Humber Teaching NHS Foundation Trust"/>
    <s v="QOQ"/>
    <x v="16"/>
    <n v="14"/>
    <n v="0"/>
    <n v="14"/>
  </r>
  <r>
    <x v="17"/>
    <s v="London"/>
    <s v="RYX"/>
    <s v="Central London Community Healthcare NHS Trust"/>
    <s v="QRV"/>
    <x v="2"/>
    <n v="0"/>
    <n v="0"/>
    <n v="0"/>
  </r>
  <r>
    <x v="20"/>
    <s v="London"/>
    <s v="RY9"/>
    <s v="Hounslow and Richmond Community Healthcare NHS Trust"/>
    <s v="QWE"/>
    <x v="49"/>
    <n v="0"/>
    <n v="0"/>
    <n v="0"/>
  </r>
  <r>
    <x v="21"/>
    <s v="London"/>
    <s v="RV3"/>
    <s v="Central and North West London NHS Foundation Trust"/>
    <s v="QRV"/>
    <x v="2"/>
    <n v="0"/>
    <n v="0"/>
    <n v="0"/>
  </r>
  <r>
    <x v="9"/>
    <s v="London"/>
    <s v="RAP"/>
    <s v="North Middlesex University Hospital NHS Trust"/>
    <s v="QMJ"/>
    <x v="11"/>
    <n v="0"/>
    <n v="0"/>
    <n v="0"/>
  </r>
  <r>
    <x v="9"/>
    <s v="London"/>
    <s v="RAX"/>
    <s v="Kingston Hospital NHS Foundation Trust"/>
    <s v="QWE"/>
    <x v="7"/>
    <n v="0"/>
    <n v="0"/>
    <n v="0"/>
  </r>
  <r>
    <x v="15"/>
    <s v="London"/>
    <s v="RAX"/>
    <s v="Kingston Hospital NHS Foundation Trust"/>
    <s v="QWE"/>
    <x v="2"/>
    <n v="0"/>
    <n v="0"/>
    <n v="0"/>
  </r>
  <r>
    <x v="3"/>
    <s v="London"/>
    <s v="RY9"/>
    <s v="Hounslow and Richmond Community Healthcare NHS Trust"/>
    <s v="QWE"/>
    <x v="26"/>
    <n v="1"/>
    <n v="0"/>
    <n v="1"/>
  </r>
  <r>
    <x v="11"/>
    <s v="Midlands"/>
    <s v="RT5"/>
    <s v="Leicestershire Partnership NHS Trust"/>
    <s v="QK1"/>
    <x v="26"/>
    <n v="5"/>
    <n v="0"/>
    <n v="5"/>
  </r>
  <r>
    <x v="13"/>
    <s v="Midlands"/>
    <n v="506"/>
    <s v="Derbyshire County Council"/>
    <s v="QJ2"/>
    <x v="54"/>
    <n v="6"/>
    <n v="0"/>
    <n v="6"/>
  </r>
  <r>
    <x v="11"/>
    <s v="Midlands"/>
    <s v="RY8"/>
    <s v="Derbyshire Community Health Services NHS Foundation Trust"/>
    <s v="QJ2"/>
    <x v="0"/>
    <n v="0"/>
    <n v="0"/>
    <n v="0"/>
  </r>
  <r>
    <x v="26"/>
    <s v="North East and Yorkshire"/>
    <s v="RFR"/>
    <s v="The Rotherham NHS Foundation Trust"/>
    <s v="QF7"/>
    <x v="0"/>
    <n v="0"/>
    <n v="0"/>
    <n v="0"/>
  </r>
  <r>
    <x v="26"/>
    <s v="North East and Yorkshire"/>
    <s v="RXP"/>
    <s v="County Durham and Darlington NHS Foundation Trust"/>
    <s v="QHM"/>
    <x v="29"/>
    <n v="14"/>
    <n v="0"/>
    <n v="14"/>
  </r>
  <r>
    <x v="27"/>
    <s v="North East and Yorkshire"/>
    <s v="NNF"/>
    <s v="City Health Care Partnership Cic"/>
    <s v="QOQ"/>
    <x v="26"/>
    <n v="19"/>
    <n v="0"/>
    <n v="19"/>
  </r>
  <r>
    <x v="13"/>
    <s v="Midlands"/>
    <s v="R1A"/>
    <s v="Herefordshire and Worcestershire Health and Care NHS Trust"/>
    <s v="QGH"/>
    <x v="49"/>
    <n v="1"/>
    <n v="0"/>
    <n v="1"/>
  </r>
  <r>
    <x v="27"/>
    <s v="North East and Yorkshire"/>
    <s v="RCD"/>
    <s v="Harrogate and District NHS Foundation Trust"/>
    <s v="QOQ"/>
    <x v="32"/>
    <n v="0"/>
    <n v="0"/>
    <n v="0"/>
  </r>
  <r>
    <x v="13"/>
    <s v="Midlands"/>
    <s v="RJC"/>
    <s v="South Warwickshire NHS Foundation Trust"/>
    <s v="QWU"/>
    <x v="1"/>
    <n v="34"/>
    <n v="0"/>
    <n v="34"/>
  </r>
  <r>
    <x v="1"/>
    <s v="London"/>
    <s v="RRP"/>
    <s v="Barnet, Enfield and Haringey Mental Health NHS Trust"/>
    <s v="QMJ"/>
    <x v="0"/>
    <n v="0"/>
    <n v="0"/>
    <n v="0"/>
  </r>
  <r>
    <x v="3"/>
    <s v="London"/>
    <s v="RJ1"/>
    <s v="Guy's and St Thomas' NHS Foundation Trust"/>
    <s v="QKK"/>
    <x v="28"/>
    <n v="0"/>
    <n v="0"/>
    <n v="0"/>
  </r>
  <r>
    <x v="9"/>
    <s v="London"/>
    <s v="RV3"/>
    <s v="Central and North West London NHS Foundation Trust"/>
    <s v="QRV"/>
    <x v="6"/>
    <n v="0"/>
    <n v="0"/>
    <n v="0"/>
  </r>
  <r>
    <x v="18"/>
    <s v="London"/>
    <s v="RAX"/>
    <s v="Kingston Hospital NHS Foundation Trust"/>
    <s v="QWE"/>
    <x v="0"/>
    <n v="0"/>
    <n v="0"/>
    <n v="0"/>
  </r>
  <r>
    <x v="9"/>
    <s v="London"/>
    <s v="RAX"/>
    <s v="Kingston Hospital NHS Foundation Trust"/>
    <s v="QWE"/>
    <x v="9"/>
    <n v="0"/>
    <n v="0"/>
    <n v="0"/>
  </r>
  <r>
    <x v="23"/>
    <s v="Midlands"/>
    <n v="507"/>
    <s v="Derby City Council"/>
    <s v="QJ2"/>
    <x v="5"/>
    <n v="0"/>
    <n v="0"/>
    <n v="0"/>
  </r>
  <r>
    <x v="27"/>
    <s v="North East and Yorkshire"/>
    <s v="RTF"/>
    <s v="Northumbria Healthcare NHS Foundation Trust"/>
    <s v="QHM"/>
    <x v="44"/>
    <n v="0"/>
    <n v="0"/>
    <n v="0"/>
  </r>
  <r>
    <x v="13"/>
    <s v="Midlands"/>
    <s v="RT5"/>
    <s v="Leicestershire Partnership NHS Trust"/>
    <s v="QK1"/>
    <x v="7"/>
    <n v="0"/>
    <n v="0"/>
    <n v="0"/>
  </r>
  <r>
    <x v="23"/>
    <s v="Midlands"/>
    <s v="R1D"/>
    <s v="Shropshire Community Health NHS Trust"/>
    <s v="QOC"/>
    <x v="19"/>
    <n v="0"/>
    <n v="0"/>
    <n v="0"/>
  </r>
  <r>
    <x v="27"/>
    <s v="North East and Yorkshire"/>
    <s v="RXE"/>
    <s v="Rotherham Doncaster and South Humber NHS Foundation Trust"/>
    <s v="QF7"/>
    <x v="26"/>
    <n v="0"/>
    <n v="0"/>
    <n v="0"/>
  </r>
  <r>
    <x v="26"/>
    <s v="Midlands"/>
    <s v="RWD"/>
    <s v="United Lincolnshire Hospitals NHS Trust"/>
    <s v="QJM"/>
    <x v="10"/>
    <n v="0"/>
    <n v="0"/>
    <n v="0"/>
  </r>
  <r>
    <x v="27"/>
    <s v="South East"/>
    <s v="NTV"/>
    <s v="Csh Surrey"/>
    <s v="QXU"/>
    <x v="4"/>
    <n v="0"/>
    <n v="0"/>
    <n v="0"/>
  </r>
  <r>
    <x v="13"/>
    <s v="North East and Yorkshire"/>
    <s v="NNF"/>
    <s v="City Health Care Partnership Cic"/>
    <s v="QOQ"/>
    <x v="12"/>
    <n v="0"/>
    <n v="0"/>
    <n v="0"/>
  </r>
  <r>
    <x v="11"/>
    <s v="North East and Yorkshire"/>
    <s v="RFR"/>
    <s v="The Rotherham NHS Foundation Trust"/>
    <s v="QF7"/>
    <x v="26"/>
    <n v="11"/>
    <n v="0"/>
    <n v="11"/>
  </r>
  <r>
    <x v="11"/>
    <s v="North East and Yorkshire"/>
    <s v="VM9MV"/>
    <s v="NULL"/>
    <s v="QWO"/>
    <x v="29"/>
    <n v="2"/>
    <n v="0"/>
    <n v="2"/>
  </r>
  <r>
    <x v="13"/>
    <s v="North East and Yorkshire"/>
    <s v="NNF"/>
    <s v="City Health Care Partnership Cic"/>
    <s v="QOQ"/>
    <x v="36"/>
    <n v="0"/>
    <n v="0"/>
    <n v="0"/>
  </r>
  <r>
    <x v="13"/>
    <s v="North East and Yorkshire"/>
    <s v="RCB"/>
    <s v="York and Scarborough Teaching Hospitals NHS Foundation Trust"/>
    <s v="QOQ"/>
    <x v="55"/>
    <n v="0"/>
    <n v="0"/>
    <n v="0"/>
  </r>
  <r>
    <x v="13"/>
    <s v="North East and Yorkshire"/>
    <s v="RFF"/>
    <s v="Barnsley Hospital NHS Foundation Trust"/>
    <s v="QF7"/>
    <x v="5"/>
    <n v="0"/>
    <n v="0"/>
    <n v="0"/>
  </r>
  <r>
    <x v="24"/>
    <s v="North East and Yorkshire"/>
    <s v="RTF"/>
    <s v="Northumbria Healthcare NHS Foundation Trust"/>
    <s v="QHM"/>
    <x v="14"/>
    <n v="0"/>
    <n v="0"/>
    <n v="0"/>
  </r>
  <r>
    <x v="27"/>
    <s v="South East"/>
    <s v="RDU"/>
    <s v="Frimley Health NHS Foundation Trust"/>
    <s v="QNQ"/>
    <x v="7"/>
    <n v="0"/>
    <n v="0"/>
    <n v="0"/>
  </r>
  <r>
    <x v="2"/>
    <s v="Midlands"/>
    <s v="RLQ"/>
    <s v="Wye Valley NHS Trust"/>
    <s v="QGH"/>
    <x v="2"/>
    <n v="0"/>
    <n v="0"/>
    <n v="0"/>
  </r>
  <r>
    <x v="29"/>
    <s v="North East and Yorkshire"/>
    <s v="NL8"/>
    <s v="Locala Community Partnerships Cic"/>
    <s v="QWO"/>
    <x v="23"/>
    <n v="0"/>
    <n v="0"/>
    <n v="0"/>
  </r>
  <r>
    <x v="13"/>
    <s v="North East and Yorkshire"/>
    <s v="RFF"/>
    <s v="Barnsley Hospital NHS Foundation Trust"/>
    <s v="QF7"/>
    <x v="18"/>
    <n v="0"/>
    <n v="0"/>
    <n v="0"/>
  </r>
  <r>
    <x v="21"/>
    <s v="Midlands"/>
    <s v="R1D"/>
    <s v="Shropshire Community Health NHS Trust"/>
    <s v="QOC"/>
    <x v="16"/>
    <n v="10"/>
    <n v="0"/>
    <n v="10"/>
  </r>
  <r>
    <x v="29"/>
    <s v="South East"/>
    <s v="NDJ"/>
    <s v="First Community Health and Care Cic"/>
    <s v="QXU"/>
    <x v="19"/>
    <n v="0"/>
    <n v="0"/>
    <n v="0"/>
  </r>
  <r>
    <x v="20"/>
    <s v="Midlands"/>
    <n v="506"/>
    <s v="Derbyshire County Council"/>
    <s v="QJ2"/>
    <x v="44"/>
    <n v="0"/>
    <n v="0"/>
    <n v="0"/>
  </r>
  <r>
    <x v="9"/>
    <s v="Midlands"/>
    <s v="NR3"/>
    <s v="Nottingham Citycare Partnership"/>
    <s v="QT1"/>
    <x v="42"/>
    <n v="0"/>
    <n v="0"/>
    <n v="0"/>
  </r>
  <r>
    <x v="21"/>
    <s v="Midlands"/>
    <n v="507"/>
    <s v="Derby City Council"/>
    <s v="QJ2"/>
    <x v="23"/>
    <n v="0"/>
    <n v="0"/>
    <n v="0"/>
  </r>
  <r>
    <x v="28"/>
    <s v="Midlands"/>
    <s v="R1D"/>
    <s v="Shropshire Community Health NHS Trust"/>
    <s v="QOC"/>
    <x v="22"/>
    <n v="0"/>
    <n v="0"/>
    <n v="0"/>
  </r>
  <r>
    <x v="24"/>
    <s v="North East and Yorkshire"/>
    <s v="RV9"/>
    <s v="Humber Teaching NHS Foundation Trust"/>
    <s v="QOQ"/>
    <x v="3"/>
    <n v="16"/>
    <n v="0"/>
    <n v="16"/>
  </r>
  <r>
    <x v="9"/>
    <s v="Midlands"/>
    <s v="RTG"/>
    <s v="University Hospitals of Derby and Burton NHS Foundation Trust"/>
    <s v="QJ2"/>
    <x v="40"/>
    <n v="0"/>
    <n v="0"/>
    <n v="0"/>
  </r>
  <r>
    <x v="23"/>
    <s v="Midlands"/>
    <s v="R1A"/>
    <s v="Herefordshire and Worcestershire Health and Care NHS Trust"/>
    <s v="QGH"/>
    <x v="22"/>
    <n v="0"/>
    <n v="0"/>
    <n v="0"/>
  </r>
  <r>
    <x v="29"/>
    <s v="North East and Yorkshire"/>
    <s v="RTF"/>
    <s v="Northumbria Healthcare NHS Foundation Trust"/>
    <s v="QHM"/>
    <x v="28"/>
    <n v="0"/>
    <n v="0"/>
    <n v="0"/>
  </r>
  <r>
    <x v="24"/>
    <s v="North East and Yorkshire"/>
    <s v="NNF"/>
    <s v="City Health Care Partnership Cic"/>
    <s v="QOQ"/>
    <x v="14"/>
    <n v="3"/>
    <n v="0"/>
    <n v="3"/>
  </r>
  <r>
    <x v="21"/>
    <s v="Midlands"/>
    <s v="RYW"/>
    <s v="Birmingham Community Healthcare NHS Foundation Trust"/>
    <s v="QHL"/>
    <x v="29"/>
    <n v="15"/>
    <n v="0"/>
    <n v="15"/>
  </r>
  <r>
    <x v="29"/>
    <s v="Midlands"/>
    <n v="506"/>
    <s v="Derbyshire County Council"/>
    <s v="QJ2"/>
    <x v="5"/>
    <n v="0"/>
    <n v="0"/>
    <n v="0"/>
  </r>
  <r>
    <x v="27"/>
    <s v="North East and Yorkshire"/>
    <s v="RCD"/>
    <s v="Harrogate and District NHS Foundation Trust"/>
    <s v="QOQ"/>
    <x v="39"/>
    <n v="0"/>
    <n v="0"/>
    <n v="0"/>
  </r>
  <r>
    <x v="29"/>
    <s v="North East and Yorkshire"/>
    <s v="RV9"/>
    <s v="Humber Teaching NHS Foundation Trust"/>
    <s v="QOQ"/>
    <x v="19"/>
    <n v="0"/>
    <n v="0"/>
    <n v="0"/>
  </r>
  <r>
    <x v="28"/>
    <s v="Midlands"/>
    <s v="R1D"/>
    <s v="Shropshire Community Health NHS Trust"/>
    <s v="QOC"/>
    <x v="14"/>
    <n v="0"/>
    <n v="0"/>
    <n v="0"/>
  </r>
  <r>
    <x v="28"/>
    <s v="Midlands"/>
    <s v="RP1"/>
    <s v="Northamptonshire Healthcare NHS Foundation Trust"/>
    <s v="QPM"/>
    <x v="28"/>
    <n v="0"/>
    <n v="0"/>
    <n v="0"/>
  </r>
  <r>
    <x v="26"/>
    <s v="North East and Yorkshire"/>
    <s v="RAE"/>
    <s v="Bradford Teaching Hospitals NHS Foundation Trust"/>
    <s v="QWO"/>
    <x v="26"/>
    <n v="9"/>
    <n v="0"/>
    <n v="9"/>
  </r>
  <r>
    <x v="27"/>
    <s v="North East and Yorkshire"/>
    <s v="RTR"/>
    <s v="South Tees Hospitals NHS Foundation Trust"/>
    <s v="QHM"/>
    <x v="22"/>
    <n v="0"/>
    <n v="0"/>
    <n v="0"/>
  </r>
  <r>
    <x v="29"/>
    <s v="Midlands"/>
    <s v="RTG"/>
    <s v="University Hospitals of Derby and Burton NHS Foundation Trust"/>
    <s v="QJ2"/>
    <x v="16"/>
    <n v="0"/>
    <n v="0"/>
    <n v="0"/>
  </r>
  <r>
    <x v="24"/>
    <s v="North East and Yorkshire"/>
    <s v="RV9"/>
    <s v="Humber Teaching NHS Foundation Trust"/>
    <s v="QOQ"/>
    <x v="25"/>
    <n v="4"/>
    <n v="0"/>
    <n v="4"/>
  </r>
  <r>
    <x v="0"/>
    <s v="London"/>
    <s v="NNV"/>
    <s v="Your Healthcare"/>
    <s v="QWE"/>
    <x v="1"/>
    <n v="0"/>
    <n v="0"/>
    <n v="0"/>
  </r>
  <r>
    <x v="20"/>
    <s v="London"/>
    <s v="RY9"/>
    <s v="Hounslow and Richmond Community Healthcare NHS Trust"/>
    <s v="QWE"/>
    <x v="13"/>
    <n v="4"/>
    <n v="0"/>
    <n v="4"/>
  </r>
  <r>
    <x v="21"/>
    <s v="London"/>
    <s v="RVR"/>
    <s v="Epsom and St Helier University Hospitals NHS Trust"/>
    <s v="QWE"/>
    <x v="16"/>
    <n v="9"/>
    <n v="0"/>
    <n v="9"/>
  </r>
  <r>
    <x v="9"/>
    <s v="London"/>
    <s v="RAP"/>
    <s v="North Middlesex University Hospital NHS Trust"/>
    <s v="QMJ"/>
    <x v="35"/>
    <n v="0"/>
    <n v="0"/>
    <n v="0"/>
  </r>
  <r>
    <x v="9"/>
    <s v="London"/>
    <s v="RAX"/>
    <s v="Kingston Hospital NHS Foundation Trust"/>
    <s v="QWE"/>
    <x v="13"/>
    <n v="0"/>
    <n v="0"/>
    <n v="0"/>
  </r>
  <r>
    <x v="15"/>
    <s v="London"/>
    <s v="RAX"/>
    <s v="Kingston Hospital NHS Foundation Trust"/>
    <s v="QWE"/>
    <x v="10"/>
    <n v="0"/>
    <n v="0"/>
    <n v="0"/>
  </r>
  <r>
    <x v="3"/>
    <s v="London"/>
    <s v="RY9"/>
    <s v="Hounslow and Richmond Community Healthcare NHS Trust"/>
    <s v="QWE"/>
    <x v="19"/>
    <n v="0"/>
    <n v="0"/>
    <n v="0"/>
  </r>
  <r>
    <x v="11"/>
    <s v="Midlands"/>
    <s v="RT5"/>
    <s v="Leicestershire Partnership NHS Trust"/>
    <s v="QK1"/>
    <x v="19"/>
    <n v="0"/>
    <n v="0"/>
    <n v="0"/>
  </r>
  <r>
    <x v="13"/>
    <s v="Midlands"/>
    <n v="506"/>
    <s v="Derbyshire County Council"/>
    <s v="QJ2"/>
    <x v="36"/>
    <n v="0"/>
    <n v="0"/>
    <n v="0"/>
  </r>
  <r>
    <x v="11"/>
    <s v="Midlands"/>
    <s v="RY8"/>
    <s v="Derbyshire Community Health Services NHS Foundation Trust"/>
    <s v="QJ2"/>
    <x v="10"/>
    <n v="3"/>
    <n v="0"/>
    <n v="3"/>
  </r>
  <r>
    <x v="26"/>
    <s v="North East and Yorkshire"/>
    <s v="RFR"/>
    <s v="The Rotherham NHS Foundation Trust"/>
    <s v="QF7"/>
    <x v="23"/>
    <n v="0"/>
    <n v="0"/>
    <n v="0"/>
  </r>
  <r>
    <x v="26"/>
    <s v="North East and Yorkshire"/>
    <s v="RXP"/>
    <s v="County Durham and Darlington NHS Foundation Trust"/>
    <s v="QHM"/>
    <x v="25"/>
    <n v="40"/>
    <n v="0"/>
    <n v="40"/>
  </r>
  <r>
    <x v="27"/>
    <s v="North East and Yorkshire"/>
    <s v="NNF"/>
    <s v="City Health Care Partnership Cic"/>
    <s v="QOQ"/>
    <x v="25"/>
    <n v="19"/>
    <n v="0"/>
    <n v="19"/>
  </r>
  <r>
    <x v="13"/>
    <s v="Midlands"/>
    <s v="R1A"/>
    <s v="Herefordshire and Worcestershire Health and Care NHS Trust"/>
    <s v="QGH"/>
    <x v="34"/>
    <n v="1"/>
    <n v="0"/>
    <n v="1"/>
  </r>
  <r>
    <x v="27"/>
    <s v="North East and Yorkshire"/>
    <s v="RCD"/>
    <s v="Harrogate and District NHS Foundation Trust"/>
    <s v="QOQ"/>
    <x v="8"/>
    <n v="0"/>
    <n v="0"/>
    <n v="0"/>
  </r>
  <r>
    <x v="13"/>
    <s v="Midlands"/>
    <s v="RJC"/>
    <s v="South Warwickshire NHS Foundation Trust"/>
    <s v="QWU"/>
    <x v="29"/>
    <n v="6"/>
    <n v="0"/>
    <n v="6"/>
  </r>
  <r>
    <x v="1"/>
    <s v="London"/>
    <s v="RV3"/>
    <s v="Central and North West London NHS Foundation Trust"/>
    <s v="QRV"/>
    <x v="14"/>
    <n v="0"/>
    <n v="0"/>
    <n v="0"/>
  </r>
  <r>
    <x v="3"/>
    <s v="London"/>
    <s v="RJ1"/>
    <s v="Guy's and St Thomas' NHS Foundation Trust"/>
    <s v="QKK"/>
    <x v="6"/>
    <n v="0"/>
    <n v="0"/>
    <n v="0"/>
  </r>
  <r>
    <x v="9"/>
    <s v="London"/>
    <s v="RV3"/>
    <s v="Central and North West London NHS Foundation Trust"/>
    <s v="QRV"/>
    <x v="53"/>
    <n v="0"/>
    <n v="0"/>
    <n v="0"/>
  </r>
  <r>
    <x v="18"/>
    <s v="London"/>
    <s v="RAX"/>
    <s v="Kingston Hospital NHS Foundation Trust"/>
    <s v="QWE"/>
    <x v="23"/>
    <n v="0"/>
    <n v="0"/>
    <n v="0"/>
  </r>
  <r>
    <x v="9"/>
    <s v="London"/>
    <s v="RAX"/>
    <s v="Kingston Hospital NHS Foundation Trust"/>
    <s v="QWE"/>
    <x v="28"/>
    <n v="0"/>
    <n v="0"/>
    <n v="0"/>
  </r>
  <r>
    <x v="23"/>
    <s v="Midlands"/>
    <n v="507"/>
    <s v="Derby City Council"/>
    <s v="QJ2"/>
    <x v="23"/>
    <n v="1"/>
    <n v="0"/>
    <n v="1"/>
  </r>
  <r>
    <x v="27"/>
    <s v="North East and Yorkshire"/>
    <s v="RTF"/>
    <s v="Northumbria Healthcare NHS Foundation Trust"/>
    <s v="QHM"/>
    <x v="42"/>
    <n v="0"/>
    <n v="0"/>
    <n v="0"/>
  </r>
  <r>
    <x v="13"/>
    <s v="Midlands"/>
    <s v="RT5"/>
    <s v="Leicestershire Partnership NHS Trust"/>
    <s v="QK1"/>
    <x v="53"/>
    <n v="0"/>
    <n v="0"/>
    <n v="0"/>
  </r>
  <r>
    <x v="23"/>
    <s v="Midlands"/>
    <s v="R1D"/>
    <s v="Shropshire Community Health NHS Trust"/>
    <s v="QOC"/>
    <x v="2"/>
    <n v="0"/>
    <n v="0"/>
    <n v="0"/>
  </r>
  <r>
    <x v="27"/>
    <s v="North East and Yorkshire"/>
    <s v="RXE"/>
    <s v="Rotherham Doncaster and South Humber NHS Foundation Trust"/>
    <s v="QF7"/>
    <x v="4"/>
    <n v="0"/>
    <n v="0"/>
    <n v="0"/>
  </r>
  <r>
    <x v="26"/>
    <s v="Midlands"/>
    <s v="RXK"/>
    <s v="Sandwell and West Birmingham Hospitals NHS Trust"/>
    <s v="QUA"/>
    <x v="16"/>
    <n v="22"/>
    <n v="0"/>
    <n v="22"/>
  </r>
  <r>
    <x v="27"/>
    <s v="South East"/>
    <s v="NTV"/>
    <s v="Csh Surrey"/>
    <s v="QXU"/>
    <x v="28"/>
    <n v="0"/>
    <n v="0"/>
    <n v="0"/>
  </r>
  <r>
    <x v="13"/>
    <s v="North East and Yorkshire"/>
    <s v="NNF"/>
    <s v="City Health Care Partnership Cic"/>
    <s v="QOQ"/>
    <x v="35"/>
    <n v="0"/>
    <n v="0"/>
    <n v="0"/>
  </r>
  <r>
    <x v="11"/>
    <s v="North East and Yorkshire"/>
    <s v="RFR"/>
    <s v="The Rotherham NHS Foundation Trust"/>
    <s v="QF7"/>
    <x v="9"/>
    <n v="0"/>
    <n v="0"/>
    <n v="0"/>
  </r>
  <r>
    <x v="11"/>
    <s v="North East and Yorkshire"/>
    <s v="VM9MV"/>
    <s v="NULL"/>
    <s v="QWO"/>
    <x v="9"/>
    <n v="0"/>
    <n v="0"/>
    <n v="0"/>
  </r>
  <r>
    <x v="13"/>
    <s v="North East and Yorkshire"/>
    <s v="NNF"/>
    <s v="City Health Care Partnership Cic"/>
    <s v="QOQ"/>
    <x v="15"/>
    <n v="0"/>
    <n v="0"/>
    <n v="0"/>
  </r>
  <r>
    <x v="13"/>
    <s v="North East and Yorkshire"/>
    <s v="RCB"/>
    <s v="York and Scarborough Teaching Hospitals NHS Foundation Trust"/>
    <s v="QOQ"/>
    <x v="51"/>
    <n v="9"/>
    <n v="0"/>
    <n v="9"/>
  </r>
  <r>
    <x v="13"/>
    <s v="North East and Yorkshire"/>
    <s v="RFF"/>
    <s v="Barnsley Hospital NHS Foundation Trust"/>
    <s v="QF7"/>
    <x v="6"/>
    <n v="0"/>
    <n v="0"/>
    <n v="0"/>
  </r>
  <r>
    <x v="24"/>
    <s v="North East and Yorkshire"/>
    <s v="RTF"/>
    <s v="Northumbria Healthcare NHS Foundation Trust"/>
    <s v="QHM"/>
    <x v="1"/>
    <n v="0"/>
    <n v="0"/>
    <n v="0"/>
  </r>
  <r>
    <x v="27"/>
    <s v="South East"/>
    <s v="RDU"/>
    <s v="Frimley Health NHS Foundation Trust"/>
    <s v="QNQ"/>
    <x v="54"/>
    <n v="19"/>
    <n v="0"/>
    <n v="19"/>
  </r>
  <r>
    <x v="2"/>
    <s v="Midlands"/>
    <s v="RLQ"/>
    <s v="Wye Valley NHS Trust"/>
    <s v="QGH"/>
    <x v="10"/>
    <n v="4"/>
    <n v="0"/>
    <n v="4"/>
  </r>
  <r>
    <x v="29"/>
    <s v="North East and Yorkshire"/>
    <s v="NL8"/>
    <s v="Locala Community Partnerships Cic"/>
    <s v="QWO"/>
    <x v="2"/>
    <n v="0"/>
    <n v="0"/>
    <n v="0"/>
  </r>
  <r>
    <x v="13"/>
    <s v="North East and Yorkshire"/>
    <s v="RFF"/>
    <s v="Barnsley Hospital NHS Foundation Trust"/>
    <s v="QF7"/>
    <x v="39"/>
    <n v="0"/>
    <n v="0"/>
    <n v="0"/>
  </r>
  <r>
    <x v="21"/>
    <s v="Midlands"/>
    <s v="R1D"/>
    <s v="Shropshire Community Health NHS Trust"/>
    <s v="QOC"/>
    <x v="29"/>
    <n v="12"/>
    <n v="0"/>
    <n v="12"/>
  </r>
  <r>
    <x v="29"/>
    <s v="South East"/>
    <s v="NQ7"/>
    <s v="Medway Community Healthcare"/>
    <s v="QKS"/>
    <x v="3"/>
    <n v="18"/>
    <n v="0"/>
    <n v="18"/>
  </r>
  <r>
    <x v="20"/>
    <s v="Midlands"/>
    <n v="506"/>
    <s v="Derbyshire County Council"/>
    <s v="QJ2"/>
    <x v="43"/>
    <n v="9"/>
    <n v="0"/>
    <n v="9"/>
  </r>
  <r>
    <x v="9"/>
    <s v="Midlands"/>
    <s v="R1A"/>
    <s v="Herefordshire and Worcestershire Health and Care NHS Trust"/>
    <s v="QGH"/>
    <x v="26"/>
    <n v="32"/>
    <n v="0"/>
    <n v="32"/>
  </r>
  <r>
    <x v="21"/>
    <s v="Midlands"/>
    <n v="507"/>
    <s v="Derby City Council"/>
    <s v="QJ2"/>
    <x v="2"/>
    <n v="0"/>
    <n v="0"/>
    <n v="0"/>
  </r>
  <r>
    <x v="28"/>
    <s v="Midlands"/>
    <s v="R1D"/>
    <s v="Shropshire Community Health NHS Trust"/>
    <s v="QOC"/>
    <x v="0"/>
    <n v="0"/>
    <n v="0"/>
    <n v="0"/>
  </r>
  <r>
    <x v="24"/>
    <s v="North East and Yorkshire"/>
    <s v="RV9"/>
    <s v="Humber Teaching NHS Foundation Trust"/>
    <s v="QOQ"/>
    <x v="1"/>
    <n v="0"/>
    <n v="0"/>
    <n v="0"/>
  </r>
  <r>
    <x v="9"/>
    <s v="Midlands"/>
    <s v="RTG"/>
    <s v="University Hospitals of Derby and Burton NHS Foundation Trust"/>
    <s v="QJ2"/>
    <x v="47"/>
    <n v="0"/>
    <n v="0"/>
    <n v="0"/>
  </r>
  <r>
    <x v="25"/>
    <s v="Midlands"/>
    <s v="RJC"/>
    <s v="South Warwickshire NHS Foundation Trust"/>
    <s v="QWU"/>
    <x v="3"/>
    <n v="2"/>
    <n v="0"/>
    <n v="2"/>
  </r>
  <r>
    <x v="29"/>
    <s v="North East and Yorkshire"/>
    <s v="RTR"/>
    <s v="South Tees Hospitals NHS Foundation Trust"/>
    <s v="QHM"/>
    <x v="14"/>
    <n v="2"/>
    <n v="0"/>
    <n v="2"/>
  </r>
  <r>
    <x v="24"/>
    <s v="North East and Yorkshire"/>
    <s v="NNF"/>
    <s v="City Health Care Partnership Cic"/>
    <s v="QOQ"/>
    <x v="25"/>
    <n v="20"/>
    <n v="0"/>
    <n v="20"/>
  </r>
  <r>
    <x v="28"/>
    <s v="Midlands"/>
    <s v="RTG"/>
    <s v="University Hospitals of Derby and Burton NHS Foundation Trust"/>
    <s v="QJ2"/>
    <x v="0"/>
    <n v="0"/>
    <n v="0"/>
    <n v="0"/>
  </r>
  <r>
    <x v="29"/>
    <s v="Midlands"/>
    <n v="507"/>
    <s v="Derby City Council"/>
    <s v="QJ2"/>
    <x v="19"/>
    <n v="0"/>
    <n v="0"/>
    <n v="0"/>
  </r>
  <r>
    <x v="27"/>
    <s v="North East and Yorkshire"/>
    <s v="RCF"/>
    <s v="Airedale NHS Foundation Trust"/>
    <s v="QWO"/>
    <x v="3"/>
    <n v="6"/>
    <n v="0"/>
    <n v="6"/>
  </r>
  <r>
    <x v="29"/>
    <s v="North East and Yorkshire"/>
    <s v="RXE"/>
    <s v="Rotherham Doncaster and South Humber NHS Foundation Trust"/>
    <s v="QF7"/>
    <x v="3"/>
    <n v="17"/>
    <n v="0"/>
    <n v="17"/>
  </r>
  <r>
    <x v="28"/>
    <s v="Midlands"/>
    <s v="R1D"/>
    <s v="Shropshire Community Health NHS Trust"/>
    <s v="QOC"/>
    <x v="1"/>
    <n v="18"/>
    <n v="0"/>
    <n v="18"/>
  </r>
  <r>
    <x v="28"/>
    <s v="Midlands"/>
    <s v="RP1"/>
    <s v="Northamptonshire Healthcare NHS Foundation Trust"/>
    <s v="QPM"/>
    <x v="6"/>
    <n v="0"/>
    <n v="0"/>
    <n v="0"/>
  </r>
  <r>
    <x v="26"/>
    <s v="North East and Yorkshire"/>
    <s v="RAE"/>
    <s v="Bradford Teaching Hospitals NHS Foundation Trust"/>
    <s v="QWO"/>
    <x v="29"/>
    <n v="5"/>
    <n v="0"/>
    <n v="5"/>
  </r>
  <r>
    <x v="27"/>
    <s v="North East and Yorkshire"/>
    <s v="RTR"/>
    <s v="South Tees Hospitals NHS Foundation Trust"/>
    <s v="QHM"/>
    <x v="23"/>
    <n v="0"/>
    <n v="0"/>
    <n v="0"/>
  </r>
  <r>
    <x v="29"/>
    <s v="Midlands"/>
    <s v="RTG"/>
    <s v="University Hospitals of Derby and Burton NHS Foundation Trust"/>
    <s v="QJ2"/>
    <x v="28"/>
    <n v="2"/>
    <n v="0"/>
    <n v="2"/>
  </r>
  <r>
    <x v="24"/>
    <s v="North East and Yorkshire"/>
    <s v="RV9"/>
    <s v="Humber Teaching NHS Foundation Trust"/>
    <s v="QOQ"/>
    <x v="19"/>
    <n v="0"/>
    <n v="0"/>
    <n v="0"/>
  </r>
  <r>
    <x v="0"/>
    <s v="London"/>
    <s v="NNV"/>
    <s v="Your Healthcare"/>
    <s v="QWE"/>
    <x v="9"/>
    <n v="0"/>
    <n v="0"/>
    <n v="0"/>
  </r>
  <r>
    <x v="20"/>
    <s v="London"/>
    <s v="RY9"/>
    <s v="Hounslow and Richmond Community Healthcare NHS Trust"/>
    <s v="QWE"/>
    <x v="38"/>
    <n v="0"/>
    <n v="0"/>
    <n v="0"/>
  </r>
  <r>
    <x v="21"/>
    <s v="London"/>
    <s v="RVR"/>
    <s v="Epsom and St Helier University Hospitals NHS Trust"/>
    <s v="QWE"/>
    <x v="9"/>
    <n v="0"/>
    <n v="0"/>
    <n v="0"/>
  </r>
  <r>
    <x v="9"/>
    <s v="London"/>
    <s v="RAP"/>
    <s v="North Middlesex University Hospital NHS Trust"/>
    <s v="QMJ"/>
    <x v="37"/>
    <n v="360"/>
    <n v="0"/>
    <n v="360"/>
  </r>
  <r>
    <x v="9"/>
    <s v="London"/>
    <s v="RAX"/>
    <s v="Kingston Hospital NHS Foundation Trust"/>
    <s v="QWE"/>
    <x v="27"/>
    <n v="0"/>
    <n v="0"/>
    <n v="0"/>
  </r>
  <r>
    <x v="15"/>
    <s v="London"/>
    <s v="RJ1"/>
    <s v="Guy's and St Thomas' NHS Foundation Trust"/>
    <s v="QKK"/>
    <x v="26"/>
    <n v="4"/>
    <n v="0"/>
    <n v="4"/>
  </r>
  <r>
    <x v="3"/>
    <s v="London"/>
    <s v="RYX"/>
    <s v="Central London Community Healthcare NHS Trust"/>
    <s v="QRV"/>
    <x v="14"/>
    <n v="86"/>
    <n v="0"/>
    <n v="86"/>
  </r>
  <r>
    <x v="11"/>
    <s v="Midlands"/>
    <s v="RT5"/>
    <s v="Leicestershire Partnership NHS Trust"/>
    <s v="QK1"/>
    <x v="23"/>
    <n v="0"/>
    <n v="0"/>
    <n v="0"/>
  </r>
  <r>
    <x v="13"/>
    <s v="Midlands"/>
    <n v="506"/>
    <s v="Derbyshire County Council"/>
    <s v="QJ2"/>
    <x v="15"/>
    <n v="0"/>
    <n v="0"/>
    <n v="0"/>
  </r>
  <r>
    <x v="11"/>
    <s v="Midlands"/>
    <s v="RYW"/>
    <s v="Birmingham Community Healthcare NHS Foundation Trust"/>
    <s v="QHL"/>
    <x v="14"/>
    <n v="0"/>
    <n v="0"/>
    <n v="0"/>
  </r>
  <r>
    <x v="26"/>
    <s v="North East and Yorkshire"/>
    <s v="RTF"/>
    <s v="Northumbria Healthcare NHS Foundation Trust"/>
    <s v="QHM"/>
    <x v="3"/>
    <n v="73"/>
    <n v="0"/>
    <n v="73"/>
  </r>
  <r>
    <x v="26"/>
    <s v="North East and Yorkshire"/>
    <s v="RXP"/>
    <s v="County Durham and Darlington NHS Foundation Trust"/>
    <s v="QHM"/>
    <x v="28"/>
    <n v="0"/>
    <n v="0"/>
    <n v="0"/>
  </r>
  <r>
    <x v="27"/>
    <s v="North East and Yorkshire"/>
    <s v="NNF"/>
    <s v="City Health Care Partnership Cic"/>
    <s v="QOQ"/>
    <x v="4"/>
    <n v="1"/>
    <n v="0"/>
    <n v="1"/>
  </r>
  <r>
    <x v="13"/>
    <s v="Midlands"/>
    <s v="R1A"/>
    <s v="Herefordshire and Worcestershire Health and Care NHS Trust"/>
    <s v="QGH"/>
    <x v="27"/>
    <n v="3"/>
    <n v="0"/>
    <n v="3"/>
  </r>
  <r>
    <x v="27"/>
    <s v="North East and Yorkshire"/>
    <s v="RCF"/>
    <s v="Airedale NHS Foundation Trust"/>
    <s v="QWO"/>
    <x v="16"/>
    <n v="0"/>
    <n v="0"/>
    <n v="0"/>
  </r>
  <r>
    <x v="13"/>
    <s v="Midlands"/>
    <s v="RJC"/>
    <s v="South Warwickshire NHS Foundation Trust"/>
    <s v="QWU"/>
    <x v="5"/>
    <n v="0"/>
    <n v="0"/>
    <n v="0"/>
  </r>
  <r>
    <x v="1"/>
    <s v="London"/>
    <s v="RV3"/>
    <s v="Central and North West London NHS Foundation Trust"/>
    <s v="QRV"/>
    <x v="1"/>
    <n v="3"/>
    <n v="0"/>
    <n v="3"/>
  </r>
  <r>
    <x v="3"/>
    <s v="London"/>
    <s v="RJ1"/>
    <s v="Guy's and St Thomas' NHS Foundation Trust"/>
    <s v="QKK"/>
    <x v="2"/>
    <n v="0"/>
    <n v="0"/>
    <n v="0"/>
  </r>
  <r>
    <x v="9"/>
    <s v="London"/>
    <s v="RV3"/>
    <s v="Central and North West London NHS Foundation Trust"/>
    <s v="QRV"/>
    <x v="35"/>
    <n v="0"/>
    <n v="0"/>
    <n v="0"/>
  </r>
  <r>
    <x v="18"/>
    <s v="London"/>
    <s v="RJ1"/>
    <s v="Guy's and St Thomas' NHS Foundation Trust"/>
    <s v="QKK"/>
    <x v="4"/>
    <n v="0"/>
    <n v="0"/>
    <n v="0"/>
  </r>
  <r>
    <x v="9"/>
    <s v="London"/>
    <s v="RAX"/>
    <s v="Kingston Hospital NHS Foundation Trust"/>
    <s v="QWE"/>
    <x v="50"/>
    <n v="0"/>
    <n v="0"/>
    <n v="0"/>
  </r>
  <r>
    <x v="23"/>
    <s v="Midlands"/>
    <s v="NR3"/>
    <s v="Nottingham Citycare Partnership"/>
    <s v="QT1"/>
    <x v="22"/>
    <n v="0"/>
    <n v="0"/>
    <n v="0"/>
  </r>
  <r>
    <x v="27"/>
    <s v="North East and Yorkshire"/>
    <s v="RTR"/>
    <s v="South Tees Hospitals NHS Foundation Trust"/>
    <s v="QHM"/>
    <x v="29"/>
    <n v="8"/>
    <n v="0"/>
    <n v="8"/>
  </r>
  <r>
    <x v="13"/>
    <s v="Midlands"/>
    <s v="RT5"/>
    <s v="Leicestershire Partnership NHS Trust"/>
    <s v="QK1"/>
    <x v="27"/>
    <n v="0"/>
    <n v="0"/>
    <n v="0"/>
  </r>
  <r>
    <x v="23"/>
    <s v="Midlands"/>
    <s v="RHA"/>
    <s v="Nottinghamshire Healthcare NHS Foundation Trust"/>
    <s v="QT1"/>
    <x v="16"/>
    <n v="35"/>
    <n v="0"/>
    <n v="35"/>
  </r>
  <r>
    <x v="27"/>
    <s v="North East and Yorkshire"/>
    <s v="RXE"/>
    <s v="Rotherham Doncaster and South Humber NHS Foundation Trust"/>
    <s v="QF7"/>
    <x v="28"/>
    <n v="1"/>
    <n v="0"/>
    <n v="1"/>
  </r>
  <r>
    <x v="26"/>
    <s v="Midlands"/>
    <s v="RXK"/>
    <s v="Sandwell and West Birmingham Hospitals NHS Trust"/>
    <s v="QUA"/>
    <x v="29"/>
    <n v="15"/>
    <n v="0"/>
    <n v="15"/>
  </r>
  <r>
    <x v="27"/>
    <s v="South East"/>
    <s v="NTV"/>
    <s v="Csh Surrey"/>
    <s v="QXU"/>
    <x v="6"/>
    <n v="0"/>
    <n v="0"/>
    <n v="0"/>
  </r>
  <r>
    <x v="13"/>
    <s v="North East and Yorkshire"/>
    <s v="NNF"/>
    <s v="City Health Care Partnership Cic"/>
    <s v="QOQ"/>
    <x v="37"/>
    <n v="0"/>
    <n v="0"/>
    <n v="0"/>
  </r>
  <r>
    <x v="11"/>
    <s v="North East and Yorkshire"/>
    <s v="RFR"/>
    <s v="The Rotherham NHS Foundation Trust"/>
    <s v="QF7"/>
    <x v="4"/>
    <n v="0"/>
    <n v="0"/>
    <n v="0"/>
  </r>
  <r>
    <x v="11"/>
    <s v="North East and Yorkshire"/>
    <s v="VM9MV"/>
    <s v="NULL"/>
    <s v="QWO"/>
    <x v="4"/>
    <n v="0"/>
    <n v="0"/>
    <n v="0"/>
  </r>
  <r>
    <x v="13"/>
    <s v="North East and Yorkshire"/>
    <s v="NNF"/>
    <s v="City Health Care Partnership Cic"/>
    <s v="QOQ"/>
    <x v="38"/>
    <n v="0"/>
    <n v="0"/>
    <n v="0"/>
  </r>
  <r>
    <x v="13"/>
    <s v="North East and Yorkshire"/>
    <s v="RCB"/>
    <s v="York and Scarborough Teaching Hospitals NHS Foundation Trust"/>
    <s v="QOQ"/>
    <x v="42"/>
    <n v="0"/>
    <n v="0"/>
    <n v="0"/>
  </r>
  <r>
    <x v="13"/>
    <s v="North East and Yorkshire"/>
    <s v="RFF"/>
    <s v="Barnsley Hospital NHS Foundation Trust"/>
    <s v="QF7"/>
    <x v="7"/>
    <n v="0"/>
    <n v="0"/>
    <n v="0"/>
  </r>
  <r>
    <x v="24"/>
    <s v="North East and Yorkshire"/>
    <s v="RTF"/>
    <s v="Northumbria Healthcare NHS Foundation Trust"/>
    <s v="QHM"/>
    <x v="29"/>
    <n v="14"/>
    <n v="0"/>
    <n v="14"/>
  </r>
  <r>
    <x v="27"/>
    <s v="South East"/>
    <s v="RDU"/>
    <s v="Frimley Health NHS Foundation Trust"/>
    <s v="QNQ"/>
    <x v="36"/>
    <n v="0"/>
    <n v="0"/>
    <n v="0"/>
  </r>
  <r>
    <x v="2"/>
    <s v="Midlands"/>
    <s v="RP1"/>
    <s v="Northamptonshire Healthcare NHS Foundation Trust"/>
    <s v="QPM"/>
    <x v="1"/>
    <n v="1"/>
    <n v="0"/>
    <n v="1"/>
  </r>
  <r>
    <x v="29"/>
    <s v="North East and Yorkshire"/>
    <s v="NL8"/>
    <s v="Locala Community Partnerships Cic"/>
    <s v="QWO"/>
    <x v="10"/>
    <n v="0"/>
    <n v="0"/>
    <n v="0"/>
  </r>
  <r>
    <x v="13"/>
    <s v="North East and Yorkshire"/>
    <s v="RFF"/>
    <s v="Barnsley Hospital NHS Foundation Trust"/>
    <s v="QF7"/>
    <x v="31"/>
    <n v="0"/>
    <n v="0"/>
    <n v="0"/>
  </r>
  <r>
    <x v="21"/>
    <s v="Midlands"/>
    <s v="R1D"/>
    <s v="Shropshire Community Health NHS Trust"/>
    <s v="QOC"/>
    <x v="9"/>
    <n v="0"/>
    <n v="0"/>
    <n v="0"/>
  </r>
  <r>
    <x v="29"/>
    <s v="South East"/>
    <s v="NQ7"/>
    <s v="Medway Community Healthcare"/>
    <s v="QKS"/>
    <x v="16"/>
    <n v="3"/>
    <n v="0"/>
    <n v="3"/>
  </r>
  <r>
    <x v="20"/>
    <s v="Midlands"/>
    <n v="506"/>
    <s v="Derbyshire County Council"/>
    <s v="QJ2"/>
    <x v="32"/>
    <n v="0"/>
    <n v="0"/>
    <n v="0"/>
  </r>
  <r>
    <x v="9"/>
    <s v="Midlands"/>
    <s v="R1A"/>
    <s v="Herefordshire and Worcestershire Health and Care NHS Trust"/>
    <s v="QGH"/>
    <x v="25"/>
    <n v="63"/>
    <n v="0"/>
    <n v="63"/>
  </r>
  <r>
    <x v="21"/>
    <s v="Midlands"/>
    <s v="NR3"/>
    <s v="Nottingham Citycare Partnership"/>
    <s v="QT1"/>
    <x v="3"/>
    <n v="47"/>
    <n v="0"/>
    <n v="47"/>
  </r>
  <r>
    <x v="28"/>
    <s v="Midlands"/>
    <s v="RHA"/>
    <s v="Nottinghamshire Healthcare NHS Foundation Trust"/>
    <s v="QT1"/>
    <x v="29"/>
    <n v="0"/>
    <n v="0"/>
    <n v="0"/>
  </r>
  <r>
    <x v="24"/>
    <s v="North East and Yorkshire"/>
    <s v="RV9"/>
    <s v="Humber Teaching NHS Foundation Trust"/>
    <s v="QOQ"/>
    <x v="4"/>
    <n v="0"/>
    <n v="0"/>
    <n v="0"/>
  </r>
  <r>
    <x v="9"/>
    <s v="Midlands"/>
    <s v="RTG"/>
    <s v="University Hospitals of Derby and Burton NHS Foundation Trust"/>
    <s v="QJ2"/>
    <x v="42"/>
    <n v="0"/>
    <n v="0"/>
    <n v="0"/>
  </r>
  <r>
    <x v="25"/>
    <s v="Midlands"/>
    <s v="RJC"/>
    <s v="South Warwickshire NHS Foundation Trust"/>
    <s v="QWU"/>
    <x v="16"/>
    <n v="1"/>
    <n v="0"/>
    <n v="1"/>
  </r>
  <r>
    <x v="29"/>
    <s v="North East and Yorkshire"/>
    <s v="RTR"/>
    <s v="South Tees Hospitals NHS Foundation Trust"/>
    <s v="QHM"/>
    <x v="1"/>
    <n v="1"/>
    <n v="0"/>
    <n v="1"/>
  </r>
  <r>
    <x v="24"/>
    <s v="North East and Yorkshire"/>
    <s v="NNF"/>
    <s v="City Health Care Partnership Cic"/>
    <s v="QOQ"/>
    <x v="22"/>
    <n v="0"/>
    <n v="0"/>
    <n v="0"/>
  </r>
  <r>
    <x v="28"/>
    <s v="Midlands"/>
    <s v="RTG"/>
    <s v="University Hospitals of Derby and Burton NHS Foundation Trust"/>
    <s v="QJ2"/>
    <x v="2"/>
    <n v="0"/>
    <n v="0"/>
    <n v="0"/>
  </r>
  <r>
    <x v="29"/>
    <s v="Midlands"/>
    <s v="NR3"/>
    <s v="Nottingham Citycare Partnership"/>
    <s v="QT1"/>
    <x v="14"/>
    <n v="0"/>
    <n v="0"/>
    <n v="0"/>
  </r>
  <r>
    <x v="27"/>
    <s v="North East and Yorkshire"/>
    <s v="RCF"/>
    <s v="Airedale NHS Foundation Trust"/>
    <s v="QWO"/>
    <x v="26"/>
    <n v="3"/>
    <n v="0"/>
    <n v="3"/>
  </r>
  <r>
    <x v="29"/>
    <s v="North East and Yorkshire"/>
    <s v="RXE"/>
    <s v="Rotherham Doncaster and South Humber NHS Foundation Trust"/>
    <s v="QF7"/>
    <x v="25"/>
    <n v="5"/>
    <n v="0"/>
    <n v="5"/>
  </r>
  <r>
    <x v="28"/>
    <s v="Midlands"/>
    <s v="R1D"/>
    <s v="Shropshire Community Health NHS Trust"/>
    <s v="QOC"/>
    <x v="26"/>
    <n v="7"/>
    <n v="0"/>
    <n v="7"/>
  </r>
  <r>
    <x v="28"/>
    <s v="Midlands"/>
    <s v="RP1"/>
    <s v="Northamptonshire Healthcare NHS Foundation Trust"/>
    <s v="QPM"/>
    <x v="0"/>
    <n v="0"/>
    <n v="0"/>
    <n v="0"/>
  </r>
  <r>
    <x v="27"/>
    <s v="North East and Yorkshire"/>
    <s v="RFF"/>
    <s v="Barnsley Hospital NHS Foundation Trust"/>
    <s v="QF7"/>
    <x v="15"/>
    <n v="0"/>
    <n v="0"/>
    <n v="0"/>
  </r>
  <r>
    <x v="27"/>
    <s v="North East and Yorkshire"/>
    <s v="RTR"/>
    <s v="South Tees Hospitals NHS Foundation Trust"/>
    <s v="QHM"/>
    <x v="2"/>
    <n v="0"/>
    <n v="0"/>
    <n v="0"/>
  </r>
  <r>
    <x v="29"/>
    <s v="Midlands"/>
    <s v="RTG"/>
    <s v="University Hospitals of Derby and Burton NHS Foundation Trust"/>
    <s v="QJ2"/>
    <x v="5"/>
    <n v="0"/>
    <n v="0"/>
    <n v="0"/>
  </r>
  <r>
    <x v="24"/>
    <s v="North East and Yorkshire"/>
    <s v="RV9"/>
    <s v="Humber Teaching NHS Foundation Trust"/>
    <s v="QOQ"/>
    <x v="2"/>
    <n v="0"/>
    <n v="0"/>
    <n v="0"/>
  </r>
  <r>
    <x v="0"/>
    <s v="London"/>
    <s v="NNV"/>
    <s v="Your Healthcare"/>
    <s v="QWE"/>
    <x v="4"/>
    <n v="0"/>
    <n v="0"/>
    <n v="0"/>
  </r>
  <r>
    <x v="20"/>
    <s v="London"/>
    <s v="RY9"/>
    <s v="Hounslow and Richmond Community Healthcare NHS Trust"/>
    <s v="QWE"/>
    <x v="44"/>
    <n v="0"/>
    <n v="0"/>
    <n v="0"/>
  </r>
  <r>
    <x v="21"/>
    <s v="London"/>
    <s v="RVR"/>
    <s v="Epsom and St Helier University Hospitals NHS Trust"/>
    <s v="QWE"/>
    <x v="4"/>
    <n v="0"/>
    <n v="0"/>
    <n v="0"/>
  </r>
  <r>
    <x v="9"/>
    <s v="London"/>
    <s v="RAP"/>
    <s v="North Middlesex University Hospital NHS Trust"/>
    <s v="QMJ"/>
    <x v="47"/>
    <n v="0"/>
    <n v="0"/>
    <n v="0"/>
  </r>
  <r>
    <x v="9"/>
    <s v="London"/>
    <s v="RAX"/>
    <s v="Kingston Hospital NHS Foundation Trust"/>
    <s v="QWE"/>
    <x v="36"/>
    <n v="0"/>
    <n v="0"/>
    <n v="0"/>
  </r>
  <r>
    <x v="15"/>
    <s v="London"/>
    <s v="RJ1"/>
    <s v="Guy's and St Thomas' NHS Foundation Trust"/>
    <s v="QKK"/>
    <x v="25"/>
    <n v="4"/>
    <n v="0"/>
    <n v="4"/>
  </r>
  <r>
    <x v="3"/>
    <s v="London"/>
    <s v="RYX"/>
    <s v="Central London Community Healthcare NHS Trust"/>
    <s v="QRV"/>
    <x v="29"/>
    <n v="4"/>
    <n v="0"/>
    <n v="4"/>
  </r>
  <r>
    <x v="11"/>
    <s v="Midlands"/>
    <s v="RTG"/>
    <s v="University Hospitals of Derby and Burton NHS Foundation Trust"/>
    <s v="QJ2"/>
    <x v="19"/>
    <n v="0"/>
    <n v="0"/>
    <n v="0"/>
  </r>
  <r>
    <x v="13"/>
    <s v="Midlands"/>
    <n v="506"/>
    <s v="Derbyshire County Council"/>
    <s v="QJ2"/>
    <x v="38"/>
    <n v="0"/>
    <n v="0"/>
    <n v="0"/>
  </r>
  <r>
    <x v="11"/>
    <s v="Midlands"/>
    <s v="RYW"/>
    <s v="Birmingham Community Healthcare NHS Foundation Trust"/>
    <s v="QHL"/>
    <x v="26"/>
    <n v="1"/>
    <n v="0"/>
    <n v="1"/>
  </r>
  <r>
    <x v="26"/>
    <s v="North East and Yorkshire"/>
    <s v="RTF"/>
    <s v="Northumbria Healthcare NHS Foundation Trust"/>
    <s v="QHM"/>
    <x v="9"/>
    <n v="0"/>
    <n v="0"/>
    <n v="0"/>
  </r>
  <r>
    <x v="26"/>
    <s v="North East and Yorkshire"/>
    <s v="RXP"/>
    <s v="County Durham and Darlington NHS Foundation Trust"/>
    <s v="QHM"/>
    <x v="6"/>
    <n v="0"/>
    <n v="0"/>
    <n v="0"/>
  </r>
  <r>
    <x v="27"/>
    <s v="North East and Yorkshire"/>
    <s v="NNF"/>
    <s v="City Health Care Partnership Cic"/>
    <s v="QOQ"/>
    <x v="5"/>
    <n v="0"/>
    <n v="0"/>
    <n v="0"/>
  </r>
  <r>
    <x v="13"/>
    <s v="Midlands"/>
    <s v="R1A"/>
    <s v="Herefordshire and Worcestershire Health and Care NHS Trust"/>
    <s v="QGH"/>
    <x v="33"/>
    <n v="0"/>
    <n v="0"/>
    <n v="0"/>
  </r>
  <r>
    <x v="27"/>
    <s v="North East and Yorkshire"/>
    <s v="RCF"/>
    <s v="Airedale NHS Foundation Trust"/>
    <s v="QWO"/>
    <x v="1"/>
    <n v="0"/>
    <n v="0"/>
    <n v="0"/>
  </r>
  <r>
    <x v="13"/>
    <s v="Midlands"/>
    <s v="RJC"/>
    <s v="South Warwickshire NHS Foundation Trust"/>
    <s v="QWU"/>
    <x v="0"/>
    <n v="0"/>
    <n v="0"/>
    <n v="0"/>
  </r>
  <r>
    <x v="1"/>
    <s v="London"/>
    <s v="RV3"/>
    <s v="Central and North West London NHS Foundation Trust"/>
    <s v="QRV"/>
    <x v="0"/>
    <n v="0"/>
    <n v="0"/>
    <n v="0"/>
  </r>
  <r>
    <x v="3"/>
    <s v="London"/>
    <s v="RKL"/>
    <s v="West London NHS Trust"/>
    <s v="QRV"/>
    <x v="3"/>
    <n v="44"/>
    <n v="0"/>
    <n v="44"/>
  </r>
  <r>
    <x v="9"/>
    <s v="London"/>
    <s v="RV3"/>
    <s v="Central and North West London NHS Foundation Trust"/>
    <s v="QRV"/>
    <x v="20"/>
    <n v="0"/>
    <n v="0"/>
    <n v="0"/>
  </r>
  <r>
    <x v="18"/>
    <s v="London"/>
    <s v="RJ1"/>
    <s v="Guy's and St Thomas' NHS Foundation Trust"/>
    <s v="QKK"/>
    <x v="28"/>
    <n v="0"/>
    <n v="0"/>
    <n v="0"/>
  </r>
  <r>
    <x v="9"/>
    <s v="London"/>
    <s v="RAX"/>
    <s v="Kingston Hospital NHS Foundation Trust"/>
    <s v="QWE"/>
    <x v="53"/>
    <n v="0"/>
    <n v="0"/>
    <n v="0"/>
  </r>
  <r>
    <x v="23"/>
    <s v="Midlands"/>
    <s v="NR3"/>
    <s v="Nottingham Citycare Partnership"/>
    <s v="QT1"/>
    <x v="0"/>
    <n v="0"/>
    <n v="0"/>
    <n v="0"/>
  </r>
  <r>
    <x v="27"/>
    <s v="North East and Yorkshire"/>
    <s v="RTR"/>
    <s v="South Tees Hospitals NHS Foundation Trust"/>
    <s v="QHM"/>
    <x v="9"/>
    <n v="0"/>
    <n v="0"/>
    <n v="0"/>
  </r>
  <r>
    <x v="13"/>
    <s v="Midlands"/>
    <s v="RT5"/>
    <s v="Leicestershire Partnership NHS Trust"/>
    <s v="QK1"/>
    <x v="35"/>
    <n v="0"/>
    <n v="0"/>
    <n v="0"/>
  </r>
  <r>
    <x v="23"/>
    <s v="Midlands"/>
    <s v="RHA"/>
    <s v="Nottinghamshire Healthcare NHS Foundation Trust"/>
    <s v="QT1"/>
    <x v="25"/>
    <n v="0"/>
    <n v="0"/>
    <n v="0"/>
  </r>
  <r>
    <x v="27"/>
    <s v="North East and Yorkshire"/>
    <s v="RXE"/>
    <s v="Rotherham Doncaster and South Humber NHS Foundation Trust"/>
    <s v="QF7"/>
    <x v="6"/>
    <n v="0"/>
    <n v="0"/>
    <n v="0"/>
  </r>
  <r>
    <x v="26"/>
    <s v="Midlands"/>
    <s v="RXK"/>
    <s v="Sandwell and West Birmingham Hospitals NHS Trust"/>
    <s v="QUA"/>
    <x v="4"/>
    <n v="2"/>
    <n v="0"/>
    <n v="2"/>
  </r>
  <r>
    <x v="27"/>
    <s v="South East"/>
    <s v="NTV"/>
    <s v="Csh Surrey"/>
    <s v="QXU"/>
    <x v="2"/>
    <n v="0"/>
    <n v="0"/>
    <n v="0"/>
  </r>
  <r>
    <x v="13"/>
    <s v="North East and Yorkshire"/>
    <s v="NNF"/>
    <s v="City Health Care Partnership Cic"/>
    <s v="QOQ"/>
    <x v="48"/>
    <n v="0"/>
    <n v="0"/>
    <n v="0"/>
  </r>
  <r>
    <x v="11"/>
    <s v="North East and Yorkshire"/>
    <s v="RFR"/>
    <s v="The Rotherham NHS Foundation Trust"/>
    <s v="QF7"/>
    <x v="6"/>
    <n v="0"/>
    <n v="0"/>
    <n v="0"/>
  </r>
  <r>
    <x v="13"/>
    <s v="North East and Yorkshire"/>
    <s v="NL8"/>
    <s v="Locala Community Partnerships Cic"/>
    <s v="QWO"/>
    <x v="3"/>
    <n v="26"/>
    <n v="0"/>
    <n v="26"/>
  </r>
  <r>
    <x v="13"/>
    <s v="North East and Yorkshire"/>
    <s v="NNF"/>
    <s v="City Health Care Partnership Cic"/>
    <s v="QOQ"/>
    <x v="47"/>
    <n v="0"/>
    <n v="0"/>
    <n v="0"/>
  </r>
  <r>
    <x v="13"/>
    <s v="North East and Yorkshire"/>
    <s v="RCD"/>
    <s v="Harrogate and District NHS Foundation Trust"/>
    <s v="QOQ"/>
    <x v="3"/>
    <n v="0"/>
    <n v="0"/>
    <n v="0"/>
  </r>
  <r>
    <x v="13"/>
    <s v="North East and Yorkshire"/>
    <s v="RFF"/>
    <s v="Barnsley Hospital NHS Foundation Trust"/>
    <s v="QF7"/>
    <x v="53"/>
    <n v="0"/>
    <n v="0"/>
    <n v="0"/>
  </r>
  <r>
    <x v="24"/>
    <s v="North East and Yorkshire"/>
    <s v="RTF"/>
    <s v="Northumbria Healthcare NHS Foundation Trust"/>
    <s v="QHM"/>
    <x v="19"/>
    <n v="0"/>
    <n v="0"/>
    <n v="0"/>
  </r>
  <r>
    <x v="27"/>
    <s v="South East"/>
    <s v="RDU"/>
    <s v="Frimley Health NHS Foundation Trust"/>
    <s v="QNQ"/>
    <x v="15"/>
    <n v="0"/>
    <n v="0"/>
    <n v="0"/>
  </r>
  <r>
    <x v="2"/>
    <s v="Midlands"/>
    <s v="RP1"/>
    <s v="Northamptonshire Healthcare NHS Foundation Trust"/>
    <s v="QPM"/>
    <x v="19"/>
    <n v="0"/>
    <n v="0"/>
    <n v="0"/>
  </r>
  <r>
    <x v="29"/>
    <s v="North East and Yorkshire"/>
    <s v="NNF"/>
    <s v="City Health Care Partnership Cic"/>
    <s v="QOQ"/>
    <x v="16"/>
    <n v="16"/>
    <n v="0"/>
    <n v="16"/>
  </r>
  <r>
    <x v="13"/>
    <s v="North East and Yorkshire"/>
    <s v="RFR"/>
    <s v="The Rotherham NHS Foundation Trust"/>
    <s v="QF7"/>
    <x v="29"/>
    <n v="3"/>
    <n v="0"/>
    <n v="3"/>
  </r>
  <r>
    <x v="21"/>
    <s v="Midlands"/>
    <s v="R1D"/>
    <s v="Shropshire Community Health NHS Trust"/>
    <s v="QOC"/>
    <x v="25"/>
    <n v="20"/>
    <n v="0"/>
    <n v="20"/>
  </r>
  <r>
    <x v="26"/>
    <s v="North East and Yorkshire"/>
    <s v="RV9"/>
    <s v="Humber Teaching NHS Foundation Trust"/>
    <s v="QOQ"/>
    <x v="1"/>
    <n v="0"/>
    <n v="0"/>
    <n v="0"/>
  </r>
  <r>
    <x v="20"/>
    <s v="Midlands"/>
    <n v="506"/>
    <s v="Derbyshire County Council"/>
    <s v="QJ2"/>
    <x v="8"/>
    <n v="0"/>
    <n v="0"/>
    <n v="0"/>
  </r>
  <r>
    <x v="9"/>
    <s v="Midlands"/>
    <s v="R1A"/>
    <s v="Herefordshire and Worcestershire Health and Care NHS Trust"/>
    <s v="QGH"/>
    <x v="5"/>
    <n v="0"/>
    <n v="0"/>
    <n v="0"/>
  </r>
  <r>
    <x v="21"/>
    <s v="Midlands"/>
    <s v="NR3"/>
    <s v="Nottingham Citycare Partnership"/>
    <s v="QT1"/>
    <x v="19"/>
    <n v="0"/>
    <n v="0"/>
    <n v="0"/>
  </r>
  <r>
    <x v="28"/>
    <s v="Midlands"/>
    <s v="RHA"/>
    <s v="Nottinghamshire Healthcare NHS Foundation Trust"/>
    <s v="QT1"/>
    <x v="9"/>
    <n v="0"/>
    <n v="0"/>
    <n v="0"/>
  </r>
  <r>
    <x v="27"/>
    <s v="North East and Yorkshire"/>
    <s v="NL8"/>
    <s v="Locala Community Partnerships Cic"/>
    <s v="QWO"/>
    <x v="34"/>
    <n v="0"/>
    <n v="0"/>
    <n v="0"/>
  </r>
  <r>
    <x v="9"/>
    <s v="Midlands"/>
    <s v="RWD"/>
    <s v="United Lincolnshire Hospitals NHS Trust"/>
    <s v="QJM"/>
    <x v="16"/>
    <n v="7"/>
    <n v="0"/>
    <n v="7"/>
  </r>
  <r>
    <x v="25"/>
    <s v="Midlands"/>
    <s v="RJC"/>
    <s v="South Warwickshire NHS Foundation Trust"/>
    <s v="QWU"/>
    <x v="19"/>
    <n v="0"/>
    <n v="0"/>
    <n v="0"/>
  </r>
  <r>
    <x v="29"/>
    <s v="North East and Yorkshire"/>
    <s v="RTR"/>
    <s v="South Tees Hospitals NHS Foundation Trust"/>
    <s v="QHM"/>
    <x v="9"/>
    <n v="0"/>
    <n v="0"/>
    <n v="0"/>
  </r>
  <r>
    <x v="24"/>
    <s v="North East and Yorkshire"/>
    <s v="NNF"/>
    <s v="City Health Care Partnership Cic"/>
    <s v="QOQ"/>
    <x v="0"/>
    <n v="0"/>
    <n v="0"/>
    <n v="0"/>
  </r>
  <r>
    <x v="28"/>
    <s v="Midlands"/>
    <s v="RWD"/>
    <s v="United Lincolnshire Hospitals NHS Trust"/>
    <s v="QJM"/>
    <x v="3"/>
    <n v="0"/>
    <n v="0"/>
    <n v="0"/>
  </r>
  <r>
    <x v="29"/>
    <s v="Midlands"/>
    <s v="NR3"/>
    <s v="Nottingham Citycare Partnership"/>
    <s v="QT1"/>
    <x v="1"/>
    <n v="0"/>
    <n v="0"/>
    <n v="0"/>
  </r>
  <r>
    <x v="27"/>
    <s v="North East and Yorkshire"/>
    <s v="RCF"/>
    <s v="Airedale NHS Foundation Trust"/>
    <s v="QWO"/>
    <x v="28"/>
    <n v="3"/>
    <n v="0"/>
    <n v="3"/>
  </r>
  <r>
    <x v="29"/>
    <s v="North East and Yorkshire"/>
    <s v="RXE"/>
    <s v="Rotherham Doncaster and South Humber NHS Foundation Trust"/>
    <s v="QF7"/>
    <x v="5"/>
    <n v="0"/>
    <n v="0"/>
    <n v="0"/>
  </r>
  <r>
    <x v="28"/>
    <s v="Midlands"/>
    <s v="R1D"/>
    <s v="Shropshire Community Health NHS Trust"/>
    <s v="QOC"/>
    <x v="29"/>
    <n v="28"/>
    <n v="0"/>
    <n v="28"/>
  </r>
  <r>
    <x v="28"/>
    <s v="Midlands"/>
    <s v="RRE"/>
    <s v="Midlands Partnership NHS Foundation Trust"/>
    <s v="QNC"/>
    <x v="19"/>
    <n v="0"/>
    <n v="0"/>
    <n v="0"/>
  </r>
  <r>
    <x v="27"/>
    <s v="North East and Yorkshire"/>
    <s v="RFF"/>
    <s v="Barnsley Hospital NHS Foundation Trust"/>
    <s v="QF7"/>
    <x v="21"/>
    <n v="0"/>
    <n v="0"/>
    <n v="0"/>
  </r>
  <r>
    <x v="27"/>
    <s v="North East and Yorkshire"/>
    <s v="RTR"/>
    <s v="South Tees Hospitals NHS Foundation Trust"/>
    <s v="QHM"/>
    <x v="50"/>
    <n v="64"/>
    <n v="0"/>
    <n v="64"/>
  </r>
  <r>
    <x v="29"/>
    <s v="Midlands"/>
    <s v="RWD"/>
    <s v="United Lincolnshire Hospitals NHS Trust"/>
    <s v="QJM"/>
    <x v="14"/>
    <n v="0"/>
    <n v="0"/>
    <n v="0"/>
  </r>
  <r>
    <x v="24"/>
    <s v="North East and Yorkshire"/>
    <s v="RV9"/>
    <s v="Humber Teaching NHS Foundation Trust"/>
    <s v="QOQ"/>
    <x v="10"/>
    <n v="0"/>
    <n v="0"/>
    <n v="0"/>
  </r>
  <r>
    <x v="0"/>
    <s v="London"/>
    <s v="NNV"/>
    <s v="Your Healthcare"/>
    <s v="QWE"/>
    <x v="6"/>
    <n v="0"/>
    <n v="0"/>
    <n v="0"/>
  </r>
  <r>
    <x v="20"/>
    <s v="London"/>
    <s v="RY9"/>
    <s v="Hounslow and Richmond Community Healthcare NHS Trust"/>
    <s v="QWE"/>
    <x v="51"/>
    <n v="0"/>
    <n v="0"/>
    <n v="0"/>
  </r>
  <r>
    <x v="21"/>
    <s v="London"/>
    <s v="RVR"/>
    <s v="Epsom and St Helier University Hospitals NHS Trust"/>
    <s v="QWE"/>
    <x v="6"/>
    <n v="0"/>
    <n v="0"/>
    <n v="0"/>
  </r>
  <r>
    <x v="9"/>
    <s v="London"/>
    <s v="RAP"/>
    <s v="North Middlesex University Hospital NHS Trust"/>
    <s v="QMJ"/>
    <x v="17"/>
    <n v="1"/>
    <n v="0"/>
    <n v="1"/>
  </r>
  <r>
    <x v="9"/>
    <s v="London"/>
    <s v="RAX"/>
    <s v="Kingston Hospital NHS Foundation Trust"/>
    <s v="QWE"/>
    <x v="15"/>
    <n v="0"/>
    <n v="0"/>
    <n v="0"/>
  </r>
  <r>
    <x v="15"/>
    <s v="London"/>
    <s v="RJ1"/>
    <s v="Guy's and St Thomas' NHS Foundation Trust"/>
    <s v="QKK"/>
    <x v="5"/>
    <n v="1"/>
    <n v="0"/>
    <n v="1"/>
  </r>
  <r>
    <x v="3"/>
    <s v="London"/>
    <s v="RYX"/>
    <s v="Central London Community Healthcare NHS Trust"/>
    <s v="QRV"/>
    <x v="9"/>
    <n v="0"/>
    <n v="0"/>
    <n v="0"/>
  </r>
  <r>
    <x v="11"/>
    <s v="Midlands"/>
    <s v="RTG"/>
    <s v="University Hospitals of Derby and Burton NHS Foundation Trust"/>
    <s v="QJ2"/>
    <x v="22"/>
    <n v="0"/>
    <n v="0"/>
    <n v="0"/>
  </r>
  <r>
    <x v="13"/>
    <s v="Midlands"/>
    <n v="506"/>
    <s v="Derbyshire County Council"/>
    <s v="QJ2"/>
    <x v="44"/>
    <n v="0"/>
    <n v="0"/>
    <n v="0"/>
  </r>
  <r>
    <x v="11"/>
    <s v="Midlands"/>
    <s v="RYW"/>
    <s v="Birmingham Community Healthcare NHS Foundation Trust"/>
    <s v="QHL"/>
    <x v="5"/>
    <n v="0"/>
    <n v="0"/>
    <n v="0"/>
  </r>
  <r>
    <x v="26"/>
    <s v="North East and Yorkshire"/>
    <s v="RTF"/>
    <s v="Northumbria Healthcare NHS Foundation Trust"/>
    <s v="QHM"/>
    <x v="25"/>
    <n v="17"/>
    <n v="0"/>
    <n v="17"/>
  </r>
  <r>
    <x v="26"/>
    <s v="North East and Yorkshire"/>
    <s v="RXP"/>
    <s v="County Durham and Darlington NHS Foundation Trust"/>
    <s v="QHM"/>
    <x v="2"/>
    <n v="1"/>
    <n v="0"/>
    <n v="1"/>
  </r>
  <r>
    <x v="27"/>
    <s v="North East and Yorkshire"/>
    <s v="NNF"/>
    <s v="City Health Care Partnership Cic"/>
    <s v="QOQ"/>
    <x v="0"/>
    <n v="1"/>
    <n v="0"/>
    <n v="1"/>
  </r>
  <r>
    <x v="13"/>
    <s v="Midlands"/>
    <s v="R1A"/>
    <s v="Herefordshire and Worcestershire Health and Care NHS Trust"/>
    <s v="QGH"/>
    <x v="40"/>
    <n v="0"/>
    <n v="0"/>
    <n v="0"/>
  </r>
  <r>
    <x v="27"/>
    <s v="North East and Yorkshire"/>
    <s v="RCF"/>
    <s v="Airedale NHS Foundation Trust"/>
    <s v="QWO"/>
    <x v="29"/>
    <n v="0"/>
    <n v="0"/>
    <n v="0"/>
  </r>
  <r>
    <x v="13"/>
    <s v="Midlands"/>
    <s v="RJC"/>
    <s v="South Warwickshire NHS Foundation Trust"/>
    <s v="QWU"/>
    <x v="23"/>
    <n v="0"/>
    <n v="0"/>
    <n v="0"/>
  </r>
  <r>
    <x v="1"/>
    <s v="London"/>
    <s v="RV3"/>
    <s v="Central and North West London NHS Foundation Trust"/>
    <s v="QRV"/>
    <x v="23"/>
    <n v="1"/>
    <n v="0"/>
    <n v="1"/>
  </r>
  <r>
    <x v="3"/>
    <s v="London"/>
    <s v="RKL"/>
    <s v="West London NHS Trust"/>
    <s v="QRV"/>
    <x v="14"/>
    <n v="0"/>
    <n v="0"/>
    <n v="0"/>
  </r>
  <r>
    <x v="9"/>
    <s v="London"/>
    <s v="RV3"/>
    <s v="Central and North West London NHS Foundation Trust"/>
    <s v="QRV"/>
    <x v="47"/>
    <n v="0"/>
    <n v="0"/>
    <n v="0"/>
  </r>
  <r>
    <x v="18"/>
    <s v="London"/>
    <s v="RJ1"/>
    <s v="Guy's and St Thomas' NHS Foundation Trust"/>
    <s v="QKK"/>
    <x v="6"/>
    <n v="0"/>
    <n v="0"/>
    <n v="0"/>
  </r>
  <r>
    <x v="9"/>
    <s v="London"/>
    <s v="RAX"/>
    <s v="Kingston Hospital NHS Foundation Trust"/>
    <s v="QWE"/>
    <x v="37"/>
    <n v="0"/>
    <n v="0"/>
    <n v="0"/>
  </r>
  <r>
    <x v="23"/>
    <s v="Midlands"/>
    <s v="NR3"/>
    <s v="Nottingham Citycare Partnership"/>
    <s v="QT1"/>
    <x v="23"/>
    <n v="0"/>
    <n v="0"/>
    <n v="0"/>
  </r>
  <r>
    <x v="27"/>
    <s v="North East and Yorkshire"/>
    <s v="RTR"/>
    <s v="South Tees Hospitals NHS Foundation Trust"/>
    <s v="QHM"/>
    <x v="28"/>
    <n v="0"/>
    <n v="0"/>
    <n v="0"/>
  </r>
  <r>
    <x v="13"/>
    <s v="Midlands"/>
    <s v="RT5"/>
    <s v="Leicestershire Partnership NHS Trust"/>
    <s v="QK1"/>
    <x v="20"/>
    <n v="0"/>
    <n v="0"/>
    <n v="0"/>
  </r>
  <r>
    <x v="23"/>
    <s v="Midlands"/>
    <s v="RHA"/>
    <s v="Nottinghamshire Healthcare NHS Foundation Trust"/>
    <s v="QT1"/>
    <x v="22"/>
    <n v="0"/>
    <n v="0"/>
    <n v="0"/>
  </r>
  <r>
    <x v="27"/>
    <s v="North East and Yorkshire"/>
    <s v="RXE"/>
    <s v="Rotherham Doncaster and South Humber NHS Foundation Trust"/>
    <s v="QF7"/>
    <x v="0"/>
    <n v="0"/>
    <n v="0"/>
    <n v="0"/>
  </r>
  <r>
    <x v="26"/>
    <s v="Midlands"/>
    <s v="RXK"/>
    <s v="Sandwell and West Birmingham Hospitals NHS Trust"/>
    <s v="QUA"/>
    <x v="19"/>
    <n v="0"/>
    <n v="0"/>
    <n v="0"/>
  </r>
  <r>
    <x v="27"/>
    <s v="South East"/>
    <s v="NTV"/>
    <s v="Csh Surrey"/>
    <s v="QXU"/>
    <x v="7"/>
    <n v="0"/>
    <n v="0"/>
    <n v="0"/>
  </r>
  <r>
    <x v="13"/>
    <s v="North East and Yorkshire"/>
    <s v="NNF"/>
    <s v="City Health Care Partnership Cic"/>
    <s v="QOQ"/>
    <x v="39"/>
    <n v="0"/>
    <n v="0"/>
    <n v="0"/>
  </r>
  <r>
    <x v="11"/>
    <s v="North East and Yorkshire"/>
    <s v="RFR"/>
    <s v="The Rotherham NHS Foundation Trust"/>
    <s v="QF7"/>
    <x v="22"/>
    <n v="0"/>
    <n v="0"/>
    <n v="0"/>
  </r>
  <r>
    <x v="13"/>
    <s v="North East and Yorkshire"/>
    <s v="NL8"/>
    <s v="Locala Community Partnerships Cic"/>
    <s v="QWO"/>
    <x v="1"/>
    <n v="0"/>
    <n v="0"/>
    <n v="0"/>
  </r>
  <r>
    <x v="13"/>
    <s v="North East and Yorkshire"/>
    <s v="NNF"/>
    <s v="City Health Care Partnership Cic"/>
    <s v="QOQ"/>
    <x v="44"/>
    <n v="0"/>
    <n v="0"/>
    <n v="0"/>
  </r>
  <r>
    <x v="13"/>
    <s v="North East and Yorkshire"/>
    <s v="RCD"/>
    <s v="Harrogate and District NHS Foundation Trust"/>
    <s v="QOQ"/>
    <x v="6"/>
    <n v="0"/>
    <n v="0"/>
    <n v="0"/>
  </r>
  <r>
    <x v="13"/>
    <s v="North East and Yorkshire"/>
    <s v="RFF"/>
    <s v="Barnsley Hospital NHS Foundation Trust"/>
    <s v="QF7"/>
    <x v="30"/>
    <n v="0"/>
    <n v="0"/>
    <n v="0"/>
  </r>
  <r>
    <x v="24"/>
    <s v="North East and Yorkshire"/>
    <s v="RTF"/>
    <s v="Northumbria Healthcare NHS Foundation Trust"/>
    <s v="QHM"/>
    <x v="28"/>
    <n v="0"/>
    <n v="0"/>
    <n v="0"/>
  </r>
  <r>
    <x v="27"/>
    <s v="South East"/>
    <s v="RDU"/>
    <s v="Frimley Health NHS Foundation Trust"/>
    <s v="QNQ"/>
    <x v="35"/>
    <n v="0"/>
    <n v="0"/>
    <n v="0"/>
  </r>
  <r>
    <x v="2"/>
    <s v="Midlands"/>
    <s v="RRE"/>
    <s v="Midlands Partnership NHS Foundation Trust"/>
    <s v="QNC"/>
    <x v="14"/>
    <n v="0"/>
    <n v="0"/>
    <n v="0"/>
  </r>
  <r>
    <x v="29"/>
    <s v="North East and Yorkshire"/>
    <s v="NNF"/>
    <s v="City Health Care Partnership Cic"/>
    <s v="QOQ"/>
    <x v="29"/>
    <n v="0"/>
    <n v="0"/>
    <n v="0"/>
  </r>
  <r>
    <x v="13"/>
    <s v="North East and Yorkshire"/>
    <s v="RFR"/>
    <s v="The Rotherham NHS Foundation Trust"/>
    <s v="QF7"/>
    <x v="9"/>
    <n v="0"/>
    <n v="0"/>
    <n v="0"/>
  </r>
  <r>
    <x v="21"/>
    <s v="Midlands"/>
    <s v="R1D"/>
    <s v="Shropshire Community Health NHS Trust"/>
    <s v="QOC"/>
    <x v="22"/>
    <n v="0"/>
    <n v="0"/>
    <n v="0"/>
  </r>
  <r>
    <x v="26"/>
    <s v="North East and Yorkshire"/>
    <s v="RV9"/>
    <s v="Humber Teaching NHS Foundation Trust"/>
    <s v="QOQ"/>
    <x v="9"/>
    <n v="0"/>
    <n v="0"/>
    <n v="0"/>
  </r>
  <r>
    <x v="20"/>
    <s v="Midlands"/>
    <n v="506"/>
    <s v="Derbyshire County Council"/>
    <s v="QJ2"/>
    <x v="45"/>
    <n v="0"/>
    <n v="0"/>
    <n v="0"/>
  </r>
  <r>
    <x v="9"/>
    <s v="Midlands"/>
    <s v="R1A"/>
    <s v="Herefordshire and Worcestershire Health and Care NHS Trust"/>
    <s v="QGH"/>
    <x v="34"/>
    <n v="0"/>
    <n v="0"/>
    <n v="0"/>
  </r>
  <r>
    <x v="21"/>
    <s v="Midlands"/>
    <s v="NR3"/>
    <s v="Nottingham Citycare Partnership"/>
    <s v="QT1"/>
    <x v="5"/>
    <n v="0"/>
    <n v="0"/>
    <n v="0"/>
  </r>
  <r>
    <x v="28"/>
    <s v="Midlands"/>
    <s v="RHA"/>
    <s v="Nottinghamshire Healthcare NHS Foundation Trust"/>
    <s v="QT1"/>
    <x v="5"/>
    <n v="0"/>
    <n v="0"/>
    <n v="0"/>
  </r>
  <r>
    <x v="27"/>
    <s v="North East and Yorkshire"/>
    <s v="NL8"/>
    <s v="Locala Community Partnerships Cic"/>
    <s v="QWO"/>
    <x v="52"/>
    <n v="0"/>
    <n v="0"/>
    <n v="0"/>
  </r>
  <r>
    <x v="9"/>
    <s v="Midlands"/>
    <s v="RWD"/>
    <s v="United Lincolnshire Hospitals NHS Trust"/>
    <s v="QJM"/>
    <x v="26"/>
    <n v="0"/>
    <n v="0"/>
    <n v="0"/>
  </r>
  <r>
    <x v="25"/>
    <s v="Midlands"/>
    <s v="RL1"/>
    <s v="The Robert Jones and Agnes Hunt Orthopaedic Hospital NHS Foundation Trust"/>
    <s v="QOC"/>
    <x v="19"/>
    <n v="0"/>
    <n v="0"/>
    <n v="0"/>
  </r>
  <r>
    <x v="29"/>
    <s v="North East and Yorkshire"/>
    <s v="RTR"/>
    <s v="South Tees Hospitals NHS Foundation Trust"/>
    <s v="QHM"/>
    <x v="4"/>
    <n v="0"/>
    <n v="0"/>
    <n v="0"/>
  </r>
  <r>
    <x v="24"/>
    <s v="North East and Yorkshire"/>
    <s v="NNF"/>
    <s v="City Health Care Partnership Cic"/>
    <s v="QOQ"/>
    <x v="23"/>
    <n v="0"/>
    <n v="0"/>
    <n v="0"/>
  </r>
  <r>
    <x v="28"/>
    <s v="Midlands"/>
    <s v="RWD"/>
    <s v="United Lincolnshire Hospitals NHS Trust"/>
    <s v="QJM"/>
    <x v="25"/>
    <n v="0"/>
    <n v="0"/>
    <n v="0"/>
  </r>
  <r>
    <x v="29"/>
    <s v="Midlands"/>
    <s v="NR3"/>
    <s v="Nottingham Citycare Partnership"/>
    <s v="QT1"/>
    <x v="26"/>
    <n v="6"/>
    <n v="0"/>
    <n v="6"/>
  </r>
  <r>
    <x v="27"/>
    <s v="North East and Yorkshire"/>
    <s v="RCF"/>
    <s v="Airedale NHS Foundation Trust"/>
    <s v="QWO"/>
    <x v="22"/>
    <n v="0"/>
    <n v="0"/>
    <n v="0"/>
  </r>
  <r>
    <x v="29"/>
    <s v="North East and Yorkshire"/>
    <s v="RXE"/>
    <s v="Rotherham Doncaster and South Humber NHS Foundation Trust"/>
    <s v="QF7"/>
    <x v="23"/>
    <n v="0"/>
    <n v="0"/>
    <n v="0"/>
  </r>
  <r>
    <x v="28"/>
    <s v="Midlands"/>
    <s v="R1D"/>
    <s v="Shropshire Community Health NHS Trust"/>
    <s v="QOC"/>
    <x v="25"/>
    <n v="35"/>
    <n v="0"/>
    <n v="35"/>
  </r>
  <r>
    <x v="28"/>
    <s v="Midlands"/>
    <s v="RRE"/>
    <s v="Midlands Partnership NHS Foundation Trust"/>
    <s v="QNC"/>
    <x v="22"/>
    <n v="0"/>
    <n v="0"/>
    <n v="0"/>
  </r>
  <r>
    <x v="27"/>
    <s v="North East and Yorkshire"/>
    <s v="RFF"/>
    <s v="Barnsley Hospital NHS Foundation Trust"/>
    <s v="QF7"/>
    <x v="43"/>
    <n v="52"/>
    <n v="0"/>
    <n v="52"/>
  </r>
  <r>
    <x v="27"/>
    <s v="North East and Yorkshire"/>
    <s v="RTR"/>
    <s v="South Tees Hospitals NHS Foundation Trust"/>
    <s v="QHM"/>
    <x v="49"/>
    <n v="0"/>
    <n v="0"/>
    <n v="0"/>
  </r>
  <r>
    <x v="29"/>
    <s v="Midlands"/>
    <s v="RWD"/>
    <s v="United Lincolnshire Hospitals NHS Trust"/>
    <s v="QJM"/>
    <x v="26"/>
    <n v="0"/>
    <n v="0"/>
    <n v="0"/>
  </r>
  <r>
    <x v="24"/>
    <s v="North East and Yorkshire"/>
    <s v="RXE"/>
    <s v="Rotherham Doncaster and South Humber NHS Foundation Trust"/>
    <s v="QF7"/>
    <x v="3"/>
    <n v="17"/>
    <n v="0"/>
    <n v="17"/>
  </r>
  <r>
    <x v="0"/>
    <s v="London"/>
    <s v="NNV"/>
    <s v="Your Healthcare"/>
    <s v="QWE"/>
    <x v="22"/>
    <n v="0"/>
    <n v="0"/>
    <n v="0"/>
  </r>
  <r>
    <x v="20"/>
    <s v="London"/>
    <s v="RY9"/>
    <s v="Hounslow and Richmond Community Healthcare NHS Trust"/>
    <s v="QWE"/>
    <x v="39"/>
    <n v="0"/>
    <n v="0"/>
    <n v="0"/>
  </r>
  <r>
    <x v="21"/>
    <s v="London"/>
    <s v="RVR"/>
    <s v="Epsom and St Helier University Hospitals NHS Trust"/>
    <s v="QWE"/>
    <x v="22"/>
    <n v="0"/>
    <n v="0"/>
    <n v="0"/>
  </r>
  <r>
    <x v="9"/>
    <s v="London"/>
    <s v="RAP"/>
    <s v="North Middlesex University Hospital NHS Trust"/>
    <s v="QMJ"/>
    <x v="51"/>
    <n v="3"/>
    <n v="0"/>
    <n v="3"/>
  </r>
  <r>
    <x v="9"/>
    <s v="London"/>
    <s v="RYX"/>
    <s v="Central London Community Healthcare NHS Trust"/>
    <s v="QRV"/>
    <x v="36"/>
    <n v="1"/>
    <n v="0"/>
    <n v="1"/>
  </r>
  <r>
    <x v="15"/>
    <s v="London"/>
    <s v="RJ1"/>
    <s v="Guy's and St Thomas' NHS Foundation Trust"/>
    <s v="QKK"/>
    <x v="22"/>
    <n v="0"/>
    <n v="0"/>
    <n v="0"/>
  </r>
  <r>
    <x v="3"/>
    <s v="London"/>
    <s v="RYX"/>
    <s v="Central London Community Healthcare NHS Trust"/>
    <s v="QRV"/>
    <x v="4"/>
    <n v="0"/>
    <n v="0"/>
    <n v="0"/>
  </r>
  <r>
    <x v="11"/>
    <s v="Midlands"/>
    <s v="RWD"/>
    <s v="United Lincolnshire Hospitals NHS Trust"/>
    <s v="QJM"/>
    <x v="3"/>
    <n v="0"/>
    <n v="0"/>
    <n v="0"/>
  </r>
  <r>
    <x v="13"/>
    <s v="Midlands"/>
    <n v="506"/>
    <s v="Derbyshire County Council"/>
    <s v="QJ2"/>
    <x v="43"/>
    <n v="8"/>
    <n v="0"/>
    <n v="8"/>
  </r>
  <r>
    <x v="11"/>
    <s v="Midlands"/>
    <s v="RYW"/>
    <s v="Birmingham Community Healthcare NHS Foundation Trust"/>
    <s v="QHL"/>
    <x v="23"/>
    <n v="0"/>
    <n v="0"/>
    <n v="0"/>
  </r>
  <r>
    <x v="26"/>
    <s v="North East and Yorkshire"/>
    <s v="RTF"/>
    <s v="Northumbria Healthcare NHS Foundation Trust"/>
    <s v="QHM"/>
    <x v="4"/>
    <n v="1"/>
    <n v="0"/>
    <n v="1"/>
  </r>
  <r>
    <x v="26"/>
    <s v="North East and Yorkshire"/>
    <s v="RY6"/>
    <s v="Leeds Community Healthcare NHS Trust"/>
    <s v="QWO"/>
    <x v="14"/>
    <n v="0"/>
    <n v="0"/>
    <n v="0"/>
  </r>
  <r>
    <x v="27"/>
    <s v="North East and Yorkshire"/>
    <s v="NNF"/>
    <s v="City Health Care Partnership Cic"/>
    <s v="QOQ"/>
    <x v="10"/>
    <n v="2"/>
    <n v="0"/>
    <n v="2"/>
  </r>
  <r>
    <x v="13"/>
    <s v="Midlands"/>
    <s v="R1A"/>
    <s v="Herefordshire and Worcestershire Health and Care NHS Trust"/>
    <s v="QGH"/>
    <x v="35"/>
    <n v="12"/>
    <n v="0"/>
    <n v="12"/>
  </r>
  <r>
    <x v="27"/>
    <s v="North East and Yorkshire"/>
    <s v="RCF"/>
    <s v="Airedale NHS Foundation Trust"/>
    <s v="QWO"/>
    <x v="9"/>
    <n v="0"/>
    <n v="0"/>
    <n v="0"/>
  </r>
  <r>
    <x v="13"/>
    <s v="Midlands"/>
    <s v="RJC"/>
    <s v="South Warwickshire NHS Foundation Trust"/>
    <s v="QWU"/>
    <x v="13"/>
    <n v="0"/>
    <n v="0"/>
    <n v="0"/>
  </r>
  <r>
    <x v="1"/>
    <s v="London"/>
    <s v="RVR"/>
    <s v="Epsom and St Helier University Hospitals NHS Trust"/>
    <s v="QWE"/>
    <x v="14"/>
    <n v="0"/>
    <n v="0"/>
    <n v="0"/>
  </r>
  <r>
    <x v="3"/>
    <s v="London"/>
    <s v="RKL"/>
    <s v="West London NHS Trust"/>
    <s v="QRV"/>
    <x v="26"/>
    <n v="5"/>
    <n v="0"/>
    <n v="5"/>
  </r>
  <r>
    <x v="9"/>
    <s v="London"/>
    <s v="RV3"/>
    <s v="Central and North West London NHS Foundation Trust"/>
    <s v="QRV"/>
    <x v="48"/>
    <n v="0"/>
    <n v="0"/>
    <n v="0"/>
  </r>
  <r>
    <x v="18"/>
    <s v="London"/>
    <s v="RKL"/>
    <s v="West London NHS Trust"/>
    <s v="QRV"/>
    <x v="14"/>
    <n v="0"/>
    <n v="0"/>
    <n v="0"/>
  </r>
  <r>
    <x v="9"/>
    <s v="London"/>
    <s v="RAX"/>
    <s v="Kingston Hospital NHS Foundation Trust"/>
    <s v="QWE"/>
    <x v="21"/>
    <n v="0"/>
    <n v="0"/>
    <n v="0"/>
  </r>
  <r>
    <x v="23"/>
    <s v="Midlands"/>
    <s v="R1A"/>
    <s v="Herefordshire and Worcestershire Health and Care NHS Trust"/>
    <s v="QGH"/>
    <x v="16"/>
    <n v="46"/>
    <n v="0"/>
    <n v="46"/>
  </r>
  <r>
    <x v="27"/>
    <s v="North East and Yorkshire"/>
    <s v="RTR"/>
    <s v="South Tees Hospitals NHS Foundation Trust"/>
    <s v="QHM"/>
    <x v="5"/>
    <n v="0"/>
    <n v="0"/>
    <n v="0"/>
  </r>
  <r>
    <x v="13"/>
    <s v="Midlands"/>
    <s v="RT5"/>
    <s v="Leicestershire Partnership NHS Trust"/>
    <s v="QK1"/>
    <x v="43"/>
    <n v="20"/>
    <n v="0"/>
    <n v="20"/>
  </r>
  <r>
    <x v="23"/>
    <s v="Midlands"/>
    <s v="RHA"/>
    <s v="Nottinghamshire Healthcare NHS Foundation Trust"/>
    <s v="QT1"/>
    <x v="0"/>
    <n v="0"/>
    <n v="0"/>
    <n v="0"/>
  </r>
  <r>
    <x v="27"/>
    <s v="North East and Yorkshire"/>
    <s v="RXE"/>
    <s v="Rotherham Doncaster and South Humber NHS Foundation Trust"/>
    <s v="QF7"/>
    <x v="46"/>
    <n v="3"/>
    <n v="0"/>
    <n v="3"/>
  </r>
  <r>
    <x v="26"/>
    <s v="Midlands"/>
    <s v="RY5"/>
    <s v="Lincolnshire Community Health Services NHS Trust"/>
    <s v="QJM"/>
    <x v="3"/>
    <n v="80"/>
    <n v="0"/>
    <n v="80"/>
  </r>
  <r>
    <x v="27"/>
    <s v="South East"/>
    <s v="NTV"/>
    <s v="Csh Surrey"/>
    <s v="QXU"/>
    <x v="53"/>
    <n v="0"/>
    <n v="0"/>
    <n v="0"/>
  </r>
  <r>
    <x v="13"/>
    <s v="North East and Yorkshire"/>
    <s v="R0B"/>
    <s v="South Tyneside and Sunderland NHS Foundation Trust"/>
    <s v="QHM"/>
    <x v="14"/>
    <n v="0"/>
    <n v="0"/>
    <n v="0"/>
  </r>
  <r>
    <x v="11"/>
    <s v="North East and Yorkshire"/>
    <s v="RFR"/>
    <s v="The Rotherham NHS Foundation Trust"/>
    <s v="QF7"/>
    <x v="0"/>
    <n v="0"/>
    <n v="0"/>
    <n v="0"/>
  </r>
  <r>
    <x v="13"/>
    <s v="North East and Yorkshire"/>
    <s v="NL8"/>
    <s v="Locala Community Partnerships Cic"/>
    <s v="QWO"/>
    <x v="19"/>
    <n v="0"/>
    <n v="0"/>
    <n v="0"/>
  </r>
  <r>
    <x v="13"/>
    <s v="North East and Yorkshire"/>
    <s v="NNF"/>
    <s v="City Health Care Partnership Cic"/>
    <s v="QOQ"/>
    <x v="51"/>
    <n v="0"/>
    <n v="0"/>
    <n v="0"/>
  </r>
  <r>
    <x v="13"/>
    <s v="North East and Yorkshire"/>
    <s v="RCD"/>
    <s v="Harrogate and District NHS Foundation Trust"/>
    <s v="QOQ"/>
    <x v="22"/>
    <n v="0"/>
    <n v="0"/>
    <n v="0"/>
  </r>
  <r>
    <x v="13"/>
    <s v="North East and Yorkshire"/>
    <s v="RFF"/>
    <s v="Barnsley Hospital NHS Foundation Trust"/>
    <s v="QF7"/>
    <x v="40"/>
    <n v="0"/>
    <n v="0"/>
    <n v="0"/>
  </r>
  <r>
    <x v="24"/>
    <s v="North East and Yorkshire"/>
    <s v="RTF"/>
    <s v="Northumbria Healthcare NHS Foundation Trust"/>
    <s v="QHM"/>
    <x v="10"/>
    <n v="1"/>
    <n v="0"/>
    <n v="1"/>
  </r>
  <r>
    <x v="27"/>
    <s v="South East"/>
    <s v="RDU"/>
    <s v="Frimley Health NHS Foundation Trust"/>
    <s v="QNQ"/>
    <x v="20"/>
    <n v="0"/>
    <n v="0"/>
    <n v="0"/>
  </r>
  <r>
    <x v="2"/>
    <s v="Midlands"/>
    <s v="RRE"/>
    <s v="Midlands Partnership NHS Foundation Trust"/>
    <s v="QNC"/>
    <x v="26"/>
    <n v="0"/>
    <n v="0"/>
    <n v="0"/>
  </r>
  <r>
    <x v="29"/>
    <s v="North East and Yorkshire"/>
    <s v="NNF"/>
    <s v="City Health Care Partnership Cic"/>
    <s v="QOQ"/>
    <x v="25"/>
    <n v="19"/>
    <n v="0"/>
    <n v="19"/>
  </r>
  <r>
    <x v="13"/>
    <s v="North East and Yorkshire"/>
    <s v="RFR"/>
    <s v="The Rotherham NHS Foundation Trust"/>
    <s v="QF7"/>
    <x v="25"/>
    <n v="14"/>
    <n v="0"/>
    <n v="14"/>
  </r>
  <r>
    <x v="21"/>
    <s v="Midlands"/>
    <s v="RHA"/>
    <s v="Nottinghamshire Healthcare NHS Foundation Trust"/>
    <s v="QT1"/>
    <x v="16"/>
    <n v="48"/>
    <n v="0"/>
    <n v="48"/>
  </r>
  <r>
    <x v="26"/>
    <s v="North East and Yorkshire"/>
    <s v="RV9"/>
    <s v="Humber Teaching NHS Foundation Trust"/>
    <s v="QOQ"/>
    <x v="4"/>
    <n v="0"/>
    <n v="0"/>
    <n v="0"/>
  </r>
  <r>
    <x v="20"/>
    <s v="Midlands"/>
    <n v="506"/>
    <s v="Derbyshire County Council"/>
    <s v="QJ2"/>
    <x v="42"/>
    <n v="0"/>
    <n v="0"/>
    <n v="0"/>
  </r>
  <r>
    <x v="9"/>
    <s v="Midlands"/>
    <s v="R1A"/>
    <s v="Herefordshire and Worcestershire Health and Care NHS Trust"/>
    <s v="QGH"/>
    <x v="46"/>
    <n v="33"/>
    <n v="0"/>
    <n v="33"/>
  </r>
  <r>
    <x v="21"/>
    <s v="Midlands"/>
    <s v="NR3"/>
    <s v="Nottingham Citycare Partnership"/>
    <s v="QT1"/>
    <x v="10"/>
    <n v="1"/>
    <n v="0"/>
    <n v="1"/>
  </r>
  <r>
    <x v="28"/>
    <s v="Midlands"/>
    <s v="RJC"/>
    <s v="South Warwickshire NHS Foundation Trust"/>
    <s v="QWU"/>
    <x v="16"/>
    <n v="1"/>
    <n v="0"/>
    <n v="1"/>
  </r>
  <r>
    <x v="27"/>
    <s v="North East and Yorkshire"/>
    <s v="NL8"/>
    <s v="Locala Community Partnerships Cic"/>
    <s v="QWO"/>
    <x v="24"/>
    <n v="0"/>
    <n v="0"/>
    <n v="0"/>
  </r>
  <r>
    <x v="9"/>
    <s v="Midlands"/>
    <s v="RWD"/>
    <s v="United Lincolnshire Hospitals NHS Trust"/>
    <s v="QJM"/>
    <x v="19"/>
    <n v="0"/>
    <n v="0"/>
    <n v="0"/>
  </r>
  <r>
    <x v="25"/>
    <s v="Midlands"/>
    <s v="RL1"/>
    <s v="The Robert Jones and Agnes Hunt Orthopaedic Hospital NHS Foundation Trust"/>
    <s v="QOC"/>
    <x v="22"/>
    <n v="0"/>
    <n v="0"/>
    <n v="0"/>
  </r>
  <r>
    <x v="29"/>
    <s v="North East and Yorkshire"/>
    <s v="RTR"/>
    <s v="South Tees Hospitals NHS Foundation Trust"/>
    <s v="QHM"/>
    <x v="19"/>
    <n v="1"/>
    <n v="0"/>
    <n v="1"/>
  </r>
  <r>
    <x v="24"/>
    <s v="North East and Yorkshire"/>
    <s v="R0B"/>
    <s v="South Tyneside and Sunderland NHS Foundation Trust"/>
    <s v="QHM"/>
    <x v="3"/>
    <n v="6"/>
    <n v="0"/>
    <n v="6"/>
  </r>
  <r>
    <x v="28"/>
    <s v="Midlands"/>
    <s v="RWD"/>
    <s v="United Lincolnshire Hospitals NHS Trust"/>
    <s v="QJM"/>
    <x v="22"/>
    <n v="0"/>
    <n v="0"/>
    <n v="0"/>
  </r>
  <r>
    <x v="29"/>
    <s v="Midlands"/>
    <s v="NR3"/>
    <s v="Nottingham Citycare Partnership"/>
    <s v="QT1"/>
    <x v="9"/>
    <n v="0"/>
    <n v="0"/>
    <n v="0"/>
  </r>
  <r>
    <x v="27"/>
    <s v="North East and Yorkshire"/>
    <s v="RCF"/>
    <s v="Airedale NHS Foundation Trust"/>
    <s v="QWO"/>
    <x v="23"/>
    <n v="0"/>
    <n v="0"/>
    <n v="0"/>
  </r>
  <r>
    <x v="29"/>
    <s v="North East and Yorkshire"/>
    <s v="RXG"/>
    <s v="South West Yorkshire Partnership NHS Foundation Trust"/>
    <s v="QWO"/>
    <x v="16"/>
    <n v="0"/>
    <n v="0"/>
    <n v="0"/>
  </r>
  <r>
    <x v="28"/>
    <s v="Midlands"/>
    <s v="R1D"/>
    <s v="Shropshire Community Health NHS Trust"/>
    <s v="QOC"/>
    <x v="19"/>
    <n v="0"/>
    <n v="0"/>
    <n v="0"/>
  </r>
  <r>
    <x v="28"/>
    <s v="Midlands"/>
    <s v="RRE"/>
    <s v="Midlands Partnership NHS Foundation Trust"/>
    <s v="QNC"/>
    <x v="10"/>
    <n v="0"/>
    <n v="0"/>
    <n v="0"/>
  </r>
  <r>
    <x v="27"/>
    <s v="North East and Yorkshire"/>
    <s v="RFF"/>
    <s v="Barnsley Hospital NHS Foundation Trust"/>
    <s v="QF7"/>
    <x v="41"/>
    <n v="0"/>
    <n v="0"/>
    <n v="0"/>
  </r>
  <r>
    <x v="27"/>
    <s v="North East and Yorkshire"/>
    <s v="RTR"/>
    <s v="South Tees Hospitals NHS Foundation Trust"/>
    <s v="QHM"/>
    <x v="34"/>
    <n v="0"/>
    <n v="0"/>
    <n v="0"/>
  </r>
  <r>
    <x v="29"/>
    <s v="Midlands"/>
    <s v="RWD"/>
    <s v="United Lincolnshire Hospitals NHS Trust"/>
    <s v="QJM"/>
    <x v="29"/>
    <n v="0"/>
    <n v="0"/>
    <n v="0"/>
  </r>
  <r>
    <x v="24"/>
    <s v="North East and Yorkshire"/>
    <s v="RXE"/>
    <s v="Rotherham Doncaster and South Humber NHS Foundation Trust"/>
    <s v="QF7"/>
    <x v="25"/>
    <n v="5"/>
    <n v="0"/>
    <n v="5"/>
  </r>
  <r>
    <x v="0"/>
    <s v="London"/>
    <s v="NNV"/>
    <s v="Your Healthcare"/>
    <s v="QWE"/>
    <x v="0"/>
    <n v="0"/>
    <n v="0"/>
    <n v="0"/>
  </r>
  <r>
    <x v="20"/>
    <s v="London"/>
    <s v="RY9"/>
    <s v="Hounslow and Richmond Community Healthcare NHS Trust"/>
    <s v="QWE"/>
    <x v="42"/>
    <n v="0"/>
    <n v="0"/>
    <n v="0"/>
  </r>
  <r>
    <x v="9"/>
    <s v="London"/>
    <s v="NQV"/>
    <s v="Bromley Healthcare"/>
    <s v="QKK"/>
    <x v="27"/>
    <n v="0"/>
    <n v="0"/>
    <n v="0"/>
  </r>
  <r>
    <x v="9"/>
    <s v="London"/>
    <s v="RAP"/>
    <s v="North Middlesex University Hospital NHS Trust"/>
    <s v="QMJ"/>
    <x v="48"/>
    <n v="0"/>
    <n v="0"/>
    <n v="0"/>
  </r>
  <r>
    <x v="9"/>
    <s v="London"/>
    <s v="RYX"/>
    <s v="Central London Community Healthcare NHS Trust"/>
    <s v="QRV"/>
    <x v="33"/>
    <n v="2"/>
    <n v="0"/>
    <n v="2"/>
  </r>
  <r>
    <x v="15"/>
    <s v="London"/>
    <s v="RKL"/>
    <s v="West London NHS Trust"/>
    <s v="QRV"/>
    <x v="3"/>
    <n v="38"/>
    <n v="0"/>
    <n v="38"/>
  </r>
  <r>
    <x v="3"/>
    <s v="London"/>
    <s v="RYX"/>
    <s v="Central London Community Healthcare NHS Trust"/>
    <s v="QRV"/>
    <x v="6"/>
    <n v="0"/>
    <n v="0"/>
    <n v="0"/>
  </r>
  <r>
    <x v="11"/>
    <s v="Midlands"/>
    <s v="RWD"/>
    <s v="United Lincolnshire Hospitals NHS Trust"/>
    <s v="QJM"/>
    <x v="22"/>
    <n v="0"/>
    <n v="0"/>
    <n v="0"/>
  </r>
  <r>
    <x v="13"/>
    <s v="Midlands"/>
    <n v="506"/>
    <s v="Derbyshire County Council"/>
    <s v="QJ2"/>
    <x v="32"/>
    <n v="0"/>
    <n v="0"/>
    <n v="0"/>
  </r>
  <r>
    <x v="13"/>
    <s v="Midlands"/>
    <n v="506"/>
    <s v="Derbyshire County Council"/>
    <s v="QJ2"/>
    <x v="3"/>
    <n v="22"/>
    <n v="0"/>
    <n v="22"/>
  </r>
  <r>
    <x v="26"/>
    <s v="North East and Yorkshire"/>
    <s v="RTF"/>
    <s v="Northumbria Healthcare NHS Foundation Trust"/>
    <s v="QHM"/>
    <x v="5"/>
    <n v="0"/>
    <n v="0"/>
    <n v="0"/>
  </r>
  <r>
    <x v="26"/>
    <s v="North East and Yorkshire"/>
    <s v="RY6"/>
    <s v="Leeds Community Healthcare NHS Trust"/>
    <s v="QWO"/>
    <x v="1"/>
    <n v="0"/>
    <n v="0"/>
    <n v="0"/>
  </r>
  <r>
    <x v="27"/>
    <s v="North East and Yorkshire"/>
    <s v="NNF"/>
    <s v="City Health Care Partnership Cic"/>
    <s v="QOQ"/>
    <x v="34"/>
    <n v="0"/>
    <n v="0"/>
    <n v="0"/>
  </r>
  <r>
    <x v="13"/>
    <s v="Midlands"/>
    <s v="R1A"/>
    <s v="Herefordshire and Worcestershire Health and Care NHS Trust"/>
    <s v="QGH"/>
    <x v="55"/>
    <n v="0"/>
    <n v="0"/>
    <n v="0"/>
  </r>
  <r>
    <x v="27"/>
    <s v="North East and Yorkshire"/>
    <s v="RCF"/>
    <s v="Airedale NHS Foundation Trust"/>
    <s v="QWO"/>
    <x v="4"/>
    <n v="0"/>
    <n v="0"/>
    <n v="0"/>
  </r>
  <r>
    <x v="13"/>
    <s v="Midlands"/>
    <s v="RJC"/>
    <s v="South Warwickshire NHS Foundation Trust"/>
    <s v="QWU"/>
    <x v="33"/>
    <n v="2"/>
    <n v="0"/>
    <n v="2"/>
  </r>
  <r>
    <x v="1"/>
    <s v="London"/>
    <s v="RVR"/>
    <s v="Epsom and St Helier University Hospitals NHS Trust"/>
    <s v="QWE"/>
    <x v="26"/>
    <n v="0"/>
    <n v="0"/>
    <n v="0"/>
  </r>
  <r>
    <x v="3"/>
    <s v="London"/>
    <s v="RKL"/>
    <s v="West London NHS Trust"/>
    <s v="QRV"/>
    <x v="29"/>
    <n v="0"/>
    <n v="0"/>
    <n v="0"/>
  </r>
  <r>
    <x v="9"/>
    <s v="London"/>
    <s v="RVR"/>
    <s v="Epsom and St Helier University Hospitals NHS Trust"/>
    <s v="QWE"/>
    <x v="28"/>
    <n v="0"/>
    <n v="0"/>
    <n v="0"/>
  </r>
  <r>
    <x v="18"/>
    <s v="London"/>
    <s v="RKL"/>
    <s v="West London NHS Trust"/>
    <s v="QRV"/>
    <x v="26"/>
    <n v="5"/>
    <n v="0"/>
    <n v="5"/>
  </r>
  <r>
    <x v="9"/>
    <s v="London"/>
    <s v="RAX"/>
    <s v="Kingston Hospital NHS Foundation Trust"/>
    <s v="QWE"/>
    <x v="18"/>
    <n v="0"/>
    <n v="0"/>
    <n v="0"/>
  </r>
  <r>
    <x v="23"/>
    <s v="Midlands"/>
    <s v="R1A"/>
    <s v="Herefordshire and Worcestershire Health and Care NHS Trust"/>
    <s v="QGH"/>
    <x v="29"/>
    <n v="0"/>
    <n v="0"/>
    <n v="0"/>
  </r>
  <r>
    <x v="27"/>
    <s v="North East and Yorkshire"/>
    <s v="RTR"/>
    <s v="South Tees Hospitals NHS Foundation Trust"/>
    <s v="QHM"/>
    <x v="10"/>
    <n v="2"/>
    <n v="0"/>
    <n v="2"/>
  </r>
  <r>
    <x v="13"/>
    <s v="Midlands"/>
    <s v="RT5"/>
    <s v="Leicestershire Partnership NHS Trust"/>
    <s v="QK1"/>
    <x v="51"/>
    <n v="11"/>
    <n v="0"/>
    <n v="11"/>
  </r>
  <r>
    <x v="23"/>
    <s v="Midlands"/>
    <s v="RHA"/>
    <s v="Nottinghamshire Healthcare NHS Foundation Trust"/>
    <s v="QT1"/>
    <x v="23"/>
    <n v="0"/>
    <n v="0"/>
    <n v="0"/>
  </r>
  <r>
    <x v="27"/>
    <s v="North East and Yorkshire"/>
    <s v="RXE"/>
    <s v="Rotherham Doncaster and South Humber NHS Foundation Trust"/>
    <s v="QF7"/>
    <x v="54"/>
    <n v="0"/>
    <n v="0"/>
    <n v="0"/>
  </r>
  <r>
    <x v="26"/>
    <s v="Midlands"/>
    <s v="RY5"/>
    <s v="Lincolnshire Community Health Services NHS Trust"/>
    <s v="QJM"/>
    <x v="14"/>
    <n v="0"/>
    <n v="0"/>
    <n v="0"/>
  </r>
  <r>
    <x v="27"/>
    <s v="South East"/>
    <s v="NTV"/>
    <s v="Csh Surrey"/>
    <s v="QXU"/>
    <x v="30"/>
    <n v="0"/>
    <n v="0"/>
    <n v="0"/>
  </r>
  <r>
    <x v="13"/>
    <s v="North East and Yorkshire"/>
    <s v="R0B"/>
    <s v="South Tyneside and Sunderland NHS Foundation Trust"/>
    <s v="QHM"/>
    <x v="9"/>
    <n v="0"/>
    <n v="0"/>
    <n v="0"/>
  </r>
  <r>
    <x v="11"/>
    <s v="North East and Yorkshire"/>
    <s v="RFR"/>
    <s v="The Rotherham NHS Foundation Trust"/>
    <s v="QF7"/>
    <x v="23"/>
    <n v="0"/>
    <n v="0"/>
    <n v="0"/>
  </r>
  <r>
    <x v="13"/>
    <s v="North East and Yorkshire"/>
    <s v="NL8"/>
    <s v="Locala Community Partnerships Cic"/>
    <s v="QWO"/>
    <x v="28"/>
    <n v="0"/>
    <n v="0"/>
    <n v="0"/>
  </r>
  <r>
    <x v="13"/>
    <s v="North East and Yorkshire"/>
    <s v="NNF"/>
    <s v="City Health Care Partnership Cic"/>
    <s v="QOQ"/>
    <x v="32"/>
    <n v="0"/>
    <n v="0"/>
    <n v="0"/>
  </r>
  <r>
    <x v="13"/>
    <s v="North East and Yorkshire"/>
    <s v="RCD"/>
    <s v="Harrogate and District NHS Foundation Trust"/>
    <s v="QOQ"/>
    <x v="12"/>
    <n v="0"/>
    <n v="0"/>
    <n v="0"/>
  </r>
  <r>
    <x v="13"/>
    <s v="North East and Yorkshire"/>
    <s v="RFF"/>
    <s v="Barnsley Hospital NHS Foundation Trust"/>
    <s v="QF7"/>
    <x v="35"/>
    <n v="0"/>
    <n v="0"/>
    <n v="0"/>
  </r>
  <r>
    <x v="24"/>
    <s v="North East and Yorkshire"/>
    <s v="RTR"/>
    <s v="South Tees Hospitals NHS Foundation Trust"/>
    <s v="QHM"/>
    <x v="14"/>
    <n v="3"/>
    <n v="0"/>
    <n v="3"/>
  </r>
  <r>
    <x v="27"/>
    <s v="South East"/>
    <s v="RDU"/>
    <s v="Frimley Health NHS Foundation Trust"/>
    <s v="QNQ"/>
    <x v="47"/>
    <n v="0"/>
    <n v="0"/>
    <n v="0"/>
  </r>
  <r>
    <x v="2"/>
    <s v="Midlands"/>
    <s v="RRE"/>
    <s v="Midlands Partnership NHS Foundation Trust"/>
    <s v="QNC"/>
    <x v="29"/>
    <n v="0"/>
    <n v="0"/>
    <n v="0"/>
  </r>
  <r>
    <x v="29"/>
    <s v="North East and Yorkshire"/>
    <s v="NNF"/>
    <s v="City Health Care Partnership Cic"/>
    <s v="QOQ"/>
    <x v="19"/>
    <n v="0"/>
    <n v="0"/>
    <n v="0"/>
  </r>
  <r>
    <x v="13"/>
    <s v="North East and Yorkshire"/>
    <s v="RFR"/>
    <s v="The Rotherham NHS Foundation Trust"/>
    <s v="QF7"/>
    <x v="4"/>
    <n v="0"/>
    <n v="0"/>
    <n v="0"/>
  </r>
  <r>
    <x v="21"/>
    <s v="Midlands"/>
    <s v="RHA"/>
    <s v="Nottinghamshire Healthcare NHS Foundation Trust"/>
    <s v="QT1"/>
    <x v="1"/>
    <n v="0"/>
    <n v="0"/>
    <n v="0"/>
  </r>
  <r>
    <x v="26"/>
    <s v="North East and Yorkshire"/>
    <s v="RV9"/>
    <s v="Humber Teaching NHS Foundation Trust"/>
    <s v="QOQ"/>
    <x v="6"/>
    <n v="0"/>
    <n v="0"/>
    <n v="0"/>
  </r>
  <r>
    <x v="9"/>
    <s v="Midlands"/>
    <n v="506"/>
    <s v="Derbyshire County Council"/>
    <s v="QJ2"/>
    <x v="7"/>
    <n v="0"/>
    <n v="0"/>
    <n v="0"/>
  </r>
  <r>
    <x v="9"/>
    <s v="Midlands"/>
    <s v="R1A"/>
    <s v="Herefordshire and Worcestershire Health and Care NHS Trust"/>
    <s v="QGH"/>
    <x v="36"/>
    <n v="1"/>
    <n v="0"/>
    <n v="1"/>
  </r>
  <r>
    <x v="21"/>
    <s v="Midlands"/>
    <s v="R1A"/>
    <s v="Herefordshire and Worcestershire Health and Care NHS Trust"/>
    <s v="QGH"/>
    <x v="3"/>
    <n v="41"/>
    <n v="0"/>
    <n v="41"/>
  </r>
  <r>
    <x v="28"/>
    <s v="Midlands"/>
    <s v="RJC"/>
    <s v="South Warwickshire NHS Foundation Trust"/>
    <s v="QWU"/>
    <x v="26"/>
    <n v="2"/>
    <n v="0"/>
    <n v="2"/>
  </r>
  <r>
    <x v="27"/>
    <s v="North East and Yorkshire"/>
    <s v="NL8"/>
    <s v="Locala Community Partnerships Cic"/>
    <s v="QWO"/>
    <x v="21"/>
    <n v="0"/>
    <n v="0"/>
    <n v="0"/>
  </r>
  <r>
    <x v="9"/>
    <s v="Midlands"/>
    <s v="RWD"/>
    <s v="United Lincolnshire Hospitals NHS Trust"/>
    <s v="QJM"/>
    <x v="49"/>
    <n v="0"/>
    <n v="0"/>
    <n v="0"/>
  </r>
  <r>
    <x v="25"/>
    <s v="Midlands"/>
    <s v="RL1"/>
    <s v="The Robert Jones and Agnes Hunt Orthopaedic Hospital NHS Foundation Trust"/>
    <s v="QOC"/>
    <x v="23"/>
    <n v="1"/>
    <n v="0"/>
    <n v="1"/>
  </r>
  <r>
    <x v="29"/>
    <s v="North East and Yorkshire"/>
    <s v="RTR"/>
    <s v="South Tees Hospitals NHS Foundation Trust"/>
    <s v="QHM"/>
    <x v="6"/>
    <n v="0"/>
    <n v="0"/>
    <n v="0"/>
  </r>
  <r>
    <x v="24"/>
    <s v="North East and Yorkshire"/>
    <s v="R0B"/>
    <s v="South Tyneside and Sunderland NHS Foundation Trust"/>
    <s v="QHM"/>
    <x v="22"/>
    <n v="0"/>
    <n v="0"/>
    <n v="0"/>
  </r>
  <r>
    <x v="28"/>
    <s v="Midlands"/>
    <s v="RWD"/>
    <s v="United Lincolnshire Hospitals NHS Trust"/>
    <s v="QJM"/>
    <x v="0"/>
    <n v="0"/>
    <n v="0"/>
    <n v="0"/>
  </r>
  <r>
    <x v="29"/>
    <s v="Midlands"/>
    <s v="NR3"/>
    <s v="Nottingham Citycare Partnership"/>
    <s v="QT1"/>
    <x v="4"/>
    <n v="0"/>
    <n v="0"/>
    <n v="0"/>
  </r>
  <r>
    <x v="27"/>
    <s v="North East and Yorkshire"/>
    <s v="RCF"/>
    <s v="Airedale NHS Foundation Trust"/>
    <s v="QWO"/>
    <x v="2"/>
    <n v="0"/>
    <n v="0"/>
    <n v="0"/>
  </r>
  <r>
    <x v="29"/>
    <s v="North East and Yorkshire"/>
    <s v="RXG"/>
    <s v="South West Yorkshire Partnership NHS Foundation Trust"/>
    <s v="QWO"/>
    <x v="26"/>
    <n v="0"/>
    <n v="0"/>
    <n v="0"/>
  </r>
  <r>
    <x v="28"/>
    <s v="Midlands"/>
    <s v="RHA"/>
    <s v="Nottinghamshire Healthcare NHS Foundation Trust"/>
    <s v="QT1"/>
    <x v="3"/>
    <n v="7"/>
    <n v="0"/>
    <n v="7"/>
  </r>
  <r>
    <x v="21"/>
    <s v="Midlands"/>
    <s v="RYW"/>
    <s v="Birmingham Community Healthcare NHS Foundation Trust"/>
    <s v="QHL"/>
    <x v="25"/>
    <n v="17"/>
    <n v="0"/>
    <n v="17"/>
  </r>
  <r>
    <x v="27"/>
    <s v="North East and Yorkshire"/>
    <s v="RFF"/>
    <s v="Barnsley Hospital NHS Foundation Trust"/>
    <s v="QF7"/>
    <x v="18"/>
    <n v="0"/>
    <n v="0"/>
    <n v="0"/>
  </r>
  <r>
    <x v="27"/>
    <s v="North East and Yorkshire"/>
    <s v="RTR"/>
    <s v="South Tees Hospitals NHS Foundation Trust"/>
    <s v="QHM"/>
    <x v="11"/>
    <n v="0"/>
    <n v="0"/>
    <n v="0"/>
  </r>
  <r>
    <x v="29"/>
    <s v="Midlands"/>
    <s v="RWD"/>
    <s v="United Lincolnshire Hospitals NHS Trust"/>
    <s v="QJM"/>
    <x v="5"/>
    <n v="0"/>
    <n v="0"/>
    <n v="0"/>
  </r>
  <r>
    <x v="24"/>
    <s v="North East and Yorkshire"/>
    <s v="RXE"/>
    <s v="Rotherham Doncaster and South Humber NHS Foundation Trust"/>
    <s v="QF7"/>
    <x v="19"/>
    <n v="0"/>
    <n v="0"/>
    <n v="0"/>
  </r>
  <r>
    <x v="0"/>
    <s v="London"/>
    <s v="NQV"/>
    <s v="Bromley Healthcare"/>
    <s v="QKK"/>
    <x v="1"/>
    <n v="0"/>
    <n v="0"/>
    <n v="0"/>
  </r>
  <r>
    <x v="20"/>
    <s v="London"/>
    <s v="RYX"/>
    <s v="Central London Community Healthcare NHS Trust"/>
    <s v="QRV"/>
    <x v="16"/>
    <n v="20"/>
    <n v="0"/>
    <n v="20"/>
  </r>
  <r>
    <x v="9"/>
    <s v="London"/>
    <s v="NQV"/>
    <s v="Bromley Healthcare"/>
    <s v="QKK"/>
    <x v="35"/>
    <n v="0"/>
    <n v="0"/>
    <n v="0"/>
  </r>
  <r>
    <x v="9"/>
    <s v="London"/>
    <s v="RAP"/>
    <s v="North Middlesex University Hospital NHS Trust"/>
    <s v="QMJ"/>
    <x v="18"/>
    <n v="0"/>
    <n v="0"/>
    <n v="0"/>
  </r>
  <r>
    <x v="9"/>
    <s v="London"/>
    <s v="RYX"/>
    <s v="Central London Community Healthcare NHS Trust"/>
    <s v="QRV"/>
    <x v="15"/>
    <n v="0"/>
    <n v="0"/>
    <n v="0"/>
  </r>
  <r>
    <x v="15"/>
    <s v="London"/>
    <s v="RKL"/>
    <s v="West London NHS Trust"/>
    <s v="QRV"/>
    <x v="1"/>
    <n v="0"/>
    <n v="0"/>
    <n v="0"/>
  </r>
  <r>
    <x v="3"/>
    <s v="London"/>
    <s v="RYX"/>
    <s v="Central London Community Healthcare NHS Trust"/>
    <s v="QRV"/>
    <x v="22"/>
    <n v="0"/>
    <n v="0"/>
    <n v="0"/>
  </r>
  <r>
    <x v="11"/>
    <s v="Midlands"/>
    <s v="RWD"/>
    <s v="United Lincolnshire Hospitals NHS Trust"/>
    <s v="QJM"/>
    <x v="2"/>
    <n v="0"/>
    <n v="0"/>
    <n v="0"/>
  </r>
  <r>
    <x v="13"/>
    <s v="Midlands"/>
    <n v="506"/>
    <s v="Derbyshire County Council"/>
    <s v="QJ2"/>
    <x v="8"/>
    <n v="0"/>
    <n v="0"/>
    <n v="0"/>
  </r>
  <r>
    <x v="13"/>
    <s v="Midlands"/>
    <n v="506"/>
    <s v="Derbyshire County Council"/>
    <s v="QJ2"/>
    <x v="1"/>
    <n v="7"/>
    <n v="0"/>
    <n v="7"/>
  </r>
  <r>
    <x v="26"/>
    <s v="North East and Yorkshire"/>
    <s v="RTF"/>
    <s v="Northumbria Healthcare NHS Foundation Trust"/>
    <s v="QHM"/>
    <x v="6"/>
    <n v="0"/>
    <n v="0"/>
    <n v="0"/>
  </r>
  <r>
    <x v="26"/>
    <s v="North East and Yorkshire"/>
    <s v="RY6"/>
    <s v="Leeds Community Healthcare NHS Trust"/>
    <s v="QWO"/>
    <x v="9"/>
    <n v="0"/>
    <n v="0"/>
    <n v="0"/>
  </r>
  <r>
    <x v="27"/>
    <s v="North East and Yorkshire"/>
    <s v="NNF"/>
    <s v="City Health Care Partnership Cic"/>
    <s v="QOQ"/>
    <x v="54"/>
    <n v="0"/>
    <n v="0"/>
    <n v="0"/>
  </r>
  <r>
    <x v="13"/>
    <s v="Midlands"/>
    <s v="R1A"/>
    <s v="Herefordshire and Worcestershire Health and Care NHS Trust"/>
    <s v="QGH"/>
    <x v="39"/>
    <n v="0"/>
    <n v="0"/>
    <n v="0"/>
  </r>
  <r>
    <x v="27"/>
    <s v="North East and Yorkshire"/>
    <s v="RCF"/>
    <s v="Airedale NHS Foundation Trust"/>
    <s v="QWO"/>
    <x v="6"/>
    <n v="0"/>
    <n v="0"/>
    <n v="0"/>
  </r>
  <r>
    <x v="13"/>
    <s v="Midlands"/>
    <s v="RJC"/>
    <s v="South Warwickshire NHS Foundation Trust"/>
    <s v="QWU"/>
    <x v="38"/>
    <n v="0"/>
    <n v="0"/>
    <n v="0"/>
  </r>
  <r>
    <x v="1"/>
    <s v="London"/>
    <s v="RVR"/>
    <s v="Epsom and St Helier University Hospitals NHS Trust"/>
    <s v="QWE"/>
    <x v="29"/>
    <n v="0"/>
    <n v="0"/>
    <n v="0"/>
  </r>
  <r>
    <x v="3"/>
    <s v="London"/>
    <s v="RKL"/>
    <s v="West London NHS Trust"/>
    <s v="QRV"/>
    <x v="0"/>
    <n v="0"/>
    <n v="0"/>
    <n v="0"/>
  </r>
  <r>
    <x v="9"/>
    <s v="London"/>
    <s v="RVR"/>
    <s v="Epsom and St Helier University Hospitals NHS Trust"/>
    <s v="QWE"/>
    <x v="2"/>
    <n v="0"/>
    <n v="0"/>
    <n v="0"/>
  </r>
  <r>
    <x v="18"/>
    <s v="London"/>
    <s v="RKL"/>
    <s v="West London NHS Trust"/>
    <s v="QRV"/>
    <x v="29"/>
    <n v="0"/>
    <n v="0"/>
    <n v="0"/>
  </r>
  <r>
    <x v="9"/>
    <s v="London"/>
    <s v="RAX"/>
    <s v="Kingston Hospital NHS Foundation Trust"/>
    <s v="QWE"/>
    <x v="39"/>
    <n v="0"/>
    <n v="0"/>
    <n v="0"/>
  </r>
  <r>
    <x v="23"/>
    <s v="Midlands"/>
    <s v="R1A"/>
    <s v="Herefordshire and Worcestershire Health and Care NHS Trust"/>
    <s v="QGH"/>
    <x v="25"/>
    <n v="60"/>
    <n v="0"/>
    <n v="60"/>
  </r>
  <r>
    <x v="27"/>
    <s v="North East and Yorkshire"/>
    <s v="RTR"/>
    <s v="South Tees Hospitals NHS Foundation Trust"/>
    <s v="QHM"/>
    <x v="52"/>
    <n v="0"/>
    <n v="0"/>
    <n v="0"/>
  </r>
  <r>
    <x v="13"/>
    <s v="Midlands"/>
    <s v="RT5"/>
    <s v="Leicestershire Partnership NHS Trust"/>
    <s v="QK1"/>
    <x v="48"/>
    <n v="0"/>
    <n v="0"/>
    <n v="0"/>
  </r>
  <r>
    <x v="23"/>
    <s v="Midlands"/>
    <s v="RHA"/>
    <s v="Nottinghamshire Healthcare NHS Foundation Trust"/>
    <s v="QT1"/>
    <x v="2"/>
    <n v="0"/>
    <n v="0"/>
    <n v="0"/>
  </r>
  <r>
    <x v="27"/>
    <s v="North East and Yorkshire"/>
    <s v="RXE"/>
    <s v="Rotherham Doncaster and South Humber NHS Foundation Trust"/>
    <s v="QF7"/>
    <x v="13"/>
    <n v="0"/>
    <n v="0"/>
    <n v="0"/>
  </r>
  <r>
    <x v="26"/>
    <s v="Midlands"/>
    <s v="RY5"/>
    <s v="Lincolnshire Community Health Services NHS Trust"/>
    <s v="QJM"/>
    <x v="29"/>
    <n v="0"/>
    <n v="0"/>
    <n v="0"/>
  </r>
  <r>
    <x v="27"/>
    <s v="South East"/>
    <s v="NTV"/>
    <s v="Csh Surrey"/>
    <s v="QXU"/>
    <x v="12"/>
    <n v="0"/>
    <n v="0"/>
    <n v="0"/>
  </r>
  <r>
    <x v="13"/>
    <s v="North East and Yorkshire"/>
    <s v="R0B"/>
    <s v="South Tyneside and Sunderland NHS Foundation Trust"/>
    <s v="QHM"/>
    <x v="4"/>
    <n v="0"/>
    <n v="0"/>
    <n v="0"/>
  </r>
  <r>
    <x v="11"/>
    <s v="North East and Yorkshire"/>
    <s v="RFR"/>
    <s v="The Rotherham NHS Foundation Trust"/>
    <s v="QF7"/>
    <x v="10"/>
    <n v="0"/>
    <n v="0"/>
    <n v="0"/>
  </r>
  <r>
    <x v="13"/>
    <s v="North East and Yorkshire"/>
    <s v="NL8"/>
    <s v="Locala Community Partnerships Cic"/>
    <s v="QWO"/>
    <x v="6"/>
    <n v="0"/>
    <n v="0"/>
    <n v="0"/>
  </r>
  <r>
    <x v="13"/>
    <s v="North East and Yorkshire"/>
    <s v="NNF"/>
    <s v="City Health Care Partnership Cic"/>
    <s v="QOQ"/>
    <x v="8"/>
    <n v="0"/>
    <n v="0"/>
    <n v="0"/>
  </r>
  <r>
    <x v="13"/>
    <s v="North East and Yorkshire"/>
    <s v="RCD"/>
    <s v="Harrogate and District NHS Foundation Trust"/>
    <s v="QOQ"/>
    <x v="24"/>
    <n v="0"/>
    <n v="0"/>
    <n v="0"/>
  </r>
  <r>
    <x v="13"/>
    <s v="North East and Yorkshire"/>
    <s v="RFF"/>
    <s v="Barnsley Hospital NHS Foundation Trust"/>
    <s v="QF7"/>
    <x v="48"/>
    <n v="0"/>
    <n v="0"/>
    <n v="0"/>
  </r>
  <r>
    <x v="24"/>
    <s v="North East and Yorkshire"/>
    <s v="RTR"/>
    <s v="South Tees Hospitals NHS Foundation Trust"/>
    <s v="QHM"/>
    <x v="22"/>
    <n v="0"/>
    <n v="0"/>
    <n v="0"/>
  </r>
  <r>
    <x v="27"/>
    <s v="South East"/>
    <s v="RDU"/>
    <s v="Frimley Health NHS Foundation Trust"/>
    <s v="QNQ"/>
    <x v="32"/>
    <n v="0"/>
    <n v="0"/>
    <n v="0"/>
  </r>
  <r>
    <x v="2"/>
    <s v="Midlands"/>
    <s v="RRE"/>
    <s v="Midlands Partnership NHS Foundation Trust"/>
    <s v="QNC"/>
    <x v="19"/>
    <n v="0"/>
    <n v="0"/>
    <n v="0"/>
  </r>
  <r>
    <x v="29"/>
    <s v="North East and Yorkshire"/>
    <s v="NNF"/>
    <s v="City Health Care Partnership Cic"/>
    <s v="QOQ"/>
    <x v="5"/>
    <n v="0"/>
    <n v="0"/>
    <n v="0"/>
  </r>
  <r>
    <x v="25"/>
    <s v="Midlands"/>
    <s v="RT5"/>
    <s v="Leicestershire Partnership NHS Trust"/>
    <s v="QK1"/>
    <x v="28"/>
    <n v="7"/>
    <n v="0"/>
    <n v="7"/>
  </r>
  <r>
    <x v="21"/>
    <s v="Midlands"/>
    <s v="RHA"/>
    <s v="Nottinghamshire Healthcare NHS Foundation Trust"/>
    <s v="QT1"/>
    <x v="9"/>
    <n v="0"/>
    <n v="0"/>
    <n v="0"/>
  </r>
  <r>
    <x v="26"/>
    <s v="North East and Yorkshire"/>
    <s v="RV9"/>
    <s v="Humber Teaching NHS Foundation Trust"/>
    <s v="QOQ"/>
    <x v="0"/>
    <n v="0"/>
    <n v="0"/>
    <n v="0"/>
  </r>
  <r>
    <x v="9"/>
    <s v="Midlands"/>
    <n v="506"/>
    <s v="Derbyshire County Council"/>
    <s v="QJ2"/>
    <x v="24"/>
    <n v="0"/>
    <n v="0"/>
    <n v="0"/>
  </r>
  <r>
    <x v="9"/>
    <s v="Midlands"/>
    <s v="R1A"/>
    <s v="Herefordshire and Worcestershire Health and Care NHS Trust"/>
    <s v="QGH"/>
    <x v="15"/>
    <n v="0"/>
    <n v="0"/>
    <n v="0"/>
  </r>
  <r>
    <x v="21"/>
    <s v="Midlands"/>
    <s v="R1A"/>
    <s v="Herefordshire and Worcestershire Health and Care NHS Trust"/>
    <s v="QGH"/>
    <x v="22"/>
    <n v="0"/>
    <n v="0"/>
    <n v="0"/>
  </r>
  <r>
    <x v="28"/>
    <s v="Midlands"/>
    <s v="RJC"/>
    <s v="South Warwickshire NHS Foundation Trust"/>
    <s v="QWU"/>
    <x v="25"/>
    <n v="14"/>
    <n v="0"/>
    <n v="14"/>
  </r>
  <r>
    <x v="27"/>
    <s v="North East and Yorkshire"/>
    <s v="NL8"/>
    <s v="Locala Community Partnerships Cic"/>
    <s v="QWO"/>
    <x v="20"/>
    <n v="0"/>
    <n v="0"/>
    <n v="0"/>
  </r>
  <r>
    <x v="9"/>
    <s v="Midlands"/>
    <s v="RWD"/>
    <s v="United Lincolnshire Hospitals NHS Trust"/>
    <s v="QJM"/>
    <x v="52"/>
    <n v="0"/>
    <n v="0"/>
    <n v="0"/>
  </r>
  <r>
    <x v="25"/>
    <s v="Midlands"/>
    <s v="RL1"/>
    <s v="The Robert Jones and Agnes Hunt Orthopaedic Hospital NHS Foundation Trust"/>
    <s v="QOC"/>
    <x v="10"/>
    <n v="1"/>
    <n v="0"/>
    <n v="1"/>
  </r>
  <r>
    <x v="29"/>
    <s v="North East and Yorkshire"/>
    <s v="RV9"/>
    <s v="Humber Teaching NHS Foundation Trust"/>
    <s v="QOQ"/>
    <x v="22"/>
    <n v="0"/>
    <n v="0"/>
    <n v="0"/>
  </r>
  <r>
    <x v="24"/>
    <s v="North East and Yorkshire"/>
    <s v="R0B"/>
    <s v="South Tyneside and Sunderland NHS Foundation Trust"/>
    <s v="QHM"/>
    <x v="23"/>
    <n v="0"/>
    <n v="0"/>
    <n v="0"/>
  </r>
  <r>
    <x v="28"/>
    <s v="Midlands"/>
    <s v="RWD"/>
    <s v="United Lincolnshire Hospitals NHS Trust"/>
    <s v="QJM"/>
    <x v="23"/>
    <n v="0"/>
    <n v="0"/>
    <n v="0"/>
  </r>
  <r>
    <x v="29"/>
    <s v="Midlands"/>
    <s v="NR3"/>
    <s v="Nottingham Citycare Partnership"/>
    <s v="QT1"/>
    <x v="6"/>
    <n v="0"/>
    <n v="0"/>
    <n v="0"/>
  </r>
  <r>
    <x v="27"/>
    <s v="North East and Yorkshire"/>
    <s v="RCF"/>
    <s v="Airedale NHS Foundation Trust"/>
    <s v="QWO"/>
    <x v="34"/>
    <n v="0"/>
    <n v="0"/>
    <n v="0"/>
  </r>
  <r>
    <x v="29"/>
    <s v="North East and Yorkshire"/>
    <s v="RXG"/>
    <s v="South West Yorkshire Partnership NHS Foundation Trust"/>
    <s v="QWO"/>
    <x v="29"/>
    <n v="0"/>
    <n v="0"/>
    <n v="0"/>
  </r>
  <r>
    <x v="28"/>
    <s v="Midlands"/>
    <s v="RHA"/>
    <s v="Nottinghamshire Healthcare NHS Foundation Trust"/>
    <s v="QT1"/>
    <x v="16"/>
    <n v="41"/>
    <n v="0"/>
    <n v="41"/>
  </r>
  <r>
    <x v="21"/>
    <s v="Midlands"/>
    <s v="RYW"/>
    <s v="Birmingham Community Healthcare NHS Foundation Trust"/>
    <s v="QHL"/>
    <x v="5"/>
    <n v="0"/>
    <n v="0"/>
    <n v="0"/>
  </r>
  <r>
    <x v="27"/>
    <s v="North East and Yorkshire"/>
    <s v="RFF"/>
    <s v="Barnsley Hospital NHS Foundation Trust"/>
    <s v="QF7"/>
    <x v="31"/>
    <n v="0"/>
    <n v="0"/>
    <n v="0"/>
  </r>
  <r>
    <x v="27"/>
    <s v="North East and Yorkshire"/>
    <s v="RTR"/>
    <s v="South Tees Hospitals NHS Foundation Trust"/>
    <s v="QHM"/>
    <x v="24"/>
    <n v="0"/>
    <n v="0"/>
    <n v="0"/>
  </r>
  <r>
    <x v="29"/>
    <s v="Midlands"/>
    <s v="RXK"/>
    <s v="Sandwell and West Birmingham Hospitals NHS Trust"/>
    <s v="QUA"/>
    <x v="3"/>
    <n v="0"/>
    <n v="0"/>
    <n v="0"/>
  </r>
  <r>
    <x v="24"/>
    <s v="North East and Yorkshire"/>
    <s v="RXE"/>
    <s v="Rotherham Doncaster and South Humber NHS Foundation Trust"/>
    <s v="QF7"/>
    <x v="23"/>
    <n v="0"/>
    <n v="0"/>
    <n v="0"/>
  </r>
  <r>
    <x v="0"/>
    <s v="London"/>
    <s v="NQV"/>
    <s v="Bromley Healthcare"/>
    <s v="QKK"/>
    <x v="9"/>
    <n v="0"/>
    <n v="0"/>
    <n v="0"/>
  </r>
  <r>
    <x v="20"/>
    <s v="London"/>
    <s v="RYX"/>
    <s v="Central London Community Healthcare NHS Trust"/>
    <s v="QRV"/>
    <x v="26"/>
    <n v="5"/>
    <n v="0"/>
    <n v="5"/>
  </r>
  <r>
    <x v="9"/>
    <s v="London"/>
    <s v="NQV"/>
    <s v="Bromley Healthcare"/>
    <s v="QKK"/>
    <x v="37"/>
    <n v="0"/>
    <n v="0"/>
    <n v="0"/>
  </r>
  <r>
    <x v="9"/>
    <s v="London"/>
    <s v="RAT"/>
    <s v="North East London NHS Foundation Trust"/>
    <s v="QMF"/>
    <x v="16"/>
    <n v="9"/>
    <n v="0"/>
    <n v="9"/>
  </r>
  <r>
    <x v="9"/>
    <s v="London"/>
    <s v="RYX"/>
    <s v="Central London Community Healthcare NHS Trust"/>
    <s v="QRV"/>
    <x v="20"/>
    <n v="1"/>
    <n v="0"/>
    <n v="1"/>
  </r>
  <r>
    <x v="15"/>
    <s v="London"/>
    <s v="RKL"/>
    <s v="West London NHS Trust"/>
    <s v="QRV"/>
    <x v="9"/>
    <n v="0"/>
    <n v="0"/>
    <n v="0"/>
  </r>
  <r>
    <x v="3"/>
    <s v="London"/>
    <s v="RYX"/>
    <s v="Central London Community Healthcare NHS Trust"/>
    <s v="QRV"/>
    <x v="0"/>
    <n v="0"/>
    <n v="0"/>
    <n v="0"/>
  </r>
  <r>
    <x v="11"/>
    <s v="Midlands"/>
    <s v="RXK"/>
    <s v="Sandwell and West Birmingham Hospitals NHS Trust"/>
    <s v="QUA"/>
    <x v="16"/>
    <n v="27"/>
    <n v="0"/>
    <n v="27"/>
  </r>
  <r>
    <x v="13"/>
    <s v="Midlands"/>
    <n v="506"/>
    <s v="Derbyshire County Council"/>
    <s v="QJ2"/>
    <x v="42"/>
    <n v="0"/>
    <n v="0"/>
    <n v="0"/>
  </r>
  <r>
    <x v="13"/>
    <s v="Midlands"/>
    <n v="506"/>
    <s v="Derbyshire County Council"/>
    <s v="QJ2"/>
    <x v="29"/>
    <n v="2"/>
    <n v="0"/>
    <n v="2"/>
  </r>
  <r>
    <x v="26"/>
    <s v="North East and Yorkshire"/>
    <s v="RTF"/>
    <s v="Northumbria Healthcare NHS Foundation Trust"/>
    <s v="QHM"/>
    <x v="0"/>
    <n v="0"/>
    <n v="0"/>
    <n v="0"/>
  </r>
  <r>
    <x v="26"/>
    <s v="North East and Yorkshire"/>
    <s v="RY6"/>
    <s v="Leeds Community Healthcare NHS Trust"/>
    <s v="QWO"/>
    <x v="4"/>
    <n v="1"/>
    <n v="0"/>
    <n v="1"/>
  </r>
  <r>
    <x v="27"/>
    <s v="North East and Yorkshire"/>
    <s v="NNF"/>
    <s v="City Health Care Partnership Cic"/>
    <s v="QOQ"/>
    <x v="27"/>
    <n v="0"/>
    <n v="0"/>
    <n v="0"/>
  </r>
  <r>
    <x v="13"/>
    <s v="Midlands"/>
    <s v="R1D"/>
    <s v="Shropshire Community Health NHS Trust"/>
    <s v="QOC"/>
    <x v="22"/>
    <n v="0"/>
    <n v="0"/>
    <n v="0"/>
  </r>
  <r>
    <x v="27"/>
    <s v="North East and Yorkshire"/>
    <s v="RCF"/>
    <s v="Airedale NHS Foundation Trust"/>
    <s v="QWO"/>
    <x v="0"/>
    <n v="0"/>
    <n v="0"/>
    <n v="0"/>
  </r>
  <r>
    <x v="13"/>
    <s v="Midlands"/>
    <s v="RJC"/>
    <s v="South Warwickshire NHS Foundation Trust"/>
    <s v="QWU"/>
    <x v="51"/>
    <n v="0"/>
    <n v="0"/>
    <n v="0"/>
  </r>
  <r>
    <x v="1"/>
    <s v="London"/>
    <s v="RVR"/>
    <s v="Epsom and St Helier University Hospitals NHS Trust"/>
    <s v="QWE"/>
    <x v="4"/>
    <n v="0"/>
    <n v="0"/>
    <n v="0"/>
  </r>
  <r>
    <x v="3"/>
    <s v="London"/>
    <s v="RKL"/>
    <s v="West London NHS Trust"/>
    <s v="QRV"/>
    <x v="23"/>
    <n v="0"/>
    <n v="0"/>
    <n v="0"/>
  </r>
  <r>
    <x v="9"/>
    <s v="London"/>
    <s v="RVR"/>
    <s v="Epsom and St Helier University Hospitals NHS Trust"/>
    <s v="QWE"/>
    <x v="50"/>
    <n v="0"/>
    <n v="0"/>
    <n v="0"/>
  </r>
  <r>
    <x v="18"/>
    <s v="London"/>
    <s v="RKL"/>
    <s v="West London NHS Trust"/>
    <s v="QRV"/>
    <x v="19"/>
    <n v="0"/>
    <n v="0"/>
    <n v="0"/>
  </r>
  <r>
    <x v="9"/>
    <s v="London"/>
    <s v="RAX"/>
    <s v="Kingston Hospital NHS Foundation Trust"/>
    <s v="QWE"/>
    <x v="31"/>
    <n v="0"/>
    <n v="0"/>
    <n v="0"/>
  </r>
  <r>
    <x v="23"/>
    <s v="Midlands"/>
    <s v="R1A"/>
    <s v="Herefordshire and Worcestershire Health and Care NHS Trust"/>
    <s v="QGH"/>
    <x v="4"/>
    <n v="0"/>
    <n v="0"/>
    <n v="0"/>
  </r>
  <r>
    <x v="27"/>
    <s v="North East and Yorkshire"/>
    <s v="RTR"/>
    <s v="South Tees Hospitals NHS Foundation Trust"/>
    <s v="QHM"/>
    <x v="7"/>
    <n v="0"/>
    <n v="0"/>
    <n v="0"/>
  </r>
  <r>
    <x v="13"/>
    <s v="Midlands"/>
    <s v="RTG"/>
    <s v="University Hospitals of Derby and Burton NHS Foundation Trust"/>
    <s v="QJ2"/>
    <x v="16"/>
    <n v="0"/>
    <n v="0"/>
    <n v="0"/>
  </r>
  <r>
    <x v="23"/>
    <s v="Midlands"/>
    <s v="RJC"/>
    <s v="South Warwickshire NHS Foundation Trust"/>
    <s v="QWU"/>
    <x v="29"/>
    <n v="13"/>
    <n v="0"/>
    <n v="13"/>
  </r>
  <r>
    <x v="27"/>
    <s v="North East and Yorkshire"/>
    <s v="RXE"/>
    <s v="Rotherham Doncaster and South Humber NHS Foundation Trust"/>
    <s v="QF7"/>
    <x v="27"/>
    <n v="0"/>
    <n v="0"/>
    <n v="0"/>
  </r>
  <r>
    <x v="26"/>
    <s v="Midlands"/>
    <s v="RY5"/>
    <s v="Lincolnshire Community Health Services NHS Trust"/>
    <s v="QJM"/>
    <x v="4"/>
    <n v="0"/>
    <n v="0"/>
    <n v="0"/>
  </r>
  <r>
    <x v="27"/>
    <s v="South East"/>
    <s v="NTV"/>
    <s v="Csh Surrey"/>
    <s v="QXU"/>
    <x v="27"/>
    <n v="0"/>
    <n v="0"/>
    <n v="0"/>
  </r>
  <r>
    <x v="13"/>
    <s v="North East and Yorkshire"/>
    <s v="R0B"/>
    <s v="South Tyneside and Sunderland NHS Foundation Trust"/>
    <s v="QHM"/>
    <x v="28"/>
    <n v="0"/>
    <n v="0"/>
    <n v="0"/>
  </r>
  <r>
    <x v="11"/>
    <s v="North East and Yorkshire"/>
    <s v="RNN"/>
    <s v="North Cumbria Integrated Care NHS Foundation Trust"/>
    <s v="QHM"/>
    <x v="3"/>
    <n v="56"/>
    <n v="0"/>
    <n v="56"/>
  </r>
  <r>
    <x v="13"/>
    <s v="North East and Yorkshire"/>
    <s v="NL8"/>
    <s v="Locala Community Partnerships Cic"/>
    <s v="QWO"/>
    <x v="2"/>
    <n v="0"/>
    <n v="0"/>
    <n v="0"/>
  </r>
  <r>
    <x v="13"/>
    <s v="North East and Yorkshire"/>
    <s v="R0B"/>
    <s v="South Tyneside and Sunderland NHS Foundation Trust"/>
    <s v="QHM"/>
    <x v="16"/>
    <n v="0"/>
    <n v="0"/>
    <n v="0"/>
  </r>
  <r>
    <x v="13"/>
    <s v="North East and Yorkshire"/>
    <s v="RCD"/>
    <s v="Harrogate and District NHS Foundation Trust"/>
    <s v="QOQ"/>
    <x v="33"/>
    <n v="0"/>
    <n v="0"/>
    <n v="0"/>
  </r>
  <r>
    <x v="11"/>
    <s v="North East and Yorkshire"/>
    <s v="NNF"/>
    <s v="City Health Care Partnership Cic"/>
    <s v="QOQ"/>
    <x v="22"/>
    <n v="0"/>
    <n v="0"/>
    <n v="0"/>
  </r>
  <r>
    <x v="24"/>
    <s v="North East and Yorkshire"/>
    <s v="RTR"/>
    <s v="South Tees Hospitals NHS Foundation Trust"/>
    <s v="QHM"/>
    <x v="2"/>
    <n v="0"/>
    <n v="0"/>
    <n v="0"/>
  </r>
  <r>
    <x v="27"/>
    <s v="South East"/>
    <s v="RDU"/>
    <s v="Frimley Health NHS Foundation Trust"/>
    <s v="QNQ"/>
    <x v="8"/>
    <n v="0"/>
    <n v="0"/>
    <n v="0"/>
  </r>
  <r>
    <x v="2"/>
    <s v="Midlands"/>
    <s v="RRE"/>
    <s v="Midlands Partnership NHS Foundation Trust"/>
    <s v="QNC"/>
    <x v="28"/>
    <n v="1"/>
    <n v="0"/>
    <n v="1"/>
  </r>
  <r>
    <x v="29"/>
    <s v="North East and Yorkshire"/>
    <s v="NNF"/>
    <s v="City Health Care Partnership Cic"/>
    <s v="QOQ"/>
    <x v="10"/>
    <n v="1"/>
    <n v="0"/>
    <n v="1"/>
  </r>
  <r>
    <x v="25"/>
    <s v="Midlands"/>
    <s v="RT5"/>
    <s v="Leicestershire Partnership NHS Trust"/>
    <s v="QK1"/>
    <x v="5"/>
    <n v="0"/>
    <n v="0"/>
    <n v="0"/>
  </r>
  <r>
    <x v="21"/>
    <s v="Midlands"/>
    <s v="RHA"/>
    <s v="Nottinghamshire Healthcare NHS Foundation Trust"/>
    <s v="QT1"/>
    <x v="4"/>
    <n v="0"/>
    <n v="0"/>
    <n v="0"/>
  </r>
  <r>
    <x v="26"/>
    <s v="North East and Yorkshire"/>
    <s v="RV9"/>
    <s v="Humber Teaching NHS Foundation Trust"/>
    <s v="QOQ"/>
    <x v="10"/>
    <n v="1"/>
    <n v="0"/>
    <n v="1"/>
  </r>
  <r>
    <x v="9"/>
    <s v="Midlands"/>
    <n v="506"/>
    <s v="Derbyshire County Council"/>
    <s v="QJ2"/>
    <x v="35"/>
    <n v="0"/>
    <n v="0"/>
    <n v="0"/>
  </r>
  <r>
    <x v="9"/>
    <s v="Midlands"/>
    <s v="R1A"/>
    <s v="Herefordshire and Worcestershire Health and Care NHS Trust"/>
    <s v="QGH"/>
    <x v="17"/>
    <n v="33"/>
    <n v="0"/>
    <n v="33"/>
  </r>
  <r>
    <x v="21"/>
    <s v="Midlands"/>
    <s v="R1A"/>
    <s v="Herefordshire and Worcestershire Health and Care NHS Trust"/>
    <s v="QGH"/>
    <x v="0"/>
    <n v="0"/>
    <n v="0"/>
    <n v="0"/>
  </r>
  <r>
    <x v="28"/>
    <s v="Midlands"/>
    <s v="RJC"/>
    <s v="South Warwickshire NHS Foundation Trust"/>
    <s v="QWU"/>
    <x v="22"/>
    <n v="0"/>
    <n v="0"/>
    <n v="0"/>
  </r>
  <r>
    <x v="27"/>
    <s v="North East and Yorkshire"/>
    <s v="NL8"/>
    <s v="Locala Community Partnerships Cic"/>
    <s v="QWO"/>
    <x v="47"/>
    <n v="0"/>
    <n v="0"/>
    <n v="0"/>
  </r>
  <r>
    <x v="9"/>
    <s v="Midlands"/>
    <s v="RWD"/>
    <s v="United Lincolnshire Hospitals NHS Trust"/>
    <s v="QJM"/>
    <x v="46"/>
    <n v="0"/>
    <n v="0"/>
    <n v="0"/>
  </r>
  <r>
    <x v="25"/>
    <s v="Midlands"/>
    <s v="RL4"/>
    <s v="The Royal Wolverhampton NHS Trust"/>
    <s v="QUA"/>
    <x v="16"/>
    <n v="0"/>
    <n v="0"/>
    <n v="0"/>
  </r>
  <r>
    <x v="29"/>
    <s v="North East and Yorkshire"/>
    <s v="RV9"/>
    <s v="Humber Teaching NHS Foundation Trust"/>
    <s v="QOQ"/>
    <x v="23"/>
    <n v="0"/>
    <n v="0"/>
    <n v="0"/>
  </r>
  <r>
    <x v="24"/>
    <s v="North East and Yorkshire"/>
    <s v="R0B"/>
    <s v="South Tyneside and Sunderland NHS Foundation Trust"/>
    <s v="QHM"/>
    <x v="2"/>
    <n v="0"/>
    <n v="0"/>
    <n v="0"/>
  </r>
  <r>
    <x v="28"/>
    <s v="Midlands"/>
    <s v="RWD"/>
    <s v="United Lincolnshire Hospitals NHS Trust"/>
    <s v="QJM"/>
    <x v="2"/>
    <n v="0"/>
    <n v="0"/>
    <n v="0"/>
  </r>
  <r>
    <x v="29"/>
    <s v="Midlands"/>
    <s v="R1A"/>
    <s v="Herefordshire and Worcestershire Health and Care NHS Trust"/>
    <s v="QGH"/>
    <x v="19"/>
    <n v="0"/>
    <n v="0"/>
    <n v="0"/>
  </r>
  <r>
    <x v="27"/>
    <s v="North East and Yorkshire"/>
    <s v="RCF"/>
    <s v="Airedale NHS Foundation Trust"/>
    <s v="QWO"/>
    <x v="11"/>
    <n v="0"/>
    <n v="0"/>
    <n v="0"/>
  </r>
  <r>
    <x v="29"/>
    <s v="North East and Yorkshire"/>
    <s v="RXG"/>
    <s v="South West Yorkshire Partnership NHS Foundation Trust"/>
    <s v="QWO"/>
    <x v="25"/>
    <n v="0"/>
    <n v="0"/>
    <n v="0"/>
  </r>
  <r>
    <x v="28"/>
    <s v="Midlands"/>
    <s v="RHA"/>
    <s v="Nottinghamshire Healthcare NHS Foundation Trust"/>
    <s v="QT1"/>
    <x v="19"/>
    <n v="0"/>
    <n v="0"/>
    <n v="0"/>
  </r>
  <r>
    <x v="21"/>
    <s v="Midlands"/>
    <s v="RYW"/>
    <s v="Birmingham Community Healthcare NHS Foundation Trust"/>
    <s v="QHL"/>
    <x v="10"/>
    <n v="2"/>
    <n v="0"/>
    <n v="2"/>
  </r>
  <r>
    <x v="27"/>
    <s v="North East and Yorkshire"/>
    <s v="RFR"/>
    <s v="The Rotherham NHS Foundation Trust"/>
    <s v="QF7"/>
    <x v="26"/>
    <n v="9"/>
    <n v="0"/>
    <n v="9"/>
  </r>
  <r>
    <x v="27"/>
    <s v="North East and Yorkshire"/>
    <s v="RTR"/>
    <s v="South Tees Hospitals NHS Foundation Trust"/>
    <s v="QHM"/>
    <x v="37"/>
    <n v="64"/>
    <n v="0"/>
    <n v="64"/>
  </r>
  <r>
    <x v="29"/>
    <s v="Midlands"/>
    <s v="RXK"/>
    <s v="Sandwell and West Birmingham Hospitals NHS Trust"/>
    <s v="QUA"/>
    <x v="26"/>
    <n v="21"/>
    <n v="0"/>
    <n v="21"/>
  </r>
  <r>
    <x v="26"/>
    <s v="North East and Yorkshire"/>
    <s v="RCF"/>
    <s v="Airedale NHS Foundation Trust"/>
    <s v="QWO"/>
    <x v="6"/>
    <n v="0"/>
    <n v="0"/>
    <n v="0"/>
  </r>
  <r>
    <x v="0"/>
    <s v="London"/>
    <s v="NQV"/>
    <s v="Bromley Healthcare"/>
    <s v="QKK"/>
    <x v="4"/>
    <n v="0"/>
    <n v="0"/>
    <n v="0"/>
  </r>
  <r>
    <x v="20"/>
    <s v="London"/>
    <s v="RYX"/>
    <s v="Central London Community Healthcare NHS Trust"/>
    <s v="QRV"/>
    <x v="34"/>
    <n v="1"/>
    <n v="0"/>
    <n v="1"/>
  </r>
  <r>
    <x v="9"/>
    <s v="London"/>
    <s v="NQV"/>
    <s v="Bromley Healthcare"/>
    <s v="QKK"/>
    <x v="47"/>
    <n v="0"/>
    <n v="0"/>
    <n v="0"/>
  </r>
  <r>
    <x v="9"/>
    <s v="London"/>
    <s v="RAT"/>
    <s v="North East London NHS Foundation Trust"/>
    <s v="QMF"/>
    <x v="26"/>
    <n v="10"/>
    <n v="0"/>
    <n v="10"/>
  </r>
  <r>
    <x v="9"/>
    <s v="London"/>
    <s v="RYX"/>
    <s v="Central London Community Healthcare NHS Trust"/>
    <s v="QRV"/>
    <x v="38"/>
    <n v="1"/>
    <n v="0"/>
    <n v="1"/>
  </r>
  <r>
    <x v="15"/>
    <s v="London"/>
    <s v="RKL"/>
    <s v="West London NHS Trust"/>
    <s v="QRV"/>
    <x v="25"/>
    <n v="11"/>
    <n v="0"/>
    <n v="11"/>
  </r>
  <r>
    <x v="3"/>
    <s v="London"/>
    <s v="RYX"/>
    <s v="Central London Community Healthcare NHS Trust"/>
    <s v="QRV"/>
    <x v="23"/>
    <n v="0"/>
    <n v="0"/>
    <n v="0"/>
  </r>
  <r>
    <x v="11"/>
    <s v="Midlands"/>
    <s v="RXK"/>
    <s v="Sandwell and West Birmingham Hospitals NHS Trust"/>
    <s v="QUA"/>
    <x v="26"/>
    <n v="22"/>
    <n v="0"/>
    <n v="22"/>
  </r>
  <r>
    <x v="13"/>
    <s v="Midlands"/>
    <n v="507"/>
    <s v="Derby City Council"/>
    <s v="QJ2"/>
    <x v="1"/>
    <n v="0"/>
    <n v="0"/>
    <n v="0"/>
  </r>
  <r>
    <x v="13"/>
    <s v="Midlands"/>
    <n v="506"/>
    <s v="Derbyshire County Council"/>
    <s v="QJ2"/>
    <x v="28"/>
    <n v="0"/>
    <n v="0"/>
    <n v="0"/>
  </r>
  <r>
    <x v="26"/>
    <s v="North East and Yorkshire"/>
    <s v="RTF"/>
    <s v="Northumbria Healthcare NHS Foundation Trust"/>
    <s v="QHM"/>
    <x v="23"/>
    <n v="0"/>
    <n v="0"/>
    <n v="0"/>
  </r>
  <r>
    <x v="26"/>
    <s v="North East and Yorkshire"/>
    <s v="RY6"/>
    <s v="Leeds Community Healthcare NHS Trust"/>
    <s v="QWO"/>
    <x v="6"/>
    <n v="0"/>
    <n v="0"/>
    <n v="0"/>
  </r>
  <r>
    <x v="27"/>
    <s v="North East and Yorkshire"/>
    <s v="NNF"/>
    <s v="City Health Care Partnership Cic"/>
    <s v="QOQ"/>
    <x v="36"/>
    <n v="0"/>
    <n v="0"/>
    <n v="0"/>
  </r>
  <r>
    <x v="13"/>
    <s v="Midlands"/>
    <s v="R1D"/>
    <s v="Shropshire Community Health NHS Trust"/>
    <s v="QOC"/>
    <x v="49"/>
    <n v="0"/>
    <n v="0"/>
    <n v="0"/>
  </r>
  <r>
    <x v="27"/>
    <s v="North East and Yorkshire"/>
    <s v="RCF"/>
    <s v="Airedale NHS Foundation Trust"/>
    <s v="QWO"/>
    <x v="10"/>
    <n v="3"/>
    <n v="0"/>
    <n v="3"/>
  </r>
  <r>
    <x v="13"/>
    <s v="Midlands"/>
    <s v="RJC"/>
    <s v="South Warwickshire NHS Foundation Trust"/>
    <s v="QWU"/>
    <x v="39"/>
    <n v="0"/>
    <n v="0"/>
    <n v="0"/>
  </r>
  <r>
    <x v="1"/>
    <s v="London"/>
    <s v="RVR"/>
    <s v="Epsom and St Helier University Hospitals NHS Trust"/>
    <s v="QWE"/>
    <x v="5"/>
    <n v="0"/>
    <n v="0"/>
    <n v="0"/>
  </r>
  <r>
    <x v="3"/>
    <s v="London"/>
    <s v="RPG"/>
    <s v="Oxleas NHS Foundation Trust"/>
    <s v="QKK"/>
    <x v="22"/>
    <n v="0"/>
    <n v="0"/>
    <n v="0"/>
  </r>
  <r>
    <x v="9"/>
    <s v="London"/>
    <s v="RVR"/>
    <s v="Epsom and St Helier University Hospitals NHS Trust"/>
    <s v="QWE"/>
    <x v="53"/>
    <n v="0"/>
    <n v="0"/>
    <n v="0"/>
  </r>
  <r>
    <x v="18"/>
    <s v="London"/>
    <s v="RKL"/>
    <s v="West London NHS Trust"/>
    <s v="QRV"/>
    <x v="23"/>
    <n v="0"/>
    <n v="0"/>
    <n v="0"/>
  </r>
  <r>
    <x v="9"/>
    <s v="London"/>
    <s v="RJ1"/>
    <s v="Guy's and St Thomas' NHS Foundation Trust"/>
    <s v="QKK"/>
    <x v="16"/>
    <n v="5"/>
    <n v="0"/>
    <n v="5"/>
  </r>
  <r>
    <x v="23"/>
    <s v="Midlands"/>
    <s v="R1A"/>
    <s v="Herefordshire and Worcestershire Health and Care NHS Trust"/>
    <s v="QGH"/>
    <x v="5"/>
    <n v="0"/>
    <n v="0"/>
    <n v="0"/>
  </r>
  <r>
    <x v="27"/>
    <s v="North East and Yorkshire"/>
    <s v="RTR"/>
    <s v="South Tees Hospitals NHS Foundation Trust"/>
    <s v="QHM"/>
    <x v="53"/>
    <n v="0"/>
    <n v="0"/>
    <n v="0"/>
  </r>
  <r>
    <x v="13"/>
    <s v="Midlands"/>
    <s v="RTG"/>
    <s v="University Hospitals of Derby and Burton NHS Foundation Trust"/>
    <s v="QJ2"/>
    <x v="14"/>
    <n v="17"/>
    <n v="0"/>
    <n v="17"/>
  </r>
  <r>
    <x v="11"/>
    <s v="London"/>
    <s v="NNV"/>
    <s v="Your Healthcare"/>
    <s v="QWE"/>
    <x v="25"/>
    <n v="0"/>
    <n v="0"/>
    <n v="0"/>
  </r>
  <r>
    <x v="22"/>
    <s v="London"/>
    <s v="RWK"/>
    <s v="East London NHS Foundation Trust"/>
    <s v="QMF"/>
    <x v="19"/>
    <n v="0"/>
    <n v="0"/>
    <n v="0"/>
  </r>
  <r>
    <x v="7"/>
    <s v="London"/>
    <s v="RAT"/>
    <s v="North East London NHS Foundation Trust"/>
    <s v="QMF"/>
    <x v="14"/>
    <n v="3"/>
    <n v="0"/>
    <n v="3"/>
  </r>
  <r>
    <x v="26"/>
    <s v="Midlands"/>
    <s v="RY5"/>
    <s v="Lincolnshire Community Health Services NHS Trust"/>
    <s v="QJM"/>
    <x v="5"/>
    <n v="0"/>
    <n v="0"/>
    <n v="0"/>
  </r>
  <r>
    <x v="13"/>
    <s v="Midlands"/>
    <s v="RL4"/>
    <s v="The Royal Wolverhampton NHS Trust"/>
    <s v="QUA"/>
    <x v="10"/>
    <n v="0"/>
    <n v="0"/>
    <n v="0"/>
  </r>
  <r>
    <x v="13"/>
    <s v="Midlands"/>
    <s v="RY5"/>
    <s v="Lincolnshire Community Health Services NHS Trust"/>
    <s v="QJM"/>
    <x v="7"/>
    <n v="0"/>
    <n v="0"/>
    <n v="0"/>
  </r>
  <r>
    <x v="13"/>
    <s v="Midlands"/>
    <s v="RYW"/>
    <s v="Birmingham Community Healthcare NHS Foundation Trust"/>
    <s v="QHL"/>
    <x v="26"/>
    <n v="1"/>
    <n v="0"/>
    <n v="1"/>
  </r>
  <r>
    <x v="25"/>
    <s v="Midlands"/>
    <n v="506"/>
    <s v="Derbyshire County Council"/>
    <s v="QJ2"/>
    <x v="5"/>
    <n v="0"/>
    <n v="0"/>
    <n v="0"/>
  </r>
  <r>
    <x v="13"/>
    <s v="Midlands"/>
    <s v="RLQ"/>
    <s v="Wye Valley NHS Trust"/>
    <s v="QGH"/>
    <x v="36"/>
    <n v="0"/>
    <n v="0"/>
    <n v="0"/>
  </r>
  <r>
    <x v="13"/>
    <s v="Midlands"/>
    <s v="RRE"/>
    <s v="Midlands Partnership NHS Foundation Trust"/>
    <s v="QNC"/>
    <x v="7"/>
    <n v="0"/>
    <n v="0"/>
    <n v="0"/>
  </r>
  <r>
    <x v="6"/>
    <s v="London"/>
    <s v="NQV"/>
    <s v="Bromley Healthcare"/>
    <s v="QKK"/>
    <x v="19"/>
    <n v="0"/>
    <n v="0"/>
    <n v="0"/>
  </r>
  <r>
    <x v="24"/>
    <s v="Midlands"/>
    <s v="NR3"/>
    <s v="Nottingham Citycare Partnership"/>
    <s v="QT1"/>
    <x v="6"/>
    <n v="0"/>
    <n v="0"/>
    <n v="0"/>
  </r>
  <r>
    <x v="10"/>
    <s v="London"/>
    <s v="RPG"/>
    <s v="Oxleas NHS Foundation Trust"/>
    <s v="QKK"/>
    <x v="23"/>
    <n v="0"/>
    <n v="0"/>
    <n v="0"/>
  </r>
  <r>
    <x v="6"/>
    <s v="London"/>
    <s v="RJ1"/>
    <s v="Guy's and St Thomas' NHS Foundation Trust"/>
    <s v="QKK"/>
    <x v="9"/>
    <n v="0"/>
    <n v="0"/>
    <n v="0"/>
  </r>
  <r>
    <x v="25"/>
    <s v="Midlands"/>
    <s v="RTG"/>
    <s v="University Hospitals of Derby and Burton NHS Foundation Trust"/>
    <s v="QJ2"/>
    <x v="16"/>
    <n v="0"/>
    <n v="0"/>
    <n v="0"/>
  </r>
  <r>
    <x v="13"/>
    <s v="Midlands"/>
    <s v="RTG"/>
    <s v="University Hospitals of Derby and Burton NHS Foundation Trust"/>
    <s v="QJ2"/>
    <x v="30"/>
    <n v="0"/>
    <n v="0"/>
    <n v="0"/>
  </r>
  <r>
    <x v="26"/>
    <s v="North East and Yorkshire"/>
    <s v="RXE"/>
    <s v="Rotherham Doncaster and South Humber NHS Foundation Trust"/>
    <s v="QF7"/>
    <x v="16"/>
    <n v="22"/>
    <n v="0"/>
    <n v="22"/>
  </r>
  <r>
    <x v="23"/>
    <s v="Midlands"/>
    <s v="RXK"/>
    <s v="Sandwell and West Birmingham Hospitals NHS Trust"/>
    <s v="QUA"/>
    <x v="0"/>
    <n v="0"/>
    <n v="0"/>
    <n v="0"/>
  </r>
  <r>
    <x v="25"/>
    <s v="Midlands"/>
    <s v="R1A"/>
    <s v="Herefordshire and Worcestershire Health and Care NHS Trust"/>
    <s v="QGH"/>
    <x v="5"/>
    <n v="0"/>
    <n v="0"/>
    <n v="0"/>
  </r>
  <r>
    <x v="21"/>
    <s v="Midlands"/>
    <s v="R1A"/>
    <s v="Herefordshire and Worcestershire Health and Care NHS Trust"/>
    <s v="QGH"/>
    <x v="23"/>
    <n v="0"/>
    <n v="0"/>
    <n v="0"/>
  </r>
  <r>
    <x v="3"/>
    <s v="London"/>
    <s v="RAX"/>
    <s v="Kingston Hospital NHS Foundation Trust"/>
    <s v="QWE"/>
    <x v="10"/>
    <n v="0"/>
    <n v="0"/>
    <n v="0"/>
  </r>
  <r>
    <x v="4"/>
    <s v="London"/>
    <s v="RV3"/>
    <s v="Central and North West London NHS Foundation Trust"/>
    <s v="QRV"/>
    <x v="14"/>
    <n v="0"/>
    <n v="0"/>
    <n v="0"/>
  </r>
  <r>
    <x v="13"/>
    <s v="Midlands"/>
    <s v="RY8"/>
    <s v="Derbyshire Community Health Services NHS Foundation Trust"/>
    <s v="QJ2"/>
    <x v="46"/>
    <n v="7"/>
    <n v="0"/>
    <n v="7"/>
  </r>
  <r>
    <x v="25"/>
    <s v="Midlands"/>
    <s v="RL4"/>
    <s v="The Royal Wolverhampton NHS Trust"/>
    <s v="QUA"/>
    <x v="14"/>
    <n v="0"/>
    <n v="0"/>
    <n v="0"/>
  </r>
  <r>
    <x v="20"/>
    <s v="London"/>
    <s v="RAP"/>
    <s v="North Middlesex University Hospital NHS Trust"/>
    <s v="QMJ"/>
    <x v="39"/>
    <n v="0"/>
    <n v="0"/>
    <n v="0"/>
  </r>
  <r>
    <x v="20"/>
    <s v="London"/>
    <s v="RJ1"/>
    <s v="Guy's and St Thomas' NHS Foundation Trust"/>
    <s v="QKK"/>
    <x v="3"/>
    <n v="17"/>
    <n v="0"/>
    <n v="17"/>
  </r>
  <r>
    <x v="19"/>
    <s v="London"/>
    <s v="NQV"/>
    <s v="Bromley Healthcare"/>
    <s v="QKK"/>
    <x v="14"/>
    <n v="30"/>
    <n v="0"/>
    <n v="30"/>
  </r>
  <r>
    <x v="19"/>
    <s v="London"/>
    <s v="RPG"/>
    <s v="Oxleas NHS Foundation Trust"/>
    <s v="QKK"/>
    <x v="3"/>
    <n v="21"/>
    <n v="0"/>
    <n v="21"/>
  </r>
  <r>
    <x v="20"/>
    <s v="London"/>
    <s v="RY9"/>
    <s v="Hounslow and Richmond Community Healthcare NHS Trust"/>
    <s v="QWE"/>
    <x v="25"/>
    <n v="2"/>
    <n v="0"/>
    <n v="2"/>
  </r>
  <r>
    <x v="22"/>
    <s v="London"/>
    <s v="NNV"/>
    <s v="Your Healthcare"/>
    <s v="QWE"/>
    <x v="0"/>
    <n v="0"/>
    <n v="0"/>
    <n v="0"/>
  </r>
  <r>
    <x v="21"/>
    <s v="London"/>
    <s v="RV3"/>
    <s v="Central and North West London NHS Foundation Trust"/>
    <s v="QRV"/>
    <x v="1"/>
    <n v="5"/>
    <n v="0"/>
    <n v="5"/>
  </r>
  <r>
    <x v="9"/>
    <s v="London"/>
    <s v="NNV"/>
    <s v="Your Healthcare"/>
    <s v="QWE"/>
    <x v="48"/>
    <n v="1"/>
    <n v="0"/>
    <n v="1"/>
  </r>
  <r>
    <x v="20"/>
    <s v="London"/>
    <s v="RAP"/>
    <s v="North Middlesex University Hospital NHS Trust"/>
    <s v="QMJ"/>
    <x v="24"/>
    <n v="0"/>
    <n v="0"/>
    <n v="0"/>
  </r>
  <r>
    <x v="22"/>
    <s v="London"/>
    <s v="RY9"/>
    <s v="Hounslow and Richmond Community Healthcare NHS Trust"/>
    <s v="QWE"/>
    <x v="4"/>
    <n v="0"/>
    <n v="0"/>
    <n v="0"/>
  </r>
  <r>
    <x v="9"/>
    <s v="London"/>
    <s v="RWK"/>
    <s v="East London NHS Foundation Trust"/>
    <s v="QMF"/>
    <x v="5"/>
    <n v="0"/>
    <n v="0"/>
    <n v="0"/>
  </r>
  <r>
    <x v="20"/>
    <s v="London"/>
    <s v="RJ1"/>
    <s v="Guy's and St Thomas' NHS Foundation Trust"/>
    <s v="QKK"/>
    <x v="9"/>
    <n v="0"/>
    <n v="0"/>
    <n v="0"/>
  </r>
  <r>
    <x v="19"/>
    <s v="East of England"/>
    <s v="RT1"/>
    <s v="Cambridgeshire and Peterborough NHS Foundation Trust"/>
    <s v="QUE"/>
    <x v="0"/>
    <n v="0"/>
    <n v="0"/>
    <n v="0"/>
  </r>
  <r>
    <x v="10"/>
    <s v="East of England"/>
    <s v="NAX"/>
    <s v="East Coast Community Healthcare C.I.C"/>
    <s v="QMM"/>
    <x v="23"/>
    <n v="0"/>
    <n v="0"/>
    <n v="0"/>
  </r>
  <r>
    <x v="0"/>
    <s v="East of England"/>
    <s v="RDE"/>
    <s v="East Suffolk and North Essex NHS Foundation Trust"/>
    <s v="QJG"/>
    <x v="26"/>
    <n v="11"/>
    <n v="0"/>
    <n v="11"/>
  </r>
  <r>
    <x v="19"/>
    <s v="East of England"/>
    <s v="RT1"/>
    <s v="Cambridgeshire and Peterborough NHS Foundation Trust"/>
    <s v="QUE"/>
    <x v="2"/>
    <n v="0"/>
    <n v="0"/>
    <n v="0"/>
  </r>
  <r>
    <x v="2"/>
    <s v="East of England"/>
    <s v="RGR"/>
    <s v="West Suffolk NHS Foundation Trust"/>
    <s v="QJG"/>
    <x v="14"/>
    <n v="0"/>
    <n v="0"/>
    <n v="0"/>
  </r>
  <r>
    <x v="2"/>
    <s v="East of England"/>
    <s v="NAX"/>
    <s v="East Coast Community Healthcare C.I.C"/>
    <s v="QMM"/>
    <x v="9"/>
    <n v="0"/>
    <n v="0"/>
    <n v="0"/>
  </r>
  <r>
    <x v="6"/>
    <s v="East of England"/>
    <s v="RY3"/>
    <s v="Norfolk Community Health and Care NHS Trust"/>
    <s v="QMM"/>
    <x v="8"/>
    <n v="0"/>
    <n v="0"/>
    <n v="0"/>
  </r>
  <r>
    <x v="1"/>
    <s v="London"/>
    <s v="RV3"/>
    <s v="Central and North West London NHS Foundation Trust"/>
    <s v="QRV"/>
    <x v="16"/>
    <n v="0"/>
    <n v="0"/>
    <n v="0"/>
  </r>
  <r>
    <x v="10"/>
    <s v="London"/>
    <s v="RKL"/>
    <s v="West London NHS Trust"/>
    <s v="QRV"/>
    <x v="16"/>
    <n v="14"/>
    <n v="0"/>
    <n v="14"/>
  </r>
  <r>
    <x v="10"/>
    <s v="London"/>
    <s v="RY9"/>
    <s v="Hounslow and Richmond Community Healthcare NHS Trust"/>
    <s v="QWE"/>
    <x v="4"/>
    <n v="0"/>
    <n v="0"/>
    <n v="0"/>
  </r>
  <r>
    <x v="17"/>
    <s v="London"/>
    <s v="RV3"/>
    <s v="Central and North West London NHS Foundation Trust"/>
    <s v="QRV"/>
    <x v="5"/>
    <n v="0"/>
    <n v="0"/>
    <n v="0"/>
  </r>
  <r>
    <x v="22"/>
    <s v="London"/>
    <s v="RYX"/>
    <s v="Central London Community Healthcare NHS Trust"/>
    <s v="QRV"/>
    <x v="22"/>
    <n v="0"/>
    <n v="0"/>
    <n v="0"/>
  </r>
  <r>
    <x v="17"/>
    <s v="London"/>
    <s v="RRP"/>
    <s v="Barnet, Enfield and Haringey Mental Health NHS Trust"/>
    <s v="QMJ"/>
    <x v="4"/>
    <n v="1"/>
    <n v="0"/>
    <n v="1"/>
  </r>
  <r>
    <x v="12"/>
    <s v="London"/>
    <s v="NQV"/>
    <s v="Bromley Healthcare"/>
    <s v="QKK"/>
    <x v="26"/>
    <n v="1"/>
    <n v="0"/>
    <n v="1"/>
  </r>
  <r>
    <x v="18"/>
    <s v="London"/>
    <s v="RVR"/>
    <s v="Epsom and St Helier University Hospitals NHS Trust"/>
    <s v="QWE"/>
    <x v="29"/>
    <n v="0"/>
    <n v="0"/>
    <n v="0"/>
  </r>
  <r>
    <x v="12"/>
    <s v="London"/>
    <s v="RYX"/>
    <s v="Central London Community Healthcare NHS Trust"/>
    <s v="QRV"/>
    <x v="6"/>
    <n v="0"/>
    <n v="0"/>
    <n v="0"/>
  </r>
  <r>
    <x v="5"/>
    <s v="London"/>
    <s v="RYX"/>
    <s v="Central London Community Healthcare NHS Trust"/>
    <s v="QRV"/>
    <x v="14"/>
    <n v="87"/>
    <n v="0"/>
    <n v="87"/>
  </r>
  <r>
    <x v="29"/>
    <s v="London"/>
    <s v="RJ1"/>
    <s v="Guy's and St Thomas' NHS Foundation Trust"/>
    <s v="QKK"/>
    <x v="26"/>
    <n v="3"/>
    <n v="0"/>
    <n v="3"/>
  </r>
  <r>
    <x v="9"/>
    <s v="East of England"/>
    <s v="RGR"/>
    <s v="West Suffolk NHS Foundation Trust"/>
    <s v="QJG"/>
    <x v="21"/>
    <n v="0"/>
    <n v="0"/>
    <n v="0"/>
  </r>
  <r>
    <x v="28"/>
    <s v="London"/>
    <s v="RY9"/>
    <s v="Hounslow and Richmond Community Healthcare NHS Trust"/>
    <s v="QWE"/>
    <x v="5"/>
    <n v="0"/>
    <n v="0"/>
    <n v="0"/>
  </r>
  <r>
    <x v="9"/>
    <s v="East of England"/>
    <s v="RGR"/>
    <s v="West Suffolk NHS Foundation Trust"/>
    <s v="QJG"/>
    <x v="37"/>
    <n v="70"/>
    <n v="0"/>
    <n v="70"/>
  </r>
  <r>
    <x v="6"/>
    <s v="London"/>
    <s v="NNV"/>
    <s v="Your Healthcare"/>
    <s v="QWE"/>
    <x v="42"/>
    <n v="0"/>
    <n v="0"/>
    <n v="0"/>
  </r>
  <r>
    <x v="20"/>
    <s v="London"/>
    <s v="NQV"/>
    <s v="Bromley Healthcare"/>
    <s v="QKK"/>
    <x v="46"/>
    <n v="2"/>
    <n v="0"/>
    <n v="2"/>
  </r>
  <r>
    <x v="6"/>
    <s v="London"/>
    <s v="RAX"/>
    <s v="Kingston Hospital NHS Foundation Trust"/>
    <s v="QWE"/>
    <x v="27"/>
    <n v="0"/>
    <n v="0"/>
    <n v="0"/>
  </r>
  <r>
    <x v="11"/>
    <s v="London"/>
    <s v="NQV"/>
    <s v="Bromley Healthcare"/>
    <s v="QKK"/>
    <x v="3"/>
    <n v="29"/>
    <n v="0"/>
    <n v="29"/>
  </r>
  <r>
    <x v="22"/>
    <s v="London"/>
    <s v="RWK"/>
    <s v="East London NHS Foundation Trust"/>
    <s v="QMF"/>
    <x v="5"/>
    <n v="0"/>
    <n v="0"/>
    <n v="0"/>
  </r>
  <r>
    <x v="7"/>
    <s v="London"/>
    <s v="RAT"/>
    <s v="North East London NHS Foundation Trust"/>
    <s v="QMF"/>
    <x v="1"/>
    <n v="2"/>
    <n v="0"/>
    <n v="2"/>
  </r>
  <r>
    <x v="26"/>
    <s v="Midlands"/>
    <s v="RY5"/>
    <s v="Lincolnshire Community Health Services NHS Trust"/>
    <s v="QJM"/>
    <x v="0"/>
    <n v="0"/>
    <n v="0"/>
    <n v="0"/>
  </r>
  <r>
    <x v="13"/>
    <s v="Midlands"/>
    <s v="RL4"/>
    <s v="The Royal Wolverhampton NHS Trust"/>
    <s v="QUA"/>
    <x v="53"/>
    <n v="0"/>
    <n v="0"/>
    <n v="0"/>
  </r>
  <r>
    <x v="13"/>
    <s v="Midlands"/>
    <s v="RY5"/>
    <s v="Lincolnshire Community Health Services NHS Trust"/>
    <s v="QJM"/>
    <x v="53"/>
    <n v="0"/>
    <n v="0"/>
    <n v="0"/>
  </r>
  <r>
    <x v="23"/>
    <s v="Midlands"/>
    <s v="RT5"/>
    <s v="Leicestershire Partnership NHS Trust"/>
    <s v="QK1"/>
    <x v="22"/>
    <n v="0"/>
    <n v="0"/>
    <n v="0"/>
  </r>
  <r>
    <x v="25"/>
    <s v="Midlands"/>
    <n v="507"/>
    <s v="Derby City Council"/>
    <s v="QJ2"/>
    <x v="3"/>
    <n v="11"/>
    <n v="0"/>
    <n v="11"/>
  </r>
  <r>
    <x v="13"/>
    <s v="Midlands"/>
    <s v="RLQ"/>
    <s v="Wye Valley NHS Trust"/>
    <s v="QGH"/>
    <x v="15"/>
    <n v="0"/>
    <n v="0"/>
    <n v="0"/>
  </r>
  <r>
    <x v="13"/>
    <s v="Midlands"/>
    <s v="RRE"/>
    <s v="Midlands Partnership NHS Foundation Trust"/>
    <s v="QNC"/>
    <x v="54"/>
    <n v="0"/>
    <n v="0"/>
    <n v="0"/>
  </r>
  <r>
    <x v="6"/>
    <s v="London"/>
    <s v="NQV"/>
    <s v="Bromley Healthcare"/>
    <s v="QKK"/>
    <x v="2"/>
    <n v="0"/>
    <n v="0"/>
    <n v="0"/>
  </r>
  <r>
    <x v="24"/>
    <s v="Midlands"/>
    <s v="R1A"/>
    <s v="Herefordshire and Worcestershire Health and Care NHS Trust"/>
    <s v="QGH"/>
    <x v="19"/>
    <n v="0"/>
    <n v="0"/>
    <n v="0"/>
  </r>
  <r>
    <x v="10"/>
    <s v="London"/>
    <s v="RPG"/>
    <s v="Oxleas NHS Foundation Trust"/>
    <s v="QKK"/>
    <x v="2"/>
    <n v="0"/>
    <n v="0"/>
    <n v="0"/>
  </r>
  <r>
    <x v="6"/>
    <s v="London"/>
    <s v="RJ1"/>
    <s v="Guy's and St Thomas' NHS Foundation Trust"/>
    <s v="QKK"/>
    <x v="25"/>
    <n v="2"/>
    <n v="0"/>
    <n v="2"/>
  </r>
  <r>
    <x v="25"/>
    <s v="Midlands"/>
    <s v="RTG"/>
    <s v="University Hospitals of Derby and Burton NHS Foundation Trust"/>
    <s v="QJ2"/>
    <x v="26"/>
    <n v="0"/>
    <n v="0"/>
    <n v="0"/>
  </r>
  <r>
    <x v="13"/>
    <s v="Midlands"/>
    <s v="RTG"/>
    <s v="University Hospitals of Derby and Burton NHS Foundation Trust"/>
    <s v="QJ2"/>
    <x v="12"/>
    <n v="0"/>
    <n v="0"/>
    <n v="0"/>
  </r>
  <r>
    <x v="26"/>
    <s v="North East and Yorkshire"/>
    <s v="RXE"/>
    <s v="Rotherham Doncaster and South Humber NHS Foundation Trust"/>
    <s v="QF7"/>
    <x v="29"/>
    <n v="3"/>
    <n v="0"/>
    <n v="3"/>
  </r>
  <r>
    <x v="23"/>
    <s v="Midlands"/>
    <s v="RXK"/>
    <s v="Sandwell and West Birmingham Hospitals NHS Trust"/>
    <s v="QUA"/>
    <x v="23"/>
    <n v="0"/>
    <n v="0"/>
    <n v="0"/>
  </r>
  <r>
    <x v="25"/>
    <s v="Midlands"/>
    <s v="R1A"/>
    <s v="Herefordshire and Worcestershire Health and Care NHS Trust"/>
    <s v="QGH"/>
    <x v="0"/>
    <n v="0"/>
    <n v="0"/>
    <n v="0"/>
  </r>
  <r>
    <x v="21"/>
    <s v="Midlands"/>
    <s v="R1A"/>
    <s v="Herefordshire and Worcestershire Health and Care NHS Trust"/>
    <s v="QGH"/>
    <x v="2"/>
    <n v="0"/>
    <n v="0"/>
    <n v="0"/>
  </r>
  <r>
    <x v="3"/>
    <s v="London"/>
    <s v="RKL"/>
    <s v="West London NHS Trust"/>
    <s v="QRV"/>
    <x v="16"/>
    <n v="10"/>
    <n v="0"/>
    <n v="10"/>
  </r>
  <r>
    <x v="4"/>
    <s v="London"/>
    <s v="RV3"/>
    <s v="Central and North West London NHS Foundation Trust"/>
    <s v="QRV"/>
    <x v="26"/>
    <n v="11"/>
    <n v="0"/>
    <n v="11"/>
  </r>
  <r>
    <x v="13"/>
    <s v="Midlands"/>
    <s v="RY8"/>
    <s v="Derbyshire Community Health Services NHS Foundation Trust"/>
    <s v="QJ2"/>
    <x v="11"/>
    <n v="0"/>
    <n v="0"/>
    <n v="0"/>
  </r>
  <r>
    <x v="25"/>
    <s v="Midlands"/>
    <s v="RLQ"/>
    <s v="Wye Valley NHS Trust"/>
    <s v="QGH"/>
    <x v="14"/>
    <n v="4"/>
    <n v="0"/>
    <n v="4"/>
  </r>
  <r>
    <x v="20"/>
    <s v="London"/>
    <s v="RAP"/>
    <s v="North Middlesex University Hospital NHS Trust"/>
    <s v="QMJ"/>
    <x v="42"/>
    <n v="0"/>
    <n v="0"/>
    <n v="0"/>
  </r>
  <r>
    <x v="20"/>
    <s v="London"/>
    <s v="RJ1"/>
    <s v="Guy's and St Thomas' NHS Foundation Trust"/>
    <s v="QKK"/>
    <x v="16"/>
    <n v="12"/>
    <n v="0"/>
    <n v="12"/>
  </r>
  <r>
    <x v="19"/>
    <s v="London"/>
    <s v="NQV"/>
    <s v="Bromley Healthcare"/>
    <s v="QKK"/>
    <x v="1"/>
    <n v="0"/>
    <n v="0"/>
    <n v="0"/>
  </r>
  <r>
    <x v="19"/>
    <s v="London"/>
    <s v="RPG"/>
    <s v="Oxleas NHS Foundation Trust"/>
    <s v="QKK"/>
    <x v="14"/>
    <n v="1"/>
    <n v="0"/>
    <n v="1"/>
  </r>
  <r>
    <x v="20"/>
    <s v="London"/>
    <s v="RY9"/>
    <s v="Hounslow and Richmond Community Healthcare NHS Trust"/>
    <s v="QWE"/>
    <x v="4"/>
    <n v="0"/>
    <n v="0"/>
    <n v="0"/>
  </r>
  <r>
    <x v="22"/>
    <s v="London"/>
    <s v="NNV"/>
    <s v="Your Healthcare"/>
    <s v="QWE"/>
    <x v="23"/>
    <n v="0"/>
    <n v="0"/>
    <n v="0"/>
  </r>
  <r>
    <x v="21"/>
    <s v="London"/>
    <s v="RV3"/>
    <s v="Central and North West London NHS Foundation Trust"/>
    <s v="QRV"/>
    <x v="26"/>
    <n v="8"/>
    <n v="0"/>
    <n v="8"/>
  </r>
  <r>
    <x v="9"/>
    <s v="London"/>
    <s v="NNV"/>
    <s v="Your Healthcare"/>
    <s v="QWE"/>
    <x v="8"/>
    <n v="0"/>
    <n v="0"/>
    <n v="0"/>
  </r>
  <r>
    <x v="20"/>
    <s v="London"/>
    <s v="RAP"/>
    <s v="North Middlesex University Hospital NHS Trust"/>
    <s v="QMJ"/>
    <x v="33"/>
    <n v="0"/>
    <n v="0"/>
    <n v="0"/>
  </r>
  <r>
    <x v="22"/>
    <s v="London"/>
    <s v="RY9"/>
    <s v="Hounslow and Richmond Community Healthcare NHS Trust"/>
    <s v="QWE"/>
    <x v="28"/>
    <n v="1"/>
    <n v="0"/>
    <n v="1"/>
  </r>
  <r>
    <x v="9"/>
    <s v="London"/>
    <s v="RWK"/>
    <s v="East London NHS Foundation Trust"/>
    <s v="QMF"/>
    <x v="0"/>
    <n v="0"/>
    <n v="0"/>
    <n v="0"/>
  </r>
  <r>
    <x v="20"/>
    <s v="London"/>
    <s v="RJ1"/>
    <s v="Guy's and St Thomas' NHS Foundation Trust"/>
    <s v="QKK"/>
    <x v="25"/>
    <n v="2"/>
    <n v="0"/>
    <n v="2"/>
  </r>
  <r>
    <x v="19"/>
    <s v="East of England"/>
    <s v="RY3"/>
    <s v="Norfolk Community Health and Care NHS Trust"/>
    <s v="QMM"/>
    <x v="26"/>
    <n v="23"/>
    <n v="0"/>
    <n v="23"/>
  </r>
  <r>
    <x v="10"/>
    <s v="East of England"/>
    <s v="NAX"/>
    <s v="East Coast Community Healthcare C.I.C"/>
    <s v="QMM"/>
    <x v="10"/>
    <n v="0"/>
    <n v="0"/>
    <n v="0"/>
  </r>
  <r>
    <x v="0"/>
    <s v="East of England"/>
    <s v="RDE"/>
    <s v="East Suffolk and North Essex NHS Foundation Trust"/>
    <s v="QJG"/>
    <x v="9"/>
    <n v="0"/>
    <n v="0"/>
    <n v="0"/>
  </r>
  <r>
    <x v="19"/>
    <s v="East of England"/>
    <s v="RT1"/>
    <s v="Cambridgeshire and Peterborough NHS Foundation Trust"/>
    <s v="QUE"/>
    <x v="10"/>
    <n v="9"/>
    <n v="0"/>
    <n v="9"/>
  </r>
  <r>
    <x v="2"/>
    <s v="East of England"/>
    <s v="RGR"/>
    <s v="West Suffolk NHS Foundation Trust"/>
    <s v="QJG"/>
    <x v="26"/>
    <n v="6"/>
    <n v="0"/>
    <n v="6"/>
  </r>
  <r>
    <x v="2"/>
    <s v="East of England"/>
    <s v="NAX"/>
    <s v="East Coast Community Healthcare C.I.C"/>
    <s v="QMM"/>
    <x v="25"/>
    <n v="2"/>
    <n v="0"/>
    <n v="2"/>
  </r>
  <r>
    <x v="6"/>
    <s v="East of England"/>
    <s v="RY4"/>
    <s v="Hertfordshire Community NHS Trust"/>
    <s v="QM7"/>
    <x v="14"/>
    <n v="0"/>
    <n v="0"/>
    <n v="0"/>
  </r>
  <r>
    <x v="1"/>
    <s v="London"/>
    <s v="RV3"/>
    <s v="Central and North West London NHS Foundation Trust"/>
    <s v="QRV"/>
    <x v="29"/>
    <n v="12"/>
    <n v="0"/>
    <n v="12"/>
  </r>
  <r>
    <x v="10"/>
    <s v="London"/>
    <s v="RKL"/>
    <s v="West London NHS Trust"/>
    <s v="QRV"/>
    <x v="19"/>
    <n v="0"/>
    <n v="0"/>
    <n v="0"/>
  </r>
  <r>
    <x v="10"/>
    <s v="London"/>
    <s v="RY9"/>
    <s v="Hounslow and Richmond Community Healthcare NHS Trust"/>
    <s v="QWE"/>
    <x v="6"/>
    <n v="0"/>
    <n v="0"/>
    <n v="0"/>
  </r>
  <r>
    <x v="17"/>
    <s v="London"/>
    <s v="RV3"/>
    <s v="Central and North West London NHS Foundation Trust"/>
    <s v="QRV"/>
    <x v="0"/>
    <n v="0"/>
    <n v="0"/>
    <n v="0"/>
  </r>
  <r>
    <x v="17"/>
    <s v="London"/>
    <s v="NNV"/>
    <s v="Your Healthcare"/>
    <s v="QWE"/>
    <x v="19"/>
    <n v="0"/>
    <n v="0"/>
    <n v="0"/>
  </r>
  <r>
    <x v="17"/>
    <s v="London"/>
    <s v="RRP"/>
    <s v="Barnet, Enfield and Haringey Mental Health NHS Trust"/>
    <s v="QMJ"/>
    <x v="5"/>
    <n v="0"/>
    <n v="0"/>
    <n v="0"/>
  </r>
  <r>
    <x v="12"/>
    <s v="London"/>
    <s v="NQV"/>
    <s v="Bromley Healthcare"/>
    <s v="QKK"/>
    <x v="25"/>
    <n v="5"/>
    <n v="0"/>
    <n v="5"/>
  </r>
  <r>
    <x v="18"/>
    <s v="London"/>
    <s v="RVR"/>
    <s v="Epsom and St Helier University Hospitals NHS Trust"/>
    <s v="QWE"/>
    <x v="19"/>
    <n v="0"/>
    <n v="0"/>
    <n v="0"/>
  </r>
  <r>
    <x v="12"/>
    <s v="London"/>
    <s v="RYX"/>
    <s v="Central London Community Healthcare NHS Trust"/>
    <s v="QRV"/>
    <x v="0"/>
    <n v="0"/>
    <n v="0"/>
    <n v="0"/>
  </r>
  <r>
    <x v="5"/>
    <s v="London"/>
    <s v="RYX"/>
    <s v="Central London Community Healthcare NHS Trust"/>
    <s v="QRV"/>
    <x v="19"/>
    <n v="0"/>
    <n v="0"/>
    <n v="0"/>
  </r>
  <r>
    <x v="29"/>
    <s v="London"/>
    <s v="RJ1"/>
    <s v="Guy's and St Thomas' NHS Foundation Trust"/>
    <s v="QKK"/>
    <x v="25"/>
    <n v="4"/>
    <n v="0"/>
    <n v="4"/>
  </r>
  <r>
    <x v="9"/>
    <s v="East of England"/>
    <s v="RGR"/>
    <s v="West Suffolk NHS Foundation Trust"/>
    <s v="QJG"/>
    <x v="55"/>
    <n v="0"/>
    <n v="0"/>
    <n v="0"/>
  </r>
  <r>
    <x v="28"/>
    <s v="London"/>
    <s v="RYX"/>
    <s v="Central London Community Healthcare NHS Trust"/>
    <s v="QRV"/>
    <x v="29"/>
    <n v="3"/>
    <n v="0"/>
    <n v="3"/>
  </r>
  <r>
    <x v="9"/>
    <s v="East of England"/>
    <s v="RGR"/>
    <s v="West Suffolk NHS Foundation Trust"/>
    <s v="QJG"/>
    <x v="20"/>
    <n v="2"/>
    <n v="0"/>
    <n v="2"/>
  </r>
  <r>
    <x v="6"/>
    <s v="London"/>
    <s v="NQV"/>
    <s v="Bromley Healthcare"/>
    <s v="QKK"/>
    <x v="26"/>
    <n v="2"/>
    <n v="0"/>
    <n v="2"/>
  </r>
  <r>
    <x v="20"/>
    <s v="London"/>
    <s v="NQV"/>
    <s v="Bromley Healthcare"/>
    <s v="QKK"/>
    <x v="24"/>
    <n v="0"/>
    <n v="0"/>
    <n v="0"/>
  </r>
  <r>
    <x v="6"/>
    <s v="London"/>
    <s v="RAX"/>
    <s v="Kingston Hospital NHS Foundation Trust"/>
    <s v="QWE"/>
    <x v="36"/>
    <n v="0"/>
    <n v="0"/>
    <n v="0"/>
  </r>
  <r>
    <x v="11"/>
    <s v="London"/>
    <s v="NQV"/>
    <s v="Bromley Healthcare"/>
    <s v="QKK"/>
    <x v="26"/>
    <n v="1"/>
    <n v="0"/>
    <n v="1"/>
  </r>
  <r>
    <x v="22"/>
    <s v="London"/>
    <s v="RY9"/>
    <s v="Hounslow and Richmond Community Healthcare NHS Trust"/>
    <s v="QWE"/>
    <x v="16"/>
    <n v="5"/>
    <n v="0"/>
    <n v="5"/>
  </r>
  <r>
    <x v="7"/>
    <s v="London"/>
    <s v="RAT"/>
    <s v="North East London NHS Foundation Trust"/>
    <s v="QMF"/>
    <x v="4"/>
    <n v="11"/>
    <n v="0"/>
    <n v="11"/>
  </r>
  <r>
    <x v="26"/>
    <s v="Midlands"/>
    <s v="RY5"/>
    <s v="Lincolnshire Community Health Services NHS Trust"/>
    <s v="QJM"/>
    <x v="23"/>
    <n v="0"/>
    <n v="0"/>
    <n v="0"/>
  </r>
  <r>
    <x v="13"/>
    <s v="Midlands"/>
    <s v="RL4"/>
    <s v="The Royal Wolverhampton NHS Trust"/>
    <s v="QUA"/>
    <x v="11"/>
    <n v="0"/>
    <n v="0"/>
    <n v="0"/>
  </r>
  <r>
    <x v="13"/>
    <s v="Midlands"/>
    <s v="RY5"/>
    <s v="Lincolnshire Community Health Services NHS Trust"/>
    <s v="QJM"/>
    <x v="30"/>
    <n v="0"/>
    <n v="0"/>
    <n v="0"/>
  </r>
  <r>
    <x v="23"/>
    <s v="Midlands"/>
    <s v="RT5"/>
    <s v="Leicestershire Partnership NHS Trust"/>
    <s v="QK1"/>
    <x v="0"/>
    <n v="0"/>
    <n v="0"/>
    <n v="0"/>
  </r>
  <r>
    <x v="25"/>
    <s v="Midlands"/>
    <n v="507"/>
    <s v="Derby City Council"/>
    <s v="QJ2"/>
    <x v="0"/>
    <n v="0"/>
    <n v="0"/>
    <n v="0"/>
  </r>
  <r>
    <x v="13"/>
    <s v="Midlands"/>
    <s v="RLQ"/>
    <s v="Wye Valley NHS Trust"/>
    <s v="QGH"/>
    <x v="35"/>
    <n v="0"/>
    <n v="0"/>
    <n v="0"/>
  </r>
  <r>
    <x v="13"/>
    <s v="Midlands"/>
    <s v="RRE"/>
    <s v="Midlands Partnership NHS Foundation Trust"/>
    <s v="QNC"/>
    <x v="35"/>
    <n v="0"/>
    <n v="0"/>
    <n v="0"/>
  </r>
  <r>
    <x v="6"/>
    <s v="London"/>
    <s v="NQV"/>
    <s v="Bromley Healthcare"/>
    <s v="QKK"/>
    <x v="10"/>
    <n v="0"/>
    <n v="0"/>
    <n v="0"/>
  </r>
  <r>
    <x v="24"/>
    <s v="Midlands"/>
    <s v="R1D"/>
    <s v="Shropshire Community Health NHS Trust"/>
    <s v="QOC"/>
    <x v="14"/>
    <n v="0"/>
    <n v="0"/>
    <n v="0"/>
  </r>
  <r>
    <x v="10"/>
    <s v="London"/>
    <s v="RRP"/>
    <s v="Barnet, Enfield and Haringey Mental Health NHS Trust"/>
    <s v="QMJ"/>
    <x v="14"/>
    <n v="2"/>
    <n v="0"/>
    <n v="2"/>
  </r>
  <r>
    <x v="6"/>
    <s v="London"/>
    <s v="RJ1"/>
    <s v="Guy's and St Thomas' NHS Foundation Trust"/>
    <s v="QKK"/>
    <x v="4"/>
    <n v="0"/>
    <n v="0"/>
    <n v="0"/>
  </r>
  <r>
    <x v="25"/>
    <s v="Midlands"/>
    <s v="RTG"/>
    <s v="University Hospitals of Derby and Burton NHS Foundation Trust"/>
    <s v="QJ2"/>
    <x v="19"/>
    <n v="0"/>
    <n v="0"/>
    <n v="0"/>
  </r>
  <r>
    <x v="13"/>
    <s v="Midlands"/>
    <s v="RTG"/>
    <s v="University Hospitals of Derby and Burton NHS Foundation Trust"/>
    <s v="QJ2"/>
    <x v="24"/>
    <n v="0"/>
    <n v="0"/>
    <n v="0"/>
  </r>
  <r>
    <x v="26"/>
    <s v="North East and Yorkshire"/>
    <s v="RXE"/>
    <s v="Rotherham Doncaster and South Humber NHS Foundation Trust"/>
    <s v="QF7"/>
    <x v="22"/>
    <n v="0"/>
    <n v="0"/>
    <n v="0"/>
  </r>
  <r>
    <x v="23"/>
    <s v="Midlands"/>
    <s v="RY5"/>
    <s v="Lincolnshire Community Health Services NHS Trust"/>
    <s v="QJM"/>
    <x v="16"/>
    <n v="0"/>
    <n v="0"/>
    <n v="0"/>
  </r>
  <r>
    <x v="25"/>
    <s v="Midlands"/>
    <s v="R1D"/>
    <s v="Shropshire Community Health NHS Trust"/>
    <s v="QOC"/>
    <x v="14"/>
    <n v="1"/>
    <n v="0"/>
    <n v="1"/>
  </r>
  <r>
    <x v="21"/>
    <s v="Midlands"/>
    <s v="R1D"/>
    <s v="Shropshire Community Health NHS Trust"/>
    <s v="QOC"/>
    <x v="1"/>
    <n v="26"/>
    <n v="0"/>
    <n v="26"/>
  </r>
  <r>
    <x v="3"/>
    <s v="London"/>
    <s v="RKL"/>
    <s v="West London NHS Trust"/>
    <s v="QRV"/>
    <x v="1"/>
    <n v="0"/>
    <n v="0"/>
    <n v="0"/>
  </r>
  <r>
    <x v="4"/>
    <s v="London"/>
    <s v="RV3"/>
    <s v="Central and North West London NHS Foundation Trust"/>
    <s v="QRV"/>
    <x v="9"/>
    <n v="0"/>
    <n v="0"/>
    <n v="0"/>
  </r>
  <r>
    <x v="13"/>
    <s v="Midlands"/>
    <s v="RY8"/>
    <s v="Derbyshire Community Health Services NHS Foundation Trust"/>
    <s v="QJ2"/>
    <x v="54"/>
    <n v="12"/>
    <n v="0"/>
    <n v="12"/>
  </r>
  <r>
    <x v="25"/>
    <s v="Midlands"/>
    <s v="RLQ"/>
    <s v="Wye Valley NHS Trust"/>
    <s v="QGH"/>
    <x v="19"/>
    <n v="0"/>
    <n v="0"/>
    <n v="0"/>
  </r>
  <r>
    <x v="20"/>
    <s v="London"/>
    <s v="RAT"/>
    <s v="North East London NHS Foundation Trust"/>
    <s v="QMF"/>
    <x v="3"/>
    <n v="92"/>
    <n v="0"/>
    <n v="92"/>
  </r>
  <r>
    <x v="20"/>
    <s v="London"/>
    <s v="RJ1"/>
    <s v="Guy's and St Thomas' NHS Foundation Trust"/>
    <s v="QKK"/>
    <x v="22"/>
    <n v="0"/>
    <n v="0"/>
    <n v="0"/>
  </r>
  <r>
    <x v="19"/>
    <s v="London"/>
    <s v="NQV"/>
    <s v="Bromley Healthcare"/>
    <s v="QKK"/>
    <x v="9"/>
    <n v="0"/>
    <n v="0"/>
    <n v="0"/>
  </r>
  <r>
    <x v="19"/>
    <s v="London"/>
    <s v="RPG"/>
    <s v="Oxleas NHS Foundation Trust"/>
    <s v="QKK"/>
    <x v="25"/>
    <n v="0"/>
    <n v="0"/>
    <n v="0"/>
  </r>
  <r>
    <x v="20"/>
    <s v="London"/>
    <s v="RY9"/>
    <s v="Hounslow and Richmond Community Healthcare NHS Trust"/>
    <s v="QWE"/>
    <x v="28"/>
    <n v="0"/>
    <n v="0"/>
    <n v="0"/>
  </r>
  <r>
    <x v="22"/>
    <s v="London"/>
    <s v="NQV"/>
    <s v="Bromley Healthcare"/>
    <s v="QKK"/>
    <x v="3"/>
    <n v="29"/>
    <n v="0"/>
    <n v="29"/>
  </r>
  <r>
    <x v="21"/>
    <s v="London"/>
    <s v="RV3"/>
    <s v="Central and North West London NHS Foundation Trust"/>
    <s v="QRV"/>
    <x v="9"/>
    <n v="0"/>
    <n v="0"/>
    <n v="0"/>
  </r>
  <r>
    <x v="9"/>
    <s v="London"/>
    <s v="NNV"/>
    <s v="Your Healthcare"/>
    <s v="QWE"/>
    <x v="18"/>
    <n v="0"/>
    <n v="0"/>
    <n v="0"/>
  </r>
  <r>
    <x v="20"/>
    <s v="London"/>
    <s v="RAP"/>
    <s v="North Middlesex University Hospital NHS Trust"/>
    <s v="QMJ"/>
    <x v="37"/>
    <n v="497"/>
    <n v="0"/>
    <n v="497"/>
  </r>
  <r>
    <x v="22"/>
    <s v="London"/>
    <s v="RY9"/>
    <s v="Hounslow and Richmond Community Healthcare NHS Trust"/>
    <s v="QWE"/>
    <x v="6"/>
    <n v="0"/>
    <n v="0"/>
    <n v="0"/>
  </r>
  <r>
    <x v="9"/>
    <s v="London"/>
    <s v="RWK"/>
    <s v="East London NHS Foundation Trust"/>
    <s v="QMF"/>
    <x v="23"/>
    <n v="0"/>
    <n v="0"/>
    <n v="0"/>
  </r>
  <r>
    <x v="20"/>
    <s v="London"/>
    <s v="RJ1"/>
    <s v="Guy's and St Thomas' NHS Foundation Trust"/>
    <s v="QKK"/>
    <x v="4"/>
    <n v="0"/>
    <n v="0"/>
    <n v="0"/>
  </r>
  <r>
    <x v="19"/>
    <s v="East of England"/>
    <s v="RY3"/>
    <s v="Norfolk Community Health and Care NHS Trust"/>
    <s v="QMM"/>
    <x v="25"/>
    <n v="41"/>
    <n v="0"/>
    <n v="41"/>
  </r>
  <r>
    <x v="10"/>
    <s v="East of England"/>
    <s v="NQA"/>
    <s v="Provide"/>
    <s v="QJG"/>
    <x v="16"/>
    <n v="15"/>
    <n v="0"/>
    <n v="15"/>
  </r>
  <r>
    <x v="0"/>
    <s v="East of England"/>
    <s v="RDE"/>
    <s v="East Suffolk and North Essex NHS Foundation Trust"/>
    <s v="QJG"/>
    <x v="25"/>
    <n v="18"/>
    <n v="0"/>
    <n v="18"/>
  </r>
  <r>
    <x v="19"/>
    <s v="East of England"/>
    <s v="RY3"/>
    <s v="Norfolk Community Health and Care NHS Trust"/>
    <s v="QMM"/>
    <x v="16"/>
    <n v="4"/>
    <n v="0"/>
    <n v="4"/>
  </r>
  <r>
    <x v="2"/>
    <s v="East of England"/>
    <s v="RGR"/>
    <s v="West Suffolk NHS Foundation Trust"/>
    <s v="QJG"/>
    <x v="29"/>
    <n v="14"/>
    <n v="0"/>
    <n v="14"/>
  </r>
  <r>
    <x v="2"/>
    <s v="East of England"/>
    <s v="NAX"/>
    <s v="East Coast Community Healthcare C.I.C"/>
    <s v="QMM"/>
    <x v="4"/>
    <n v="0"/>
    <n v="0"/>
    <n v="0"/>
  </r>
  <r>
    <x v="6"/>
    <s v="East of England"/>
    <s v="RY4"/>
    <s v="Hertfordshire Community NHS Trust"/>
    <s v="QM7"/>
    <x v="0"/>
    <n v="0"/>
    <n v="0"/>
    <n v="0"/>
  </r>
  <r>
    <x v="1"/>
    <s v="London"/>
    <s v="RV3"/>
    <s v="Central and North West London NHS Foundation Trust"/>
    <s v="QRV"/>
    <x v="19"/>
    <n v="0"/>
    <n v="0"/>
    <n v="0"/>
  </r>
  <r>
    <x v="10"/>
    <s v="London"/>
    <s v="RKL"/>
    <s v="West London NHS Trust"/>
    <s v="QRV"/>
    <x v="22"/>
    <n v="0"/>
    <n v="0"/>
    <n v="0"/>
  </r>
  <r>
    <x v="10"/>
    <s v="London"/>
    <s v="RY9"/>
    <s v="Hounslow and Richmond Community Healthcare NHS Trust"/>
    <s v="QWE"/>
    <x v="0"/>
    <n v="0"/>
    <n v="0"/>
    <n v="0"/>
  </r>
  <r>
    <x v="17"/>
    <s v="London"/>
    <s v="RV3"/>
    <s v="Central and North West London NHS Foundation Trust"/>
    <s v="QRV"/>
    <x v="23"/>
    <n v="0"/>
    <n v="0"/>
    <n v="0"/>
  </r>
  <r>
    <x v="17"/>
    <s v="London"/>
    <s v="NNV"/>
    <s v="Your Healthcare"/>
    <s v="QWE"/>
    <x v="22"/>
    <n v="0"/>
    <n v="0"/>
    <n v="0"/>
  </r>
  <r>
    <x v="17"/>
    <s v="London"/>
    <s v="RRP"/>
    <s v="Barnet, Enfield and Haringey Mental Health NHS Trust"/>
    <s v="QMJ"/>
    <x v="23"/>
    <n v="0"/>
    <n v="0"/>
    <n v="0"/>
  </r>
  <r>
    <x v="12"/>
    <s v="London"/>
    <s v="NQV"/>
    <s v="Bromley Healthcare"/>
    <s v="QKK"/>
    <x v="5"/>
    <n v="0"/>
    <n v="0"/>
    <n v="0"/>
  </r>
  <r>
    <x v="18"/>
    <s v="London"/>
    <s v="RVR"/>
    <s v="Epsom and St Helier University Hospitals NHS Trust"/>
    <s v="QWE"/>
    <x v="5"/>
    <n v="0"/>
    <n v="0"/>
    <n v="0"/>
  </r>
  <r>
    <x v="12"/>
    <s v="London"/>
    <s v="RYX"/>
    <s v="Central London Community Healthcare NHS Trust"/>
    <s v="QRV"/>
    <x v="23"/>
    <n v="0"/>
    <n v="0"/>
    <n v="0"/>
  </r>
  <r>
    <x v="5"/>
    <s v="London"/>
    <s v="RYX"/>
    <s v="Central London Community Healthcare NHS Trust"/>
    <s v="QRV"/>
    <x v="2"/>
    <n v="0"/>
    <n v="0"/>
    <n v="0"/>
  </r>
  <r>
    <x v="29"/>
    <s v="London"/>
    <s v="RJ1"/>
    <s v="Guy's and St Thomas' NHS Foundation Trust"/>
    <s v="QKK"/>
    <x v="19"/>
    <n v="0"/>
    <n v="0"/>
    <n v="0"/>
  </r>
  <r>
    <x v="9"/>
    <s v="East of England"/>
    <s v="RGR"/>
    <s v="West Suffolk NHS Foundation Trust"/>
    <s v="QJG"/>
    <x v="48"/>
    <n v="2"/>
    <n v="0"/>
    <n v="2"/>
  </r>
  <r>
    <x v="28"/>
    <s v="London"/>
    <s v="RYX"/>
    <s v="Central London Community Healthcare NHS Trust"/>
    <s v="QRV"/>
    <x v="4"/>
    <n v="0"/>
    <n v="0"/>
    <n v="0"/>
  </r>
  <r>
    <x v="9"/>
    <s v="East of England"/>
    <s v="RGR"/>
    <s v="West Suffolk NHS Foundation Trust"/>
    <s v="QJG"/>
    <x v="17"/>
    <n v="0"/>
    <n v="0"/>
    <n v="0"/>
  </r>
  <r>
    <x v="6"/>
    <s v="London"/>
    <s v="NQV"/>
    <s v="Bromley Healthcare"/>
    <s v="QKK"/>
    <x v="23"/>
    <n v="0"/>
    <n v="0"/>
    <n v="0"/>
  </r>
  <r>
    <x v="20"/>
    <s v="London"/>
    <s v="NQV"/>
    <s v="Bromley Healthcare"/>
    <s v="QKK"/>
    <x v="38"/>
    <n v="0"/>
    <n v="0"/>
    <n v="0"/>
  </r>
  <r>
    <x v="6"/>
    <s v="London"/>
    <s v="RAX"/>
    <s v="Kingston Hospital NHS Foundation Trust"/>
    <s v="QWE"/>
    <x v="40"/>
    <n v="0"/>
    <n v="0"/>
    <n v="0"/>
  </r>
  <r>
    <x v="11"/>
    <s v="London"/>
    <s v="NQV"/>
    <s v="Bromley Healthcare"/>
    <s v="QKK"/>
    <x v="25"/>
    <n v="1"/>
    <n v="0"/>
    <n v="1"/>
  </r>
  <r>
    <x v="22"/>
    <s v="London"/>
    <s v="RY9"/>
    <s v="Hounslow and Richmond Community Healthcare NHS Trust"/>
    <s v="QWE"/>
    <x v="25"/>
    <n v="3"/>
    <n v="0"/>
    <n v="3"/>
  </r>
  <r>
    <x v="7"/>
    <s v="London"/>
    <s v="RAT"/>
    <s v="North East London NHS Foundation Trust"/>
    <s v="QMF"/>
    <x v="19"/>
    <n v="0"/>
    <n v="0"/>
    <n v="0"/>
  </r>
  <r>
    <x v="26"/>
    <s v="Midlands"/>
    <s v="RY8"/>
    <s v="Derbyshire Community Health Services NHS Foundation Trust"/>
    <s v="QJ2"/>
    <x v="16"/>
    <n v="14"/>
    <n v="0"/>
    <n v="14"/>
  </r>
  <r>
    <x v="13"/>
    <s v="Midlands"/>
    <s v="RL4"/>
    <s v="The Royal Wolverhampton NHS Trust"/>
    <s v="QUA"/>
    <x v="30"/>
    <n v="0"/>
    <n v="0"/>
    <n v="0"/>
  </r>
  <r>
    <x v="13"/>
    <s v="Midlands"/>
    <s v="RY5"/>
    <s v="Lincolnshire Community Health Services NHS Trust"/>
    <s v="QJM"/>
    <x v="12"/>
    <n v="0"/>
    <n v="0"/>
    <n v="0"/>
  </r>
  <r>
    <x v="23"/>
    <s v="Midlands"/>
    <s v="RT5"/>
    <s v="Leicestershire Partnership NHS Trust"/>
    <s v="QK1"/>
    <x v="23"/>
    <n v="0"/>
    <n v="0"/>
    <n v="0"/>
  </r>
  <r>
    <x v="25"/>
    <s v="Midlands"/>
    <n v="507"/>
    <s v="Derby City Council"/>
    <s v="QJ2"/>
    <x v="23"/>
    <n v="0"/>
    <n v="0"/>
    <n v="0"/>
  </r>
  <r>
    <x v="13"/>
    <s v="Midlands"/>
    <s v="RLQ"/>
    <s v="Wye Valley NHS Trust"/>
    <s v="QGH"/>
    <x v="20"/>
    <n v="5"/>
    <n v="0"/>
    <n v="5"/>
  </r>
  <r>
    <x v="13"/>
    <s v="Midlands"/>
    <s v="RRE"/>
    <s v="Midlands Partnership NHS Foundation Trust"/>
    <s v="QNC"/>
    <x v="37"/>
    <n v="0"/>
    <n v="0"/>
    <n v="0"/>
  </r>
  <r>
    <x v="6"/>
    <s v="London"/>
    <s v="NQV"/>
    <s v="Bromley Healthcare"/>
    <s v="QKK"/>
    <x v="46"/>
    <n v="0"/>
    <n v="0"/>
    <n v="0"/>
  </r>
  <r>
    <x v="24"/>
    <s v="Midlands"/>
    <s v="R1D"/>
    <s v="Shropshire Community Health NHS Trust"/>
    <s v="QOC"/>
    <x v="26"/>
    <n v="9"/>
    <n v="0"/>
    <n v="9"/>
  </r>
  <r>
    <x v="10"/>
    <s v="London"/>
    <s v="RRP"/>
    <s v="Barnet, Enfield and Haringey Mental Health NHS Trust"/>
    <s v="QMJ"/>
    <x v="26"/>
    <n v="0"/>
    <n v="0"/>
    <n v="0"/>
  </r>
  <r>
    <x v="6"/>
    <s v="London"/>
    <s v="RJ1"/>
    <s v="Guy's and St Thomas' NHS Foundation Trust"/>
    <s v="QKK"/>
    <x v="28"/>
    <n v="0"/>
    <n v="0"/>
    <n v="0"/>
  </r>
  <r>
    <x v="25"/>
    <s v="Midlands"/>
    <s v="RTG"/>
    <s v="University Hospitals of Derby and Burton NHS Foundation Trust"/>
    <s v="QJ2"/>
    <x v="28"/>
    <n v="2"/>
    <n v="0"/>
    <n v="2"/>
  </r>
  <r>
    <x v="13"/>
    <s v="Midlands"/>
    <s v="RTG"/>
    <s v="University Hospitals of Derby and Burton NHS Foundation Trust"/>
    <s v="QJ2"/>
    <x v="33"/>
    <n v="0"/>
    <n v="0"/>
    <n v="0"/>
  </r>
  <r>
    <x v="26"/>
    <s v="North East and Yorkshire"/>
    <s v="RXE"/>
    <s v="Rotherham Doncaster and South Humber NHS Foundation Trust"/>
    <s v="QF7"/>
    <x v="23"/>
    <n v="0"/>
    <n v="0"/>
    <n v="0"/>
  </r>
  <r>
    <x v="23"/>
    <s v="Midlands"/>
    <s v="RY5"/>
    <s v="Lincolnshire Community Health Services NHS Trust"/>
    <s v="QJM"/>
    <x v="1"/>
    <n v="0"/>
    <n v="0"/>
    <n v="0"/>
  </r>
  <r>
    <x v="25"/>
    <s v="Midlands"/>
    <s v="R1D"/>
    <s v="Shropshire Community Health NHS Trust"/>
    <s v="QOC"/>
    <x v="26"/>
    <n v="6"/>
    <n v="0"/>
    <n v="6"/>
  </r>
  <r>
    <x v="21"/>
    <s v="Midlands"/>
    <s v="R1D"/>
    <s v="Shropshire Community Health NHS Trust"/>
    <s v="QOC"/>
    <x v="19"/>
    <n v="0"/>
    <n v="0"/>
    <n v="0"/>
  </r>
  <r>
    <x v="3"/>
    <s v="London"/>
    <s v="RKL"/>
    <s v="West London NHS Trust"/>
    <s v="QRV"/>
    <x v="9"/>
    <n v="0"/>
    <n v="0"/>
    <n v="0"/>
  </r>
  <r>
    <x v="4"/>
    <s v="London"/>
    <s v="RV3"/>
    <s v="Central and North West London NHS Foundation Trust"/>
    <s v="QRV"/>
    <x v="4"/>
    <n v="0"/>
    <n v="0"/>
    <n v="0"/>
  </r>
  <r>
    <x v="13"/>
    <s v="Midlands"/>
    <s v="RY8"/>
    <s v="Derbyshire Community Health Services NHS Foundation Trust"/>
    <s v="QJ2"/>
    <x v="12"/>
    <n v="0"/>
    <n v="0"/>
    <n v="0"/>
  </r>
  <r>
    <x v="25"/>
    <s v="Midlands"/>
    <s v="RLQ"/>
    <s v="Wye Valley NHS Trust"/>
    <s v="QGH"/>
    <x v="22"/>
    <n v="0"/>
    <n v="0"/>
    <n v="0"/>
  </r>
  <r>
    <x v="20"/>
    <s v="London"/>
    <s v="RAT"/>
    <s v="North East London NHS Foundation Trust"/>
    <s v="QMF"/>
    <x v="29"/>
    <n v="1"/>
    <n v="0"/>
    <n v="1"/>
  </r>
  <r>
    <x v="20"/>
    <s v="London"/>
    <s v="RJ1"/>
    <s v="Guy's and St Thomas' NHS Foundation Trust"/>
    <s v="QKK"/>
    <x v="10"/>
    <n v="0"/>
    <n v="0"/>
    <n v="0"/>
  </r>
  <r>
    <x v="19"/>
    <s v="London"/>
    <s v="NQV"/>
    <s v="Bromley Healthcare"/>
    <s v="QKK"/>
    <x v="25"/>
    <n v="2"/>
    <n v="0"/>
    <n v="2"/>
  </r>
  <r>
    <x v="19"/>
    <s v="London"/>
    <s v="RPG"/>
    <s v="Oxleas NHS Foundation Trust"/>
    <s v="QKK"/>
    <x v="22"/>
    <n v="0"/>
    <n v="0"/>
    <n v="0"/>
  </r>
  <r>
    <x v="20"/>
    <s v="London"/>
    <s v="RY9"/>
    <s v="Hounslow and Richmond Community Healthcare NHS Trust"/>
    <s v="QWE"/>
    <x v="6"/>
    <n v="0"/>
    <n v="0"/>
    <n v="0"/>
  </r>
  <r>
    <x v="22"/>
    <s v="London"/>
    <s v="NQV"/>
    <s v="Bromley Healthcare"/>
    <s v="QKK"/>
    <x v="16"/>
    <n v="0"/>
    <n v="0"/>
    <n v="0"/>
  </r>
  <r>
    <x v="21"/>
    <s v="London"/>
    <s v="RV3"/>
    <s v="Central and North West London NHS Foundation Trust"/>
    <s v="QRV"/>
    <x v="4"/>
    <n v="0"/>
    <n v="0"/>
    <n v="0"/>
  </r>
  <r>
    <x v="9"/>
    <s v="London"/>
    <s v="NQV"/>
    <s v="Bromley Healthcare"/>
    <s v="QKK"/>
    <x v="1"/>
    <n v="0"/>
    <n v="0"/>
    <n v="0"/>
  </r>
  <r>
    <x v="22"/>
    <s v="London"/>
    <s v="RJ1"/>
    <s v="Guy's and St Thomas' NHS Foundation Trust"/>
    <s v="QKK"/>
    <x v="0"/>
    <n v="0"/>
    <n v="0"/>
    <n v="0"/>
  </r>
  <r>
    <x v="22"/>
    <s v="London"/>
    <s v="RY9"/>
    <s v="Hounslow and Richmond Community Healthcare NHS Trust"/>
    <s v="QWE"/>
    <x v="0"/>
    <n v="0"/>
    <n v="0"/>
    <n v="0"/>
  </r>
  <r>
    <x v="9"/>
    <s v="London"/>
    <s v="RWK"/>
    <s v="East London NHS Foundation Trust"/>
    <s v="QMF"/>
    <x v="50"/>
    <n v="18"/>
    <n v="0"/>
    <n v="18"/>
  </r>
  <r>
    <x v="20"/>
    <s v="London"/>
    <s v="RJ1"/>
    <s v="Guy's and St Thomas' NHS Foundation Trust"/>
    <s v="QKK"/>
    <x v="19"/>
    <n v="0"/>
    <n v="0"/>
    <n v="0"/>
  </r>
  <r>
    <x v="19"/>
    <s v="East of England"/>
    <s v="RY3"/>
    <s v="Norfolk Community Health and Care NHS Trust"/>
    <s v="QMM"/>
    <x v="22"/>
    <n v="0"/>
    <n v="0"/>
    <n v="0"/>
  </r>
  <r>
    <x v="10"/>
    <s v="East of England"/>
    <s v="NQA"/>
    <s v="Provide"/>
    <s v="QJG"/>
    <x v="26"/>
    <n v="0"/>
    <n v="0"/>
    <n v="0"/>
  </r>
  <r>
    <x v="0"/>
    <s v="East of England"/>
    <s v="RGR"/>
    <s v="West Suffolk NHS Foundation Trust"/>
    <s v="QJG"/>
    <x v="9"/>
    <n v="0"/>
    <n v="0"/>
    <n v="0"/>
  </r>
  <r>
    <x v="19"/>
    <s v="East of England"/>
    <s v="RY3"/>
    <s v="Norfolk Community Health and Care NHS Trust"/>
    <s v="QMM"/>
    <x v="1"/>
    <n v="7"/>
    <n v="0"/>
    <n v="7"/>
  </r>
  <r>
    <x v="2"/>
    <s v="East of England"/>
    <s v="RGR"/>
    <s v="West Suffolk NHS Foundation Trust"/>
    <s v="QJG"/>
    <x v="4"/>
    <n v="3"/>
    <n v="0"/>
    <n v="3"/>
  </r>
  <r>
    <x v="2"/>
    <s v="East of England"/>
    <s v="NAX"/>
    <s v="East Coast Community Healthcare C.I.C"/>
    <s v="QMM"/>
    <x v="28"/>
    <n v="0"/>
    <n v="0"/>
    <n v="0"/>
  </r>
  <r>
    <x v="6"/>
    <s v="East of England"/>
    <s v="RY4"/>
    <s v="Hertfordshire Community NHS Trust"/>
    <s v="QM7"/>
    <x v="23"/>
    <n v="0"/>
    <n v="0"/>
    <n v="0"/>
  </r>
  <r>
    <x v="1"/>
    <s v="London"/>
    <s v="RV3"/>
    <s v="Central and North West London NHS Foundation Trust"/>
    <s v="QRV"/>
    <x v="28"/>
    <n v="1"/>
    <n v="0"/>
    <n v="1"/>
  </r>
  <r>
    <x v="10"/>
    <s v="London"/>
    <s v="RKL"/>
    <s v="West London NHS Trust"/>
    <s v="QRV"/>
    <x v="2"/>
    <n v="0"/>
    <n v="0"/>
    <n v="0"/>
  </r>
  <r>
    <x v="10"/>
    <s v="London"/>
    <s v="RY9"/>
    <s v="Hounslow and Richmond Community Healthcare NHS Trust"/>
    <s v="QWE"/>
    <x v="10"/>
    <n v="3"/>
    <n v="0"/>
    <n v="3"/>
  </r>
  <r>
    <x v="17"/>
    <s v="London"/>
    <s v="RV3"/>
    <s v="Central and North West London NHS Foundation Trust"/>
    <s v="QRV"/>
    <x v="10"/>
    <n v="2"/>
    <n v="0"/>
    <n v="2"/>
  </r>
  <r>
    <x v="17"/>
    <s v="London"/>
    <s v="NNV"/>
    <s v="Your Healthcare"/>
    <s v="QWE"/>
    <x v="10"/>
    <n v="1"/>
    <n v="0"/>
    <n v="1"/>
  </r>
  <r>
    <x v="17"/>
    <s v="London"/>
    <s v="RV3"/>
    <s v="Central and North West London NHS Foundation Trust"/>
    <s v="QRV"/>
    <x v="26"/>
    <n v="11"/>
    <n v="0"/>
    <n v="11"/>
  </r>
  <r>
    <x v="12"/>
    <s v="London"/>
    <s v="NQV"/>
    <s v="Bromley Healthcare"/>
    <s v="QKK"/>
    <x v="23"/>
    <n v="0"/>
    <n v="0"/>
    <n v="0"/>
  </r>
  <r>
    <x v="18"/>
    <s v="London"/>
    <s v="RWK"/>
    <s v="East London NHS Foundation Trust"/>
    <s v="QMF"/>
    <x v="28"/>
    <n v="0"/>
    <n v="0"/>
    <n v="0"/>
  </r>
  <r>
    <x v="1"/>
    <s v="London"/>
    <s v="NQV"/>
    <s v="Bromley Healthcare"/>
    <s v="QKK"/>
    <x v="3"/>
    <n v="27"/>
    <n v="0"/>
    <n v="27"/>
  </r>
  <r>
    <x v="3"/>
    <s v="London"/>
    <s v="NQV"/>
    <s v="Bromley Healthcare"/>
    <s v="QKK"/>
    <x v="1"/>
    <n v="0"/>
    <n v="0"/>
    <n v="0"/>
  </r>
  <r>
    <x v="29"/>
    <s v="London"/>
    <s v="RJ1"/>
    <s v="Guy's and St Thomas' NHS Foundation Trust"/>
    <s v="QKK"/>
    <x v="22"/>
    <n v="0"/>
    <n v="0"/>
    <n v="0"/>
  </r>
  <r>
    <x v="9"/>
    <s v="East of England"/>
    <s v="RGR"/>
    <s v="West Suffolk NHS Foundation Trust"/>
    <s v="QJG"/>
    <x v="32"/>
    <n v="1"/>
    <n v="0"/>
    <n v="1"/>
  </r>
  <r>
    <x v="28"/>
    <s v="London"/>
    <s v="RYX"/>
    <s v="Central London Community Healthcare NHS Trust"/>
    <s v="QRV"/>
    <x v="28"/>
    <n v="4"/>
    <n v="0"/>
    <n v="4"/>
  </r>
  <r>
    <x v="9"/>
    <s v="East of England"/>
    <s v="RGR"/>
    <s v="West Suffolk NHS Foundation Trust"/>
    <s v="QJG"/>
    <x v="51"/>
    <n v="1"/>
    <n v="0"/>
    <n v="1"/>
  </r>
  <r>
    <x v="6"/>
    <s v="London"/>
    <s v="NQV"/>
    <s v="Bromley Healthcare"/>
    <s v="QKK"/>
    <x v="49"/>
    <n v="0"/>
    <n v="0"/>
    <n v="0"/>
  </r>
  <r>
    <x v="20"/>
    <s v="London"/>
    <s v="NQV"/>
    <s v="Bromley Healthcare"/>
    <s v="QKK"/>
    <x v="47"/>
    <n v="0"/>
    <n v="0"/>
    <n v="0"/>
  </r>
  <r>
    <x v="6"/>
    <s v="London"/>
    <s v="RAX"/>
    <s v="Kingston Hospital NHS Foundation Trust"/>
    <s v="QWE"/>
    <x v="15"/>
    <n v="0"/>
    <n v="0"/>
    <n v="0"/>
  </r>
  <r>
    <x v="11"/>
    <s v="London"/>
    <s v="NQV"/>
    <s v="Bromley Healthcare"/>
    <s v="QKK"/>
    <x v="5"/>
    <n v="0"/>
    <n v="0"/>
    <n v="0"/>
  </r>
  <r>
    <x v="22"/>
    <s v="London"/>
    <s v="RY9"/>
    <s v="Hounslow and Richmond Community Healthcare NHS Trust"/>
    <s v="QWE"/>
    <x v="5"/>
    <n v="0"/>
    <n v="0"/>
    <n v="0"/>
  </r>
  <r>
    <x v="7"/>
    <s v="London"/>
    <s v="RAT"/>
    <s v="North East London NHS Foundation Trust"/>
    <s v="QMF"/>
    <x v="22"/>
    <n v="0"/>
    <n v="0"/>
    <n v="0"/>
  </r>
  <r>
    <x v="26"/>
    <s v="Midlands"/>
    <s v="RY8"/>
    <s v="Derbyshire Community Health Services NHS Foundation Trust"/>
    <s v="QJ2"/>
    <x v="14"/>
    <n v="1"/>
    <n v="0"/>
    <n v="1"/>
  </r>
  <r>
    <x v="13"/>
    <s v="Midlands"/>
    <s v="RL4"/>
    <s v="The Royal Wolverhampton NHS Trust"/>
    <s v="QUA"/>
    <x v="12"/>
    <n v="0"/>
    <n v="0"/>
    <n v="0"/>
  </r>
  <r>
    <x v="13"/>
    <s v="Midlands"/>
    <s v="RY5"/>
    <s v="Lincolnshire Community Health Services NHS Trust"/>
    <s v="QJM"/>
    <x v="27"/>
    <n v="0"/>
    <n v="0"/>
    <n v="0"/>
  </r>
  <r>
    <x v="23"/>
    <s v="Midlands"/>
    <s v="RT5"/>
    <s v="Leicestershire Partnership NHS Trust"/>
    <s v="QK1"/>
    <x v="10"/>
    <n v="5"/>
    <n v="0"/>
    <n v="5"/>
  </r>
  <r>
    <x v="25"/>
    <s v="Midlands"/>
    <s v="NR3"/>
    <s v="Nottingham Citycare Partnership"/>
    <s v="QT1"/>
    <x v="3"/>
    <n v="47"/>
    <n v="0"/>
    <n v="47"/>
  </r>
  <r>
    <x v="13"/>
    <s v="Midlands"/>
    <s v="RLQ"/>
    <s v="Wye Valley NHS Trust"/>
    <s v="QGH"/>
    <x v="38"/>
    <n v="0"/>
    <n v="0"/>
    <n v="0"/>
  </r>
  <r>
    <x v="13"/>
    <s v="Midlands"/>
    <s v="RRE"/>
    <s v="Midlands Partnership NHS Foundation Trust"/>
    <s v="QNC"/>
    <x v="20"/>
    <n v="0"/>
    <n v="0"/>
    <n v="0"/>
  </r>
  <r>
    <x v="6"/>
    <s v="London"/>
    <s v="NQV"/>
    <s v="Bromley Healthcare"/>
    <s v="QKK"/>
    <x v="53"/>
    <n v="0"/>
    <n v="0"/>
    <n v="0"/>
  </r>
  <r>
    <x v="24"/>
    <s v="Midlands"/>
    <s v="R1D"/>
    <s v="Shropshire Community Health NHS Trust"/>
    <s v="QOC"/>
    <x v="29"/>
    <n v="25"/>
    <n v="0"/>
    <n v="25"/>
  </r>
  <r>
    <x v="10"/>
    <s v="London"/>
    <s v="RRP"/>
    <s v="Barnet, Enfield and Haringey Mental Health NHS Trust"/>
    <s v="QMJ"/>
    <x v="25"/>
    <n v="4"/>
    <n v="0"/>
    <n v="4"/>
  </r>
  <r>
    <x v="6"/>
    <s v="London"/>
    <s v="RJ1"/>
    <s v="Guy's and St Thomas' NHS Foundation Trust"/>
    <s v="QKK"/>
    <x v="6"/>
    <n v="0"/>
    <n v="0"/>
    <n v="0"/>
  </r>
  <r>
    <x v="25"/>
    <s v="Midlands"/>
    <s v="RWD"/>
    <s v="United Lincolnshire Hospitals NHS Trust"/>
    <s v="QJM"/>
    <x v="16"/>
    <n v="7"/>
    <n v="0"/>
    <n v="7"/>
  </r>
  <r>
    <x v="13"/>
    <s v="Midlands"/>
    <s v="RTG"/>
    <s v="University Hospitals of Derby and Burton NHS Foundation Trust"/>
    <s v="QJ2"/>
    <x v="37"/>
    <n v="169"/>
    <n v="0"/>
    <n v="169"/>
  </r>
  <r>
    <x v="26"/>
    <s v="North East and Yorkshire"/>
    <s v="RXE"/>
    <s v="Rotherham Doncaster and South Humber NHS Foundation Trust"/>
    <s v="QF7"/>
    <x v="2"/>
    <n v="0"/>
    <n v="0"/>
    <n v="0"/>
  </r>
  <r>
    <x v="23"/>
    <s v="Midlands"/>
    <s v="RY5"/>
    <s v="Lincolnshire Community Health Services NHS Trust"/>
    <s v="QJM"/>
    <x v="28"/>
    <n v="0"/>
    <n v="0"/>
    <n v="0"/>
  </r>
  <r>
    <x v="25"/>
    <s v="Midlands"/>
    <s v="R1D"/>
    <s v="Shropshire Community Health NHS Trust"/>
    <s v="QOC"/>
    <x v="5"/>
    <n v="0"/>
    <n v="0"/>
    <n v="0"/>
  </r>
  <r>
    <x v="21"/>
    <s v="Midlands"/>
    <s v="R1D"/>
    <s v="Shropshire Community Health NHS Trust"/>
    <s v="QOC"/>
    <x v="2"/>
    <n v="0"/>
    <n v="0"/>
    <n v="0"/>
  </r>
  <r>
    <x v="3"/>
    <s v="London"/>
    <s v="RKL"/>
    <s v="West London NHS Trust"/>
    <s v="QRV"/>
    <x v="4"/>
    <n v="0"/>
    <n v="0"/>
    <n v="0"/>
  </r>
  <r>
    <x v="4"/>
    <s v="London"/>
    <s v="RV3"/>
    <s v="Central and North West London NHS Foundation Trust"/>
    <s v="QRV"/>
    <x v="28"/>
    <n v="0"/>
    <n v="0"/>
    <n v="0"/>
  </r>
  <r>
    <x v="13"/>
    <s v="Midlands"/>
    <s v="RY8"/>
    <s v="Derbyshire Community Health Services NHS Foundation Trust"/>
    <s v="QJ2"/>
    <x v="40"/>
    <n v="0"/>
    <n v="0"/>
    <n v="0"/>
  </r>
  <r>
    <x v="25"/>
    <s v="Midlands"/>
    <s v="RLQ"/>
    <s v="Wye Valley NHS Trust"/>
    <s v="QGH"/>
    <x v="10"/>
    <n v="5"/>
    <n v="0"/>
    <n v="5"/>
  </r>
  <r>
    <x v="20"/>
    <s v="London"/>
    <s v="RAT"/>
    <s v="North East London NHS Foundation Trust"/>
    <s v="QMF"/>
    <x v="5"/>
    <n v="0"/>
    <n v="0"/>
    <n v="0"/>
  </r>
  <r>
    <x v="20"/>
    <s v="London"/>
    <s v="RJ1"/>
    <s v="Guy's and St Thomas' NHS Foundation Trust"/>
    <s v="QKK"/>
    <x v="50"/>
    <n v="36"/>
    <n v="0"/>
    <n v="36"/>
  </r>
  <r>
    <x v="19"/>
    <s v="London"/>
    <s v="NQV"/>
    <s v="Bromley Healthcare"/>
    <s v="QKK"/>
    <x v="4"/>
    <n v="0"/>
    <n v="0"/>
    <n v="0"/>
  </r>
  <r>
    <x v="19"/>
    <s v="London"/>
    <s v="RPG"/>
    <s v="Oxleas NHS Foundation Trust"/>
    <s v="QKK"/>
    <x v="23"/>
    <n v="0"/>
    <n v="0"/>
    <n v="0"/>
  </r>
  <r>
    <x v="20"/>
    <s v="London"/>
    <s v="RY9"/>
    <s v="Hounslow and Richmond Community Healthcare NHS Trust"/>
    <s v="QWE"/>
    <x v="50"/>
    <n v="6"/>
    <n v="0"/>
    <n v="6"/>
  </r>
  <r>
    <x v="22"/>
    <s v="London"/>
    <s v="NQV"/>
    <s v="Bromley Healthcare"/>
    <s v="QKK"/>
    <x v="14"/>
    <n v="0"/>
    <n v="0"/>
    <n v="0"/>
  </r>
  <r>
    <x v="21"/>
    <s v="London"/>
    <s v="RV3"/>
    <s v="Central and North West London NHS Foundation Trust"/>
    <s v="QRV"/>
    <x v="28"/>
    <n v="1"/>
    <n v="0"/>
    <n v="1"/>
  </r>
  <r>
    <x v="9"/>
    <s v="London"/>
    <s v="NQV"/>
    <s v="Bromley Healthcare"/>
    <s v="QKK"/>
    <x v="26"/>
    <n v="2"/>
    <n v="0"/>
    <n v="2"/>
  </r>
  <r>
    <x v="22"/>
    <s v="London"/>
    <s v="RJ1"/>
    <s v="Guy's and St Thomas' NHS Foundation Trust"/>
    <s v="QKK"/>
    <x v="23"/>
    <n v="0"/>
    <n v="0"/>
    <n v="0"/>
  </r>
  <r>
    <x v="22"/>
    <s v="London"/>
    <s v="RY9"/>
    <s v="Hounslow and Richmond Community Healthcare NHS Trust"/>
    <s v="QWE"/>
    <x v="10"/>
    <n v="1"/>
    <n v="0"/>
    <n v="1"/>
  </r>
  <r>
    <x v="9"/>
    <s v="London"/>
    <s v="RWK"/>
    <s v="East London NHS Foundation Trust"/>
    <s v="QMF"/>
    <x v="34"/>
    <n v="0"/>
    <n v="0"/>
    <n v="0"/>
  </r>
  <r>
    <x v="20"/>
    <s v="London"/>
    <s v="RJ1"/>
    <s v="Guy's and St Thomas' NHS Foundation Trust"/>
    <s v="QKK"/>
    <x v="28"/>
    <n v="0"/>
    <n v="0"/>
    <n v="0"/>
  </r>
  <r>
    <x v="19"/>
    <s v="East of England"/>
    <s v="RY4"/>
    <s v="Hertfordshire Community NHS Trust"/>
    <s v="QM7"/>
    <x v="3"/>
    <n v="22"/>
    <n v="0"/>
    <n v="22"/>
  </r>
  <r>
    <x v="10"/>
    <s v="East of England"/>
    <s v="NQA"/>
    <s v="Provide"/>
    <s v="QJG"/>
    <x v="19"/>
    <n v="0"/>
    <n v="0"/>
    <n v="0"/>
  </r>
  <r>
    <x v="0"/>
    <s v="East of England"/>
    <s v="RGR"/>
    <s v="West Suffolk NHS Foundation Trust"/>
    <s v="QJG"/>
    <x v="25"/>
    <n v="16"/>
    <n v="0"/>
    <n v="16"/>
  </r>
  <r>
    <x v="19"/>
    <s v="East of England"/>
    <s v="RY3"/>
    <s v="Norfolk Community Health and Care NHS Trust"/>
    <s v="QMM"/>
    <x v="9"/>
    <n v="0"/>
    <n v="0"/>
    <n v="0"/>
  </r>
  <r>
    <x v="2"/>
    <s v="East of England"/>
    <s v="RGR"/>
    <s v="West Suffolk NHS Foundation Trust"/>
    <s v="QJG"/>
    <x v="19"/>
    <n v="0"/>
    <n v="0"/>
    <n v="0"/>
  </r>
  <r>
    <x v="2"/>
    <s v="East of England"/>
    <s v="NQA"/>
    <s v="Provide"/>
    <s v="QJG"/>
    <x v="19"/>
    <n v="0"/>
    <n v="0"/>
    <n v="0"/>
  </r>
  <r>
    <x v="6"/>
    <s v="East of England"/>
    <s v="RY4"/>
    <s v="Hertfordshire Community NHS Trust"/>
    <s v="QM7"/>
    <x v="13"/>
    <n v="4"/>
    <n v="0"/>
    <n v="4"/>
  </r>
  <r>
    <x v="1"/>
    <s v="London"/>
    <s v="RV3"/>
    <s v="Central and North West London NHS Foundation Trust"/>
    <s v="QRV"/>
    <x v="5"/>
    <n v="0"/>
    <n v="0"/>
    <n v="0"/>
  </r>
  <r>
    <x v="10"/>
    <s v="London"/>
    <s v="RPG"/>
    <s v="Oxleas NHS Foundation Trust"/>
    <s v="QKK"/>
    <x v="1"/>
    <n v="0"/>
    <n v="0"/>
    <n v="0"/>
  </r>
  <r>
    <x v="10"/>
    <s v="London"/>
    <s v="RYX"/>
    <s v="Central London Community Healthcare NHS Trust"/>
    <s v="QRV"/>
    <x v="14"/>
    <n v="86"/>
    <n v="0"/>
    <n v="86"/>
  </r>
  <r>
    <x v="17"/>
    <s v="London"/>
    <s v="RVR"/>
    <s v="Epsom and St Helier University Hospitals NHS Trust"/>
    <s v="QWE"/>
    <x v="16"/>
    <n v="9"/>
    <n v="0"/>
    <n v="9"/>
  </r>
  <r>
    <x v="17"/>
    <s v="London"/>
    <s v="NQV"/>
    <s v="Bromley Healthcare"/>
    <s v="QKK"/>
    <x v="19"/>
    <n v="0"/>
    <n v="0"/>
    <n v="0"/>
  </r>
  <r>
    <x v="17"/>
    <s v="London"/>
    <s v="RV3"/>
    <s v="Central and North West London NHS Foundation Trust"/>
    <s v="QRV"/>
    <x v="22"/>
    <n v="1"/>
    <n v="0"/>
    <n v="1"/>
  </r>
  <r>
    <x v="12"/>
    <s v="London"/>
    <s v="NYE"/>
    <s v="Mildmay UK"/>
    <s v="QMF"/>
    <x v="19"/>
    <n v="0"/>
    <n v="0"/>
    <n v="0"/>
  </r>
  <r>
    <x v="18"/>
    <s v="London"/>
    <s v="RWK"/>
    <s v="East London NHS Foundation Trust"/>
    <s v="QMF"/>
    <x v="6"/>
    <n v="0"/>
    <n v="0"/>
    <n v="0"/>
  </r>
  <r>
    <x v="1"/>
    <s v="London"/>
    <s v="NQV"/>
    <s v="Bromley Healthcare"/>
    <s v="QKK"/>
    <x v="26"/>
    <n v="0"/>
    <n v="0"/>
    <n v="0"/>
  </r>
  <r>
    <x v="3"/>
    <s v="London"/>
    <s v="NQV"/>
    <s v="Bromley Healthcare"/>
    <s v="QKK"/>
    <x v="26"/>
    <n v="2"/>
    <n v="0"/>
    <n v="2"/>
  </r>
  <r>
    <x v="29"/>
    <s v="London"/>
    <s v="RKL"/>
    <s v="West London NHS Trust"/>
    <s v="QRV"/>
    <x v="3"/>
    <n v="34"/>
    <n v="0"/>
    <n v="34"/>
  </r>
  <r>
    <x v="9"/>
    <s v="East of England"/>
    <s v="RGR"/>
    <s v="West Suffolk NHS Foundation Trust"/>
    <s v="QJG"/>
    <x v="39"/>
    <n v="0"/>
    <n v="0"/>
    <n v="0"/>
  </r>
  <r>
    <x v="28"/>
    <s v="London"/>
    <s v="RYX"/>
    <s v="Central London Community Healthcare NHS Trust"/>
    <s v="QRV"/>
    <x v="6"/>
    <n v="0"/>
    <n v="0"/>
    <n v="0"/>
  </r>
  <r>
    <x v="9"/>
    <s v="East of England"/>
    <s v="RGR"/>
    <s v="West Suffolk NHS Foundation Trust"/>
    <s v="QJG"/>
    <x v="45"/>
    <n v="0"/>
    <n v="0"/>
    <n v="0"/>
  </r>
  <r>
    <x v="6"/>
    <s v="London"/>
    <s v="NQV"/>
    <s v="Bromley Healthcare"/>
    <s v="QKK"/>
    <x v="34"/>
    <n v="4"/>
    <n v="0"/>
    <n v="4"/>
  </r>
  <r>
    <x v="20"/>
    <s v="London"/>
    <s v="NQV"/>
    <s v="Bromley Healthcare"/>
    <s v="QKK"/>
    <x v="44"/>
    <n v="0"/>
    <n v="0"/>
    <n v="0"/>
  </r>
  <r>
    <x v="6"/>
    <s v="London"/>
    <s v="RAX"/>
    <s v="Kingston Hospital NHS Foundation Trust"/>
    <s v="QWE"/>
    <x v="20"/>
    <n v="0"/>
    <n v="0"/>
    <n v="0"/>
  </r>
  <r>
    <x v="11"/>
    <s v="London"/>
    <s v="NQV"/>
    <s v="Bromley Healthcare"/>
    <s v="QKK"/>
    <x v="23"/>
    <n v="0"/>
    <n v="0"/>
    <n v="0"/>
  </r>
  <r>
    <x v="22"/>
    <s v="London"/>
    <s v="RYX"/>
    <s v="Central London Community Healthcare NHS Trust"/>
    <s v="QRV"/>
    <x v="14"/>
    <n v="88"/>
    <n v="0"/>
    <n v="88"/>
  </r>
  <r>
    <x v="7"/>
    <s v="London"/>
    <s v="RAX"/>
    <s v="Kingston Hospital NHS Foundation Trust"/>
    <s v="QWE"/>
    <x v="3"/>
    <n v="0"/>
    <n v="0"/>
    <n v="0"/>
  </r>
  <r>
    <x v="26"/>
    <s v="Midlands"/>
    <s v="RY8"/>
    <s v="Derbyshire Community Health Services NHS Foundation Trust"/>
    <s v="QJ2"/>
    <x v="2"/>
    <n v="0"/>
    <n v="0"/>
    <n v="0"/>
  </r>
  <r>
    <x v="13"/>
    <s v="Midlands"/>
    <s v="RL4"/>
    <s v="The Royal Wolverhampton NHS Trust"/>
    <s v="QUA"/>
    <x v="40"/>
    <n v="0"/>
    <n v="0"/>
    <n v="0"/>
  </r>
  <r>
    <x v="13"/>
    <s v="Midlands"/>
    <s v="RY5"/>
    <s v="Lincolnshire Community Health Services NHS Trust"/>
    <s v="QJM"/>
    <x v="33"/>
    <n v="0"/>
    <n v="0"/>
    <n v="0"/>
  </r>
  <r>
    <x v="23"/>
    <s v="Midlands"/>
    <s v="RTG"/>
    <s v="University Hospitals of Derby and Burton NHS Foundation Trust"/>
    <s v="QJ2"/>
    <x v="3"/>
    <n v="36"/>
    <n v="0"/>
    <n v="36"/>
  </r>
  <r>
    <x v="25"/>
    <s v="Midlands"/>
    <s v="NR3"/>
    <s v="Nottingham Citycare Partnership"/>
    <s v="QT1"/>
    <x v="14"/>
    <n v="0"/>
    <n v="0"/>
    <n v="0"/>
  </r>
  <r>
    <x v="13"/>
    <s v="Midlands"/>
    <s v="RLQ"/>
    <s v="Wye Valley NHS Trust"/>
    <s v="QGH"/>
    <x v="47"/>
    <n v="0"/>
    <n v="0"/>
    <n v="0"/>
  </r>
  <r>
    <x v="13"/>
    <s v="Midlands"/>
    <s v="RRE"/>
    <s v="Midlands Partnership NHS Foundation Trust"/>
    <s v="QNC"/>
    <x v="47"/>
    <n v="0"/>
    <n v="0"/>
    <n v="0"/>
  </r>
  <r>
    <x v="6"/>
    <s v="London"/>
    <s v="NQV"/>
    <s v="Bromley Healthcare"/>
    <s v="QKK"/>
    <x v="11"/>
    <n v="0"/>
    <n v="0"/>
    <n v="0"/>
  </r>
  <r>
    <x v="24"/>
    <s v="Midlands"/>
    <s v="R1D"/>
    <s v="Shropshire Community Health NHS Trust"/>
    <s v="QOC"/>
    <x v="9"/>
    <n v="0"/>
    <n v="0"/>
    <n v="0"/>
  </r>
  <r>
    <x v="10"/>
    <s v="London"/>
    <s v="RRP"/>
    <s v="Barnet, Enfield and Haringey Mental Health NHS Trust"/>
    <s v="QMJ"/>
    <x v="19"/>
    <n v="0"/>
    <n v="0"/>
    <n v="0"/>
  </r>
  <r>
    <x v="6"/>
    <s v="London"/>
    <s v="RJ1"/>
    <s v="Guy's and St Thomas' NHS Foundation Trust"/>
    <s v="QKK"/>
    <x v="10"/>
    <n v="0"/>
    <n v="0"/>
    <n v="0"/>
  </r>
  <r>
    <x v="25"/>
    <s v="Midlands"/>
    <s v="RWD"/>
    <s v="United Lincolnshire Hospitals NHS Trust"/>
    <s v="QJM"/>
    <x v="26"/>
    <n v="0"/>
    <n v="0"/>
    <n v="0"/>
  </r>
  <r>
    <x v="13"/>
    <s v="Midlands"/>
    <s v="RTG"/>
    <s v="University Hospitals of Derby and Burton NHS Foundation Trust"/>
    <s v="QJ2"/>
    <x v="21"/>
    <n v="0"/>
    <n v="0"/>
    <n v="0"/>
  </r>
  <r>
    <x v="26"/>
    <s v="North East and Yorkshire"/>
    <s v="RXG"/>
    <s v="South West Yorkshire Partnership NHS Foundation Trust"/>
    <s v="QWO"/>
    <x v="1"/>
    <n v="0"/>
    <n v="0"/>
    <n v="0"/>
  </r>
  <r>
    <x v="23"/>
    <s v="Midlands"/>
    <s v="RY5"/>
    <s v="Lincolnshire Community Health Services NHS Trust"/>
    <s v="QJM"/>
    <x v="6"/>
    <n v="0"/>
    <n v="0"/>
    <n v="0"/>
  </r>
  <r>
    <x v="25"/>
    <s v="Midlands"/>
    <s v="R1D"/>
    <s v="Shropshire Community Health NHS Trust"/>
    <s v="QOC"/>
    <x v="0"/>
    <n v="0"/>
    <n v="0"/>
    <n v="0"/>
  </r>
  <r>
    <x v="21"/>
    <s v="Midlands"/>
    <s v="RHA"/>
    <s v="Nottinghamshire Healthcare NHS Foundation Trust"/>
    <s v="QT1"/>
    <x v="25"/>
    <n v="0"/>
    <n v="0"/>
    <n v="0"/>
  </r>
  <r>
    <x v="3"/>
    <s v="London"/>
    <s v="RKL"/>
    <s v="West London NHS Trust"/>
    <s v="QRV"/>
    <x v="6"/>
    <n v="0"/>
    <n v="0"/>
    <n v="0"/>
  </r>
  <r>
    <x v="4"/>
    <s v="London"/>
    <s v="RV3"/>
    <s v="Central and North West London NHS Foundation Trust"/>
    <s v="QRV"/>
    <x v="6"/>
    <n v="0"/>
    <n v="0"/>
    <n v="0"/>
  </r>
  <r>
    <x v="13"/>
    <s v="Midlands"/>
    <s v="RY8"/>
    <s v="Derbyshire Community Health Services NHS Foundation Trust"/>
    <s v="QJ2"/>
    <x v="21"/>
    <n v="0"/>
    <n v="0"/>
    <n v="0"/>
  </r>
  <r>
    <x v="25"/>
    <s v="Midlands"/>
    <s v="RP1"/>
    <s v="Northamptonshire Healthcare NHS Foundation Trust"/>
    <s v="QPM"/>
    <x v="16"/>
    <n v="12"/>
    <n v="0"/>
    <n v="12"/>
  </r>
  <r>
    <x v="20"/>
    <s v="London"/>
    <s v="RAT"/>
    <s v="North East London NHS Foundation Trust"/>
    <s v="QMF"/>
    <x v="22"/>
    <n v="0"/>
    <n v="0"/>
    <n v="0"/>
  </r>
  <r>
    <x v="20"/>
    <s v="London"/>
    <s v="RJ1"/>
    <s v="Guy's and St Thomas' NHS Foundation Trust"/>
    <s v="QKK"/>
    <x v="49"/>
    <n v="0"/>
    <n v="0"/>
    <n v="0"/>
  </r>
  <r>
    <x v="19"/>
    <s v="London"/>
    <s v="NQV"/>
    <s v="Bromley Healthcare"/>
    <s v="QKK"/>
    <x v="6"/>
    <n v="0"/>
    <n v="0"/>
    <n v="0"/>
  </r>
  <r>
    <x v="19"/>
    <s v="London"/>
    <s v="RPG"/>
    <s v="Oxleas NHS Foundation Trust"/>
    <s v="QKK"/>
    <x v="2"/>
    <n v="0"/>
    <n v="0"/>
    <n v="0"/>
  </r>
  <r>
    <x v="20"/>
    <s v="London"/>
    <s v="RY9"/>
    <s v="Hounslow and Richmond Community Healthcare NHS Trust"/>
    <s v="QWE"/>
    <x v="7"/>
    <n v="0"/>
    <n v="0"/>
    <n v="0"/>
  </r>
  <r>
    <x v="22"/>
    <s v="London"/>
    <s v="NQV"/>
    <s v="Bromley Healthcare"/>
    <s v="QKK"/>
    <x v="26"/>
    <n v="0"/>
    <n v="0"/>
    <n v="0"/>
  </r>
  <r>
    <x v="21"/>
    <s v="London"/>
    <s v="RV3"/>
    <s v="Central and North West London NHS Foundation Trust"/>
    <s v="QRV"/>
    <x v="6"/>
    <n v="0"/>
    <n v="0"/>
    <n v="0"/>
  </r>
  <r>
    <x v="9"/>
    <s v="London"/>
    <s v="NQV"/>
    <s v="Bromley Healthcare"/>
    <s v="QKK"/>
    <x v="9"/>
    <n v="0"/>
    <n v="0"/>
    <n v="0"/>
  </r>
  <r>
    <x v="22"/>
    <s v="London"/>
    <s v="RKL"/>
    <s v="West London NHS Trust"/>
    <s v="QRV"/>
    <x v="25"/>
    <n v="6"/>
    <n v="0"/>
    <n v="6"/>
  </r>
  <r>
    <x v="22"/>
    <s v="London"/>
    <s v="RYX"/>
    <s v="Central London Community Healthcare NHS Trust"/>
    <s v="QRV"/>
    <x v="9"/>
    <n v="0"/>
    <n v="0"/>
    <n v="0"/>
  </r>
  <r>
    <x v="9"/>
    <s v="London"/>
    <s v="RWK"/>
    <s v="East London NHS Foundation Trust"/>
    <s v="QMF"/>
    <x v="13"/>
    <n v="0"/>
    <n v="0"/>
    <n v="0"/>
  </r>
  <r>
    <x v="20"/>
    <s v="London"/>
    <s v="RJ1"/>
    <s v="Guy's and St Thomas' NHS Foundation Trust"/>
    <s v="QKK"/>
    <x v="6"/>
    <n v="0"/>
    <n v="0"/>
    <n v="0"/>
  </r>
  <r>
    <x v="19"/>
    <s v="East of England"/>
    <s v="RY4"/>
    <s v="Hertfordshire Community NHS Trust"/>
    <s v="QM7"/>
    <x v="29"/>
    <n v="8"/>
    <n v="0"/>
    <n v="8"/>
  </r>
  <r>
    <x v="10"/>
    <s v="East of England"/>
    <s v="R1L"/>
    <s v="Essex Partnership University NHS Foundation Trust"/>
    <s v="QH8"/>
    <x v="16"/>
    <n v="60"/>
    <n v="0"/>
    <n v="60"/>
  </r>
  <r>
    <x v="0"/>
    <s v="East of England"/>
    <s v="RGR"/>
    <s v="West Suffolk NHS Foundation Trust"/>
    <s v="QJG"/>
    <x v="6"/>
    <n v="0"/>
    <n v="0"/>
    <n v="0"/>
  </r>
  <r>
    <x v="19"/>
    <s v="East of England"/>
    <s v="RY3"/>
    <s v="Norfolk Community Health and Care NHS Trust"/>
    <s v="QMM"/>
    <x v="6"/>
    <n v="0"/>
    <n v="0"/>
    <n v="0"/>
  </r>
  <r>
    <x v="2"/>
    <s v="East of England"/>
    <s v="RGR"/>
    <s v="West Suffolk NHS Foundation Trust"/>
    <s v="QJG"/>
    <x v="28"/>
    <n v="1"/>
    <n v="0"/>
    <n v="1"/>
  </r>
  <r>
    <x v="2"/>
    <s v="East of England"/>
    <s v="NQA"/>
    <s v="Provide"/>
    <s v="QJG"/>
    <x v="10"/>
    <n v="0"/>
    <n v="0"/>
    <n v="0"/>
  </r>
  <r>
    <x v="6"/>
    <s v="East of England"/>
    <s v="RY4"/>
    <s v="Hertfordshire Community NHS Trust"/>
    <s v="QM7"/>
    <x v="12"/>
    <n v="2"/>
    <n v="0"/>
    <n v="2"/>
  </r>
  <r>
    <x v="1"/>
    <s v="London"/>
    <s v="RV3"/>
    <s v="Central and North West London NHS Foundation Trust"/>
    <s v="QRV"/>
    <x v="10"/>
    <n v="2"/>
    <n v="0"/>
    <n v="2"/>
  </r>
  <r>
    <x v="10"/>
    <s v="London"/>
    <s v="RPG"/>
    <s v="Oxleas NHS Foundation Trust"/>
    <s v="QKK"/>
    <x v="29"/>
    <n v="0"/>
    <n v="0"/>
    <n v="0"/>
  </r>
  <r>
    <x v="10"/>
    <s v="London"/>
    <s v="RYX"/>
    <s v="Central London Community Healthcare NHS Trust"/>
    <s v="QRV"/>
    <x v="9"/>
    <n v="0"/>
    <n v="0"/>
    <n v="0"/>
  </r>
  <r>
    <x v="17"/>
    <s v="London"/>
    <s v="RVR"/>
    <s v="Epsom and St Helier University Hospitals NHS Trust"/>
    <s v="QWE"/>
    <x v="1"/>
    <n v="1"/>
    <n v="0"/>
    <n v="1"/>
  </r>
  <r>
    <x v="17"/>
    <s v="London"/>
    <s v="NQV"/>
    <s v="Bromley Healthcare"/>
    <s v="QKK"/>
    <x v="28"/>
    <n v="0"/>
    <n v="0"/>
    <n v="0"/>
  </r>
  <r>
    <x v="17"/>
    <s v="London"/>
    <s v="RV3"/>
    <s v="Central and North West London NHS Foundation Trust"/>
    <s v="QRV"/>
    <x v="2"/>
    <n v="0"/>
    <n v="0"/>
    <n v="0"/>
  </r>
  <r>
    <x v="12"/>
    <s v="London"/>
    <s v="NYE"/>
    <s v="Mildmay UK"/>
    <s v="QMF"/>
    <x v="22"/>
    <n v="0"/>
    <n v="0"/>
    <n v="0"/>
  </r>
  <r>
    <x v="18"/>
    <s v="London"/>
    <s v="RWK"/>
    <s v="East London NHS Foundation Trust"/>
    <s v="QMF"/>
    <x v="22"/>
    <n v="0"/>
    <n v="0"/>
    <n v="0"/>
  </r>
  <r>
    <x v="1"/>
    <s v="London"/>
    <s v="NQV"/>
    <s v="Bromley Healthcare"/>
    <s v="QKK"/>
    <x v="25"/>
    <n v="0"/>
    <n v="0"/>
    <n v="0"/>
  </r>
  <r>
    <x v="3"/>
    <s v="London"/>
    <s v="NQV"/>
    <s v="Bromley Healthcare"/>
    <s v="QKK"/>
    <x v="9"/>
    <n v="0"/>
    <n v="0"/>
    <n v="0"/>
  </r>
  <r>
    <x v="29"/>
    <s v="London"/>
    <s v="RKL"/>
    <s v="West London NHS Trust"/>
    <s v="QRV"/>
    <x v="1"/>
    <n v="0"/>
    <n v="0"/>
    <n v="0"/>
  </r>
  <r>
    <x v="9"/>
    <s v="East of England"/>
    <s v="RGR"/>
    <s v="West Suffolk NHS Foundation Trust"/>
    <s v="QJG"/>
    <x v="31"/>
    <n v="0"/>
    <n v="0"/>
    <n v="0"/>
  </r>
  <r>
    <x v="28"/>
    <s v="London"/>
    <s v="RYX"/>
    <s v="Central London Community Healthcare NHS Trust"/>
    <s v="QRV"/>
    <x v="22"/>
    <n v="0"/>
    <n v="0"/>
    <n v="0"/>
  </r>
  <r>
    <x v="9"/>
    <s v="East of England"/>
    <s v="RGR"/>
    <s v="West Suffolk NHS Foundation Trust"/>
    <s v="QJG"/>
    <x v="41"/>
    <n v="0"/>
    <n v="0"/>
    <n v="0"/>
  </r>
  <r>
    <x v="6"/>
    <s v="London"/>
    <s v="NQV"/>
    <s v="Bromley Healthcare"/>
    <s v="QKK"/>
    <x v="52"/>
    <n v="0"/>
    <n v="0"/>
    <n v="0"/>
  </r>
  <r>
    <x v="20"/>
    <s v="London"/>
    <s v="NQV"/>
    <s v="Bromley Healthcare"/>
    <s v="QKK"/>
    <x v="51"/>
    <n v="0"/>
    <n v="0"/>
    <n v="0"/>
  </r>
  <r>
    <x v="6"/>
    <s v="London"/>
    <s v="RAX"/>
    <s v="Kingston Hospital NHS Foundation Trust"/>
    <s v="QWE"/>
    <x v="47"/>
    <n v="0"/>
    <n v="0"/>
    <n v="0"/>
  </r>
  <r>
    <x v="11"/>
    <s v="London"/>
    <s v="NYE"/>
    <s v="Mildmay UK"/>
    <s v="QMF"/>
    <x v="16"/>
    <n v="2"/>
    <n v="0"/>
    <n v="2"/>
  </r>
  <r>
    <x v="22"/>
    <s v="London"/>
    <s v="RYX"/>
    <s v="Central London Community Healthcare NHS Trust"/>
    <s v="QRV"/>
    <x v="28"/>
    <n v="4"/>
    <n v="0"/>
    <n v="4"/>
  </r>
  <r>
    <x v="7"/>
    <s v="London"/>
    <s v="RAX"/>
    <s v="Kingston Hospital NHS Foundation Trust"/>
    <s v="QWE"/>
    <x v="9"/>
    <n v="0"/>
    <n v="0"/>
    <n v="0"/>
  </r>
  <r>
    <x v="26"/>
    <s v="Midlands"/>
    <s v="RY8"/>
    <s v="Derbyshire Community Health Services NHS Foundation Trust"/>
    <s v="QJ2"/>
    <x v="10"/>
    <n v="0"/>
    <n v="0"/>
    <n v="0"/>
  </r>
  <r>
    <x v="13"/>
    <s v="Midlands"/>
    <s v="RL4"/>
    <s v="The Royal Wolverhampton NHS Trust"/>
    <s v="QUA"/>
    <x v="21"/>
    <n v="0"/>
    <n v="0"/>
    <n v="0"/>
  </r>
  <r>
    <x v="13"/>
    <s v="Midlands"/>
    <s v="RY5"/>
    <s v="Lincolnshire Community Health Services NHS Trust"/>
    <s v="QJM"/>
    <x v="35"/>
    <n v="0"/>
    <n v="0"/>
    <n v="0"/>
  </r>
  <r>
    <x v="23"/>
    <s v="Midlands"/>
    <s v="RTG"/>
    <s v="University Hospitals of Derby and Burton NHS Foundation Trust"/>
    <s v="QJ2"/>
    <x v="1"/>
    <n v="4"/>
    <n v="0"/>
    <n v="4"/>
  </r>
  <r>
    <x v="25"/>
    <s v="Midlands"/>
    <s v="NR3"/>
    <s v="Nottingham Citycare Partnership"/>
    <s v="QT1"/>
    <x v="26"/>
    <n v="6"/>
    <n v="0"/>
    <n v="6"/>
  </r>
  <r>
    <x v="13"/>
    <s v="Midlands"/>
    <s v="RLQ"/>
    <s v="Wye Valley NHS Trust"/>
    <s v="QGH"/>
    <x v="55"/>
    <n v="2"/>
    <n v="0"/>
    <n v="2"/>
  </r>
  <r>
    <x v="13"/>
    <s v="Midlands"/>
    <s v="RRE"/>
    <s v="Midlands Partnership NHS Foundation Trust"/>
    <s v="QNC"/>
    <x v="48"/>
    <n v="0"/>
    <n v="0"/>
    <n v="0"/>
  </r>
  <r>
    <x v="6"/>
    <s v="London"/>
    <s v="NQV"/>
    <s v="Bromley Healthcare"/>
    <s v="QKK"/>
    <x v="30"/>
    <n v="0"/>
    <n v="0"/>
    <n v="0"/>
  </r>
  <r>
    <x v="24"/>
    <s v="Midlands"/>
    <s v="R1D"/>
    <s v="Shropshire Community Health NHS Trust"/>
    <s v="QOC"/>
    <x v="5"/>
    <n v="0"/>
    <n v="0"/>
    <n v="0"/>
  </r>
  <r>
    <x v="10"/>
    <s v="London"/>
    <s v="RV3"/>
    <s v="Central and North West London NHS Foundation Trust"/>
    <s v="QRV"/>
    <x v="26"/>
    <n v="8"/>
    <n v="0"/>
    <n v="8"/>
  </r>
  <r>
    <x v="6"/>
    <s v="London"/>
    <s v="RJ1"/>
    <s v="Guy's and St Thomas' NHS Foundation Trust"/>
    <s v="QKK"/>
    <x v="7"/>
    <n v="0"/>
    <n v="0"/>
    <n v="0"/>
  </r>
  <r>
    <x v="25"/>
    <s v="Midlands"/>
    <s v="RWD"/>
    <s v="United Lincolnshire Hospitals NHS Trust"/>
    <s v="QJM"/>
    <x v="19"/>
    <n v="0"/>
    <n v="0"/>
    <n v="0"/>
  </r>
  <r>
    <x v="13"/>
    <s v="Midlands"/>
    <s v="RTG"/>
    <s v="University Hospitals of Derby and Burton NHS Foundation Trust"/>
    <s v="QJ2"/>
    <x v="17"/>
    <n v="6"/>
    <n v="0"/>
    <n v="6"/>
  </r>
  <r>
    <x v="26"/>
    <s v="North East and Yorkshire"/>
    <s v="RXG"/>
    <s v="South West Yorkshire Partnership NHS Foundation Trust"/>
    <s v="QWO"/>
    <x v="4"/>
    <n v="0"/>
    <n v="0"/>
    <n v="0"/>
  </r>
  <r>
    <x v="23"/>
    <s v="Midlands"/>
    <s v="RY5"/>
    <s v="Lincolnshire Community Health Services NHS Trust"/>
    <s v="QJM"/>
    <x v="2"/>
    <n v="0"/>
    <n v="0"/>
    <n v="0"/>
  </r>
  <r>
    <x v="25"/>
    <s v="Midlands"/>
    <s v="R1D"/>
    <s v="Shropshire Community Health NHS Trust"/>
    <s v="QOC"/>
    <x v="23"/>
    <n v="0"/>
    <n v="0"/>
    <n v="0"/>
  </r>
  <r>
    <x v="21"/>
    <s v="Midlands"/>
    <s v="RHA"/>
    <s v="Nottinghamshire Healthcare NHS Foundation Trust"/>
    <s v="QT1"/>
    <x v="22"/>
    <n v="0"/>
    <n v="0"/>
    <n v="0"/>
  </r>
  <r>
    <x v="3"/>
    <s v="London"/>
    <s v="RKL"/>
    <s v="West London NHS Trust"/>
    <s v="QRV"/>
    <x v="10"/>
    <n v="1"/>
    <n v="0"/>
    <n v="1"/>
  </r>
  <r>
    <x v="4"/>
    <s v="London"/>
    <s v="RVR"/>
    <s v="Epsom and St Helier University Hospitals NHS Trust"/>
    <s v="QWE"/>
    <x v="3"/>
    <n v="30"/>
    <n v="0"/>
    <n v="30"/>
  </r>
  <r>
    <x v="13"/>
    <s v="Midlands"/>
    <s v="RY8"/>
    <s v="Derbyshire Community Health Services NHS Foundation Trust"/>
    <s v="QJ2"/>
    <x v="17"/>
    <n v="7"/>
    <n v="0"/>
    <n v="7"/>
  </r>
  <r>
    <x v="25"/>
    <s v="Midlands"/>
    <s v="RP1"/>
    <s v="Northamptonshire Healthcare NHS Foundation Trust"/>
    <s v="QPM"/>
    <x v="26"/>
    <n v="8"/>
    <n v="0"/>
    <n v="8"/>
  </r>
  <r>
    <x v="20"/>
    <s v="London"/>
    <s v="RAT"/>
    <s v="North East London NHS Foundation Trust"/>
    <s v="QMF"/>
    <x v="49"/>
    <n v="0"/>
    <n v="0"/>
    <n v="0"/>
  </r>
  <r>
    <x v="20"/>
    <s v="London"/>
    <s v="RJ1"/>
    <s v="Guy's and St Thomas' NHS Foundation Trust"/>
    <s v="QKK"/>
    <x v="52"/>
    <n v="0"/>
    <n v="0"/>
    <n v="0"/>
  </r>
  <r>
    <x v="19"/>
    <s v="London"/>
    <s v="NQV"/>
    <s v="Bromley Healthcare"/>
    <s v="QKK"/>
    <x v="22"/>
    <n v="0"/>
    <n v="0"/>
    <n v="0"/>
  </r>
  <r>
    <x v="19"/>
    <s v="London"/>
    <s v="RRP"/>
    <s v="Barnet, Enfield and Haringey Mental Health NHS Trust"/>
    <s v="QMJ"/>
    <x v="29"/>
    <n v="7"/>
    <n v="0"/>
    <n v="7"/>
  </r>
  <r>
    <x v="20"/>
    <s v="London"/>
    <s v="RY9"/>
    <s v="Hounslow and Richmond Community Healthcare NHS Trust"/>
    <s v="QWE"/>
    <x v="11"/>
    <n v="0"/>
    <n v="0"/>
    <n v="0"/>
  </r>
  <r>
    <x v="22"/>
    <s v="London"/>
    <s v="NQV"/>
    <s v="Bromley Healthcare"/>
    <s v="QKK"/>
    <x v="4"/>
    <n v="0"/>
    <n v="0"/>
    <n v="0"/>
  </r>
  <r>
    <x v="21"/>
    <s v="London"/>
    <s v="RVR"/>
    <s v="Epsom and St Helier University Hospitals NHS Trust"/>
    <s v="QWE"/>
    <x v="28"/>
    <n v="0"/>
    <n v="0"/>
    <n v="0"/>
  </r>
  <r>
    <x v="9"/>
    <s v="London"/>
    <s v="NQV"/>
    <s v="Bromley Healthcare"/>
    <s v="QKK"/>
    <x v="25"/>
    <n v="2"/>
    <n v="0"/>
    <n v="2"/>
  </r>
  <r>
    <x v="22"/>
    <s v="London"/>
    <s v="RKL"/>
    <s v="West London NHS Trust"/>
    <s v="QRV"/>
    <x v="19"/>
    <n v="0"/>
    <n v="0"/>
    <n v="0"/>
  </r>
  <r>
    <x v="22"/>
    <s v="London"/>
    <s v="RYX"/>
    <s v="Central London Community Healthcare NHS Trust"/>
    <s v="QRV"/>
    <x v="4"/>
    <n v="0"/>
    <n v="0"/>
    <n v="0"/>
  </r>
  <r>
    <x v="9"/>
    <s v="London"/>
    <s v="RWK"/>
    <s v="East London NHS Foundation Trust"/>
    <s v="QMF"/>
    <x v="36"/>
    <n v="0"/>
    <n v="0"/>
    <n v="0"/>
  </r>
  <r>
    <x v="20"/>
    <s v="London"/>
    <s v="RJ1"/>
    <s v="Guy's and St Thomas' NHS Foundation Trust"/>
    <s v="QKK"/>
    <x v="7"/>
    <n v="0"/>
    <n v="0"/>
    <n v="0"/>
  </r>
  <r>
    <x v="19"/>
    <s v="East of England"/>
    <s v="RY4"/>
    <s v="Hertfordshire Community NHS Trust"/>
    <s v="QM7"/>
    <x v="4"/>
    <n v="0"/>
    <n v="0"/>
    <n v="0"/>
  </r>
  <r>
    <x v="10"/>
    <s v="East of England"/>
    <s v="R1L"/>
    <s v="Essex Partnership University NHS Foundation Trust"/>
    <s v="QH8"/>
    <x v="1"/>
    <n v="5"/>
    <n v="0"/>
    <n v="5"/>
  </r>
  <r>
    <x v="0"/>
    <s v="East of England"/>
    <s v="RGR"/>
    <s v="West Suffolk NHS Foundation Trust"/>
    <s v="QJG"/>
    <x v="22"/>
    <n v="0"/>
    <n v="0"/>
    <n v="0"/>
  </r>
  <r>
    <x v="19"/>
    <s v="East of England"/>
    <s v="RY3"/>
    <s v="Norfolk Community Health and Care NHS Trust"/>
    <s v="QMM"/>
    <x v="0"/>
    <n v="0"/>
    <n v="0"/>
    <n v="0"/>
  </r>
  <r>
    <x v="2"/>
    <s v="East of England"/>
    <s v="RGR"/>
    <s v="West Suffolk NHS Foundation Trust"/>
    <s v="QJG"/>
    <x v="5"/>
    <n v="0"/>
    <n v="0"/>
    <n v="0"/>
  </r>
  <r>
    <x v="2"/>
    <s v="East of England"/>
    <s v="R1L"/>
    <s v="Essex Partnership University NHS Foundation Trust"/>
    <s v="QH8"/>
    <x v="1"/>
    <n v="5"/>
    <n v="0"/>
    <n v="5"/>
  </r>
  <r>
    <x v="6"/>
    <s v="East of England"/>
    <s v="RY4"/>
    <s v="Hertfordshire Community NHS Trust"/>
    <s v="QM7"/>
    <x v="38"/>
    <n v="0"/>
    <n v="0"/>
    <n v="0"/>
  </r>
  <r>
    <x v="1"/>
    <s v="London"/>
    <s v="RVR"/>
    <s v="Epsom and St Helier University Hospitals NHS Trust"/>
    <s v="QWE"/>
    <x v="25"/>
    <n v="0"/>
    <n v="0"/>
    <n v="0"/>
  </r>
  <r>
    <x v="10"/>
    <s v="London"/>
    <s v="RPG"/>
    <s v="Oxleas NHS Foundation Trust"/>
    <s v="QKK"/>
    <x v="9"/>
    <n v="0"/>
    <n v="0"/>
    <n v="0"/>
  </r>
  <r>
    <x v="10"/>
    <s v="London"/>
    <s v="RYX"/>
    <s v="Central London Community Healthcare NHS Trust"/>
    <s v="QRV"/>
    <x v="4"/>
    <n v="0"/>
    <n v="0"/>
    <n v="0"/>
  </r>
  <r>
    <x v="17"/>
    <s v="London"/>
    <s v="RVR"/>
    <s v="Epsom and St Helier University Hospitals NHS Trust"/>
    <s v="QWE"/>
    <x v="9"/>
    <n v="0"/>
    <n v="0"/>
    <n v="0"/>
  </r>
  <r>
    <x v="17"/>
    <s v="London"/>
    <s v="NQV"/>
    <s v="Bromley Healthcare"/>
    <s v="QKK"/>
    <x v="2"/>
    <n v="0"/>
    <n v="0"/>
    <n v="0"/>
  </r>
  <r>
    <x v="17"/>
    <s v="London"/>
    <s v="RVR"/>
    <s v="Epsom and St Helier University Hospitals NHS Trust"/>
    <s v="QWE"/>
    <x v="19"/>
    <n v="0"/>
    <n v="0"/>
    <n v="0"/>
  </r>
  <r>
    <x v="12"/>
    <s v="London"/>
    <s v="NYE"/>
    <s v="Mildmay UK"/>
    <s v="QMF"/>
    <x v="10"/>
    <n v="0"/>
    <n v="0"/>
    <n v="0"/>
  </r>
  <r>
    <x v="18"/>
    <s v="London"/>
    <s v="RY9"/>
    <s v="Hounslow and Richmond Community Healthcare NHS Trust"/>
    <s v="QWE"/>
    <x v="14"/>
    <n v="3"/>
    <n v="0"/>
    <n v="3"/>
  </r>
  <r>
    <x v="1"/>
    <s v="London"/>
    <s v="NQV"/>
    <s v="Bromley Healthcare"/>
    <s v="QKK"/>
    <x v="5"/>
    <n v="0"/>
    <n v="0"/>
    <n v="0"/>
  </r>
  <r>
    <x v="3"/>
    <s v="London"/>
    <s v="NQV"/>
    <s v="Bromley Healthcare"/>
    <s v="QKK"/>
    <x v="25"/>
    <n v="2"/>
    <n v="0"/>
    <n v="2"/>
  </r>
  <r>
    <x v="29"/>
    <s v="London"/>
    <s v="RKL"/>
    <s v="West London NHS Trust"/>
    <s v="QRV"/>
    <x v="9"/>
    <n v="1"/>
    <n v="0"/>
    <n v="1"/>
  </r>
  <r>
    <x v="9"/>
    <s v="East of England"/>
    <s v="RT1"/>
    <s v="Cambridgeshire and Peterborough NHS Foundation Trust"/>
    <s v="QUE"/>
    <x v="26"/>
    <n v="8"/>
    <n v="0"/>
    <n v="8"/>
  </r>
  <r>
    <x v="28"/>
    <s v="London"/>
    <s v="RYX"/>
    <s v="Central London Community Healthcare NHS Trust"/>
    <s v="QRV"/>
    <x v="0"/>
    <n v="0"/>
    <n v="0"/>
    <n v="0"/>
  </r>
  <r>
    <x v="9"/>
    <s v="East of England"/>
    <s v="RT1"/>
    <s v="Cambridgeshire and Peterborough NHS Foundation Trust"/>
    <s v="QUE"/>
    <x v="22"/>
    <n v="0"/>
    <n v="0"/>
    <n v="0"/>
  </r>
  <r>
    <x v="6"/>
    <s v="London"/>
    <s v="NQV"/>
    <s v="Bromley Healthcare"/>
    <s v="QKK"/>
    <x v="38"/>
    <n v="0"/>
    <n v="0"/>
    <n v="0"/>
  </r>
  <r>
    <x v="20"/>
    <s v="London"/>
    <s v="NQV"/>
    <s v="Bromley Healthcare"/>
    <s v="QKK"/>
    <x v="32"/>
    <n v="0"/>
    <n v="0"/>
    <n v="0"/>
  </r>
  <r>
    <x v="6"/>
    <s v="London"/>
    <s v="RAX"/>
    <s v="Kingston Hospital NHS Foundation Trust"/>
    <s v="QWE"/>
    <x v="41"/>
    <n v="0"/>
    <n v="0"/>
    <n v="0"/>
  </r>
  <r>
    <x v="11"/>
    <s v="London"/>
    <s v="NYE"/>
    <s v="Mildmay UK"/>
    <s v="QMF"/>
    <x v="1"/>
    <n v="0"/>
    <n v="0"/>
    <n v="0"/>
  </r>
  <r>
    <x v="22"/>
    <s v="London"/>
    <s v="RYX"/>
    <s v="Central London Community Healthcare NHS Trust"/>
    <s v="QRV"/>
    <x v="0"/>
    <n v="0"/>
    <n v="0"/>
    <n v="0"/>
  </r>
  <r>
    <x v="7"/>
    <s v="London"/>
    <s v="RAX"/>
    <s v="Kingston Hospital NHS Foundation Trust"/>
    <s v="QWE"/>
    <x v="28"/>
    <n v="0"/>
    <n v="0"/>
    <n v="0"/>
  </r>
  <r>
    <x v="26"/>
    <s v="Midlands"/>
    <s v="RYW"/>
    <s v="Birmingham Community Healthcare NHS Foundation Trust"/>
    <s v="QHL"/>
    <x v="1"/>
    <n v="0"/>
    <n v="0"/>
    <n v="0"/>
  </r>
  <r>
    <x v="13"/>
    <s v="Midlands"/>
    <s v="RL4"/>
    <s v="The Royal Wolverhampton NHS Trust"/>
    <s v="QUA"/>
    <x v="55"/>
    <n v="0"/>
    <n v="0"/>
    <n v="0"/>
  </r>
  <r>
    <x v="13"/>
    <s v="Midlands"/>
    <s v="RY5"/>
    <s v="Lincolnshire Community Health Services NHS Trust"/>
    <s v="QJM"/>
    <x v="37"/>
    <n v="0"/>
    <n v="0"/>
    <n v="0"/>
  </r>
  <r>
    <x v="23"/>
    <s v="Midlands"/>
    <s v="RTG"/>
    <s v="University Hospitals of Derby and Burton NHS Foundation Trust"/>
    <s v="QJ2"/>
    <x v="9"/>
    <n v="0"/>
    <n v="0"/>
    <n v="0"/>
  </r>
  <r>
    <x v="25"/>
    <s v="Midlands"/>
    <s v="NR3"/>
    <s v="Nottingham Citycare Partnership"/>
    <s v="QT1"/>
    <x v="9"/>
    <n v="0"/>
    <n v="0"/>
    <n v="0"/>
  </r>
  <r>
    <x v="13"/>
    <s v="Midlands"/>
    <s v="RLQ"/>
    <s v="Wye Valley NHS Trust"/>
    <s v="QGH"/>
    <x v="32"/>
    <n v="0"/>
    <n v="0"/>
    <n v="0"/>
  </r>
  <r>
    <x v="13"/>
    <s v="Midlands"/>
    <s v="RRE"/>
    <s v="Midlands Partnership NHS Foundation Trust"/>
    <s v="QNC"/>
    <x v="8"/>
    <n v="0"/>
    <n v="0"/>
    <n v="0"/>
  </r>
  <r>
    <x v="6"/>
    <s v="London"/>
    <s v="NQV"/>
    <s v="Bromley Healthcare"/>
    <s v="QKK"/>
    <x v="12"/>
    <n v="0"/>
    <n v="0"/>
    <n v="0"/>
  </r>
  <r>
    <x v="24"/>
    <s v="Midlands"/>
    <s v="R1D"/>
    <s v="Shropshire Community Health NHS Trust"/>
    <s v="QOC"/>
    <x v="0"/>
    <n v="1"/>
    <n v="0"/>
    <n v="1"/>
  </r>
  <r>
    <x v="10"/>
    <s v="London"/>
    <s v="RV3"/>
    <s v="Central and North West London NHS Foundation Trust"/>
    <s v="QRV"/>
    <x v="9"/>
    <n v="0"/>
    <n v="0"/>
    <n v="0"/>
  </r>
  <r>
    <x v="6"/>
    <s v="London"/>
    <s v="RJ1"/>
    <s v="Guy's and St Thomas' NHS Foundation Trust"/>
    <s v="QKK"/>
    <x v="53"/>
    <n v="0"/>
    <n v="0"/>
    <n v="0"/>
  </r>
  <r>
    <x v="25"/>
    <s v="Midlands"/>
    <s v="RWD"/>
    <s v="United Lincolnshire Hospitals NHS Trust"/>
    <s v="QJM"/>
    <x v="5"/>
    <n v="0"/>
    <n v="0"/>
    <n v="0"/>
  </r>
  <r>
    <x v="13"/>
    <s v="Midlands"/>
    <s v="RTG"/>
    <s v="University Hospitals of Derby and Burton NHS Foundation Trust"/>
    <s v="QJ2"/>
    <x v="55"/>
    <n v="0"/>
    <n v="0"/>
    <n v="0"/>
  </r>
  <r>
    <x v="26"/>
    <s v="North East and Yorkshire"/>
    <s v="RXG"/>
    <s v="South West Yorkshire Partnership NHS Foundation Trust"/>
    <s v="QWO"/>
    <x v="6"/>
    <n v="0"/>
    <n v="0"/>
    <n v="0"/>
  </r>
  <r>
    <x v="23"/>
    <s v="Midlands"/>
    <s v="RY8"/>
    <s v="Derbyshire Community Health Services NHS Foundation Trust"/>
    <s v="QJ2"/>
    <x v="14"/>
    <n v="0"/>
    <n v="0"/>
    <n v="0"/>
  </r>
  <r>
    <x v="25"/>
    <s v="Midlands"/>
    <s v="RHA"/>
    <s v="Nottinghamshire Healthcare NHS Foundation Trust"/>
    <s v="QT1"/>
    <x v="3"/>
    <n v="7"/>
    <n v="0"/>
    <n v="7"/>
  </r>
  <r>
    <x v="21"/>
    <s v="Midlands"/>
    <s v="RHA"/>
    <s v="Nottinghamshire Healthcare NHS Foundation Trust"/>
    <s v="QT1"/>
    <x v="0"/>
    <n v="0"/>
    <n v="0"/>
    <n v="0"/>
  </r>
  <r>
    <x v="3"/>
    <s v="London"/>
    <s v="RPG"/>
    <s v="Oxleas NHS Foundation Trust"/>
    <s v="QKK"/>
    <x v="3"/>
    <n v="23"/>
    <n v="0"/>
    <n v="23"/>
  </r>
  <r>
    <x v="4"/>
    <s v="London"/>
    <s v="RVR"/>
    <s v="Epsom and St Helier University Hospitals NHS Trust"/>
    <s v="QWE"/>
    <x v="16"/>
    <n v="13"/>
    <n v="0"/>
    <n v="13"/>
  </r>
  <r>
    <x v="13"/>
    <s v="Midlands"/>
    <s v="RY8"/>
    <s v="Derbyshire Community Health Services NHS Foundation Trust"/>
    <s v="QJ2"/>
    <x v="45"/>
    <n v="0"/>
    <n v="0"/>
    <n v="0"/>
  </r>
  <r>
    <x v="25"/>
    <s v="Midlands"/>
    <s v="RP1"/>
    <s v="Northamptonshire Healthcare NHS Foundation Trust"/>
    <s v="QPM"/>
    <x v="9"/>
    <n v="0"/>
    <n v="0"/>
    <n v="0"/>
  </r>
  <r>
    <x v="20"/>
    <s v="London"/>
    <s v="RAT"/>
    <s v="North East London NHS Foundation Trust"/>
    <s v="QMF"/>
    <x v="34"/>
    <n v="0"/>
    <n v="0"/>
    <n v="0"/>
  </r>
  <r>
    <x v="20"/>
    <s v="London"/>
    <s v="RJ1"/>
    <s v="Guy's and St Thomas' NHS Foundation Trust"/>
    <s v="QKK"/>
    <x v="46"/>
    <n v="0"/>
    <n v="0"/>
    <n v="0"/>
  </r>
  <r>
    <x v="19"/>
    <s v="London"/>
    <s v="NQV"/>
    <s v="Bromley Healthcare"/>
    <s v="QKK"/>
    <x v="0"/>
    <n v="0"/>
    <n v="0"/>
    <n v="0"/>
  </r>
  <r>
    <x v="19"/>
    <s v="London"/>
    <s v="RRP"/>
    <s v="Barnet, Enfield and Haringey Mental Health NHS Trust"/>
    <s v="QMJ"/>
    <x v="28"/>
    <n v="2"/>
    <n v="0"/>
    <n v="2"/>
  </r>
  <r>
    <x v="20"/>
    <s v="London"/>
    <s v="RY9"/>
    <s v="Hounslow and Richmond Community Healthcare NHS Trust"/>
    <s v="QWE"/>
    <x v="35"/>
    <n v="0"/>
    <n v="0"/>
    <n v="0"/>
  </r>
  <r>
    <x v="22"/>
    <s v="London"/>
    <s v="NQV"/>
    <s v="Bromley Healthcare"/>
    <s v="QKK"/>
    <x v="6"/>
    <n v="0"/>
    <n v="0"/>
    <n v="0"/>
  </r>
  <r>
    <x v="21"/>
    <s v="London"/>
    <s v="RVR"/>
    <s v="Epsom and St Helier University Hospitals NHS Trust"/>
    <s v="QWE"/>
    <x v="2"/>
    <n v="0"/>
    <n v="0"/>
    <n v="0"/>
  </r>
  <r>
    <x v="9"/>
    <s v="London"/>
    <s v="NQV"/>
    <s v="Bromley Healthcare"/>
    <s v="QKK"/>
    <x v="4"/>
    <n v="0"/>
    <n v="0"/>
    <n v="0"/>
  </r>
  <r>
    <x v="22"/>
    <s v="London"/>
    <s v="RPG"/>
    <s v="Oxleas NHS Foundation Trust"/>
    <s v="QKK"/>
    <x v="1"/>
    <n v="0"/>
    <n v="0"/>
    <n v="0"/>
  </r>
  <r>
    <x v="22"/>
    <s v="London"/>
    <s v="RYX"/>
    <s v="Central London Community Healthcare NHS Trust"/>
    <s v="QRV"/>
    <x v="6"/>
    <n v="0"/>
    <n v="0"/>
    <n v="0"/>
  </r>
  <r>
    <x v="9"/>
    <s v="London"/>
    <s v="RWK"/>
    <s v="East London NHS Foundation Trust"/>
    <s v="QMF"/>
    <x v="15"/>
    <n v="0"/>
    <n v="0"/>
    <n v="0"/>
  </r>
  <r>
    <x v="20"/>
    <s v="London"/>
    <s v="RJ1"/>
    <s v="Guy's and St Thomas' NHS Foundation Trust"/>
    <s v="QKK"/>
    <x v="53"/>
    <n v="0"/>
    <n v="0"/>
    <n v="0"/>
  </r>
  <r>
    <x v="19"/>
    <s v="East of England"/>
    <s v="RY4"/>
    <s v="Hertfordshire Community NHS Trust"/>
    <s v="QM7"/>
    <x v="28"/>
    <n v="0"/>
    <n v="0"/>
    <n v="0"/>
  </r>
  <r>
    <x v="10"/>
    <s v="East of England"/>
    <s v="R1L"/>
    <s v="Essex Partnership University NHS Foundation Trust"/>
    <s v="QH8"/>
    <x v="4"/>
    <n v="0"/>
    <n v="0"/>
    <n v="0"/>
  </r>
  <r>
    <x v="0"/>
    <s v="East of England"/>
    <s v="RGR"/>
    <s v="West Suffolk NHS Foundation Trust"/>
    <s v="QJG"/>
    <x v="0"/>
    <n v="0"/>
    <n v="0"/>
    <n v="0"/>
  </r>
  <r>
    <x v="19"/>
    <s v="East of England"/>
    <s v="RY3"/>
    <s v="Norfolk Community Health and Care NHS Trust"/>
    <s v="QMM"/>
    <x v="2"/>
    <n v="2"/>
    <n v="0"/>
    <n v="2"/>
  </r>
  <r>
    <x v="2"/>
    <s v="East of England"/>
    <s v="RGR"/>
    <s v="West Suffolk NHS Foundation Trust"/>
    <s v="QJG"/>
    <x v="6"/>
    <n v="1"/>
    <n v="0"/>
    <n v="1"/>
  </r>
  <r>
    <x v="2"/>
    <s v="East of England"/>
    <s v="R1L"/>
    <s v="Essex Partnership University NHS Foundation Trust"/>
    <s v="QH8"/>
    <x v="29"/>
    <n v="0"/>
    <n v="0"/>
    <n v="0"/>
  </r>
  <r>
    <x v="6"/>
    <s v="East of England"/>
    <s v="RY4"/>
    <s v="Hertfordshire Community NHS Trust"/>
    <s v="QM7"/>
    <x v="51"/>
    <n v="0"/>
    <n v="0"/>
    <n v="0"/>
  </r>
  <r>
    <x v="1"/>
    <s v="London"/>
    <s v="RVR"/>
    <s v="Epsom and St Helier University Hospitals NHS Trust"/>
    <s v="QWE"/>
    <x v="2"/>
    <n v="0"/>
    <n v="0"/>
    <n v="0"/>
  </r>
  <r>
    <x v="10"/>
    <s v="London"/>
    <s v="RPG"/>
    <s v="Oxleas NHS Foundation Trust"/>
    <s v="QKK"/>
    <x v="4"/>
    <n v="0"/>
    <n v="0"/>
    <n v="0"/>
  </r>
  <r>
    <x v="10"/>
    <s v="London"/>
    <s v="RYX"/>
    <s v="Central London Community Healthcare NHS Trust"/>
    <s v="QRV"/>
    <x v="5"/>
    <n v="0"/>
    <n v="0"/>
    <n v="0"/>
  </r>
  <r>
    <x v="17"/>
    <s v="London"/>
    <s v="RVR"/>
    <s v="Epsom and St Helier University Hospitals NHS Trust"/>
    <s v="QWE"/>
    <x v="4"/>
    <n v="0"/>
    <n v="0"/>
    <n v="0"/>
  </r>
  <r>
    <x v="17"/>
    <s v="London"/>
    <s v="NQV"/>
    <s v="Bromley Healthcare"/>
    <s v="QKK"/>
    <x v="10"/>
    <n v="0"/>
    <n v="0"/>
    <n v="0"/>
  </r>
  <r>
    <x v="17"/>
    <s v="London"/>
    <s v="RVR"/>
    <s v="Epsom and St Helier University Hospitals NHS Trust"/>
    <s v="QWE"/>
    <x v="22"/>
    <n v="0"/>
    <n v="0"/>
    <n v="0"/>
  </r>
  <r>
    <x v="12"/>
    <s v="London"/>
    <s v="RAP"/>
    <s v="North Middlesex University Hospital NHS Trust"/>
    <s v="QMJ"/>
    <x v="3"/>
    <n v="14"/>
    <n v="0"/>
    <n v="14"/>
  </r>
  <r>
    <x v="18"/>
    <s v="London"/>
    <s v="RY9"/>
    <s v="Hounslow and Richmond Community Healthcare NHS Trust"/>
    <s v="QWE"/>
    <x v="4"/>
    <n v="0"/>
    <n v="0"/>
    <n v="0"/>
  </r>
  <r>
    <x v="1"/>
    <s v="London"/>
    <s v="NQV"/>
    <s v="Bromley Healthcare"/>
    <s v="QKK"/>
    <x v="23"/>
    <n v="0"/>
    <n v="0"/>
    <n v="0"/>
  </r>
  <r>
    <x v="3"/>
    <s v="London"/>
    <s v="NQV"/>
    <s v="Bromley Healthcare"/>
    <s v="QKK"/>
    <x v="4"/>
    <n v="0"/>
    <n v="0"/>
    <n v="0"/>
  </r>
  <r>
    <x v="29"/>
    <s v="London"/>
    <s v="RKL"/>
    <s v="West London NHS Trust"/>
    <s v="QRV"/>
    <x v="4"/>
    <n v="0"/>
    <n v="0"/>
    <n v="0"/>
  </r>
  <r>
    <x v="9"/>
    <s v="East of England"/>
    <s v="RT1"/>
    <s v="Cambridgeshire and Peterborough NHS Foundation Trust"/>
    <s v="QUE"/>
    <x v="9"/>
    <n v="0"/>
    <n v="0"/>
    <n v="0"/>
  </r>
  <r>
    <x v="28"/>
    <s v="London"/>
    <s v="RYX"/>
    <s v="Central London Community Healthcare NHS Trust"/>
    <s v="QRV"/>
    <x v="23"/>
    <n v="0"/>
    <n v="0"/>
    <n v="0"/>
  </r>
  <r>
    <x v="9"/>
    <s v="East of England"/>
    <s v="RT1"/>
    <s v="Cambridgeshire and Peterborough NHS Foundation Trust"/>
    <s v="QUE"/>
    <x v="2"/>
    <n v="0"/>
    <n v="0"/>
    <n v="0"/>
  </r>
  <r>
    <x v="6"/>
    <s v="London"/>
    <s v="NQV"/>
    <s v="Bromley Healthcare"/>
    <s v="QKK"/>
    <x v="47"/>
    <n v="0"/>
    <n v="0"/>
    <n v="0"/>
  </r>
  <r>
    <x v="20"/>
    <s v="London"/>
    <s v="NQV"/>
    <s v="Bromley Healthcare"/>
    <s v="QKK"/>
    <x v="8"/>
    <n v="0"/>
    <n v="0"/>
    <n v="0"/>
  </r>
  <r>
    <x v="6"/>
    <s v="London"/>
    <s v="RJ1"/>
    <s v="Guy's and St Thomas' NHS Foundation Trust"/>
    <s v="QKK"/>
    <x v="2"/>
    <n v="0"/>
    <n v="0"/>
    <n v="0"/>
  </r>
  <r>
    <x v="11"/>
    <s v="London"/>
    <s v="NYE"/>
    <s v="Mildmay UK"/>
    <s v="QMF"/>
    <x v="9"/>
    <n v="0"/>
    <n v="0"/>
    <n v="0"/>
  </r>
  <r>
    <x v="22"/>
    <s v="London"/>
    <s v="RYX"/>
    <s v="Central London Community Healthcare NHS Trust"/>
    <s v="QRV"/>
    <x v="23"/>
    <n v="0"/>
    <n v="0"/>
    <n v="0"/>
  </r>
  <r>
    <x v="7"/>
    <s v="London"/>
    <s v="RAX"/>
    <s v="Kingston Hospital NHS Foundation Trust"/>
    <s v="QWE"/>
    <x v="2"/>
    <n v="0"/>
    <n v="0"/>
    <n v="0"/>
  </r>
  <r>
    <x v="26"/>
    <s v="Midlands"/>
    <s v="RYW"/>
    <s v="Birmingham Community Healthcare NHS Foundation Trust"/>
    <s v="QHL"/>
    <x v="9"/>
    <n v="0"/>
    <n v="0"/>
    <n v="0"/>
  </r>
  <r>
    <x v="13"/>
    <s v="Midlands"/>
    <s v="RL4"/>
    <s v="The Royal Wolverhampton NHS Trust"/>
    <s v="QUA"/>
    <x v="43"/>
    <n v="4"/>
    <n v="0"/>
    <n v="4"/>
  </r>
  <r>
    <x v="13"/>
    <s v="Midlands"/>
    <s v="RY5"/>
    <s v="Lincolnshire Community Health Services NHS Trust"/>
    <s v="QJM"/>
    <x v="48"/>
    <n v="0"/>
    <n v="0"/>
    <n v="0"/>
  </r>
  <r>
    <x v="23"/>
    <s v="Midlands"/>
    <s v="RTG"/>
    <s v="University Hospitals of Derby and Burton NHS Foundation Trust"/>
    <s v="QJ2"/>
    <x v="4"/>
    <n v="0"/>
    <n v="0"/>
    <n v="0"/>
  </r>
  <r>
    <x v="25"/>
    <s v="Midlands"/>
    <s v="NR3"/>
    <s v="Nottingham Citycare Partnership"/>
    <s v="QT1"/>
    <x v="19"/>
    <n v="0"/>
    <n v="0"/>
    <n v="0"/>
  </r>
  <r>
    <x v="13"/>
    <s v="Midlands"/>
    <s v="RLQ"/>
    <s v="Wye Valley NHS Trust"/>
    <s v="QGH"/>
    <x v="8"/>
    <n v="0"/>
    <n v="0"/>
    <n v="0"/>
  </r>
  <r>
    <x v="13"/>
    <s v="Midlands"/>
    <s v="RRE"/>
    <s v="Midlands Partnership NHS Foundation Trust"/>
    <s v="QNC"/>
    <x v="18"/>
    <n v="0"/>
    <n v="0"/>
    <n v="0"/>
  </r>
  <r>
    <x v="6"/>
    <s v="London"/>
    <s v="NQV"/>
    <s v="Bromley Healthcare"/>
    <s v="QKK"/>
    <x v="24"/>
    <n v="0"/>
    <n v="0"/>
    <n v="0"/>
  </r>
  <r>
    <x v="24"/>
    <s v="Midlands"/>
    <s v="RHA"/>
    <s v="Nottinghamshire Healthcare NHS Foundation Trust"/>
    <s v="QT1"/>
    <x v="3"/>
    <n v="10"/>
    <n v="0"/>
    <n v="10"/>
  </r>
  <r>
    <x v="10"/>
    <s v="London"/>
    <s v="RV3"/>
    <s v="Central and North West London NHS Foundation Trust"/>
    <s v="QRV"/>
    <x v="25"/>
    <n v="24"/>
    <n v="0"/>
    <n v="24"/>
  </r>
  <r>
    <x v="6"/>
    <s v="London"/>
    <s v="RJ1"/>
    <s v="Guy's and St Thomas' NHS Foundation Trust"/>
    <s v="QKK"/>
    <x v="35"/>
    <n v="0"/>
    <n v="0"/>
    <n v="0"/>
  </r>
  <r>
    <x v="25"/>
    <s v="Midlands"/>
    <s v="RXK"/>
    <s v="Sandwell and West Birmingham Hospitals NHS Trust"/>
    <s v="QUA"/>
    <x v="3"/>
    <n v="1"/>
    <n v="0"/>
    <n v="1"/>
  </r>
  <r>
    <x v="13"/>
    <s v="Midlands"/>
    <s v="RTG"/>
    <s v="University Hospitals of Derby and Burton NHS Foundation Trust"/>
    <s v="QJ2"/>
    <x v="43"/>
    <n v="1"/>
    <n v="0"/>
    <n v="1"/>
  </r>
  <r>
    <x v="26"/>
    <s v="North East and Yorkshire"/>
    <s v="RXG"/>
    <s v="South West Yorkshire Partnership NHS Foundation Trust"/>
    <s v="QWO"/>
    <x v="0"/>
    <n v="0"/>
    <n v="0"/>
    <n v="0"/>
  </r>
  <r>
    <x v="23"/>
    <s v="Midlands"/>
    <s v="RY8"/>
    <s v="Derbyshire Community Health Services NHS Foundation Trust"/>
    <s v="QJ2"/>
    <x v="1"/>
    <n v="1"/>
    <n v="0"/>
    <n v="1"/>
  </r>
  <r>
    <x v="25"/>
    <s v="Midlands"/>
    <s v="RHA"/>
    <s v="Nottinghamshire Healthcare NHS Foundation Trust"/>
    <s v="QT1"/>
    <x v="19"/>
    <n v="0"/>
    <n v="0"/>
    <n v="0"/>
  </r>
  <r>
    <x v="21"/>
    <s v="Midlands"/>
    <s v="RHA"/>
    <s v="Nottinghamshire Healthcare NHS Foundation Trust"/>
    <s v="QT1"/>
    <x v="2"/>
    <n v="0"/>
    <n v="0"/>
    <n v="0"/>
  </r>
  <r>
    <x v="3"/>
    <s v="London"/>
    <s v="RPG"/>
    <s v="Oxleas NHS Foundation Trust"/>
    <s v="QKK"/>
    <x v="16"/>
    <n v="0"/>
    <n v="0"/>
    <n v="0"/>
  </r>
  <r>
    <x v="4"/>
    <s v="London"/>
    <s v="RVR"/>
    <s v="Epsom and St Helier University Hospitals NHS Trust"/>
    <s v="QWE"/>
    <x v="14"/>
    <n v="0"/>
    <n v="0"/>
    <n v="0"/>
  </r>
  <r>
    <x v="13"/>
    <s v="Midlands"/>
    <s v="RY8"/>
    <s v="Derbyshire Community Health Services NHS Foundation Trust"/>
    <s v="QJ2"/>
    <x v="41"/>
    <n v="0"/>
    <n v="0"/>
    <n v="0"/>
  </r>
  <r>
    <x v="25"/>
    <s v="Midlands"/>
    <s v="RP1"/>
    <s v="Northamptonshire Healthcare NHS Foundation Trust"/>
    <s v="QPM"/>
    <x v="25"/>
    <n v="14"/>
    <n v="0"/>
    <n v="14"/>
  </r>
  <r>
    <x v="20"/>
    <s v="London"/>
    <s v="RAT"/>
    <s v="North East London NHS Foundation Trust"/>
    <s v="QMF"/>
    <x v="52"/>
    <n v="0"/>
    <n v="0"/>
    <n v="0"/>
  </r>
  <r>
    <x v="20"/>
    <s v="London"/>
    <s v="RJ1"/>
    <s v="Guy's and St Thomas' NHS Foundation Trust"/>
    <s v="QKK"/>
    <x v="30"/>
    <n v="2"/>
    <n v="0"/>
    <n v="2"/>
  </r>
  <r>
    <x v="19"/>
    <s v="London"/>
    <s v="NYE"/>
    <s v="Mildmay UK"/>
    <s v="QMF"/>
    <x v="1"/>
    <n v="2"/>
    <n v="0"/>
    <n v="2"/>
  </r>
  <r>
    <x v="19"/>
    <s v="London"/>
    <s v="RRP"/>
    <s v="Barnet, Enfield and Haringey Mental Health NHS Trust"/>
    <s v="QMJ"/>
    <x v="5"/>
    <n v="0"/>
    <n v="0"/>
    <n v="0"/>
  </r>
  <r>
    <x v="20"/>
    <s v="London"/>
    <s v="RY9"/>
    <s v="Hounslow and Richmond Community Healthcare NHS Trust"/>
    <s v="QWE"/>
    <x v="37"/>
    <n v="6"/>
    <n v="0"/>
    <n v="6"/>
  </r>
  <r>
    <x v="22"/>
    <s v="London"/>
    <s v="NQV"/>
    <s v="Bromley Healthcare"/>
    <s v="QKK"/>
    <x v="0"/>
    <n v="0"/>
    <n v="0"/>
    <n v="0"/>
  </r>
  <r>
    <x v="21"/>
    <s v="London"/>
    <s v="RWK"/>
    <s v="East London NHS Foundation Trust"/>
    <s v="QMF"/>
    <x v="9"/>
    <n v="0"/>
    <n v="0"/>
    <n v="0"/>
  </r>
  <r>
    <x v="9"/>
    <s v="London"/>
    <s v="NQV"/>
    <s v="Bromley Healthcare"/>
    <s v="QKK"/>
    <x v="6"/>
    <n v="0"/>
    <n v="0"/>
    <n v="0"/>
  </r>
  <r>
    <x v="22"/>
    <s v="London"/>
    <s v="RPG"/>
    <s v="Oxleas NHS Foundation Trust"/>
    <s v="QKK"/>
    <x v="9"/>
    <n v="0"/>
    <n v="0"/>
    <n v="0"/>
  </r>
  <r>
    <x v="17"/>
    <s v="London"/>
    <s v="NNV"/>
    <s v="Your Healthcare"/>
    <s v="QWE"/>
    <x v="16"/>
    <n v="5"/>
    <n v="0"/>
    <n v="5"/>
  </r>
  <r>
    <x v="9"/>
    <s v="London"/>
    <s v="RWK"/>
    <s v="East London NHS Foundation Trust"/>
    <s v="QMF"/>
    <x v="37"/>
    <n v="20"/>
    <n v="0"/>
    <n v="20"/>
  </r>
  <r>
    <x v="20"/>
    <s v="London"/>
    <s v="RJ1"/>
    <s v="Guy's and St Thomas' NHS Foundation Trust"/>
    <s v="QKK"/>
    <x v="35"/>
    <n v="0"/>
    <n v="0"/>
    <n v="0"/>
  </r>
  <r>
    <x v="19"/>
    <s v="East of England"/>
    <s v="RY4"/>
    <s v="Hertfordshire Community NHS Trust"/>
    <s v="QM7"/>
    <x v="6"/>
    <n v="0"/>
    <n v="0"/>
    <n v="0"/>
  </r>
  <r>
    <x v="10"/>
    <s v="East of England"/>
    <s v="R1L"/>
    <s v="Essex Partnership University NHS Foundation Trust"/>
    <s v="QH8"/>
    <x v="22"/>
    <n v="0"/>
    <n v="0"/>
    <n v="0"/>
  </r>
  <r>
    <x v="0"/>
    <s v="East of England"/>
    <s v="RGR"/>
    <s v="West Suffolk NHS Foundation Trust"/>
    <s v="QJG"/>
    <x v="23"/>
    <n v="0"/>
    <n v="0"/>
    <n v="0"/>
  </r>
  <r>
    <x v="19"/>
    <s v="East of England"/>
    <s v="RY3"/>
    <s v="Norfolk Community Health and Care NHS Trust"/>
    <s v="QMM"/>
    <x v="10"/>
    <n v="6"/>
    <n v="0"/>
    <n v="6"/>
  </r>
  <r>
    <x v="2"/>
    <s v="East of England"/>
    <s v="RT1"/>
    <s v="Cambridgeshire and Peterborough NHS Foundation Trust"/>
    <s v="QUE"/>
    <x v="26"/>
    <n v="13"/>
    <n v="0"/>
    <n v="13"/>
  </r>
  <r>
    <x v="2"/>
    <s v="East of England"/>
    <s v="R1L"/>
    <s v="Essex Partnership University NHS Foundation Trust"/>
    <s v="QH8"/>
    <x v="9"/>
    <n v="0"/>
    <n v="0"/>
    <n v="0"/>
  </r>
  <r>
    <x v="6"/>
    <s v="East of England"/>
    <s v="RY4"/>
    <s v="Hertfordshire Community NHS Trust"/>
    <s v="QM7"/>
    <x v="48"/>
    <n v="4"/>
    <n v="0"/>
    <n v="4"/>
  </r>
  <r>
    <x v="1"/>
    <s v="London"/>
    <s v="RWK"/>
    <s v="East London NHS Foundation Trust"/>
    <s v="QMF"/>
    <x v="1"/>
    <n v="0"/>
    <n v="0"/>
    <n v="0"/>
  </r>
  <r>
    <x v="10"/>
    <s v="London"/>
    <s v="RPG"/>
    <s v="Oxleas NHS Foundation Trust"/>
    <s v="QKK"/>
    <x v="6"/>
    <n v="0"/>
    <n v="0"/>
    <n v="0"/>
  </r>
  <r>
    <x v="10"/>
    <s v="London"/>
    <s v="RYX"/>
    <s v="Central London Community Healthcare NHS Trust"/>
    <s v="QRV"/>
    <x v="6"/>
    <n v="0"/>
    <n v="0"/>
    <n v="0"/>
  </r>
  <r>
    <x v="17"/>
    <s v="London"/>
    <s v="RVR"/>
    <s v="Epsom and St Helier University Hospitals NHS Trust"/>
    <s v="QWE"/>
    <x v="5"/>
    <n v="0"/>
    <n v="0"/>
    <n v="0"/>
  </r>
  <r>
    <x v="17"/>
    <s v="London"/>
    <s v="NYE"/>
    <s v="Mildmay UK"/>
    <s v="QMF"/>
    <x v="5"/>
    <n v="0"/>
    <n v="0"/>
    <n v="0"/>
  </r>
  <r>
    <x v="17"/>
    <s v="London"/>
    <s v="RVR"/>
    <s v="Epsom and St Helier University Hospitals NHS Trust"/>
    <s v="QWE"/>
    <x v="10"/>
    <n v="0"/>
    <n v="0"/>
    <n v="0"/>
  </r>
  <r>
    <x v="12"/>
    <s v="London"/>
    <s v="RAP"/>
    <s v="North Middlesex University Hospital NHS Trust"/>
    <s v="QMJ"/>
    <x v="16"/>
    <n v="0"/>
    <n v="0"/>
    <n v="0"/>
  </r>
  <r>
    <x v="20"/>
    <s v="London"/>
    <s v="RVR"/>
    <s v="Epsom and St Helier University Hospitals NHS Trust"/>
    <s v="QWE"/>
    <x v="36"/>
    <n v="0"/>
    <n v="0"/>
    <n v="0"/>
  </r>
  <r>
    <x v="1"/>
    <s v="London"/>
    <s v="NYE"/>
    <s v="Mildmay UK"/>
    <s v="QMF"/>
    <x v="9"/>
    <n v="0"/>
    <n v="0"/>
    <n v="0"/>
  </r>
  <r>
    <x v="3"/>
    <s v="London"/>
    <s v="NQV"/>
    <s v="Bromley Healthcare"/>
    <s v="QKK"/>
    <x v="6"/>
    <n v="0"/>
    <n v="0"/>
    <n v="0"/>
  </r>
  <r>
    <x v="29"/>
    <s v="London"/>
    <s v="RKL"/>
    <s v="West London NHS Trust"/>
    <s v="QRV"/>
    <x v="6"/>
    <n v="0"/>
    <n v="0"/>
    <n v="0"/>
  </r>
  <r>
    <x v="9"/>
    <s v="East of England"/>
    <s v="RT1"/>
    <s v="Cambridgeshire and Peterborough NHS Foundation Trust"/>
    <s v="QUE"/>
    <x v="4"/>
    <n v="0"/>
    <n v="0"/>
    <n v="0"/>
  </r>
  <r>
    <x v="28"/>
    <s v="London"/>
    <s v="RYX"/>
    <s v="Central London Community Healthcare NHS Trust"/>
    <s v="QRV"/>
    <x v="10"/>
    <n v="4"/>
    <n v="0"/>
    <n v="4"/>
  </r>
  <r>
    <x v="9"/>
    <s v="East of England"/>
    <s v="RT1"/>
    <s v="Cambridgeshire and Peterborough NHS Foundation Trust"/>
    <s v="QUE"/>
    <x v="52"/>
    <n v="0"/>
    <n v="0"/>
    <n v="0"/>
  </r>
  <r>
    <x v="6"/>
    <s v="London"/>
    <s v="NQV"/>
    <s v="Bromley Healthcare"/>
    <s v="QKK"/>
    <x v="44"/>
    <n v="0"/>
    <n v="0"/>
    <n v="0"/>
  </r>
  <r>
    <x v="20"/>
    <s v="London"/>
    <s v="NQV"/>
    <s v="Bromley Healthcare"/>
    <s v="QKK"/>
    <x v="42"/>
    <n v="0"/>
    <n v="0"/>
    <n v="0"/>
  </r>
  <r>
    <x v="6"/>
    <s v="London"/>
    <s v="RJ1"/>
    <s v="Guy's and St Thomas' NHS Foundation Trust"/>
    <s v="QKK"/>
    <x v="50"/>
    <n v="22"/>
    <n v="0"/>
    <n v="22"/>
  </r>
  <r>
    <x v="11"/>
    <s v="London"/>
    <s v="NYE"/>
    <s v="Mildmay UK"/>
    <s v="QMF"/>
    <x v="19"/>
    <n v="0"/>
    <n v="0"/>
    <n v="0"/>
  </r>
  <r>
    <x v="22"/>
    <s v="London"/>
    <s v="RYX"/>
    <s v="Central London Community Healthcare NHS Trust"/>
    <s v="QRV"/>
    <x v="2"/>
    <n v="0"/>
    <n v="0"/>
    <n v="0"/>
  </r>
  <r>
    <x v="7"/>
    <s v="London"/>
    <s v="RJ1"/>
    <s v="Guy's and St Thomas' NHS Foundation Trust"/>
    <s v="QKK"/>
    <x v="16"/>
    <n v="11"/>
    <n v="0"/>
    <n v="11"/>
  </r>
  <r>
    <x v="26"/>
    <s v="Midlands"/>
    <s v="RYW"/>
    <s v="Birmingham Community Healthcare NHS Foundation Trust"/>
    <s v="QHL"/>
    <x v="4"/>
    <n v="0"/>
    <n v="0"/>
    <n v="0"/>
  </r>
  <r>
    <x v="13"/>
    <s v="Midlands"/>
    <s v="RL4"/>
    <s v="The Royal Wolverhampton NHS Trust"/>
    <s v="QUA"/>
    <x v="41"/>
    <n v="0"/>
    <n v="0"/>
    <n v="0"/>
  </r>
  <r>
    <x v="13"/>
    <s v="Midlands"/>
    <s v="RY5"/>
    <s v="Lincolnshire Community Health Services NHS Trust"/>
    <s v="QJM"/>
    <x v="31"/>
    <n v="0"/>
    <n v="0"/>
    <n v="0"/>
  </r>
  <r>
    <x v="23"/>
    <s v="Midlands"/>
    <s v="RTG"/>
    <s v="University Hospitals of Derby and Burton NHS Foundation Trust"/>
    <s v="QJ2"/>
    <x v="6"/>
    <n v="0"/>
    <n v="0"/>
    <n v="0"/>
  </r>
  <r>
    <x v="25"/>
    <s v="Midlands"/>
    <s v="NR3"/>
    <s v="Nottingham Citycare Partnership"/>
    <s v="QT1"/>
    <x v="5"/>
    <n v="0"/>
    <n v="0"/>
    <n v="0"/>
  </r>
  <r>
    <x v="13"/>
    <s v="Midlands"/>
    <s v="RLQ"/>
    <s v="Wye Valley NHS Trust"/>
    <s v="QGH"/>
    <x v="18"/>
    <n v="1"/>
    <n v="0"/>
    <n v="1"/>
  </r>
  <r>
    <x v="13"/>
    <s v="Midlands"/>
    <s v="RT5"/>
    <s v="Leicestershire Partnership NHS Trust"/>
    <s v="QK1"/>
    <x v="16"/>
    <n v="31"/>
    <n v="0"/>
    <n v="31"/>
  </r>
  <r>
    <x v="6"/>
    <s v="London"/>
    <s v="NQV"/>
    <s v="Bromley Healthcare"/>
    <s v="QKK"/>
    <x v="33"/>
    <n v="0"/>
    <n v="0"/>
    <n v="0"/>
  </r>
  <r>
    <x v="24"/>
    <s v="Midlands"/>
    <s v="RHA"/>
    <s v="Nottinghamshire Healthcare NHS Foundation Trust"/>
    <s v="QT1"/>
    <x v="16"/>
    <n v="36"/>
    <n v="0"/>
    <n v="36"/>
  </r>
  <r>
    <x v="10"/>
    <s v="London"/>
    <s v="RV3"/>
    <s v="Central and North West London NHS Foundation Trust"/>
    <s v="QRV"/>
    <x v="4"/>
    <n v="0"/>
    <n v="0"/>
    <n v="0"/>
  </r>
  <r>
    <x v="6"/>
    <s v="London"/>
    <s v="RJ1"/>
    <s v="Guy's and St Thomas' NHS Foundation Trust"/>
    <s v="QKK"/>
    <x v="51"/>
    <n v="2"/>
    <n v="0"/>
    <n v="2"/>
  </r>
  <r>
    <x v="25"/>
    <s v="Midlands"/>
    <s v="RXK"/>
    <s v="Sandwell and West Birmingham Hospitals NHS Trust"/>
    <s v="QUA"/>
    <x v="1"/>
    <n v="0"/>
    <n v="0"/>
    <n v="0"/>
  </r>
  <r>
    <x v="13"/>
    <s v="Midlands"/>
    <s v="RTG"/>
    <s v="University Hospitals of Derby and Burton NHS Foundation Trust"/>
    <s v="QJ2"/>
    <x v="45"/>
    <n v="0"/>
    <n v="0"/>
    <n v="0"/>
  </r>
  <r>
    <x v="26"/>
    <s v="North East and Yorkshire"/>
    <s v="RXG"/>
    <s v="South West Yorkshire Partnership NHS Foundation Trust"/>
    <s v="QWO"/>
    <x v="2"/>
    <n v="0"/>
    <n v="0"/>
    <n v="0"/>
  </r>
  <r>
    <x v="23"/>
    <s v="Midlands"/>
    <s v="RY8"/>
    <s v="Derbyshire Community Health Services NHS Foundation Trust"/>
    <s v="QJ2"/>
    <x v="4"/>
    <n v="0"/>
    <n v="0"/>
    <n v="0"/>
  </r>
  <r>
    <x v="25"/>
    <s v="Midlands"/>
    <s v="RHA"/>
    <s v="Nottinghamshire Healthcare NHS Foundation Trust"/>
    <s v="QT1"/>
    <x v="10"/>
    <n v="0"/>
    <n v="0"/>
    <n v="0"/>
  </r>
  <r>
    <x v="21"/>
    <s v="Midlands"/>
    <s v="RL1"/>
    <s v="The Robert Jones and Agnes Hunt Orthopaedic Hospital NHS Foundation Trust"/>
    <s v="QOC"/>
    <x v="3"/>
    <n v="0"/>
    <n v="0"/>
    <n v="0"/>
  </r>
  <r>
    <x v="3"/>
    <s v="London"/>
    <s v="RPG"/>
    <s v="Oxleas NHS Foundation Trust"/>
    <s v="QKK"/>
    <x v="26"/>
    <n v="0"/>
    <n v="0"/>
    <n v="0"/>
  </r>
  <r>
    <x v="4"/>
    <s v="London"/>
    <s v="RVR"/>
    <s v="Epsom and St Helier University Hospitals NHS Trust"/>
    <s v="QWE"/>
    <x v="26"/>
    <n v="0"/>
    <n v="0"/>
    <n v="0"/>
  </r>
  <r>
    <x v="13"/>
    <s v="Midlands"/>
    <s v="RY8"/>
    <s v="Derbyshire Community Health Services NHS Foundation Trust"/>
    <s v="QJ2"/>
    <x v="18"/>
    <n v="0"/>
    <n v="0"/>
    <n v="0"/>
  </r>
  <r>
    <x v="25"/>
    <s v="Midlands"/>
    <s v="RP1"/>
    <s v="Northamptonshire Healthcare NHS Foundation Trust"/>
    <s v="QPM"/>
    <x v="4"/>
    <n v="0"/>
    <n v="0"/>
    <n v="0"/>
  </r>
  <r>
    <x v="20"/>
    <s v="London"/>
    <s v="RAT"/>
    <s v="North East London NHS Foundation Trust"/>
    <s v="QMF"/>
    <x v="15"/>
    <n v="0"/>
    <n v="0"/>
    <n v="0"/>
  </r>
  <r>
    <x v="20"/>
    <s v="London"/>
    <s v="RJ1"/>
    <s v="Guy's and St Thomas' NHS Foundation Trust"/>
    <s v="QKK"/>
    <x v="12"/>
    <n v="0"/>
    <n v="0"/>
    <n v="0"/>
  </r>
  <r>
    <x v="19"/>
    <s v="London"/>
    <s v="NYE"/>
    <s v="Mildmay UK"/>
    <s v="QMF"/>
    <x v="25"/>
    <n v="0"/>
    <n v="0"/>
    <n v="0"/>
  </r>
  <r>
    <x v="19"/>
    <s v="London"/>
    <s v="RRP"/>
    <s v="Barnet, Enfield and Haringey Mental Health NHS Trust"/>
    <s v="QMJ"/>
    <x v="23"/>
    <n v="1"/>
    <n v="0"/>
    <n v="1"/>
  </r>
  <r>
    <x v="20"/>
    <s v="London"/>
    <s v="RY9"/>
    <s v="Hounslow and Richmond Community Healthcare NHS Trust"/>
    <s v="QWE"/>
    <x v="20"/>
    <n v="0"/>
    <n v="0"/>
    <n v="0"/>
  </r>
  <r>
    <x v="22"/>
    <s v="London"/>
    <s v="NYE"/>
    <s v="Mildmay UK"/>
    <s v="QMF"/>
    <x v="1"/>
    <n v="2"/>
    <n v="0"/>
    <n v="2"/>
  </r>
  <r>
    <x v="21"/>
    <s v="London"/>
    <s v="RWK"/>
    <s v="East London NHS Foundation Trust"/>
    <s v="QMF"/>
    <x v="19"/>
    <n v="0"/>
    <n v="0"/>
    <n v="0"/>
  </r>
  <r>
    <x v="9"/>
    <s v="London"/>
    <s v="NQV"/>
    <s v="Bromley Healthcare"/>
    <s v="QKK"/>
    <x v="0"/>
    <n v="0"/>
    <n v="0"/>
    <n v="0"/>
  </r>
  <r>
    <x v="22"/>
    <s v="London"/>
    <s v="RPG"/>
    <s v="Oxleas NHS Foundation Trust"/>
    <s v="QKK"/>
    <x v="6"/>
    <n v="0"/>
    <n v="0"/>
    <n v="0"/>
  </r>
  <r>
    <x v="17"/>
    <s v="London"/>
    <s v="NNV"/>
    <s v="Your Healthcare"/>
    <s v="QWE"/>
    <x v="1"/>
    <n v="0"/>
    <n v="0"/>
    <n v="0"/>
  </r>
  <r>
    <x v="9"/>
    <s v="London"/>
    <s v="RWK"/>
    <s v="East London NHS Foundation Trust"/>
    <s v="QMF"/>
    <x v="38"/>
    <n v="0"/>
    <n v="0"/>
    <n v="0"/>
  </r>
  <r>
    <x v="20"/>
    <s v="London"/>
    <s v="RJ1"/>
    <s v="Guy's and St Thomas' NHS Foundation Trust"/>
    <s v="QKK"/>
    <x v="51"/>
    <n v="2"/>
    <n v="0"/>
    <n v="2"/>
  </r>
  <r>
    <x v="19"/>
    <s v="East of England"/>
    <s v="RY4"/>
    <s v="Hertfordshire Community NHS Trust"/>
    <s v="QM7"/>
    <x v="2"/>
    <n v="0"/>
    <n v="0"/>
    <n v="0"/>
  </r>
  <r>
    <x v="10"/>
    <s v="East of England"/>
    <s v="R1L"/>
    <s v="Essex Partnership University NHS Foundation Trust"/>
    <s v="QH8"/>
    <x v="0"/>
    <n v="0"/>
    <n v="0"/>
    <n v="0"/>
  </r>
  <r>
    <x v="0"/>
    <s v="East of England"/>
    <s v="RT1"/>
    <s v="Cambridgeshire and Peterborough NHS Foundation Trust"/>
    <s v="QUE"/>
    <x v="28"/>
    <n v="3"/>
    <n v="0"/>
    <n v="3"/>
  </r>
  <r>
    <x v="19"/>
    <s v="East of England"/>
    <s v="RY4"/>
    <s v="Hertfordshire Community NHS Trust"/>
    <s v="QM7"/>
    <x v="25"/>
    <n v="12"/>
    <n v="0"/>
    <n v="12"/>
  </r>
  <r>
    <x v="2"/>
    <s v="East of England"/>
    <s v="RT1"/>
    <s v="Cambridgeshire and Peterborough NHS Foundation Trust"/>
    <s v="QUE"/>
    <x v="29"/>
    <n v="8"/>
    <n v="0"/>
    <n v="8"/>
  </r>
  <r>
    <x v="2"/>
    <s v="East of England"/>
    <s v="R1L"/>
    <s v="Essex Partnership University NHS Foundation Trust"/>
    <s v="QH8"/>
    <x v="4"/>
    <n v="0"/>
    <n v="0"/>
    <n v="0"/>
  </r>
  <r>
    <x v="6"/>
    <s v="East of England"/>
    <s v="RY4"/>
    <s v="Hertfordshire Community NHS Trust"/>
    <s v="QM7"/>
    <x v="39"/>
    <n v="0"/>
    <n v="0"/>
    <n v="0"/>
  </r>
  <r>
    <x v="1"/>
    <s v="London"/>
    <s v="RWK"/>
    <s v="East London NHS Foundation Trust"/>
    <s v="QMF"/>
    <x v="26"/>
    <n v="0"/>
    <n v="0"/>
    <n v="0"/>
  </r>
  <r>
    <x v="10"/>
    <s v="London"/>
    <s v="RPG"/>
    <s v="Oxleas NHS Foundation Trust"/>
    <s v="QKK"/>
    <x v="0"/>
    <n v="0"/>
    <n v="0"/>
    <n v="0"/>
  </r>
  <r>
    <x v="10"/>
    <s v="London"/>
    <s v="RYX"/>
    <s v="Central London Community Healthcare NHS Trust"/>
    <s v="QRV"/>
    <x v="0"/>
    <n v="0"/>
    <n v="0"/>
    <n v="0"/>
  </r>
  <r>
    <x v="17"/>
    <s v="London"/>
    <s v="RVR"/>
    <s v="Epsom and St Helier University Hospitals NHS Trust"/>
    <s v="QWE"/>
    <x v="6"/>
    <n v="0"/>
    <n v="0"/>
    <n v="0"/>
  </r>
  <r>
    <x v="17"/>
    <s v="London"/>
    <s v="NYE"/>
    <s v="Mildmay UK"/>
    <s v="QMF"/>
    <x v="0"/>
    <n v="0"/>
    <n v="0"/>
    <n v="0"/>
  </r>
  <r>
    <x v="17"/>
    <s v="London"/>
    <s v="RWK"/>
    <s v="East London NHS Foundation Trust"/>
    <s v="QMF"/>
    <x v="26"/>
    <n v="0"/>
    <n v="0"/>
    <n v="0"/>
  </r>
  <r>
    <x v="12"/>
    <s v="London"/>
    <s v="RAP"/>
    <s v="North Middlesex University Hospital NHS Trust"/>
    <s v="QMJ"/>
    <x v="25"/>
    <n v="28"/>
    <n v="0"/>
    <n v="28"/>
  </r>
  <r>
    <x v="20"/>
    <s v="London"/>
    <s v="RVR"/>
    <s v="Epsom and St Helier University Hospitals NHS Trust"/>
    <s v="QWE"/>
    <x v="40"/>
    <n v="0"/>
    <n v="0"/>
    <n v="0"/>
  </r>
  <r>
    <x v="1"/>
    <s v="London"/>
    <s v="NYE"/>
    <s v="Mildmay UK"/>
    <s v="QMF"/>
    <x v="19"/>
    <n v="0"/>
    <n v="0"/>
    <n v="0"/>
  </r>
  <r>
    <x v="3"/>
    <s v="London"/>
    <s v="NQV"/>
    <s v="Bromley Healthcare"/>
    <s v="QKK"/>
    <x v="0"/>
    <n v="0"/>
    <n v="0"/>
    <n v="0"/>
  </r>
  <r>
    <x v="29"/>
    <s v="London"/>
    <s v="RKL"/>
    <s v="West London NHS Trust"/>
    <s v="QRV"/>
    <x v="10"/>
    <n v="3"/>
    <n v="0"/>
    <n v="3"/>
  </r>
  <r>
    <x v="9"/>
    <s v="East of England"/>
    <s v="RT1"/>
    <s v="Cambridgeshire and Peterborough NHS Foundation Trust"/>
    <s v="QUE"/>
    <x v="28"/>
    <n v="0"/>
    <n v="0"/>
    <n v="0"/>
  </r>
  <r>
    <x v="29"/>
    <s v="London"/>
    <s v="NNV"/>
    <s v="Your Healthcare"/>
    <s v="QWE"/>
    <x v="16"/>
    <n v="4"/>
    <n v="0"/>
    <n v="4"/>
  </r>
  <r>
    <x v="9"/>
    <s v="East of England"/>
    <s v="NAX"/>
    <s v="East Coast Community Healthcare C.I.C"/>
    <s v="QMM"/>
    <x v="13"/>
    <n v="2"/>
    <n v="0"/>
    <n v="2"/>
  </r>
  <r>
    <x v="6"/>
    <s v="London"/>
    <s v="NQV"/>
    <s v="Bromley Healthcare"/>
    <s v="QKK"/>
    <x v="51"/>
    <n v="0"/>
    <n v="0"/>
    <n v="0"/>
  </r>
  <r>
    <x v="20"/>
    <s v="London"/>
    <s v="NYE"/>
    <s v="Mildmay UK"/>
    <s v="QMF"/>
    <x v="3"/>
    <n v="2"/>
    <n v="0"/>
    <n v="2"/>
  </r>
  <r>
    <x v="6"/>
    <s v="London"/>
    <s v="RJ1"/>
    <s v="Guy's and St Thomas' NHS Foundation Trust"/>
    <s v="QKK"/>
    <x v="46"/>
    <n v="0"/>
    <n v="0"/>
    <n v="0"/>
  </r>
  <r>
    <x v="11"/>
    <s v="London"/>
    <s v="NYE"/>
    <s v="Mildmay UK"/>
    <s v="QMF"/>
    <x v="22"/>
    <n v="0"/>
    <n v="0"/>
    <n v="0"/>
  </r>
  <r>
    <x v="22"/>
    <s v="London"/>
    <s v="RYX"/>
    <s v="Central London Community Healthcare NHS Trust"/>
    <s v="QRV"/>
    <x v="10"/>
    <n v="4"/>
    <n v="0"/>
    <n v="4"/>
  </r>
  <r>
    <x v="7"/>
    <s v="London"/>
    <s v="RJ1"/>
    <s v="Guy's and St Thomas' NHS Foundation Trust"/>
    <s v="QKK"/>
    <x v="1"/>
    <n v="0"/>
    <n v="0"/>
    <n v="0"/>
  </r>
  <r>
    <x v="26"/>
    <s v="Midlands"/>
    <s v="RYW"/>
    <s v="Birmingham Community Healthcare NHS Foundation Trust"/>
    <s v="QHL"/>
    <x v="6"/>
    <n v="0"/>
    <n v="0"/>
    <n v="0"/>
  </r>
  <r>
    <x v="13"/>
    <s v="Midlands"/>
    <s v="RL4"/>
    <s v="The Royal Wolverhampton NHS Trust"/>
    <s v="QUA"/>
    <x v="31"/>
    <n v="0"/>
    <n v="0"/>
    <n v="0"/>
  </r>
  <r>
    <x v="13"/>
    <s v="Midlands"/>
    <s v="RY8"/>
    <s v="Derbyshire Community Health Services NHS Foundation Trust"/>
    <s v="QJ2"/>
    <x v="3"/>
    <n v="34"/>
    <n v="0"/>
    <n v="34"/>
  </r>
  <r>
    <x v="23"/>
    <s v="Midlands"/>
    <s v="RTG"/>
    <s v="University Hospitals of Derby and Burton NHS Foundation Trust"/>
    <s v="QJ2"/>
    <x v="0"/>
    <n v="0"/>
    <n v="0"/>
    <n v="0"/>
  </r>
  <r>
    <x v="25"/>
    <s v="Midlands"/>
    <s v="R1A"/>
    <s v="Herefordshire and Worcestershire Health and Care NHS Trust"/>
    <s v="QGH"/>
    <x v="16"/>
    <n v="48"/>
    <n v="0"/>
    <n v="48"/>
  </r>
  <r>
    <x v="13"/>
    <s v="Midlands"/>
    <s v="RP1"/>
    <s v="Northamptonshire Healthcare NHS Foundation Trust"/>
    <s v="QPM"/>
    <x v="14"/>
    <n v="7"/>
    <n v="0"/>
    <n v="7"/>
  </r>
  <r>
    <x v="13"/>
    <s v="Midlands"/>
    <s v="RT5"/>
    <s v="Leicestershire Partnership NHS Trust"/>
    <s v="QK1"/>
    <x v="26"/>
    <n v="5"/>
    <n v="0"/>
    <n v="5"/>
  </r>
  <r>
    <x v="6"/>
    <s v="London"/>
    <s v="NQV"/>
    <s v="Bromley Healthcare"/>
    <s v="QKK"/>
    <x v="40"/>
    <n v="0"/>
    <n v="0"/>
    <n v="0"/>
  </r>
  <r>
    <x v="24"/>
    <s v="Midlands"/>
    <s v="RHA"/>
    <s v="Nottinghamshire Healthcare NHS Foundation Trust"/>
    <s v="QT1"/>
    <x v="14"/>
    <n v="1"/>
    <n v="0"/>
    <n v="1"/>
  </r>
  <r>
    <x v="10"/>
    <s v="London"/>
    <s v="RV3"/>
    <s v="Central and North West London NHS Foundation Trust"/>
    <s v="QRV"/>
    <x v="28"/>
    <n v="0"/>
    <n v="0"/>
    <n v="0"/>
  </r>
  <r>
    <x v="6"/>
    <s v="London"/>
    <s v="RJ1"/>
    <s v="Guy's and St Thomas' NHS Foundation Trust"/>
    <s v="QKK"/>
    <x v="48"/>
    <n v="0"/>
    <n v="0"/>
    <n v="0"/>
  </r>
  <r>
    <x v="25"/>
    <s v="Midlands"/>
    <s v="RXK"/>
    <s v="Sandwell and West Birmingham Hospitals NHS Trust"/>
    <s v="QUA"/>
    <x v="25"/>
    <n v="36"/>
    <n v="0"/>
    <n v="36"/>
  </r>
  <r>
    <x v="13"/>
    <s v="Midlands"/>
    <s v="RTG"/>
    <s v="University Hospitals of Derby and Burton NHS Foundation Trust"/>
    <s v="QJ2"/>
    <x v="41"/>
    <n v="0"/>
    <n v="0"/>
    <n v="0"/>
  </r>
  <r>
    <x v="26"/>
    <s v="North East and Yorkshire"/>
    <s v="RXG"/>
    <s v="South West Yorkshire Partnership NHS Foundation Trust"/>
    <s v="QWO"/>
    <x v="10"/>
    <n v="0"/>
    <n v="0"/>
    <n v="0"/>
  </r>
  <r>
    <x v="23"/>
    <s v="Midlands"/>
    <s v="RY8"/>
    <s v="Derbyshire Community Health Services NHS Foundation Trust"/>
    <s v="QJ2"/>
    <x v="5"/>
    <n v="0"/>
    <n v="0"/>
    <n v="0"/>
  </r>
  <r>
    <x v="2"/>
    <s v="Midlands"/>
    <s v="RT5"/>
    <s v="Leicestershire Partnership NHS Trust"/>
    <s v="QK1"/>
    <x v="10"/>
    <n v="15"/>
    <n v="2"/>
    <n v="13"/>
  </r>
  <r>
    <x v="21"/>
    <s v="Midlands"/>
    <s v="RL1"/>
    <s v="The Robert Jones and Agnes Hunt Orthopaedic Hospital NHS Foundation Trust"/>
    <s v="QOC"/>
    <x v="26"/>
    <n v="1"/>
    <n v="0"/>
    <n v="1"/>
  </r>
  <r>
    <x v="3"/>
    <s v="London"/>
    <s v="RPG"/>
    <s v="Oxleas NHS Foundation Trust"/>
    <s v="QKK"/>
    <x v="29"/>
    <n v="0"/>
    <n v="0"/>
    <n v="0"/>
  </r>
  <r>
    <x v="4"/>
    <s v="London"/>
    <s v="RVR"/>
    <s v="Epsom and St Helier University Hospitals NHS Trust"/>
    <s v="QWE"/>
    <x v="29"/>
    <n v="0"/>
    <n v="0"/>
    <n v="0"/>
  </r>
  <r>
    <x v="13"/>
    <s v="Midlands"/>
    <s v="RYW"/>
    <s v="Birmingham Community Healthcare NHS Foundation Trust"/>
    <s v="QHL"/>
    <x v="3"/>
    <n v="149"/>
    <n v="0"/>
    <n v="149"/>
  </r>
  <r>
    <x v="20"/>
    <s v="London"/>
    <s v="NQV"/>
    <s v="Bromley Healthcare"/>
    <s v="QKK"/>
    <x v="22"/>
    <n v="0"/>
    <n v="0"/>
    <n v="0"/>
  </r>
  <r>
    <x v="20"/>
    <s v="London"/>
    <s v="RAT"/>
    <s v="North East London NHS Foundation Trust"/>
    <s v="QMF"/>
    <x v="38"/>
    <n v="0"/>
    <n v="0"/>
    <n v="0"/>
  </r>
  <r>
    <x v="20"/>
    <s v="London"/>
    <s v="RJ1"/>
    <s v="Guy's and St Thomas' NHS Foundation Trust"/>
    <s v="QKK"/>
    <x v="24"/>
    <n v="0"/>
    <n v="0"/>
    <n v="0"/>
  </r>
  <r>
    <x v="19"/>
    <s v="London"/>
    <s v="NYE"/>
    <s v="Mildmay UK"/>
    <s v="QMF"/>
    <x v="2"/>
    <n v="0"/>
    <n v="0"/>
    <n v="0"/>
  </r>
  <r>
    <x v="19"/>
    <s v="London"/>
    <s v="RV3"/>
    <s v="Central and North West London NHS Foundation Trust"/>
    <s v="QRV"/>
    <x v="6"/>
    <n v="0"/>
    <n v="0"/>
    <n v="0"/>
  </r>
  <r>
    <x v="20"/>
    <s v="London"/>
    <s v="RY9"/>
    <s v="Hounslow and Richmond Community Healthcare NHS Trust"/>
    <s v="QWE"/>
    <x v="47"/>
    <n v="0"/>
    <n v="0"/>
    <n v="0"/>
  </r>
  <r>
    <x v="22"/>
    <s v="London"/>
    <s v="NYE"/>
    <s v="Mildmay UK"/>
    <s v="QMF"/>
    <x v="25"/>
    <n v="0"/>
    <n v="0"/>
    <n v="0"/>
  </r>
  <r>
    <x v="21"/>
    <s v="London"/>
    <s v="RWK"/>
    <s v="East London NHS Foundation Trust"/>
    <s v="QMF"/>
    <x v="22"/>
    <n v="0"/>
    <n v="0"/>
    <n v="0"/>
  </r>
  <r>
    <x v="9"/>
    <s v="London"/>
    <s v="NQV"/>
    <s v="Bromley Healthcare"/>
    <s v="QKK"/>
    <x v="50"/>
    <n v="0"/>
    <n v="0"/>
    <n v="0"/>
  </r>
  <r>
    <x v="22"/>
    <s v="London"/>
    <s v="RPG"/>
    <s v="Oxleas NHS Foundation Trust"/>
    <s v="QKK"/>
    <x v="0"/>
    <n v="0"/>
    <n v="0"/>
    <n v="0"/>
  </r>
  <r>
    <x v="17"/>
    <s v="London"/>
    <s v="NNV"/>
    <s v="Your Healthcare"/>
    <s v="QWE"/>
    <x v="26"/>
    <n v="0"/>
    <n v="0"/>
    <n v="0"/>
  </r>
  <r>
    <x v="9"/>
    <s v="London"/>
    <s v="RWK"/>
    <s v="East London NHS Foundation Trust"/>
    <s v="QMF"/>
    <x v="44"/>
    <n v="0"/>
    <n v="0"/>
    <n v="0"/>
  </r>
  <r>
    <x v="20"/>
    <s v="London"/>
    <s v="RJ1"/>
    <s v="Guy's and St Thomas' NHS Foundation Trust"/>
    <s v="QKK"/>
    <x v="48"/>
    <n v="0"/>
    <n v="0"/>
    <n v="0"/>
  </r>
  <r>
    <x v="2"/>
    <s v="East of England"/>
    <s v="NAX"/>
    <s v="East Coast Community Healthcare C.I.C"/>
    <s v="QMM"/>
    <x v="5"/>
    <n v="0"/>
    <n v="0"/>
    <n v="0"/>
  </r>
  <r>
    <x v="10"/>
    <s v="East of England"/>
    <s v="R1L"/>
    <s v="Essex Partnership University NHS Foundation Trust"/>
    <s v="QH8"/>
    <x v="23"/>
    <n v="0"/>
    <n v="0"/>
    <n v="0"/>
  </r>
  <r>
    <x v="0"/>
    <s v="East of England"/>
    <s v="RT1"/>
    <s v="Cambridgeshire and Peterborough NHS Foundation Trust"/>
    <s v="QUE"/>
    <x v="5"/>
    <n v="1"/>
    <n v="0"/>
    <n v="1"/>
  </r>
  <r>
    <x v="19"/>
    <s v="East of England"/>
    <s v="RY4"/>
    <s v="Hertfordshire Community NHS Trust"/>
    <s v="QM7"/>
    <x v="22"/>
    <n v="0"/>
    <n v="0"/>
    <n v="0"/>
  </r>
  <r>
    <x v="2"/>
    <s v="East of England"/>
    <s v="RT1"/>
    <s v="Cambridgeshire and Peterborough NHS Foundation Trust"/>
    <s v="QUE"/>
    <x v="9"/>
    <n v="0"/>
    <n v="0"/>
    <n v="0"/>
  </r>
  <r>
    <x v="2"/>
    <s v="East of England"/>
    <s v="R1L"/>
    <s v="Essex Partnership University NHS Foundation Trust"/>
    <s v="QH8"/>
    <x v="28"/>
    <n v="1"/>
    <n v="0"/>
    <n v="1"/>
  </r>
  <r>
    <x v="6"/>
    <s v="East of England"/>
    <s v="RY4"/>
    <s v="Hertfordshire Community NHS Trust"/>
    <s v="QM7"/>
    <x v="42"/>
    <n v="0"/>
    <n v="0"/>
    <n v="0"/>
  </r>
  <r>
    <x v="1"/>
    <s v="London"/>
    <s v="RWK"/>
    <s v="East London NHS Foundation Trust"/>
    <s v="QMF"/>
    <x v="29"/>
    <n v="0"/>
    <n v="0"/>
    <n v="0"/>
  </r>
  <r>
    <x v="10"/>
    <s v="London"/>
    <s v="RRP"/>
    <s v="Barnet, Enfield and Haringey Mental Health NHS Trust"/>
    <s v="QMJ"/>
    <x v="9"/>
    <n v="0"/>
    <n v="0"/>
    <n v="0"/>
  </r>
  <r>
    <x v="10"/>
    <s v="London"/>
    <s v="RYX"/>
    <s v="Central London Community Healthcare NHS Trust"/>
    <s v="QRV"/>
    <x v="23"/>
    <n v="0"/>
    <n v="0"/>
    <n v="0"/>
  </r>
  <r>
    <x v="17"/>
    <s v="London"/>
    <s v="RVR"/>
    <s v="Epsom and St Helier University Hospitals NHS Trust"/>
    <s v="QWE"/>
    <x v="0"/>
    <n v="0"/>
    <n v="0"/>
    <n v="0"/>
  </r>
  <r>
    <x v="17"/>
    <s v="London"/>
    <s v="RAP"/>
    <s v="North Middlesex University Hospital NHS Trust"/>
    <s v="QMJ"/>
    <x v="3"/>
    <n v="17"/>
    <n v="0"/>
    <n v="17"/>
  </r>
  <r>
    <x v="17"/>
    <s v="London"/>
    <s v="RWK"/>
    <s v="East London NHS Foundation Trust"/>
    <s v="QMF"/>
    <x v="25"/>
    <n v="0"/>
    <n v="0"/>
    <n v="0"/>
  </r>
  <r>
    <x v="12"/>
    <s v="London"/>
    <s v="RAP"/>
    <s v="North Middlesex University Hospital NHS Trust"/>
    <s v="QMJ"/>
    <x v="5"/>
    <n v="0"/>
    <n v="0"/>
    <n v="0"/>
  </r>
  <r>
    <x v="20"/>
    <s v="London"/>
    <s v="RVR"/>
    <s v="Epsom and St Helier University Hospitals NHS Trust"/>
    <s v="QWE"/>
    <x v="15"/>
    <n v="0"/>
    <n v="0"/>
    <n v="0"/>
  </r>
  <r>
    <x v="1"/>
    <s v="London"/>
    <s v="NYE"/>
    <s v="Mildmay UK"/>
    <s v="QMF"/>
    <x v="22"/>
    <n v="0"/>
    <n v="0"/>
    <n v="0"/>
  </r>
  <r>
    <x v="3"/>
    <s v="London"/>
    <s v="NYE"/>
    <s v="Mildmay UK"/>
    <s v="QMF"/>
    <x v="3"/>
    <n v="2"/>
    <n v="0"/>
    <n v="2"/>
  </r>
  <r>
    <x v="29"/>
    <s v="London"/>
    <s v="RPG"/>
    <s v="Oxleas NHS Foundation Trust"/>
    <s v="QKK"/>
    <x v="14"/>
    <n v="1"/>
    <n v="0"/>
    <n v="1"/>
  </r>
  <r>
    <x v="9"/>
    <s v="East of England"/>
    <s v="RT1"/>
    <s v="Cambridgeshire and Peterborough NHS Foundation Trust"/>
    <s v="QUE"/>
    <x v="6"/>
    <n v="0"/>
    <n v="0"/>
    <n v="0"/>
  </r>
  <r>
    <x v="29"/>
    <s v="London"/>
    <s v="NNV"/>
    <s v="Your Healthcare"/>
    <s v="QWE"/>
    <x v="26"/>
    <n v="0"/>
    <n v="0"/>
    <n v="0"/>
  </r>
  <r>
    <x v="9"/>
    <s v="East of England"/>
    <s v="NAX"/>
    <s v="East Coast Community Healthcare C.I.C"/>
    <s v="QMM"/>
    <x v="15"/>
    <n v="0"/>
    <n v="0"/>
    <n v="0"/>
  </r>
  <r>
    <x v="6"/>
    <s v="London"/>
    <s v="NYE"/>
    <s v="Mildmay UK"/>
    <s v="QMF"/>
    <x v="3"/>
    <n v="2"/>
    <n v="0"/>
    <n v="2"/>
  </r>
  <r>
    <x v="20"/>
    <s v="London"/>
    <s v="NYE"/>
    <s v="Mildmay UK"/>
    <s v="QMF"/>
    <x v="26"/>
    <n v="0"/>
    <n v="0"/>
    <n v="0"/>
  </r>
  <r>
    <x v="6"/>
    <s v="London"/>
    <s v="RJ1"/>
    <s v="Guy's and St Thomas' NHS Foundation Trust"/>
    <s v="QKK"/>
    <x v="30"/>
    <n v="2"/>
    <n v="0"/>
    <n v="2"/>
  </r>
  <r>
    <x v="11"/>
    <s v="London"/>
    <s v="NYE"/>
    <s v="Mildmay UK"/>
    <s v="QMF"/>
    <x v="2"/>
    <n v="0"/>
    <n v="0"/>
    <n v="0"/>
  </r>
  <r>
    <x v="17"/>
    <s v="London"/>
    <s v="NNV"/>
    <s v="Your Healthcare"/>
    <s v="QWE"/>
    <x v="3"/>
    <n v="18"/>
    <n v="0"/>
    <n v="18"/>
  </r>
  <r>
    <x v="7"/>
    <s v="London"/>
    <s v="RJ1"/>
    <s v="Guy's and St Thomas' NHS Foundation Trust"/>
    <s v="QKK"/>
    <x v="9"/>
    <n v="0"/>
    <n v="0"/>
    <n v="0"/>
  </r>
  <r>
    <x v="27"/>
    <s v="Midlands"/>
    <n v="506"/>
    <s v="Derbyshire County Council"/>
    <s v="QJ2"/>
    <x v="14"/>
    <n v="1"/>
    <n v="0"/>
    <n v="1"/>
  </r>
  <r>
    <x v="13"/>
    <s v="Midlands"/>
    <s v="RLQ"/>
    <s v="Wye Valley NHS Trust"/>
    <s v="QGH"/>
    <x v="9"/>
    <n v="0"/>
    <n v="0"/>
    <n v="0"/>
  </r>
  <r>
    <x v="13"/>
    <s v="Midlands"/>
    <s v="RY8"/>
    <s v="Derbyshire Community Health Services NHS Foundation Trust"/>
    <s v="QJ2"/>
    <x v="14"/>
    <n v="0"/>
    <n v="0"/>
    <n v="0"/>
  </r>
  <r>
    <x v="23"/>
    <s v="Midlands"/>
    <s v="RWD"/>
    <s v="United Lincolnshire Hospitals NHS Trust"/>
    <s v="QJM"/>
    <x v="1"/>
    <n v="0"/>
    <n v="0"/>
    <n v="0"/>
  </r>
  <r>
    <x v="25"/>
    <s v="Midlands"/>
    <s v="R1D"/>
    <s v="Shropshire Community Health NHS Trust"/>
    <s v="QOC"/>
    <x v="3"/>
    <n v="17"/>
    <n v="0"/>
    <n v="17"/>
  </r>
  <r>
    <x v="13"/>
    <s v="Midlands"/>
    <s v="RP1"/>
    <s v="Northamptonshire Healthcare NHS Foundation Trust"/>
    <s v="QPM"/>
    <x v="29"/>
    <n v="7"/>
    <n v="0"/>
    <n v="7"/>
  </r>
  <r>
    <x v="13"/>
    <s v="Midlands"/>
    <s v="RT5"/>
    <s v="Leicestershire Partnership NHS Trust"/>
    <s v="QK1"/>
    <x v="19"/>
    <n v="0"/>
    <n v="0"/>
    <n v="0"/>
  </r>
  <r>
    <x v="6"/>
    <s v="London"/>
    <s v="NQV"/>
    <s v="Bromley Healthcare"/>
    <s v="QKK"/>
    <x v="21"/>
    <n v="0"/>
    <n v="0"/>
    <n v="0"/>
  </r>
  <r>
    <x v="24"/>
    <s v="Midlands"/>
    <s v="RHA"/>
    <s v="Nottinghamshire Healthcare NHS Foundation Trust"/>
    <s v="QT1"/>
    <x v="19"/>
    <n v="0"/>
    <n v="0"/>
    <n v="0"/>
  </r>
  <r>
    <x v="10"/>
    <s v="London"/>
    <s v="RV3"/>
    <s v="Central and North West London NHS Foundation Trust"/>
    <s v="QRV"/>
    <x v="6"/>
    <n v="0"/>
    <n v="0"/>
    <n v="0"/>
  </r>
  <r>
    <x v="6"/>
    <s v="London"/>
    <s v="RJ1"/>
    <s v="Guy's and St Thomas' NHS Foundation Trust"/>
    <s v="QKK"/>
    <x v="39"/>
    <n v="0"/>
    <n v="0"/>
    <n v="0"/>
  </r>
  <r>
    <x v="25"/>
    <s v="Midlands"/>
    <s v="RXK"/>
    <s v="Sandwell and West Birmingham Hospitals NHS Trust"/>
    <s v="QUA"/>
    <x v="6"/>
    <n v="0"/>
    <n v="0"/>
    <n v="0"/>
  </r>
  <r>
    <x v="13"/>
    <s v="Midlands"/>
    <s v="RTG"/>
    <s v="University Hospitals of Derby and Burton NHS Foundation Trust"/>
    <s v="QJ2"/>
    <x v="31"/>
    <n v="0"/>
    <n v="0"/>
    <n v="0"/>
  </r>
  <r>
    <x v="26"/>
    <s v="North East and Yorkshire"/>
    <s v="RXP"/>
    <s v="County Durham and Darlington NHS Foundation Trust"/>
    <s v="QHM"/>
    <x v="16"/>
    <n v="54"/>
    <n v="0"/>
    <n v="54"/>
  </r>
  <r>
    <x v="23"/>
    <s v="Midlands"/>
    <s v="RY8"/>
    <s v="Derbyshire Community Health Services NHS Foundation Trust"/>
    <s v="QJ2"/>
    <x v="6"/>
    <n v="0"/>
    <n v="0"/>
    <n v="0"/>
  </r>
  <r>
    <x v="2"/>
    <s v="Midlands"/>
    <s v="RTG"/>
    <s v="University Hospitals of Derby and Burton NHS Foundation Trust"/>
    <s v="QJ2"/>
    <x v="14"/>
    <n v="9"/>
    <n v="0"/>
    <n v="9"/>
  </r>
  <r>
    <x v="21"/>
    <s v="Midlands"/>
    <s v="RL1"/>
    <s v="The Robert Jones and Agnes Hunt Orthopaedic Hospital NHS Foundation Trust"/>
    <s v="QOC"/>
    <x v="29"/>
    <n v="4"/>
    <n v="0"/>
    <n v="4"/>
  </r>
  <r>
    <x v="3"/>
    <s v="London"/>
    <s v="RPG"/>
    <s v="Oxleas NHS Foundation Trust"/>
    <s v="QKK"/>
    <x v="25"/>
    <n v="0"/>
    <n v="0"/>
    <n v="0"/>
  </r>
  <r>
    <x v="4"/>
    <s v="London"/>
    <s v="RVR"/>
    <s v="Epsom and St Helier University Hospitals NHS Trust"/>
    <s v="QWE"/>
    <x v="19"/>
    <n v="0"/>
    <n v="0"/>
    <n v="0"/>
  </r>
  <r>
    <x v="13"/>
    <s v="Midlands"/>
    <s v="RYW"/>
    <s v="Birmingham Community Healthcare NHS Foundation Trust"/>
    <s v="QHL"/>
    <x v="1"/>
    <n v="0"/>
    <n v="0"/>
    <n v="0"/>
  </r>
  <r>
    <x v="20"/>
    <s v="London"/>
    <s v="NQV"/>
    <s v="Bromley Healthcare"/>
    <s v="QKK"/>
    <x v="10"/>
    <n v="0"/>
    <n v="0"/>
    <n v="0"/>
  </r>
  <r>
    <x v="20"/>
    <s v="London"/>
    <s v="RAT"/>
    <s v="North East London NHS Foundation Trust"/>
    <s v="QMF"/>
    <x v="44"/>
    <n v="0"/>
    <n v="0"/>
    <n v="0"/>
  </r>
  <r>
    <x v="20"/>
    <s v="London"/>
    <s v="RJ1"/>
    <s v="Guy's and St Thomas' NHS Foundation Trust"/>
    <s v="QKK"/>
    <x v="33"/>
    <n v="0"/>
    <n v="0"/>
    <n v="0"/>
  </r>
  <r>
    <x v="19"/>
    <s v="London"/>
    <s v="RAP"/>
    <s v="North Middlesex University Hospital NHS Trust"/>
    <s v="QMJ"/>
    <x v="25"/>
    <n v="25"/>
    <n v="0"/>
    <n v="25"/>
  </r>
  <r>
    <x v="19"/>
    <s v="London"/>
    <s v="RV3"/>
    <s v="Central and North West London NHS Foundation Trust"/>
    <s v="QRV"/>
    <x v="22"/>
    <n v="0"/>
    <n v="0"/>
    <n v="0"/>
  </r>
  <r>
    <x v="20"/>
    <s v="London"/>
    <s v="RY9"/>
    <s v="Hounslow and Richmond Community Healthcare NHS Trust"/>
    <s v="QWE"/>
    <x v="18"/>
    <n v="0"/>
    <n v="0"/>
    <n v="0"/>
  </r>
  <r>
    <x v="22"/>
    <s v="London"/>
    <s v="NYE"/>
    <s v="Mildmay UK"/>
    <s v="QMF"/>
    <x v="22"/>
    <n v="0"/>
    <n v="0"/>
    <n v="0"/>
  </r>
  <r>
    <x v="21"/>
    <s v="London"/>
    <s v="RWK"/>
    <s v="East London NHS Foundation Trust"/>
    <s v="QMF"/>
    <x v="10"/>
    <n v="0"/>
    <n v="0"/>
    <n v="0"/>
  </r>
  <r>
    <x v="9"/>
    <s v="London"/>
    <s v="NQV"/>
    <s v="Bromley Healthcare"/>
    <s v="QKK"/>
    <x v="7"/>
    <n v="0"/>
    <n v="0"/>
    <n v="0"/>
  </r>
  <r>
    <x v="22"/>
    <s v="London"/>
    <s v="RRP"/>
    <s v="Barnet, Enfield and Haringey Mental Health NHS Trust"/>
    <s v="QMJ"/>
    <x v="3"/>
    <n v="0"/>
    <n v="0"/>
    <n v="0"/>
  </r>
  <r>
    <x v="17"/>
    <s v="London"/>
    <s v="NNV"/>
    <s v="Your Healthcare"/>
    <s v="QWE"/>
    <x v="29"/>
    <n v="0"/>
    <n v="0"/>
    <n v="0"/>
  </r>
  <r>
    <x v="9"/>
    <s v="London"/>
    <s v="RWK"/>
    <s v="East London NHS Foundation Trust"/>
    <s v="QMF"/>
    <x v="32"/>
    <n v="0"/>
    <n v="0"/>
    <n v="0"/>
  </r>
  <r>
    <x v="20"/>
    <s v="London"/>
    <s v="RJ1"/>
    <s v="Guy's and St Thomas' NHS Foundation Trust"/>
    <s v="QKK"/>
    <x v="18"/>
    <n v="0"/>
    <n v="0"/>
    <n v="0"/>
  </r>
  <r>
    <x v="2"/>
    <s v="East of England"/>
    <s v="NAX"/>
    <s v="East Coast Community Healthcare C.I.C"/>
    <s v="QMM"/>
    <x v="22"/>
    <n v="0"/>
    <n v="0"/>
    <n v="0"/>
  </r>
  <r>
    <x v="10"/>
    <s v="East of England"/>
    <s v="RDE"/>
    <s v="East Suffolk and North Essex NHS Foundation Trust"/>
    <s v="QJG"/>
    <x v="1"/>
    <n v="3"/>
    <n v="0"/>
    <n v="3"/>
  </r>
  <r>
    <x v="0"/>
    <s v="East of England"/>
    <s v="RT1"/>
    <s v="Cambridgeshire and Peterborough NHS Foundation Trust"/>
    <s v="QUE"/>
    <x v="22"/>
    <n v="0"/>
    <n v="0"/>
    <n v="0"/>
  </r>
  <r>
    <x v="19"/>
    <s v="East of England"/>
    <s v="RY4"/>
    <s v="Hertfordshire Community NHS Trust"/>
    <s v="QM7"/>
    <x v="0"/>
    <n v="0"/>
    <n v="0"/>
    <n v="0"/>
  </r>
  <r>
    <x v="2"/>
    <s v="East of England"/>
    <s v="RT1"/>
    <s v="Cambridgeshire and Peterborough NHS Foundation Trust"/>
    <s v="QUE"/>
    <x v="5"/>
    <n v="0"/>
    <n v="0"/>
    <n v="0"/>
  </r>
  <r>
    <x v="2"/>
    <s v="East of England"/>
    <s v="R1L"/>
    <s v="Essex Partnership University NHS Foundation Trust"/>
    <s v="QH8"/>
    <x v="5"/>
    <n v="0"/>
    <n v="0"/>
    <n v="0"/>
  </r>
  <r>
    <x v="10"/>
    <s v="East of England"/>
    <s v="NAX"/>
    <s v="East Coast Community Healthcare C.I.C"/>
    <s v="QMM"/>
    <x v="3"/>
    <n v="0"/>
    <n v="0"/>
    <n v="0"/>
  </r>
  <r>
    <x v="1"/>
    <s v="London"/>
    <s v="RWK"/>
    <s v="East London NHS Foundation Trust"/>
    <s v="QMF"/>
    <x v="9"/>
    <n v="0"/>
    <n v="0"/>
    <n v="0"/>
  </r>
  <r>
    <x v="10"/>
    <s v="London"/>
    <s v="RRP"/>
    <s v="Barnet, Enfield and Haringey Mental Health NHS Trust"/>
    <s v="QMJ"/>
    <x v="10"/>
    <n v="1"/>
    <n v="0"/>
    <n v="1"/>
  </r>
  <r>
    <x v="5"/>
    <s v="London"/>
    <s v="NYE"/>
    <s v="Mildmay UK"/>
    <s v="QMF"/>
    <x v="26"/>
    <n v="0"/>
    <n v="0"/>
    <n v="0"/>
  </r>
  <r>
    <x v="17"/>
    <s v="London"/>
    <s v="RWK"/>
    <s v="East London NHS Foundation Trust"/>
    <s v="QMF"/>
    <x v="16"/>
    <n v="0"/>
    <n v="0"/>
    <n v="0"/>
  </r>
  <r>
    <x v="17"/>
    <s v="London"/>
    <s v="RAP"/>
    <s v="North Middlesex University Hospital NHS Trust"/>
    <s v="QMJ"/>
    <x v="19"/>
    <n v="0"/>
    <n v="0"/>
    <n v="0"/>
  </r>
  <r>
    <x v="17"/>
    <s v="London"/>
    <s v="RWK"/>
    <s v="East London NHS Foundation Trust"/>
    <s v="QMF"/>
    <x v="10"/>
    <n v="2"/>
    <n v="0"/>
    <n v="2"/>
  </r>
  <r>
    <x v="12"/>
    <s v="London"/>
    <s v="RAP"/>
    <s v="North Middlesex University Hospital NHS Trust"/>
    <s v="QMJ"/>
    <x v="0"/>
    <n v="0"/>
    <n v="0"/>
    <n v="0"/>
  </r>
  <r>
    <x v="20"/>
    <s v="London"/>
    <s v="RVR"/>
    <s v="Epsom and St Helier University Hospitals NHS Trust"/>
    <s v="QWE"/>
    <x v="37"/>
    <n v="0"/>
    <n v="0"/>
    <n v="0"/>
  </r>
  <r>
    <x v="1"/>
    <s v="London"/>
    <s v="NYE"/>
    <s v="Mildmay UK"/>
    <s v="QMF"/>
    <x v="10"/>
    <n v="1"/>
    <n v="1"/>
    <n v="0"/>
  </r>
  <r>
    <x v="3"/>
    <s v="London"/>
    <s v="NYE"/>
    <s v="Mildmay UK"/>
    <s v="QMF"/>
    <x v="16"/>
    <n v="1"/>
    <n v="0"/>
    <n v="1"/>
  </r>
  <r>
    <x v="29"/>
    <s v="London"/>
    <s v="RPG"/>
    <s v="Oxleas NHS Foundation Trust"/>
    <s v="QKK"/>
    <x v="23"/>
    <n v="1"/>
    <n v="0"/>
    <n v="1"/>
  </r>
  <r>
    <x v="9"/>
    <s v="East of England"/>
    <s v="RT1"/>
    <s v="Cambridgeshire and Peterborough NHS Foundation Trust"/>
    <s v="QUE"/>
    <x v="0"/>
    <n v="0"/>
    <n v="0"/>
    <n v="0"/>
  </r>
  <r>
    <x v="29"/>
    <s v="London"/>
    <s v="NNV"/>
    <s v="Your Healthcare"/>
    <s v="QWE"/>
    <x v="9"/>
    <n v="0"/>
    <n v="0"/>
    <n v="0"/>
  </r>
  <r>
    <x v="9"/>
    <s v="East of England"/>
    <s v="NAX"/>
    <s v="East Coast Community Healthcare C.I.C"/>
    <s v="QMM"/>
    <x v="21"/>
    <n v="0"/>
    <n v="0"/>
    <n v="0"/>
  </r>
  <r>
    <x v="6"/>
    <s v="London"/>
    <s v="NYE"/>
    <s v="Mildmay UK"/>
    <s v="QMF"/>
    <x v="26"/>
    <n v="0"/>
    <n v="0"/>
    <n v="0"/>
  </r>
  <r>
    <x v="20"/>
    <s v="London"/>
    <s v="NYE"/>
    <s v="Mildmay UK"/>
    <s v="QMF"/>
    <x v="29"/>
    <n v="0"/>
    <n v="0"/>
    <n v="0"/>
  </r>
  <r>
    <x v="6"/>
    <s v="London"/>
    <s v="RJ1"/>
    <s v="Guy's and St Thomas' NHS Foundation Trust"/>
    <s v="QKK"/>
    <x v="27"/>
    <n v="0"/>
    <n v="0"/>
    <n v="0"/>
  </r>
  <r>
    <x v="11"/>
    <s v="London"/>
    <s v="NYE"/>
    <s v="Mildmay UK"/>
    <s v="QMF"/>
    <x v="10"/>
    <n v="0"/>
    <n v="0"/>
    <n v="0"/>
  </r>
  <r>
    <x v="17"/>
    <s v="London"/>
    <s v="NNV"/>
    <s v="Your Healthcare"/>
    <s v="QWE"/>
    <x v="9"/>
    <n v="0"/>
    <n v="0"/>
    <n v="0"/>
  </r>
  <r>
    <x v="7"/>
    <s v="London"/>
    <s v="RJ1"/>
    <s v="Guy's and St Thomas' NHS Foundation Trust"/>
    <s v="QKK"/>
    <x v="25"/>
    <n v="3"/>
    <n v="0"/>
    <n v="3"/>
  </r>
  <r>
    <x v="27"/>
    <s v="Midlands"/>
    <n v="506"/>
    <s v="Derbyshire County Council"/>
    <s v="QJ2"/>
    <x v="9"/>
    <n v="1"/>
    <n v="0"/>
    <n v="1"/>
  </r>
  <r>
    <x v="13"/>
    <s v="Midlands"/>
    <s v="RXK"/>
    <s v="Sandwell and West Birmingham Hospitals NHS Trust"/>
    <s v="QUA"/>
    <x v="3"/>
    <n v="3"/>
    <n v="0"/>
    <n v="3"/>
  </r>
  <r>
    <x v="13"/>
    <s v="Midlands"/>
    <s v="RY8"/>
    <s v="Derbyshire Community Health Services NHS Foundation Trust"/>
    <s v="QJ2"/>
    <x v="1"/>
    <n v="1"/>
    <n v="0"/>
    <n v="1"/>
  </r>
  <r>
    <x v="23"/>
    <s v="Midlands"/>
    <s v="RWD"/>
    <s v="United Lincolnshire Hospitals NHS Trust"/>
    <s v="QJM"/>
    <x v="4"/>
    <n v="0"/>
    <n v="0"/>
    <n v="0"/>
  </r>
  <r>
    <x v="25"/>
    <s v="Midlands"/>
    <s v="R1D"/>
    <s v="Shropshire Community Health NHS Trust"/>
    <s v="QOC"/>
    <x v="19"/>
    <n v="0"/>
    <n v="0"/>
    <n v="0"/>
  </r>
  <r>
    <x v="13"/>
    <s v="Midlands"/>
    <s v="RP1"/>
    <s v="Northamptonshire Healthcare NHS Foundation Trust"/>
    <s v="QPM"/>
    <x v="25"/>
    <n v="17"/>
    <n v="0"/>
    <n v="17"/>
  </r>
  <r>
    <x v="13"/>
    <s v="Midlands"/>
    <s v="RT5"/>
    <s v="Leicestershire Partnership NHS Trust"/>
    <s v="QK1"/>
    <x v="28"/>
    <n v="3"/>
    <n v="0"/>
    <n v="3"/>
  </r>
  <r>
    <x v="6"/>
    <s v="London"/>
    <s v="NQV"/>
    <s v="Bromley Healthcare"/>
    <s v="QKK"/>
    <x v="17"/>
    <n v="0"/>
    <n v="0"/>
    <n v="0"/>
  </r>
  <r>
    <x v="24"/>
    <s v="Midlands"/>
    <s v="RJC"/>
    <s v="South Warwickshire NHS Foundation Trust"/>
    <s v="QWU"/>
    <x v="9"/>
    <n v="0"/>
    <n v="0"/>
    <n v="0"/>
  </r>
  <r>
    <x v="10"/>
    <s v="London"/>
    <s v="RV3"/>
    <s v="Central and North West London NHS Foundation Trust"/>
    <s v="QRV"/>
    <x v="10"/>
    <n v="0"/>
    <n v="0"/>
    <n v="0"/>
  </r>
  <r>
    <x v="6"/>
    <s v="London"/>
    <s v="RKL"/>
    <s v="West London NHS Trust"/>
    <s v="QRV"/>
    <x v="3"/>
    <n v="33"/>
    <n v="0"/>
    <n v="33"/>
  </r>
  <r>
    <x v="25"/>
    <s v="Midlands"/>
    <s v="RY5"/>
    <s v="Lincolnshire Community Health Services NHS Trust"/>
    <s v="QJM"/>
    <x v="25"/>
    <n v="11"/>
    <n v="0"/>
    <n v="11"/>
  </r>
  <r>
    <x v="13"/>
    <s v="Midlands"/>
    <s v="RWD"/>
    <s v="United Lincolnshire Hospitals NHS Trust"/>
    <s v="QJM"/>
    <x v="3"/>
    <n v="0"/>
    <n v="0"/>
    <n v="0"/>
  </r>
  <r>
    <x v="26"/>
    <s v="North East and Yorkshire"/>
    <s v="RXP"/>
    <s v="County Durham and Darlington NHS Foundation Trust"/>
    <s v="QHM"/>
    <x v="14"/>
    <n v="0"/>
    <n v="0"/>
    <n v="0"/>
  </r>
  <r>
    <x v="23"/>
    <s v="Midlands"/>
    <s v="RY8"/>
    <s v="Derbyshire Community Health Services NHS Foundation Trust"/>
    <s v="QJ2"/>
    <x v="0"/>
    <n v="0"/>
    <n v="0"/>
    <n v="0"/>
  </r>
  <r>
    <x v="2"/>
    <s v="Midlands"/>
    <s v="RTG"/>
    <s v="University Hospitals of Derby and Burton NHS Foundation Trust"/>
    <s v="QJ2"/>
    <x v="29"/>
    <n v="29"/>
    <n v="0"/>
    <n v="29"/>
  </r>
  <r>
    <x v="5"/>
    <s v="London"/>
    <s v="RWK"/>
    <s v="East London NHS Foundation Trust"/>
    <s v="QMF"/>
    <x v="29"/>
    <n v="0"/>
    <n v="0"/>
    <n v="0"/>
  </r>
  <r>
    <x v="3"/>
    <s v="London"/>
    <s v="RPG"/>
    <s v="Oxleas NHS Foundation Trust"/>
    <s v="QKK"/>
    <x v="5"/>
    <n v="0"/>
    <n v="0"/>
    <n v="0"/>
  </r>
  <r>
    <x v="4"/>
    <s v="London"/>
    <s v="RV3"/>
    <s v="Central and North West London NHS Foundation Trust"/>
    <s v="QRV"/>
    <x v="29"/>
    <n v="11"/>
    <n v="0"/>
    <n v="11"/>
  </r>
  <r>
    <x v="13"/>
    <s v="Midlands"/>
    <s v="RYW"/>
    <s v="Birmingham Community Healthcare NHS Foundation Trust"/>
    <s v="QHL"/>
    <x v="9"/>
    <n v="0"/>
    <n v="0"/>
    <n v="0"/>
  </r>
  <r>
    <x v="20"/>
    <s v="London"/>
    <s v="NQV"/>
    <s v="Bromley Healthcare"/>
    <s v="QKK"/>
    <x v="52"/>
    <n v="0"/>
    <n v="0"/>
    <n v="0"/>
  </r>
  <r>
    <x v="20"/>
    <s v="London"/>
    <s v="RAT"/>
    <s v="North East London NHS Foundation Trust"/>
    <s v="QMF"/>
    <x v="51"/>
    <n v="0"/>
    <n v="0"/>
    <n v="0"/>
  </r>
  <r>
    <x v="20"/>
    <s v="London"/>
    <s v="RJ1"/>
    <s v="Guy's and St Thomas' NHS Foundation Trust"/>
    <s v="QKK"/>
    <x v="40"/>
    <n v="0"/>
    <n v="0"/>
    <n v="0"/>
  </r>
  <r>
    <x v="19"/>
    <s v="London"/>
    <s v="RAP"/>
    <s v="North Middlesex University Hospital NHS Trust"/>
    <s v="QMJ"/>
    <x v="19"/>
    <n v="0"/>
    <n v="0"/>
    <n v="0"/>
  </r>
  <r>
    <x v="19"/>
    <s v="London"/>
    <s v="RV3"/>
    <s v="Central and North West London NHS Foundation Trust"/>
    <s v="QRV"/>
    <x v="2"/>
    <n v="0"/>
    <n v="0"/>
    <n v="0"/>
  </r>
  <r>
    <x v="20"/>
    <s v="London"/>
    <s v="RYX"/>
    <s v="Central London Community Healthcare NHS Trust"/>
    <s v="QRV"/>
    <x v="3"/>
    <n v="53"/>
    <n v="0"/>
    <n v="53"/>
  </r>
  <r>
    <x v="22"/>
    <s v="London"/>
    <s v="RAP"/>
    <s v="North Middlesex University Hospital NHS Trust"/>
    <s v="QMJ"/>
    <x v="16"/>
    <n v="0"/>
    <n v="0"/>
    <n v="0"/>
  </r>
  <r>
    <x v="21"/>
    <s v="London"/>
    <s v="RY9"/>
    <s v="Hounslow and Richmond Community Healthcare NHS Trust"/>
    <s v="QWE"/>
    <x v="14"/>
    <n v="3"/>
    <n v="0"/>
    <n v="3"/>
  </r>
  <r>
    <x v="9"/>
    <s v="London"/>
    <s v="NQV"/>
    <s v="Bromley Healthcare"/>
    <s v="QKK"/>
    <x v="13"/>
    <n v="0"/>
    <n v="0"/>
    <n v="0"/>
  </r>
  <r>
    <x v="22"/>
    <s v="London"/>
    <s v="RRP"/>
    <s v="Barnet, Enfield and Haringey Mental Health NHS Trust"/>
    <s v="QMJ"/>
    <x v="9"/>
    <n v="0"/>
    <n v="0"/>
    <n v="0"/>
  </r>
  <r>
    <x v="17"/>
    <s v="London"/>
    <s v="NNV"/>
    <s v="Your Healthcare"/>
    <s v="QWE"/>
    <x v="4"/>
    <n v="0"/>
    <n v="0"/>
    <n v="0"/>
  </r>
  <r>
    <x v="9"/>
    <s v="London"/>
    <s v="RWK"/>
    <s v="East London NHS Foundation Trust"/>
    <s v="QMF"/>
    <x v="39"/>
    <n v="0"/>
    <n v="0"/>
    <n v="0"/>
  </r>
  <r>
    <x v="20"/>
    <s v="London"/>
    <s v="RJ1"/>
    <s v="Guy's and St Thomas' NHS Foundation Trust"/>
    <s v="QKK"/>
    <x v="39"/>
    <n v="0"/>
    <n v="0"/>
    <n v="0"/>
  </r>
  <r>
    <x v="2"/>
    <s v="East of England"/>
    <s v="NQA"/>
    <s v="Provide"/>
    <s v="QJG"/>
    <x v="1"/>
    <n v="0"/>
    <n v="0"/>
    <n v="0"/>
  </r>
  <r>
    <x v="10"/>
    <s v="East of England"/>
    <s v="RDE"/>
    <s v="East Suffolk and North Essex NHS Foundation Trust"/>
    <s v="QJG"/>
    <x v="28"/>
    <n v="3"/>
    <n v="0"/>
    <n v="3"/>
  </r>
  <r>
    <x v="0"/>
    <s v="East of England"/>
    <s v="RT1"/>
    <s v="Cambridgeshire and Peterborough NHS Foundation Trust"/>
    <s v="QUE"/>
    <x v="2"/>
    <n v="0"/>
    <n v="0"/>
    <n v="0"/>
  </r>
  <r>
    <x v="19"/>
    <s v="East of England"/>
    <s v="RY4"/>
    <s v="Hertfordshire Community NHS Trust"/>
    <s v="QM7"/>
    <x v="23"/>
    <n v="0"/>
    <n v="0"/>
    <n v="0"/>
  </r>
  <r>
    <x v="2"/>
    <s v="East of England"/>
    <s v="RY3"/>
    <s v="Norfolk Community Health and Care NHS Trust"/>
    <s v="QMM"/>
    <x v="29"/>
    <n v="16"/>
    <n v="0"/>
    <n v="16"/>
  </r>
  <r>
    <x v="2"/>
    <s v="East of England"/>
    <s v="R1L"/>
    <s v="Essex Partnership University NHS Foundation Trust"/>
    <s v="QH8"/>
    <x v="0"/>
    <n v="0"/>
    <n v="0"/>
    <n v="0"/>
  </r>
  <r>
    <x v="10"/>
    <s v="East of England"/>
    <s v="NAX"/>
    <s v="East Coast Community Healthcare C.I.C"/>
    <s v="QMM"/>
    <x v="28"/>
    <n v="0"/>
    <n v="0"/>
    <n v="0"/>
  </r>
  <r>
    <x v="1"/>
    <s v="London"/>
    <s v="RWK"/>
    <s v="East London NHS Foundation Trust"/>
    <s v="QMF"/>
    <x v="4"/>
    <n v="0"/>
    <n v="0"/>
    <n v="0"/>
  </r>
  <r>
    <x v="10"/>
    <s v="London"/>
    <s v="RV3"/>
    <s v="Central and North West London NHS Foundation Trust"/>
    <s v="QRV"/>
    <x v="3"/>
    <n v="45"/>
    <n v="0"/>
    <n v="45"/>
  </r>
  <r>
    <x v="5"/>
    <s v="London"/>
    <s v="NYE"/>
    <s v="Mildmay UK"/>
    <s v="QMF"/>
    <x v="29"/>
    <n v="0"/>
    <n v="0"/>
    <n v="0"/>
  </r>
  <r>
    <x v="17"/>
    <s v="London"/>
    <s v="RWK"/>
    <s v="East London NHS Foundation Trust"/>
    <s v="QMF"/>
    <x v="1"/>
    <n v="0"/>
    <n v="0"/>
    <n v="0"/>
  </r>
  <r>
    <x v="17"/>
    <s v="London"/>
    <s v="RAP"/>
    <s v="North Middlesex University Hospital NHS Trust"/>
    <s v="QMJ"/>
    <x v="28"/>
    <n v="2"/>
    <n v="0"/>
    <n v="2"/>
  </r>
  <r>
    <x v="17"/>
    <s v="London"/>
    <s v="RY9"/>
    <s v="Hounslow and Richmond Community Healthcare NHS Trust"/>
    <s v="QWE"/>
    <x v="14"/>
    <n v="4"/>
    <n v="0"/>
    <n v="4"/>
  </r>
  <r>
    <x v="12"/>
    <s v="London"/>
    <s v="RAT"/>
    <s v="North East London NHS Foundation Trust"/>
    <s v="QMF"/>
    <x v="6"/>
    <n v="0"/>
    <n v="0"/>
    <n v="0"/>
  </r>
  <r>
    <x v="20"/>
    <s v="London"/>
    <s v="RVR"/>
    <s v="Epsom and St Helier University Hospitals NHS Trust"/>
    <s v="QWE"/>
    <x v="41"/>
    <n v="0"/>
    <n v="0"/>
    <n v="0"/>
  </r>
  <r>
    <x v="1"/>
    <s v="London"/>
    <s v="RAP"/>
    <s v="North Middlesex University Hospital NHS Trust"/>
    <s v="QMJ"/>
    <x v="3"/>
    <n v="16"/>
    <n v="0"/>
    <n v="16"/>
  </r>
  <r>
    <x v="3"/>
    <s v="London"/>
    <s v="NYE"/>
    <s v="Mildmay UK"/>
    <s v="QMF"/>
    <x v="14"/>
    <n v="1"/>
    <n v="0"/>
    <n v="1"/>
  </r>
  <r>
    <x v="29"/>
    <s v="London"/>
    <s v="RRP"/>
    <s v="Barnet, Enfield and Haringey Mental Health NHS Trust"/>
    <s v="QMJ"/>
    <x v="5"/>
    <n v="0"/>
    <n v="0"/>
    <n v="0"/>
  </r>
  <r>
    <x v="9"/>
    <s v="East of England"/>
    <s v="RT1"/>
    <s v="Cambridgeshire and Peterborough NHS Foundation Trust"/>
    <s v="QUE"/>
    <x v="10"/>
    <n v="0"/>
    <n v="0"/>
    <n v="0"/>
  </r>
  <r>
    <x v="29"/>
    <s v="London"/>
    <s v="NNV"/>
    <s v="Your Healthcare"/>
    <s v="QWE"/>
    <x v="10"/>
    <n v="2"/>
    <n v="0"/>
    <n v="2"/>
  </r>
  <r>
    <x v="9"/>
    <s v="East of England"/>
    <s v="NAX"/>
    <s v="East Coast Community Healthcare C.I.C"/>
    <s v="QMM"/>
    <x v="48"/>
    <n v="2"/>
    <n v="0"/>
    <n v="2"/>
  </r>
  <r>
    <x v="6"/>
    <s v="London"/>
    <s v="NYE"/>
    <s v="Mildmay UK"/>
    <s v="QMF"/>
    <x v="29"/>
    <n v="0"/>
    <n v="0"/>
    <n v="0"/>
  </r>
  <r>
    <x v="20"/>
    <s v="London"/>
    <s v="NYE"/>
    <s v="Mildmay UK"/>
    <s v="QMF"/>
    <x v="9"/>
    <n v="0"/>
    <n v="0"/>
    <n v="0"/>
  </r>
  <r>
    <x v="6"/>
    <s v="London"/>
    <s v="RJ1"/>
    <s v="Guy's and St Thomas' NHS Foundation Trust"/>
    <s v="QKK"/>
    <x v="40"/>
    <n v="0"/>
    <n v="0"/>
    <n v="0"/>
  </r>
  <r>
    <x v="11"/>
    <s v="London"/>
    <s v="RAP"/>
    <s v="North Middlesex University Hospital NHS Trust"/>
    <s v="QMJ"/>
    <x v="25"/>
    <n v="35"/>
    <n v="0"/>
    <n v="35"/>
  </r>
  <r>
    <x v="17"/>
    <s v="London"/>
    <s v="NQV"/>
    <s v="Bromley Healthcare"/>
    <s v="QKK"/>
    <x v="1"/>
    <n v="0"/>
    <n v="0"/>
    <n v="0"/>
  </r>
  <r>
    <x v="7"/>
    <s v="London"/>
    <s v="RJ1"/>
    <s v="Guy's and St Thomas' NHS Foundation Trust"/>
    <s v="QKK"/>
    <x v="4"/>
    <n v="0"/>
    <n v="0"/>
    <n v="0"/>
  </r>
  <r>
    <x v="27"/>
    <s v="Midlands"/>
    <n v="506"/>
    <s v="Derbyshire County Council"/>
    <s v="QJ2"/>
    <x v="25"/>
    <n v="10"/>
    <n v="0"/>
    <n v="10"/>
  </r>
  <r>
    <x v="13"/>
    <s v="Midlands"/>
    <s v="RXK"/>
    <s v="Sandwell and West Birmingham Hospitals NHS Trust"/>
    <s v="QUA"/>
    <x v="26"/>
    <n v="19"/>
    <n v="0"/>
    <n v="19"/>
  </r>
  <r>
    <x v="13"/>
    <s v="Midlands"/>
    <s v="RY8"/>
    <s v="Derbyshire Community Health Services NHS Foundation Trust"/>
    <s v="QJ2"/>
    <x v="26"/>
    <n v="19"/>
    <n v="0"/>
    <n v="19"/>
  </r>
  <r>
    <x v="23"/>
    <s v="Midlands"/>
    <s v="RWD"/>
    <s v="United Lincolnshire Hospitals NHS Trust"/>
    <s v="QJM"/>
    <x v="28"/>
    <n v="0"/>
    <n v="0"/>
    <n v="0"/>
  </r>
  <r>
    <x v="25"/>
    <s v="Midlands"/>
    <s v="R1D"/>
    <s v="Shropshire Community Health NHS Trust"/>
    <s v="QOC"/>
    <x v="28"/>
    <n v="2"/>
    <n v="0"/>
    <n v="2"/>
  </r>
  <r>
    <x v="13"/>
    <s v="Midlands"/>
    <s v="RP1"/>
    <s v="Northamptonshire Healthcare NHS Foundation Trust"/>
    <s v="QPM"/>
    <x v="5"/>
    <n v="0"/>
    <n v="0"/>
    <n v="0"/>
  </r>
  <r>
    <x v="13"/>
    <s v="Midlands"/>
    <s v="RT5"/>
    <s v="Leicestershire Partnership NHS Trust"/>
    <s v="QK1"/>
    <x v="50"/>
    <n v="124"/>
    <n v="0"/>
    <n v="124"/>
  </r>
  <r>
    <x v="6"/>
    <s v="London"/>
    <s v="NQV"/>
    <s v="Bromley Healthcare"/>
    <s v="QKK"/>
    <x v="55"/>
    <n v="0"/>
    <n v="0"/>
    <n v="0"/>
  </r>
  <r>
    <x v="24"/>
    <s v="Midlands"/>
    <s v="RJC"/>
    <s v="South Warwickshire NHS Foundation Trust"/>
    <s v="QWU"/>
    <x v="4"/>
    <n v="0"/>
    <n v="0"/>
    <n v="0"/>
  </r>
  <r>
    <x v="10"/>
    <s v="London"/>
    <s v="RVR"/>
    <s v="Epsom and St Helier University Hospitals NHS Trust"/>
    <s v="QWE"/>
    <x v="14"/>
    <n v="0"/>
    <n v="0"/>
    <n v="0"/>
  </r>
  <r>
    <x v="6"/>
    <s v="London"/>
    <s v="RKL"/>
    <s v="West London NHS Trust"/>
    <s v="QRV"/>
    <x v="14"/>
    <n v="1"/>
    <n v="0"/>
    <n v="1"/>
  </r>
  <r>
    <x v="25"/>
    <s v="Midlands"/>
    <s v="RY5"/>
    <s v="Lincolnshire Community Health Services NHS Trust"/>
    <s v="QJM"/>
    <x v="22"/>
    <n v="0"/>
    <n v="0"/>
    <n v="0"/>
  </r>
  <r>
    <x v="13"/>
    <s v="Midlands"/>
    <s v="RWD"/>
    <s v="United Lincolnshire Hospitals NHS Trust"/>
    <s v="QJM"/>
    <x v="22"/>
    <n v="0"/>
    <n v="0"/>
    <n v="0"/>
  </r>
  <r>
    <x v="26"/>
    <s v="North East and Yorkshire"/>
    <s v="RXP"/>
    <s v="County Durham and Darlington NHS Foundation Trust"/>
    <s v="QHM"/>
    <x v="9"/>
    <n v="0"/>
    <n v="0"/>
    <n v="0"/>
  </r>
  <r>
    <x v="23"/>
    <s v="Midlands"/>
    <s v="RY8"/>
    <s v="Derbyshire Community Health Services NHS Foundation Trust"/>
    <s v="QJ2"/>
    <x v="23"/>
    <n v="0"/>
    <n v="0"/>
    <n v="0"/>
  </r>
  <r>
    <x v="2"/>
    <s v="Midlands"/>
    <s v="RTG"/>
    <s v="University Hospitals of Derby and Burton NHS Foundation Trust"/>
    <s v="QJ2"/>
    <x v="9"/>
    <n v="0"/>
    <n v="0"/>
    <n v="0"/>
  </r>
  <r>
    <x v="5"/>
    <s v="London"/>
    <s v="RWK"/>
    <s v="East London NHS Foundation Trust"/>
    <s v="QMF"/>
    <x v="5"/>
    <n v="0"/>
    <n v="0"/>
    <n v="0"/>
  </r>
  <r>
    <x v="3"/>
    <s v="London"/>
    <s v="RPG"/>
    <s v="Oxleas NHS Foundation Trust"/>
    <s v="QKK"/>
    <x v="23"/>
    <n v="0"/>
    <n v="0"/>
    <n v="0"/>
  </r>
  <r>
    <x v="4"/>
    <s v="London"/>
    <s v="RV3"/>
    <s v="Central and North West London NHS Foundation Trust"/>
    <s v="QRV"/>
    <x v="5"/>
    <n v="0"/>
    <n v="0"/>
    <n v="0"/>
  </r>
  <r>
    <x v="13"/>
    <s v="Midlands"/>
    <s v="RYW"/>
    <s v="Birmingham Community Healthcare NHS Foundation Trust"/>
    <s v="QHL"/>
    <x v="25"/>
    <n v="14"/>
    <n v="0"/>
    <n v="14"/>
  </r>
  <r>
    <x v="20"/>
    <s v="London"/>
    <s v="NQV"/>
    <s v="Bromley Healthcare"/>
    <s v="QKK"/>
    <x v="11"/>
    <n v="0"/>
    <n v="0"/>
    <n v="0"/>
  </r>
  <r>
    <x v="20"/>
    <s v="London"/>
    <s v="RAT"/>
    <s v="North East London NHS Foundation Trust"/>
    <s v="QMF"/>
    <x v="45"/>
    <n v="0"/>
    <n v="0"/>
    <n v="0"/>
  </r>
  <r>
    <x v="20"/>
    <s v="London"/>
    <s v="RJ1"/>
    <s v="Guy's and St Thomas' NHS Foundation Trust"/>
    <s v="QKK"/>
    <x v="37"/>
    <n v="36"/>
    <n v="0"/>
    <n v="36"/>
  </r>
  <r>
    <x v="19"/>
    <s v="London"/>
    <s v="RAT"/>
    <s v="North East London NHS Foundation Trust"/>
    <s v="QMF"/>
    <x v="16"/>
    <n v="9"/>
    <n v="0"/>
    <n v="9"/>
  </r>
  <r>
    <x v="19"/>
    <s v="London"/>
    <s v="RVR"/>
    <s v="Epsom and St Helier University Hospitals NHS Trust"/>
    <s v="QWE"/>
    <x v="9"/>
    <n v="0"/>
    <n v="0"/>
    <n v="0"/>
  </r>
  <r>
    <x v="20"/>
    <s v="London"/>
    <s v="RYX"/>
    <s v="Central London Community Healthcare NHS Trust"/>
    <s v="QRV"/>
    <x v="9"/>
    <n v="0"/>
    <n v="0"/>
    <n v="0"/>
  </r>
  <r>
    <x v="22"/>
    <s v="London"/>
    <s v="RAP"/>
    <s v="North Middlesex University Hospital NHS Trust"/>
    <s v="QMJ"/>
    <x v="14"/>
    <n v="11"/>
    <n v="0"/>
    <n v="11"/>
  </r>
  <r>
    <x v="21"/>
    <s v="London"/>
    <s v="RY9"/>
    <s v="Hounslow and Richmond Community Healthcare NHS Trust"/>
    <s v="QWE"/>
    <x v="25"/>
    <n v="4"/>
    <n v="0"/>
    <n v="4"/>
  </r>
  <r>
    <x v="9"/>
    <s v="London"/>
    <s v="RAX"/>
    <s v="Kingston Hospital NHS Foundation Trust"/>
    <s v="QWE"/>
    <x v="11"/>
    <n v="0"/>
    <n v="0"/>
    <n v="0"/>
  </r>
  <r>
    <x v="22"/>
    <s v="London"/>
    <s v="RRP"/>
    <s v="Barnet, Enfield and Haringey Mental Health NHS Trust"/>
    <s v="QMJ"/>
    <x v="22"/>
    <n v="0"/>
    <n v="0"/>
    <n v="0"/>
  </r>
  <r>
    <x v="17"/>
    <s v="London"/>
    <s v="NNV"/>
    <s v="Your Healthcare"/>
    <s v="QWE"/>
    <x v="28"/>
    <n v="1"/>
    <n v="0"/>
    <n v="1"/>
  </r>
  <r>
    <x v="9"/>
    <s v="London"/>
    <s v="RWK"/>
    <s v="East London NHS Foundation Trust"/>
    <s v="QMF"/>
    <x v="42"/>
    <n v="0"/>
    <n v="0"/>
    <n v="0"/>
  </r>
  <r>
    <x v="20"/>
    <s v="London"/>
    <s v="RKL"/>
    <s v="West London NHS Trust"/>
    <s v="QRV"/>
    <x v="19"/>
    <n v="1"/>
    <n v="0"/>
    <n v="1"/>
  </r>
  <r>
    <x v="2"/>
    <s v="East of England"/>
    <s v="NQA"/>
    <s v="Provide"/>
    <s v="QJG"/>
    <x v="29"/>
    <n v="0"/>
    <n v="0"/>
    <n v="0"/>
  </r>
  <r>
    <x v="10"/>
    <s v="East of England"/>
    <s v="RDE"/>
    <s v="East Suffolk and North Essex NHS Foundation Trust"/>
    <s v="QJG"/>
    <x v="5"/>
    <n v="1"/>
    <n v="0"/>
    <n v="1"/>
  </r>
  <r>
    <x v="0"/>
    <s v="East of England"/>
    <s v="RT1"/>
    <s v="Cambridgeshire and Peterborough NHS Foundation Trust"/>
    <s v="QUE"/>
    <x v="10"/>
    <n v="5"/>
    <n v="0"/>
    <n v="5"/>
  </r>
  <r>
    <x v="2"/>
    <s v="East of England"/>
    <s v="NAX"/>
    <s v="East Coast Community Healthcare C.I.C"/>
    <s v="QMM"/>
    <x v="3"/>
    <n v="0"/>
    <n v="0"/>
    <n v="0"/>
  </r>
  <r>
    <x v="2"/>
    <s v="East of England"/>
    <s v="RY3"/>
    <s v="Norfolk Community Health and Care NHS Trust"/>
    <s v="QMM"/>
    <x v="19"/>
    <n v="0"/>
    <n v="0"/>
    <n v="0"/>
  </r>
  <r>
    <x v="2"/>
    <s v="East of England"/>
    <s v="R1L"/>
    <s v="Essex Partnership University NHS Foundation Trust"/>
    <s v="QH8"/>
    <x v="23"/>
    <n v="0"/>
    <n v="0"/>
    <n v="0"/>
  </r>
  <r>
    <x v="10"/>
    <s v="East of England"/>
    <s v="NAX"/>
    <s v="East Coast Community Healthcare C.I.C"/>
    <s v="QMM"/>
    <x v="2"/>
    <n v="0"/>
    <n v="0"/>
    <n v="0"/>
  </r>
  <r>
    <x v="1"/>
    <s v="London"/>
    <s v="RWK"/>
    <s v="East London NHS Foundation Trust"/>
    <s v="QMF"/>
    <x v="28"/>
    <n v="0"/>
    <n v="0"/>
    <n v="0"/>
  </r>
  <r>
    <x v="10"/>
    <s v="London"/>
    <s v="RV3"/>
    <s v="Central and North West London NHS Foundation Trust"/>
    <s v="QRV"/>
    <x v="14"/>
    <n v="0"/>
    <n v="0"/>
    <n v="0"/>
  </r>
  <r>
    <x v="5"/>
    <s v="London"/>
    <s v="NYE"/>
    <s v="Mildmay UK"/>
    <s v="QMF"/>
    <x v="23"/>
    <n v="0"/>
    <n v="0"/>
    <n v="0"/>
  </r>
  <r>
    <x v="17"/>
    <s v="London"/>
    <s v="RWK"/>
    <s v="East London NHS Foundation Trust"/>
    <s v="QMF"/>
    <x v="4"/>
    <n v="0"/>
    <n v="0"/>
    <n v="0"/>
  </r>
  <r>
    <x v="17"/>
    <s v="London"/>
    <s v="RAP"/>
    <s v="North Middlesex University Hospital NHS Trust"/>
    <s v="QMJ"/>
    <x v="22"/>
    <n v="0"/>
    <n v="0"/>
    <n v="0"/>
  </r>
  <r>
    <x v="17"/>
    <s v="London"/>
    <s v="RY9"/>
    <s v="Hounslow and Richmond Community Healthcare NHS Trust"/>
    <s v="QWE"/>
    <x v="19"/>
    <n v="0"/>
    <n v="0"/>
    <n v="0"/>
  </r>
  <r>
    <x v="12"/>
    <s v="London"/>
    <s v="RAT"/>
    <s v="North East London NHS Foundation Trust"/>
    <s v="QMF"/>
    <x v="0"/>
    <n v="0"/>
    <n v="0"/>
    <n v="0"/>
  </r>
  <r>
    <x v="20"/>
    <s v="London"/>
    <s v="RVR"/>
    <s v="Epsom and St Helier University Hospitals NHS Trust"/>
    <s v="QWE"/>
    <x v="18"/>
    <n v="0"/>
    <n v="0"/>
    <n v="0"/>
  </r>
  <r>
    <x v="1"/>
    <s v="London"/>
    <s v="RAP"/>
    <s v="North Middlesex University Hospital NHS Trust"/>
    <s v="QMJ"/>
    <x v="16"/>
    <n v="0"/>
    <n v="0"/>
    <n v="0"/>
  </r>
  <r>
    <x v="3"/>
    <s v="London"/>
    <s v="NYE"/>
    <s v="Mildmay UK"/>
    <s v="QMF"/>
    <x v="26"/>
    <n v="0"/>
    <n v="0"/>
    <n v="0"/>
  </r>
  <r>
    <x v="29"/>
    <s v="London"/>
    <s v="RRP"/>
    <s v="Barnet, Enfield and Haringey Mental Health NHS Trust"/>
    <s v="QMJ"/>
    <x v="23"/>
    <n v="0"/>
    <n v="0"/>
    <n v="0"/>
  </r>
  <r>
    <x v="9"/>
    <s v="East of England"/>
    <s v="RT1"/>
    <s v="Cambridgeshire and Peterborough NHS Foundation Trust"/>
    <s v="QUE"/>
    <x v="7"/>
    <n v="0"/>
    <n v="0"/>
    <n v="0"/>
  </r>
  <r>
    <x v="29"/>
    <s v="London"/>
    <s v="NQV"/>
    <s v="Bromley Healthcare"/>
    <s v="QKK"/>
    <x v="1"/>
    <n v="0"/>
    <n v="0"/>
    <n v="0"/>
  </r>
  <r>
    <x v="9"/>
    <s v="East of England"/>
    <s v="NAX"/>
    <s v="East Coast Community Healthcare C.I.C"/>
    <s v="QMM"/>
    <x v="32"/>
    <n v="1"/>
    <n v="0"/>
    <n v="1"/>
  </r>
  <r>
    <x v="6"/>
    <s v="London"/>
    <s v="NYE"/>
    <s v="Mildmay UK"/>
    <s v="QMF"/>
    <x v="9"/>
    <n v="0"/>
    <n v="0"/>
    <n v="0"/>
  </r>
  <r>
    <x v="20"/>
    <s v="London"/>
    <s v="NYE"/>
    <s v="Mildmay UK"/>
    <s v="QMF"/>
    <x v="19"/>
    <n v="0"/>
    <n v="0"/>
    <n v="0"/>
  </r>
  <r>
    <x v="6"/>
    <s v="London"/>
    <s v="RJ1"/>
    <s v="Guy's and St Thomas' NHS Foundation Trust"/>
    <s v="QKK"/>
    <x v="20"/>
    <n v="0"/>
    <n v="0"/>
    <n v="0"/>
  </r>
  <r>
    <x v="11"/>
    <s v="London"/>
    <s v="RAP"/>
    <s v="North Middlesex University Hospital NHS Trust"/>
    <s v="QMJ"/>
    <x v="5"/>
    <n v="0"/>
    <n v="0"/>
    <n v="0"/>
  </r>
  <r>
    <x v="17"/>
    <s v="London"/>
    <s v="NQV"/>
    <s v="Bromley Healthcare"/>
    <s v="QKK"/>
    <x v="29"/>
    <n v="4"/>
    <n v="0"/>
    <n v="4"/>
  </r>
  <r>
    <x v="7"/>
    <s v="London"/>
    <s v="RJ1"/>
    <s v="Guy's and St Thomas' NHS Foundation Trust"/>
    <s v="QKK"/>
    <x v="19"/>
    <n v="0"/>
    <n v="0"/>
    <n v="0"/>
  </r>
  <r>
    <x v="27"/>
    <s v="Midlands"/>
    <n v="506"/>
    <s v="Derbyshire County Council"/>
    <s v="QJ2"/>
    <x v="19"/>
    <n v="0"/>
    <n v="0"/>
    <n v="0"/>
  </r>
  <r>
    <x v="13"/>
    <s v="Midlands"/>
    <s v="RXK"/>
    <s v="Sandwell and West Birmingham Hospitals NHS Trust"/>
    <s v="QUA"/>
    <x v="5"/>
    <n v="0"/>
    <n v="0"/>
    <n v="0"/>
  </r>
  <r>
    <x v="13"/>
    <s v="Midlands"/>
    <s v="RY8"/>
    <s v="Derbyshire Community Health Services NHS Foundation Trust"/>
    <s v="QJ2"/>
    <x v="9"/>
    <n v="0"/>
    <n v="0"/>
    <n v="0"/>
  </r>
  <r>
    <x v="23"/>
    <s v="Midlands"/>
    <s v="RWD"/>
    <s v="United Lincolnshire Hospitals NHS Trust"/>
    <s v="QJM"/>
    <x v="6"/>
    <n v="0"/>
    <n v="0"/>
    <n v="0"/>
  </r>
  <r>
    <x v="25"/>
    <s v="Midlands"/>
    <s v="R1D"/>
    <s v="Shropshire Community Health NHS Trust"/>
    <s v="QOC"/>
    <x v="10"/>
    <n v="3"/>
    <n v="0"/>
    <n v="3"/>
  </r>
  <r>
    <x v="13"/>
    <s v="Midlands"/>
    <s v="RP1"/>
    <s v="Northamptonshire Healthcare NHS Foundation Trust"/>
    <s v="QPM"/>
    <x v="23"/>
    <n v="0"/>
    <n v="0"/>
    <n v="0"/>
  </r>
  <r>
    <x v="13"/>
    <s v="Midlands"/>
    <s v="RT5"/>
    <s v="Leicestershire Partnership NHS Trust"/>
    <s v="QK1"/>
    <x v="46"/>
    <n v="0"/>
    <n v="0"/>
    <n v="0"/>
  </r>
  <r>
    <x v="6"/>
    <s v="London"/>
    <s v="NQV"/>
    <s v="Bromley Healthcare"/>
    <s v="QKK"/>
    <x v="43"/>
    <n v="0"/>
    <n v="0"/>
    <n v="0"/>
  </r>
  <r>
    <x v="24"/>
    <s v="Midlands"/>
    <s v="RJC"/>
    <s v="South Warwickshire NHS Foundation Trust"/>
    <s v="QWU"/>
    <x v="28"/>
    <n v="0"/>
    <n v="0"/>
    <n v="0"/>
  </r>
  <r>
    <x v="10"/>
    <s v="London"/>
    <s v="RVR"/>
    <s v="Epsom and St Helier University Hospitals NHS Trust"/>
    <s v="QWE"/>
    <x v="1"/>
    <n v="0"/>
    <n v="0"/>
    <n v="0"/>
  </r>
  <r>
    <x v="6"/>
    <s v="London"/>
    <s v="RKL"/>
    <s v="West London NHS Trust"/>
    <s v="QRV"/>
    <x v="22"/>
    <n v="0"/>
    <n v="0"/>
    <n v="0"/>
  </r>
  <r>
    <x v="25"/>
    <s v="Midlands"/>
    <s v="RY5"/>
    <s v="Lincolnshire Community Health Services NHS Trust"/>
    <s v="QJM"/>
    <x v="0"/>
    <n v="0"/>
    <n v="0"/>
    <n v="0"/>
  </r>
  <r>
    <x v="13"/>
    <s v="Midlands"/>
    <s v="RWD"/>
    <s v="United Lincolnshire Hospitals NHS Trust"/>
    <s v="QJM"/>
    <x v="2"/>
    <n v="0"/>
    <n v="0"/>
    <n v="0"/>
  </r>
  <r>
    <x v="26"/>
    <s v="North East and Yorkshire"/>
    <s v="RXP"/>
    <s v="County Durham and Darlington NHS Foundation Trust"/>
    <s v="QHM"/>
    <x v="4"/>
    <n v="1"/>
    <n v="0"/>
    <n v="1"/>
  </r>
  <r>
    <x v="23"/>
    <s v="Midlands"/>
    <s v="RYW"/>
    <s v="Birmingham Community Healthcare NHS Foundation Trust"/>
    <s v="QHL"/>
    <x v="14"/>
    <n v="0"/>
    <n v="0"/>
    <n v="0"/>
  </r>
  <r>
    <x v="2"/>
    <s v="Midlands"/>
    <s v="RTG"/>
    <s v="University Hospitals of Derby and Burton NHS Foundation Trust"/>
    <s v="QJ2"/>
    <x v="4"/>
    <n v="0"/>
    <n v="0"/>
    <n v="0"/>
  </r>
  <r>
    <x v="5"/>
    <s v="London"/>
    <s v="RWK"/>
    <s v="East London NHS Foundation Trust"/>
    <s v="QMF"/>
    <x v="0"/>
    <n v="0"/>
    <n v="0"/>
    <n v="0"/>
  </r>
  <r>
    <x v="3"/>
    <s v="London"/>
    <s v="RRP"/>
    <s v="Barnet, Enfield and Haringey Mental Health NHS Trust"/>
    <s v="QMJ"/>
    <x v="16"/>
    <n v="17"/>
    <n v="0"/>
    <n v="17"/>
  </r>
  <r>
    <x v="4"/>
    <s v="London"/>
    <s v="RV3"/>
    <s v="Central and North West London NHS Foundation Trust"/>
    <s v="QRV"/>
    <x v="0"/>
    <n v="0"/>
    <n v="0"/>
    <n v="0"/>
  </r>
  <r>
    <x v="13"/>
    <s v="Midlands"/>
    <s v="RYW"/>
    <s v="Birmingham Community Healthcare NHS Foundation Trust"/>
    <s v="QHL"/>
    <x v="4"/>
    <n v="0"/>
    <n v="0"/>
    <n v="0"/>
  </r>
  <r>
    <x v="20"/>
    <s v="London"/>
    <s v="NQV"/>
    <s v="Bromley Healthcare"/>
    <s v="QKK"/>
    <x v="30"/>
    <n v="0"/>
    <n v="0"/>
    <n v="0"/>
  </r>
  <r>
    <x v="20"/>
    <s v="London"/>
    <s v="RAT"/>
    <s v="North East London NHS Foundation Trust"/>
    <s v="QMF"/>
    <x v="39"/>
    <n v="0"/>
    <n v="0"/>
    <n v="0"/>
  </r>
  <r>
    <x v="20"/>
    <s v="London"/>
    <s v="RJ1"/>
    <s v="Guy's and St Thomas' NHS Foundation Trust"/>
    <s v="QKK"/>
    <x v="21"/>
    <n v="0"/>
    <n v="0"/>
    <n v="0"/>
  </r>
  <r>
    <x v="19"/>
    <s v="London"/>
    <s v="RAT"/>
    <s v="North East London NHS Foundation Trust"/>
    <s v="QMF"/>
    <x v="26"/>
    <n v="12"/>
    <n v="0"/>
    <n v="12"/>
  </r>
  <r>
    <x v="19"/>
    <s v="London"/>
    <s v="RVR"/>
    <s v="Epsom and St Helier University Hospitals NHS Trust"/>
    <s v="QWE"/>
    <x v="28"/>
    <n v="0"/>
    <n v="0"/>
    <n v="0"/>
  </r>
  <r>
    <x v="20"/>
    <s v="London"/>
    <s v="RYX"/>
    <s v="Central London Community Healthcare NHS Trust"/>
    <s v="QRV"/>
    <x v="2"/>
    <n v="0"/>
    <n v="0"/>
    <n v="0"/>
  </r>
  <r>
    <x v="22"/>
    <s v="London"/>
    <s v="RAP"/>
    <s v="North Middlesex University Hospital NHS Trust"/>
    <s v="QMJ"/>
    <x v="1"/>
    <n v="0"/>
    <n v="0"/>
    <n v="0"/>
  </r>
  <r>
    <x v="21"/>
    <s v="London"/>
    <s v="RY9"/>
    <s v="Hounslow and Richmond Community Healthcare NHS Trust"/>
    <s v="QWE"/>
    <x v="22"/>
    <n v="0"/>
    <n v="0"/>
    <n v="0"/>
  </r>
  <r>
    <x v="9"/>
    <s v="London"/>
    <s v="RAX"/>
    <s v="Kingston Hospital NHS Foundation Trust"/>
    <s v="QWE"/>
    <x v="30"/>
    <n v="0"/>
    <n v="0"/>
    <n v="0"/>
  </r>
  <r>
    <x v="22"/>
    <s v="London"/>
    <s v="RRP"/>
    <s v="Barnet, Enfield and Haringey Mental Health NHS Trust"/>
    <s v="QMJ"/>
    <x v="2"/>
    <n v="0"/>
    <n v="0"/>
    <n v="0"/>
  </r>
  <r>
    <x v="17"/>
    <s v="London"/>
    <s v="NNV"/>
    <s v="Your Healthcare"/>
    <s v="QWE"/>
    <x v="5"/>
    <n v="0"/>
    <n v="0"/>
    <n v="0"/>
  </r>
  <r>
    <x v="9"/>
    <s v="London"/>
    <s v="RY9"/>
    <s v="Hounslow and Richmond Community Healthcare NHS Trust"/>
    <s v="QWE"/>
    <x v="3"/>
    <n v="15"/>
    <n v="0"/>
    <n v="15"/>
  </r>
  <r>
    <x v="20"/>
    <s v="London"/>
    <s v="RKL"/>
    <s v="West London NHS Trust"/>
    <s v="QRV"/>
    <x v="22"/>
    <n v="0"/>
    <n v="0"/>
    <n v="0"/>
  </r>
  <r>
    <x v="2"/>
    <s v="East of England"/>
    <s v="NQA"/>
    <s v="Provide"/>
    <s v="QJG"/>
    <x v="9"/>
    <n v="0"/>
    <n v="0"/>
    <n v="0"/>
  </r>
  <r>
    <x v="10"/>
    <s v="East of England"/>
    <s v="RGR"/>
    <s v="West Suffolk NHS Foundation Trust"/>
    <s v="QJG"/>
    <x v="25"/>
    <n v="23"/>
    <n v="0"/>
    <n v="23"/>
  </r>
  <r>
    <x v="0"/>
    <s v="East of England"/>
    <s v="RY3"/>
    <s v="Norfolk Community Health and Care NHS Trust"/>
    <s v="QMM"/>
    <x v="16"/>
    <n v="4"/>
    <n v="0"/>
    <n v="4"/>
  </r>
  <r>
    <x v="2"/>
    <s v="East of England"/>
    <s v="NAX"/>
    <s v="East Coast Community Healthcare C.I.C"/>
    <s v="QMM"/>
    <x v="16"/>
    <n v="1"/>
    <n v="0"/>
    <n v="1"/>
  </r>
  <r>
    <x v="2"/>
    <s v="East of England"/>
    <s v="RY3"/>
    <s v="Norfolk Community Health and Care NHS Trust"/>
    <s v="QMM"/>
    <x v="28"/>
    <n v="1"/>
    <n v="0"/>
    <n v="1"/>
  </r>
  <r>
    <x v="2"/>
    <s v="East of England"/>
    <s v="RDE"/>
    <s v="East Suffolk and North Essex NHS Foundation Trust"/>
    <s v="QJG"/>
    <x v="14"/>
    <n v="2"/>
    <n v="0"/>
    <n v="2"/>
  </r>
  <r>
    <x v="10"/>
    <s v="East of England"/>
    <s v="NQA"/>
    <s v="Provide"/>
    <s v="QJG"/>
    <x v="14"/>
    <n v="0"/>
    <n v="0"/>
    <n v="0"/>
  </r>
  <r>
    <x v="1"/>
    <s v="London"/>
    <s v="RWK"/>
    <s v="East London NHS Foundation Trust"/>
    <s v="QMF"/>
    <x v="6"/>
    <n v="0"/>
    <n v="0"/>
    <n v="0"/>
  </r>
  <r>
    <x v="10"/>
    <s v="London"/>
    <s v="RV3"/>
    <s v="Central and North West London NHS Foundation Trust"/>
    <s v="QRV"/>
    <x v="1"/>
    <n v="4"/>
    <n v="0"/>
    <n v="4"/>
  </r>
  <r>
    <x v="5"/>
    <s v="London"/>
    <s v="RAP"/>
    <s v="North Middlesex University Hospital NHS Trust"/>
    <s v="QMJ"/>
    <x v="14"/>
    <n v="13"/>
    <n v="0"/>
    <n v="13"/>
  </r>
  <r>
    <x v="17"/>
    <s v="London"/>
    <s v="RWK"/>
    <s v="East London NHS Foundation Trust"/>
    <s v="QMF"/>
    <x v="28"/>
    <n v="0"/>
    <n v="0"/>
    <n v="0"/>
  </r>
  <r>
    <x v="17"/>
    <s v="London"/>
    <s v="RAP"/>
    <s v="North Middlesex University Hospital NHS Trust"/>
    <s v="QMJ"/>
    <x v="2"/>
    <n v="0"/>
    <n v="0"/>
    <n v="0"/>
  </r>
  <r>
    <x v="18"/>
    <s v="London"/>
    <s v="NQV"/>
    <s v="Bromley Healthcare"/>
    <s v="QKK"/>
    <x v="16"/>
    <n v="0"/>
    <n v="0"/>
    <n v="0"/>
  </r>
  <r>
    <x v="12"/>
    <s v="London"/>
    <s v="RAT"/>
    <s v="North East London NHS Foundation Trust"/>
    <s v="QMF"/>
    <x v="23"/>
    <n v="0"/>
    <n v="0"/>
    <n v="0"/>
  </r>
  <r>
    <x v="20"/>
    <s v="London"/>
    <s v="RVR"/>
    <s v="Epsom and St Helier University Hospitals NHS Trust"/>
    <s v="QWE"/>
    <x v="31"/>
    <n v="0"/>
    <n v="0"/>
    <n v="0"/>
  </r>
  <r>
    <x v="1"/>
    <s v="London"/>
    <s v="RAP"/>
    <s v="North Middlesex University Hospital NHS Trust"/>
    <s v="QMJ"/>
    <x v="5"/>
    <n v="0"/>
    <n v="0"/>
    <n v="0"/>
  </r>
  <r>
    <x v="28"/>
    <s v="London"/>
    <s v="RV3"/>
    <s v="Central and North West London NHS Foundation Trust"/>
    <s v="QRV"/>
    <x v="2"/>
    <n v="0"/>
    <n v="0"/>
    <n v="0"/>
  </r>
  <r>
    <x v="29"/>
    <s v="London"/>
    <s v="RV3"/>
    <s v="Central and North West London NHS Foundation Trust"/>
    <s v="QRV"/>
    <x v="1"/>
    <n v="12"/>
    <n v="0"/>
    <n v="12"/>
  </r>
  <r>
    <x v="9"/>
    <s v="East of England"/>
    <s v="RT1"/>
    <s v="Cambridgeshire and Peterborough NHS Foundation Trust"/>
    <s v="QUE"/>
    <x v="13"/>
    <n v="0"/>
    <n v="0"/>
    <n v="0"/>
  </r>
  <r>
    <x v="29"/>
    <s v="London"/>
    <s v="NQV"/>
    <s v="Bromley Healthcare"/>
    <s v="QKK"/>
    <x v="9"/>
    <n v="0"/>
    <n v="0"/>
    <n v="0"/>
  </r>
  <r>
    <x v="9"/>
    <s v="East of England"/>
    <s v="NAX"/>
    <s v="East Coast Community Healthcare C.I.C"/>
    <s v="QMM"/>
    <x v="45"/>
    <n v="1"/>
    <n v="0"/>
    <n v="1"/>
  </r>
  <r>
    <x v="6"/>
    <s v="London"/>
    <s v="NYE"/>
    <s v="Mildmay UK"/>
    <s v="QMF"/>
    <x v="4"/>
    <n v="0"/>
    <n v="0"/>
    <n v="0"/>
  </r>
  <r>
    <x v="20"/>
    <s v="London"/>
    <s v="NYE"/>
    <s v="Mildmay UK"/>
    <s v="QMF"/>
    <x v="5"/>
    <n v="0"/>
    <n v="0"/>
    <n v="0"/>
  </r>
  <r>
    <x v="6"/>
    <s v="London"/>
    <s v="RJ1"/>
    <s v="Guy's and St Thomas' NHS Foundation Trust"/>
    <s v="QKK"/>
    <x v="55"/>
    <n v="0"/>
    <n v="0"/>
    <n v="0"/>
  </r>
  <r>
    <x v="11"/>
    <s v="London"/>
    <s v="RAP"/>
    <s v="North Middlesex University Hospital NHS Trust"/>
    <s v="QMJ"/>
    <x v="0"/>
    <n v="0"/>
    <n v="0"/>
    <n v="0"/>
  </r>
  <r>
    <x v="17"/>
    <s v="London"/>
    <s v="NQV"/>
    <s v="Bromley Healthcare"/>
    <s v="QKK"/>
    <x v="9"/>
    <n v="0"/>
    <n v="0"/>
    <n v="0"/>
  </r>
  <r>
    <x v="7"/>
    <s v="London"/>
    <s v="RJ1"/>
    <s v="Guy's and St Thomas' NHS Foundation Trust"/>
    <s v="QKK"/>
    <x v="6"/>
    <n v="0"/>
    <n v="0"/>
    <n v="0"/>
  </r>
  <r>
    <x v="27"/>
    <s v="Midlands"/>
    <n v="506"/>
    <s v="Derbyshire County Council"/>
    <s v="QJ2"/>
    <x v="23"/>
    <n v="0"/>
    <n v="0"/>
    <n v="0"/>
  </r>
  <r>
    <x v="13"/>
    <s v="Midlands"/>
    <s v="RXK"/>
    <s v="Sandwell and West Birmingham Hospitals NHS Trust"/>
    <s v="QUA"/>
    <x v="0"/>
    <n v="0"/>
    <n v="0"/>
    <n v="0"/>
  </r>
  <r>
    <x v="13"/>
    <s v="Midlands"/>
    <s v="RY8"/>
    <s v="Derbyshire Community Health Services NHS Foundation Trust"/>
    <s v="QJ2"/>
    <x v="4"/>
    <n v="0"/>
    <n v="0"/>
    <n v="0"/>
  </r>
  <r>
    <x v="23"/>
    <s v="Midlands"/>
    <s v="RWD"/>
    <s v="United Lincolnshire Hospitals NHS Trust"/>
    <s v="QJM"/>
    <x v="10"/>
    <n v="0"/>
    <n v="0"/>
    <n v="0"/>
  </r>
  <r>
    <x v="25"/>
    <s v="Midlands"/>
    <s v="RHA"/>
    <s v="Nottinghamshire Healthcare NHS Foundation Trust"/>
    <s v="QT1"/>
    <x v="16"/>
    <n v="43"/>
    <n v="0"/>
    <n v="43"/>
  </r>
  <r>
    <x v="13"/>
    <s v="Midlands"/>
    <s v="RP1"/>
    <s v="Northamptonshire Healthcare NHS Foundation Trust"/>
    <s v="QPM"/>
    <x v="50"/>
    <n v="517"/>
    <n v="0"/>
    <n v="517"/>
  </r>
  <r>
    <x v="13"/>
    <s v="Midlands"/>
    <s v="RT5"/>
    <s v="Leicestershire Partnership NHS Trust"/>
    <s v="QK1"/>
    <x v="30"/>
    <n v="11"/>
    <n v="0"/>
    <n v="11"/>
  </r>
  <r>
    <x v="6"/>
    <s v="London"/>
    <s v="NQV"/>
    <s v="Bromley Healthcare"/>
    <s v="QKK"/>
    <x v="41"/>
    <n v="0"/>
    <n v="0"/>
    <n v="0"/>
  </r>
  <r>
    <x v="24"/>
    <s v="Midlands"/>
    <s v="RJC"/>
    <s v="South Warwickshire NHS Foundation Trust"/>
    <s v="QWU"/>
    <x v="6"/>
    <n v="0"/>
    <n v="0"/>
    <n v="0"/>
  </r>
  <r>
    <x v="10"/>
    <s v="London"/>
    <s v="RVR"/>
    <s v="Epsom and St Helier University Hospitals NHS Trust"/>
    <s v="QWE"/>
    <x v="26"/>
    <n v="0"/>
    <n v="0"/>
    <n v="0"/>
  </r>
  <r>
    <x v="6"/>
    <s v="London"/>
    <s v="RKL"/>
    <s v="West London NHS Trust"/>
    <s v="QRV"/>
    <x v="0"/>
    <n v="0"/>
    <n v="0"/>
    <n v="0"/>
  </r>
  <r>
    <x v="25"/>
    <s v="Midlands"/>
    <s v="RY5"/>
    <s v="Lincolnshire Community Health Services NHS Trust"/>
    <s v="QJM"/>
    <x v="23"/>
    <n v="0"/>
    <n v="0"/>
    <n v="0"/>
  </r>
  <r>
    <x v="13"/>
    <s v="Midlands"/>
    <s v="RWD"/>
    <s v="United Lincolnshire Hospitals NHS Trust"/>
    <s v="QJM"/>
    <x v="50"/>
    <n v="0"/>
    <n v="0"/>
    <n v="0"/>
  </r>
  <r>
    <x v="26"/>
    <s v="North East and Yorkshire"/>
    <s v="RXP"/>
    <s v="County Durham and Darlington NHS Foundation Trust"/>
    <s v="QHM"/>
    <x v="19"/>
    <n v="0"/>
    <n v="0"/>
    <n v="0"/>
  </r>
  <r>
    <x v="23"/>
    <s v="Midlands"/>
    <s v="RYW"/>
    <s v="Birmingham Community Healthcare NHS Foundation Trust"/>
    <s v="QHL"/>
    <x v="19"/>
    <n v="0"/>
    <n v="0"/>
    <n v="0"/>
  </r>
  <r>
    <x v="2"/>
    <s v="Midlands"/>
    <s v="RTG"/>
    <s v="University Hospitals of Derby and Burton NHS Foundation Trust"/>
    <s v="QJ2"/>
    <x v="6"/>
    <n v="0"/>
    <n v="0"/>
    <n v="0"/>
  </r>
  <r>
    <x v="5"/>
    <s v="London"/>
    <s v="RWK"/>
    <s v="East London NHS Foundation Trust"/>
    <s v="QMF"/>
    <x v="23"/>
    <n v="0"/>
    <n v="0"/>
    <n v="0"/>
  </r>
  <r>
    <x v="3"/>
    <s v="London"/>
    <s v="RRP"/>
    <s v="Barnet, Enfield and Haringey Mental Health NHS Trust"/>
    <s v="QMJ"/>
    <x v="14"/>
    <n v="2"/>
    <n v="0"/>
    <n v="2"/>
  </r>
  <r>
    <x v="4"/>
    <s v="London"/>
    <s v="RVR"/>
    <s v="Epsom and St Helier University Hospitals NHS Trust"/>
    <s v="QWE"/>
    <x v="1"/>
    <n v="0"/>
    <n v="0"/>
    <n v="0"/>
  </r>
  <r>
    <x v="13"/>
    <s v="Midlands"/>
    <s v="RYW"/>
    <s v="Birmingham Community Healthcare NHS Foundation Trust"/>
    <s v="QHL"/>
    <x v="28"/>
    <n v="0"/>
    <n v="0"/>
    <n v="0"/>
  </r>
  <r>
    <x v="20"/>
    <s v="London"/>
    <s v="NQV"/>
    <s v="Bromley Healthcare"/>
    <s v="QKK"/>
    <x v="12"/>
    <n v="0"/>
    <n v="0"/>
    <n v="0"/>
  </r>
  <r>
    <x v="20"/>
    <s v="London"/>
    <s v="RAX"/>
    <s v="Kingston Hospital NHS Foundation Trust"/>
    <s v="QWE"/>
    <x v="3"/>
    <n v="0"/>
    <n v="0"/>
    <n v="0"/>
  </r>
  <r>
    <x v="20"/>
    <s v="London"/>
    <s v="RJ1"/>
    <s v="Guy's and St Thomas' NHS Foundation Trust"/>
    <s v="QKK"/>
    <x v="17"/>
    <n v="0"/>
    <n v="0"/>
    <n v="0"/>
  </r>
  <r>
    <x v="19"/>
    <s v="London"/>
    <s v="RAT"/>
    <s v="North East London NHS Foundation Trust"/>
    <s v="QMF"/>
    <x v="9"/>
    <n v="0"/>
    <n v="0"/>
    <n v="0"/>
  </r>
  <r>
    <x v="19"/>
    <s v="London"/>
    <s v="RWK"/>
    <s v="East London NHS Foundation Trust"/>
    <s v="QMF"/>
    <x v="25"/>
    <n v="0"/>
    <n v="0"/>
    <n v="0"/>
  </r>
  <r>
    <x v="20"/>
    <s v="London"/>
    <s v="RYX"/>
    <s v="Central London Community Healthcare NHS Trust"/>
    <s v="QRV"/>
    <x v="7"/>
    <n v="0"/>
    <n v="0"/>
    <n v="0"/>
  </r>
  <r>
    <x v="22"/>
    <s v="London"/>
    <s v="RAP"/>
    <s v="North Middlesex University Hospital NHS Trust"/>
    <s v="QMJ"/>
    <x v="26"/>
    <n v="17"/>
    <n v="0"/>
    <n v="17"/>
  </r>
  <r>
    <x v="21"/>
    <s v="London"/>
    <s v="RY9"/>
    <s v="Hounslow and Richmond Community Healthcare NHS Trust"/>
    <s v="QWE"/>
    <x v="2"/>
    <n v="0"/>
    <n v="0"/>
    <n v="0"/>
  </r>
  <r>
    <x v="9"/>
    <s v="London"/>
    <s v="RAX"/>
    <s v="Kingston Hospital NHS Foundation Trust"/>
    <s v="QWE"/>
    <x v="12"/>
    <n v="0"/>
    <n v="0"/>
    <n v="0"/>
  </r>
  <r>
    <x v="22"/>
    <s v="London"/>
    <s v="RRP"/>
    <s v="Barnet, Enfield and Haringey Mental Health NHS Trust"/>
    <s v="QMJ"/>
    <x v="10"/>
    <n v="1"/>
    <n v="0"/>
    <n v="1"/>
  </r>
  <r>
    <x v="17"/>
    <s v="London"/>
    <s v="NNV"/>
    <s v="Your Healthcare"/>
    <s v="QWE"/>
    <x v="6"/>
    <n v="0"/>
    <n v="0"/>
    <n v="0"/>
  </r>
  <r>
    <x v="9"/>
    <s v="London"/>
    <s v="RY9"/>
    <s v="Hounslow and Richmond Community Healthcare NHS Trust"/>
    <s v="QWE"/>
    <x v="16"/>
    <n v="5"/>
    <n v="0"/>
    <n v="5"/>
  </r>
  <r>
    <x v="20"/>
    <s v="London"/>
    <s v="RKL"/>
    <s v="West London NHS Trust"/>
    <s v="QRV"/>
    <x v="0"/>
    <n v="0"/>
    <n v="0"/>
    <n v="0"/>
  </r>
  <r>
    <x v="2"/>
    <s v="East of England"/>
    <s v="NQA"/>
    <s v="Provide"/>
    <s v="QJG"/>
    <x v="4"/>
    <n v="0"/>
    <n v="0"/>
    <n v="0"/>
  </r>
  <r>
    <x v="10"/>
    <s v="East of England"/>
    <s v="RGR"/>
    <s v="West Suffolk NHS Foundation Trust"/>
    <s v="QJG"/>
    <x v="19"/>
    <n v="0"/>
    <n v="0"/>
    <n v="0"/>
  </r>
  <r>
    <x v="0"/>
    <s v="East of England"/>
    <s v="RY3"/>
    <s v="Norfolk Community Health and Care NHS Trust"/>
    <s v="QMM"/>
    <x v="9"/>
    <n v="0"/>
    <n v="0"/>
    <n v="0"/>
  </r>
  <r>
    <x v="2"/>
    <s v="East of England"/>
    <s v="NAX"/>
    <s v="East Coast Community Healthcare C.I.C"/>
    <s v="QMM"/>
    <x v="6"/>
    <n v="0"/>
    <n v="0"/>
    <n v="0"/>
  </r>
  <r>
    <x v="2"/>
    <s v="East of England"/>
    <s v="RY3"/>
    <s v="Norfolk Community Health and Care NHS Trust"/>
    <s v="QMM"/>
    <x v="10"/>
    <n v="3"/>
    <n v="0"/>
    <n v="3"/>
  </r>
  <r>
    <x v="2"/>
    <s v="East of England"/>
    <s v="RDE"/>
    <s v="East Suffolk and North Essex NHS Foundation Trust"/>
    <s v="QJG"/>
    <x v="29"/>
    <n v="11"/>
    <n v="0"/>
    <n v="11"/>
  </r>
  <r>
    <x v="10"/>
    <s v="East of England"/>
    <s v="NQA"/>
    <s v="Provide"/>
    <s v="QJG"/>
    <x v="29"/>
    <n v="1"/>
    <n v="0"/>
    <n v="1"/>
  </r>
  <r>
    <x v="1"/>
    <s v="London"/>
    <s v="RY9"/>
    <s v="Hounslow and Richmond Community Healthcare NHS Trust"/>
    <s v="QWE"/>
    <x v="14"/>
    <n v="4"/>
    <n v="0"/>
    <n v="4"/>
  </r>
  <r>
    <x v="10"/>
    <s v="London"/>
    <s v="RV3"/>
    <s v="Central and North West London NHS Foundation Trust"/>
    <s v="QRV"/>
    <x v="5"/>
    <n v="0"/>
    <n v="0"/>
    <n v="0"/>
  </r>
  <r>
    <x v="5"/>
    <s v="London"/>
    <s v="RAP"/>
    <s v="North Middlesex University Hospital NHS Trust"/>
    <s v="QMJ"/>
    <x v="29"/>
    <n v="13"/>
    <n v="0"/>
    <n v="13"/>
  </r>
  <r>
    <x v="17"/>
    <s v="London"/>
    <s v="RWK"/>
    <s v="East London NHS Foundation Trust"/>
    <s v="QMF"/>
    <x v="5"/>
    <n v="2"/>
    <n v="0"/>
    <n v="2"/>
  </r>
  <r>
    <x v="17"/>
    <s v="London"/>
    <s v="RAT"/>
    <s v="North East London NHS Foundation Trust"/>
    <s v="QMF"/>
    <x v="29"/>
    <n v="1"/>
    <n v="0"/>
    <n v="1"/>
  </r>
  <r>
    <x v="18"/>
    <s v="London"/>
    <s v="NQV"/>
    <s v="Bromley Healthcare"/>
    <s v="QKK"/>
    <x v="14"/>
    <n v="0"/>
    <n v="0"/>
    <n v="0"/>
  </r>
  <r>
    <x v="12"/>
    <s v="London"/>
    <s v="RAX"/>
    <s v="Kingston Hospital NHS Foundation Trust"/>
    <s v="QWE"/>
    <x v="25"/>
    <n v="0"/>
    <n v="0"/>
    <n v="0"/>
  </r>
  <r>
    <x v="20"/>
    <s v="London"/>
    <s v="RWK"/>
    <s v="East London NHS Foundation Trust"/>
    <s v="QMF"/>
    <x v="22"/>
    <n v="0"/>
    <n v="0"/>
    <n v="0"/>
  </r>
  <r>
    <x v="1"/>
    <s v="London"/>
    <s v="RAP"/>
    <s v="North Middlesex University Hospital NHS Trust"/>
    <s v="QMJ"/>
    <x v="0"/>
    <n v="0"/>
    <n v="0"/>
    <n v="0"/>
  </r>
  <r>
    <x v="28"/>
    <s v="London"/>
    <s v="RV3"/>
    <s v="Central and North West London NHS Foundation Trust"/>
    <s v="QRV"/>
    <x v="10"/>
    <n v="0"/>
    <n v="0"/>
    <n v="0"/>
  </r>
  <r>
    <x v="29"/>
    <s v="London"/>
    <s v="RV3"/>
    <s v="Central and North West London NHS Foundation Trust"/>
    <s v="QRV"/>
    <x v="25"/>
    <n v="16"/>
    <n v="0"/>
    <n v="16"/>
  </r>
  <r>
    <x v="9"/>
    <s v="East of England"/>
    <s v="RT1"/>
    <s v="Cambridgeshire and Peterborough NHS Foundation Trust"/>
    <s v="QUE"/>
    <x v="35"/>
    <n v="0"/>
    <n v="0"/>
    <n v="0"/>
  </r>
  <r>
    <x v="29"/>
    <s v="London"/>
    <s v="NQV"/>
    <s v="Bromley Healthcare"/>
    <s v="QKK"/>
    <x v="25"/>
    <n v="1"/>
    <n v="0"/>
    <n v="1"/>
  </r>
  <r>
    <x v="9"/>
    <s v="East of England"/>
    <s v="NAX"/>
    <s v="East Coast Community Healthcare C.I.C"/>
    <s v="QMM"/>
    <x v="41"/>
    <n v="0"/>
    <n v="0"/>
    <n v="0"/>
  </r>
  <r>
    <x v="6"/>
    <s v="London"/>
    <s v="NYE"/>
    <s v="Mildmay UK"/>
    <s v="QMF"/>
    <x v="19"/>
    <n v="0"/>
    <n v="0"/>
    <n v="0"/>
  </r>
  <r>
    <x v="20"/>
    <s v="London"/>
    <s v="NYE"/>
    <s v="Mildmay UK"/>
    <s v="QMF"/>
    <x v="50"/>
    <n v="0"/>
    <n v="0"/>
    <n v="0"/>
  </r>
  <r>
    <x v="6"/>
    <s v="London"/>
    <s v="RJ1"/>
    <s v="Guy's and St Thomas' NHS Foundation Trust"/>
    <s v="QKK"/>
    <x v="42"/>
    <n v="0"/>
    <n v="0"/>
    <n v="0"/>
  </r>
  <r>
    <x v="11"/>
    <s v="London"/>
    <s v="RAP"/>
    <s v="North Middlesex University Hospital NHS Trust"/>
    <s v="QMJ"/>
    <x v="23"/>
    <n v="0"/>
    <n v="0"/>
    <n v="0"/>
  </r>
  <r>
    <x v="19"/>
    <s v="London"/>
    <s v="RJ1"/>
    <s v="Guy's and St Thomas' NHS Foundation Trust"/>
    <s v="QKK"/>
    <x v="29"/>
    <n v="0"/>
    <n v="0"/>
    <n v="0"/>
  </r>
  <r>
    <x v="7"/>
    <s v="London"/>
    <s v="RJ1"/>
    <s v="Guy's and St Thomas' NHS Foundation Trust"/>
    <s v="QKK"/>
    <x v="2"/>
    <n v="0"/>
    <n v="0"/>
    <n v="0"/>
  </r>
  <r>
    <x v="27"/>
    <s v="Midlands"/>
    <n v="506"/>
    <s v="Derbyshire County Council"/>
    <s v="QJ2"/>
    <x v="49"/>
    <n v="0"/>
    <n v="0"/>
    <n v="0"/>
  </r>
  <r>
    <x v="13"/>
    <s v="Midlands"/>
    <s v="RXK"/>
    <s v="Sandwell and West Birmingham Hospitals NHS Trust"/>
    <s v="QUA"/>
    <x v="10"/>
    <n v="2"/>
    <n v="0"/>
    <n v="2"/>
  </r>
  <r>
    <x v="13"/>
    <s v="Midlands"/>
    <s v="RY8"/>
    <s v="Derbyshire Community Health Services NHS Foundation Trust"/>
    <s v="QJ2"/>
    <x v="5"/>
    <n v="0"/>
    <n v="0"/>
    <n v="0"/>
  </r>
  <r>
    <x v="23"/>
    <s v="Midlands"/>
    <s v="RXK"/>
    <s v="Sandwell and West Birmingham Hospitals NHS Trust"/>
    <s v="QUA"/>
    <x v="29"/>
    <n v="16"/>
    <n v="0"/>
    <n v="16"/>
  </r>
  <r>
    <x v="25"/>
    <s v="Midlands"/>
    <s v="RHA"/>
    <s v="Nottinghamshire Healthcare NHS Foundation Trust"/>
    <s v="QT1"/>
    <x v="14"/>
    <n v="1"/>
    <n v="0"/>
    <n v="1"/>
  </r>
  <r>
    <x v="13"/>
    <s v="Midlands"/>
    <s v="RP1"/>
    <s v="Northamptonshire Healthcare NHS Foundation Trust"/>
    <s v="QPM"/>
    <x v="54"/>
    <n v="5"/>
    <n v="0"/>
    <n v="5"/>
  </r>
  <r>
    <x v="13"/>
    <s v="Midlands"/>
    <s v="RT5"/>
    <s v="Leicestershire Partnership NHS Trust"/>
    <s v="QK1"/>
    <x v="12"/>
    <n v="0"/>
    <n v="0"/>
    <n v="0"/>
  </r>
  <r>
    <x v="6"/>
    <s v="London"/>
    <s v="NQV"/>
    <s v="Bromley Healthcare"/>
    <s v="QKK"/>
    <x v="31"/>
    <n v="0"/>
    <n v="0"/>
    <n v="0"/>
  </r>
  <r>
    <x v="24"/>
    <s v="Midlands"/>
    <s v="RJC"/>
    <s v="South Warwickshire NHS Foundation Trust"/>
    <s v="QWU"/>
    <x v="23"/>
    <n v="1"/>
    <n v="0"/>
    <n v="1"/>
  </r>
  <r>
    <x v="10"/>
    <s v="London"/>
    <s v="RVR"/>
    <s v="Epsom and St Helier University Hospitals NHS Trust"/>
    <s v="QWE"/>
    <x v="29"/>
    <n v="0"/>
    <n v="0"/>
    <n v="0"/>
  </r>
  <r>
    <x v="6"/>
    <s v="London"/>
    <s v="RKL"/>
    <s v="West London NHS Trust"/>
    <s v="QRV"/>
    <x v="23"/>
    <n v="0"/>
    <n v="0"/>
    <n v="0"/>
  </r>
  <r>
    <x v="25"/>
    <s v="Midlands"/>
    <s v="RY5"/>
    <s v="Lincolnshire Community Health Services NHS Trust"/>
    <s v="QJM"/>
    <x v="2"/>
    <n v="0"/>
    <n v="0"/>
    <n v="0"/>
  </r>
  <r>
    <x v="13"/>
    <s v="Midlands"/>
    <s v="RWD"/>
    <s v="United Lincolnshire Hospitals NHS Trust"/>
    <s v="QJM"/>
    <x v="49"/>
    <n v="0"/>
    <n v="0"/>
    <n v="0"/>
  </r>
  <r>
    <x v="26"/>
    <s v="North East and Yorkshire"/>
    <s v="RXP"/>
    <s v="County Durham and Darlington NHS Foundation Trust"/>
    <s v="QHM"/>
    <x v="5"/>
    <n v="0"/>
    <n v="0"/>
    <n v="0"/>
  </r>
  <r>
    <x v="23"/>
    <s v="Midlands"/>
    <s v="RYW"/>
    <s v="Birmingham Community Healthcare NHS Foundation Trust"/>
    <s v="QHL"/>
    <x v="23"/>
    <n v="3"/>
    <n v="0"/>
    <n v="3"/>
  </r>
  <r>
    <x v="2"/>
    <s v="Midlands"/>
    <s v="RTG"/>
    <s v="University Hospitals of Derby and Burton NHS Foundation Trust"/>
    <s v="QJ2"/>
    <x v="0"/>
    <n v="0"/>
    <n v="0"/>
    <n v="0"/>
  </r>
  <r>
    <x v="5"/>
    <s v="London"/>
    <s v="RY9"/>
    <s v="Hounslow and Richmond Community Healthcare NHS Trust"/>
    <s v="QWE"/>
    <x v="1"/>
    <n v="4"/>
    <n v="0"/>
    <n v="4"/>
  </r>
  <r>
    <x v="3"/>
    <s v="London"/>
    <s v="RRP"/>
    <s v="Barnet, Enfield and Haringey Mental Health NHS Trust"/>
    <s v="QMJ"/>
    <x v="26"/>
    <n v="0"/>
    <n v="0"/>
    <n v="0"/>
  </r>
  <r>
    <x v="4"/>
    <s v="London"/>
    <s v="RVR"/>
    <s v="Epsom and St Helier University Hospitals NHS Trust"/>
    <s v="QWE"/>
    <x v="9"/>
    <n v="0"/>
    <n v="0"/>
    <n v="0"/>
  </r>
  <r>
    <x v="13"/>
    <s v="Midlands"/>
    <s v="RYW"/>
    <s v="Birmingham Community Healthcare NHS Foundation Trust"/>
    <s v="QHL"/>
    <x v="6"/>
    <n v="0"/>
    <n v="0"/>
    <n v="0"/>
  </r>
  <r>
    <x v="20"/>
    <s v="London"/>
    <s v="NQV"/>
    <s v="Bromley Healthcare"/>
    <s v="QKK"/>
    <x v="33"/>
    <n v="0"/>
    <n v="0"/>
    <n v="0"/>
  </r>
  <r>
    <x v="20"/>
    <s v="London"/>
    <s v="RAX"/>
    <s v="Kingston Hospital NHS Foundation Trust"/>
    <s v="QWE"/>
    <x v="19"/>
    <n v="0"/>
    <n v="0"/>
    <n v="0"/>
  </r>
  <r>
    <x v="20"/>
    <s v="London"/>
    <s v="RJ1"/>
    <s v="Guy's and St Thomas' NHS Foundation Trust"/>
    <s v="QKK"/>
    <x v="55"/>
    <n v="0"/>
    <n v="0"/>
    <n v="0"/>
  </r>
  <r>
    <x v="19"/>
    <s v="London"/>
    <s v="RAT"/>
    <s v="North East London NHS Foundation Trust"/>
    <s v="QMF"/>
    <x v="28"/>
    <n v="0"/>
    <n v="0"/>
    <n v="0"/>
  </r>
  <r>
    <x v="19"/>
    <s v="London"/>
    <s v="RWK"/>
    <s v="East London NHS Foundation Trust"/>
    <s v="QMF"/>
    <x v="23"/>
    <n v="0"/>
    <n v="0"/>
    <n v="0"/>
  </r>
  <r>
    <x v="20"/>
    <s v="London"/>
    <s v="RYX"/>
    <s v="Central London Community Healthcare NHS Trust"/>
    <s v="QRV"/>
    <x v="13"/>
    <n v="12"/>
    <n v="0"/>
    <n v="12"/>
  </r>
  <r>
    <x v="22"/>
    <s v="London"/>
    <s v="RAP"/>
    <s v="North Middlesex University Hospital NHS Trust"/>
    <s v="QMJ"/>
    <x v="4"/>
    <n v="0"/>
    <n v="0"/>
    <n v="0"/>
  </r>
  <r>
    <x v="21"/>
    <s v="London"/>
    <s v="RYX"/>
    <s v="Central London Community Healthcare NHS Trust"/>
    <s v="QRV"/>
    <x v="26"/>
    <n v="3"/>
    <n v="0"/>
    <n v="3"/>
  </r>
  <r>
    <x v="9"/>
    <s v="London"/>
    <s v="RAX"/>
    <s v="Kingston Hospital NHS Foundation Trust"/>
    <s v="QWE"/>
    <x v="40"/>
    <n v="0"/>
    <n v="0"/>
    <n v="0"/>
  </r>
  <r>
    <x v="22"/>
    <s v="London"/>
    <s v="RV3"/>
    <s v="Central and North West London NHS Foundation Trust"/>
    <s v="QRV"/>
    <x v="16"/>
    <n v="0"/>
    <n v="0"/>
    <n v="0"/>
  </r>
  <r>
    <x v="17"/>
    <s v="London"/>
    <s v="NNV"/>
    <s v="Your Healthcare"/>
    <s v="QWE"/>
    <x v="0"/>
    <n v="0"/>
    <n v="0"/>
    <n v="0"/>
  </r>
  <r>
    <x v="9"/>
    <s v="London"/>
    <s v="RY9"/>
    <s v="Hounslow and Richmond Community Healthcare NHS Trust"/>
    <s v="QWE"/>
    <x v="29"/>
    <n v="1"/>
    <n v="0"/>
    <n v="1"/>
  </r>
  <r>
    <x v="20"/>
    <s v="London"/>
    <s v="RKL"/>
    <s v="West London NHS Trust"/>
    <s v="QRV"/>
    <x v="23"/>
    <n v="0"/>
    <n v="0"/>
    <n v="0"/>
  </r>
  <r>
    <x v="2"/>
    <s v="East of England"/>
    <s v="NQA"/>
    <s v="Provide"/>
    <s v="QJG"/>
    <x v="28"/>
    <n v="0"/>
    <n v="0"/>
    <n v="0"/>
  </r>
  <r>
    <x v="10"/>
    <s v="East of England"/>
    <s v="RGR"/>
    <s v="West Suffolk NHS Foundation Trust"/>
    <s v="QJG"/>
    <x v="28"/>
    <n v="1"/>
    <n v="0"/>
    <n v="1"/>
  </r>
  <r>
    <x v="0"/>
    <s v="East of England"/>
    <s v="RY3"/>
    <s v="Norfolk Community Health and Care NHS Trust"/>
    <s v="QMM"/>
    <x v="6"/>
    <n v="0"/>
    <n v="0"/>
    <n v="0"/>
  </r>
  <r>
    <x v="2"/>
    <s v="East of England"/>
    <s v="NAX"/>
    <s v="East Coast Community Healthcare C.I.C"/>
    <s v="QMM"/>
    <x v="0"/>
    <n v="0"/>
    <n v="0"/>
    <n v="0"/>
  </r>
  <r>
    <x v="2"/>
    <s v="East of England"/>
    <s v="RY4"/>
    <s v="Hertfordshire Community NHS Trust"/>
    <s v="QM7"/>
    <x v="14"/>
    <n v="0"/>
    <n v="0"/>
    <n v="0"/>
  </r>
  <r>
    <x v="2"/>
    <s v="East of England"/>
    <s v="RDE"/>
    <s v="East Suffolk and North Essex NHS Foundation Trust"/>
    <s v="QJG"/>
    <x v="2"/>
    <n v="0"/>
    <n v="0"/>
    <n v="0"/>
  </r>
  <r>
    <x v="10"/>
    <s v="East of England"/>
    <s v="NQA"/>
    <s v="Provide"/>
    <s v="QJG"/>
    <x v="5"/>
    <n v="0"/>
    <n v="0"/>
    <n v="0"/>
  </r>
  <r>
    <x v="1"/>
    <s v="London"/>
    <s v="RY9"/>
    <s v="Hounslow and Richmond Community Healthcare NHS Trust"/>
    <s v="QWE"/>
    <x v="9"/>
    <n v="0"/>
    <n v="0"/>
    <n v="0"/>
  </r>
  <r>
    <x v="10"/>
    <s v="London"/>
    <s v="RV3"/>
    <s v="Central and North West London NHS Foundation Trust"/>
    <s v="QRV"/>
    <x v="0"/>
    <n v="0"/>
    <n v="0"/>
    <n v="0"/>
  </r>
  <r>
    <x v="5"/>
    <s v="London"/>
    <s v="RAP"/>
    <s v="North Middlesex University Hospital NHS Trust"/>
    <s v="QMJ"/>
    <x v="9"/>
    <n v="0"/>
    <n v="0"/>
    <n v="0"/>
  </r>
  <r>
    <x v="17"/>
    <s v="London"/>
    <s v="RWK"/>
    <s v="East London NHS Foundation Trust"/>
    <s v="QMF"/>
    <x v="6"/>
    <n v="0"/>
    <n v="0"/>
    <n v="0"/>
  </r>
  <r>
    <x v="17"/>
    <s v="London"/>
    <s v="RAT"/>
    <s v="North East London NHS Foundation Trust"/>
    <s v="QMF"/>
    <x v="19"/>
    <n v="0"/>
    <n v="0"/>
    <n v="0"/>
  </r>
  <r>
    <x v="18"/>
    <s v="London"/>
    <s v="NQV"/>
    <s v="Bromley Healthcare"/>
    <s v="QKK"/>
    <x v="26"/>
    <n v="0"/>
    <n v="0"/>
    <n v="0"/>
  </r>
  <r>
    <x v="12"/>
    <s v="London"/>
    <s v="RJ1"/>
    <s v="Guy's and St Thomas' NHS Foundation Trust"/>
    <s v="QKK"/>
    <x v="14"/>
    <n v="0"/>
    <n v="0"/>
    <n v="0"/>
  </r>
  <r>
    <x v="20"/>
    <s v="London"/>
    <s v="RWK"/>
    <s v="East London NHS Foundation Trust"/>
    <s v="QMF"/>
    <x v="0"/>
    <n v="0"/>
    <n v="0"/>
    <n v="0"/>
  </r>
  <r>
    <x v="1"/>
    <s v="London"/>
    <s v="RAP"/>
    <s v="North Middlesex University Hospital NHS Trust"/>
    <s v="QMJ"/>
    <x v="23"/>
    <n v="0"/>
    <n v="0"/>
    <n v="0"/>
  </r>
  <r>
    <x v="28"/>
    <s v="London"/>
    <s v="RWK"/>
    <s v="East London NHS Foundation Trust"/>
    <s v="QMF"/>
    <x v="14"/>
    <n v="5"/>
    <n v="0"/>
    <n v="5"/>
  </r>
  <r>
    <x v="29"/>
    <s v="London"/>
    <s v="RV3"/>
    <s v="Central and North West London NHS Foundation Trust"/>
    <s v="QRV"/>
    <x v="22"/>
    <n v="0"/>
    <n v="0"/>
    <n v="0"/>
  </r>
  <r>
    <x v="9"/>
    <s v="East of England"/>
    <s v="RT1"/>
    <s v="Cambridgeshire and Peterborough NHS Foundation Trust"/>
    <s v="QUE"/>
    <x v="37"/>
    <n v="217"/>
    <n v="0"/>
    <n v="217"/>
  </r>
  <r>
    <x v="29"/>
    <s v="London"/>
    <s v="NQV"/>
    <s v="Bromley Healthcare"/>
    <s v="QKK"/>
    <x v="4"/>
    <n v="0"/>
    <n v="0"/>
    <n v="0"/>
  </r>
  <r>
    <x v="9"/>
    <s v="East of England"/>
    <s v="NAX"/>
    <s v="East Coast Community Healthcare C.I.C"/>
    <s v="QMM"/>
    <x v="18"/>
    <n v="0"/>
    <n v="0"/>
    <n v="0"/>
  </r>
  <r>
    <x v="6"/>
    <s v="London"/>
    <s v="NYE"/>
    <s v="Mildmay UK"/>
    <s v="QMF"/>
    <x v="28"/>
    <n v="0"/>
    <n v="0"/>
    <n v="0"/>
  </r>
  <r>
    <x v="20"/>
    <s v="London"/>
    <s v="NYE"/>
    <s v="Mildmay UK"/>
    <s v="QMF"/>
    <x v="52"/>
    <n v="0"/>
    <n v="0"/>
    <n v="0"/>
  </r>
  <r>
    <x v="6"/>
    <s v="London"/>
    <s v="RKL"/>
    <s v="West London NHS Trust"/>
    <s v="QRV"/>
    <x v="16"/>
    <n v="12"/>
    <n v="0"/>
    <n v="12"/>
  </r>
  <r>
    <x v="11"/>
    <s v="London"/>
    <s v="RAT"/>
    <s v="North East London NHS Foundation Trust"/>
    <s v="QMF"/>
    <x v="3"/>
    <n v="95"/>
    <n v="0"/>
    <n v="95"/>
  </r>
  <r>
    <x v="19"/>
    <s v="London"/>
    <s v="RJ1"/>
    <s v="Guy's and St Thomas' NHS Foundation Trust"/>
    <s v="QKK"/>
    <x v="23"/>
    <n v="0"/>
    <n v="0"/>
    <n v="0"/>
  </r>
  <r>
    <x v="7"/>
    <s v="London"/>
    <s v="RKL"/>
    <s v="West London NHS Trust"/>
    <s v="QRV"/>
    <x v="4"/>
    <n v="1"/>
    <n v="0"/>
    <n v="1"/>
  </r>
  <r>
    <x v="27"/>
    <s v="Midlands"/>
    <n v="506"/>
    <s v="Derbyshire County Council"/>
    <s v="QJ2"/>
    <x v="52"/>
    <n v="0"/>
    <n v="0"/>
    <n v="0"/>
  </r>
  <r>
    <x v="13"/>
    <s v="Midlands"/>
    <s v="RXK"/>
    <s v="Sandwell and West Birmingham Hospitals NHS Trust"/>
    <s v="QUA"/>
    <x v="53"/>
    <n v="4"/>
    <n v="0"/>
    <n v="4"/>
  </r>
  <r>
    <x v="13"/>
    <s v="Midlands"/>
    <s v="RY8"/>
    <s v="Derbyshire Community Health Services NHS Foundation Trust"/>
    <s v="QJ2"/>
    <x v="6"/>
    <n v="0"/>
    <n v="0"/>
    <n v="0"/>
  </r>
  <r>
    <x v="23"/>
    <s v="Midlands"/>
    <s v="RXK"/>
    <s v="Sandwell and West Birmingham Hospitals NHS Trust"/>
    <s v="QUA"/>
    <x v="19"/>
    <n v="0"/>
    <n v="0"/>
    <n v="0"/>
  </r>
  <r>
    <x v="25"/>
    <s v="Midlands"/>
    <s v="RHA"/>
    <s v="Nottinghamshire Healthcare NHS Foundation Trust"/>
    <s v="QT1"/>
    <x v="25"/>
    <n v="0"/>
    <n v="0"/>
    <n v="0"/>
  </r>
  <r>
    <x v="13"/>
    <s v="Midlands"/>
    <s v="RP1"/>
    <s v="Northamptonshire Healthcare NHS Foundation Trust"/>
    <s v="QPM"/>
    <x v="30"/>
    <n v="2"/>
    <n v="0"/>
    <n v="2"/>
  </r>
  <r>
    <x v="13"/>
    <s v="Midlands"/>
    <s v="RT5"/>
    <s v="Leicestershire Partnership NHS Trust"/>
    <s v="QK1"/>
    <x v="40"/>
    <n v="0"/>
    <n v="0"/>
    <n v="0"/>
  </r>
  <r>
    <x v="6"/>
    <s v="London"/>
    <s v="NYE"/>
    <s v="Mildmay UK"/>
    <s v="QMF"/>
    <x v="14"/>
    <n v="2"/>
    <n v="0"/>
    <n v="2"/>
  </r>
  <r>
    <x v="24"/>
    <s v="Midlands"/>
    <s v="RJC"/>
    <s v="South Warwickshire NHS Foundation Trust"/>
    <s v="QWU"/>
    <x v="2"/>
    <n v="1"/>
    <n v="0"/>
    <n v="1"/>
  </r>
  <r>
    <x v="10"/>
    <s v="London"/>
    <s v="RVR"/>
    <s v="Epsom and St Helier University Hospitals NHS Trust"/>
    <s v="QWE"/>
    <x v="28"/>
    <n v="0"/>
    <n v="0"/>
    <n v="0"/>
  </r>
  <r>
    <x v="6"/>
    <s v="London"/>
    <s v="RKL"/>
    <s v="West London NHS Trust"/>
    <s v="QRV"/>
    <x v="2"/>
    <n v="0"/>
    <n v="0"/>
    <n v="0"/>
  </r>
  <r>
    <x v="25"/>
    <s v="Midlands"/>
    <s v="RY8"/>
    <s v="Derbyshire Community Health Services NHS Foundation Trust"/>
    <s v="QJ2"/>
    <x v="29"/>
    <n v="12"/>
    <n v="0"/>
    <n v="12"/>
  </r>
  <r>
    <x v="13"/>
    <s v="Midlands"/>
    <s v="RWD"/>
    <s v="United Lincolnshire Hospitals NHS Trust"/>
    <s v="QJM"/>
    <x v="52"/>
    <n v="0"/>
    <n v="0"/>
    <n v="0"/>
  </r>
  <r>
    <x v="26"/>
    <s v="North East and Yorkshire"/>
    <s v="RY6"/>
    <s v="Leeds Community Healthcare NHS Trust"/>
    <s v="QWO"/>
    <x v="16"/>
    <n v="25"/>
    <n v="0"/>
    <n v="25"/>
  </r>
  <r>
    <x v="25"/>
    <s v="Midlands"/>
    <n v="506"/>
    <s v="Derbyshire County Council"/>
    <s v="QJ2"/>
    <x v="26"/>
    <n v="8"/>
    <n v="0"/>
    <n v="8"/>
  </r>
  <r>
    <x v="2"/>
    <s v="Midlands"/>
    <s v="RWD"/>
    <s v="United Lincolnshire Hospitals NHS Trust"/>
    <s v="QJM"/>
    <x v="14"/>
    <n v="0"/>
    <n v="0"/>
    <n v="0"/>
  </r>
  <r>
    <x v="5"/>
    <s v="London"/>
    <s v="RY9"/>
    <s v="Hounslow and Richmond Community Healthcare NHS Trust"/>
    <s v="QWE"/>
    <x v="5"/>
    <n v="0"/>
    <n v="0"/>
    <n v="0"/>
  </r>
  <r>
    <x v="3"/>
    <s v="London"/>
    <s v="RRP"/>
    <s v="Barnet, Enfield and Haringey Mental Health NHS Trust"/>
    <s v="QMJ"/>
    <x v="28"/>
    <n v="0"/>
    <n v="0"/>
    <n v="0"/>
  </r>
  <r>
    <x v="4"/>
    <s v="London"/>
    <s v="RVR"/>
    <s v="Epsom and St Helier University Hospitals NHS Trust"/>
    <s v="QWE"/>
    <x v="28"/>
    <n v="0"/>
    <n v="0"/>
    <n v="0"/>
  </r>
  <r>
    <x v="13"/>
    <s v="Midlands"/>
    <s v="RYW"/>
    <s v="Birmingham Community Healthcare NHS Foundation Trust"/>
    <s v="QHL"/>
    <x v="0"/>
    <n v="0"/>
    <n v="0"/>
    <n v="0"/>
  </r>
  <r>
    <x v="20"/>
    <s v="London"/>
    <s v="NQV"/>
    <s v="Bromley Healthcare"/>
    <s v="QKK"/>
    <x v="40"/>
    <n v="0"/>
    <n v="0"/>
    <n v="0"/>
  </r>
  <r>
    <x v="20"/>
    <s v="London"/>
    <s v="RAX"/>
    <s v="Kingston Hospital NHS Foundation Trust"/>
    <s v="QWE"/>
    <x v="2"/>
    <n v="0"/>
    <n v="0"/>
    <n v="0"/>
  </r>
  <r>
    <x v="20"/>
    <s v="London"/>
    <s v="RJ1"/>
    <s v="Guy's and St Thomas' NHS Foundation Trust"/>
    <s v="QKK"/>
    <x v="45"/>
    <n v="0"/>
    <n v="0"/>
    <n v="0"/>
  </r>
  <r>
    <x v="19"/>
    <s v="London"/>
    <s v="RAT"/>
    <s v="North East London NHS Foundation Trust"/>
    <s v="QMF"/>
    <x v="5"/>
    <n v="0"/>
    <n v="0"/>
    <n v="0"/>
  </r>
  <r>
    <x v="19"/>
    <s v="London"/>
    <s v="RWK"/>
    <s v="East London NHS Foundation Trust"/>
    <s v="QMF"/>
    <x v="2"/>
    <n v="0"/>
    <n v="0"/>
    <n v="0"/>
  </r>
  <r>
    <x v="20"/>
    <s v="London"/>
    <s v="RYX"/>
    <s v="Central London Community Healthcare NHS Trust"/>
    <s v="QRV"/>
    <x v="27"/>
    <n v="2"/>
    <n v="0"/>
    <n v="2"/>
  </r>
  <r>
    <x v="22"/>
    <s v="London"/>
    <s v="RAP"/>
    <s v="North Middlesex University Hospital NHS Trust"/>
    <s v="QMJ"/>
    <x v="28"/>
    <n v="0"/>
    <n v="0"/>
    <n v="0"/>
  </r>
  <r>
    <x v="21"/>
    <s v="London"/>
    <s v="RYX"/>
    <s v="Central London Community Healthcare NHS Trust"/>
    <s v="QRV"/>
    <x v="29"/>
    <n v="3"/>
    <n v="0"/>
    <n v="3"/>
  </r>
  <r>
    <x v="9"/>
    <s v="London"/>
    <s v="RAX"/>
    <s v="Kingston Hospital NHS Foundation Trust"/>
    <s v="QWE"/>
    <x v="17"/>
    <n v="0"/>
    <n v="0"/>
    <n v="0"/>
  </r>
  <r>
    <x v="22"/>
    <s v="London"/>
    <s v="RV3"/>
    <s v="Central and North West London NHS Foundation Trust"/>
    <s v="QRV"/>
    <x v="29"/>
    <n v="8"/>
    <n v="0"/>
    <n v="8"/>
  </r>
  <r>
    <x v="17"/>
    <s v="London"/>
    <s v="NNV"/>
    <s v="Your Healthcare"/>
    <s v="QWE"/>
    <x v="23"/>
    <n v="0"/>
    <n v="0"/>
    <n v="0"/>
  </r>
  <r>
    <x v="9"/>
    <s v="London"/>
    <s v="RY9"/>
    <s v="Hounslow and Richmond Community Healthcare NHS Trust"/>
    <s v="QWE"/>
    <x v="5"/>
    <n v="0"/>
    <n v="0"/>
    <n v="0"/>
  </r>
  <r>
    <x v="20"/>
    <s v="London"/>
    <s v="RKL"/>
    <s v="West London NHS Trust"/>
    <s v="QRV"/>
    <x v="2"/>
    <n v="0"/>
    <n v="0"/>
    <n v="0"/>
  </r>
  <r>
    <x v="2"/>
    <s v="East of England"/>
    <s v="NQA"/>
    <s v="Provide"/>
    <s v="QJG"/>
    <x v="6"/>
    <n v="0"/>
    <n v="0"/>
    <n v="0"/>
  </r>
  <r>
    <x v="10"/>
    <s v="East of England"/>
    <s v="RGR"/>
    <s v="West Suffolk NHS Foundation Trust"/>
    <s v="QJG"/>
    <x v="5"/>
    <n v="0"/>
    <n v="0"/>
    <n v="0"/>
  </r>
  <r>
    <x v="0"/>
    <s v="East of England"/>
    <s v="RY3"/>
    <s v="Norfolk Community Health and Care NHS Trust"/>
    <s v="QMM"/>
    <x v="0"/>
    <n v="0"/>
    <n v="0"/>
    <n v="0"/>
  </r>
  <r>
    <x v="2"/>
    <s v="East of England"/>
    <s v="NAX"/>
    <s v="East Coast Community Healthcare C.I.C"/>
    <s v="QMM"/>
    <x v="23"/>
    <n v="0"/>
    <n v="0"/>
    <n v="0"/>
  </r>
  <r>
    <x v="2"/>
    <s v="East of England"/>
    <s v="RY4"/>
    <s v="Hertfordshire Community NHS Trust"/>
    <s v="QM7"/>
    <x v="29"/>
    <n v="12"/>
    <n v="0"/>
    <n v="12"/>
  </r>
  <r>
    <x v="2"/>
    <s v="East of England"/>
    <s v="RDE"/>
    <s v="East Suffolk and North Essex NHS Foundation Trust"/>
    <s v="QJG"/>
    <x v="10"/>
    <n v="3"/>
    <n v="0"/>
    <n v="3"/>
  </r>
  <r>
    <x v="10"/>
    <s v="East of England"/>
    <s v="NQA"/>
    <s v="Provide"/>
    <s v="QJG"/>
    <x v="23"/>
    <n v="0"/>
    <n v="0"/>
    <n v="0"/>
  </r>
  <r>
    <x v="1"/>
    <s v="London"/>
    <s v="RY9"/>
    <s v="Hounslow and Richmond Community Healthcare NHS Trust"/>
    <s v="QWE"/>
    <x v="25"/>
    <n v="2"/>
    <n v="0"/>
    <n v="2"/>
  </r>
  <r>
    <x v="10"/>
    <s v="London"/>
    <s v="RV3"/>
    <s v="Central and North West London NHS Foundation Trust"/>
    <s v="QRV"/>
    <x v="23"/>
    <n v="0"/>
    <n v="0"/>
    <n v="0"/>
  </r>
  <r>
    <x v="5"/>
    <s v="London"/>
    <s v="RAP"/>
    <s v="North Middlesex University Hospital NHS Trust"/>
    <s v="QMJ"/>
    <x v="25"/>
    <n v="31"/>
    <n v="0"/>
    <n v="31"/>
  </r>
  <r>
    <x v="17"/>
    <s v="London"/>
    <s v="RWK"/>
    <s v="East London NHS Foundation Trust"/>
    <s v="QMF"/>
    <x v="2"/>
    <n v="0"/>
    <n v="0"/>
    <n v="0"/>
  </r>
  <r>
    <x v="17"/>
    <s v="London"/>
    <s v="RAT"/>
    <s v="North East London NHS Foundation Trust"/>
    <s v="QMF"/>
    <x v="22"/>
    <n v="0"/>
    <n v="0"/>
    <n v="0"/>
  </r>
  <r>
    <x v="18"/>
    <s v="London"/>
    <s v="NQV"/>
    <s v="Bromley Healthcare"/>
    <s v="QKK"/>
    <x v="5"/>
    <n v="0"/>
    <n v="0"/>
    <n v="0"/>
  </r>
  <r>
    <x v="12"/>
    <s v="London"/>
    <s v="RJ1"/>
    <s v="Guy's and St Thomas' NHS Foundation Trust"/>
    <s v="QKK"/>
    <x v="29"/>
    <n v="0"/>
    <n v="0"/>
    <n v="0"/>
  </r>
  <r>
    <x v="20"/>
    <s v="London"/>
    <s v="RWK"/>
    <s v="East London NHS Foundation Trust"/>
    <s v="QMF"/>
    <x v="10"/>
    <n v="0"/>
    <n v="0"/>
    <n v="0"/>
  </r>
  <r>
    <x v="1"/>
    <s v="London"/>
    <s v="RAT"/>
    <s v="North East London NHS Foundation Trust"/>
    <s v="QMF"/>
    <x v="3"/>
    <n v="95"/>
    <n v="0"/>
    <n v="95"/>
  </r>
  <r>
    <x v="28"/>
    <s v="London"/>
    <s v="RWK"/>
    <s v="East London NHS Foundation Trust"/>
    <s v="QMF"/>
    <x v="26"/>
    <n v="0"/>
    <n v="0"/>
    <n v="0"/>
  </r>
  <r>
    <x v="29"/>
    <s v="London"/>
    <s v="RV3"/>
    <s v="Central and North West London NHS Foundation Trust"/>
    <s v="QRV"/>
    <x v="2"/>
    <n v="0"/>
    <n v="0"/>
    <n v="0"/>
  </r>
  <r>
    <x v="9"/>
    <s v="East of England"/>
    <s v="RT1"/>
    <s v="Cambridgeshire and Peterborough NHS Foundation Trust"/>
    <s v="QUE"/>
    <x v="17"/>
    <n v="7"/>
    <n v="0"/>
    <n v="7"/>
  </r>
  <r>
    <x v="29"/>
    <s v="London"/>
    <s v="NQV"/>
    <s v="Bromley Healthcare"/>
    <s v="QKK"/>
    <x v="28"/>
    <n v="0"/>
    <n v="0"/>
    <n v="0"/>
  </r>
  <r>
    <x v="9"/>
    <s v="East of England"/>
    <s v="NAX"/>
    <s v="East Coast Community Healthcare C.I.C"/>
    <s v="QMM"/>
    <x v="31"/>
    <n v="0"/>
    <n v="0"/>
    <n v="0"/>
  </r>
  <r>
    <x v="6"/>
    <s v="London"/>
    <s v="NYE"/>
    <s v="Mildmay UK"/>
    <s v="QMF"/>
    <x v="6"/>
    <n v="0"/>
    <n v="0"/>
    <n v="0"/>
  </r>
  <r>
    <x v="20"/>
    <s v="London"/>
    <s v="NYE"/>
    <s v="Mildmay UK"/>
    <s v="QMF"/>
    <x v="7"/>
    <n v="0"/>
    <n v="0"/>
    <n v="0"/>
  </r>
  <r>
    <x v="6"/>
    <s v="London"/>
    <s v="RKL"/>
    <s v="West London NHS Trust"/>
    <s v="QRV"/>
    <x v="29"/>
    <n v="0"/>
    <n v="0"/>
    <n v="0"/>
  </r>
  <r>
    <x v="11"/>
    <s v="London"/>
    <s v="RAT"/>
    <s v="North East London NHS Foundation Trust"/>
    <s v="QMF"/>
    <x v="5"/>
    <n v="0"/>
    <n v="0"/>
    <n v="0"/>
  </r>
  <r>
    <x v="19"/>
    <s v="London"/>
    <s v="RKL"/>
    <s v="West London NHS Trust"/>
    <s v="QRV"/>
    <x v="16"/>
    <n v="11"/>
    <n v="0"/>
    <n v="11"/>
  </r>
  <r>
    <x v="7"/>
    <s v="London"/>
    <s v="RKL"/>
    <s v="West London NHS Trust"/>
    <s v="QRV"/>
    <x v="5"/>
    <n v="0"/>
    <n v="0"/>
    <n v="0"/>
  </r>
  <r>
    <x v="27"/>
    <s v="Midlands"/>
    <n v="506"/>
    <s v="Derbyshire County Council"/>
    <s v="QJ2"/>
    <x v="46"/>
    <n v="0"/>
    <n v="0"/>
    <n v="0"/>
  </r>
  <r>
    <x v="13"/>
    <s v="Midlands"/>
    <s v="RXK"/>
    <s v="Sandwell and West Birmingham Hospitals NHS Trust"/>
    <s v="QUA"/>
    <x v="54"/>
    <n v="0"/>
    <n v="0"/>
    <n v="0"/>
  </r>
  <r>
    <x v="13"/>
    <s v="Midlands"/>
    <s v="RY8"/>
    <s v="Derbyshire Community Health Services NHS Foundation Trust"/>
    <s v="QJ2"/>
    <x v="0"/>
    <n v="0"/>
    <n v="0"/>
    <n v="0"/>
  </r>
  <r>
    <x v="23"/>
    <s v="Midlands"/>
    <s v="RY5"/>
    <s v="Lincolnshire Community Health Services NHS Trust"/>
    <s v="QJM"/>
    <x v="3"/>
    <n v="72"/>
    <n v="0"/>
    <n v="72"/>
  </r>
  <r>
    <x v="25"/>
    <s v="Midlands"/>
    <s v="RHA"/>
    <s v="Nottinghamshire Healthcare NHS Foundation Trust"/>
    <s v="QT1"/>
    <x v="22"/>
    <n v="0"/>
    <n v="0"/>
    <n v="0"/>
  </r>
  <r>
    <x v="13"/>
    <s v="Midlands"/>
    <s v="RP1"/>
    <s v="Northamptonshire Healthcare NHS Foundation Trust"/>
    <s v="QPM"/>
    <x v="13"/>
    <n v="1"/>
    <n v="0"/>
    <n v="1"/>
  </r>
  <r>
    <x v="13"/>
    <s v="Midlands"/>
    <s v="RT5"/>
    <s v="Leicestershire Partnership NHS Trust"/>
    <s v="QK1"/>
    <x v="55"/>
    <n v="0"/>
    <n v="0"/>
    <n v="0"/>
  </r>
  <r>
    <x v="6"/>
    <s v="London"/>
    <s v="NYE"/>
    <s v="Mildmay UK"/>
    <s v="QMF"/>
    <x v="5"/>
    <n v="0"/>
    <n v="0"/>
    <n v="0"/>
  </r>
  <r>
    <x v="24"/>
    <s v="Midlands"/>
    <s v="RL1"/>
    <s v="The Robert Jones and Agnes Hunt Orthopaedic Hospital NHS Foundation Trust"/>
    <s v="QOC"/>
    <x v="29"/>
    <n v="2"/>
    <n v="0"/>
    <n v="2"/>
  </r>
  <r>
    <x v="10"/>
    <s v="London"/>
    <s v="RWK"/>
    <s v="East London NHS Foundation Trust"/>
    <s v="QMF"/>
    <x v="22"/>
    <n v="0"/>
    <n v="0"/>
    <n v="0"/>
  </r>
  <r>
    <x v="6"/>
    <s v="London"/>
    <s v="RKL"/>
    <s v="West London NHS Trust"/>
    <s v="QRV"/>
    <x v="34"/>
    <n v="0"/>
    <n v="0"/>
    <n v="0"/>
  </r>
  <r>
    <x v="25"/>
    <s v="Midlands"/>
    <s v="RY8"/>
    <s v="Derbyshire Community Health Services NHS Foundation Trust"/>
    <s v="QJ2"/>
    <x v="9"/>
    <n v="0"/>
    <n v="0"/>
    <n v="0"/>
  </r>
  <r>
    <x v="13"/>
    <s v="Midlands"/>
    <s v="RWD"/>
    <s v="United Lincolnshire Hospitals NHS Trust"/>
    <s v="QJM"/>
    <x v="11"/>
    <n v="0"/>
    <n v="0"/>
    <n v="0"/>
  </r>
  <r>
    <x v="26"/>
    <s v="North East and Yorkshire"/>
    <s v="RY6"/>
    <s v="Leeds Community Healthcare NHS Trust"/>
    <s v="QWO"/>
    <x v="26"/>
    <n v="13"/>
    <n v="0"/>
    <n v="13"/>
  </r>
  <r>
    <x v="25"/>
    <s v="Midlands"/>
    <n v="506"/>
    <s v="Derbyshire County Council"/>
    <s v="QJ2"/>
    <x v="29"/>
    <n v="2"/>
    <n v="0"/>
    <n v="2"/>
  </r>
  <r>
    <x v="2"/>
    <s v="Midlands"/>
    <s v="RWD"/>
    <s v="United Lincolnshire Hospitals NHS Trust"/>
    <s v="QJM"/>
    <x v="1"/>
    <n v="0"/>
    <n v="0"/>
    <n v="0"/>
  </r>
  <r>
    <x v="5"/>
    <s v="London"/>
    <s v="RY9"/>
    <s v="Hounslow and Richmond Community Healthcare NHS Trust"/>
    <s v="QWE"/>
    <x v="23"/>
    <n v="0"/>
    <n v="0"/>
    <n v="0"/>
  </r>
  <r>
    <x v="3"/>
    <s v="London"/>
    <s v="RRP"/>
    <s v="Barnet, Enfield and Haringey Mental Health NHS Trust"/>
    <s v="QMJ"/>
    <x v="6"/>
    <n v="0"/>
    <n v="0"/>
    <n v="0"/>
  </r>
  <r>
    <x v="4"/>
    <s v="London"/>
    <s v="RWK"/>
    <s v="East London NHS Foundation Trust"/>
    <s v="QMF"/>
    <x v="1"/>
    <n v="0"/>
    <n v="0"/>
    <n v="0"/>
  </r>
  <r>
    <x v="13"/>
    <s v="Midlands"/>
    <s v="RYW"/>
    <s v="Birmingham Community Healthcare NHS Foundation Trust"/>
    <s v="QHL"/>
    <x v="50"/>
    <n v="0"/>
    <n v="0"/>
    <n v="0"/>
  </r>
  <r>
    <x v="20"/>
    <s v="London"/>
    <s v="NQV"/>
    <s v="Bromley Healthcare"/>
    <s v="QKK"/>
    <x v="55"/>
    <n v="0"/>
    <n v="0"/>
    <n v="0"/>
  </r>
  <r>
    <x v="20"/>
    <s v="London"/>
    <s v="RAX"/>
    <s v="Kingston Hospital NHS Foundation Trust"/>
    <s v="QWE"/>
    <x v="10"/>
    <n v="0"/>
    <n v="0"/>
    <n v="0"/>
  </r>
  <r>
    <x v="20"/>
    <s v="London"/>
    <s v="RJ1"/>
    <s v="Guy's and St Thomas' NHS Foundation Trust"/>
    <s v="QKK"/>
    <x v="41"/>
    <n v="0"/>
    <n v="0"/>
    <n v="0"/>
  </r>
  <r>
    <x v="19"/>
    <s v="London"/>
    <s v="RAX"/>
    <s v="Kingston Hospital NHS Foundation Trust"/>
    <s v="QWE"/>
    <x v="3"/>
    <n v="0"/>
    <n v="0"/>
    <n v="0"/>
  </r>
  <r>
    <x v="19"/>
    <s v="London"/>
    <s v="RWK"/>
    <s v="East London NHS Foundation Trust"/>
    <s v="QMF"/>
    <x v="10"/>
    <n v="0"/>
    <n v="0"/>
    <n v="0"/>
  </r>
  <r>
    <x v="20"/>
    <s v="London"/>
    <s v="RYX"/>
    <s v="Central London Community Healthcare NHS Trust"/>
    <s v="QRV"/>
    <x v="37"/>
    <n v="6"/>
    <n v="0"/>
    <n v="6"/>
  </r>
  <r>
    <x v="22"/>
    <s v="London"/>
    <s v="RAP"/>
    <s v="North Middlesex University Hospital NHS Trust"/>
    <s v="QMJ"/>
    <x v="6"/>
    <n v="0"/>
    <n v="0"/>
    <n v="0"/>
  </r>
  <r>
    <x v="21"/>
    <s v="London"/>
    <s v="RYX"/>
    <s v="Central London Community Healthcare NHS Trust"/>
    <s v="QRV"/>
    <x v="2"/>
    <n v="0"/>
    <n v="0"/>
    <n v="0"/>
  </r>
  <r>
    <x v="9"/>
    <s v="London"/>
    <s v="RAX"/>
    <s v="Kingston Hospital NHS Foundation Trust"/>
    <s v="QWE"/>
    <x v="55"/>
    <n v="0"/>
    <n v="0"/>
    <n v="0"/>
  </r>
  <r>
    <x v="22"/>
    <s v="London"/>
    <s v="RV3"/>
    <s v="Central and North West London NHS Foundation Trust"/>
    <s v="QRV"/>
    <x v="5"/>
    <n v="0"/>
    <n v="0"/>
    <n v="0"/>
  </r>
  <r>
    <x v="17"/>
    <s v="London"/>
    <s v="NQV"/>
    <s v="Bromley Healthcare"/>
    <s v="QKK"/>
    <x v="3"/>
    <n v="29"/>
    <n v="0"/>
    <n v="29"/>
  </r>
  <r>
    <x v="9"/>
    <s v="London"/>
    <s v="RY9"/>
    <s v="Hounslow and Richmond Community Healthcare NHS Trust"/>
    <s v="QWE"/>
    <x v="23"/>
    <n v="0"/>
    <n v="0"/>
    <n v="0"/>
  </r>
  <r>
    <x v="20"/>
    <s v="London"/>
    <s v="RKL"/>
    <s v="West London NHS Trust"/>
    <s v="QRV"/>
    <x v="34"/>
    <n v="0"/>
    <n v="0"/>
    <n v="0"/>
  </r>
  <r>
    <x v="2"/>
    <s v="East of England"/>
    <s v="NQA"/>
    <s v="Provide"/>
    <s v="QJG"/>
    <x v="0"/>
    <n v="0"/>
    <n v="0"/>
    <n v="0"/>
  </r>
  <r>
    <x v="10"/>
    <s v="East of England"/>
    <s v="RT1"/>
    <s v="Cambridgeshire and Peterborough NHS Foundation Trust"/>
    <s v="QUE"/>
    <x v="1"/>
    <n v="14"/>
    <n v="0"/>
    <n v="14"/>
  </r>
  <r>
    <x v="0"/>
    <s v="East of England"/>
    <s v="RY4"/>
    <s v="Hertfordshire Community NHS Trust"/>
    <s v="QM7"/>
    <x v="26"/>
    <n v="3"/>
    <n v="0"/>
    <n v="3"/>
  </r>
  <r>
    <x v="2"/>
    <s v="East of England"/>
    <s v="NAX"/>
    <s v="East Coast Community Healthcare C.I.C"/>
    <s v="QMM"/>
    <x v="2"/>
    <n v="0"/>
    <n v="0"/>
    <n v="0"/>
  </r>
  <r>
    <x v="2"/>
    <s v="East of England"/>
    <s v="RY4"/>
    <s v="Hertfordshire Community NHS Trust"/>
    <s v="QM7"/>
    <x v="9"/>
    <n v="0"/>
    <n v="0"/>
    <n v="0"/>
  </r>
  <r>
    <x v="2"/>
    <s v="East of England"/>
    <s v="RGR"/>
    <s v="West Suffolk NHS Foundation Trust"/>
    <s v="QJG"/>
    <x v="25"/>
    <n v="20"/>
    <n v="0"/>
    <n v="20"/>
  </r>
  <r>
    <x v="10"/>
    <s v="East of England"/>
    <s v="R1L"/>
    <s v="Essex Partnership University NHS Foundation Trust"/>
    <s v="QH8"/>
    <x v="3"/>
    <n v="0"/>
    <n v="0"/>
    <n v="0"/>
  </r>
  <r>
    <x v="1"/>
    <s v="London"/>
    <s v="RY9"/>
    <s v="Hounslow and Richmond Community Healthcare NHS Trust"/>
    <s v="QWE"/>
    <x v="4"/>
    <n v="0"/>
    <n v="0"/>
    <n v="0"/>
  </r>
  <r>
    <x v="10"/>
    <s v="London"/>
    <s v="RVR"/>
    <s v="Epsom and St Helier University Hospitals NHS Trust"/>
    <s v="QWE"/>
    <x v="9"/>
    <n v="0"/>
    <n v="0"/>
    <n v="0"/>
  </r>
  <r>
    <x v="5"/>
    <s v="London"/>
    <s v="RAP"/>
    <s v="North Middlesex University Hospital NHS Trust"/>
    <s v="QMJ"/>
    <x v="22"/>
    <n v="0"/>
    <n v="0"/>
    <n v="0"/>
  </r>
  <r>
    <x v="17"/>
    <s v="London"/>
    <s v="RY9"/>
    <s v="Hounslow and Richmond Community Healthcare NHS Trust"/>
    <s v="QWE"/>
    <x v="1"/>
    <n v="4"/>
    <n v="0"/>
    <n v="4"/>
  </r>
  <r>
    <x v="17"/>
    <s v="London"/>
    <s v="RAX"/>
    <s v="Kingston Hospital NHS Foundation Trust"/>
    <s v="QWE"/>
    <x v="3"/>
    <n v="0"/>
    <n v="0"/>
    <n v="0"/>
  </r>
  <r>
    <x v="18"/>
    <s v="London"/>
    <s v="NYE"/>
    <s v="Mildmay UK"/>
    <s v="QMF"/>
    <x v="14"/>
    <n v="1"/>
    <n v="0"/>
    <n v="1"/>
  </r>
  <r>
    <x v="12"/>
    <s v="London"/>
    <s v="RJ1"/>
    <s v="Guy's and St Thomas' NHS Foundation Trust"/>
    <s v="QKK"/>
    <x v="5"/>
    <n v="0"/>
    <n v="0"/>
    <n v="0"/>
  </r>
  <r>
    <x v="20"/>
    <s v="London"/>
    <s v="RWK"/>
    <s v="East London NHS Foundation Trust"/>
    <s v="QMF"/>
    <x v="50"/>
    <n v="19"/>
    <n v="0"/>
    <n v="19"/>
  </r>
  <r>
    <x v="1"/>
    <s v="London"/>
    <s v="RAT"/>
    <s v="North East London NHS Foundation Trust"/>
    <s v="QMF"/>
    <x v="0"/>
    <n v="0"/>
    <n v="0"/>
    <n v="0"/>
  </r>
  <r>
    <x v="28"/>
    <s v="London"/>
    <s v="RWK"/>
    <s v="East London NHS Foundation Trust"/>
    <s v="QMF"/>
    <x v="29"/>
    <n v="0"/>
    <n v="0"/>
    <n v="0"/>
  </r>
  <r>
    <x v="29"/>
    <s v="London"/>
    <s v="RWK"/>
    <s v="East London NHS Foundation Trust"/>
    <s v="QMF"/>
    <x v="14"/>
    <n v="5"/>
    <n v="0"/>
    <n v="5"/>
  </r>
  <r>
    <x v="9"/>
    <s v="East of England"/>
    <s v="RT1"/>
    <s v="Cambridgeshire and Peterborough NHS Foundation Trust"/>
    <s v="QUE"/>
    <x v="48"/>
    <n v="0"/>
    <n v="0"/>
    <n v="0"/>
  </r>
  <r>
    <x v="29"/>
    <s v="London"/>
    <s v="NQV"/>
    <s v="Bromley Healthcare"/>
    <s v="QKK"/>
    <x v="5"/>
    <n v="0"/>
    <n v="0"/>
    <n v="0"/>
  </r>
  <r>
    <x v="9"/>
    <s v="East of England"/>
    <s v="NQA"/>
    <s v="Provide"/>
    <s v="QJG"/>
    <x v="25"/>
    <n v="0"/>
    <n v="0"/>
    <n v="0"/>
  </r>
  <r>
    <x v="6"/>
    <s v="London"/>
    <s v="NYE"/>
    <s v="Mildmay UK"/>
    <s v="QMF"/>
    <x v="50"/>
    <n v="0"/>
    <n v="0"/>
    <n v="0"/>
  </r>
  <r>
    <x v="20"/>
    <s v="London"/>
    <s v="NYE"/>
    <s v="Mildmay UK"/>
    <s v="QMF"/>
    <x v="53"/>
    <n v="0"/>
    <n v="0"/>
    <n v="0"/>
  </r>
  <r>
    <x v="6"/>
    <s v="London"/>
    <s v="RKL"/>
    <s v="West London NHS Trust"/>
    <s v="QRV"/>
    <x v="9"/>
    <n v="0"/>
    <n v="0"/>
    <n v="0"/>
  </r>
  <r>
    <x v="11"/>
    <s v="London"/>
    <s v="RAT"/>
    <s v="North East London NHS Foundation Trust"/>
    <s v="QMF"/>
    <x v="23"/>
    <n v="0"/>
    <n v="0"/>
    <n v="0"/>
  </r>
  <r>
    <x v="19"/>
    <s v="London"/>
    <s v="RKL"/>
    <s v="West London NHS Trust"/>
    <s v="QRV"/>
    <x v="22"/>
    <n v="0"/>
    <n v="0"/>
    <n v="0"/>
  </r>
  <r>
    <x v="7"/>
    <s v="London"/>
    <s v="RKL"/>
    <s v="West London NHS Trust"/>
    <s v="QRV"/>
    <x v="0"/>
    <n v="0"/>
    <n v="0"/>
    <n v="0"/>
  </r>
  <r>
    <x v="27"/>
    <s v="Midlands"/>
    <n v="506"/>
    <s v="Derbyshire County Council"/>
    <s v="QJ2"/>
    <x v="40"/>
    <n v="0"/>
    <n v="0"/>
    <n v="0"/>
  </r>
  <r>
    <x v="13"/>
    <s v="Midlands"/>
    <s v="RXK"/>
    <s v="Sandwell and West Birmingham Hospitals NHS Trust"/>
    <s v="QUA"/>
    <x v="36"/>
    <n v="1"/>
    <n v="0"/>
    <n v="1"/>
  </r>
  <r>
    <x v="13"/>
    <s v="Midlands"/>
    <s v="RY8"/>
    <s v="Derbyshire Community Health Services NHS Foundation Trust"/>
    <s v="QJ2"/>
    <x v="23"/>
    <n v="0"/>
    <n v="0"/>
    <n v="0"/>
  </r>
  <r>
    <x v="23"/>
    <s v="Midlands"/>
    <s v="RY5"/>
    <s v="Lincolnshire Community Health Services NHS Trust"/>
    <s v="QJM"/>
    <x v="14"/>
    <n v="0"/>
    <n v="0"/>
    <n v="0"/>
  </r>
  <r>
    <x v="25"/>
    <s v="Midlands"/>
    <s v="RHA"/>
    <s v="Nottinghamshire Healthcare NHS Foundation Trust"/>
    <s v="QT1"/>
    <x v="0"/>
    <n v="0"/>
    <n v="0"/>
    <n v="0"/>
  </r>
  <r>
    <x v="13"/>
    <s v="Midlands"/>
    <s v="RP1"/>
    <s v="Northamptonshire Healthcare NHS Foundation Trust"/>
    <s v="QPM"/>
    <x v="27"/>
    <n v="1"/>
    <n v="0"/>
    <n v="1"/>
  </r>
  <r>
    <x v="13"/>
    <s v="Midlands"/>
    <s v="RT5"/>
    <s v="Leicestershire Partnership NHS Trust"/>
    <s v="QK1"/>
    <x v="39"/>
    <n v="0"/>
    <n v="0"/>
    <n v="0"/>
  </r>
  <r>
    <x v="6"/>
    <s v="London"/>
    <s v="NYE"/>
    <s v="Mildmay UK"/>
    <s v="QMF"/>
    <x v="0"/>
    <n v="0"/>
    <n v="0"/>
    <n v="0"/>
  </r>
  <r>
    <x v="24"/>
    <s v="Midlands"/>
    <s v="RL4"/>
    <s v="The Royal Wolverhampton NHS Trust"/>
    <s v="QUA"/>
    <x v="16"/>
    <n v="0"/>
    <n v="0"/>
    <n v="0"/>
  </r>
  <r>
    <x v="10"/>
    <s v="London"/>
    <s v="RWK"/>
    <s v="East London NHS Foundation Trust"/>
    <s v="QMF"/>
    <x v="0"/>
    <n v="0"/>
    <n v="0"/>
    <n v="0"/>
  </r>
  <r>
    <x v="6"/>
    <s v="London"/>
    <s v="RKL"/>
    <s v="West London NHS Trust"/>
    <s v="QRV"/>
    <x v="11"/>
    <n v="0"/>
    <n v="0"/>
    <n v="0"/>
  </r>
  <r>
    <x v="25"/>
    <s v="Midlands"/>
    <s v="RY8"/>
    <s v="Derbyshire Community Health Services NHS Foundation Trust"/>
    <s v="QJ2"/>
    <x v="4"/>
    <n v="0"/>
    <n v="0"/>
    <n v="0"/>
  </r>
  <r>
    <x v="13"/>
    <s v="Midlands"/>
    <s v="RWD"/>
    <s v="United Lincolnshire Hospitals NHS Trust"/>
    <s v="QJM"/>
    <x v="30"/>
    <n v="0"/>
    <n v="0"/>
    <n v="0"/>
  </r>
  <r>
    <x v="26"/>
    <s v="North East and Yorkshire"/>
    <s v="RY6"/>
    <s v="Leeds Community Healthcare NHS Trust"/>
    <s v="QWO"/>
    <x v="25"/>
    <n v="28"/>
    <n v="0"/>
    <n v="28"/>
  </r>
  <r>
    <x v="25"/>
    <s v="Midlands"/>
    <n v="506"/>
    <s v="Derbyshire County Council"/>
    <s v="QJ2"/>
    <x v="9"/>
    <n v="1"/>
    <n v="0"/>
    <n v="1"/>
  </r>
  <r>
    <x v="2"/>
    <s v="Midlands"/>
    <s v="RWD"/>
    <s v="United Lincolnshire Hospitals NHS Trust"/>
    <s v="QJM"/>
    <x v="9"/>
    <n v="0"/>
    <n v="0"/>
    <n v="0"/>
  </r>
  <r>
    <x v="5"/>
    <s v="London"/>
    <s v="RYX"/>
    <s v="Central London Community Healthcare NHS Trust"/>
    <s v="QRV"/>
    <x v="3"/>
    <n v="56"/>
    <n v="0"/>
    <n v="56"/>
  </r>
  <r>
    <x v="3"/>
    <s v="London"/>
    <s v="RRP"/>
    <s v="Barnet, Enfield and Haringey Mental Health NHS Trust"/>
    <s v="QMJ"/>
    <x v="0"/>
    <n v="0"/>
    <n v="0"/>
    <n v="0"/>
  </r>
  <r>
    <x v="4"/>
    <s v="London"/>
    <s v="RWK"/>
    <s v="East London NHS Foundation Trust"/>
    <s v="QMF"/>
    <x v="9"/>
    <n v="0"/>
    <n v="0"/>
    <n v="0"/>
  </r>
  <r>
    <x v="13"/>
    <s v="Midlands"/>
    <s v="RYW"/>
    <s v="Birmingham Community Healthcare NHS Foundation Trust"/>
    <s v="QHL"/>
    <x v="7"/>
    <n v="0"/>
    <n v="0"/>
    <n v="0"/>
  </r>
  <r>
    <x v="20"/>
    <s v="London"/>
    <s v="NQV"/>
    <s v="Bromley Healthcare"/>
    <s v="QKK"/>
    <x v="45"/>
    <n v="0"/>
    <n v="0"/>
    <n v="0"/>
  </r>
  <r>
    <x v="20"/>
    <s v="London"/>
    <s v="RAX"/>
    <s v="Kingston Hospital NHS Foundation Trust"/>
    <s v="QWE"/>
    <x v="46"/>
    <n v="0"/>
    <n v="0"/>
    <n v="0"/>
  </r>
  <r>
    <x v="20"/>
    <s v="London"/>
    <s v="RJ1"/>
    <s v="Guy's and St Thomas' NHS Foundation Trust"/>
    <s v="QKK"/>
    <x v="31"/>
    <n v="0"/>
    <n v="0"/>
    <n v="0"/>
  </r>
  <r>
    <x v="19"/>
    <s v="London"/>
    <s v="RAX"/>
    <s v="Kingston Hospital NHS Foundation Trust"/>
    <s v="QWE"/>
    <x v="4"/>
    <n v="0"/>
    <n v="0"/>
    <n v="0"/>
  </r>
  <r>
    <x v="19"/>
    <s v="London"/>
    <s v="RY9"/>
    <s v="Hounslow and Richmond Community Healthcare NHS Trust"/>
    <s v="QWE"/>
    <x v="3"/>
    <n v="12"/>
    <n v="0"/>
    <n v="12"/>
  </r>
  <r>
    <x v="20"/>
    <s v="London"/>
    <s v="RYX"/>
    <s v="Central London Community Healthcare NHS Trust"/>
    <s v="QRV"/>
    <x v="21"/>
    <n v="1"/>
    <n v="0"/>
    <n v="1"/>
  </r>
  <r>
    <x v="22"/>
    <s v="London"/>
    <s v="RAT"/>
    <s v="North East London NHS Foundation Trust"/>
    <s v="QMF"/>
    <x v="16"/>
    <n v="10"/>
    <n v="0"/>
    <n v="10"/>
  </r>
  <r>
    <x v="9"/>
    <s v="London"/>
    <s v="NNV"/>
    <s v="Your Healthcare"/>
    <s v="QWE"/>
    <x v="1"/>
    <n v="0"/>
    <n v="0"/>
    <n v="0"/>
  </r>
  <r>
    <x v="9"/>
    <s v="London"/>
    <s v="RAX"/>
    <s v="Kingston Hospital NHS Foundation Trust"/>
    <s v="QWE"/>
    <x v="43"/>
    <n v="0"/>
    <n v="0"/>
    <n v="0"/>
  </r>
  <r>
    <x v="22"/>
    <s v="London"/>
    <s v="RV3"/>
    <s v="Central and North West London NHS Foundation Trust"/>
    <s v="QRV"/>
    <x v="0"/>
    <n v="0"/>
    <n v="0"/>
    <n v="0"/>
  </r>
  <r>
    <x v="17"/>
    <s v="London"/>
    <s v="NQV"/>
    <s v="Bromley Healthcare"/>
    <s v="QKK"/>
    <x v="16"/>
    <n v="0"/>
    <n v="0"/>
    <n v="0"/>
  </r>
  <r>
    <x v="9"/>
    <s v="London"/>
    <s v="RY9"/>
    <s v="Hounslow and Richmond Community Healthcare NHS Trust"/>
    <s v="QWE"/>
    <x v="49"/>
    <n v="0"/>
    <n v="0"/>
    <n v="0"/>
  </r>
  <r>
    <x v="20"/>
    <s v="London"/>
    <s v="RKL"/>
    <s v="West London NHS Trust"/>
    <s v="QRV"/>
    <x v="11"/>
    <n v="0"/>
    <n v="0"/>
    <n v="0"/>
  </r>
  <r>
    <x v="2"/>
    <s v="East of England"/>
    <s v="R1L"/>
    <s v="Essex Partnership University NHS Foundation Trust"/>
    <s v="QH8"/>
    <x v="16"/>
    <n v="65"/>
    <n v="0"/>
    <n v="65"/>
  </r>
  <r>
    <x v="10"/>
    <s v="East of England"/>
    <s v="RT1"/>
    <s v="Cambridgeshire and Peterborough NHS Foundation Trust"/>
    <s v="QUE"/>
    <x v="19"/>
    <n v="0"/>
    <n v="0"/>
    <n v="0"/>
  </r>
  <r>
    <x v="0"/>
    <s v="East of England"/>
    <s v="RY4"/>
    <s v="Hertfordshire Community NHS Trust"/>
    <s v="QM7"/>
    <x v="22"/>
    <n v="0"/>
    <n v="0"/>
    <n v="0"/>
  </r>
  <r>
    <x v="2"/>
    <s v="East of England"/>
    <s v="NAX"/>
    <s v="East Coast Community Healthcare C.I.C"/>
    <s v="QMM"/>
    <x v="10"/>
    <n v="0"/>
    <n v="0"/>
    <n v="0"/>
  </r>
  <r>
    <x v="2"/>
    <s v="East of England"/>
    <s v="RY4"/>
    <s v="Hertfordshire Community NHS Trust"/>
    <s v="QM7"/>
    <x v="4"/>
    <n v="1"/>
    <n v="0"/>
    <n v="1"/>
  </r>
  <r>
    <x v="2"/>
    <s v="East of England"/>
    <s v="RT1"/>
    <s v="Cambridgeshire and Peterborough NHS Foundation Trust"/>
    <s v="QUE"/>
    <x v="16"/>
    <n v="49"/>
    <n v="0"/>
    <n v="49"/>
  </r>
  <r>
    <x v="10"/>
    <s v="East of England"/>
    <s v="R1L"/>
    <s v="Essex Partnership University NHS Foundation Trust"/>
    <s v="QH8"/>
    <x v="9"/>
    <n v="0"/>
    <n v="0"/>
    <n v="0"/>
  </r>
  <r>
    <x v="10"/>
    <s v="London"/>
    <s v="RAT"/>
    <s v="North East London NHS Foundation Trust"/>
    <s v="QMF"/>
    <x v="25"/>
    <n v="10"/>
    <n v="0"/>
    <n v="10"/>
  </r>
  <r>
    <x v="10"/>
    <s v="London"/>
    <s v="RVR"/>
    <s v="Epsom and St Helier University Hospitals NHS Trust"/>
    <s v="QWE"/>
    <x v="4"/>
    <n v="0"/>
    <n v="0"/>
    <n v="0"/>
  </r>
  <r>
    <x v="5"/>
    <s v="London"/>
    <s v="RAP"/>
    <s v="North Middlesex University Hospital NHS Trust"/>
    <s v="QMJ"/>
    <x v="2"/>
    <n v="0"/>
    <n v="0"/>
    <n v="0"/>
  </r>
  <r>
    <x v="17"/>
    <s v="London"/>
    <s v="RY9"/>
    <s v="Hounslow and Richmond Community Healthcare NHS Trust"/>
    <s v="QWE"/>
    <x v="9"/>
    <n v="0"/>
    <n v="0"/>
    <n v="0"/>
  </r>
  <r>
    <x v="17"/>
    <s v="London"/>
    <s v="RAX"/>
    <s v="Kingston Hospital NHS Foundation Trust"/>
    <s v="QWE"/>
    <x v="28"/>
    <n v="0"/>
    <n v="0"/>
    <n v="0"/>
  </r>
  <r>
    <x v="18"/>
    <s v="London"/>
    <s v="NYE"/>
    <s v="Mildmay UK"/>
    <s v="QMF"/>
    <x v="22"/>
    <n v="0"/>
    <n v="0"/>
    <n v="0"/>
  </r>
  <r>
    <x v="12"/>
    <s v="London"/>
    <s v="RJ1"/>
    <s v="Guy's and St Thomas' NHS Foundation Trust"/>
    <s v="QKK"/>
    <x v="0"/>
    <n v="0"/>
    <n v="0"/>
    <n v="0"/>
  </r>
  <r>
    <x v="20"/>
    <s v="London"/>
    <s v="RWK"/>
    <s v="East London NHS Foundation Trust"/>
    <s v="QMF"/>
    <x v="34"/>
    <n v="0"/>
    <n v="0"/>
    <n v="0"/>
  </r>
  <r>
    <x v="1"/>
    <s v="London"/>
    <s v="RAT"/>
    <s v="North East London NHS Foundation Trust"/>
    <s v="QMF"/>
    <x v="23"/>
    <n v="0"/>
    <n v="0"/>
    <n v="0"/>
  </r>
  <r>
    <x v="28"/>
    <s v="London"/>
    <s v="RWK"/>
    <s v="East London NHS Foundation Trust"/>
    <s v="QMF"/>
    <x v="25"/>
    <n v="0"/>
    <n v="0"/>
    <n v="0"/>
  </r>
  <r>
    <x v="29"/>
    <s v="London"/>
    <s v="RWK"/>
    <s v="East London NHS Foundation Trust"/>
    <s v="QMF"/>
    <x v="26"/>
    <n v="0"/>
    <n v="0"/>
    <n v="0"/>
  </r>
  <r>
    <x v="9"/>
    <s v="East of England"/>
    <s v="R1L"/>
    <s v="Essex Partnership University NHS Foundation Trust"/>
    <s v="QH8"/>
    <x v="14"/>
    <n v="0"/>
    <n v="0"/>
    <n v="0"/>
  </r>
  <r>
    <x v="29"/>
    <s v="London"/>
    <s v="NQV"/>
    <s v="Bromley Healthcare"/>
    <s v="QKK"/>
    <x v="22"/>
    <n v="0"/>
    <n v="0"/>
    <n v="0"/>
  </r>
  <r>
    <x v="9"/>
    <s v="East of England"/>
    <s v="NQA"/>
    <s v="Provide"/>
    <s v="QJG"/>
    <x v="23"/>
    <n v="0"/>
    <n v="0"/>
    <n v="0"/>
  </r>
  <r>
    <x v="6"/>
    <s v="London"/>
    <s v="NYE"/>
    <s v="Mildmay UK"/>
    <s v="QMF"/>
    <x v="7"/>
    <n v="0"/>
    <n v="0"/>
    <n v="0"/>
  </r>
  <r>
    <x v="20"/>
    <s v="London"/>
    <s v="NYE"/>
    <s v="Mildmay UK"/>
    <s v="QMF"/>
    <x v="30"/>
    <n v="0"/>
    <n v="0"/>
    <n v="0"/>
  </r>
  <r>
    <x v="6"/>
    <s v="London"/>
    <s v="RKL"/>
    <s v="West London NHS Trust"/>
    <s v="QRV"/>
    <x v="5"/>
    <n v="0"/>
    <n v="0"/>
    <n v="0"/>
  </r>
  <r>
    <x v="11"/>
    <s v="London"/>
    <s v="RAX"/>
    <s v="Kingston Hospital NHS Foundation Trust"/>
    <s v="QWE"/>
    <x v="25"/>
    <n v="0"/>
    <n v="0"/>
    <n v="0"/>
  </r>
  <r>
    <x v="19"/>
    <s v="London"/>
    <s v="RKL"/>
    <s v="West London NHS Trust"/>
    <s v="QRV"/>
    <x v="2"/>
    <n v="0"/>
    <n v="0"/>
    <n v="0"/>
  </r>
  <r>
    <x v="7"/>
    <s v="London"/>
    <s v="RKL"/>
    <s v="West London NHS Trust"/>
    <s v="QRV"/>
    <x v="23"/>
    <n v="0"/>
    <n v="0"/>
    <n v="0"/>
  </r>
  <r>
    <x v="27"/>
    <s v="Midlands"/>
    <n v="506"/>
    <s v="Derbyshire County Council"/>
    <s v="QJ2"/>
    <x v="20"/>
    <n v="0"/>
    <n v="0"/>
    <n v="0"/>
  </r>
  <r>
    <x v="13"/>
    <s v="Midlands"/>
    <s v="RXK"/>
    <s v="Sandwell and West Birmingham Hospitals NHS Trust"/>
    <s v="QUA"/>
    <x v="15"/>
    <n v="0"/>
    <n v="0"/>
    <n v="0"/>
  </r>
  <r>
    <x v="13"/>
    <s v="Midlands"/>
    <s v="RY8"/>
    <s v="Derbyshire Community Health Services NHS Foundation Trust"/>
    <s v="QJ2"/>
    <x v="7"/>
    <n v="0"/>
    <n v="0"/>
    <n v="0"/>
  </r>
  <r>
    <x v="23"/>
    <s v="Midlands"/>
    <s v="RY5"/>
    <s v="Lincolnshire Community Health Services NHS Trust"/>
    <s v="QJM"/>
    <x v="26"/>
    <n v="16"/>
    <n v="0"/>
    <n v="16"/>
  </r>
  <r>
    <x v="25"/>
    <s v="Midlands"/>
    <s v="RHA"/>
    <s v="Nottinghamshire Healthcare NHS Foundation Trust"/>
    <s v="QT1"/>
    <x v="23"/>
    <n v="0"/>
    <n v="0"/>
    <n v="0"/>
  </r>
  <r>
    <x v="13"/>
    <s v="Midlands"/>
    <s v="RP1"/>
    <s v="Northamptonshire Healthcare NHS Foundation Trust"/>
    <s v="QPM"/>
    <x v="36"/>
    <n v="0"/>
    <n v="0"/>
    <n v="0"/>
  </r>
  <r>
    <x v="13"/>
    <s v="Midlands"/>
    <s v="RT5"/>
    <s v="Leicestershire Partnership NHS Trust"/>
    <s v="QK1"/>
    <x v="42"/>
    <n v="0"/>
    <n v="0"/>
    <n v="0"/>
  </r>
  <r>
    <x v="6"/>
    <s v="London"/>
    <s v="NYE"/>
    <s v="Mildmay UK"/>
    <s v="QMF"/>
    <x v="34"/>
    <n v="0"/>
    <n v="0"/>
    <n v="0"/>
  </r>
  <r>
    <x v="24"/>
    <s v="Midlands"/>
    <s v="RL4"/>
    <s v="The Royal Wolverhampton NHS Trust"/>
    <s v="QUA"/>
    <x v="14"/>
    <n v="0"/>
    <n v="0"/>
    <n v="0"/>
  </r>
  <r>
    <x v="10"/>
    <s v="London"/>
    <s v="RWK"/>
    <s v="East London NHS Foundation Trust"/>
    <s v="QMF"/>
    <x v="23"/>
    <n v="0"/>
    <n v="0"/>
    <n v="0"/>
  </r>
  <r>
    <x v="6"/>
    <s v="London"/>
    <s v="RKL"/>
    <s v="West London NHS Trust"/>
    <s v="QRV"/>
    <x v="13"/>
    <n v="0"/>
    <n v="0"/>
    <n v="0"/>
  </r>
  <r>
    <x v="25"/>
    <s v="Midlands"/>
    <s v="RY8"/>
    <s v="Derbyshire Community Health Services NHS Foundation Trust"/>
    <s v="QJ2"/>
    <x v="23"/>
    <n v="1"/>
    <n v="0"/>
    <n v="1"/>
  </r>
  <r>
    <x v="13"/>
    <s v="Midlands"/>
    <s v="RWD"/>
    <s v="United Lincolnshire Hospitals NHS Trust"/>
    <s v="QJM"/>
    <x v="24"/>
    <n v="0"/>
    <n v="0"/>
    <n v="0"/>
  </r>
  <r>
    <x v="26"/>
    <s v="North East and Yorkshire"/>
    <s v="RY6"/>
    <s v="Leeds Community Healthcare NHS Trust"/>
    <s v="QWO"/>
    <x v="28"/>
    <n v="0"/>
    <n v="0"/>
    <n v="0"/>
  </r>
  <r>
    <x v="25"/>
    <s v="Midlands"/>
    <n v="506"/>
    <s v="Derbyshire County Council"/>
    <s v="QJ2"/>
    <x v="25"/>
    <n v="11"/>
    <n v="0"/>
    <n v="11"/>
  </r>
  <r>
    <x v="2"/>
    <s v="Midlands"/>
    <s v="RWD"/>
    <s v="United Lincolnshire Hospitals NHS Trust"/>
    <s v="QJM"/>
    <x v="4"/>
    <n v="0"/>
    <n v="0"/>
    <n v="0"/>
  </r>
  <r>
    <x v="5"/>
    <s v="London"/>
    <s v="RYX"/>
    <s v="Central London Community Healthcare NHS Trust"/>
    <s v="QRV"/>
    <x v="1"/>
    <n v="22"/>
    <n v="0"/>
    <n v="22"/>
  </r>
  <r>
    <x v="3"/>
    <s v="London"/>
    <s v="RV3"/>
    <s v="Central and North West London NHS Foundation Trust"/>
    <s v="QRV"/>
    <x v="1"/>
    <n v="3"/>
    <n v="0"/>
    <n v="3"/>
  </r>
  <r>
    <x v="4"/>
    <s v="London"/>
    <s v="RWK"/>
    <s v="East London NHS Foundation Trust"/>
    <s v="QMF"/>
    <x v="4"/>
    <n v="0"/>
    <n v="0"/>
    <n v="0"/>
  </r>
  <r>
    <x v="13"/>
    <s v="Midlands"/>
    <s v="RYW"/>
    <s v="Birmingham Community Healthcare NHS Foundation Trust"/>
    <s v="QHL"/>
    <x v="11"/>
    <n v="0"/>
    <n v="0"/>
    <n v="0"/>
  </r>
  <r>
    <x v="20"/>
    <s v="London"/>
    <s v="NQV"/>
    <s v="Bromley Healthcare"/>
    <s v="QKK"/>
    <x v="39"/>
    <n v="0"/>
    <n v="0"/>
    <n v="0"/>
  </r>
  <r>
    <x v="20"/>
    <s v="London"/>
    <s v="RAX"/>
    <s v="Kingston Hospital NHS Foundation Trust"/>
    <s v="QWE"/>
    <x v="53"/>
    <n v="0"/>
    <n v="0"/>
    <n v="0"/>
  </r>
  <r>
    <x v="20"/>
    <s v="London"/>
    <s v="RKL"/>
    <s v="West London NHS Trust"/>
    <s v="QRV"/>
    <x v="3"/>
    <n v="42"/>
    <n v="0"/>
    <n v="42"/>
  </r>
  <r>
    <x v="19"/>
    <s v="London"/>
    <s v="RAX"/>
    <s v="Kingston Hospital NHS Foundation Trust"/>
    <s v="QWE"/>
    <x v="6"/>
    <n v="0"/>
    <n v="0"/>
    <n v="0"/>
  </r>
  <r>
    <x v="19"/>
    <s v="London"/>
    <s v="RY9"/>
    <s v="Hounslow and Richmond Community Healthcare NHS Trust"/>
    <s v="QWE"/>
    <x v="26"/>
    <n v="1"/>
    <n v="0"/>
    <n v="1"/>
  </r>
  <r>
    <x v="20"/>
    <s v="London"/>
    <s v="RYX"/>
    <s v="Central London Community Healthcare NHS Trust"/>
    <s v="QRV"/>
    <x v="38"/>
    <n v="2"/>
    <n v="0"/>
    <n v="2"/>
  </r>
  <r>
    <x v="22"/>
    <s v="London"/>
    <s v="RAT"/>
    <s v="North East London NHS Foundation Trust"/>
    <s v="QMF"/>
    <x v="26"/>
    <n v="8"/>
    <n v="0"/>
    <n v="8"/>
  </r>
  <r>
    <x v="9"/>
    <s v="London"/>
    <s v="NNV"/>
    <s v="Your Healthcare"/>
    <s v="QWE"/>
    <x v="9"/>
    <n v="0"/>
    <n v="0"/>
    <n v="0"/>
  </r>
  <r>
    <x v="9"/>
    <s v="London"/>
    <s v="RAX"/>
    <s v="Kingston Hospital NHS Foundation Trust"/>
    <s v="QWE"/>
    <x v="45"/>
    <n v="0"/>
    <n v="0"/>
    <n v="0"/>
  </r>
  <r>
    <x v="22"/>
    <s v="London"/>
    <s v="RVR"/>
    <s v="Epsom and St Helier University Hospitals NHS Trust"/>
    <s v="QWE"/>
    <x v="1"/>
    <n v="1"/>
    <n v="0"/>
    <n v="1"/>
  </r>
  <r>
    <x v="17"/>
    <s v="London"/>
    <s v="NQV"/>
    <s v="Bromley Healthcare"/>
    <s v="QKK"/>
    <x v="14"/>
    <n v="0"/>
    <n v="0"/>
    <n v="0"/>
  </r>
  <r>
    <x v="9"/>
    <s v="London"/>
    <s v="RY9"/>
    <s v="Hounslow and Richmond Community Healthcare NHS Trust"/>
    <s v="QWE"/>
    <x v="34"/>
    <n v="0"/>
    <n v="0"/>
    <n v="0"/>
  </r>
  <r>
    <x v="20"/>
    <s v="London"/>
    <s v="RKL"/>
    <s v="West London NHS Trust"/>
    <s v="QRV"/>
    <x v="13"/>
    <n v="0"/>
    <n v="0"/>
    <n v="0"/>
  </r>
  <r>
    <x v="2"/>
    <s v="East of England"/>
    <s v="R1L"/>
    <s v="Essex Partnership University NHS Foundation Trust"/>
    <s v="QH8"/>
    <x v="25"/>
    <n v="4"/>
    <n v="0"/>
    <n v="4"/>
  </r>
  <r>
    <x v="10"/>
    <s v="East of England"/>
    <s v="RT1"/>
    <s v="Cambridgeshire and Peterborough NHS Foundation Trust"/>
    <s v="QUE"/>
    <x v="5"/>
    <n v="0"/>
    <n v="0"/>
    <n v="0"/>
  </r>
  <r>
    <x v="0"/>
    <s v="East of England"/>
    <s v="RY4"/>
    <s v="Hertfordshire Community NHS Trust"/>
    <s v="QM7"/>
    <x v="0"/>
    <n v="0"/>
    <n v="0"/>
    <n v="0"/>
  </r>
  <r>
    <x v="2"/>
    <s v="East of England"/>
    <s v="NQA"/>
    <s v="Provide"/>
    <s v="QJG"/>
    <x v="16"/>
    <n v="15"/>
    <n v="0"/>
    <n v="15"/>
  </r>
  <r>
    <x v="2"/>
    <s v="East of England"/>
    <s v="RY4"/>
    <s v="Hertfordshire Community NHS Trust"/>
    <s v="QM7"/>
    <x v="5"/>
    <n v="0"/>
    <n v="0"/>
    <n v="0"/>
  </r>
  <r>
    <x v="2"/>
    <s v="East of England"/>
    <s v="RT1"/>
    <s v="Cambridgeshire and Peterborough NHS Foundation Trust"/>
    <s v="QUE"/>
    <x v="19"/>
    <n v="0"/>
    <n v="0"/>
    <n v="0"/>
  </r>
  <r>
    <x v="10"/>
    <s v="East of England"/>
    <s v="R1L"/>
    <s v="Essex Partnership University NHS Foundation Trust"/>
    <s v="QH8"/>
    <x v="6"/>
    <n v="0"/>
    <n v="0"/>
    <n v="0"/>
  </r>
  <r>
    <x v="10"/>
    <s v="London"/>
    <s v="RAT"/>
    <s v="North East London NHS Foundation Trust"/>
    <s v="QMF"/>
    <x v="4"/>
    <n v="7"/>
    <n v="0"/>
    <n v="7"/>
  </r>
  <r>
    <x v="10"/>
    <s v="London"/>
    <s v="RVR"/>
    <s v="Epsom and St Helier University Hospitals NHS Trust"/>
    <s v="QWE"/>
    <x v="5"/>
    <n v="0"/>
    <n v="0"/>
    <n v="0"/>
  </r>
  <r>
    <x v="5"/>
    <s v="London"/>
    <s v="RAP"/>
    <s v="North Middlesex University Hospital NHS Trust"/>
    <s v="QMJ"/>
    <x v="10"/>
    <n v="1"/>
    <n v="0"/>
    <n v="1"/>
  </r>
  <r>
    <x v="22"/>
    <s v="London"/>
    <s v="RV3"/>
    <s v="Central and North West London NHS Foundation Trust"/>
    <s v="QRV"/>
    <x v="2"/>
    <n v="0"/>
    <n v="0"/>
    <n v="0"/>
  </r>
  <r>
    <x v="17"/>
    <s v="London"/>
    <s v="RAX"/>
    <s v="Kingston Hospital NHS Foundation Trust"/>
    <s v="QWE"/>
    <x v="2"/>
    <n v="0"/>
    <n v="0"/>
    <n v="0"/>
  </r>
  <r>
    <x v="18"/>
    <s v="London"/>
    <s v="NYE"/>
    <s v="Mildmay UK"/>
    <s v="QMF"/>
    <x v="0"/>
    <n v="0"/>
    <n v="0"/>
    <n v="0"/>
  </r>
  <r>
    <x v="12"/>
    <s v="London"/>
    <s v="RJ1"/>
    <s v="Guy's and St Thomas' NHS Foundation Trust"/>
    <s v="QKK"/>
    <x v="23"/>
    <n v="0"/>
    <n v="0"/>
    <n v="0"/>
  </r>
  <r>
    <x v="20"/>
    <s v="London"/>
    <s v="RWK"/>
    <s v="East London NHS Foundation Trust"/>
    <s v="QMF"/>
    <x v="11"/>
    <n v="0"/>
    <n v="0"/>
    <n v="0"/>
  </r>
  <r>
    <x v="1"/>
    <s v="London"/>
    <s v="RAX"/>
    <s v="Kingston Hospital NHS Foundation Trust"/>
    <s v="QWE"/>
    <x v="25"/>
    <n v="0"/>
    <n v="0"/>
    <n v="0"/>
  </r>
  <r>
    <x v="28"/>
    <s v="London"/>
    <s v="RY9"/>
    <s v="Hounslow and Richmond Community Healthcare NHS Trust"/>
    <s v="QWE"/>
    <x v="3"/>
    <n v="10"/>
    <n v="0"/>
    <n v="10"/>
  </r>
  <r>
    <x v="29"/>
    <s v="London"/>
    <s v="RWK"/>
    <s v="East London NHS Foundation Trust"/>
    <s v="QMF"/>
    <x v="25"/>
    <n v="0"/>
    <n v="0"/>
    <n v="0"/>
  </r>
  <r>
    <x v="9"/>
    <s v="East of England"/>
    <s v="R1L"/>
    <s v="Essex Partnership University NHS Foundation Trust"/>
    <s v="QH8"/>
    <x v="1"/>
    <n v="5"/>
    <n v="0"/>
    <n v="5"/>
  </r>
  <r>
    <x v="29"/>
    <s v="London"/>
    <s v="NYE"/>
    <s v="Mildmay UK"/>
    <s v="QMF"/>
    <x v="16"/>
    <n v="1"/>
    <n v="0"/>
    <n v="1"/>
  </r>
  <r>
    <x v="9"/>
    <s v="East of England"/>
    <s v="NQA"/>
    <s v="Provide"/>
    <s v="QJG"/>
    <x v="49"/>
    <n v="0"/>
    <n v="0"/>
    <n v="0"/>
  </r>
  <r>
    <x v="6"/>
    <s v="London"/>
    <s v="NYE"/>
    <s v="Mildmay UK"/>
    <s v="QMF"/>
    <x v="53"/>
    <n v="0"/>
    <n v="0"/>
    <n v="0"/>
  </r>
  <r>
    <x v="20"/>
    <s v="London"/>
    <s v="NYE"/>
    <s v="Mildmay UK"/>
    <s v="QMF"/>
    <x v="36"/>
    <n v="0"/>
    <n v="0"/>
    <n v="0"/>
  </r>
  <r>
    <x v="6"/>
    <s v="London"/>
    <s v="RKL"/>
    <s v="West London NHS Trust"/>
    <s v="QRV"/>
    <x v="10"/>
    <n v="1"/>
    <n v="0"/>
    <n v="1"/>
  </r>
  <r>
    <x v="11"/>
    <s v="London"/>
    <s v="RAX"/>
    <s v="Kingston Hospital NHS Foundation Trust"/>
    <s v="QWE"/>
    <x v="22"/>
    <n v="0"/>
    <n v="0"/>
    <n v="0"/>
  </r>
  <r>
    <x v="19"/>
    <s v="London"/>
    <s v="RPG"/>
    <s v="Oxleas NHS Foundation Trust"/>
    <s v="QKK"/>
    <x v="16"/>
    <n v="0"/>
    <n v="0"/>
    <n v="0"/>
  </r>
  <r>
    <x v="7"/>
    <s v="London"/>
    <s v="RPG"/>
    <s v="Oxleas NHS Foundation Trust"/>
    <s v="QKK"/>
    <x v="3"/>
    <n v="17"/>
    <n v="0"/>
    <n v="17"/>
  </r>
  <r>
    <x v="27"/>
    <s v="Midlands"/>
    <n v="506"/>
    <s v="Derbyshire County Council"/>
    <s v="QJ2"/>
    <x v="38"/>
    <n v="0"/>
    <n v="0"/>
    <n v="0"/>
  </r>
  <r>
    <x v="13"/>
    <s v="Midlands"/>
    <s v="RXK"/>
    <s v="Sandwell and West Birmingham Hospitals NHS Trust"/>
    <s v="QUA"/>
    <x v="44"/>
    <n v="0"/>
    <n v="0"/>
    <n v="0"/>
  </r>
  <r>
    <x v="13"/>
    <s v="Midlands"/>
    <s v="RY8"/>
    <s v="Derbyshire Community Health Services NHS Foundation Trust"/>
    <s v="QJ2"/>
    <x v="13"/>
    <n v="0"/>
    <n v="0"/>
    <n v="0"/>
  </r>
  <r>
    <x v="23"/>
    <s v="Midlands"/>
    <s v="RY5"/>
    <s v="Lincolnshire Community Health Services NHS Trust"/>
    <s v="QJM"/>
    <x v="29"/>
    <n v="0"/>
    <n v="0"/>
    <n v="0"/>
  </r>
  <r>
    <x v="25"/>
    <s v="Midlands"/>
    <s v="RHA"/>
    <s v="Nottinghamshire Healthcare NHS Foundation Trust"/>
    <s v="QT1"/>
    <x v="2"/>
    <n v="0"/>
    <n v="0"/>
    <n v="0"/>
  </r>
  <r>
    <x v="13"/>
    <s v="Midlands"/>
    <s v="RP1"/>
    <s v="Northamptonshire Healthcare NHS Foundation Trust"/>
    <s v="QPM"/>
    <x v="15"/>
    <n v="0"/>
    <n v="0"/>
    <n v="0"/>
  </r>
  <r>
    <x v="13"/>
    <s v="Midlands"/>
    <s v="RYW"/>
    <s v="Birmingham Community Healthcare NHS Foundation Trust"/>
    <s v="QHL"/>
    <x v="23"/>
    <n v="0"/>
    <n v="0"/>
    <n v="0"/>
  </r>
  <r>
    <x v="6"/>
    <s v="London"/>
    <s v="NYE"/>
    <s v="Mildmay UK"/>
    <s v="QMF"/>
    <x v="54"/>
    <n v="0"/>
    <n v="0"/>
    <n v="0"/>
  </r>
  <r>
    <x v="24"/>
    <s v="Midlands"/>
    <s v="RL4"/>
    <s v="The Royal Wolverhampton NHS Trust"/>
    <s v="QUA"/>
    <x v="4"/>
    <n v="2"/>
    <n v="0"/>
    <n v="2"/>
  </r>
  <r>
    <x v="10"/>
    <s v="London"/>
    <s v="RWK"/>
    <s v="East London NHS Foundation Trust"/>
    <s v="QMF"/>
    <x v="10"/>
    <n v="0"/>
    <n v="0"/>
    <n v="0"/>
  </r>
  <r>
    <x v="6"/>
    <s v="London"/>
    <s v="RKL"/>
    <s v="West London NHS Trust"/>
    <s v="QRV"/>
    <x v="24"/>
    <n v="0"/>
    <n v="0"/>
    <n v="0"/>
  </r>
  <r>
    <x v="25"/>
    <s v="Midlands"/>
    <s v="RYW"/>
    <s v="Birmingham Community Healthcare NHS Foundation Trust"/>
    <s v="QHL"/>
    <x v="3"/>
    <n v="144"/>
    <n v="0"/>
    <n v="144"/>
  </r>
  <r>
    <x v="13"/>
    <s v="Midlands"/>
    <s v="RWD"/>
    <s v="United Lincolnshire Hospitals NHS Trust"/>
    <s v="QJM"/>
    <x v="33"/>
    <n v="0"/>
    <n v="0"/>
    <n v="0"/>
  </r>
  <r>
    <x v="26"/>
    <s v="North East and Yorkshire"/>
    <s v="RY6"/>
    <s v="Leeds Community Healthcare NHS Trust"/>
    <s v="QWO"/>
    <x v="5"/>
    <n v="0"/>
    <n v="0"/>
    <n v="0"/>
  </r>
  <r>
    <x v="25"/>
    <s v="Midlands"/>
    <n v="506"/>
    <s v="Derbyshire County Council"/>
    <s v="QJ2"/>
    <x v="4"/>
    <n v="0"/>
    <n v="0"/>
    <n v="0"/>
  </r>
  <r>
    <x v="2"/>
    <s v="Midlands"/>
    <s v="RWD"/>
    <s v="United Lincolnshire Hospitals NHS Trust"/>
    <s v="QJM"/>
    <x v="28"/>
    <n v="0"/>
    <n v="0"/>
    <n v="0"/>
  </r>
  <r>
    <x v="5"/>
    <s v="London"/>
    <s v="RYX"/>
    <s v="Central London Community Healthcare NHS Trust"/>
    <s v="QRV"/>
    <x v="25"/>
    <n v="8"/>
    <n v="0"/>
    <n v="8"/>
  </r>
  <r>
    <x v="3"/>
    <s v="London"/>
    <s v="RV3"/>
    <s v="Central and North West London NHS Foundation Trust"/>
    <s v="QRV"/>
    <x v="19"/>
    <n v="0"/>
    <n v="0"/>
    <n v="0"/>
  </r>
  <r>
    <x v="4"/>
    <s v="London"/>
    <s v="RWK"/>
    <s v="East London NHS Foundation Trust"/>
    <s v="QMF"/>
    <x v="28"/>
    <n v="0"/>
    <n v="0"/>
    <n v="0"/>
  </r>
  <r>
    <x v="13"/>
    <s v="Midlands"/>
    <s v="RYW"/>
    <s v="Birmingham Community Healthcare NHS Foundation Trust"/>
    <s v="QHL"/>
    <x v="30"/>
    <n v="1"/>
    <n v="0"/>
    <n v="1"/>
  </r>
  <r>
    <x v="20"/>
    <s v="London"/>
    <s v="NQV"/>
    <s v="Bromley Healthcare"/>
    <s v="QKK"/>
    <x v="31"/>
    <n v="0"/>
    <n v="0"/>
    <n v="0"/>
  </r>
  <r>
    <x v="20"/>
    <s v="London"/>
    <s v="RAX"/>
    <s v="Kingston Hospital NHS Foundation Trust"/>
    <s v="QWE"/>
    <x v="11"/>
    <n v="0"/>
    <n v="0"/>
    <n v="0"/>
  </r>
  <r>
    <x v="20"/>
    <s v="London"/>
    <s v="RKL"/>
    <s v="West London NHS Trust"/>
    <s v="QRV"/>
    <x v="16"/>
    <n v="9"/>
    <n v="0"/>
    <n v="9"/>
  </r>
  <r>
    <x v="19"/>
    <s v="London"/>
    <s v="RAX"/>
    <s v="Kingston Hospital NHS Foundation Trust"/>
    <s v="QWE"/>
    <x v="22"/>
    <n v="0"/>
    <n v="0"/>
    <n v="0"/>
  </r>
  <r>
    <x v="19"/>
    <s v="London"/>
    <s v="RY9"/>
    <s v="Hounslow and Richmond Community Healthcare NHS Trust"/>
    <s v="QWE"/>
    <x v="29"/>
    <n v="1"/>
    <n v="0"/>
    <n v="1"/>
  </r>
  <r>
    <x v="20"/>
    <s v="London"/>
    <s v="RYX"/>
    <s v="Central London Community Healthcare NHS Trust"/>
    <s v="QRV"/>
    <x v="47"/>
    <n v="0"/>
    <n v="0"/>
    <n v="0"/>
  </r>
  <r>
    <x v="22"/>
    <s v="London"/>
    <s v="RAT"/>
    <s v="North East London NHS Foundation Trust"/>
    <s v="QMF"/>
    <x v="9"/>
    <n v="0"/>
    <n v="0"/>
    <n v="0"/>
  </r>
  <r>
    <x v="9"/>
    <s v="London"/>
    <s v="NNV"/>
    <s v="Your Healthcare"/>
    <s v="QWE"/>
    <x v="4"/>
    <n v="0"/>
    <n v="0"/>
    <n v="0"/>
  </r>
  <r>
    <x v="9"/>
    <s v="London"/>
    <s v="RAX"/>
    <s v="Kingston Hospital NHS Foundation Trust"/>
    <s v="QWE"/>
    <x v="41"/>
    <n v="0"/>
    <n v="0"/>
    <n v="0"/>
  </r>
  <r>
    <x v="22"/>
    <s v="London"/>
    <s v="RVR"/>
    <s v="Epsom and St Helier University Hospitals NHS Trust"/>
    <s v="QWE"/>
    <x v="9"/>
    <n v="0"/>
    <n v="0"/>
    <n v="0"/>
  </r>
  <r>
    <x v="17"/>
    <s v="London"/>
    <s v="NQV"/>
    <s v="Bromley Healthcare"/>
    <s v="QKK"/>
    <x v="26"/>
    <n v="1"/>
    <n v="0"/>
    <n v="1"/>
  </r>
  <r>
    <x v="9"/>
    <s v="London"/>
    <s v="RY9"/>
    <s v="Hounslow and Richmond Community Healthcare NHS Trust"/>
    <s v="QWE"/>
    <x v="46"/>
    <n v="2"/>
    <n v="0"/>
    <n v="2"/>
  </r>
  <r>
    <x v="20"/>
    <s v="London"/>
    <s v="RKL"/>
    <s v="West London NHS Trust"/>
    <s v="QRV"/>
    <x v="24"/>
    <n v="0"/>
    <n v="0"/>
    <n v="0"/>
  </r>
  <r>
    <x v="2"/>
    <s v="East of England"/>
    <s v="R1L"/>
    <s v="Essex Partnership University NHS Foundation Trust"/>
    <s v="QH8"/>
    <x v="19"/>
    <n v="0"/>
    <n v="0"/>
    <n v="0"/>
  </r>
  <r>
    <x v="10"/>
    <s v="East of England"/>
    <s v="RY3"/>
    <s v="Norfolk Community Health and Care NHS Trust"/>
    <s v="QMM"/>
    <x v="29"/>
    <n v="22"/>
    <n v="0"/>
    <n v="22"/>
  </r>
  <r>
    <x v="19"/>
    <s v="East of England"/>
    <s v="NAX"/>
    <s v="East Coast Community Healthcare C.I.C"/>
    <s v="QMM"/>
    <x v="16"/>
    <n v="1"/>
    <n v="0"/>
    <n v="1"/>
  </r>
  <r>
    <x v="2"/>
    <s v="East of England"/>
    <s v="NQA"/>
    <s v="Provide"/>
    <s v="QJG"/>
    <x v="14"/>
    <n v="0"/>
    <n v="0"/>
    <n v="0"/>
  </r>
  <r>
    <x v="21"/>
    <s v="East of England"/>
    <s v="NAX"/>
    <s v="East Coast Community Healthcare C.I.C"/>
    <s v="QMM"/>
    <x v="14"/>
    <n v="0"/>
    <n v="0"/>
    <n v="0"/>
  </r>
  <r>
    <x v="2"/>
    <s v="East of England"/>
    <s v="RY3"/>
    <s v="Norfolk Community Health and Care NHS Trust"/>
    <s v="QMM"/>
    <x v="3"/>
    <n v="86"/>
    <n v="0"/>
    <n v="86"/>
  </r>
  <r>
    <x v="10"/>
    <s v="East of England"/>
    <s v="R1L"/>
    <s v="Essex Partnership University NHS Foundation Trust"/>
    <s v="QH8"/>
    <x v="2"/>
    <n v="0"/>
    <n v="0"/>
    <n v="0"/>
  </r>
  <r>
    <x v="10"/>
    <s v="London"/>
    <s v="RAT"/>
    <s v="North East London NHS Foundation Trust"/>
    <s v="QMF"/>
    <x v="6"/>
    <n v="0"/>
    <n v="0"/>
    <n v="0"/>
  </r>
  <r>
    <x v="10"/>
    <s v="London"/>
    <s v="RVR"/>
    <s v="Epsom and St Helier University Hospitals NHS Trust"/>
    <s v="QWE"/>
    <x v="6"/>
    <n v="0"/>
    <n v="0"/>
    <n v="0"/>
  </r>
  <r>
    <x v="5"/>
    <s v="London"/>
    <s v="RAT"/>
    <s v="North East London NHS Foundation Trust"/>
    <s v="QMF"/>
    <x v="14"/>
    <n v="3"/>
    <n v="0"/>
    <n v="3"/>
  </r>
  <r>
    <x v="22"/>
    <s v="London"/>
    <s v="RVR"/>
    <s v="Epsom and St Helier University Hospitals NHS Trust"/>
    <s v="QWE"/>
    <x v="25"/>
    <n v="0"/>
    <n v="0"/>
    <n v="0"/>
  </r>
  <r>
    <x v="17"/>
    <s v="London"/>
    <s v="RJ1"/>
    <s v="Guy's and St Thomas' NHS Foundation Trust"/>
    <s v="QKK"/>
    <x v="16"/>
    <n v="3"/>
    <n v="0"/>
    <n v="3"/>
  </r>
  <r>
    <x v="18"/>
    <s v="London"/>
    <s v="NYE"/>
    <s v="Mildmay UK"/>
    <s v="QMF"/>
    <x v="23"/>
    <n v="0"/>
    <n v="0"/>
    <n v="0"/>
  </r>
  <r>
    <x v="12"/>
    <s v="London"/>
    <s v="RKL"/>
    <s v="West London NHS Trust"/>
    <s v="QRV"/>
    <x v="25"/>
    <n v="4"/>
    <n v="0"/>
    <n v="4"/>
  </r>
  <r>
    <x v="20"/>
    <s v="London"/>
    <s v="RWK"/>
    <s v="East London NHS Foundation Trust"/>
    <s v="QMF"/>
    <x v="24"/>
    <n v="0"/>
    <n v="0"/>
    <n v="0"/>
  </r>
  <r>
    <x v="1"/>
    <s v="London"/>
    <s v="RAX"/>
    <s v="Kingston Hospital NHS Foundation Trust"/>
    <s v="QWE"/>
    <x v="22"/>
    <n v="0"/>
    <n v="0"/>
    <n v="0"/>
  </r>
  <r>
    <x v="28"/>
    <s v="London"/>
    <s v="RY9"/>
    <s v="Hounslow and Richmond Community Healthcare NHS Trust"/>
    <s v="QWE"/>
    <x v="16"/>
    <n v="4"/>
    <n v="0"/>
    <n v="4"/>
  </r>
  <r>
    <x v="29"/>
    <s v="London"/>
    <s v="RY9"/>
    <s v="Hounslow and Richmond Community Healthcare NHS Trust"/>
    <s v="QWE"/>
    <x v="3"/>
    <n v="10"/>
    <n v="0"/>
    <n v="10"/>
  </r>
  <r>
    <x v="9"/>
    <s v="East of England"/>
    <s v="R1L"/>
    <s v="Essex Partnership University NHS Foundation Trust"/>
    <s v="QH8"/>
    <x v="29"/>
    <n v="0"/>
    <n v="0"/>
    <n v="0"/>
  </r>
  <r>
    <x v="29"/>
    <s v="London"/>
    <s v="NYE"/>
    <s v="Mildmay UK"/>
    <s v="QMF"/>
    <x v="14"/>
    <n v="1"/>
    <n v="0"/>
    <n v="1"/>
  </r>
  <r>
    <x v="9"/>
    <s v="East of England"/>
    <s v="NQA"/>
    <s v="Provide"/>
    <s v="QJG"/>
    <x v="11"/>
    <n v="0"/>
    <n v="0"/>
    <n v="0"/>
  </r>
  <r>
    <x v="6"/>
    <s v="London"/>
    <s v="NYE"/>
    <s v="Mildmay UK"/>
    <s v="QMF"/>
    <x v="30"/>
    <n v="0"/>
    <n v="0"/>
    <n v="0"/>
  </r>
  <r>
    <x v="20"/>
    <s v="London"/>
    <s v="NYE"/>
    <s v="Mildmay UK"/>
    <s v="QMF"/>
    <x v="40"/>
    <n v="0"/>
    <n v="0"/>
    <n v="0"/>
  </r>
  <r>
    <x v="6"/>
    <s v="London"/>
    <s v="RKL"/>
    <s v="West London NHS Trust"/>
    <s v="QRV"/>
    <x v="50"/>
    <n v="0"/>
    <n v="0"/>
    <n v="0"/>
  </r>
  <r>
    <x v="11"/>
    <s v="London"/>
    <s v="RJ1"/>
    <s v="Guy's and St Thomas' NHS Foundation Trust"/>
    <s v="QKK"/>
    <x v="14"/>
    <n v="0"/>
    <n v="0"/>
    <n v="0"/>
  </r>
  <r>
    <x v="19"/>
    <s v="London"/>
    <s v="RPG"/>
    <s v="Oxleas NHS Foundation Trust"/>
    <s v="QKK"/>
    <x v="1"/>
    <n v="0"/>
    <n v="0"/>
    <n v="0"/>
  </r>
  <r>
    <x v="7"/>
    <s v="London"/>
    <s v="RPG"/>
    <s v="Oxleas NHS Foundation Trust"/>
    <s v="QKK"/>
    <x v="19"/>
    <n v="0"/>
    <n v="0"/>
    <n v="0"/>
  </r>
  <r>
    <x v="27"/>
    <s v="Midlands"/>
    <n v="506"/>
    <s v="Derbyshire County Council"/>
    <s v="QJ2"/>
    <x v="47"/>
    <n v="0"/>
    <n v="0"/>
    <n v="0"/>
  </r>
  <r>
    <x v="13"/>
    <s v="Midlands"/>
    <s v="RXK"/>
    <s v="Sandwell and West Birmingham Hospitals NHS Trust"/>
    <s v="QUA"/>
    <x v="51"/>
    <n v="8"/>
    <n v="0"/>
    <n v="8"/>
  </r>
  <r>
    <x v="13"/>
    <s v="Midlands"/>
    <s v="RY8"/>
    <s v="Derbyshire Community Health Services NHS Foundation Trust"/>
    <s v="QJ2"/>
    <x v="27"/>
    <n v="0"/>
    <n v="0"/>
    <n v="0"/>
  </r>
  <r>
    <x v="23"/>
    <s v="Midlands"/>
    <s v="RY5"/>
    <s v="Lincolnshire Community Health Services NHS Trust"/>
    <s v="QJM"/>
    <x v="9"/>
    <n v="0"/>
    <n v="0"/>
    <n v="0"/>
  </r>
  <r>
    <x v="25"/>
    <s v="Midlands"/>
    <s v="RJC"/>
    <s v="South Warwickshire NHS Foundation Trust"/>
    <s v="QWU"/>
    <x v="29"/>
    <n v="14"/>
    <n v="0"/>
    <n v="14"/>
  </r>
  <r>
    <x v="13"/>
    <s v="Midlands"/>
    <s v="RP1"/>
    <s v="Northamptonshire Healthcare NHS Foundation Trust"/>
    <s v="QPM"/>
    <x v="37"/>
    <n v="517"/>
    <n v="0"/>
    <n v="517"/>
  </r>
  <r>
    <x v="13"/>
    <s v="Midlands"/>
    <s v="RYW"/>
    <s v="Birmingham Community Healthcare NHS Foundation Trust"/>
    <s v="QHL"/>
    <x v="49"/>
    <n v="0"/>
    <n v="0"/>
    <n v="0"/>
  </r>
  <r>
    <x v="6"/>
    <s v="London"/>
    <s v="NYE"/>
    <s v="Mildmay UK"/>
    <s v="QMF"/>
    <x v="27"/>
    <n v="0"/>
    <n v="0"/>
    <n v="0"/>
  </r>
  <r>
    <x v="24"/>
    <s v="Midlands"/>
    <s v="RL4"/>
    <s v="The Royal Wolverhampton NHS Trust"/>
    <s v="QUA"/>
    <x v="19"/>
    <n v="0"/>
    <n v="0"/>
    <n v="0"/>
  </r>
  <r>
    <x v="10"/>
    <s v="London"/>
    <s v="RY9"/>
    <s v="Hounslow and Richmond Community Healthcare NHS Trust"/>
    <s v="QWE"/>
    <x v="3"/>
    <n v="14"/>
    <n v="0"/>
    <n v="14"/>
  </r>
  <r>
    <x v="6"/>
    <s v="London"/>
    <s v="RKL"/>
    <s v="West London NHS Trust"/>
    <s v="QRV"/>
    <x v="20"/>
    <n v="0"/>
    <n v="0"/>
    <n v="0"/>
  </r>
  <r>
    <x v="25"/>
    <s v="Midlands"/>
    <s v="RYW"/>
    <s v="Birmingham Community Healthcare NHS Foundation Trust"/>
    <s v="QHL"/>
    <x v="14"/>
    <n v="0"/>
    <n v="0"/>
    <n v="0"/>
  </r>
  <r>
    <x v="13"/>
    <s v="Midlands"/>
    <s v="RWD"/>
    <s v="United Lincolnshire Hospitals NHS Trust"/>
    <s v="QJM"/>
    <x v="37"/>
    <n v="0"/>
    <n v="0"/>
    <n v="0"/>
  </r>
  <r>
    <x v="26"/>
    <s v="North East and Yorkshire"/>
    <s v="VLF3W"/>
    <s v="NULL"/>
    <s v="QWO"/>
    <x v="3"/>
    <n v="11"/>
    <n v="0"/>
    <n v="11"/>
  </r>
  <r>
    <x v="25"/>
    <s v="Midlands"/>
    <n v="506"/>
    <s v="Derbyshire County Council"/>
    <s v="QJ2"/>
    <x v="6"/>
    <n v="0"/>
    <n v="0"/>
    <n v="0"/>
  </r>
  <r>
    <x v="2"/>
    <s v="Midlands"/>
    <s v="RWD"/>
    <s v="United Lincolnshire Hospitals NHS Trust"/>
    <s v="QJM"/>
    <x v="6"/>
    <n v="0"/>
    <n v="0"/>
    <n v="0"/>
  </r>
  <r>
    <x v="5"/>
    <s v="London"/>
    <s v="RYX"/>
    <s v="Central London Community Healthcare NHS Trust"/>
    <s v="QRV"/>
    <x v="6"/>
    <n v="1"/>
    <n v="0"/>
    <n v="1"/>
  </r>
  <r>
    <x v="3"/>
    <s v="London"/>
    <s v="RVR"/>
    <s v="Epsom and St Helier University Hospitals NHS Trust"/>
    <s v="QWE"/>
    <x v="14"/>
    <n v="0"/>
    <n v="0"/>
    <n v="0"/>
  </r>
  <r>
    <x v="4"/>
    <s v="London"/>
    <s v="RWK"/>
    <s v="East London NHS Foundation Trust"/>
    <s v="QMF"/>
    <x v="6"/>
    <n v="0"/>
    <n v="0"/>
    <n v="0"/>
  </r>
  <r>
    <x v="13"/>
    <s v="Midlands"/>
    <s v="RYW"/>
    <s v="Birmingham Community Healthcare NHS Foundation Trust"/>
    <s v="QHL"/>
    <x v="35"/>
    <n v="0"/>
    <n v="0"/>
    <n v="0"/>
  </r>
  <r>
    <x v="20"/>
    <s v="London"/>
    <s v="NYE"/>
    <s v="Mildmay UK"/>
    <s v="QMF"/>
    <x v="4"/>
    <n v="0"/>
    <n v="0"/>
    <n v="0"/>
  </r>
  <r>
    <x v="20"/>
    <s v="London"/>
    <s v="RAX"/>
    <s v="Kingston Hospital NHS Foundation Trust"/>
    <s v="QWE"/>
    <x v="30"/>
    <n v="0"/>
    <n v="0"/>
    <n v="0"/>
  </r>
  <r>
    <x v="20"/>
    <s v="London"/>
    <s v="RKL"/>
    <s v="West London NHS Trust"/>
    <s v="QRV"/>
    <x v="1"/>
    <n v="0"/>
    <n v="0"/>
    <n v="0"/>
  </r>
  <r>
    <x v="19"/>
    <s v="London"/>
    <s v="RAX"/>
    <s v="Kingston Hospital NHS Foundation Trust"/>
    <s v="QWE"/>
    <x v="0"/>
    <n v="0"/>
    <n v="0"/>
    <n v="0"/>
  </r>
  <r>
    <x v="19"/>
    <s v="London"/>
    <s v="RY9"/>
    <s v="Hounslow and Richmond Community Healthcare NHS Trust"/>
    <s v="QWE"/>
    <x v="23"/>
    <n v="0"/>
    <n v="0"/>
    <n v="0"/>
  </r>
  <r>
    <x v="20"/>
    <s v="London"/>
    <s v="RYX"/>
    <s v="Central London Community Healthcare NHS Trust"/>
    <s v="QRV"/>
    <x v="51"/>
    <n v="2"/>
    <n v="0"/>
    <n v="2"/>
  </r>
  <r>
    <x v="22"/>
    <s v="London"/>
    <s v="RAT"/>
    <s v="North East London NHS Foundation Trust"/>
    <s v="QMF"/>
    <x v="25"/>
    <n v="9"/>
    <n v="0"/>
    <n v="9"/>
  </r>
  <r>
    <x v="9"/>
    <s v="London"/>
    <s v="NNV"/>
    <s v="Your Healthcare"/>
    <s v="QWE"/>
    <x v="6"/>
    <n v="0"/>
    <n v="0"/>
    <n v="0"/>
  </r>
  <r>
    <x v="9"/>
    <s v="London"/>
    <s v="RJ1"/>
    <s v="Guy's and St Thomas' NHS Foundation Trust"/>
    <s v="QKK"/>
    <x v="26"/>
    <n v="4"/>
    <n v="0"/>
    <n v="4"/>
  </r>
  <r>
    <x v="22"/>
    <s v="London"/>
    <s v="RVR"/>
    <s v="Epsom and St Helier University Hospitals NHS Trust"/>
    <s v="QWE"/>
    <x v="4"/>
    <n v="0"/>
    <n v="0"/>
    <n v="0"/>
  </r>
  <r>
    <x v="17"/>
    <s v="London"/>
    <s v="NQV"/>
    <s v="Bromley Healthcare"/>
    <s v="QKK"/>
    <x v="5"/>
    <n v="0"/>
    <n v="0"/>
    <n v="0"/>
  </r>
  <r>
    <x v="9"/>
    <s v="London"/>
    <s v="RY9"/>
    <s v="Hounslow and Richmond Community Healthcare NHS Trust"/>
    <s v="QWE"/>
    <x v="36"/>
    <n v="0"/>
    <n v="0"/>
    <n v="0"/>
  </r>
  <r>
    <x v="20"/>
    <s v="London"/>
    <s v="RKL"/>
    <s v="West London NHS Trust"/>
    <s v="QRV"/>
    <x v="33"/>
    <n v="0"/>
    <n v="0"/>
    <n v="0"/>
  </r>
  <r>
    <x v="2"/>
    <s v="East of England"/>
    <s v="R1L"/>
    <s v="Essex Partnership University NHS Foundation Trust"/>
    <s v="QH8"/>
    <x v="22"/>
    <n v="0"/>
    <n v="0"/>
    <n v="0"/>
  </r>
  <r>
    <x v="10"/>
    <s v="East of England"/>
    <s v="RY3"/>
    <s v="Norfolk Community Health and Care NHS Trust"/>
    <s v="QMM"/>
    <x v="25"/>
    <n v="50"/>
    <n v="0"/>
    <n v="50"/>
  </r>
  <r>
    <x v="19"/>
    <s v="East of England"/>
    <s v="NAX"/>
    <s v="East Coast Community Healthcare C.I.C"/>
    <s v="QMM"/>
    <x v="25"/>
    <n v="2"/>
    <n v="0"/>
    <n v="2"/>
  </r>
  <r>
    <x v="2"/>
    <s v="East of England"/>
    <s v="NQA"/>
    <s v="Provide"/>
    <s v="QJG"/>
    <x v="26"/>
    <n v="0"/>
    <n v="0"/>
    <n v="0"/>
  </r>
  <r>
    <x v="19"/>
    <s v="East of England"/>
    <s v="RY3"/>
    <s v="Norfolk Community Health and Care NHS Trust"/>
    <s v="QMM"/>
    <x v="4"/>
    <n v="1"/>
    <n v="0"/>
    <n v="1"/>
  </r>
  <r>
    <x v="2"/>
    <s v="East of England"/>
    <s v="RY3"/>
    <s v="Norfolk Community Health and Care NHS Trust"/>
    <s v="QMM"/>
    <x v="25"/>
    <n v="39"/>
    <n v="0"/>
    <n v="39"/>
  </r>
  <r>
    <x v="10"/>
    <s v="East of England"/>
    <s v="RDE"/>
    <s v="East Suffolk and North Essex NHS Foundation Trust"/>
    <s v="QJG"/>
    <x v="16"/>
    <n v="12"/>
    <n v="0"/>
    <n v="12"/>
  </r>
  <r>
    <x v="10"/>
    <s v="London"/>
    <s v="RAT"/>
    <s v="North East London NHS Foundation Trust"/>
    <s v="QMF"/>
    <x v="0"/>
    <n v="0"/>
    <n v="0"/>
    <n v="0"/>
  </r>
  <r>
    <x v="10"/>
    <s v="London"/>
    <s v="RVR"/>
    <s v="Epsom and St Helier University Hospitals NHS Trust"/>
    <s v="QWE"/>
    <x v="0"/>
    <n v="0"/>
    <n v="0"/>
    <n v="0"/>
  </r>
  <r>
    <x v="5"/>
    <s v="London"/>
    <s v="RAT"/>
    <s v="North East London NHS Foundation Trust"/>
    <s v="QMF"/>
    <x v="1"/>
    <n v="2"/>
    <n v="0"/>
    <n v="2"/>
  </r>
  <r>
    <x v="22"/>
    <s v="London"/>
    <s v="RVR"/>
    <s v="Epsom and St Helier University Hospitals NHS Trust"/>
    <s v="QWE"/>
    <x v="22"/>
    <n v="0"/>
    <n v="0"/>
    <n v="0"/>
  </r>
  <r>
    <x v="17"/>
    <s v="London"/>
    <s v="RJ1"/>
    <s v="Guy's and St Thomas' NHS Foundation Trust"/>
    <s v="QKK"/>
    <x v="26"/>
    <n v="3"/>
    <n v="0"/>
    <n v="3"/>
  </r>
  <r>
    <x v="18"/>
    <s v="London"/>
    <s v="NYE"/>
    <s v="Mildmay UK"/>
    <s v="QMF"/>
    <x v="10"/>
    <n v="0"/>
    <n v="0"/>
    <n v="0"/>
  </r>
  <r>
    <x v="12"/>
    <s v="London"/>
    <s v="RKL"/>
    <s v="West London NHS Trust"/>
    <s v="QRV"/>
    <x v="22"/>
    <n v="0"/>
    <n v="0"/>
    <n v="0"/>
  </r>
  <r>
    <x v="20"/>
    <s v="London"/>
    <s v="RWK"/>
    <s v="East London NHS Foundation Trust"/>
    <s v="QMF"/>
    <x v="37"/>
    <n v="23"/>
    <n v="0"/>
    <n v="23"/>
  </r>
  <r>
    <x v="1"/>
    <s v="London"/>
    <s v="RJ1"/>
    <s v="Guy's and St Thomas' NHS Foundation Trust"/>
    <s v="QKK"/>
    <x v="14"/>
    <n v="0"/>
    <n v="0"/>
    <n v="0"/>
  </r>
  <r>
    <x v="28"/>
    <s v="London"/>
    <s v="RY9"/>
    <s v="Hounslow and Richmond Community Healthcare NHS Trust"/>
    <s v="QWE"/>
    <x v="1"/>
    <n v="3"/>
    <n v="0"/>
    <n v="3"/>
  </r>
  <r>
    <x v="29"/>
    <s v="London"/>
    <s v="RY9"/>
    <s v="Hounslow and Richmond Community Healthcare NHS Trust"/>
    <s v="QWE"/>
    <x v="16"/>
    <n v="4"/>
    <n v="0"/>
    <n v="4"/>
  </r>
  <r>
    <x v="9"/>
    <s v="East of England"/>
    <s v="R1L"/>
    <s v="Essex Partnership University NHS Foundation Trust"/>
    <s v="QH8"/>
    <x v="4"/>
    <n v="0"/>
    <n v="0"/>
    <n v="0"/>
  </r>
  <r>
    <x v="23"/>
    <s v="London"/>
    <s v="NQV"/>
    <s v="Bromley Healthcare"/>
    <s v="QKK"/>
    <x v="16"/>
    <n v="0"/>
    <n v="0"/>
    <n v="0"/>
  </r>
  <r>
    <x v="9"/>
    <s v="East of England"/>
    <s v="NQA"/>
    <s v="Provide"/>
    <s v="QJG"/>
    <x v="20"/>
    <n v="0"/>
    <n v="0"/>
    <n v="0"/>
  </r>
  <r>
    <x v="6"/>
    <s v="London"/>
    <s v="NYE"/>
    <s v="Mildmay UK"/>
    <s v="QMF"/>
    <x v="40"/>
    <n v="0"/>
    <n v="0"/>
    <n v="0"/>
  </r>
  <r>
    <x v="20"/>
    <s v="London"/>
    <s v="NYE"/>
    <s v="Mildmay UK"/>
    <s v="QMF"/>
    <x v="15"/>
    <n v="0"/>
    <n v="0"/>
    <n v="0"/>
  </r>
  <r>
    <x v="6"/>
    <s v="London"/>
    <s v="RKL"/>
    <s v="West London NHS Trust"/>
    <s v="QRV"/>
    <x v="7"/>
    <n v="0"/>
    <n v="0"/>
    <n v="0"/>
  </r>
  <r>
    <x v="11"/>
    <s v="London"/>
    <s v="RJ1"/>
    <s v="Guy's and St Thomas' NHS Foundation Trust"/>
    <s v="QKK"/>
    <x v="29"/>
    <n v="0"/>
    <n v="0"/>
    <n v="0"/>
  </r>
  <r>
    <x v="19"/>
    <s v="London"/>
    <s v="RPG"/>
    <s v="Oxleas NHS Foundation Trust"/>
    <s v="QKK"/>
    <x v="26"/>
    <n v="0"/>
    <n v="0"/>
    <n v="0"/>
  </r>
  <r>
    <x v="7"/>
    <s v="London"/>
    <s v="RRP"/>
    <s v="Barnet, Enfield and Haringey Mental Health NHS Trust"/>
    <s v="QMJ"/>
    <x v="29"/>
    <n v="4"/>
    <n v="0"/>
    <n v="4"/>
  </r>
  <r>
    <x v="27"/>
    <s v="Midlands"/>
    <n v="506"/>
    <s v="Derbyshire County Council"/>
    <s v="QJ2"/>
    <x v="43"/>
    <n v="8"/>
    <n v="0"/>
    <n v="8"/>
  </r>
  <r>
    <x v="13"/>
    <s v="Midlands"/>
    <s v="RXK"/>
    <s v="Sandwell and West Birmingham Hospitals NHS Trust"/>
    <s v="QUA"/>
    <x v="8"/>
    <n v="1"/>
    <n v="0"/>
    <n v="1"/>
  </r>
  <r>
    <x v="13"/>
    <s v="Midlands"/>
    <s v="RY8"/>
    <s v="Derbyshire Community Health Services NHS Foundation Trust"/>
    <s v="QJ2"/>
    <x v="36"/>
    <n v="0"/>
    <n v="0"/>
    <n v="0"/>
  </r>
  <r>
    <x v="23"/>
    <s v="Midlands"/>
    <s v="RY5"/>
    <s v="Lincolnshire Community Health Services NHS Trust"/>
    <s v="QJM"/>
    <x v="5"/>
    <n v="0"/>
    <n v="0"/>
    <n v="0"/>
  </r>
  <r>
    <x v="25"/>
    <s v="Midlands"/>
    <s v="RJC"/>
    <s v="South Warwickshire NHS Foundation Trust"/>
    <s v="QWU"/>
    <x v="25"/>
    <n v="17"/>
    <n v="0"/>
    <n v="17"/>
  </r>
  <r>
    <x v="13"/>
    <s v="Midlands"/>
    <s v="RP1"/>
    <s v="Northamptonshire Healthcare NHS Foundation Trust"/>
    <s v="QPM"/>
    <x v="20"/>
    <n v="1"/>
    <n v="0"/>
    <n v="1"/>
  </r>
  <r>
    <x v="13"/>
    <s v="Midlands"/>
    <s v="RYW"/>
    <s v="Birmingham Community Healthcare NHS Foundation Trust"/>
    <s v="QHL"/>
    <x v="13"/>
    <n v="1"/>
    <n v="0"/>
    <n v="1"/>
  </r>
  <r>
    <x v="6"/>
    <s v="London"/>
    <s v="NYE"/>
    <s v="Mildmay UK"/>
    <s v="QMF"/>
    <x v="36"/>
    <n v="0"/>
    <n v="0"/>
    <n v="0"/>
  </r>
  <r>
    <x v="24"/>
    <s v="Midlands"/>
    <s v="RLQ"/>
    <s v="Wye Valley NHS Trust"/>
    <s v="QGH"/>
    <x v="9"/>
    <n v="0"/>
    <n v="0"/>
    <n v="0"/>
  </r>
  <r>
    <x v="10"/>
    <s v="London"/>
    <s v="RY9"/>
    <s v="Hounslow and Richmond Community Healthcare NHS Trust"/>
    <s v="QWE"/>
    <x v="26"/>
    <n v="2"/>
    <n v="0"/>
    <n v="2"/>
  </r>
  <r>
    <x v="6"/>
    <s v="London"/>
    <s v="RKL"/>
    <s v="West London NHS Trust"/>
    <s v="QRV"/>
    <x v="38"/>
    <n v="0"/>
    <n v="0"/>
    <n v="0"/>
  </r>
  <r>
    <x v="25"/>
    <s v="Midlands"/>
    <s v="RYW"/>
    <s v="Birmingham Community Healthcare NHS Foundation Trust"/>
    <s v="QHL"/>
    <x v="29"/>
    <n v="14"/>
    <n v="0"/>
    <n v="14"/>
  </r>
  <r>
    <x v="13"/>
    <s v="Midlands"/>
    <s v="RWD"/>
    <s v="United Lincolnshire Hospitals NHS Trust"/>
    <s v="QJM"/>
    <x v="21"/>
    <n v="0"/>
    <n v="0"/>
    <n v="0"/>
  </r>
  <r>
    <x v="26"/>
    <s v="North East and Yorkshire"/>
    <s v="VLF3W"/>
    <s v="NULL"/>
    <s v="QWO"/>
    <x v="25"/>
    <n v="11"/>
    <n v="0"/>
    <n v="11"/>
  </r>
  <r>
    <x v="25"/>
    <s v="Midlands"/>
    <n v="507"/>
    <s v="Derby City Council"/>
    <s v="QJ2"/>
    <x v="26"/>
    <n v="3"/>
    <n v="0"/>
    <n v="3"/>
  </r>
  <r>
    <x v="2"/>
    <s v="Midlands"/>
    <s v="RWD"/>
    <s v="United Lincolnshire Hospitals NHS Trust"/>
    <s v="QJM"/>
    <x v="10"/>
    <n v="0"/>
    <n v="0"/>
    <n v="0"/>
  </r>
  <r>
    <x v="5"/>
    <s v="London"/>
    <s v="RYX"/>
    <s v="Central London Community Healthcare NHS Trust"/>
    <s v="QRV"/>
    <x v="0"/>
    <n v="0"/>
    <n v="0"/>
    <n v="0"/>
  </r>
  <r>
    <x v="3"/>
    <s v="London"/>
    <s v="RVR"/>
    <s v="Epsom and St Helier University Hospitals NHS Trust"/>
    <s v="QWE"/>
    <x v="26"/>
    <n v="0"/>
    <n v="0"/>
    <n v="0"/>
  </r>
  <r>
    <x v="4"/>
    <s v="London"/>
    <s v="RWK"/>
    <s v="East London NHS Foundation Trust"/>
    <s v="QMF"/>
    <x v="2"/>
    <n v="0"/>
    <n v="0"/>
    <n v="0"/>
  </r>
  <r>
    <x v="13"/>
    <s v="Midlands"/>
    <s v="RYW"/>
    <s v="Birmingham Community Healthcare NHS Foundation Trust"/>
    <s v="QHL"/>
    <x v="37"/>
    <n v="0"/>
    <n v="0"/>
    <n v="0"/>
  </r>
  <r>
    <x v="20"/>
    <s v="London"/>
    <s v="NYE"/>
    <s v="Mildmay UK"/>
    <s v="QMF"/>
    <x v="28"/>
    <n v="0"/>
    <n v="0"/>
    <n v="0"/>
  </r>
  <r>
    <x v="20"/>
    <s v="London"/>
    <s v="RAX"/>
    <s v="Kingston Hospital NHS Foundation Trust"/>
    <s v="QWE"/>
    <x v="12"/>
    <n v="0"/>
    <n v="0"/>
    <n v="0"/>
  </r>
  <r>
    <x v="20"/>
    <s v="London"/>
    <s v="RKL"/>
    <s v="West London NHS Trust"/>
    <s v="QRV"/>
    <x v="9"/>
    <n v="0"/>
    <n v="0"/>
    <n v="0"/>
  </r>
  <r>
    <x v="19"/>
    <s v="London"/>
    <s v="RAX"/>
    <s v="Kingston Hospital NHS Foundation Trust"/>
    <s v="QWE"/>
    <x v="23"/>
    <n v="0"/>
    <n v="0"/>
    <n v="0"/>
  </r>
  <r>
    <x v="19"/>
    <s v="London"/>
    <s v="RYX"/>
    <s v="Central London Community Healthcare NHS Trust"/>
    <s v="QRV"/>
    <x v="16"/>
    <n v="17"/>
    <n v="0"/>
    <n v="17"/>
  </r>
  <r>
    <x v="20"/>
    <s v="London"/>
    <s v="RYX"/>
    <s v="Central London Community Healthcare NHS Trust"/>
    <s v="QRV"/>
    <x v="45"/>
    <n v="1"/>
    <n v="0"/>
    <n v="1"/>
  </r>
  <r>
    <x v="22"/>
    <s v="London"/>
    <s v="RAT"/>
    <s v="North East London NHS Foundation Trust"/>
    <s v="QMF"/>
    <x v="4"/>
    <n v="7"/>
    <n v="0"/>
    <n v="7"/>
  </r>
  <r>
    <x v="9"/>
    <s v="London"/>
    <s v="NNV"/>
    <s v="Your Healthcare"/>
    <s v="QWE"/>
    <x v="50"/>
    <n v="5"/>
    <n v="0"/>
    <n v="5"/>
  </r>
  <r>
    <x v="9"/>
    <s v="London"/>
    <s v="RJ1"/>
    <s v="Guy's and St Thomas' NHS Foundation Trust"/>
    <s v="QKK"/>
    <x v="25"/>
    <n v="4"/>
    <n v="0"/>
    <n v="4"/>
  </r>
  <r>
    <x v="22"/>
    <s v="London"/>
    <s v="RVR"/>
    <s v="Epsom and St Helier University Hospitals NHS Trust"/>
    <s v="QWE"/>
    <x v="6"/>
    <n v="0"/>
    <n v="0"/>
    <n v="0"/>
  </r>
  <r>
    <x v="17"/>
    <s v="London"/>
    <s v="NYE"/>
    <s v="Mildmay UK"/>
    <s v="QMF"/>
    <x v="1"/>
    <n v="2"/>
    <n v="0"/>
    <n v="2"/>
  </r>
  <r>
    <x v="9"/>
    <s v="London"/>
    <s v="RY9"/>
    <s v="Hounslow and Richmond Community Healthcare NHS Trust"/>
    <s v="QWE"/>
    <x v="15"/>
    <n v="0"/>
    <n v="0"/>
    <n v="0"/>
  </r>
  <r>
    <x v="20"/>
    <s v="London"/>
    <s v="RKL"/>
    <s v="West London NHS Trust"/>
    <s v="QRV"/>
    <x v="20"/>
    <n v="0"/>
    <n v="0"/>
    <n v="0"/>
  </r>
  <r>
    <x v="2"/>
    <s v="East of England"/>
    <s v="R1L"/>
    <s v="Essex Partnership University NHS Foundation Trust"/>
    <s v="QH8"/>
    <x v="10"/>
    <n v="1"/>
    <n v="0"/>
    <n v="1"/>
  </r>
  <r>
    <x v="6"/>
    <s v="East of England"/>
    <s v="RT1"/>
    <s v="Cambridgeshire and Peterborough NHS Foundation Trust"/>
    <s v="QUE"/>
    <x v="36"/>
    <n v="0"/>
    <n v="0"/>
    <n v="0"/>
  </r>
  <r>
    <x v="19"/>
    <s v="East of England"/>
    <s v="NAX"/>
    <s v="East Coast Community Healthcare C.I.C"/>
    <s v="QMM"/>
    <x v="4"/>
    <n v="0"/>
    <n v="0"/>
    <n v="0"/>
  </r>
  <r>
    <x v="2"/>
    <s v="East of England"/>
    <s v="NQA"/>
    <s v="Provide"/>
    <s v="QJG"/>
    <x v="5"/>
    <n v="0"/>
    <n v="0"/>
    <n v="0"/>
  </r>
  <r>
    <x v="19"/>
    <s v="East of England"/>
    <s v="RY3"/>
    <s v="Norfolk Community Health and Care NHS Trust"/>
    <s v="QMM"/>
    <x v="28"/>
    <n v="3"/>
    <n v="0"/>
    <n v="3"/>
  </r>
  <r>
    <x v="2"/>
    <s v="East of England"/>
    <s v="RY3"/>
    <s v="Norfolk Community Health and Care NHS Trust"/>
    <s v="QMM"/>
    <x v="5"/>
    <n v="1"/>
    <n v="0"/>
    <n v="1"/>
  </r>
  <r>
    <x v="10"/>
    <s v="East of England"/>
    <s v="RDE"/>
    <s v="East Suffolk and North Essex NHS Foundation Trust"/>
    <s v="QJG"/>
    <x v="9"/>
    <n v="2"/>
    <n v="0"/>
    <n v="2"/>
  </r>
  <r>
    <x v="10"/>
    <s v="London"/>
    <s v="RAT"/>
    <s v="North East London NHS Foundation Trust"/>
    <s v="QMF"/>
    <x v="23"/>
    <n v="0"/>
    <n v="0"/>
    <n v="0"/>
  </r>
  <r>
    <x v="10"/>
    <s v="London"/>
    <s v="RVR"/>
    <s v="Epsom and St Helier University Hospitals NHS Trust"/>
    <s v="QWE"/>
    <x v="23"/>
    <n v="0"/>
    <n v="0"/>
    <n v="0"/>
  </r>
  <r>
    <x v="5"/>
    <s v="London"/>
    <s v="RAT"/>
    <s v="North East London NHS Foundation Trust"/>
    <s v="QMF"/>
    <x v="29"/>
    <n v="2"/>
    <n v="0"/>
    <n v="2"/>
  </r>
  <r>
    <x v="22"/>
    <s v="London"/>
    <s v="RWK"/>
    <s v="East London NHS Foundation Trust"/>
    <s v="QMF"/>
    <x v="26"/>
    <n v="0"/>
    <n v="0"/>
    <n v="0"/>
  </r>
  <r>
    <x v="17"/>
    <s v="London"/>
    <s v="RJ1"/>
    <s v="Guy's and St Thomas' NHS Foundation Trust"/>
    <s v="QKK"/>
    <x v="25"/>
    <n v="3"/>
    <n v="0"/>
    <n v="3"/>
  </r>
  <r>
    <x v="18"/>
    <s v="London"/>
    <s v="RAP"/>
    <s v="North Middlesex University Hospital NHS Trust"/>
    <s v="QMJ"/>
    <x v="14"/>
    <n v="10"/>
    <n v="0"/>
    <n v="10"/>
  </r>
  <r>
    <x v="12"/>
    <s v="London"/>
    <s v="RKL"/>
    <s v="West London NHS Trust"/>
    <s v="QRV"/>
    <x v="2"/>
    <n v="0"/>
    <n v="0"/>
    <n v="0"/>
  </r>
  <r>
    <x v="20"/>
    <s v="London"/>
    <s v="RWK"/>
    <s v="East London NHS Foundation Trust"/>
    <s v="QMF"/>
    <x v="17"/>
    <n v="6"/>
    <n v="0"/>
    <n v="6"/>
  </r>
  <r>
    <x v="1"/>
    <s v="London"/>
    <s v="RJ1"/>
    <s v="Guy's and St Thomas' NHS Foundation Trust"/>
    <s v="QKK"/>
    <x v="29"/>
    <n v="0"/>
    <n v="0"/>
    <n v="0"/>
  </r>
  <r>
    <x v="28"/>
    <s v="London"/>
    <s v="RY9"/>
    <s v="Hounslow and Richmond Community Healthcare NHS Trust"/>
    <s v="QWE"/>
    <x v="26"/>
    <n v="1"/>
    <n v="0"/>
    <n v="1"/>
  </r>
  <r>
    <x v="29"/>
    <s v="London"/>
    <s v="RY9"/>
    <s v="Hounslow and Richmond Community Healthcare NHS Trust"/>
    <s v="QWE"/>
    <x v="1"/>
    <n v="3"/>
    <n v="0"/>
    <n v="3"/>
  </r>
  <r>
    <x v="9"/>
    <s v="East of England"/>
    <s v="R1L"/>
    <s v="Essex Partnership University NHS Foundation Trust"/>
    <s v="QH8"/>
    <x v="28"/>
    <n v="1"/>
    <n v="0"/>
    <n v="1"/>
  </r>
  <r>
    <x v="23"/>
    <s v="London"/>
    <s v="NQV"/>
    <s v="Bromley Healthcare"/>
    <s v="QKK"/>
    <x v="14"/>
    <n v="0"/>
    <n v="0"/>
    <n v="0"/>
  </r>
  <r>
    <x v="9"/>
    <s v="East of England"/>
    <s v="NQA"/>
    <s v="Provide"/>
    <s v="QJG"/>
    <x v="38"/>
    <n v="0"/>
    <n v="0"/>
    <n v="0"/>
  </r>
  <r>
    <x v="6"/>
    <s v="London"/>
    <s v="NYE"/>
    <s v="Mildmay UK"/>
    <s v="QMF"/>
    <x v="35"/>
    <n v="0"/>
    <n v="0"/>
    <n v="0"/>
  </r>
  <r>
    <x v="20"/>
    <s v="London"/>
    <s v="NYE"/>
    <s v="Mildmay UK"/>
    <s v="QMF"/>
    <x v="37"/>
    <n v="0"/>
    <n v="0"/>
    <n v="0"/>
  </r>
  <r>
    <x v="6"/>
    <s v="London"/>
    <s v="RKL"/>
    <s v="West London NHS Trust"/>
    <s v="QRV"/>
    <x v="53"/>
    <n v="0"/>
    <n v="0"/>
    <n v="0"/>
  </r>
  <r>
    <x v="11"/>
    <s v="London"/>
    <s v="RJ1"/>
    <s v="Guy's and St Thomas' NHS Foundation Trust"/>
    <s v="QKK"/>
    <x v="23"/>
    <n v="0"/>
    <n v="0"/>
    <n v="0"/>
  </r>
  <r>
    <x v="19"/>
    <s v="London"/>
    <s v="RPG"/>
    <s v="Oxleas NHS Foundation Trust"/>
    <s v="QKK"/>
    <x v="29"/>
    <n v="0"/>
    <n v="0"/>
    <n v="0"/>
  </r>
  <r>
    <x v="7"/>
    <s v="London"/>
    <s v="RRP"/>
    <s v="Barnet, Enfield and Haringey Mental Health NHS Trust"/>
    <s v="QMJ"/>
    <x v="19"/>
    <n v="0"/>
    <n v="0"/>
    <n v="0"/>
  </r>
  <r>
    <x v="27"/>
    <s v="Midlands"/>
    <n v="506"/>
    <s v="Derbyshire County Council"/>
    <s v="QJ2"/>
    <x v="51"/>
    <n v="4"/>
    <n v="0"/>
    <n v="4"/>
  </r>
  <r>
    <x v="13"/>
    <s v="Midlands"/>
    <s v="RY5"/>
    <s v="Lincolnshire Community Health Services NHS Trust"/>
    <s v="QJM"/>
    <x v="3"/>
    <n v="73"/>
    <n v="0"/>
    <n v="73"/>
  </r>
  <r>
    <x v="13"/>
    <s v="Midlands"/>
    <s v="RY8"/>
    <s v="Derbyshire Community Health Services NHS Foundation Trust"/>
    <s v="QJ2"/>
    <x v="15"/>
    <n v="0"/>
    <n v="0"/>
    <n v="0"/>
  </r>
  <r>
    <x v="23"/>
    <s v="Midlands"/>
    <s v="RY8"/>
    <s v="Derbyshire Community Health Services NHS Foundation Trust"/>
    <s v="QJ2"/>
    <x v="25"/>
    <n v="31"/>
    <n v="0"/>
    <n v="31"/>
  </r>
  <r>
    <x v="13"/>
    <s v="Midlands"/>
    <s v="RLQ"/>
    <s v="Wye Valley NHS Trust"/>
    <s v="QGH"/>
    <x v="4"/>
    <n v="0"/>
    <n v="0"/>
    <n v="0"/>
  </r>
  <r>
    <x v="13"/>
    <s v="Midlands"/>
    <s v="RP1"/>
    <s v="Northamptonshire Healthcare NHS Foundation Trust"/>
    <s v="QPM"/>
    <x v="38"/>
    <n v="1"/>
    <n v="0"/>
    <n v="1"/>
  </r>
  <r>
    <x v="13"/>
    <s v="Midlands"/>
    <s v="RYW"/>
    <s v="Birmingham Community Healthcare NHS Foundation Trust"/>
    <s v="QHL"/>
    <x v="38"/>
    <n v="0"/>
    <n v="0"/>
    <n v="0"/>
  </r>
  <r>
    <x v="6"/>
    <s v="London"/>
    <s v="NYE"/>
    <s v="Mildmay UK"/>
    <s v="QMF"/>
    <x v="15"/>
    <n v="0"/>
    <n v="0"/>
    <n v="0"/>
  </r>
  <r>
    <x v="24"/>
    <s v="Midlands"/>
    <s v="RLQ"/>
    <s v="Wye Valley NHS Trust"/>
    <s v="QGH"/>
    <x v="4"/>
    <n v="4"/>
    <n v="0"/>
    <n v="4"/>
  </r>
  <r>
    <x v="10"/>
    <s v="London"/>
    <s v="RY9"/>
    <s v="Hounslow and Richmond Community Healthcare NHS Trust"/>
    <s v="QWE"/>
    <x v="29"/>
    <n v="1"/>
    <n v="0"/>
    <n v="1"/>
  </r>
  <r>
    <x v="6"/>
    <s v="London"/>
    <s v="RKL"/>
    <s v="West London NHS Trust"/>
    <s v="QRV"/>
    <x v="47"/>
    <n v="0"/>
    <n v="0"/>
    <n v="0"/>
  </r>
  <r>
    <x v="25"/>
    <s v="Midlands"/>
    <s v="RYW"/>
    <s v="Birmingham Community Healthcare NHS Foundation Trust"/>
    <s v="QHL"/>
    <x v="9"/>
    <n v="0"/>
    <n v="0"/>
    <n v="0"/>
  </r>
  <r>
    <x v="13"/>
    <s v="Midlands"/>
    <s v="RWD"/>
    <s v="United Lincolnshire Hospitals NHS Trust"/>
    <s v="QJM"/>
    <x v="20"/>
    <n v="0"/>
    <n v="0"/>
    <n v="0"/>
  </r>
  <r>
    <x v="26"/>
    <s v="North East and Yorkshire"/>
    <s v="VLF3W"/>
    <s v="NULL"/>
    <s v="QWO"/>
    <x v="23"/>
    <n v="0"/>
    <n v="0"/>
    <n v="0"/>
  </r>
  <r>
    <x v="25"/>
    <s v="Midlands"/>
    <n v="507"/>
    <s v="Derby City Council"/>
    <s v="QJ2"/>
    <x v="19"/>
    <n v="0"/>
    <n v="0"/>
    <n v="0"/>
  </r>
  <r>
    <x v="2"/>
    <s v="Midlands"/>
    <s v="RY5"/>
    <s v="Lincolnshire Community Health Services NHS Trust"/>
    <s v="QJM"/>
    <x v="16"/>
    <n v="0"/>
    <n v="0"/>
    <n v="0"/>
  </r>
  <r>
    <x v="5"/>
    <s v="London"/>
    <s v="RYX"/>
    <s v="Central London Community Healthcare NHS Trust"/>
    <s v="QRV"/>
    <x v="23"/>
    <n v="0"/>
    <n v="0"/>
    <n v="0"/>
  </r>
  <r>
    <x v="3"/>
    <s v="London"/>
    <s v="RVR"/>
    <s v="Epsom and St Helier University Hospitals NHS Trust"/>
    <s v="QWE"/>
    <x v="29"/>
    <n v="0"/>
    <n v="0"/>
    <n v="0"/>
  </r>
  <r>
    <x v="4"/>
    <s v="London"/>
    <s v="RY9"/>
    <s v="Hounslow and Richmond Community Healthcare NHS Trust"/>
    <s v="QWE"/>
    <x v="9"/>
    <n v="0"/>
    <n v="0"/>
    <n v="0"/>
  </r>
  <r>
    <x v="13"/>
    <s v="Midlands"/>
    <s v="RYW"/>
    <s v="Birmingham Community Healthcare NHS Foundation Trust"/>
    <s v="QHL"/>
    <x v="20"/>
    <n v="0"/>
    <n v="0"/>
    <n v="0"/>
  </r>
  <r>
    <x v="20"/>
    <s v="London"/>
    <s v="NYE"/>
    <s v="Mildmay UK"/>
    <s v="QMF"/>
    <x v="6"/>
    <n v="0"/>
    <n v="0"/>
    <n v="0"/>
  </r>
  <r>
    <x v="20"/>
    <s v="London"/>
    <s v="RAX"/>
    <s v="Kingston Hospital NHS Foundation Trust"/>
    <s v="QWE"/>
    <x v="24"/>
    <n v="0"/>
    <n v="0"/>
    <n v="0"/>
  </r>
  <r>
    <x v="20"/>
    <s v="London"/>
    <s v="RKL"/>
    <s v="West London NHS Trust"/>
    <s v="QRV"/>
    <x v="4"/>
    <n v="0"/>
    <n v="0"/>
    <n v="0"/>
  </r>
  <r>
    <x v="19"/>
    <s v="London"/>
    <s v="RAX"/>
    <s v="Kingston Hospital NHS Foundation Trust"/>
    <s v="QWE"/>
    <x v="2"/>
    <n v="0"/>
    <n v="0"/>
    <n v="0"/>
  </r>
  <r>
    <x v="19"/>
    <s v="London"/>
    <s v="RYX"/>
    <s v="Central London Community Healthcare NHS Trust"/>
    <s v="QRV"/>
    <x v="9"/>
    <n v="0"/>
    <n v="0"/>
    <n v="0"/>
  </r>
  <r>
    <x v="20"/>
    <s v="London"/>
    <s v="RYX"/>
    <s v="Central London Community Healthcare NHS Trust"/>
    <s v="QRV"/>
    <x v="18"/>
    <n v="0"/>
    <n v="0"/>
    <n v="0"/>
  </r>
  <r>
    <x v="22"/>
    <s v="London"/>
    <s v="RAT"/>
    <s v="North East London NHS Foundation Trust"/>
    <s v="QMF"/>
    <x v="6"/>
    <n v="0"/>
    <n v="0"/>
    <n v="0"/>
  </r>
  <r>
    <x v="9"/>
    <s v="London"/>
    <s v="NNV"/>
    <s v="Your Healthcare"/>
    <s v="QWE"/>
    <x v="34"/>
    <n v="3"/>
    <n v="0"/>
    <n v="3"/>
  </r>
  <r>
    <x v="9"/>
    <s v="London"/>
    <s v="RJ1"/>
    <s v="Guy's and St Thomas' NHS Foundation Trust"/>
    <s v="QKK"/>
    <x v="10"/>
    <n v="0"/>
    <n v="0"/>
    <n v="0"/>
  </r>
  <r>
    <x v="22"/>
    <s v="London"/>
    <s v="RWK"/>
    <s v="East London NHS Foundation Trust"/>
    <s v="QMF"/>
    <x v="1"/>
    <n v="0"/>
    <n v="0"/>
    <n v="0"/>
  </r>
  <r>
    <x v="17"/>
    <s v="London"/>
    <s v="NYE"/>
    <s v="Mildmay UK"/>
    <s v="QMF"/>
    <x v="19"/>
    <n v="0"/>
    <n v="0"/>
    <n v="0"/>
  </r>
  <r>
    <x v="9"/>
    <s v="London"/>
    <s v="RY9"/>
    <s v="Hounslow and Richmond Community Healthcare NHS Trust"/>
    <s v="QWE"/>
    <x v="38"/>
    <n v="0"/>
    <n v="0"/>
    <n v="0"/>
  </r>
  <r>
    <x v="20"/>
    <s v="London"/>
    <s v="RKL"/>
    <s v="West London NHS Trust"/>
    <s v="QRV"/>
    <x v="38"/>
    <n v="0"/>
    <n v="0"/>
    <n v="0"/>
  </r>
  <r>
    <x v="2"/>
    <s v="East of England"/>
    <s v="RDE"/>
    <s v="East Suffolk and North Essex NHS Foundation Trust"/>
    <s v="QJG"/>
    <x v="3"/>
    <n v="85"/>
    <n v="0"/>
    <n v="85"/>
  </r>
  <r>
    <x v="6"/>
    <s v="East of England"/>
    <s v="RT1"/>
    <s v="Cambridgeshire and Peterborough NHS Foundation Trust"/>
    <s v="QUE"/>
    <x v="40"/>
    <n v="0"/>
    <n v="0"/>
    <n v="0"/>
  </r>
  <r>
    <x v="19"/>
    <s v="East of England"/>
    <s v="NAX"/>
    <s v="East Coast Community Healthcare C.I.C"/>
    <s v="QMM"/>
    <x v="6"/>
    <n v="0"/>
    <n v="0"/>
    <n v="0"/>
  </r>
  <r>
    <x v="2"/>
    <s v="East of England"/>
    <s v="R1L"/>
    <s v="Essex Partnership University NHS Foundation Trust"/>
    <s v="QH8"/>
    <x v="3"/>
    <n v="0"/>
    <n v="0"/>
    <n v="0"/>
  </r>
  <r>
    <x v="19"/>
    <s v="East of England"/>
    <s v="RY3"/>
    <s v="Norfolk Community Health and Care NHS Trust"/>
    <s v="QMM"/>
    <x v="5"/>
    <n v="0"/>
    <n v="0"/>
    <n v="0"/>
  </r>
  <r>
    <x v="2"/>
    <s v="East of England"/>
    <s v="RY3"/>
    <s v="Norfolk Community Health and Care NHS Trust"/>
    <s v="QMM"/>
    <x v="23"/>
    <n v="0"/>
    <n v="0"/>
    <n v="0"/>
  </r>
  <r>
    <x v="10"/>
    <s v="East of England"/>
    <s v="RDE"/>
    <s v="East Suffolk and North Essex NHS Foundation Trust"/>
    <s v="QJG"/>
    <x v="19"/>
    <n v="0"/>
    <n v="0"/>
    <n v="0"/>
  </r>
  <r>
    <x v="10"/>
    <s v="London"/>
    <s v="RAX"/>
    <s v="Kingston Hospital NHS Foundation Trust"/>
    <s v="QWE"/>
    <x v="16"/>
    <n v="0"/>
    <n v="0"/>
    <n v="0"/>
  </r>
  <r>
    <x v="10"/>
    <s v="London"/>
    <s v="RWK"/>
    <s v="East London NHS Foundation Trust"/>
    <s v="QMF"/>
    <x v="16"/>
    <n v="0"/>
    <n v="0"/>
    <n v="0"/>
  </r>
  <r>
    <x v="5"/>
    <s v="London"/>
    <s v="RAT"/>
    <s v="North East London NHS Foundation Trust"/>
    <s v="QMF"/>
    <x v="4"/>
    <n v="8"/>
    <n v="0"/>
    <n v="8"/>
  </r>
  <r>
    <x v="22"/>
    <s v="London"/>
    <s v="RWK"/>
    <s v="East London NHS Foundation Trust"/>
    <s v="QMF"/>
    <x v="25"/>
    <n v="0"/>
    <n v="0"/>
    <n v="0"/>
  </r>
  <r>
    <x v="17"/>
    <s v="London"/>
    <s v="RJ1"/>
    <s v="Guy's and St Thomas' NHS Foundation Trust"/>
    <s v="QKK"/>
    <x v="19"/>
    <n v="0"/>
    <n v="0"/>
    <n v="0"/>
  </r>
  <r>
    <x v="18"/>
    <s v="London"/>
    <s v="RAP"/>
    <s v="North Middlesex University Hospital NHS Trust"/>
    <s v="QMJ"/>
    <x v="26"/>
    <n v="17"/>
    <n v="0"/>
    <n v="17"/>
  </r>
  <r>
    <x v="12"/>
    <s v="London"/>
    <s v="RKL"/>
    <s v="West London NHS Trust"/>
    <s v="QRV"/>
    <x v="10"/>
    <n v="1"/>
    <n v="0"/>
    <n v="1"/>
  </r>
  <r>
    <x v="20"/>
    <s v="London"/>
    <s v="RWK"/>
    <s v="East London NHS Foundation Trust"/>
    <s v="QMF"/>
    <x v="44"/>
    <n v="0"/>
    <n v="0"/>
    <n v="0"/>
  </r>
  <r>
    <x v="1"/>
    <s v="London"/>
    <s v="RJ1"/>
    <s v="Guy's and St Thomas' NHS Foundation Trust"/>
    <s v="QKK"/>
    <x v="23"/>
    <n v="0"/>
    <n v="0"/>
    <n v="0"/>
  </r>
  <r>
    <x v="28"/>
    <s v="London"/>
    <s v="RY9"/>
    <s v="Hounslow and Richmond Community Healthcare NHS Trust"/>
    <s v="QWE"/>
    <x v="29"/>
    <n v="1"/>
    <n v="0"/>
    <n v="1"/>
  </r>
  <r>
    <x v="29"/>
    <s v="London"/>
    <s v="RY9"/>
    <s v="Hounslow and Richmond Community Healthcare NHS Trust"/>
    <s v="QWE"/>
    <x v="26"/>
    <n v="1"/>
    <n v="0"/>
    <n v="1"/>
  </r>
  <r>
    <x v="9"/>
    <s v="East of England"/>
    <s v="R1L"/>
    <s v="Essex Partnership University NHS Foundation Trust"/>
    <s v="QH8"/>
    <x v="5"/>
    <n v="0"/>
    <n v="0"/>
    <n v="0"/>
  </r>
  <r>
    <x v="23"/>
    <s v="London"/>
    <s v="NQV"/>
    <s v="Bromley Healthcare"/>
    <s v="QKK"/>
    <x v="26"/>
    <n v="0"/>
    <n v="0"/>
    <n v="0"/>
  </r>
  <r>
    <x v="9"/>
    <s v="East of England"/>
    <s v="NQA"/>
    <s v="Provide"/>
    <s v="QJG"/>
    <x v="47"/>
    <n v="0"/>
    <n v="0"/>
    <n v="0"/>
  </r>
  <r>
    <x v="6"/>
    <s v="London"/>
    <s v="NYE"/>
    <s v="Mildmay UK"/>
    <s v="QMF"/>
    <x v="37"/>
    <n v="0"/>
    <n v="0"/>
    <n v="0"/>
  </r>
  <r>
    <x v="20"/>
    <s v="London"/>
    <s v="NYE"/>
    <s v="Mildmay UK"/>
    <s v="QMF"/>
    <x v="41"/>
    <n v="0"/>
    <n v="0"/>
    <n v="0"/>
  </r>
  <r>
    <x v="6"/>
    <s v="London"/>
    <s v="RKL"/>
    <s v="West London NHS Trust"/>
    <s v="QRV"/>
    <x v="30"/>
    <n v="0"/>
    <n v="0"/>
    <n v="0"/>
  </r>
  <r>
    <x v="11"/>
    <s v="London"/>
    <s v="RJ1"/>
    <s v="Guy's and St Thomas' NHS Foundation Trust"/>
    <s v="QKK"/>
    <x v="10"/>
    <n v="0"/>
    <n v="0"/>
    <n v="0"/>
  </r>
  <r>
    <x v="19"/>
    <s v="London"/>
    <s v="RPG"/>
    <s v="Oxleas NHS Foundation Trust"/>
    <s v="QKK"/>
    <x v="4"/>
    <n v="0"/>
    <n v="0"/>
    <n v="0"/>
  </r>
  <r>
    <x v="7"/>
    <s v="London"/>
    <s v="RV3"/>
    <s v="Central and North West London NHS Foundation Trust"/>
    <s v="QRV"/>
    <x v="26"/>
    <n v="11"/>
    <n v="0"/>
    <n v="11"/>
  </r>
  <r>
    <x v="27"/>
    <s v="Midlands"/>
    <n v="507"/>
    <s v="Derby City Council"/>
    <s v="QJ2"/>
    <x v="3"/>
    <n v="14"/>
    <n v="0"/>
    <n v="14"/>
  </r>
  <r>
    <x v="13"/>
    <s v="Midlands"/>
    <s v="RY5"/>
    <s v="Lincolnshire Community Health Services NHS Trust"/>
    <s v="QJM"/>
    <x v="1"/>
    <n v="0"/>
    <n v="0"/>
    <n v="0"/>
  </r>
  <r>
    <x v="13"/>
    <s v="Midlands"/>
    <s v="RY8"/>
    <s v="Derbyshire Community Health Services NHS Foundation Trust"/>
    <s v="QJ2"/>
    <x v="35"/>
    <n v="0"/>
    <n v="0"/>
    <n v="0"/>
  </r>
  <r>
    <x v="23"/>
    <s v="Midlands"/>
    <s v="RY8"/>
    <s v="Derbyshire Community Health Services NHS Foundation Trust"/>
    <s v="QJ2"/>
    <x v="2"/>
    <n v="0"/>
    <n v="0"/>
    <n v="0"/>
  </r>
  <r>
    <x v="13"/>
    <s v="Midlands"/>
    <s v="RLQ"/>
    <s v="Wye Valley NHS Trust"/>
    <s v="QGH"/>
    <x v="5"/>
    <n v="0"/>
    <n v="0"/>
    <n v="0"/>
  </r>
  <r>
    <x v="13"/>
    <s v="Midlands"/>
    <s v="RP1"/>
    <s v="Northamptonshire Healthcare NHS Foundation Trust"/>
    <s v="QPM"/>
    <x v="44"/>
    <n v="1"/>
    <n v="0"/>
    <n v="1"/>
  </r>
  <r>
    <x v="13"/>
    <s v="Midlands"/>
    <s v="RYW"/>
    <s v="Birmingham Community Healthcare NHS Foundation Trust"/>
    <s v="QHL"/>
    <x v="51"/>
    <n v="1"/>
    <n v="0"/>
    <n v="1"/>
  </r>
  <r>
    <x v="6"/>
    <s v="London"/>
    <s v="NYE"/>
    <s v="Mildmay UK"/>
    <s v="QMF"/>
    <x v="20"/>
    <n v="0"/>
    <n v="0"/>
    <n v="0"/>
  </r>
  <r>
    <x v="24"/>
    <s v="Midlands"/>
    <s v="RLQ"/>
    <s v="Wye Valley NHS Trust"/>
    <s v="QGH"/>
    <x v="6"/>
    <n v="0"/>
    <n v="0"/>
    <n v="0"/>
  </r>
  <r>
    <x v="10"/>
    <s v="London"/>
    <s v="RY9"/>
    <s v="Hounslow and Richmond Community Healthcare NHS Trust"/>
    <s v="QWE"/>
    <x v="28"/>
    <n v="3"/>
    <n v="0"/>
    <n v="3"/>
  </r>
  <r>
    <x v="6"/>
    <s v="London"/>
    <s v="RKL"/>
    <s v="West London NHS Trust"/>
    <s v="QRV"/>
    <x v="44"/>
    <n v="0"/>
    <n v="0"/>
    <n v="0"/>
  </r>
  <r>
    <x v="25"/>
    <s v="Midlands"/>
    <s v="RYW"/>
    <s v="Birmingham Community Healthcare NHS Foundation Trust"/>
    <s v="QHL"/>
    <x v="4"/>
    <n v="1"/>
    <n v="0"/>
    <n v="1"/>
  </r>
  <r>
    <x v="13"/>
    <s v="Midlands"/>
    <s v="RWD"/>
    <s v="United Lincolnshire Hospitals NHS Trust"/>
    <s v="QJM"/>
    <x v="45"/>
    <n v="0"/>
    <n v="0"/>
    <n v="0"/>
  </r>
  <r>
    <x v="27"/>
    <s v="North East and Yorkshire"/>
    <s v="NL8"/>
    <s v="Locala Community Partnerships Cic"/>
    <s v="QWO"/>
    <x v="29"/>
    <n v="2"/>
    <n v="0"/>
    <n v="2"/>
  </r>
  <r>
    <x v="25"/>
    <s v="Midlands"/>
    <n v="507"/>
    <s v="Derby City Council"/>
    <s v="QJ2"/>
    <x v="22"/>
    <n v="0"/>
    <n v="0"/>
    <n v="0"/>
  </r>
  <r>
    <x v="2"/>
    <s v="Midlands"/>
    <s v="RY5"/>
    <s v="Lincolnshire Community Health Services NHS Trust"/>
    <s v="QJM"/>
    <x v="26"/>
    <n v="15"/>
    <n v="0"/>
    <n v="15"/>
  </r>
  <r>
    <x v="5"/>
    <s v="London"/>
    <s v="RYX"/>
    <s v="Central London Community Healthcare NHS Trust"/>
    <s v="QRV"/>
    <x v="10"/>
    <n v="3"/>
    <n v="0"/>
    <n v="3"/>
  </r>
  <r>
    <x v="3"/>
    <s v="London"/>
    <s v="RVR"/>
    <s v="Epsom and St Helier University Hospitals NHS Trust"/>
    <s v="QWE"/>
    <x v="25"/>
    <n v="0"/>
    <n v="0"/>
    <n v="0"/>
  </r>
  <r>
    <x v="4"/>
    <s v="London"/>
    <s v="RY9"/>
    <s v="Hounslow and Richmond Community Healthcare NHS Trust"/>
    <s v="QWE"/>
    <x v="25"/>
    <n v="2"/>
    <n v="0"/>
    <n v="2"/>
  </r>
  <r>
    <x v="13"/>
    <s v="Midlands"/>
    <s v="RYW"/>
    <s v="Birmingham Community Healthcare NHS Foundation Trust"/>
    <s v="QHL"/>
    <x v="47"/>
    <n v="0"/>
    <n v="0"/>
    <n v="0"/>
  </r>
  <r>
    <x v="20"/>
    <s v="London"/>
    <s v="NYE"/>
    <s v="Mildmay UK"/>
    <s v="QMF"/>
    <x v="2"/>
    <n v="0"/>
    <n v="0"/>
    <n v="0"/>
  </r>
  <r>
    <x v="20"/>
    <s v="London"/>
    <s v="RAX"/>
    <s v="Kingston Hospital NHS Foundation Trust"/>
    <s v="QWE"/>
    <x v="33"/>
    <n v="0"/>
    <n v="0"/>
    <n v="0"/>
  </r>
  <r>
    <x v="20"/>
    <s v="London"/>
    <s v="RKL"/>
    <s v="West London NHS Trust"/>
    <s v="QRV"/>
    <x v="28"/>
    <n v="0"/>
    <n v="0"/>
    <n v="0"/>
  </r>
  <r>
    <x v="19"/>
    <s v="London"/>
    <s v="RAX"/>
    <s v="Kingston Hospital NHS Foundation Trust"/>
    <s v="QWE"/>
    <x v="10"/>
    <n v="0"/>
    <n v="0"/>
    <n v="0"/>
  </r>
  <r>
    <x v="19"/>
    <s v="London"/>
    <s v="RYX"/>
    <s v="Central London Community Healthcare NHS Trust"/>
    <s v="QRV"/>
    <x v="28"/>
    <n v="0"/>
    <n v="0"/>
    <n v="0"/>
  </r>
  <r>
    <x v="22"/>
    <s v="London"/>
    <s v="NNV"/>
    <s v="Your Healthcare"/>
    <s v="QWE"/>
    <x v="3"/>
    <n v="18"/>
    <n v="0"/>
    <n v="18"/>
  </r>
  <r>
    <x v="22"/>
    <s v="London"/>
    <s v="RAT"/>
    <s v="North East London NHS Foundation Trust"/>
    <s v="QMF"/>
    <x v="0"/>
    <n v="0"/>
    <n v="0"/>
    <n v="0"/>
  </r>
  <r>
    <x v="9"/>
    <s v="London"/>
    <s v="NNV"/>
    <s v="Your Healthcare"/>
    <s v="QWE"/>
    <x v="7"/>
    <n v="0"/>
    <n v="0"/>
    <n v="0"/>
  </r>
  <r>
    <x v="9"/>
    <s v="London"/>
    <s v="RJ1"/>
    <s v="Guy's and St Thomas' NHS Foundation Trust"/>
    <s v="QKK"/>
    <x v="49"/>
    <n v="0"/>
    <n v="0"/>
    <n v="0"/>
  </r>
  <r>
    <x v="22"/>
    <s v="London"/>
    <s v="RWK"/>
    <s v="East London NHS Foundation Trust"/>
    <s v="QMF"/>
    <x v="9"/>
    <n v="0"/>
    <n v="0"/>
    <n v="0"/>
  </r>
  <r>
    <x v="17"/>
    <s v="London"/>
    <s v="NYE"/>
    <s v="Mildmay UK"/>
    <s v="QMF"/>
    <x v="22"/>
    <n v="0"/>
    <n v="0"/>
    <n v="0"/>
  </r>
  <r>
    <x v="9"/>
    <s v="London"/>
    <s v="RY9"/>
    <s v="Hounslow and Richmond Community Healthcare NHS Trust"/>
    <s v="QWE"/>
    <x v="17"/>
    <n v="2"/>
    <n v="0"/>
    <n v="2"/>
  </r>
  <r>
    <x v="20"/>
    <s v="London"/>
    <s v="RKL"/>
    <s v="West London NHS Trust"/>
    <s v="QRV"/>
    <x v="44"/>
    <n v="0"/>
    <n v="0"/>
    <n v="0"/>
  </r>
  <r>
    <x v="2"/>
    <s v="East of England"/>
    <s v="RDE"/>
    <s v="East Suffolk and North Essex NHS Foundation Trust"/>
    <s v="QJG"/>
    <x v="16"/>
    <n v="20"/>
    <n v="0"/>
    <n v="20"/>
  </r>
  <r>
    <x v="6"/>
    <s v="East of England"/>
    <s v="RT1"/>
    <s v="Cambridgeshire and Peterborough NHS Foundation Trust"/>
    <s v="QUE"/>
    <x v="21"/>
    <n v="0"/>
    <n v="0"/>
    <n v="0"/>
  </r>
  <r>
    <x v="19"/>
    <s v="East of England"/>
    <s v="NAX"/>
    <s v="East Coast Community Healthcare C.I.C"/>
    <s v="QMM"/>
    <x v="22"/>
    <n v="0"/>
    <n v="0"/>
    <n v="0"/>
  </r>
  <r>
    <x v="2"/>
    <s v="East of England"/>
    <s v="R1L"/>
    <s v="Essex Partnership University NHS Foundation Trust"/>
    <s v="QH8"/>
    <x v="2"/>
    <n v="0"/>
    <n v="0"/>
    <n v="0"/>
  </r>
  <r>
    <x v="19"/>
    <s v="East of England"/>
    <s v="RY3"/>
    <s v="Norfolk Community Health and Care NHS Trust"/>
    <s v="QMM"/>
    <x v="23"/>
    <n v="0"/>
    <n v="0"/>
    <n v="0"/>
  </r>
  <r>
    <x v="2"/>
    <s v="East of England"/>
    <s v="RY4"/>
    <s v="Hertfordshire Community NHS Trust"/>
    <s v="QM7"/>
    <x v="3"/>
    <n v="19"/>
    <n v="0"/>
    <n v="19"/>
  </r>
  <r>
    <x v="10"/>
    <s v="East of England"/>
    <s v="RDE"/>
    <s v="East Suffolk and North Essex NHS Foundation Trust"/>
    <s v="QJG"/>
    <x v="22"/>
    <n v="0"/>
    <n v="0"/>
    <n v="0"/>
  </r>
  <r>
    <x v="10"/>
    <s v="London"/>
    <s v="RAX"/>
    <s v="Kingston Hospital NHS Foundation Trust"/>
    <s v="QWE"/>
    <x v="26"/>
    <n v="0"/>
    <n v="0"/>
    <n v="0"/>
  </r>
  <r>
    <x v="10"/>
    <s v="London"/>
    <s v="RWK"/>
    <s v="East London NHS Foundation Trust"/>
    <s v="QMF"/>
    <x v="1"/>
    <n v="0"/>
    <n v="0"/>
    <n v="0"/>
  </r>
  <r>
    <x v="5"/>
    <s v="London"/>
    <s v="RAT"/>
    <s v="North East London NHS Foundation Trust"/>
    <s v="QMF"/>
    <x v="28"/>
    <n v="0"/>
    <n v="0"/>
    <n v="0"/>
  </r>
  <r>
    <x v="22"/>
    <s v="London"/>
    <s v="RY9"/>
    <s v="Hounslow and Richmond Community Healthcare NHS Trust"/>
    <s v="QWE"/>
    <x v="14"/>
    <n v="4"/>
    <n v="0"/>
    <n v="4"/>
  </r>
  <r>
    <x v="17"/>
    <s v="London"/>
    <s v="RJ1"/>
    <s v="Guy's and St Thomas' NHS Foundation Trust"/>
    <s v="QKK"/>
    <x v="22"/>
    <n v="0"/>
    <n v="0"/>
    <n v="0"/>
  </r>
  <r>
    <x v="18"/>
    <s v="London"/>
    <s v="RAP"/>
    <s v="North Middlesex University Hospital NHS Trust"/>
    <s v="QMJ"/>
    <x v="22"/>
    <n v="0"/>
    <n v="0"/>
    <n v="0"/>
  </r>
  <r>
    <x v="12"/>
    <s v="London"/>
    <s v="RPG"/>
    <s v="Oxleas NHS Foundation Trust"/>
    <s v="QKK"/>
    <x v="16"/>
    <n v="0"/>
    <n v="0"/>
    <n v="0"/>
  </r>
  <r>
    <x v="20"/>
    <s v="London"/>
    <s v="RWK"/>
    <s v="East London NHS Foundation Trust"/>
    <s v="QMF"/>
    <x v="43"/>
    <n v="6"/>
    <n v="0"/>
    <n v="6"/>
  </r>
  <r>
    <x v="1"/>
    <s v="London"/>
    <s v="RKL"/>
    <s v="West London NHS Trust"/>
    <s v="QRV"/>
    <x v="16"/>
    <n v="10"/>
    <n v="0"/>
    <n v="10"/>
  </r>
  <r>
    <x v="28"/>
    <s v="London"/>
    <s v="RY9"/>
    <s v="Hounslow and Richmond Community Healthcare NHS Trust"/>
    <s v="QWE"/>
    <x v="23"/>
    <n v="0"/>
    <n v="0"/>
    <n v="0"/>
  </r>
  <r>
    <x v="29"/>
    <s v="London"/>
    <s v="RY9"/>
    <s v="Hounslow and Richmond Community Healthcare NHS Trust"/>
    <s v="QWE"/>
    <x v="29"/>
    <n v="1"/>
    <n v="0"/>
    <n v="1"/>
  </r>
  <r>
    <x v="9"/>
    <s v="East of England"/>
    <s v="R1L"/>
    <s v="Essex Partnership University NHS Foundation Trust"/>
    <s v="QH8"/>
    <x v="0"/>
    <n v="0"/>
    <n v="0"/>
    <n v="0"/>
  </r>
  <r>
    <x v="23"/>
    <s v="London"/>
    <s v="NQV"/>
    <s v="Bromley Healthcare"/>
    <s v="QKK"/>
    <x v="29"/>
    <n v="0"/>
    <n v="0"/>
    <n v="0"/>
  </r>
  <r>
    <x v="9"/>
    <s v="East of England"/>
    <s v="NQA"/>
    <s v="Provide"/>
    <s v="QJG"/>
    <x v="44"/>
    <n v="0"/>
    <n v="0"/>
    <n v="0"/>
  </r>
  <r>
    <x v="6"/>
    <s v="London"/>
    <s v="NYE"/>
    <s v="Mildmay UK"/>
    <s v="QMF"/>
    <x v="48"/>
    <n v="0"/>
    <n v="0"/>
    <n v="0"/>
  </r>
  <r>
    <x v="20"/>
    <s v="London"/>
    <s v="NYE"/>
    <s v="Mildmay UK"/>
    <s v="QMF"/>
    <x v="18"/>
    <n v="0"/>
    <n v="0"/>
    <n v="0"/>
  </r>
  <r>
    <x v="6"/>
    <s v="London"/>
    <s v="RKL"/>
    <s v="West London NHS Trust"/>
    <s v="QRV"/>
    <x v="36"/>
    <n v="0"/>
    <n v="0"/>
    <n v="0"/>
  </r>
  <r>
    <x v="11"/>
    <s v="London"/>
    <s v="RKL"/>
    <s v="West London NHS Trust"/>
    <s v="QRV"/>
    <x v="9"/>
    <n v="0"/>
    <n v="0"/>
    <n v="0"/>
  </r>
  <r>
    <x v="19"/>
    <s v="London"/>
    <s v="RPG"/>
    <s v="Oxleas NHS Foundation Trust"/>
    <s v="QKK"/>
    <x v="6"/>
    <n v="0"/>
    <n v="0"/>
    <n v="0"/>
  </r>
  <r>
    <x v="7"/>
    <s v="London"/>
    <s v="RV3"/>
    <s v="Central and North West London NHS Foundation Trust"/>
    <s v="QRV"/>
    <x v="9"/>
    <n v="0"/>
    <n v="0"/>
    <n v="0"/>
  </r>
  <r>
    <x v="27"/>
    <s v="Midlands"/>
    <n v="507"/>
    <s v="Derby City Council"/>
    <s v="QJ2"/>
    <x v="22"/>
    <n v="0"/>
    <n v="0"/>
    <n v="0"/>
  </r>
  <r>
    <x v="13"/>
    <s v="Midlands"/>
    <s v="RY5"/>
    <s v="Lincolnshire Community Health Services NHS Trust"/>
    <s v="QJM"/>
    <x v="9"/>
    <n v="0"/>
    <n v="0"/>
    <n v="0"/>
  </r>
  <r>
    <x v="13"/>
    <s v="Midlands"/>
    <s v="RY8"/>
    <s v="Derbyshire Community Health Services NHS Foundation Trust"/>
    <s v="QJ2"/>
    <x v="37"/>
    <n v="305"/>
    <n v="0"/>
    <n v="305"/>
  </r>
  <r>
    <x v="23"/>
    <s v="Midlands"/>
    <s v="RYW"/>
    <s v="Birmingham Community Healthcare NHS Foundation Trust"/>
    <s v="QHL"/>
    <x v="3"/>
    <n v="145"/>
    <n v="0"/>
    <n v="145"/>
  </r>
  <r>
    <x v="13"/>
    <s v="Midlands"/>
    <s v="RLQ"/>
    <s v="Wye Valley NHS Trust"/>
    <s v="QGH"/>
    <x v="6"/>
    <n v="0"/>
    <n v="0"/>
    <n v="0"/>
  </r>
  <r>
    <x v="13"/>
    <s v="Midlands"/>
    <s v="RP1"/>
    <s v="Northamptonshire Healthcare NHS Foundation Trust"/>
    <s v="QPM"/>
    <x v="32"/>
    <n v="1"/>
    <n v="0"/>
    <n v="1"/>
  </r>
  <r>
    <x v="13"/>
    <s v="Midlands"/>
    <s v="RYW"/>
    <s v="Birmingham Community Healthcare NHS Foundation Trust"/>
    <s v="QHL"/>
    <x v="39"/>
    <n v="0"/>
    <n v="0"/>
    <n v="0"/>
  </r>
  <r>
    <x v="6"/>
    <s v="London"/>
    <s v="NYE"/>
    <s v="Mildmay UK"/>
    <s v="QMF"/>
    <x v="47"/>
    <n v="0"/>
    <n v="0"/>
    <n v="0"/>
  </r>
  <r>
    <x v="24"/>
    <s v="Midlands"/>
    <s v="RLQ"/>
    <s v="Wye Valley NHS Trust"/>
    <s v="QGH"/>
    <x v="22"/>
    <n v="0"/>
    <n v="0"/>
    <n v="0"/>
  </r>
  <r>
    <x v="10"/>
    <s v="London"/>
    <s v="RY9"/>
    <s v="Hounslow and Richmond Community Healthcare NHS Trust"/>
    <s v="QWE"/>
    <x v="22"/>
    <n v="0"/>
    <n v="0"/>
    <n v="0"/>
  </r>
  <r>
    <x v="6"/>
    <s v="London"/>
    <s v="RKL"/>
    <s v="West London NHS Trust"/>
    <s v="QRV"/>
    <x v="51"/>
    <n v="0"/>
    <n v="0"/>
    <n v="0"/>
  </r>
  <r>
    <x v="13"/>
    <s v="Midlands"/>
    <s v="RTG"/>
    <s v="University Hospitals of Derby and Burton NHS Foundation Trust"/>
    <s v="QJ2"/>
    <x v="22"/>
    <n v="0"/>
    <n v="0"/>
    <n v="0"/>
  </r>
  <r>
    <x v="13"/>
    <s v="Midlands"/>
    <s v="RWD"/>
    <s v="United Lincolnshire Hospitals NHS Trust"/>
    <s v="QJM"/>
    <x v="41"/>
    <n v="0"/>
    <n v="0"/>
    <n v="0"/>
  </r>
  <r>
    <x v="6"/>
    <s v="London"/>
    <s v="RAX"/>
    <s v="Kingston Hospital NHS Foundation Trust"/>
    <s v="QWE"/>
    <x v="31"/>
    <n v="0"/>
    <n v="0"/>
    <n v="0"/>
  </r>
  <r>
    <x v="25"/>
    <s v="Midlands"/>
    <n v="507"/>
    <s v="Derby City Council"/>
    <s v="QJ2"/>
    <x v="2"/>
    <n v="0"/>
    <n v="0"/>
    <n v="0"/>
  </r>
  <r>
    <x v="2"/>
    <s v="Midlands"/>
    <s v="RY5"/>
    <s v="Lincolnshire Community Health Services NHS Trust"/>
    <s v="QJM"/>
    <x v="4"/>
    <n v="1"/>
    <n v="0"/>
    <n v="1"/>
  </r>
  <r>
    <x v="3"/>
    <s v="London"/>
    <s v="NQV"/>
    <s v="Bromley Healthcare"/>
    <s v="QKK"/>
    <x v="28"/>
    <n v="2"/>
    <n v="0"/>
    <n v="2"/>
  </r>
  <r>
    <x v="3"/>
    <s v="London"/>
    <s v="RWK"/>
    <s v="East London NHS Foundation Trust"/>
    <s v="QMF"/>
    <x v="14"/>
    <n v="7"/>
    <n v="0"/>
    <n v="7"/>
  </r>
  <r>
    <x v="4"/>
    <s v="London"/>
    <s v="RY9"/>
    <s v="Hounslow and Richmond Community Healthcare NHS Trust"/>
    <s v="QWE"/>
    <x v="4"/>
    <n v="0"/>
    <n v="0"/>
    <n v="0"/>
  </r>
  <r>
    <x v="13"/>
    <s v="Midlands"/>
    <s v="RYW"/>
    <s v="Birmingham Community Healthcare NHS Foundation Trust"/>
    <s v="QHL"/>
    <x v="48"/>
    <n v="1"/>
    <n v="0"/>
    <n v="1"/>
  </r>
  <r>
    <x v="20"/>
    <s v="London"/>
    <s v="NYE"/>
    <s v="Mildmay UK"/>
    <s v="QMF"/>
    <x v="54"/>
    <n v="0"/>
    <n v="0"/>
    <n v="0"/>
  </r>
  <r>
    <x v="20"/>
    <s v="London"/>
    <s v="RAX"/>
    <s v="Kingston Hospital NHS Foundation Trust"/>
    <s v="QWE"/>
    <x v="40"/>
    <n v="0"/>
    <n v="0"/>
    <n v="0"/>
  </r>
  <r>
    <x v="20"/>
    <s v="London"/>
    <s v="RKL"/>
    <s v="West London NHS Trust"/>
    <s v="QRV"/>
    <x v="6"/>
    <n v="0"/>
    <n v="0"/>
    <n v="0"/>
  </r>
  <r>
    <x v="19"/>
    <s v="London"/>
    <s v="RJ1"/>
    <s v="Guy's and St Thomas' NHS Foundation Trust"/>
    <s v="QKK"/>
    <x v="26"/>
    <n v="3"/>
    <n v="0"/>
    <n v="3"/>
  </r>
  <r>
    <x v="2"/>
    <s v="London"/>
    <s v="NNV"/>
    <s v="Your Healthcare"/>
    <s v="QWE"/>
    <x v="29"/>
    <n v="0"/>
    <n v="0"/>
    <n v="0"/>
  </r>
  <r>
    <x v="22"/>
    <s v="London"/>
    <s v="NNV"/>
    <s v="Your Healthcare"/>
    <s v="QWE"/>
    <x v="1"/>
    <n v="0"/>
    <n v="0"/>
    <n v="0"/>
  </r>
  <r>
    <x v="22"/>
    <s v="London"/>
    <s v="RAX"/>
    <s v="Kingston Hospital NHS Foundation Trust"/>
    <s v="QWE"/>
    <x v="16"/>
    <n v="0"/>
    <n v="0"/>
    <n v="0"/>
  </r>
  <r>
    <x v="9"/>
    <s v="London"/>
    <s v="NNV"/>
    <s v="Your Healthcare"/>
    <s v="QWE"/>
    <x v="54"/>
    <n v="0"/>
    <n v="0"/>
    <n v="0"/>
  </r>
  <r>
    <x v="9"/>
    <s v="London"/>
    <s v="RJ1"/>
    <s v="Guy's and St Thomas' NHS Foundation Trust"/>
    <s v="QKK"/>
    <x v="30"/>
    <n v="2"/>
    <n v="0"/>
    <n v="2"/>
  </r>
  <r>
    <x v="22"/>
    <s v="London"/>
    <s v="RWK"/>
    <s v="East London NHS Foundation Trust"/>
    <s v="QMF"/>
    <x v="4"/>
    <n v="0"/>
    <n v="0"/>
    <n v="0"/>
  </r>
  <r>
    <x v="17"/>
    <s v="London"/>
    <s v="NYE"/>
    <s v="Mildmay UK"/>
    <s v="QMF"/>
    <x v="10"/>
    <n v="0"/>
    <n v="0"/>
    <n v="0"/>
  </r>
  <r>
    <x v="9"/>
    <s v="London"/>
    <s v="RY9"/>
    <s v="Hounslow and Richmond Community Healthcare NHS Trust"/>
    <s v="QWE"/>
    <x v="44"/>
    <n v="0"/>
    <n v="0"/>
    <n v="0"/>
  </r>
  <r>
    <x v="20"/>
    <s v="London"/>
    <s v="RKL"/>
    <s v="West London NHS Trust"/>
    <s v="QRV"/>
    <x v="51"/>
    <n v="0"/>
    <n v="0"/>
    <n v="0"/>
  </r>
  <r>
    <x v="2"/>
    <s v="East of England"/>
    <s v="RDE"/>
    <s v="East Suffolk and North Essex NHS Foundation Trust"/>
    <s v="QJG"/>
    <x v="1"/>
    <n v="3"/>
    <n v="0"/>
    <n v="3"/>
  </r>
  <r>
    <x v="6"/>
    <s v="East of England"/>
    <s v="RT1"/>
    <s v="Cambridgeshire and Peterborough NHS Foundation Trust"/>
    <s v="QUE"/>
    <x v="55"/>
    <n v="0"/>
    <n v="0"/>
    <n v="0"/>
  </r>
  <r>
    <x v="19"/>
    <s v="East of England"/>
    <s v="NAX"/>
    <s v="East Coast Community Healthcare C.I.C"/>
    <s v="QMM"/>
    <x v="0"/>
    <n v="0"/>
    <n v="0"/>
    <n v="0"/>
  </r>
  <r>
    <x v="2"/>
    <s v="East of England"/>
    <s v="RDE"/>
    <s v="East Suffolk and North Essex NHS Foundation Trust"/>
    <s v="QJG"/>
    <x v="25"/>
    <n v="17"/>
    <n v="0"/>
    <n v="17"/>
  </r>
  <r>
    <x v="19"/>
    <s v="East of England"/>
    <s v="RY4"/>
    <s v="Hertfordshire Community NHS Trust"/>
    <s v="QM7"/>
    <x v="16"/>
    <n v="34"/>
    <n v="0"/>
    <n v="34"/>
  </r>
  <r>
    <x v="2"/>
    <s v="East of England"/>
    <s v="RY4"/>
    <s v="Hertfordshire Community NHS Trust"/>
    <s v="QM7"/>
    <x v="19"/>
    <n v="0"/>
    <n v="0"/>
    <n v="0"/>
  </r>
  <r>
    <x v="10"/>
    <s v="East of England"/>
    <s v="RDE"/>
    <s v="East Suffolk and North Essex NHS Foundation Trust"/>
    <s v="QJG"/>
    <x v="2"/>
    <n v="0"/>
    <n v="0"/>
    <n v="0"/>
  </r>
  <r>
    <x v="10"/>
    <s v="London"/>
    <s v="RAX"/>
    <s v="Kingston Hospital NHS Foundation Trust"/>
    <s v="QWE"/>
    <x v="25"/>
    <n v="0"/>
    <n v="0"/>
    <n v="0"/>
  </r>
  <r>
    <x v="10"/>
    <s v="London"/>
    <s v="RWK"/>
    <s v="East London NHS Foundation Trust"/>
    <s v="QMF"/>
    <x v="4"/>
    <n v="0"/>
    <n v="0"/>
    <n v="0"/>
  </r>
  <r>
    <x v="5"/>
    <s v="London"/>
    <s v="RAT"/>
    <s v="North East London NHS Foundation Trust"/>
    <s v="QMF"/>
    <x v="2"/>
    <n v="0"/>
    <n v="0"/>
    <n v="0"/>
  </r>
  <r>
    <x v="22"/>
    <s v="London"/>
    <s v="RY9"/>
    <s v="Hounslow and Richmond Community Healthcare NHS Trust"/>
    <s v="QWE"/>
    <x v="29"/>
    <n v="1"/>
    <n v="0"/>
    <n v="1"/>
  </r>
  <r>
    <x v="17"/>
    <s v="London"/>
    <s v="RJ1"/>
    <s v="Guy's and St Thomas' NHS Foundation Trust"/>
    <s v="QKK"/>
    <x v="10"/>
    <n v="1"/>
    <n v="0"/>
    <n v="1"/>
  </r>
  <r>
    <x v="18"/>
    <s v="London"/>
    <s v="RAP"/>
    <s v="North Middlesex University Hospital NHS Trust"/>
    <s v="QMJ"/>
    <x v="0"/>
    <n v="0"/>
    <n v="0"/>
    <n v="0"/>
  </r>
  <r>
    <x v="12"/>
    <s v="London"/>
    <s v="RPG"/>
    <s v="Oxleas NHS Foundation Trust"/>
    <s v="QKK"/>
    <x v="1"/>
    <n v="0"/>
    <n v="0"/>
    <n v="0"/>
  </r>
  <r>
    <x v="20"/>
    <s v="London"/>
    <s v="RWK"/>
    <s v="East London NHS Foundation Trust"/>
    <s v="QMF"/>
    <x v="32"/>
    <n v="0"/>
    <n v="0"/>
    <n v="0"/>
  </r>
  <r>
    <x v="1"/>
    <s v="London"/>
    <s v="RKL"/>
    <s v="West London NHS Trust"/>
    <s v="QRV"/>
    <x v="25"/>
    <n v="4"/>
    <n v="0"/>
    <n v="4"/>
  </r>
  <r>
    <x v="28"/>
    <s v="London"/>
    <s v="RYX"/>
    <s v="Central London Community Healthcare NHS Trust"/>
    <s v="QRV"/>
    <x v="16"/>
    <n v="14"/>
    <n v="0"/>
    <n v="14"/>
  </r>
  <r>
    <x v="28"/>
    <s v="London"/>
    <s v="NYE"/>
    <s v="Mildmay UK"/>
    <s v="QMF"/>
    <x v="19"/>
    <n v="0"/>
    <n v="0"/>
    <n v="0"/>
  </r>
  <r>
    <x v="9"/>
    <s v="East of England"/>
    <s v="R1L"/>
    <s v="Essex Partnership University NHS Foundation Trust"/>
    <s v="QH8"/>
    <x v="23"/>
    <n v="0"/>
    <n v="0"/>
    <n v="0"/>
  </r>
  <r>
    <x v="23"/>
    <s v="London"/>
    <s v="NQV"/>
    <s v="Bromley Healthcare"/>
    <s v="QKK"/>
    <x v="28"/>
    <n v="0"/>
    <n v="0"/>
    <n v="0"/>
  </r>
  <r>
    <x v="9"/>
    <s v="East of England"/>
    <s v="NQA"/>
    <s v="Provide"/>
    <s v="QJG"/>
    <x v="51"/>
    <n v="0"/>
    <n v="0"/>
    <n v="0"/>
  </r>
  <r>
    <x v="6"/>
    <s v="London"/>
    <s v="NYE"/>
    <s v="Mildmay UK"/>
    <s v="QMF"/>
    <x v="18"/>
    <n v="0"/>
    <n v="0"/>
    <n v="0"/>
  </r>
  <r>
    <x v="20"/>
    <s v="London"/>
    <s v="NYE"/>
    <s v="Mildmay UK"/>
    <s v="QMF"/>
    <x v="39"/>
    <n v="0"/>
    <n v="0"/>
    <n v="0"/>
  </r>
  <r>
    <x v="6"/>
    <s v="London"/>
    <s v="RKL"/>
    <s v="West London NHS Trust"/>
    <s v="QRV"/>
    <x v="15"/>
    <n v="0"/>
    <n v="0"/>
    <n v="0"/>
  </r>
  <r>
    <x v="16"/>
    <s v="London"/>
    <s v="RPG"/>
    <s v="Oxleas NHS Foundation Trust"/>
    <s v="QKK"/>
    <x v="22"/>
    <n v="0"/>
    <n v="0"/>
    <n v="0"/>
  </r>
  <r>
    <x v="19"/>
    <s v="London"/>
    <s v="RPG"/>
    <s v="Oxleas NHS Foundation Trust"/>
    <s v="QKK"/>
    <x v="0"/>
    <n v="0"/>
    <n v="0"/>
    <n v="0"/>
  </r>
  <r>
    <x v="7"/>
    <s v="London"/>
    <s v="RV3"/>
    <s v="Central and North West London NHS Foundation Trust"/>
    <s v="QRV"/>
    <x v="25"/>
    <n v="16"/>
    <n v="0"/>
    <n v="16"/>
  </r>
  <r>
    <x v="27"/>
    <s v="Midlands"/>
    <n v="507"/>
    <s v="Derby City Council"/>
    <s v="QJ2"/>
    <x v="0"/>
    <n v="0"/>
    <n v="0"/>
    <n v="0"/>
  </r>
  <r>
    <x v="13"/>
    <s v="Midlands"/>
    <s v="RY5"/>
    <s v="Lincolnshire Community Health Services NHS Trust"/>
    <s v="QJM"/>
    <x v="28"/>
    <n v="0"/>
    <n v="0"/>
    <n v="0"/>
  </r>
  <r>
    <x v="13"/>
    <s v="Midlands"/>
    <s v="RY8"/>
    <s v="Derbyshire Community Health Services NHS Foundation Trust"/>
    <s v="QJ2"/>
    <x v="38"/>
    <n v="0"/>
    <n v="0"/>
    <n v="0"/>
  </r>
  <r>
    <x v="23"/>
    <s v="Midlands"/>
    <s v="RYW"/>
    <s v="Birmingham Community Healthcare NHS Foundation Trust"/>
    <s v="QHL"/>
    <x v="26"/>
    <n v="3"/>
    <n v="0"/>
    <n v="3"/>
  </r>
  <r>
    <x v="13"/>
    <s v="Midlands"/>
    <s v="RLQ"/>
    <s v="Wye Valley NHS Trust"/>
    <s v="QGH"/>
    <x v="0"/>
    <n v="0"/>
    <n v="0"/>
    <n v="0"/>
  </r>
  <r>
    <x v="13"/>
    <s v="Midlands"/>
    <s v="RP1"/>
    <s v="Northamptonshire Healthcare NHS Foundation Trust"/>
    <s v="QPM"/>
    <x v="8"/>
    <n v="1"/>
    <n v="0"/>
    <n v="1"/>
  </r>
  <r>
    <x v="13"/>
    <s v="Midlands"/>
    <s v="RYW"/>
    <s v="Birmingham Community Healthcare NHS Foundation Trust"/>
    <s v="QHL"/>
    <x v="42"/>
    <n v="0"/>
    <n v="0"/>
    <n v="0"/>
  </r>
  <r>
    <x v="6"/>
    <s v="London"/>
    <s v="NYE"/>
    <s v="Mildmay UK"/>
    <s v="QMF"/>
    <x v="44"/>
    <n v="0"/>
    <n v="0"/>
    <n v="0"/>
  </r>
  <r>
    <x v="24"/>
    <s v="Midlands"/>
    <s v="RLQ"/>
    <s v="Wye Valley NHS Trust"/>
    <s v="QGH"/>
    <x v="0"/>
    <n v="0"/>
    <n v="0"/>
    <n v="0"/>
  </r>
  <r>
    <x v="10"/>
    <s v="London"/>
    <s v="RY9"/>
    <s v="Hounslow and Richmond Community Healthcare NHS Trust"/>
    <s v="QWE"/>
    <x v="23"/>
    <n v="0"/>
    <n v="0"/>
    <n v="0"/>
  </r>
  <r>
    <x v="6"/>
    <s v="London"/>
    <s v="RKL"/>
    <s v="West London NHS Trust"/>
    <s v="QRV"/>
    <x v="32"/>
    <n v="0"/>
    <n v="0"/>
    <n v="0"/>
  </r>
  <r>
    <x v="13"/>
    <s v="Midlands"/>
    <s v="RTG"/>
    <s v="University Hospitals of Derby and Burton NHS Foundation Trust"/>
    <s v="QJ2"/>
    <x v="2"/>
    <n v="0"/>
    <n v="0"/>
    <n v="0"/>
  </r>
  <r>
    <x v="13"/>
    <s v="Midlands"/>
    <s v="RWD"/>
    <s v="United Lincolnshire Hospitals NHS Trust"/>
    <s v="QJM"/>
    <x v="18"/>
    <n v="0"/>
    <n v="0"/>
    <n v="0"/>
  </r>
  <r>
    <x v="6"/>
    <s v="London"/>
    <s v="RJ1"/>
    <s v="Guy's and St Thomas' NHS Foundation Trust"/>
    <s v="QKK"/>
    <x v="26"/>
    <n v="2"/>
    <n v="0"/>
    <n v="2"/>
  </r>
  <r>
    <x v="25"/>
    <s v="Midlands"/>
    <s v="NR3"/>
    <s v="Nottingham Citycare Partnership"/>
    <s v="QT1"/>
    <x v="16"/>
    <n v="24"/>
    <n v="0"/>
    <n v="24"/>
  </r>
  <r>
    <x v="2"/>
    <s v="Midlands"/>
    <s v="RY5"/>
    <s v="Lincolnshire Community Health Services NHS Trust"/>
    <s v="QJM"/>
    <x v="19"/>
    <n v="0"/>
    <n v="0"/>
    <n v="0"/>
  </r>
  <r>
    <x v="3"/>
    <s v="London"/>
    <s v="NQV"/>
    <s v="Bromley Healthcare"/>
    <s v="QKK"/>
    <x v="22"/>
    <n v="0"/>
    <n v="0"/>
    <n v="0"/>
  </r>
  <r>
    <x v="3"/>
    <s v="London"/>
    <s v="RWK"/>
    <s v="East London NHS Foundation Trust"/>
    <s v="QMF"/>
    <x v="26"/>
    <n v="0"/>
    <n v="0"/>
    <n v="0"/>
  </r>
  <r>
    <x v="4"/>
    <s v="London"/>
    <s v="RY9"/>
    <s v="Hounslow and Richmond Community Healthcare NHS Trust"/>
    <s v="QWE"/>
    <x v="28"/>
    <n v="0"/>
    <n v="0"/>
    <n v="0"/>
  </r>
  <r>
    <x v="13"/>
    <s v="Midlands"/>
    <s v="RYW"/>
    <s v="Birmingham Community Healthcare NHS Foundation Trust"/>
    <s v="QHL"/>
    <x v="18"/>
    <n v="0"/>
    <n v="0"/>
    <n v="0"/>
  </r>
  <r>
    <x v="20"/>
    <s v="London"/>
    <s v="NYE"/>
    <s v="Mildmay UK"/>
    <s v="QMF"/>
    <x v="27"/>
    <n v="0"/>
    <n v="0"/>
    <n v="0"/>
  </r>
  <r>
    <x v="20"/>
    <s v="London"/>
    <s v="RAX"/>
    <s v="Kingston Hospital NHS Foundation Trust"/>
    <s v="QWE"/>
    <x v="21"/>
    <n v="0"/>
    <n v="0"/>
    <n v="0"/>
  </r>
  <r>
    <x v="20"/>
    <s v="London"/>
    <s v="RKL"/>
    <s v="West London NHS Trust"/>
    <s v="QRV"/>
    <x v="7"/>
    <n v="0"/>
    <n v="0"/>
    <n v="0"/>
  </r>
  <r>
    <x v="19"/>
    <s v="London"/>
    <s v="RJ1"/>
    <s v="Guy's and St Thomas' NHS Foundation Trust"/>
    <s v="QKK"/>
    <x v="22"/>
    <n v="0"/>
    <n v="0"/>
    <n v="0"/>
  </r>
  <r>
    <x v="2"/>
    <s v="London"/>
    <s v="NNV"/>
    <s v="Your Healthcare"/>
    <s v="QWE"/>
    <x v="19"/>
    <n v="0"/>
    <n v="0"/>
    <n v="0"/>
  </r>
  <r>
    <x v="22"/>
    <s v="London"/>
    <s v="NNV"/>
    <s v="Your Healthcare"/>
    <s v="QWE"/>
    <x v="29"/>
    <n v="0"/>
    <n v="0"/>
    <n v="0"/>
  </r>
  <r>
    <x v="22"/>
    <s v="London"/>
    <s v="RAX"/>
    <s v="Kingston Hospital NHS Foundation Trust"/>
    <s v="QWE"/>
    <x v="14"/>
    <n v="0"/>
    <n v="0"/>
    <n v="0"/>
  </r>
  <r>
    <x v="9"/>
    <s v="London"/>
    <s v="NNV"/>
    <s v="Your Healthcare"/>
    <s v="QWE"/>
    <x v="35"/>
    <n v="0"/>
    <n v="0"/>
    <n v="0"/>
  </r>
  <r>
    <x v="9"/>
    <s v="London"/>
    <s v="RJ1"/>
    <s v="Guy's and St Thomas' NHS Foundation Trust"/>
    <s v="QKK"/>
    <x v="12"/>
    <n v="0"/>
    <n v="0"/>
    <n v="0"/>
  </r>
  <r>
    <x v="22"/>
    <s v="London"/>
    <s v="RWK"/>
    <s v="East London NHS Foundation Trust"/>
    <s v="QMF"/>
    <x v="28"/>
    <n v="0"/>
    <n v="0"/>
    <n v="0"/>
  </r>
  <r>
    <x v="17"/>
    <s v="London"/>
    <s v="RAP"/>
    <s v="North Middlesex University Hospital NHS Trust"/>
    <s v="QMJ"/>
    <x v="16"/>
    <n v="0"/>
    <n v="0"/>
    <n v="0"/>
  </r>
  <r>
    <x v="9"/>
    <s v="London"/>
    <s v="RY9"/>
    <s v="Hounslow and Richmond Community Healthcare NHS Trust"/>
    <s v="QWE"/>
    <x v="51"/>
    <n v="0"/>
    <n v="0"/>
    <n v="0"/>
  </r>
  <r>
    <x v="20"/>
    <s v="London"/>
    <s v="RKL"/>
    <s v="West London NHS Trust"/>
    <s v="QRV"/>
    <x v="32"/>
    <n v="0"/>
    <n v="0"/>
    <n v="0"/>
  </r>
  <r>
    <x v="2"/>
    <s v="East of England"/>
    <s v="RDE"/>
    <s v="East Suffolk and North Essex NHS Foundation Trust"/>
    <s v="QJG"/>
    <x v="26"/>
    <n v="6"/>
    <n v="0"/>
    <n v="6"/>
  </r>
  <r>
    <x v="6"/>
    <s v="East of England"/>
    <s v="RT1"/>
    <s v="Cambridgeshire and Peterborough NHS Foundation Trust"/>
    <s v="QUE"/>
    <x v="43"/>
    <n v="3"/>
    <n v="0"/>
    <n v="3"/>
  </r>
  <r>
    <x v="19"/>
    <s v="East of England"/>
    <s v="NAX"/>
    <s v="East Coast Community Healthcare C.I.C"/>
    <s v="QMM"/>
    <x v="23"/>
    <n v="0"/>
    <n v="0"/>
    <n v="0"/>
  </r>
  <r>
    <x v="2"/>
    <s v="East of England"/>
    <s v="RDE"/>
    <s v="East Suffolk and North Essex NHS Foundation Trust"/>
    <s v="QJG"/>
    <x v="4"/>
    <n v="1"/>
    <n v="0"/>
    <n v="1"/>
  </r>
  <r>
    <x v="19"/>
    <s v="East of England"/>
    <s v="RY4"/>
    <s v="Hertfordshire Community NHS Trust"/>
    <s v="QM7"/>
    <x v="1"/>
    <n v="3"/>
    <n v="0"/>
    <n v="3"/>
  </r>
  <r>
    <x v="21"/>
    <s v="East of England"/>
    <s v="NAX"/>
    <s v="East Coast Community Healthcare C.I.C"/>
    <s v="QMM"/>
    <x v="26"/>
    <n v="2"/>
    <n v="0"/>
    <n v="2"/>
  </r>
  <r>
    <x v="10"/>
    <s v="East of England"/>
    <s v="RDE"/>
    <s v="East Suffolk and North Essex NHS Foundation Trust"/>
    <s v="QJG"/>
    <x v="10"/>
    <n v="5"/>
    <n v="0"/>
    <n v="5"/>
  </r>
  <r>
    <x v="10"/>
    <s v="London"/>
    <s v="RJ1"/>
    <s v="Guy's and St Thomas' NHS Foundation Trust"/>
    <s v="QKK"/>
    <x v="14"/>
    <n v="0"/>
    <n v="0"/>
    <n v="0"/>
  </r>
  <r>
    <x v="10"/>
    <s v="London"/>
    <s v="RWK"/>
    <s v="East London NHS Foundation Trust"/>
    <s v="QMF"/>
    <x v="28"/>
    <n v="0"/>
    <n v="0"/>
    <n v="0"/>
  </r>
  <r>
    <x v="5"/>
    <s v="London"/>
    <s v="RAX"/>
    <s v="Kingston Hospital NHS Foundation Trust"/>
    <s v="QWE"/>
    <x v="1"/>
    <n v="0"/>
    <n v="0"/>
    <n v="0"/>
  </r>
  <r>
    <x v="22"/>
    <s v="London"/>
    <s v="RY9"/>
    <s v="Hounslow and Richmond Community Healthcare NHS Trust"/>
    <s v="QWE"/>
    <x v="19"/>
    <n v="0"/>
    <n v="0"/>
    <n v="0"/>
  </r>
  <r>
    <x v="17"/>
    <s v="London"/>
    <s v="RKL"/>
    <s v="West London NHS Trust"/>
    <s v="QRV"/>
    <x v="6"/>
    <n v="0"/>
    <n v="0"/>
    <n v="0"/>
  </r>
  <r>
    <x v="18"/>
    <s v="London"/>
    <s v="RAP"/>
    <s v="North Middlesex University Hospital NHS Trust"/>
    <s v="QMJ"/>
    <x v="2"/>
    <n v="0"/>
    <n v="0"/>
    <n v="0"/>
  </r>
  <r>
    <x v="12"/>
    <s v="London"/>
    <s v="RPG"/>
    <s v="Oxleas NHS Foundation Trust"/>
    <s v="QKK"/>
    <x v="29"/>
    <n v="0"/>
    <n v="0"/>
    <n v="0"/>
  </r>
  <r>
    <x v="20"/>
    <s v="London"/>
    <s v="RWK"/>
    <s v="East London NHS Foundation Trust"/>
    <s v="QMF"/>
    <x v="8"/>
    <n v="0"/>
    <n v="0"/>
    <n v="0"/>
  </r>
  <r>
    <x v="1"/>
    <s v="London"/>
    <s v="RKL"/>
    <s v="West London NHS Trust"/>
    <s v="QRV"/>
    <x v="22"/>
    <n v="0"/>
    <n v="0"/>
    <n v="0"/>
  </r>
  <r>
    <x v="29"/>
    <s v="London"/>
    <s v="NNV"/>
    <s v="Your Healthcare"/>
    <s v="QWE"/>
    <x v="19"/>
    <n v="0"/>
    <n v="0"/>
    <n v="0"/>
  </r>
  <r>
    <x v="28"/>
    <s v="London"/>
    <s v="NYE"/>
    <s v="Mildmay UK"/>
    <s v="QMF"/>
    <x v="5"/>
    <n v="0"/>
    <n v="0"/>
    <n v="0"/>
  </r>
  <r>
    <x v="9"/>
    <s v="East of England"/>
    <s v="R1L"/>
    <s v="Essex Partnership University NHS Foundation Trust"/>
    <s v="QH8"/>
    <x v="13"/>
    <n v="0"/>
    <n v="0"/>
    <n v="0"/>
  </r>
  <r>
    <x v="23"/>
    <s v="London"/>
    <s v="NQV"/>
    <s v="Bromley Healthcare"/>
    <s v="QKK"/>
    <x v="5"/>
    <n v="0"/>
    <n v="0"/>
    <n v="0"/>
  </r>
  <r>
    <x v="9"/>
    <s v="East of England"/>
    <s v="NQA"/>
    <s v="Provide"/>
    <s v="QJG"/>
    <x v="42"/>
    <n v="0"/>
    <n v="0"/>
    <n v="0"/>
  </r>
  <r>
    <x v="6"/>
    <s v="London"/>
    <s v="NYE"/>
    <s v="Mildmay UK"/>
    <s v="QMF"/>
    <x v="39"/>
    <n v="0"/>
    <n v="0"/>
    <n v="0"/>
  </r>
  <r>
    <x v="20"/>
    <s v="London"/>
    <s v="NYE"/>
    <s v="Mildmay UK"/>
    <s v="QMF"/>
    <x v="31"/>
    <n v="0"/>
    <n v="0"/>
    <n v="0"/>
  </r>
  <r>
    <x v="6"/>
    <s v="London"/>
    <s v="RKL"/>
    <s v="West London NHS Trust"/>
    <s v="QRV"/>
    <x v="35"/>
    <n v="0"/>
    <n v="0"/>
    <n v="0"/>
  </r>
  <r>
    <x v="16"/>
    <s v="London"/>
    <s v="RPG"/>
    <s v="Oxleas NHS Foundation Trust"/>
    <s v="QKK"/>
    <x v="2"/>
    <n v="0"/>
    <n v="0"/>
    <n v="0"/>
  </r>
  <r>
    <x v="19"/>
    <s v="London"/>
    <s v="RRP"/>
    <s v="Barnet, Enfield and Haringey Mental Health NHS Trust"/>
    <s v="QMJ"/>
    <x v="14"/>
    <n v="2"/>
    <n v="0"/>
    <n v="2"/>
  </r>
  <r>
    <x v="7"/>
    <s v="London"/>
    <s v="RV3"/>
    <s v="Central and North West London NHS Foundation Trust"/>
    <s v="QRV"/>
    <x v="22"/>
    <n v="0"/>
    <n v="0"/>
    <n v="0"/>
  </r>
  <r>
    <x v="27"/>
    <s v="Midlands"/>
    <n v="507"/>
    <s v="Derby City Council"/>
    <s v="QJ2"/>
    <x v="2"/>
    <n v="0"/>
    <n v="0"/>
    <n v="0"/>
  </r>
  <r>
    <x v="13"/>
    <s v="Midlands"/>
    <s v="RY5"/>
    <s v="Lincolnshire Community Health Services NHS Trust"/>
    <s v="QJM"/>
    <x v="6"/>
    <n v="0"/>
    <n v="0"/>
    <n v="0"/>
  </r>
  <r>
    <x v="13"/>
    <s v="Midlands"/>
    <s v="RY8"/>
    <s v="Derbyshire Community Health Services NHS Foundation Trust"/>
    <s v="QJ2"/>
    <x v="47"/>
    <n v="0"/>
    <n v="0"/>
    <n v="0"/>
  </r>
  <r>
    <x v="23"/>
    <s v="Midlands"/>
    <s v="RYW"/>
    <s v="Birmingham Community Healthcare NHS Foundation Trust"/>
    <s v="QHL"/>
    <x v="22"/>
    <n v="0"/>
    <n v="0"/>
    <n v="0"/>
  </r>
  <r>
    <x v="13"/>
    <s v="Midlands"/>
    <s v="RLQ"/>
    <s v="Wye Valley NHS Trust"/>
    <s v="QGH"/>
    <x v="23"/>
    <n v="0"/>
    <n v="0"/>
    <n v="0"/>
  </r>
  <r>
    <x v="13"/>
    <s v="Midlands"/>
    <s v="RRE"/>
    <s v="Midlands Partnership NHS Foundation Trust"/>
    <s v="QNC"/>
    <x v="9"/>
    <n v="0"/>
    <n v="0"/>
    <n v="0"/>
  </r>
  <r>
    <x v="23"/>
    <s v="Midlands"/>
    <n v="506"/>
    <s v="Derbyshire County Council"/>
    <s v="QJ2"/>
    <x v="3"/>
    <n v="35"/>
    <n v="0"/>
    <n v="35"/>
  </r>
  <r>
    <x v="6"/>
    <s v="London"/>
    <s v="NYE"/>
    <s v="Mildmay UK"/>
    <s v="QMF"/>
    <x v="32"/>
    <n v="0"/>
    <n v="0"/>
    <n v="0"/>
  </r>
  <r>
    <x v="24"/>
    <s v="Midlands"/>
    <s v="RLQ"/>
    <s v="Wye Valley NHS Trust"/>
    <s v="QGH"/>
    <x v="23"/>
    <n v="0"/>
    <n v="0"/>
    <n v="0"/>
  </r>
  <r>
    <x v="10"/>
    <s v="London"/>
    <s v="RY9"/>
    <s v="Hounslow and Richmond Community Healthcare NHS Trust"/>
    <s v="QWE"/>
    <x v="2"/>
    <n v="0"/>
    <n v="0"/>
    <n v="0"/>
  </r>
  <r>
    <x v="6"/>
    <s v="London"/>
    <s v="RKL"/>
    <s v="West London NHS Trust"/>
    <s v="QRV"/>
    <x v="42"/>
    <n v="0"/>
    <n v="0"/>
    <n v="0"/>
  </r>
  <r>
    <x v="13"/>
    <s v="Midlands"/>
    <s v="RTG"/>
    <s v="University Hospitals of Derby and Burton NHS Foundation Trust"/>
    <s v="QJ2"/>
    <x v="52"/>
    <n v="0"/>
    <n v="0"/>
    <n v="0"/>
  </r>
  <r>
    <x v="13"/>
    <s v="Midlands"/>
    <s v="RWD"/>
    <s v="United Lincolnshire Hospitals NHS Trust"/>
    <s v="QJM"/>
    <x v="31"/>
    <n v="0"/>
    <n v="0"/>
    <n v="0"/>
  </r>
  <r>
    <x v="6"/>
    <s v="London"/>
    <s v="RJ1"/>
    <s v="Guy's and St Thomas' NHS Foundation Trust"/>
    <s v="QKK"/>
    <x v="19"/>
    <n v="0"/>
    <n v="0"/>
    <n v="0"/>
  </r>
  <r>
    <x v="25"/>
    <s v="Midlands"/>
    <s v="NR3"/>
    <s v="Nottingham Citycare Partnership"/>
    <s v="QT1"/>
    <x v="29"/>
    <n v="16"/>
    <n v="0"/>
    <n v="16"/>
  </r>
  <r>
    <x v="2"/>
    <s v="Midlands"/>
    <s v="RY8"/>
    <s v="Derbyshire Community Health Services NHS Foundation Trust"/>
    <s v="QJ2"/>
    <x v="3"/>
    <n v="31"/>
    <n v="0"/>
    <n v="31"/>
  </r>
  <r>
    <x v="3"/>
    <s v="London"/>
    <s v="NQV"/>
    <s v="Bromley Healthcare"/>
    <s v="QKK"/>
    <x v="23"/>
    <n v="0"/>
    <n v="0"/>
    <n v="0"/>
  </r>
  <r>
    <x v="3"/>
    <s v="London"/>
    <s v="RWK"/>
    <s v="East London NHS Foundation Trust"/>
    <s v="QMF"/>
    <x v="29"/>
    <n v="0"/>
    <n v="0"/>
    <n v="0"/>
  </r>
  <r>
    <x v="4"/>
    <s v="London"/>
    <s v="RY9"/>
    <s v="Hounslow and Richmond Community Healthcare NHS Trust"/>
    <s v="QWE"/>
    <x v="6"/>
    <n v="0"/>
    <n v="0"/>
    <n v="0"/>
  </r>
  <r>
    <x v="23"/>
    <s v="Midlands"/>
    <n v="506"/>
    <s v="Derbyshire County Council"/>
    <s v="QJ2"/>
    <x v="14"/>
    <n v="1"/>
    <n v="0"/>
    <n v="1"/>
  </r>
  <r>
    <x v="20"/>
    <s v="London"/>
    <s v="NYE"/>
    <s v="Mildmay UK"/>
    <s v="QMF"/>
    <x v="35"/>
    <n v="0"/>
    <n v="0"/>
    <n v="0"/>
  </r>
  <r>
    <x v="20"/>
    <s v="London"/>
    <s v="RAX"/>
    <s v="Kingston Hospital NHS Foundation Trust"/>
    <s v="QWE"/>
    <x v="17"/>
    <n v="0"/>
    <n v="0"/>
    <n v="0"/>
  </r>
  <r>
    <x v="20"/>
    <s v="London"/>
    <s v="RKL"/>
    <s v="West London NHS Trust"/>
    <s v="QRV"/>
    <x v="53"/>
    <n v="0"/>
    <n v="0"/>
    <n v="0"/>
  </r>
  <r>
    <x v="19"/>
    <s v="London"/>
    <s v="RJ1"/>
    <s v="Guy's and St Thomas' NHS Foundation Trust"/>
    <s v="QKK"/>
    <x v="0"/>
    <n v="0"/>
    <n v="0"/>
    <n v="0"/>
  </r>
  <r>
    <x v="2"/>
    <s v="London"/>
    <s v="NNV"/>
    <s v="Your Healthcare"/>
    <s v="QWE"/>
    <x v="5"/>
    <n v="0"/>
    <n v="0"/>
    <n v="0"/>
  </r>
  <r>
    <x v="22"/>
    <s v="London"/>
    <s v="NNV"/>
    <s v="Your Healthcare"/>
    <s v="QWE"/>
    <x v="9"/>
    <n v="0"/>
    <n v="0"/>
    <n v="0"/>
  </r>
  <r>
    <x v="22"/>
    <s v="London"/>
    <s v="RAX"/>
    <s v="Kingston Hospital NHS Foundation Trust"/>
    <s v="QWE"/>
    <x v="26"/>
    <n v="0"/>
    <n v="0"/>
    <n v="0"/>
  </r>
  <r>
    <x v="9"/>
    <s v="London"/>
    <s v="NNV"/>
    <s v="Your Healthcare"/>
    <s v="QWE"/>
    <x v="37"/>
    <n v="7"/>
    <n v="0"/>
    <n v="7"/>
  </r>
  <r>
    <x v="9"/>
    <s v="London"/>
    <s v="RJ1"/>
    <s v="Guy's and St Thomas' NHS Foundation Trust"/>
    <s v="QKK"/>
    <x v="33"/>
    <n v="0"/>
    <n v="0"/>
    <n v="0"/>
  </r>
  <r>
    <x v="22"/>
    <s v="London"/>
    <s v="RWK"/>
    <s v="East London NHS Foundation Trust"/>
    <s v="QMF"/>
    <x v="6"/>
    <n v="0"/>
    <n v="0"/>
    <n v="0"/>
  </r>
  <r>
    <x v="17"/>
    <s v="London"/>
    <s v="RAP"/>
    <s v="North Middlesex University Hospital NHS Trust"/>
    <s v="QMJ"/>
    <x v="14"/>
    <n v="11"/>
    <n v="0"/>
    <n v="11"/>
  </r>
  <r>
    <x v="9"/>
    <s v="London"/>
    <s v="RY9"/>
    <s v="Hounslow and Richmond Community Healthcare NHS Trust"/>
    <s v="QWE"/>
    <x v="32"/>
    <n v="0"/>
    <n v="0"/>
    <n v="0"/>
  </r>
  <r>
    <x v="20"/>
    <s v="London"/>
    <s v="RPG"/>
    <s v="Oxleas NHS Foundation Trust"/>
    <s v="QKK"/>
    <x v="32"/>
    <n v="0"/>
    <n v="0"/>
    <n v="0"/>
  </r>
  <r>
    <x v="2"/>
    <s v="East of England"/>
    <s v="RGR"/>
    <s v="West Suffolk NHS Foundation Trust"/>
    <s v="QJG"/>
    <x v="3"/>
    <n v="26"/>
    <n v="0"/>
    <n v="26"/>
  </r>
  <r>
    <x v="6"/>
    <s v="East of England"/>
    <s v="RT1"/>
    <s v="Cambridgeshire and Peterborough NHS Foundation Trust"/>
    <s v="QUE"/>
    <x v="41"/>
    <n v="0"/>
    <n v="0"/>
    <n v="0"/>
  </r>
  <r>
    <x v="19"/>
    <s v="East of England"/>
    <s v="NAX"/>
    <s v="East Coast Community Healthcare C.I.C"/>
    <s v="QMM"/>
    <x v="10"/>
    <n v="0"/>
    <n v="0"/>
    <n v="0"/>
  </r>
  <r>
    <x v="2"/>
    <s v="East of England"/>
    <s v="RDE"/>
    <s v="East Suffolk and North Essex NHS Foundation Trust"/>
    <s v="QJG"/>
    <x v="19"/>
    <n v="0"/>
    <n v="0"/>
    <n v="0"/>
  </r>
  <r>
    <x v="19"/>
    <s v="East of England"/>
    <s v="RY4"/>
    <s v="Hertfordshire Community NHS Trust"/>
    <s v="QM7"/>
    <x v="26"/>
    <n v="4"/>
    <n v="0"/>
    <n v="4"/>
  </r>
  <r>
    <x v="21"/>
    <s v="East of England"/>
    <s v="NAX"/>
    <s v="East Coast Community Healthcare C.I.C"/>
    <s v="QMM"/>
    <x v="9"/>
    <n v="0"/>
    <n v="0"/>
    <n v="0"/>
  </r>
  <r>
    <x v="10"/>
    <s v="East of England"/>
    <s v="RY3"/>
    <s v="Norfolk Community Health and Care NHS Trust"/>
    <s v="QMM"/>
    <x v="23"/>
    <n v="0"/>
    <n v="0"/>
    <n v="0"/>
  </r>
  <r>
    <x v="10"/>
    <s v="London"/>
    <s v="RJ1"/>
    <s v="Guy's and St Thomas' NHS Foundation Trust"/>
    <s v="QKK"/>
    <x v="29"/>
    <n v="0"/>
    <n v="0"/>
    <n v="0"/>
  </r>
  <r>
    <x v="10"/>
    <s v="London"/>
    <s v="RWK"/>
    <s v="East London NHS Foundation Trust"/>
    <s v="QMF"/>
    <x v="6"/>
    <n v="0"/>
    <n v="0"/>
    <n v="0"/>
  </r>
  <r>
    <x v="5"/>
    <s v="London"/>
    <s v="RAX"/>
    <s v="Kingston Hospital NHS Foundation Trust"/>
    <s v="QWE"/>
    <x v="9"/>
    <n v="0"/>
    <n v="0"/>
    <n v="0"/>
  </r>
  <r>
    <x v="22"/>
    <s v="London"/>
    <s v="RYX"/>
    <s v="Central London Community Healthcare NHS Trust"/>
    <s v="QRV"/>
    <x v="3"/>
    <n v="55"/>
    <n v="0"/>
    <n v="55"/>
  </r>
  <r>
    <x v="17"/>
    <s v="London"/>
    <s v="RPG"/>
    <s v="Oxleas NHS Foundation Trust"/>
    <s v="QKK"/>
    <x v="14"/>
    <n v="1"/>
    <n v="0"/>
    <n v="1"/>
  </r>
  <r>
    <x v="18"/>
    <s v="London"/>
    <s v="RAT"/>
    <s v="North East London NHS Foundation Trust"/>
    <s v="QMF"/>
    <x v="1"/>
    <n v="2"/>
    <n v="0"/>
    <n v="2"/>
  </r>
  <r>
    <x v="12"/>
    <s v="London"/>
    <s v="RPG"/>
    <s v="Oxleas NHS Foundation Trust"/>
    <s v="QKK"/>
    <x v="4"/>
    <n v="0"/>
    <n v="0"/>
    <n v="0"/>
  </r>
  <r>
    <x v="20"/>
    <s v="London"/>
    <s v="RWK"/>
    <s v="East London NHS Foundation Trust"/>
    <s v="QMF"/>
    <x v="45"/>
    <n v="0"/>
    <n v="0"/>
    <n v="0"/>
  </r>
  <r>
    <x v="1"/>
    <s v="London"/>
    <s v="RKL"/>
    <s v="West London NHS Trust"/>
    <s v="QRV"/>
    <x v="2"/>
    <n v="0"/>
    <n v="0"/>
    <n v="0"/>
  </r>
  <r>
    <x v="29"/>
    <s v="London"/>
    <s v="NNV"/>
    <s v="Your Healthcare"/>
    <s v="QWE"/>
    <x v="28"/>
    <n v="2"/>
    <n v="0"/>
    <n v="2"/>
  </r>
  <r>
    <x v="28"/>
    <s v="London"/>
    <s v="NYE"/>
    <s v="Mildmay UK"/>
    <s v="QMF"/>
    <x v="10"/>
    <n v="1"/>
    <n v="0"/>
    <n v="1"/>
  </r>
  <r>
    <x v="9"/>
    <s v="East of England"/>
    <s v="R1L"/>
    <s v="Essex Partnership University NHS Foundation Trust"/>
    <s v="QH8"/>
    <x v="27"/>
    <n v="0"/>
    <n v="0"/>
    <n v="0"/>
  </r>
  <r>
    <x v="23"/>
    <s v="London"/>
    <s v="NYE"/>
    <s v="Mildmay UK"/>
    <s v="QMF"/>
    <x v="16"/>
    <n v="2"/>
    <n v="0"/>
    <n v="2"/>
  </r>
  <r>
    <x v="9"/>
    <s v="East of England"/>
    <s v="R1L"/>
    <s v="Essex Partnership University NHS Foundation Trust"/>
    <s v="QH8"/>
    <x v="26"/>
    <n v="4"/>
    <n v="0"/>
    <n v="4"/>
  </r>
  <r>
    <x v="6"/>
    <s v="London"/>
    <s v="NYE"/>
    <s v="Mildmay UK"/>
    <s v="QMF"/>
    <x v="31"/>
    <n v="0"/>
    <n v="0"/>
    <n v="0"/>
  </r>
  <r>
    <x v="20"/>
    <s v="London"/>
    <s v="RAP"/>
    <s v="North Middlesex University Hospital NHS Trust"/>
    <s v="QMJ"/>
    <x v="3"/>
    <n v="17"/>
    <n v="0"/>
    <n v="17"/>
  </r>
  <r>
    <x v="6"/>
    <s v="London"/>
    <s v="RKL"/>
    <s v="West London NHS Trust"/>
    <s v="QRV"/>
    <x v="37"/>
    <n v="0"/>
    <n v="0"/>
    <n v="0"/>
  </r>
  <r>
    <x v="16"/>
    <s v="London"/>
    <s v="RRP"/>
    <s v="Barnet, Enfield and Haringey Mental Health NHS Trust"/>
    <s v="QMJ"/>
    <x v="14"/>
    <n v="2"/>
    <n v="0"/>
    <n v="2"/>
  </r>
  <r>
    <x v="19"/>
    <s v="London"/>
    <s v="RRP"/>
    <s v="Barnet, Enfield and Haringey Mental Health NHS Trust"/>
    <s v="QMJ"/>
    <x v="9"/>
    <n v="0"/>
    <n v="0"/>
    <n v="0"/>
  </r>
  <r>
    <x v="7"/>
    <s v="London"/>
    <s v="RVR"/>
    <s v="Epsom and St Helier University Hospitals NHS Trust"/>
    <s v="QWE"/>
    <x v="19"/>
    <n v="0"/>
    <n v="0"/>
    <n v="0"/>
  </r>
  <r>
    <x v="27"/>
    <s v="Midlands"/>
    <n v="507"/>
    <s v="Derby City Council"/>
    <s v="QJ2"/>
    <x v="10"/>
    <n v="0"/>
    <n v="0"/>
    <n v="0"/>
  </r>
  <r>
    <x v="13"/>
    <s v="Midlands"/>
    <s v="RY5"/>
    <s v="Lincolnshire Community Health Services NHS Trust"/>
    <s v="QJM"/>
    <x v="2"/>
    <n v="0"/>
    <n v="0"/>
    <n v="0"/>
  </r>
  <r>
    <x v="13"/>
    <s v="Midlands"/>
    <s v="RY8"/>
    <s v="Derbyshire Community Health Services NHS Foundation Trust"/>
    <s v="QJ2"/>
    <x v="32"/>
    <n v="0"/>
    <n v="0"/>
    <n v="0"/>
  </r>
  <r>
    <x v="23"/>
    <s v="Midlands"/>
    <s v="RYW"/>
    <s v="Birmingham Community Healthcare NHS Foundation Trust"/>
    <s v="QHL"/>
    <x v="2"/>
    <n v="0"/>
    <n v="0"/>
    <n v="0"/>
  </r>
  <r>
    <x v="13"/>
    <s v="Midlands"/>
    <s v="RLQ"/>
    <s v="Wye Valley NHS Trust"/>
    <s v="QGH"/>
    <x v="7"/>
    <n v="0"/>
    <n v="0"/>
    <n v="0"/>
  </r>
  <r>
    <x v="13"/>
    <s v="Midlands"/>
    <s v="RRE"/>
    <s v="Midlands Partnership NHS Foundation Trust"/>
    <s v="QNC"/>
    <x v="4"/>
    <n v="0"/>
    <n v="0"/>
    <n v="0"/>
  </r>
  <r>
    <x v="23"/>
    <s v="Midlands"/>
    <n v="506"/>
    <s v="Derbyshire County Council"/>
    <s v="QJ2"/>
    <x v="16"/>
    <n v="14"/>
    <n v="0"/>
    <n v="14"/>
  </r>
  <r>
    <x v="6"/>
    <s v="London"/>
    <s v="NYE"/>
    <s v="Mildmay UK"/>
    <s v="QMF"/>
    <x v="8"/>
    <n v="0"/>
    <n v="0"/>
    <n v="0"/>
  </r>
  <r>
    <x v="24"/>
    <s v="Midlands"/>
    <s v="RP1"/>
    <s v="Northamptonshire Healthcare NHS Foundation Trust"/>
    <s v="QPM"/>
    <x v="25"/>
    <n v="18"/>
    <n v="0"/>
    <n v="18"/>
  </r>
  <r>
    <x v="10"/>
    <s v="London"/>
    <s v="RYX"/>
    <s v="Central London Community Healthcare NHS Trust"/>
    <s v="QRV"/>
    <x v="16"/>
    <n v="19"/>
    <n v="0"/>
    <n v="19"/>
  </r>
  <r>
    <x v="6"/>
    <s v="London"/>
    <s v="RPG"/>
    <s v="Oxleas NHS Foundation Trust"/>
    <s v="QKK"/>
    <x v="3"/>
    <n v="27"/>
    <n v="0"/>
    <n v="27"/>
  </r>
  <r>
    <x v="13"/>
    <s v="Midlands"/>
    <s v="RTG"/>
    <s v="University Hospitals of Derby and Burton NHS Foundation Trust"/>
    <s v="QJ2"/>
    <x v="53"/>
    <n v="0"/>
    <n v="0"/>
    <n v="0"/>
  </r>
  <r>
    <x v="13"/>
    <s v="Midlands"/>
    <s v="RXK"/>
    <s v="Sandwell and West Birmingham Hospitals NHS Trust"/>
    <s v="QUA"/>
    <x v="16"/>
    <n v="27"/>
    <n v="0"/>
    <n v="27"/>
  </r>
  <r>
    <x v="6"/>
    <s v="London"/>
    <s v="RJ1"/>
    <s v="Guy's and St Thomas' NHS Foundation Trust"/>
    <s v="QKK"/>
    <x v="22"/>
    <n v="0"/>
    <n v="0"/>
    <n v="0"/>
  </r>
  <r>
    <x v="25"/>
    <s v="Midlands"/>
    <s v="NR3"/>
    <s v="Nottingham Citycare Partnership"/>
    <s v="QT1"/>
    <x v="25"/>
    <n v="22"/>
    <n v="0"/>
    <n v="22"/>
  </r>
  <r>
    <x v="2"/>
    <s v="Midlands"/>
    <s v="RY8"/>
    <s v="Derbyshire Community Health Services NHS Foundation Trust"/>
    <s v="QJ2"/>
    <x v="16"/>
    <n v="20"/>
    <n v="0"/>
    <n v="20"/>
  </r>
  <r>
    <x v="3"/>
    <s v="London"/>
    <s v="NYE"/>
    <s v="Mildmay UK"/>
    <s v="QMF"/>
    <x v="9"/>
    <n v="0"/>
    <n v="0"/>
    <n v="0"/>
  </r>
  <r>
    <x v="3"/>
    <s v="London"/>
    <s v="RWK"/>
    <s v="East London NHS Foundation Trust"/>
    <s v="QMF"/>
    <x v="5"/>
    <n v="0"/>
    <n v="0"/>
    <n v="0"/>
  </r>
  <r>
    <x v="4"/>
    <s v="London"/>
    <s v="RY9"/>
    <s v="Hounslow and Richmond Community Healthcare NHS Trust"/>
    <s v="QWE"/>
    <x v="0"/>
    <n v="0"/>
    <n v="0"/>
    <n v="0"/>
  </r>
  <r>
    <x v="23"/>
    <s v="Midlands"/>
    <n v="506"/>
    <s v="Derbyshire County Council"/>
    <s v="QJ2"/>
    <x v="5"/>
    <n v="0"/>
    <n v="0"/>
    <n v="0"/>
  </r>
  <r>
    <x v="20"/>
    <s v="London"/>
    <s v="NYE"/>
    <s v="Mildmay UK"/>
    <s v="QMF"/>
    <x v="20"/>
    <n v="0"/>
    <n v="0"/>
    <n v="0"/>
  </r>
  <r>
    <x v="20"/>
    <s v="London"/>
    <s v="RAX"/>
    <s v="Kingston Hospital NHS Foundation Trust"/>
    <s v="QWE"/>
    <x v="55"/>
    <n v="0"/>
    <n v="0"/>
    <n v="0"/>
  </r>
  <r>
    <x v="20"/>
    <s v="London"/>
    <s v="RKL"/>
    <s v="West London NHS Trust"/>
    <s v="QRV"/>
    <x v="30"/>
    <n v="0"/>
    <n v="0"/>
    <n v="0"/>
  </r>
  <r>
    <x v="19"/>
    <s v="London"/>
    <s v="RKL"/>
    <s v="West London NHS Trust"/>
    <s v="QRV"/>
    <x v="3"/>
    <n v="42"/>
    <n v="0"/>
    <n v="42"/>
  </r>
  <r>
    <x v="2"/>
    <s v="London"/>
    <s v="NQV"/>
    <s v="Bromley Healthcare"/>
    <s v="QKK"/>
    <x v="16"/>
    <n v="0"/>
    <n v="0"/>
    <n v="0"/>
  </r>
  <r>
    <x v="22"/>
    <s v="London"/>
    <s v="NNV"/>
    <s v="Your Healthcare"/>
    <s v="QWE"/>
    <x v="4"/>
    <n v="0"/>
    <n v="0"/>
    <n v="0"/>
  </r>
  <r>
    <x v="22"/>
    <s v="London"/>
    <s v="RAX"/>
    <s v="Kingston Hospital NHS Foundation Trust"/>
    <s v="QWE"/>
    <x v="29"/>
    <n v="0"/>
    <n v="0"/>
    <n v="0"/>
  </r>
  <r>
    <x v="9"/>
    <s v="London"/>
    <s v="NNV"/>
    <s v="Your Healthcare"/>
    <s v="QWE"/>
    <x v="20"/>
    <n v="5"/>
    <n v="0"/>
    <n v="5"/>
  </r>
  <r>
    <x v="9"/>
    <s v="London"/>
    <s v="RJ1"/>
    <s v="Guy's and St Thomas' NHS Foundation Trust"/>
    <s v="QKK"/>
    <x v="40"/>
    <n v="0"/>
    <n v="0"/>
    <n v="0"/>
  </r>
  <r>
    <x v="22"/>
    <s v="London"/>
    <s v="RWK"/>
    <s v="East London NHS Foundation Trust"/>
    <s v="QMF"/>
    <x v="2"/>
    <n v="0"/>
    <n v="0"/>
    <n v="0"/>
  </r>
  <r>
    <x v="17"/>
    <s v="London"/>
    <s v="RAP"/>
    <s v="North Middlesex University Hospital NHS Trust"/>
    <s v="QMJ"/>
    <x v="26"/>
    <n v="17"/>
    <n v="0"/>
    <n v="17"/>
  </r>
  <r>
    <x v="9"/>
    <s v="London"/>
    <s v="RY9"/>
    <s v="Hounslow and Richmond Community Healthcare NHS Trust"/>
    <s v="QWE"/>
    <x v="42"/>
    <n v="0"/>
    <n v="0"/>
    <n v="0"/>
  </r>
  <r>
    <x v="20"/>
    <s v="London"/>
    <s v="RPG"/>
    <s v="Oxleas NHS Foundation Trust"/>
    <s v="QKK"/>
    <x v="39"/>
    <n v="0"/>
    <n v="0"/>
    <n v="0"/>
  </r>
  <r>
    <x v="2"/>
    <s v="East of England"/>
    <s v="RGR"/>
    <s v="West Suffolk NHS Foundation Trust"/>
    <s v="QJG"/>
    <x v="1"/>
    <n v="0"/>
    <n v="0"/>
    <n v="0"/>
  </r>
  <r>
    <x v="6"/>
    <s v="East of England"/>
    <s v="RT1"/>
    <s v="Cambridgeshire and Peterborough NHS Foundation Trust"/>
    <s v="QUE"/>
    <x v="31"/>
    <n v="0"/>
    <n v="0"/>
    <n v="0"/>
  </r>
  <r>
    <x v="19"/>
    <s v="East of England"/>
    <s v="NQA"/>
    <s v="Provide"/>
    <s v="QJG"/>
    <x v="16"/>
    <n v="15"/>
    <n v="0"/>
    <n v="15"/>
  </r>
  <r>
    <x v="2"/>
    <s v="East of England"/>
    <s v="RDE"/>
    <s v="East Suffolk and North Essex NHS Foundation Trust"/>
    <s v="QJG"/>
    <x v="28"/>
    <n v="2"/>
    <n v="0"/>
    <n v="2"/>
  </r>
  <r>
    <x v="19"/>
    <s v="East of England"/>
    <s v="RY4"/>
    <s v="Hertfordshire Community NHS Trust"/>
    <s v="QM7"/>
    <x v="19"/>
    <n v="0"/>
    <n v="0"/>
    <n v="0"/>
  </r>
  <r>
    <x v="21"/>
    <s v="East of England"/>
    <s v="NAX"/>
    <s v="East Coast Community Healthcare C.I.C"/>
    <s v="QMM"/>
    <x v="25"/>
    <n v="2"/>
    <n v="0"/>
    <n v="2"/>
  </r>
  <r>
    <x v="10"/>
    <s v="East of England"/>
    <s v="RY4"/>
    <s v="Hertfordshire Community NHS Trust"/>
    <s v="QM7"/>
    <x v="29"/>
    <n v="12"/>
    <n v="0"/>
    <n v="12"/>
  </r>
  <r>
    <x v="10"/>
    <s v="London"/>
    <s v="RJ1"/>
    <s v="Guy's and St Thomas' NHS Foundation Trust"/>
    <s v="QKK"/>
    <x v="5"/>
    <n v="0"/>
    <n v="0"/>
    <n v="0"/>
  </r>
  <r>
    <x v="10"/>
    <s v="London"/>
    <s v="RWK"/>
    <s v="East London NHS Foundation Trust"/>
    <s v="QMF"/>
    <x v="2"/>
    <n v="0"/>
    <n v="0"/>
    <n v="0"/>
  </r>
  <r>
    <x v="5"/>
    <s v="London"/>
    <s v="RAX"/>
    <s v="Kingston Hospital NHS Foundation Trust"/>
    <s v="QWE"/>
    <x v="4"/>
    <n v="0"/>
    <n v="0"/>
    <n v="0"/>
  </r>
  <r>
    <x v="22"/>
    <s v="London"/>
    <s v="RYX"/>
    <s v="Central London Community Healthcare NHS Trust"/>
    <s v="QRV"/>
    <x v="16"/>
    <n v="20"/>
    <n v="0"/>
    <n v="20"/>
  </r>
  <r>
    <x v="17"/>
    <s v="London"/>
    <s v="RPG"/>
    <s v="Oxleas NHS Foundation Trust"/>
    <s v="QKK"/>
    <x v="19"/>
    <n v="0"/>
    <n v="0"/>
    <n v="0"/>
  </r>
  <r>
    <x v="18"/>
    <s v="London"/>
    <s v="RAT"/>
    <s v="North East London NHS Foundation Trust"/>
    <s v="QMF"/>
    <x v="25"/>
    <n v="11"/>
    <n v="0"/>
    <n v="11"/>
  </r>
  <r>
    <x v="12"/>
    <s v="London"/>
    <s v="RPG"/>
    <s v="Oxleas NHS Foundation Trust"/>
    <s v="QKK"/>
    <x v="28"/>
    <n v="0"/>
    <n v="0"/>
    <n v="0"/>
  </r>
  <r>
    <x v="20"/>
    <s v="London"/>
    <s v="RY9"/>
    <s v="Hounslow and Richmond Community Healthcare NHS Trust"/>
    <s v="QWE"/>
    <x v="14"/>
    <n v="3"/>
    <n v="0"/>
    <n v="3"/>
  </r>
  <r>
    <x v="1"/>
    <s v="London"/>
    <s v="RPG"/>
    <s v="Oxleas NHS Foundation Trust"/>
    <s v="QKK"/>
    <x v="16"/>
    <n v="0"/>
    <n v="0"/>
    <n v="0"/>
  </r>
  <r>
    <x v="29"/>
    <s v="London"/>
    <s v="NNV"/>
    <s v="Your Healthcare"/>
    <s v="QWE"/>
    <x v="22"/>
    <n v="0"/>
    <n v="0"/>
    <n v="0"/>
  </r>
  <r>
    <x v="28"/>
    <s v="London"/>
    <s v="RAP"/>
    <s v="North Middlesex University Hospital NHS Trust"/>
    <s v="QMJ"/>
    <x v="16"/>
    <n v="0"/>
    <n v="0"/>
    <n v="0"/>
  </r>
  <r>
    <x v="9"/>
    <s v="East of England"/>
    <s v="R1L"/>
    <s v="Essex Partnership University NHS Foundation Trust"/>
    <s v="QH8"/>
    <x v="36"/>
    <n v="0"/>
    <n v="0"/>
    <n v="0"/>
  </r>
  <r>
    <x v="23"/>
    <s v="London"/>
    <s v="NYE"/>
    <s v="Mildmay UK"/>
    <s v="QMF"/>
    <x v="22"/>
    <n v="0"/>
    <n v="0"/>
    <n v="0"/>
  </r>
  <r>
    <x v="9"/>
    <s v="East of England"/>
    <s v="R1L"/>
    <s v="Essex Partnership University NHS Foundation Trust"/>
    <s v="QH8"/>
    <x v="9"/>
    <n v="0"/>
    <n v="0"/>
    <n v="0"/>
  </r>
  <r>
    <x v="6"/>
    <s v="London"/>
    <s v="RAP"/>
    <s v="North Middlesex University Hospital NHS Trust"/>
    <s v="QMJ"/>
    <x v="26"/>
    <n v="12"/>
    <n v="0"/>
    <n v="12"/>
  </r>
  <r>
    <x v="20"/>
    <s v="London"/>
    <s v="RAP"/>
    <s v="North Middlesex University Hospital NHS Trust"/>
    <s v="QMJ"/>
    <x v="16"/>
    <n v="0"/>
    <n v="0"/>
    <n v="0"/>
  </r>
  <r>
    <x v="6"/>
    <s v="London"/>
    <s v="RKL"/>
    <s v="West London NHS Trust"/>
    <s v="QRV"/>
    <x v="41"/>
    <n v="0"/>
    <n v="0"/>
    <n v="0"/>
  </r>
  <r>
    <x v="16"/>
    <s v="London"/>
    <s v="RRP"/>
    <s v="Barnet, Enfield and Haringey Mental Health NHS Trust"/>
    <s v="QMJ"/>
    <x v="19"/>
    <n v="0"/>
    <n v="0"/>
    <n v="0"/>
  </r>
  <r>
    <x v="19"/>
    <s v="London"/>
    <s v="RRP"/>
    <s v="Barnet, Enfield and Haringey Mental Health NHS Trust"/>
    <s v="QMJ"/>
    <x v="25"/>
    <n v="8"/>
    <n v="0"/>
    <n v="8"/>
  </r>
  <r>
    <x v="7"/>
    <s v="London"/>
    <s v="RVR"/>
    <s v="Epsom and St Helier University Hospitals NHS Trust"/>
    <s v="QWE"/>
    <x v="22"/>
    <n v="0"/>
    <n v="0"/>
    <n v="0"/>
  </r>
  <r>
    <x v="27"/>
    <s v="Midlands"/>
    <n v="507"/>
    <s v="Derby City Council"/>
    <s v="QJ2"/>
    <x v="34"/>
    <n v="0"/>
    <n v="0"/>
    <n v="0"/>
  </r>
  <r>
    <x v="13"/>
    <s v="Midlands"/>
    <s v="RY5"/>
    <s v="Lincolnshire Community Health Services NHS Trust"/>
    <s v="QJM"/>
    <x v="10"/>
    <n v="4"/>
    <n v="0"/>
    <n v="4"/>
  </r>
  <r>
    <x v="13"/>
    <s v="Midlands"/>
    <s v="RY8"/>
    <s v="Derbyshire Community Health Services NHS Foundation Trust"/>
    <s v="QJ2"/>
    <x v="8"/>
    <n v="0"/>
    <n v="0"/>
    <n v="0"/>
  </r>
  <r>
    <x v="25"/>
    <s v="Midlands"/>
    <n v="506"/>
    <s v="Derbyshire County Council"/>
    <s v="QJ2"/>
    <x v="19"/>
    <n v="0"/>
    <n v="0"/>
    <n v="0"/>
  </r>
  <r>
    <x v="13"/>
    <s v="Midlands"/>
    <s v="RLQ"/>
    <s v="Wye Valley NHS Trust"/>
    <s v="QGH"/>
    <x v="30"/>
    <n v="1"/>
    <n v="0"/>
    <n v="1"/>
  </r>
  <r>
    <x v="13"/>
    <s v="Midlands"/>
    <s v="RRE"/>
    <s v="Midlands Partnership NHS Foundation Trust"/>
    <s v="QNC"/>
    <x v="6"/>
    <n v="0"/>
    <n v="0"/>
    <n v="0"/>
  </r>
  <r>
    <x v="23"/>
    <s v="Midlands"/>
    <n v="506"/>
    <s v="Derbyshire County Council"/>
    <s v="QJ2"/>
    <x v="29"/>
    <n v="2"/>
    <n v="0"/>
    <n v="2"/>
  </r>
  <r>
    <x v="6"/>
    <s v="London"/>
    <s v="RAP"/>
    <s v="North Middlesex University Hospital NHS Trust"/>
    <s v="QMJ"/>
    <x v="14"/>
    <n v="16"/>
    <n v="0"/>
    <n v="16"/>
  </r>
  <r>
    <x v="24"/>
    <s v="Midlands"/>
    <s v="RP1"/>
    <s v="Northamptonshire Healthcare NHS Foundation Trust"/>
    <s v="QPM"/>
    <x v="22"/>
    <n v="0"/>
    <n v="0"/>
    <n v="0"/>
  </r>
  <r>
    <x v="10"/>
    <s v="London"/>
    <s v="RYX"/>
    <s v="Central London Community Healthcare NHS Trust"/>
    <s v="QRV"/>
    <x v="1"/>
    <n v="20"/>
    <n v="0"/>
    <n v="20"/>
  </r>
  <r>
    <x v="6"/>
    <s v="London"/>
    <s v="RPG"/>
    <s v="Oxleas NHS Foundation Trust"/>
    <s v="QKK"/>
    <x v="14"/>
    <n v="2"/>
    <n v="0"/>
    <n v="2"/>
  </r>
  <r>
    <x v="18"/>
    <s v="London"/>
    <s v="RAP"/>
    <s v="North Middlesex University Hospital NHS Trust"/>
    <s v="QMJ"/>
    <x v="16"/>
    <n v="0"/>
    <n v="0"/>
    <n v="0"/>
  </r>
  <r>
    <x v="13"/>
    <s v="Midlands"/>
    <s v="RXK"/>
    <s v="Sandwell and West Birmingham Hospitals NHS Trust"/>
    <s v="QUA"/>
    <x v="29"/>
    <n v="15"/>
    <n v="0"/>
    <n v="15"/>
  </r>
  <r>
    <x v="6"/>
    <s v="London"/>
    <s v="RJ1"/>
    <s v="Guy's and St Thomas' NHS Foundation Trust"/>
    <s v="QKK"/>
    <x v="49"/>
    <n v="0"/>
    <n v="0"/>
    <n v="0"/>
  </r>
  <r>
    <x v="25"/>
    <s v="Midlands"/>
    <s v="NR3"/>
    <s v="Nottingham Citycare Partnership"/>
    <s v="QT1"/>
    <x v="10"/>
    <n v="0"/>
    <n v="0"/>
    <n v="0"/>
  </r>
  <r>
    <x v="2"/>
    <s v="Midlands"/>
    <s v="RY8"/>
    <s v="Derbyshire Community Health Services NHS Foundation Trust"/>
    <s v="QJ2"/>
    <x v="25"/>
    <n v="27"/>
    <n v="0"/>
    <n v="27"/>
  </r>
  <r>
    <x v="3"/>
    <s v="London"/>
    <s v="NYE"/>
    <s v="Mildmay UK"/>
    <s v="QMF"/>
    <x v="4"/>
    <n v="0"/>
    <n v="0"/>
    <n v="0"/>
  </r>
  <r>
    <x v="3"/>
    <s v="London"/>
    <s v="RWK"/>
    <s v="East London NHS Foundation Trust"/>
    <s v="QMF"/>
    <x v="0"/>
    <n v="0"/>
    <n v="0"/>
    <n v="0"/>
  </r>
  <r>
    <x v="4"/>
    <s v="London"/>
    <s v="RYX"/>
    <s v="Central London Community Healthcare NHS Trust"/>
    <s v="QRV"/>
    <x v="3"/>
    <n v="57"/>
    <n v="0"/>
    <n v="57"/>
  </r>
  <r>
    <x v="23"/>
    <s v="Midlands"/>
    <n v="506"/>
    <s v="Derbyshire County Council"/>
    <s v="QJ2"/>
    <x v="23"/>
    <n v="0"/>
    <n v="0"/>
    <n v="0"/>
  </r>
  <r>
    <x v="20"/>
    <s v="London"/>
    <s v="NYE"/>
    <s v="Mildmay UK"/>
    <s v="QMF"/>
    <x v="47"/>
    <n v="0"/>
    <n v="0"/>
    <n v="0"/>
  </r>
  <r>
    <x v="20"/>
    <s v="London"/>
    <s v="RAX"/>
    <s v="Kingston Hospital NHS Foundation Trust"/>
    <s v="QWE"/>
    <x v="43"/>
    <n v="0"/>
    <n v="0"/>
    <n v="0"/>
  </r>
  <r>
    <x v="20"/>
    <s v="London"/>
    <s v="RKL"/>
    <s v="West London NHS Trust"/>
    <s v="QRV"/>
    <x v="27"/>
    <n v="0"/>
    <n v="0"/>
    <n v="0"/>
  </r>
  <r>
    <x v="19"/>
    <s v="London"/>
    <s v="RKL"/>
    <s v="West London NHS Trust"/>
    <s v="QRV"/>
    <x v="25"/>
    <n v="8"/>
    <n v="0"/>
    <n v="8"/>
  </r>
  <r>
    <x v="2"/>
    <s v="London"/>
    <s v="NQV"/>
    <s v="Bromley Healthcare"/>
    <s v="QKK"/>
    <x v="14"/>
    <n v="0"/>
    <n v="0"/>
    <n v="0"/>
  </r>
  <r>
    <x v="22"/>
    <s v="London"/>
    <s v="NNV"/>
    <s v="Your Healthcare"/>
    <s v="QWE"/>
    <x v="5"/>
    <n v="0"/>
    <n v="0"/>
    <n v="0"/>
  </r>
  <r>
    <x v="22"/>
    <s v="London"/>
    <s v="RAX"/>
    <s v="Kingston Hospital NHS Foundation Trust"/>
    <s v="QWE"/>
    <x v="25"/>
    <n v="0"/>
    <n v="0"/>
    <n v="0"/>
  </r>
  <r>
    <x v="9"/>
    <s v="London"/>
    <s v="NNV"/>
    <s v="Your Healthcare"/>
    <s v="QWE"/>
    <x v="47"/>
    <n v="0"/>
    <n v="0"/>
    <n v="0"/>
  </r>
  <r>
    <x v="9"/>
    <s v="London"/>
    <s v="RJ1"/>
    <s v="Guy's and St Thomas' NHS Foundation Trust"/>
    <s v="QKK"/>
    <x v="21"/>
    <n v="0"/>
    <n v="0"/>
    <n v="0"/>
  </r>
  <r>
    <x v="22"/>
    <s v="London"/>
    <s v="RY9"/>
    <s v="Hounslow and Richmond Community Healthcare NHS Trust"/>
    <s v="QWE"/>
    <x v="26"/>
    <n v="2"/>
    <n v="0"/>
    <n v="2"/>
  </r>
  <r>
    <x v="20"/>
    <s v="London"/>
    <s v="RAP"/>
    <s v="North Middlesex University Hospital NHS Trust"/>
    <s v="QMJ"/>
    <x v="21"/>
    <n v="2"/>
    <n v="0"/>
    <n v="2"/>
  </r>
  <r>
    <x v="9"/>
    <s v="London"/>
    <s v="RYX"/>
    <s v="Central London Community Healthcare NHS Trust"/>
    <s v="QRV"/>
    <x v="25"/>
    <n v="5"/>
    <n v="0"/>
    <n v="5"/>
  </r>
  <r>
    <x v="20"/>
    <s v="London"/>
    <s v="RPG"/>
    <s v="Oxleas NHS Foundation Trust"/>
    <s v="QKK"/>
    <x v="42"/>
    <n v="0"/>
    <n v="0"/>
    <n v="0"/>
  </r>
  <r>
    <x v="2"/>
    <s v="East of England"/>
    <s v="RGR"/>
    <s v="West Suffolk NHS Foundation Trust"/>
    <s v="QJG"/>
    <x v="9"/>
    <n v="0"/>
    <n v="0"/>
    <n v="0"/>
  </r>
  <r>
    <x v="6"/>
    <s v="East of England"/>
    <s v="RY3"/>
    <s v="Norfolk Community Health and Care NHS Trust"/>
    <s v="QMM"/>
    <x v="3"/>
    <n v="71"/>
    <n v="0"/>
    <n v="71"/>
  </r>
  <r>
    <x v="19"/>
    <s v="East of England"/>
    <s v="NQA"/>
    <s v="Provide"/>
    <s v="QJG"/>
    <x v="26"/>
    <n v="0"/>
    <n v="0"/>
    <n v="0"/>
  </r>
  <r>
    <x v="2"/>
    <s v="East of England"/>
    <s v="RDE"/>
    <s v="East Suffolk and North Essex NHS Foundation Trust"/>
    <s v="QJG"/>
    <x v="5"/>
    <n v="0"/>
    <n v="0"/>
    <n v="0"/>
  </r>
  <r>
    <x v="19"/>
    <s v="East of England"/>
    <s v="RY4"/>
    <s v="Hertfordshire Community NHS Trust"/>
    <s v="QM7"/>
    <x v="10"/>
    <n v="0"/>
    <n v="0"/>
    <n v="0"/>
  </r>
  <r>
    <x v="21"/>
    <s v="East of England"/>
    <s v="NAX"/>
    <s v="East Coast Community Healthcare C.I.C"/>
    <s v="QMM"/>
    <x v="4"/>
    <n v="0"/>
    <n v="0"/>
    <n v="0"/>
  </r>
  <r>
    <x v="10"/>
    <s v="East of England"/>
    <s v="RY4"/>
    <s v="Hertfordshire Community NHS Trust"/>
    <s v="QM7"/>
    <x v="5"/>
    <n v="0"/>
    <n v="0"/>
    <n v="0"/>
  </r>
  <r>
    <x v="10"/>
    <s v="London"/>
    <s v="RJ1"/>
    <s v="Guy's and St Thomas' NHS Foundation Trust"/>
    <s v="QKK"/>
    <x v="0"/>
    <n v="0"/>
    <n v="0"/>
    <n v="0"/>
  </r>
  <r>
    <x v="10"/>
    <s v="London"/>
    <s v="RY9"/>
    <s v="Hounslow and Richmond Community Healthcare NHS Trust"/>
    <s v="QWE"/>
    <x v="1"/>
    <n v="4"/>
    <n v="0"/>
    <n v="4"/>
  </r>
  <r>
    <x v="5"/>
    <s v="London"/>
    <s v="RAX"/>
    <s v="Kingston Hospital NHS Foundation Trust"/>
    <s v="QWE"/>
    <x v="5"/>
    <n v="0"/>
    <n v="0"/>
    <n v="0"/>
  </r>
  <r>
    <x v="22"/>
    <s v="London"/>
    <s v="RYX"/>
    <s v="Central London Community Healthcare NHS Trust"/>
    <s v="QRV"/>
    <x v="26"/>
    <n v="4"/>
    <n v="0"/>
    <n v="4"/>
  </r>
  <r>
    <x v="17"/>
    <s v="London"/>
    <s v="RRP"/>
    <s v="Barnet, Enfield and Haringey Mental Health NHS Trust"/>
    <s v="QMJ"/>
    <x v="26"/>
    <n v="1"/>
    <n v="0"/>
    <n v="1"/>
  </r>
  <r>
    <x v="18"/>
    <s v="London"/>
    <s v="RAT"/>
    <s v="North East London NHS Foundation Trust"/>
    <s v="QMF"/>
    <x v="19"/>
    <n v="0"/>
    <n v="0"/>
    <n v="0"/>
  </r>
  <r>
    <x v="12"/>
    <s v="London"/>
    <s v="RPG"/>
    <s v="Oxleas NHS Foundation Trust"/>
    <s v="QKK"/>
    <x v="6"/>
    <n v="0"/>
    <n v="0"/>
    <n v="0"/>
  </r>
  <r>
    <x v="20"/>
    <s v="London"/>
    <s v="RY9"/>
    <s v="Hounslow and Richmond Community Healthcare NHS Trust"/>
    <s v="QWE"/>
    <x v="22"/>
    <n v="0"/>
    <n v="0"/>
    <n v="0"/>
  </r>
  <r>
    <x v="1"/>
    <s v="London"/>
    <s v="RPG"/>
    <s v="Oxleas NHS Foundation Trust"/>
    <s v="QKK"/>
    <x v="26"/>
    <n v="0"/>
    <n v="0"/>
    <n v="0"/>
  </r>
  <r>
    <x v="29"/>
    <s v="London"/>
    <s v="NQV"/>
    <s v="Bromley Healthcare"/>
    <s v="QKK"/>
    <x v="19"/>
    <n v="0"/>
    <n v="0"/>
    <n v="0"/>
  </r>
  <r>
    <x v="28"/>
    <s v="London"/>
    <s v="RAP"/>
    <s v="North Middlesex University Hospital NHS Trust"/>
    <s v="QMJ"/>
    <x v="14"/>
    <n v="15"/>
    <n v="0"/>
    <n v="15"/>
  </r>
  <r>
    <x v="9"/>
    <s v="East of England"/>
    <s v="R1L"/>
    <s v="Essex Partnership University NHS Foundation Trust"/>
    <s v="QH8"/>
    <x v="15"/>
    <n v="0"/>
    <n v="0"/>
    <n v="0"/>
  </r>
  <r>
    <x v="23"/>
    <s v="London"/>
    <s v="NYE"/>
    <s v="Mildmay UK"/>
    <s v="QMF"/>
    <x v="0"/>
    <n v="0"/>
    <n v="0"/>
    <n v="0"/>
  </r>
  <r>
    <x v="9"/>
    <s v="East of England"/>
    <s v="R1L"/>
    <s v="Essex Partnership University NHS Foundation Trust"/>
    <s v="QH8"/>
    <x v="6"/>
    <n v="0"/>
    <n v="0"/>
    <n v="0"/>
  </r>
  <r>
    <x v="6"/>
    <s v="London"/>
    <s v="RAP"/>
    <s v="North Middlesex University Hospital NHS Trust"/>
    <s v="QMJ"/>
    <x v="9"/>
    <n v="0"/>
    <n v="0"/>
    <n v="0"/>
  </r>
  <r>
    <x v="20"/>
    <s v="London"/>
    <s v="RAP"/>
    <s v="North Middlesex University Hospital NHS Trust"/>
    <s v="QMJ"/>
    <x v="29"/>
    <n v="11"/>
    <n v="0"/>
    <n v="11"/>
  </r>
  <r>
    <x v="6"/>
    <s v="London"/>
    <s v="RKL"/>
    <s v="West London NHS Trust"/>
    <s v="QRV"/>
    <x v="18"/>
    <n v="0"/>
    <n v="0"/>
    <n v="0"/>
  </r>
  <r>
    <x v="16"/>
    <s v="London"/>
    <s v="RV3"/>
    <s v="Central and North West London NHS Foundation Trust"/>
    <s v="QRV"/>
    <x v="3"/>
    <n v="56"/>
    <n v="0"/>
    <n v="56"/>
  </r>
  <r>
    <x v="19"/>
    <s v="London"/>
    <s v="RRP"/>
    <s v="Barnet, Enfield and Haringey Mental Health NHS Trust"/>
    <s v="QMJ"/>
    <x v="4"/>
    <n v="0"/>
    <n v="0"/>
    <n v="0"/>
  </r>
  <r>
    <x v="7"/>
    <s v="London"/>
    <s v="RVR"/>
    <s v="Epsom and St Helier University Hospitals NHS Trust"/>
    <s v="QWE"/>
    <x v="10"/>
    <n v="1"/>
    <n v="0"/>
    <n v="1"/>
  </r>
  <r>
    <x v="27"/>
    <s v="Midlands"/>
    <n v="507"/>
    <s v="Derby City Council"/>
    <s v="QJ2"/>
    <x v="12"/>
    <n v="0"/>
    <n v="0"/>
    <n v="0"/>
  </r>
  <r>
    <x v="13"/>
    <s v="Midlands"/>
    <s v="RY5"/>
    <s v="Lincolnshire Community Health Services NHS Trust"/>
    <s v="QJM"/>
    <x v="50"/>
    <n v="0"/>
    <n v="0"/>
    <n v="0"/>
  </r>
  <r>
    <x v="13"/>
    <s v="Midlands"/>
    <s v="RYW"/>
    <s v="Birmingham Community Healthcare NHS Foundation Trust"/>
    <s v="QHL"/>
    <x v="14"/>
    <n v="0"/>
    <n v="0"/>
    <n v="0"/>
  </r>
  <r>
    <x v="25"/>
    <s v="Midlands"/>
    <n v="506"/>
    <s v="Derbyshire County Council"/>
    <s v="QJ2"/>
    <x v="28"/>
    <n v="0"/>
    <n v="0"/>
    <n v="0"/>
  </r>
  <r>
    <x v="13"/>
    <s v="Midlands"/>
    <s v="RLQ"/>
    <s v="Wye Valley NHS Trust"/>
    <s v="QGH"/>
    <x v="27"/>
    <n v="0"/>
    <n v="0"/>
    <n v="0"/>
  </r>
  <r>
    <x v="13"/>
    <s v="Midlands"/>
    <s v="RRE"/>
    <s v="Midlands Partnership NHS Foundation Trust"/>
    <s v="QNC"/>
    <x v="50"/>
    <n v="0"/>
    <n v="0"/>
    <n v="0"/>
  </r>
  <r>
    <x v="23"/>
    <s v="Midlands"/>
    <n v="506"/>
    <s v="Derbyshire County Council"/>
    <s v="QJ2"/>
    <x v="9"/>
    <n v="1"/>
    <n v="0"/>
    <n v="1"/>
  </r>
  <r>
    <x v="6"/>
    <s v="London"/>
    <s v="RAP"/>
    <s v="North Middlesex University Hospital NHS Trust"/>
    <s v="QMJ"/>
    <x v="29"/>
    <n v="16"/>
    <n v="0"/>
    <n v="16"/>
  </r>
  <r>
    <x v="24"/>
    <s v="Midlands"/>
    <s v="RP1"/>
    <s v="Northamptonshire Healthcare NHS Foundation Trust"/>
    <s v="QPM"/>
    <x v="23"/>
    <n v="0"/>
    <n v="0"/>
    <n v="0"/>
  </r>
  <r>
    <x v="10"/>
    <s v="London"/>
    <s v="RYX"/>
    <s v="Central London Community Healthcare NHS Trust"/>
    <s v="QRV"/>
    <x v="26"/>
    <n v="5"/>
    <n v="0"/>
    <n v="5"/>
  </r>
  <r>
    <x v="6"/>
    <s v="London"/>
    <s v="RPG"/>
    <s v="Oxleas NHS Foundation Trust"/>
    <s v="QKK"/>
    <x v="25"/>
    <n v="0"/>
    <n v="0"/>
    <n v="0"/>
  </r>
  <r>
    <x v="18"/>
    <s v="London"/>
    <s v="RAP"/>
    <s v="North Middlesex University Hospital NHS Trust"/>
    <s v="QMJ"/>
    <x v="5"/>
    <n v="0"/>
    <n v="0"/>
    <n v="0"/>
  </r>
  <r>
    <x v="13"/>
    <s v="Midlands"/>
    <s v="RXK"/>
    <s v="Sandwell and West Birmingham Hospitals NHS Trust"/>
    <s v="QUA"/>
    <x v="25"/>
    <n v="34"/>
    <n v="0"/>
    <n v="34"/>
  </r>
  <r>
    <x v="6"/>
    <s v="London"/>
    <s v="RJ1"/>
    <s v="Guy's and St Thomas' NHS Foundation Trust"/>
    <s v="QKK"/>
    <x v="52"/>
    <n v="0"/>
    <n v="0"/>
    <n v="0"/>
  </r>
  <r>
    <x v="25"/>
    <s v="Midlands"/>
    <s v="R1A"/>
    <s v="Herefordshire and Worcestershire Health and Care NHS Trust"/>
    <s v="QGH"/>
    <x v="28"/>
    <n v="3"/>
    <n v="0"/>
    <n v="3"/>
  </r>
  <r>
    <x v="2"/>
    <s v="Midlands"/>
    <s v="RY8"/>
    <s v="Derbyshire Community Health Services NHS Foundation Trust"/>
    <s v="QJ2"/>
    <x v="2"/>
    <n v="0"/>
    <n v="0"/>
    <n v="0"/>
  </r>
  <r>
    <x v="3"/>
    <s v="London"/>
    <s v="NYE"/>
    <s v="Mildmay UK"/>
    <s v="QMF"/>
    <x v="28"/>
    <n v="0"/>
    <n v="0"/>
    <n v="0"/>
  </r>
  <r>
    <x v="3"/>
    <s v="London"/>
    <s v="RWK"/>
    <s v="East London NHS Foundation Trust"/>
    <s v="QMF"/>
    <x v="23"/>
    <n v="0"/>
    <n v="0"/>
    <n v="0"/>
  </r>
  <r>
    <x v="4"/>
    <s v="London"/>
    <s v="RYX"/>
    <s v="Central London Community Healthcare NHS Trust"/>
    <s v="QRV"/>
    <x v="16"/>
    <n v="19"/>
    <n v="0"/>
    <n v="19"/>
  </r>
  <r>
    <x v="23"/>
    <s v="Midlands"/>
    <n v="507"/>
    <s v="Derby City Council"/>
    <s v="QJ2"/>
    <x v="16"/>
    <n v="0"/>
    <n v="0"/>
    <n v="0"/>
  </r>
  <r>
    <x v="20"/>
    <s v="London"/>
    <s v="NYE"/>
    <s v="Mildmay UK"/>
    <s v="QMF"/>
    <x v="48"/>
    <n v="0"/>
    <n v="0"/>
    <n v="0"/>
  </r>
  <r>
    <x v="20"/>
    <s v="London"/>
    <s v="RAX"/>
    <s v="Kingston Hospital NHS Foundation Trust"/>
    <s v="QWE"/>
    <x v="31"/>
    <n v="0"/>
    <n v="0"/>
    <n v="0"/>
  </r>
  <r>
    <x v="20"/>
    <s v="London"/>
    <s v="RKL"/>
    <s v="West London NHS Trust"/>
    <s v="QRV"/>
    <x v="35"/>
    <n v="0"/>
    <n v="0"/>
    <n v="0"/>
  </r>
  <r>
    <x v="19"/>
    <s v="London"/>
    <s v="RKL"/>
    <s v="West London NHS Trust"/>
    <s v="QRV"/>
    <x v="19"/>
    <n v="0"/>
    <n v="0"/>
    <n v="0"/>
  </r>
  <r>
    <x v="2"/>
    <s v="London"/>
    <s v="NQV"/>
    <s v="Bromley Healthcare"/>
    <s v="QKK"/>
    <x v="29"/>
    <n v="0"/>
    <n v="0"/>
    <n v="0"/>
  </r>
  <r>
    <x v="22"/>
    <s v="London"/>
    <s v="NNV"/>
    <s v="Your Healthcare"/>
    <s v="QWE"/>
    <x v="6"/>
    <n v="0"/>
    <n v="0"/>
    <n v="0"/>
  </r>
  <r>
    <x v="22"/>
    <s v="London"/>
    <s v="RAX"/>
    <s v="Kingston Hospital NHS Foundation Trust"/>
    <s v="QWE"/>
    <x v="23"/>
    <n v="0"/>
    <n v="0"/>
    <n v="0"/>
  </r>
  <r>
    <x v="9"/>
    <s v="London"/>
    <s v="NNV"/>
    <s v="Your Healthcare"/>
    <s v="QWE"/>
    <x v="17"/>
    <n v="1"/>
    <n v="0"/>
    <n v="1"/>
  </r>
  <r>
    <x v="9"/>
    <s v="London"/>
    <s v="RJ1"/>
    <s v="Guy's and St Thomas' NHS Foundation Trust"/>
    <s v="QKK"/>
    <x v="55"/>
    <n v="0"/>
    <n v="0"/>
    <n v="0"/>
  </r>
  <r>
    <x v="22"/>
    <s v="London"/>
    <s v="RY9"/>
    <s v="Hounslow and Richmond Community Healthcare NHS Trust"/>
    <s v="QWE"/>
    <x v="9"/>
    <n v="0"/>
    <n v="0"/>
    <n v="0"/>
  </r>
  <r>
    <x v="20"/>
    <s v="London"/>
    <s v="RAP"/>
    <s v="North Middlesex University Hospital NHS Trust"/>
    <s v="QMJ"/>
    <x v="20"/>
    <n v="1"/>
    <n v="0"/>
    <n v="1"/>
  </r>
  <r>
    <x v="9"/>
    <s v="London"/>
    <s v="RYX"/>
    <s v="Central London Community Healthcare NHS Trust"/>
    <s v="QRV"/>
    <x v="0"/>
    <n v="1"/>
    <n v="0"/>
    <n v="1"/>
  </r>
  <r>
    <x v="20"/>
    <s v="London"/>
    <s v="RRP"/>
    <s v="Barnet, Enfield and Haringey Mental Health NHS Trust"/>
    <s v="QMJ"/>
    <x v="16"/>
    <n v="18"/>
    <n v="0"/>
    <n v="18"/>
  </r>
  <r>
    <x v="2"/>
    <s v="East of England"/>
    <s v="RT1"/>
    <s v="Cambridgeshire and Peterborough NHS Foundation Trust"/>
    <s v="QUE"/>
    <x v="14"/>
    <n v="19"/>
    <n v="0"/>
    <n v="19"/>
  </r>
  <r>
    <x v="6"/>
    <s v="East of England"/>
    <s v="RY3"/>
    <s v="Norfolk Community Health and Care NHS Trust"/>
    <s v="QMM"/>
    <x v="26"/>
    <n v="24"/>
    <n v="0"/>
    <n v="24"/>
  </r>
  <r>
    <x v="19"/>
    <s v="East of England"/>
    <s v="NQA"/>
    <s v="Provide"/>
    <s v="QJG"/>
    <x v="29"/>
    <n v="0"/>
    <n v="0"/>
    <n v="0"/>
  </r>
  <r>
    <x v="2"/>
    <s v="East of England"/>
    <s v="RGR"/>
    <s v="West Suffolk NHS Foundation Trust"/>
    <s v="QJG"/>
    <x v="16"/>
    <n v="0"/>
    <n v="0"/>
    <n v="0"/>
  </r>
  <r>
    <x v="2"/>
    <s v="East of England"/>
    <s v="NAX"/>
    <s v="East Coast Community Healthcare C.I.C"/>
    <s v="QMM"/>
    <x v="26"/>
    <n v="2"/>
    <n v="0"/>
    <n v="2"/>
  </r>
  <r>
    <x v="21"/>
    <s v="East of England"/>
    <s v="NAX"/>
    <s v="East Coast Community Healthcare C.I.C"/>
    <s v="QMM"/>
    <x v="6"/>
    <n v="0"/>
    <n v="0"/>
    <n v="0"/>
  </r>
  <r>
    <x v="12"/>
    <s v="East of England"/>
    <s v="NAX"/>
    <s v="East Coast Community Healthcare C.I.C"/>
    <s v="QMM"/>
    <x v="16"/>
    <n v="6"/>
    <n v="0"/>
    <n v="6"/>
  </r>
  <r>
    <x v="10"/>
    <s v="London"/>
    <s v="RJ1"/>
    <s v="Guy's and St Thomas' NHS Foundation Trust"/>
    <s v="QKK"/>
    <x v="23"/>
    <n v="0"/>
    <n v="0"/>
    <n v="0"/>
  </r>
  <r>
    <x v="10"/>
    <s v="London"/>
    <s v="RY9"/>
    <s v="Hounslow and Richmond Community Healthcare NHS Trust"/>
    <s v="QWE"/>
    <x v="9"/>
    <n v="0"/>
    <n v="0"/>
    <n v="0"/>
  </r>
  <r>
    <x v="5"/>
    <s v="London"/>
    <s v="RAX"/>
    <s v="Kingston Hospital NHS Foundation Trust"/>
    <s v="QWE"/>
    <x v="6"/>
    <n v="0"/>
    <n v="0"/>
    <n v="0"/>
  </r>
  <r>
    <x v="22"/>
    <s v="London"/>
    <s v="RYX"/>
    <s v="Central London Community Healthcare NHS Trust"/>
    <s v="QRV"/>
    <x v="29"/>
    <n v="4"/>
    <n v="0"/>
    <n v="4"/>
  </r>
  <r>
    <x v="17"/>
    <s v="London"/>
    <s v="RRP"/>
    <s v="Barnet, Enfield and Haringey Mental Health NHS Trust"/>
    <s v="QMJ"/>
    <x v="29"/>
    <n v="6"/>
    <n v="0"/>
    <n v="6"/>
  </r>
  <r>
    <x v="18"/>
    <s v="London"/>
    <s v="RAX"/>
    <s v="Kingston Hospital NHS Foundation Trust"/>
    <s v="QWE"/>
    <x v="9"/>
    <n v="0"/>
    <n v="0"/>
    <n v="0"/>
  </r>
  <r>
    <x v="12"/>
    <s v="London"/>
    <s v="RPG"/>
    <s v="Oxleas NHS Foundation Trust"/>
    <s v="QKK"/>
    <x v="0"/>
    <n v="0"/>
    <n v="0"/>
    <n v="0"/>
  </r>
  <r>
    <x v="20"/>
    <s v="London"/>
    <s v="RY9"/>
    <s v="Hounslow and Richmond Community Healthcare NHS Trust"/>
    <s v="QWE"/>
    <x v="0"/>
    <n v="0"/>
    <n v="0"/>
    <n v="0"/>
  </r>
  <r>
    <x v="1"/>
    <s v="London"/>
    <s v="RPG"/>
    <s v="Oxleas NHS Foundation Trust"/>
    <s v="QKK"/>
    <x v="29"/>
    <n v="0"/>
    <n v="0"/>
    <n v="0"/>
  </r>
  <r>
    <x v="29"/>
    <s v="London"/>
    <s v="NQV"/>
    <s v="Bromley Healthcare"/>
    <s v="QKK"/>
    <x v="2"/>
    <n v="0"/>
    <n v="0"/>
    <n v="0"/>
  </r>
  <r>
    <x v="28"/>
    <s v="London"/>
    <s v="RAP"/>
    <s v="North Middlesex University Hospital NHS Trust"/>
    <s v="QMJ"/>
    <x v="5"/>
    <n v="0"/>
    <n v="0"/>
    <n v="0"/>
  </r>
  <r>
    <x v="9"/>
    <s v="East of England"/>
    <s v="R1L"/>
    <s v="Essex Partnership University NHS Foundation Trust"/>
    <s v="QH8"/>
    <x v="38"/>
    <n v="0"/>
    <n v="0"/>
    <n v="0"/>
  </r>
  <r>
    <x v="23"/>
    <s v="London"/>
    <s v="NYE"/>
    <s v="Mildmay UK"/>
    <s v="QMF"/>
    <x v="23"/>
    <n v="0"/>
    <n v="0"/>
    <n v="0"/>
  </r>
  <r>
    <x v="9"/>
    <s v="East of England"/>
    <s v="R1L"/>
    <s v="Essex Partnership University NHS Foundation Trust"/>
    <s v="QH8"/>
    <x v="7"/>
    <n v="0"/>
    <n v="0"/>
    <n v="0"/>
  </r>
  <r>
    <x v="6"/>
    <s v="London"/>
    <s v="RAP"/>
    <s v="North Middlesex University Hospital NHS Trust"/>
    <s v="QMJ"/>
    <x v="25"/>
    <n v="28"/>
    <n v="0"/>
    <n v="28"/>
  </r>
  <r>
    <x v="20"/>
    <s v="London"/>
    <s v="RAP"/>
    <s v="North Middlesex University Hospital NHS Trust"/>
    <s v="QMJ"/>
    <x v="25"/>
    <n v="28"/>
    <n v="0"/>
    <n v="28"/>
  </r>
  <r>
    <x v="6"/>
    <s v="London"/>
    <s v="RKL"/>
    <s v="West London NHS Trust"/>
    <s v="QRV"/>
    <x v="39"/>
    <n v="0"/>
    <n v="0"/>
    <n v="0"/>
  </r>
  <r>
    <x v="29"/>
    <s v="East of England"/>
    <s v="RDE"/>
    <s v="East Suffolk and North Essex NHS Foundation Trust"/>
    <s v="QJG"/>
    <x v="5"/>
    <n v="0"/>
    <n v="0"/>
    <n v="0"/>
  </r>
  <r>
    <x v="18"/>
    <s v="East of England"/>
    <s v="NAX"/>
    <s v="East Coast Community Healthcare C.I.C"/>
    <s v="QMM"/>
    <x v="10"/>
    <n v="1"/>
    <n v="0"/>
    <n v="1"/>
  </r>
  <r>
    <x v="9"/>
    <s v="East of England"/>
    <s v="RY4"/>
    <s v="Hertfordshire Community NHS Trust"/>
    <s v="QM7"/>
    <x v="14"/>
    <n v="0"/>
    <n v="0"/>
    <n v="0"/>
  </r>
  <r>
    <x v="7"/>
    <s v="London"/>
    <s v="RWK"/>
    <s v="East London NHS Foundation Trust"/>
    <s v="QMF"/>
    <x v="25"/>
    <n v="0"/>
    <n v="0"/>
    <n v="0"/>
  </r>
  <r>
    <x v="4"/>
    <s v="London"/>
    <s v="NNV"/>
    <s v="Your Healthcare"/>
    <s v="QWE"/>
    <x v="25"/>
    <n v="0"/>
    <n v="0"/>
    <n v="0"/>
  </r>
  <r>
    <x v="4"/>
    <s v="London"/>
    <s v="RPG"/>
    <s v="Oxleas NHS Foundation Trust"/>
    <s v="QKK"/>
    <x v="29"/>
    <n v="0"/>
    <n v="0"/>
    <n v="0"/>
  </r>
  <r>
    <x v="4"/>
    <s v="London"/>
    <s v="NQV"/>
    <s v="Bromley Healthcare"/>
    <s v="QKK"/>
    <x v="22"/>
    <n v="0"/>
    <n v="0"/>
    <n v="0"/>
  </r>
  <r>
    <x v="4"/>
    <s v="London"/>
    <s v="RV3"/>
    <s v="Central and North West London NHS Foundation Trust"/>
    <s v="QRV"/>
    <x v="2"/>
    <n v="0"/>
    <n v="0"/>
    <n v="0"/>
  </r>
  <r>
    <x v="6"/>
    <s v="London"/>
    <s v="RY9"/>
    <s v="Hounslow and Richmond Community Healthcare NHS Trust"/>
    <s v="QWE"/>
    <x v="15"/>
    <n v="0"/>
    <n v="0"/>
    <n v="0"/>
  </r>
  <r>
    <x v="10"/>
    <s v="London"/>
    <s v="NQV"/>
    <s v="Bromley Healthcare"/>
    <s v="QKK"/>
    <x v="6"/>
    <n v="0"/>
    <n v="0"/>
    <n v="0"/>
  </r>
  <r>
    <x v="7"/>
    <s v="London"/>
    <s v="RPG"/>
    <s v="Oxleas NHS Foundation Trust"/>
    <s v="QKK"/>
    <x v="14"/>
    <n v="2"/>
    <n v="0"/>
    <n v="2"/>
  </r>
  <r>
    <x v="15"/>
    <s v="London"/>
    <s v="RV3"/>
    <s v="Central and North West London NHS Foundation Trust"/>
    <s v="QRV"/>
    <x v="25"/>
    <n v="19"/>
    <n v="0"/>
    <n v="19"/>
  </r>
  <r>
    <x v="26"/>
    <s v="London"/>
    <s v="NQV"/>
    <s v="Bromley Healthcare"/>
    <s v="QKK"/>
    <x v="4"/>
    <n v="0"/>
    <n v="0"/>
    <n v="0"/>
  </r>
  <r>
    <x v="13"/>
    <s v="London"/>
    <s v="NQV"/>
    <s v="Bromley Healthcare"/>
    <s v="QKK"/>
    <x v="30"/>
    <n v="0"/>
    <n v="0"/>
    <n v="0"/>
  </r>
  <r>
    <x v="18"/>
    <s v="London"/>
    <s v="RAT"/>
    <s v="North East London NHS Foundation Trust"/>
    <s v="QMF"/>
    <x v="3"/>
    <n v="94"/>
    <n v="0"/>
    <n v="94"/>
  </r>
  <r>
    <x v="18"/>
    <s v="London"/>
    <s v="RVR"/>
    <s v="Epsom and St Helier University Hospitals NHS Trust"/>
    <s v="QWE"/>
    <x v="9"/>
    <n v="0"/>
    <n v="0"/>
    <n v="0"/>
  </r>
  <r>
    <x v="6"/>
    <s v="London"/>
    <s v="RJ1"/>
    <s v="Guy's and St Thomas' NHS Foundation Trust"/>
    <s v="QKK"/>
    <x v="11"/>
    <n v="0"/>
    <n v="0"/>
    <n v="0"/>
  </r>
  <r>
    <x v="1"/>
    <s v="London"/>
    <s v="NQV"/>
    <s v="Bromley Healthcare"/>
    <s v="QKK"/>
    <x v="10"/>
    <n v="0"/>
    <n v="0"/>
    <n v="0"/>
  </r>
  <r>
    <x v="1"/>
    <s v="London"/>
    <s v="RVR"/>
    <s v="Epsom and St Helier University Hospitals NHS Trust"/>
    <s v="QWE"/>
    <x v="3"/>
    <n v="28"/>
    <n v="0"/>
    <n v="28"/>
  </r>
  <r>
    <x v="3"/>
    <s v="London"/>
    <s v="NYE"/>
    <s v="Mildmay UK"/>
    <s v="QMF"/>
    <x v="6"/>
    <n v="0"/>
    <n v="0"/>
    <n v="0"/>
  </r>
  <r>
    <x v="27"/>
    <s v="London"/>
    <s v="RV3"/>
    <s v="Central and North West London NHS Foundation Trust"/>
    <s v="QRV"/>
    <x v="54"/>
    <n v="2"/>
    <n v="0"/>
    <n v="2"/>
  </r>
  <r>
    <x v="24"/>
    <s v="London"/>
    <s v="RRP"/>
    <s v="Barnet, Enfield and Haringey Mental Health NHS Trust"/>
    <s v="QMJ"/>
    <x v="29"/>
    <n v="2"/>
    <n v="0"/>
    <n v="2"/>
  </r>
  <r>
    <x v="18"/>
    <s v="London"/>
    <s v="RKL"/>
    <s v="West London NHS Trust"/>
    <s v="QRV"/>
    <x v="28"/>
    <n v="1"/>
    <n v="0"/>
    <n v="1"/>
  </r>
  <r>
    <x v="20"/>
    <s v="London"/>
    <s v="NYE"/>
    <s v="Mildmay UK"/>
    <s v="QMF"/>
    <x v="8"/>
    <n v="0"/>
    <n v="0"/>
    <n v="0"/>
  </r>
  <r>
    <x v="24"/>
    <s v="London"/>
    <s v="NQV"/>
    <s v="Bromley Healthcare"/>
    <s v="QKK"/>
    <x v="22"/>
    <n v="0"/>
    <n v="0"/>
    <n v="0"/>
  </r>
  <r>
    <x v="24"/>
    <s v="London"/>
    <s v="RKL"/>
    <s v="West London NHS Trust"/>
    <s v="QRV"/>
    <x v="10"/>
    <n v="4"/>
    <n v="0"/>
    <n v="4"/>
  </r>
  <r>
    <x v="4"/>
    <s v="East of England"/>
    <s v="R1L"/>
    <s v="Essex Partnership University NHS Foundation Trust"/>
    <s v="QH8"/>
    <x v="29"/>
    <n v="0"/>
    <n v="0"/>
    <n v="0"/>
  </r>
  <r>
    <x v="6"/>
    <s v="East of England"/>
    <s v="NAX"/>
    <s v="East Coast Community Healthcare C.I.C"/>
    <s v="QMM"/>
    <x v="50"/>
    <n v="15"/>
    <n v="0"/>
    <n v="15"/>
  </r>
  <r>
    <x v="24"/>
    <s v="London"/>
    <s v="RWK"/>
    <s v="East London NHS Foundation Trust"/>
    <s v="QMF"/>
    <x v="22"/>
    <n v="0"/>
    <n v="0"/>
    <n v="0"/>
  </r>
  <r>
    <x v="26"/>
    <s v="London"/>
    <s v="RAX"/>
    <s v="Kingston Hospital NHS Foundation Trust"/>
    <s v="QWE"/>
    <x v="26"/>
    <n v="0"/>
    <n v="0"/>
    <n v="0"/>
  </r>
  <r>
    <x v="6"/>
    <s v="East of England"/>
    <s v="RGR"/>
    <s v="West Suffolk NHS Foundation Trust"/>
    <s v="QJG"/>
    <x v="45"/>
    <n v="0"/>
    <n v="0"/>
    <n v="0"/>
  </r>
  <r>
    <x v="6"/>
    <s v="East of England"/>
    <s v="R1L"/>
    <s v="Essex Partnership University NHS Foundation Trust"/>
    <s v="QH8"/>
    <x v="12"/>
    <n v="0"/>
    <n v="0"/>
    <n v="0"/>
  </r>
  <r>
    <x v="27"/>
    <s v="London"/>
    <s v="RAP"/>
    <s v="North Middlesex University Hospital NHS Trust"/>
    <s v="QMJ"/>
    <x v="42"/>
    <n v="0"/>
    <n v="0"/>
    <n v="0"/>
  </r>
  <r>
    <x v="27"/>
    <s v="London"/>
    <s v="RJ1"/>
    <s v="Guy's and St Thomas' NHS Foundation Trust"/>
    <s v="QKK"/>
    <x v="22"/>
    <n v="0"/>
    <n v="0"/>
    <n v="0"/>
  </r>
  <r>
    <x v="6"/>
    <s v="East of England"/>
    <s v="RGR"/>
    <s v="West Suffolk NHS Foundation Trust"/>
    <s v="QJG"/>
    <x v="37"/>
    <n v="107"/>
    <n v="0"/>
    <n v="107"/>
  </r>
  <r>
    <x v="27"/>
    <s v="London"/>
    <s v="RWK"/>
    <s v="East London NHS Foundation Trust"/>
    <s v="QMF"/>
    <x v="40"/>
    <n v="0"/>
    <n v="0"/>
    <n v="0"/>
  </r>
  <r>
    <x v="16"/>
    <s v="South West"/>
    <s v="NLX"/>
    <s v="Sirona Care &amp; Health"/>
    <s v="QUY"/>
    <x v="5"/>
    <n v="0"/>
    <n v="0"/>
    <n v="0"/>
  </r>
  <r>
    <x v="22"/>
    <s v="South West"/>
    <s v="RTQ"/>
    <s v="Gloucestershire Health and Care NHS Foundation Trust"/>
    <s v="QR1"/>
    <x v="1"/>
    <n v="54"/>
    <n v="0"/>
    <n v="54"/>
  </r>
  <r>
    <x v="15"/>
    <s v="South West"/>
    <s v="RH8"/>
    <s v="Royal Devon University Healthcare NHS Foundation Trust"/>
    <s v="QJK"/>
    <x v="0"/>
    <n v="0"/>
    <n v="0"/>
    <n v="0"/>
  </r>
  <r>
    <x v="8"/>
    <s v="South West"/>
    <s v="RN3"/>
    <s v="Great Western Hospitals NHS Foundation Trust"/>
    <s v="QOX"/>
    <x v="23"/>
    <n v="1"/>
    <n v="0"/>
    <n v="1"/>
  </r>
  <r>
    <x v="16"/>
    <s v="South West"/>
    <s v="RDY"/>
    <s v="Dorset Healthcare University NHS Foundation Trust"/>
    <s v="QVV"/>
    <x v="29"/>
    <n v="24"/>
    <n v="0"/>
    <n v="24"/>
  </r>
  <r>
    <x v="7"/>
    <s v="South West"/>
    <s v="NLX"/>
    <s v="Sirona Care &amp; Health"/>
    <s v="QUY"/>
    <x v="22"/>
    <n v="0"/>
    <n v="0"/>
    <n v="0"/>
  </r>
  <r>
    <x v="0"/>
    <s v="South West"/>
    <s v="RTQ"/>
    <s v="Gloucestershire Health and Care NHS Foundation Trust"/>
    <s v="QR1"/>
    <x v="5"/>
    <n v="0"/>
    <n v="0"/>
    <n v="0"/>
  </r>
  <r>
    <x v="27"/>
    <s v="London"/>
    <s v="RAP"/>
    <s v="North Middlesex University Hospital NHS Trust"/>
    <s v="QMJ"/>
    <x v="0"/>
    <n v="0"/>
    <n v="0"/>
    <n v="0"/>
  </r>
  <r>
    <x v="27"/>
    <s v="London"/>
    <s v="RAX"/>
    <s v="Kingston Hospital NHS Foundation Trust"/>
    <s v="QWE"/>
    <x v="45"/>
    <n v="0"/>
    <n v="0"/>
    <n v="0"/>
  </r>
  <r>
    <x v="25"/>
    <s v="London"/>
    <s v="RWK"/>
    <s v="East London NHS Foundation Trust"/>
    <s v="QMF"/>
    <x v="23"/>
    <n v="0"/>
    <n v="0"/>
    <n v="0"/>
  </r>
  <r>
    <x v="12"/>
    <s v="East of England"/>
    <s v="RT1"/>
    <s v="Cambridgeshire and Peterborough NHS Foundation Trust"/>
    <s v="QUE"/>
    <x v="26"/>
    <n v="18"/>
    <n v="0"/>
    <n v="18"/>
  </r>
  <r>
    <x v="10"/>
    <s v="East of England"/>
    <s v="RY4"/>
    <s v="Hertfordshire Community NHS Trust"/>
    <s v="QM7"/>
    <x v="2"/>
    <n v="0"/>
    <n v="0"/>
    <n v="0"/>
  </r>
  <r>
    <x v="10"/>
    <s v="East of England"/>
    <s v="RGR"/>
    <s v="West Suffolk NHS Foundation Trust"/>
    <s v="QJG"/>
    <x v="10"/>
    <n v="2"/>
    <n v="0"/>
    <n v="2"/>
  </r>
  <r>
    <x v="13"/>
    <s v="London"/>
    <s v="RWK"/>
    <s v="East London NHS Foundation Trust"/>
    <s v="QMF"/>
    <x v="40"/>
    <n v="0"/>
    <n v="0"/>
    <n v="0"/>
  </r>
  <r>
    <x v="1"/>
    <s v="East of England"/>
    <s v="RGR"/>
    <s v="West Suffolk NHS Foundation Trust"/>
    <s v="QJG"/>
    <x v="19"/>
    <n v="0"/>
    <n v="0"/>
    <n v="0"/>
  </r>
  <r>
    <x v="27"/>
    <s v="London"/>
    <s v="RRP"/>
    <s v="Barnet, Enfield and Haringey Mental Health NHS Trust"/>
    <s v="QMJ"/>
    <x v="0"/>
    <n v="0"/>
    <n v="0"/>
    <n v="0"/>
  </r>
  <r>
    <x v="29"/>
    <s v="London"/>
    <s v="NQV"/>
    <s v="Bromley Healthcare"/>
    <s v="QKK"/>
    <x v="10"/>
    <n v="0"/>
    <n v="0"/>
    <n v="0"/>
  </r>
  <r>
    <x v="1"/>
    <s v="South West"/>
    <s v="RJ8"/>
    <s v="Cornwall Partnership NHS Foundation Trust"/>
    <s v="QT6"/>
    <x v="5"/>
    <n v="0"/>
    <n v="0"/>
    <n v="0"/>
  </r>
  <r>
    <x v="7"/>
    <s v="South West"/>
    <s v="RH8"/>
    <s v="Royal Devon University Healthcare NHS Foundation Trust"/>
    <s v="QJK"/>
    <x v="2"/>
    <n v="0"/>
    <n v="0"/>
    <n v="0"/>
  </r>
  <r>
    <x v="3"/>
    <s v="South West"/>
    <s v="RH8"/>
    <s v="Royal Devon University Healthcare NHS Foundation Trust"/>
    <s v="QJK"/>
    <x v="10"/>
    <n v="0"/>
    <n v="0"/>
    <n v="0"/>
  </r>
  <r>
    <x v="13"/>
    <s v="South West"/>
    <s v="RDY"/>
    <s v="Dorset Healthcare University NHS Foundation Trust"/>
    <s v="QVV"/>
    <x v="34"/>
    <n v="0"/>
    <n v="0"/>
    <n v="0"/>
  </r>
  <r>
    <x v="23"/>
    <s v="London"/>
    <s v="RV3"/>
    <s v="Central and North West London NHS Foundation Trust"/>
    <s v="QRV"/>
    <x v="10"/>
    <n v="1"/>
    <n v="0"/>
    <n v="1"/>
  </r>
  <r>
    <x v="5"/>
    <s v="East of England"/>
    <s v="NAX"/>
    <s v="East Coast Community Healthcare C.I.C"/>
    <s v="QMM"/>
    <x v="10"/>
    <n v="0"/>
    <n v="0"/>
    <n v="0"/>
  </r>
  <r>
    <x v="24"/>
    <s v="London"/>
    <s v="RAP"/>
    <s v="North Middlesex University Hospital NHS Trust"/>
    <s v="QMJ"/>
    <x v="25"/>
    <n v="38"/>
    <n v="0"/>
    <n v="38"/>
  </r>
  <r>
    <x v="29"/>
    <s v="East of England"/>
    <s v="RDE"/>
    <s v="East Suffolk and North Essex NHS Foundation Trust"/>
    <s v="QJG"/>
    <x v="6"/>
    <n v="1"/>
    <n v="0"/>
    <n v="1"/>
  </r>
  <r>
    <x v="18"/>
    <s v="East of England"/>
    <s v="NQA"/>
    <s v="Provide"/>
    <s v="QJG"/>
    <x v="26"/>
    <n v="0"/>
    <n v="0"/>
    <n v="0"/>
  </r>
  <r>
    <x v="9"/>
    <s v="East of England"/>
    <s v="RY4"/>
    <s v="Hertfordshire Community NHS Trust"/>
    <s v="QM7"/>
    <x v="26"/>
    <n v="4"/>
    <n v="0"/>
    <n v="4"/>
  </r>
  <r>
    <x v="7"/>
    <s v="London"/>
    <s v="RWK"/>
    <s v="East London NHS Foundation Trust"/>
    <s v="QMF"/>
    <x v="22"/>
    <n v="0"/>
    <n v="0"/>
    <n v="0"/>
  </r>
  <r>
    <x v="4"/>
    <s v="London"/>
    <s v="NNV"/>
    <s v="Your Healthcare"/>
    <s v="QWE"/>
    <x v="2"/>
    <n v="0"/>
    <n v="0"/>
    <n v="0"/>
  </r>
  <r>
    <x v="4"/>
    <s v="London"/>
    <s v="RPG"/>
    <s v="Oxleas NHS Foundation Trust"/>
    <s v="QKK"/>
    <x v="19"/>
    <n v="0"/>
    <n v="0"/>
    <n v="0"/>
  </r>
  <r>
    <x v="4"/>
    <s v="London"/>
    <s v="NQV"/>
    <s v="Bromley Healthcare"/>
    <s v="QKK"/>
    <x v="10"/>
    <n v="1"/>
    <n v="0"/>
    <n v="1"/>
  </r>
  <r>
    <x v="4"/>
    <s v="London"/>
    <s v="RV3"/>
    <s v="Central and North West London NHS Foundation Trust"/>
    <s v="QRV"/>
    <x v="10"/>
    <n v="0"/>
    <n v="0"/>
    <n v="0"/>
  </r>
  <r>
    <x v="6"/>
    <s v="London"/>
    <s v="RY9"/>
    <s v="Hounslow and Richmond Community Healthcare NHS Trust"/>
    <s v="QWE"/>
    <x v="21"/>
    <n v="0"/>
    <n v="0"/>
    <n v="0"/>
  </r>
  <r>
    <x v="10"/>
    <s v="London"/>
    <s v="NQV"/>
    <s v="Bromley Healthcare"/>
    <s v="QKK"/>
    <x v="22"/>
    <n v="0"/>
    <n v="0"/>
    <n v="0"/>
  </r>
  <r>
    <x v="7"/>
    <s v="London"/>
    <s v="RPG"/>
    <s v="Oxleas NHS Foundation Trust"/>
    <s v="QKK"/>
    <x v="25"/>
    <n v="0"/>
    <n v="0"/>
    <n v="0"/>
  </r>
  <r>
    <x v="15"/>
    <s v="London"/>
    <s v="RV3"/>
    <s v="Central and North West London NHS Foundation Trust"/>
    <s v="QRV"/>
    <x v="4"/>
    <n v="0"/>
    <n v="0"/>
    <n v="0"/>
  </r>
  <r>
    <x v="26"/>
    <s v="London"/>
    <s v="NQV"/>
    <s v="Bromley Healthcare"/>
    <s v="QKK"/>
    <x v="6"/>
    <n v="0"/>
    <n v="0"/>
    <n v="0"/>
  </r>
  <r>
    <x v="13"/>
    <s v="London"/>
    <s v="NQV"/>
    <s v="Bromley Healthcare"/>
    <s v="QKK"/>
    <x v="27"/>
    <n v="0"/>
    <n v="0"/>
    <n v="0"/>
  </r>
  <r>
    <x v="18"/>
    <s v="London"/>
    <s v="RAT"/>
    <s v="North East London NHS Foundation Trust"/>
    <s v="QMF"/>
    <x v="14"/>
    <n v="3"/>
    <n v="0"/>
    <n v="3"/>
  </r>
  <r>
    <x v="18"/>
    <s v="London"/>
    <s v="RVR"/>
    <s v="Epsom and St Helier University Hospitals NHS Trust"/>
    <s v="QWE"/>
    <x v="4"/>
    <n v="0"/>
    <n v="0"/>
    <n v="0"/>
  </r>
  <r>
    <x v="6"/>
    <s v="London"/>
    <s v="RJ1"/>
    <s v="Guy's and St Thomas' NHS Foundation Trust"/>
    <s v="QKK"/>
    <x v="12"/>
    <n v="0"/>
    <n v="0"/>
    <n v="0"/>
  </r>
  <r>
    <x v="1"/>
    <s v="London"/>
    <s v="NYE"/>
    <s v="Mildmay UK"/>
    <s v="QMF"/>
    <x v="1"/>
    <n v="2"/>
    <n v="0"/>
    <n v="2"/>
  </r>
  <r>
    <x v="1"/>
    <s v="London"/>
    <s v="RVR"/>
    <s v="Epsom and St Helier University Hospitals NHS Trust"/>
    <s v="QWE"/>
    <x v="1"/>
    <n v="0"/>
    <n v="0"/>
    <n v="0"/>
  </r>
  <r>
    <x v="3"/>
    <s v="London"/>
    <s v="NYE"/>
    <s v="Mildmay UK"/>
    <s v="QMF"/>
    <x v="2"/>
    <n v="0"/>
    <n v="0"/>
    <n v="0"/>
  </r>
  <r>
    <x v="27"/>
    <s v="London"/>
    <s v="RV3"/>
    <s v="Central and North West London NHS Foundation Trust"/>
    <s v="QRV"/>
    <x v="30"/>
    <n v="0"/>
    <n v="0"/>
    <n v="0"/>
  </r>
  <r>
    <x v="24"/>
    <s v="London"/>
    <s v="RRP"/>
    <s v="Barnet, Enfield and Haringey Mental Health NHS Trust"/>
    <s v="QMJ"/>
    <x v="9"/>
    <n v="0"/>
    <n v="0"/>
    <n v="0"/>
  </r>
  <r>
    <x v="18"/>
    <s v="London"/>
    <s v="RKL"/>
    <s v="West London NHS Trust"/>
    <s v="QRV"/>
    <x v="6"/>
    <n v="0"/>
    <n v="0"/>
    <n v="0"/>
  </r>
  <r>
    <x v="20"/>
    <s v="London"/>
    <s v="RAP"/>
    <s v="North Middlesex University Hospital NHS Trust"/>
    <s v="QMJ"/>
    <x v="19"/>
    <n v="0"/>
    <n v="0"/>
    <n v="0"/>
  </r>
  <r>
    <x v="24"/>
    <s v="London"/>
    <s v="NQV"/>
    <s v="Bromley Healthcare"/>
    <s v="QKK"/>
    <x v="0"/>
    <n v="0"/>
    <n v="0"/>
    <n v="0"/>
  </r>
  <r>
    <x v="24"/>
    <s v="London"/>
    <s v="RPG"/>
    <s v="Oxleas NHS Foundation Trust"/>
    <s v="QKK"/>
    <x v="14"/>
    <n v="2"/>
    <n v="0"/>
    <n v="2"/>
  </r>
  <r>
    <x v="4"/>
    <s v="East of England"/>
    <s v="RDE"/>
    <s v="East Suffolk and North Essex NHS Foundation Trust"/>
    <s v="QJG"/>
    <x v="14"/>
    <n v="7"/>
    <n v="0"/>
    <n v="7"/>
  </r>
  <r>
    <x v="6"/>
    <s v="East of England"/>
    <s v="NAX"/>
    <s v="East Coast Community Healthcare C.I.C"/>
    <s v="QMM"/>
    <x v="34"/>
    <n v="0"/>
    <n v="0"/>
    <n v="0"/>
  </r>
  <r>
    <x v="24"/>
    <s v="London"/>
    <s v="RWK"/>
    <s v="East London NHS Foundation Trust"/>
    <s v="QMF"/>
    <x v="0"/>
    <n v="0"/>
    <n v="0"/>
    <n v="0"/>
  </r>
  <r>
    <x v="26"/>
    <s v="London"/>
    <s v="RAX"/>
    <s v="Kingston Hospital NHS Foundation Trust"/>
    <s v="QWE"/>
    <x v="29"/>
    <n v="0"/>
    <n v="0"/>
    <n v="0"/>
  </r>
  <r>
    <x v="6"/>
    <s v="East of England"/>
    <s v="RGR"/>
    <s v="West Suffolk NHS Foundation Trust"/>
    <s v="QJG"/>
    <x v="18"/>
    <n v="0"/>
    <n v="0"/>
    <n v="0"/>
  </r>
  <r>
    <x v="6"/>
    <s v="East of England"/>
    <s v="R1L"/>
    <s v="Essex Partnership University NHS Foundation Trust"/>
    <s v="QH8"/>
    <x v="35"/>
    <n v="0"/>
    <n v="0"/>
    <n v="0"/>
  </r>
  <r>
    <x v="27"/>
    <s v="London"/>
    <s v="RAT"/>
    <s v="North East London NHS Foundation Trust"/>
    <s v="QMF"/>
    <x v="16"/>
    <n v="10"/>
    <n v="0"/>
    <n v="10"/>
  </r>
  <r>
    <x v="27"/>
    <s v="London"/>
    <s v="RJ1"/>
    <s v="Guy's and St Thomas' NHS Foundation Trust"/>
    <s v="QKK"/>
    <x v="0"/>
    <n v="0"/>
    <n v="0"/>
    <n v="0"/>
  </r>
  <r>
    <x v="6"/>
    <s v="East of England"/>
    <s v="RGR"/>
    <s v="West Suffolk NHS Foundation Trust"/>
    <s v="QJG"/>
    <x v="21"/>
    <n v="0"/>
    <n v="0"/>
    <n v="0"/>
  </r>
  <r>
    <x v="27"/>
    <s v="London"/>
    <s v="RWK"/>
    <s v="East London NHS Foundation Trust"/>
    <s v="QMF"/>
    <x v="37"/>
    <n v="17"/>
    <n v="0"/>
    <n v="17"/>
  </r>
  <r>
    <x v="16"/>
    <s v="South West"/>
    <s v="NLX"/>
    <s v="Sirona Care &amp; Health"/>
    <s v="QUY"/>
    <x v="10"/>
    <n v="2"/>
    <n v="0"/>
    <n v="2"/>
  </r>
  <r>
    <x v="22"/>
    <s v="South West"/>
    <s v="RTQ"/>
    <s v="Gloucestershire Health and Care NHS Foundation Trust"/>
    <s v="QR1"/>
    <x v="26"/>
    <n v="19"/>
    <n v="0"/>
    <n v="19"/>
  </r>
  <r>
    <x v="15"/>
    <s v="South West"/>
    <s v="RJ8"/>
    <s v="Cornwall Partnership NHS Foundation Trust"/>
    <s v="QT6"/>
    <x v="29"/>
    <n v="34"/>
    <n v="0"/>
    <n v="34"/>
  </r>
  <r>
    <x v="8"/>
    <s v="South West"/>
    <s v="RTQ"/>
    <s v="Gloucestershire Health and Care NHS Foundation Trust"/>
    <s v="QR1"/>
    <x v="3"/>
    <n v="71"/>
    <n v="0"/>
    <n v="71"/>
  </r>
  <r>
    <x v="16"/>
    <s v="South West"/>
    <s v="RDY"/>
    <s v="Dorset Healthcare University NHS Foundation Trust"/>
    <s v="QVV"/>
    <x v="28"/>
    <n v="2"/>
    <n v="0"/>
    <n v="2"/>
  </r>
  <r>
    <x v="7"/>
    <s v="South West"/>
    <s v="NLX"/>
    <s v="Sirona Care &amp; Health"/>
    <s v="QUY"/>
    <x v="0"/>
    <n v="0"/>
    <n v="0"/>
    <n v="0"/>
  </r>
  <r>
    <x v="0"/>
    <s v="South West"/>
    <s v="RTQ"/>
    <s v="Gloucestershire Health and Care NHS Foundation Trust"/>
    <s v="QR1"/>
    <x v="23"/>
    <n v="1"/>
    <n v="0"/>
    <n v="1"/>
  </r>
  <r>
    <x v="27"/>
    <s v="London"/>
    <s v="RAP"/>
    <s v="North Middlesex University Hospital NHS Trust"/>
    <s v="QMJ"/>
    <x v="23"/>
    <n v="0"/>
    <n v="0"/>
    <n v="0"/>
  </r>
  <r>
    <x v="27"/>
    <s v="London"/>
    <s v="RAX"/>
    <s v="Kingston Hospital NHS Foundation Trust"/>
    <s v="QWE"/>
    <x v="41"/>
    <n v="0"/>
    <n v="0"/>
    <n v="0"/>
  </r>
  <r>
    <x v="25"/>
    <s v="London"/>
    <s v="RWK"/>
    <s v="East London NHS Foundation Trust"/>
    <s v="QMF"/>
    <x v="10"/>
    <n v="2"/>
    <n v="0"/>
    <n v="2"/>
  </r>
  <r>
    <x v="12"/>
    <s v="East of England"/>
    <s v="RT1"/>
    <s v="Cambridgeshire and Peterborough NHS Foundation Trust"/>
    <s v="QUE"/>
    <x v="29"/>
    <n v="9"/>
    <n v="0"/>
    <n v="9"/>
  </r>
  <r>
    <x v="10"/>
    <s v="East of England"/>
    <s v="RY4"/>
    <s v="Hertfordshire Community NHS Trust"/>
    <s v="QM7"/>
    <x v="10"/>
    <n v="1"/>
    <n v="0"/>
    <n v="1"/>
  </r>
  <r>
    <x v="10"/>
    <s v="East of England"/>
    <s v="RT1"/>
    <s v="Cambridgeshire and Peterborough NHS Foundation Trust"/>
    <s v="QUE"/>
    <x v="25"/>
    <n v="26"/>
    <n v="0"/>
    <n v="26"/>
  </r>
  <r>
    <x v="13"/>
    <s v="London"/>
    <s v="RWK"/>
    <s v="East London NHS Foundation Trust"/>
    <s v="QMF"/>
    <x v="20"/>
    <n v="0"/>
    <n v="0"/>
    <n v="0"/>
  </r>
  <r>
    <x v="1"/>
    <s v="East of England"/>
    <s v="RGR"/>
    <s v="West Suffolk NHS Foundation Trust"/>
    <s v="QJG"/>
    <x v="5"/>
    <n v="0"/>
    <n v="0"/>
    <n v="0"/>
  </r>
  <r>
    <x v="27"/>
    <s v="London"/>
    <s v="RRP"/>
    <s v="Barnet, Enfield and Haringey Mental Health NHS Trust"/>
    <s v="QMJ"/>
    <x v="7"/>
    <n v="0"/>
    <n v="0"/>
    <n v="0"/>
  </r>
  <r>
    <x v="29"/>
    <s v="London"/>
    <s v="NYE"/>
    <s v="Mildmay UK"/>
    <s v="QMF"/>
    <x v="5"/>
    <n v="0"/>
    <n v="0"/>
    <n v="0"/>
  </r>
  <r>
    <x v="1"/>
    <s v="South West"/>
    <s v="RK9"/>
    <s v="University Hospitals Plymouth NHS Trust"/>
    <s v="QJK"/>
    <x v="14"/>
    <n v="0"/>
    <n v="0"/>
    <n v="0"/>
  </r>
  <r>
    <x v="7"/>
    <s v="South West"/>
    <s v="RH8"/>
    <s v="Royal Devon University Healthcare NHS Foundation Trust"/>
    <s v="QJK"/>
    <x v="10"/>
    <n v="0"/>
    <n v="0"/>
    <n v="0"/>
  </r>
  <r>
    <x v="3"/>
    <s v="South West"/>
    <s v="RJ8"/>
    <s v="Cornwall Partnership NHS Foundation Trust"/>
    <s v="QT6"/>
    <x v="3"/>
    <n v="150"/>
    <n v="0"/>
    <n v="150"/>
  </r>
  <r>
    <x v="13"/>
    <s v="South West"/>
    <s v="RDY"/>
    <s v="Dorset Healthcare University NHS Foundation Trust"/>
    <s v="QVV"/>
    <x v="52"/>
    <n v="1"/>
    <n v="0"/>
    <n v="1"/>
  </r>
  <r>
    <x v="23"/>
    <s v="London"/>
    <s v="RWK"/>
    <s v="East London NHS Foundation Trust"/>
    <s v="QMF"/>
    <x v="3"/>
    <n v="18"/>
    <n v="0"/>
    <n v="18"/>
  </r>
  <r>
    <x v="5"/>
    <s v="East of England"/>
    <s v="NQA"/>
    <s v="Provide"/>
    <s v="QJG"/>
    <x v="16"/>
    <n v="15"/>
    <n v="0"/>
    <n v="15"/>
  </r>
  <r>
    <x v="24"/>
    <s v="London"/>
    <s v="RAP"/>
    <s v="North Middlesex University Hospital NHS Trust"/>
    <s v="QMJ"/>
    <x v="28"/>
    <n v="3"/>
    <n v="0"/>
    <n v="3"/>
  </r>
  <r>
    <x v="29"/>
    <s v="East of England"/>
    <s v="RDE"/>
    <s v="East Suffolk and North Essex NHS Foundation Trust"/>
    <s v="QJG"/>
    <x v="0"/>
    <n v="0"/>
    <n v="0"/>
    <n v="0"/>
  </r>
  <r>
    <x v="18"/>
    <s v="East of England"/>
    <s v="NQA"/>
    <s v="Provide"/>
    <s v="QJG"/>
    <x v="5"/>
    <n v="0"/>
    <n v="0"/>
    <n v="0"/>
  </r>
  <r>
    <x v="9"/>
    <s v="East of England"/>
    <s v="RY4"/>
    <s v="Hertfordshire Community NHS Trust"/>
    <s v="QM7"/>
    <x v="29"/>
    <n v="10"/>
    <n v="0"/>
    <n v="10"/>
  </r>
  <r>
    <x v="7"/>
    <s v="London"/>
    <s v="RY9"/>
    <s v="Hounslow and Richmond Community Healthcare NHS Trust"/>
    <s v="QWE"/>
    <x v="16"/>
    <n v="4"/>
    <n v="0"/>
    <n v="4"/>
  </r>
  <r>
    <x v="4"/>
    <s v="London"/>
    <s v="NQV"/>
    <s v="Bromley Healthcare"/>
    <s v="QKK"/>
    <x v="3"/>
    <n v="29"/>
    <n v="0"/>
    <n v="29"/>
  </r>
  <r>
    <x v="4"/>
    <s v="London"/>
    <s v="RRP"/>
    <s v="Barnet, Enfield and Haringey Mental Health NHS Trust"/>
    <s v="QMJ"/>
    <x v="16"/>
    <n v="17"/>
    <n v="0"/>
    <n v="17"/>
  </r>
  <r>
    <x v="4"/>
    <s v="London"/>
    <s v="NYE"/>
    <s v="Mildmay UK"/>
    <s v="QMF"/>
    <x v="14"/>
    <n v="2"/>
    <n v="0"/>
    <n v="2"/>
  </r>
  <r>
    <x v="4"/>
    <s v="London"/>
    <s v="RVR"/>
    <s v="Epsom and St Helier University Hospitals NHS Trust"/>
    <s v="QWE"/>
    <x v="25"/>
    <n v="0"/>
    <n v="0"/>
    <n v="0"/>
  </r>
  <r>
    <x v="6"/>
    <s v="London"/>
    <s v="RY9"/>
    <s v="Hounslow and Richmond Community Healthcare NHS Trust"/>
    <s v="QWE"/>
    <x v="17"/>
    <n v="2"/>
    <n v="0"/>
    <n v="2"/>
  </r>
  <r>
    <x v="10"/>
    <s v="London"/>
    <s v="NQV"/>
    <s v="Bromley Healthcare"/>
    <s v="QKK"/>
    <x v="0"/>
    <n v="0"/>
    <n v="0"/>
    <n v="0"/>
  </r>
  <r>
    <x v="7"/>
    <s v="London"/>
    <s v="RPG"/>
    <s v="Oxleas NHS Foundation Trust"/>
    <s v="QKK"/>
    <x v="28"/>
    <n v="3"/>
    <n v="0"/>
    <n v="3"/>
  </r>
  <r>
    <x v="15"/>
    <s v="London"/>
    <s v="RV3"/>
    <s v="Central and North West London NHS Foundation Trust"/>
    <s v="QRV"/>
    <x v="28"/>
    <n v="0"/>
    <n v="0"/>
    <n v="0"/>
  </r>
  <r>
    <x v="26"/>
    <s v="London"/>
    <s v="NQV"/>
    <s v="Bromley Healthcare"/>
    <s v="QKK"/>
    <x v="22"/>
    <n v="0"/>
    <n v="0"/>
    <n v="0"/>
  </r>
  <r>
    <x v="13"/>
    <s v="London"/>
    <s v="NQV"/>
    <s v="Bromley Healthcare"/>
    <s v="QKK"/>
    <x v="36"/>
    <n v="0"/>
    <n v="0"/>
    <n v="0"/>
  </r>
  <r>
    <x v="18"/>
    <s v="London"/>
    <s v="RAT"/>
    <s v="North East London NHS Foundation Trust"/>
    <s v="QMF"/>
    <x v="4"/>
    <n v="0"/>
    <n v="0"/>
    <n v="0"/>
  </r>
  <r>
    <x v="18"/>
    <s v="London"/>
    <s v="RVR"/>
    <s v="Epsom and St Helier University Hospitals NHS Trust"/>
    <s v="QWE"/>
    <x v="6"/>
    <n v="0"/>
    <n v="0"/>
    <n v="0"/>
  </r>
  <r>
    <x v="6"/>
    <s v="London"/>
    <s v="RJ1"/>
    <s v="Guy's and St Thomas' NHS Foundation Trust"/>
    <s v="QKK"/>
    <x v="24"/>
    <n v="0"/>
    <n v="0"/>
    <n v="0"/>
  </r>
  <r>
    <x v="1"/>
    <s v="London"/>
    <s v="NYE"/>
    <s v="Mildmay UK"/>
    <s v="QMF"/>
    <x v="25"/>
    <n v="0"/>
    <n v="0"/>
    <n v="0"/>
  </r>
  <r>
    <x v="1"/>
    <s v="London"/>
    <s v="RVR"/>
    <s v="Epsom and St Helier University Hospitals NHS Trust"/>
    <s v="QWE"/>
    <x v="9"/>
    <n v="0"/>
    <n v="0"/>
    <n v="0"/>
  </r>
  <r>
    <x v="3"/>
    <s v="London"/>
    <s v="RAP"/>
    <s v="North Middlesex University Hospital NHS Trust"/>
    <s v="QMJ"/>
    <x v="25"/>
    <n v="28"/>
    <n v="0"/>
    <n v="28"/>
  </r>
  <r>
    <x v="27"/>
    <s v="London"/>
    <s v="RV3"/>
    <s v="Central and North West London NHS Foundation Trust"/>
    <s v="QRV"/>
    <x v="35"/>
    <n v="0"/>
    <n v="0"/>
    <n v="0"/>
  </r>
  <r>
    <x v="24"/>
    <s v="London"/>
    <s v="RRP"/>
    <s v="Barnet, Enfield and Haringey Mental Health NHS Trust"/>
    <s v="QMJ"/>
    <x v="25"/>
    <n v="2"/>
    <n v="0"/>
    <n v="2"/>
  </r>
  <r>
    <x v="18"/>
    <s v="London"/>
    <s v="RKL"/>
    <s v="West London NHS Trust"/>
    <s v="QRV"/>
    <x v="10"/>
    <n v="1"/>
    <n v="0"/>
    <n v="1"/>
  </r>
  <r>
    <x v="20"/>
    <s v="London"/>
    <s v="RAP"/>
    <s v="North Middlesex University Hospital NHS Trust"/>
    <s v="QMJ"/>
    <x v="10"/>
    <n v="0"/>
    <n v="0"/>
    <n v="0"/>
  </r>
  <r>
    <x v="24"/>
    <s v="London"/>
    <s v="NYE"/>
    <s v="Mildmay UK"/>
    <s v="QMF"/>
    <x v="16"/>
    <n v="1"/>
    <n v="0"/>
    <n v="1"/>
  </r>
  <r>
    <x v="27"/>
    <s v="London"/>
    <s v="RRP"/>
    <s v="Barnet, Enfield and Haringey Mental Health NHS Trust"/>
    <s v="QMJ"/>
    <x v="11"/>
    <n v="0"/>
    <n v="0"/>
    <n v="0"/>
  </r>
  <r>
    <x v="4"/>
    <s v="East of England"/>
    <s v="RDE"/>
    <s v="East Suffolk and North Essex NHS Foundation Trust"/>
    <s v="QJG"/>
    <x v="1"/>
    <n v="4"/>
    <n v="0"/>
    <n v="4"/>
  </r>
  <r>
    <x v="6"/>
    <s v="East of England"/>
    <s v="NAX"/>
    <s v="East Coast Community Healthcare C.I.C"/>
    <s v="QMM"/>
    <x v="54"/>
    <n v="1"/>
    <n v="0"/>
    <n v="1"/>
  </r>
  <r>
    <x v="24"/>
    <s v="London"/>
    <s v="RWK"/>
    <s v="East London NHS Foundation Trust"/>
    <s v="QMF"/>
    <x v="23"/>
    <n v="0"/>
    <n v="0"/>
    <n v="0"/>
  </r>
  <r>
    <x v="26"/>
    <s v="London"/>
    <s v="RAX"/>
    <s v="Kingston Hospital NHS Foundation Trust"/>
    <s v="QWE"/>
    <x v="19"/>
    <n v="0"/>
    <n v="0"/>
    <n v="0"/>
  </r>
  <r>
    <x v="6"/>
    <s v="East of England"/>
    <s v="RT1"/>
    <s v="Cambridgeshire and Peterborough NHS Foundation Trust"/>
    <s v="QUE"/>
    <x v="3"/>
    <n v="15"/>
    <n v="0"/>
    <n v="15"/>
  </r>
  <r>
    <x v="6"/>
    <s v="East of England"/>
    <s v="R1L"/>
    <s v="Essex Partnership University NHS Foundation Trust"/>
    <s v="QH8"/>
    <x v="38"/>
    <n v="0"/>
    <n v="0"/>
    <n v="0"/>
  </r>
  <r>
    <x v="27"/>
    <s v="London"/>
    <s v="RAT"/>
    <s v="North East London NHS Foundation Trust"/>
    <s v="QMF"/>
    <x v="26"/>
    <n v="10"/>
    <n v="0"/>
    <n v="10"/>
  </r>
  <r>
    <x v="27"/>
    <s v="London"/>
    <s v="RJ1"/>
    <s v="Guy's and St Thomas' NHS Foundation Trust"/>
    <s v="QKK"/>
    <x v="10"/>
    <n v="0"/>
    <n v="0"/>
    <n v="0"/>
  </r>
  <r>
    <x v="6"/>
    <s v="East of England"/>
    <s v="RGR"/>
    <s v="West Suffolk NHS Foundation Trust"/>
    <s v="QJG"/>
    <x v="17"/>
    <n v="1"/>
    <n v="0"/>
    <n v="1"/>
  </r>
  <r>
    <x v="27"/>
    <s v="London"/>
    <s v="RWK"/>
    <s v="East London NHS Foundation Trust"/>
    <s v="QMF"/>
    <x v="38"/>
    <n v="0"/>
    <n v="0"/>
    <n v="0"/>
  </r>
  <r>
    <x v="16"/>
    <s v="South West"/>
    <s v="NR5"/>
    <s v="Livewell Southwest"/>
    <s v="QJK"/>
    <x v="14"/>
    <n v="0"/>
    <n v="0"/>
    <n v="0"/>
  </r>
  <r>
    <x v="22"/>
    <s v="South West"/>
    <s v="RTQ"/>
    <s v="Gloucestershire Health and Care NHS Foundation Trust"/>
    <s v="QR1"/>
    <x v="29"/>
    <n v="11"/>
    <n v="0"/>
    <n v="11"/>
  </r>
  <r>
    <x v="15"/>
    <s v="South West"/>
    <s v="RJ8"/>
    <s v="Cornwall Partnership NHS Foundation Trust"/>
    <s v="QT6"/>
    <x v="25"/>
    <n v="97"/>
    <n v="0"/>
    <n v="97"/>
  </r>
  <r>
    <x v="8"/>
    <s v="South West"/>
    <s v="RTQ"/>
    <s v="Gloucestershire Health and Care NHS Foundation Trust"/>
    <s v="QR1"/>
    <x v="1"/>
    <n v="48"/>
    <n v="0"/>
    <n v="48"/>
  </r>
  <r>
    <x v="16"/>
    <s v="South West"/>
    <s v="RH5"/>
    <s v="Somerset NHS Foundation Trust"/>
    <s v="QSL"/>
    <x v="4"/>
    <n v="2"/>
    <n v="0"/>
    <n v="2"/>
  </r>
  <r>
    <x v="7"/>
    <s v="South West"/>
    <s v="NLX"/>
    <s v="Sirona Care &amp; Health"/>
    <s v="QUY"/>
    <x v="2"/>
    <n v="0"/>
    <n v="0"/>
    <n v="0"/>
  </r>
  <r>
    <x v="19"/>
    <s v="South West"/>
    <s v="NLX"/>
    <s v="Sirona Care &amp; Health"/>
    <s v="QUY"/>
    <x v="14"/>
    <n v="0"/>
    <n v="0"/>
    <n v="0"/>
  </r>
  <r>
    <x v="27"/>
    <s v="London"/>
    <s v="RAP"/>
    <s v="North Middlesex University Hospital NHS Trust"/>
    <s v="QMJ"/>
    <x v="10"/>
    <n v="2"/>
    <n v="0"/>
    <n v="2"/>
  </r>
  <r>
    <x v="27"/>
    <s v="London"/>
    <s v="RJ1"/>
    <s v="Guy's and St Thomas' NHS Foundation Trust"/>
    <s v="QKK"/>
    <x v="3"/>
    <n v="13"/>
    <n v="0"/>
    <n v="13"/>
  </r>
  <r>
    <x v="25"/>
    <s v="London"/>
    <s v="RY9"/>
    <s v="Hounslow and Richmond Community Healthcare NHS Trust"/>
    <s v="QWE"/>
    <x v="3"/>
    <n v="10"/>
    <n v="0"/>
    <n v="10"/>
  </r>
  <r>
    <x v="12"/>
    <s v="East of England"/>
    <s v="RT1"/>
    <s v="Cambridgeshire and Peterborough NHS Foundation Trust"/>
    <s v="QUE"/>
    <x v="5"/>
    <n v="0"/>
    <n v="0"/>
    <n v="0"/>
  </r>
  <r>
    <x v="12"/>
    <s v="East of England"/>
    <s v="NAX"/>
    <s v="East Coast Community Healthcare C.I.C"/>
    <s v="QMM"/>
    <x v="5"/>
    <n v="0"/>
    <n v="0"/>
    <n v="0"/>
  </r>
  <r>
    <x v="10"/>
    <s v="East of England"/>
    <s v="RT1"/>
    <s v="Cambridgeshire and Peterborough NHS Foundation Trust"/>
    <s v="QUE"/>
    <x v="23"/>
    <n v="0"/>
    <n v="0"/>
    <n v="0"/>
  </r>
  <r>
    <x v="13"/>
    <s v="London"/>
    <s v="RWK"/>
    <s v="East London NHS Foundation Trust"/>
    <s v="QMF"/>
    <x v="55"/>
    <n v="0"/>
    <n v="0"/>
    <n v="0"/>
  </r>
  <r>
    <x v="1"/>
    <s v="East of England"/>
    <s v="RT1"/>
    <s v="Cambridgeshire and Peterborough NHS Foundation Trust"/>
    <s v="QUE"/>
    <x v="14"/>
    <n v="29"/>
    <n v="0"/>
    <n v="29"/>
  </r>
  <r>
    <x v="27"/>
    <s v="London"/>
    <s v="RRP"/>
    <s v="Barnet, Enfield and Haringey Mental Health NHS Trust"/>
    <s v="QMJ"/>
    <x v="13"/>
    <n v="0"/>
    <n v="0"/>
    <n v="0"/>
  </r>
  <r>
    <x v="29"/>
    <s v="London"/>
    <s v="NYE"/>
    <s v="Mildmay UK"/>
    <s v="QMF"/>
    <x v="0"/>
    <n v="0"/>
    <n v="0"/>
    <n v="0"/>
  </r>
  <r>
    <x v="1"/>
    <s v="South West"/>
    <s v="RK9"/>
    <s v="University Hospitals Plymouth NHS Trust"/>
    <s v="QJK"/>
    <x v="26"/>
    <n v="0"/>
    <n v="0"/>
    <n v="0"/>
  </r>
  <r>
    <x v="7"/>
    <s v="South West"/>
    <s v="RJ8"/>
    <s v="Cornwall Partnership NHS Foundation Trust"/>
    <s v="QT6"/>
    <x v="5"/>
    <n v="0"/>
    <n v="0"/>
    <n v="0"/>
  </r>
  <r>
    <x v="3"/>
    <s v="South West"/>
    <s v="RJ8"/>
    <s v="Cornwall Partnership NHS Foundation Trust"/>
    <s v="QT6"/>
    <x v="14"/>
    <n v="0"/>
    <n v="0"/>
    <n v="0"/>
  </r>
  <r>
    <x v="13"/>
    <s v="South West"/>
    <s v="RDY"/>
    <s v="Dorset Healthcare University NHS Foundation Trust"/>
    <s v="QVV"/>
    <x v="36"/>
    <n v="1"/>
    <n v="0"/>
    <n v="1"/>
  </r>
  <r>
    <x v="23"/>
    <s v="London"/>
    <s v="RWK"/>
    <s v="East London NHS Foundation Trust"/>
    <s v="QMF"/>
    <x v="1"/>
    <n v="0"/>
    <n v="0"/>
    <n v="0"/>
  </r>
  <r>
    <x v="5"/>
    <s v="East of England"/>
    <s v="NQA"/>
    <s v="Provide"/>
    <s v="QJG"/>
    <x v="14"/>
    <n v="0"/>
    <n v="0"/>
    <n v="0"/>
  </r>
  <r>
    <x v="24"/>
    <s v="London"/>
    <s v="RAP"/>
    <s v="North Middlesex University Hospital NHS Trust"/>
    <s v="QMJ"/>
    <x v="22"/>
    <n v="0"/>
    <n v="0"/>
    <n v="0"/>
  </r>
  <r>
    <x v="29"/>
    <s v="East of England"/>
    <s v="RDE"/>
    <s v="East Suffolk and North Essex NHS Foundation Trust"/>
    <s v="QJG"/>
    <x v="23"/>
    <n v="0"/>
    <n v="0"/>
    <n v="0"/>
  </r>
  <r>
    <x v="18"/>
    <s v="East of England"/>
    <s v="R1L"/>
    <s v="Essex Partnership University NHS Foundation Trust"/>
    <s v="QH8"/>
    <x v="3"/>
    <n v="0"/>
    <n v="0"/>
    <n v="0"/>
  </r>
  <r>
    <x v="9"/>
    <s v="East of England"/>
    <s v="RY4"/>
    <s v="Hertfordshire Community NHS Trust"/>
    <s v="QM7"/>
    <x v="9"/>
    <n v="0"/>
    <n v="0"/>
    <n v="0"/>
  </r>
  <r>
    <x v="7"/>
    <s v="London"/>
    <s v="RY9"/>
    <s v="Hounslow and Richmond Community Healthcare NHS Trust"/>
    <s v="QWE"/>
    <x v="14"/>
    <n v="3"/>
    <n v="0"/>
    <n v="3"/>
  </r>
  <r>
    <x v="4"/>
    <s v="London"/>
    <s v="NQV"/>
    <s v="Bromley Healthcare"/>
    <s v="QKK"/>
    <x v="26"/>
    <n v="2"/>
    <n v="0"/>
    <n v="2"/>
  </r>
  <r>
    <x v="4"/>
    <s v="London"/>
    <s v="RRP"/>
    <s v="Barnet, Enfield and Haringey Mental Health NHS Trust"/>
    <s v="QMJ"/>
    <x v="29"/>
    <n v="4"/>
    <n v="0"/>
    <n v="4"/>
  </r>
  <r>
    <x v="4"/>
    <s v="London"/>
    <s v="NYE"/>
    <s v="Mildmay UK"/>
    <s v="QMF"/>
    <x v="4"/>
    <n v="0"/>
    <n v="0"/>
    <n v="0"/>
  </r>
  <r>
    <x v="4"/>
    <s v="London"/>
    <s v="RWK"/>
    <s v="East London NHS Foundation Trust"/>
    <s v="QMF"/>
    <x v="14"/>
    <n v="6"/>
    <n v="0"/>
    <n v="6"/>
  </r>
  <r>
    <x v="6"/>
    <s v="London"/>
    <s v="RY9"/>
    <s v="Hounslow and Richmond Community Healthcare NHS Trust"/>
    <s v="QWE"/>
    <x v="41"/>
    <n v="0"/>
    <n v="0"/>
    <n v="0"/>
  </r>
  <r>
    <x v="10"/>
    <s v="London"/>
    <s v="NQV"/>
    <s v="Bromley Healthcare"/>
    <s v="QKK"/>
    <x v="10"/>
    <n v="0"/>
    <n v="0"/>
    <n v="0"/>
  </r>
  <r>
    <x v="7"/>
    <s v="London"/>
    <s v="RPG"/>
    <s v="Oxleas NHS Foundation Trust"/>
    <s v="QKK"/>
    <x v="22"/>
    <n v="0"/>
    <n v="0"/>
    <n v="0"/>
  </r>
  <r>
    <x v="15"/>
    <s v="London"/>
    <s v="RV3"/>
    <s v="Central and North West London NHS Foundation Trust"/>
    <s v="QRV"/>
    <x v="6"/>
    <n v="0"/>
    <n v="0"/>
    <n v="0"/>
  </r>
  <r>
    <x v="26"/>
    <s v="London"/>
    <s v="NQV"/>
    <s v="Bromley Healthcare"/>
    <s v="QKK"/>
    <x v="0"/>
    <n v="0"/>
    <n v="0"/>
    <n v="0"/>
  </r>
  <r>
    <x v="13"/>
    <s v="London"/>
    <s v="NQV"/>
    <s v="Bromley Healthcare"/>
    <s v="QKK"/>
    <x v="40"/>
    <n v="0"/>
    <n v="0"/>
    <n v="0"/>
  </r>
  <r>
    <x v="18"/>
    <s v="London"/>
    <s v="RAT"/>
    <s v="North East London NHS Foundation Trust"/>
    <s v="QMF"/>
    <x v="6"/>
    <n v="0"/>
    <n v="0"/>
    <n v="0"/>
  </r>
  <r>
    <x v="12"/>
    <s v="London"/>
    <s v="RAP"/>
    <s v="North Middlesex University Hospital NHS Trust"/>
    <s v="QMJ"/>
    <x v="28"/>
    <n v="0"/>
    <n v="0"/>
    <n v="0"/>
  </r>
  <r>
    <x v="6"/>
    <s v="London"/>
    <s v="RJ1"/>
    <s v="Guy's and St Thomas' NHS Foundation Trust"/>
    <s v="QKK"/>
    <x v="33"/>
    <n v="0"/>
    <n v="0"/>
    <n v="0"/>
  </r>
  <r>
    <x v="1"/>
    <s v="London"/>
    <s v="NYE"/>
    <s v="Mildmay UK"/>
    <s v="QMF"/>
    <x v="2"/>
    <n v="0"/>
    <n v="0"/>
    <n v="0"/>
  </r>
  <r>
    <x v="1"/>
    <s v="London"/>
    <s v="RVR"/>
    <s v="Epsom and St Helier University Hospitals NHS Trust"/>
    <s v="QWE"/>
    <x v="28"/>
    <n v="0"/>
    <n v="0"/>
    <n v="0"/>
  </r>
  <r>
    <x v="3"/>
    <s v="London"/>
    <s v="RAP"/>
    <s v="North Middlesex University Hospital NHS Trust"/>
    <s v="QMJ"/>
    <x v="5"/>
    <n v="0"/>
    <n v="0"/>
    <n v="0"/>
  </r>
  <r>
    <x v="27"/>
    <s v="London"/>
    <s v="RV3"/>
    <s v="Central and North West London NHS Foundation Trust"/>
    <s v="QRV"/>
    <x v="37"/>
    <n v="396"/>
    <n v="0"/>
    <n v="396"/>
  </r>
  <r>
    <x v="24"/>
    <s v="London"/>
    <s v="RRP"/>
    <s v="Barnet, Enfield and Haringey Mental Health NHS Trust"/>
    <s v="QMJ"/>
    <x v="4"/>
    <n v="0"/>
    <n v="0"/>
    <n v="0"/>
  </r>
  <r>
    <x v="18"/>
    <s v="London"/>
    <s v="RPG"/>
    <s v="Oxleas NHS Foundation Trust"/>
    <s v="QKK"/>
    <x v="3"/>
    <n v="25"/>
    <n v="0"/>
    <n v="25"/>
  </r>
  <r>
    <x v="20"/>
    <s v="London"/>
    <s v="RAP"/>
    <s v="North Middlesex University Hospital NHS Trust"/>
    <s v="QMJ"/>
    <x v="34"/>
    <n v="1"/>
    <n v="0"/>
    <n v="1"/>
  </r>
  <r>
    <x v="24"/>
    <s v="London"/>
    <s v="NYE"/>
    <s v="Mildmay UK"/>
    <s v="QMF"/>
    <x v="14"/>
    <n v="1"/>
    <n v="0"/>
    <n v="1"/>
  </r>
  <r>
    <x v="27"/>
    <s v="London"/>
    <s v="RRP"/>
    <s v="Barnet, Enfield and Haringey Mental Health NHS Trust"/>
    <s v="QMJ"/>
    <x v="12"/>
    <n v="0"/>
    <n v="0"/>
    <n v="0"/>
  </r>
  <r>
    <x v="4"/>
    <s v="East of England"/>
    <s v="RDE"/>
    <s v="East Suffolk and North Essex NHS Foundation Trust"/>
    <s v="QJG"/>
    <x v="26"/>
    <n v="9"/>
    <n v="0"/>
    <n v="9"/>
  </r>
  <r>
    <x v="6"/>
    <s v="East of England"/>
    <s v="NAX"/>
    <s v="East Coast Community Healthcare C.I.C"/>
    <s v="QMM"/>
    <x v="27"/>
    <n v="0"/>
    <n v="0"/>
    <n v="0"/>
  </r>
  <r>
    <x v="24"/>
    <s v="London"/>
    <s v="RWK"/>
    <s v="East London NHS Foundation Trust"/>
    <s v="QMF"/>
    <x v="10"/>
    <n v="0"/>
    <n v="0"/>
    <n v="0"/>
  </r>
  <r>
    <x v="26"/>
    <s v="London"/>
    <s v="RAX"/>
    <s v="Kingston Hospital NHS Foundation Trust"/>
    <s v="QWE"/>
    <x v="5"/>
    <n v="0"/>
    <n v="0"/>
    <n v="0"/>
  </r>
  <r>
    <x v="6"/>
    <s v="East of England"/>
    <s v="RT1"/>
    <s v="Cambridgeshire and Peterborough NHS Foundation Trust"/>
    <s v="QUE"/>
    <x v="1"/>
    <n v="5"/>
    <n v="0"/>
    <n v="5"/>
  </r>
  <r>
    <x v="6"/>
    <s v="East of England"/>
    <s v="R1L"/>
    <s v="Essex Partnership University NHS Foundation Trust"/>
    <s v="QH8"/>
    <x v="17"/>
    <n v="0"/>
    <n v="0"/>
    <n v="0"/>
  </r>
  <r>
    <x v="27"/>
    <s v="London"/>
    <s v="RAT"/>
    <s v="North East London NHS Foundation Trust"/>
    <s v="QMF"/>
    <x v="9"/>
    <n v="0"/>
    <n v="0"/>
    <n v="0"/>
  </r>
  <r>
    <x v="27"/>
    <s v="London"/>
    <s v="RJ1"/>
    <s v="Guy's and St Thomas' NHS Foundation Trust"/>
    <s v="QKK"/>
    <x v="34"/>
    <n v="0"/>
    <n v="0"/>
    <n v="0"/>
  </r>
  <r>
    <x v="6"/>
    <s v="East of England"/>
    <s v="RGR"/>
    <s v="West Suffolk NHS Foundation Trust"/>
    <s v="QJG"/>
    <x v="55"/>
    <n v="0"/>
    <n v="0"/>
    <n v="0"/>
  </r>
  <r>
    <x v="27"/>
    <s v="London"/>
    <s v="RWK"/>
    <s v="East London NHS Foundation Trust"/>
    <s v="QMF"/>
    <x v="17"/>
    <n v="4"/>
    <n v="0"/>
    <n v="4"/>
  </r>
  <r>
    <x v="16"/>
    <s v="South West"/>
    <s v="NR5"/>
    <s v="Livewell Southwest"/>
    <s v="QJK"/>
    <x v="29"/>
    <n v="0"/>
    <n v="0"/>
    <n v="0"/>
  </r>
  <r>
    <x v="22"/>
    <s v="South West"/>
    <s v="RTQ"/>
    <s v="Gloucestershire Health and Care NHS Foundation Trust"/>
    <s v="QR1"/>
    <x v="9"/>
    <n v="0"/>
    <n v="0"/>
    <n v="0"/>
  </r>
  <r>
    <x v="15"/>
    <s v="South West"/>
    <s v="RJ8"/>
    <s v="Cornwall Partnership NHS Foundation Trust"/>
    <s v="QT6"/>
    <x v="19"/>
    <n v="0"/>
    <n v="0"/>
    <n v="0"/>
  </r>
  <r>
    <x v="8"/>
    <s v="South West"/>
    <s v="RTQ"/>
    <s v="Gloucestershire Health and Care NHS Foundation Trust"/>
    <s v="QR1"/>
    <x v="5"/>
    <n v="0"/>
    <n v="0"/>
    <n v="0"/>
  </r>
  <r>
    <x v="16"/>
    <s v="South West"/>
    <s v="RH5"/>
    <s v="Somerset NHS Foundation Trust"/>
    <s v="QSL"/>
    <x v="23"/>
    <n v="3"/>
    <n v="0"/>
    <n v="3"/>
  </r>
  <r>
    <x v="7"/>
    <s v="South West"/>
    <s v="NR5"/>
    <s v="Livewell Southwest"/>
    <s v="QJK"/>
    <x v="3"/>
    <n v="0"/>
    <n v="0"/>
    <n v="0"/>
  </r>
  <r>
    <x v="19"/>
    <s v="South West"/>
    <s v="NLX"/>
    <s v="Sirona Care &amp; Health"/>
    <s v="QUY"/>
    <x v="9"/>
    <n v="0"/>
    <n v="0"/>
    <n v="0"/>
  </r>
  <r>
    <x v="27"/>
    <s v="London"/>
    <s v="RAP"/>
    <s v="North Middlesex University Hospital NHS Trust"/>
    <s v="QMJ"/>
    <x v="50"/>
    <n v="274"/>
    <n v="0"/>
    <n v="274"/>
  </r>
  <r>
    <x v="27"/>
    <s v="London"/>
    <s v="RJ1"/>
    <s v="Guy's and St Thomas' NHS Foundation Trust"/>
    <s v="QKK"/>
    <x v="14"/>
    <n v="0"/>
    <n v="0"/>
    <n v="0"/>
  </r>
  <r>
    <x v="25"/>
    <s v="London"/>
    <s v="RY9"/>
    <s v="Hounslow and Richmond Community Healthcare NHS Trust"/>
    <s v="QWE"/>
    <x v="5"/>
    <n v="0"/>
    <n v="0"/>
    <n v="0"/>
  </r>
  <r>
    <x v="12"/>
    <s v="East of England"/>
    <s v="RY3"/>
    <s v="Norfolk Community Health and Care NHS Trust"/>
    <s v="QMM"/>
    <x v="29"/>
    <n v="24"/>
    <n v="0"/>
    <n v="24"/>
  </r>
  <r>
    <x v="12"/>
    <s v="East of England"/>
    <s v="NAX"/>
    <s v="East Coast Community Healthcare C.I.C"/>
    <s v="QMM"/>
    <x v="10"/>
    <n v="2"/>
    <n v="0"/>
    <n v="2"/>
  </r>
  <r>
    <x v="10"/>
    <s v="East of England"/>
    <s v="RY3"/>
    <s v="Norfolk Community Health and Care NHS Trust"/>
    <s v="QMM"/>
    <x v="14"/>
    <n v="7"/>
    <n v="0"/>
    <n v="7"/>
  </r>
  <r>
    <x v="13"/>
    <s v="London"/>
    <s v="RWK"/>
    <s v="East London NHS Foundation Trust"/>
    <s v="QMF"/>
    <x v="42"/>
    <n v="0"/>
    <n v="0"/>
    <n v="0"/>
  </r>
  <r>
    <x v="1"/>
    <s v="East of England"/>
    <s v="RT1"/>
    <s v="Cambridgeshire and Peterborough NHS Foundation Trust"/>
    <s v="QUE"/>
    <x v="1"/>
    <n v="14"/>
    <n v="0"/>
    <n v="14"/>
  </r>
  <r>
    <x v="27"/>
    <s v="London"/>
    <s v="RRP"/>
    <s v="Barnet, Enfield and Haringey Mental Health NHS Trust"/>
    <s v="QMJ"/>
    <x v="27"/>
    <n v="0"/>
    <n v="0"/>
    <n v="0"/>
  </r>
  <r>
    <x v="29"/>
    <s v="London"/>
    <s v="RAP"/>
    <s v="North Middlesex University Hospital NHS Trust"/>
    <s v="QMJ"/>
    <x v="14"/>
    <n v="15"/>
    <n v="0"/>
    <n v="15"/>
  </r>
  <r>
    <x v="1"/>
    <s v="South West"/>
    <s v="RK9"/>
    <s v="University Hospitals Plymouth NHS Trust"/>
    <s v="QJK"/>
    <x v="29"/>
    <n v="0"/>
    <n v="0"/>
    <n v="0"/>
  </r>
  <r>
    <x v="7"/>
    <s v="South West"/>
    <s v="RJ8"/>
    <s v="Cornwall Partnership NHS Foundation Trust"/>
    <s v="QT6"/>
    <x v="23"/>
    <n v="0"/>
    <n v="0"/>
    <n v="0"/>
  </r>
  <r>
    <x v="3"/>
    <s v="South West"/>
    <s v="RJ8"/>
    <s v="Cornwall Partnership NHS Foundation Trust"/>
    <s v="QT6"/>
    <x v="25"/>
    <n v="90"/>
    <n v="0"/>
    <n v="90"/>
  </r>
  <r>
    <x v="13"/>
    <s v="South West"/>
    <s v="RDY"/>
    <s v="Dorset Healthcare University NHS Foundation Trust"/>
    <s v="QVV"/>
    <x v="24"/>
    <n v="0"/>
    <n v="0"/>
    <n v="0"/>
  </r>
  <r>
    <x v="23"/>
    <s v="London"/>
    <s v="RWK"/>
    <s v="East London NHS Foundation Trust"/>
    <s v="QMF"/>
    <x v="4"/>
    <n v="0"/>
    <n v="0"/>
    <n v="0"/>
  </r>
  <r>
    <x v="5"/>
    <s v="East of England"/>
    <s v="NQA"/>
    <s v="Provide"/>
    <s v="QJG"/>
    <x v="26"/>
    <n v="0"/>
    <n v="0"/>
    <n v="0"/>
  </r>
  <r>
    <x v="24"/>
    <s v="London"/>
    <s v="RAP"/>
    <s v="North Middlesex University Hospital NHS Trust"/>
    <s v="QMJ"/>
    <x v="2"/>
    <n v="0"/>
    <n v="0"/>
    <n v="0"/>
  </r>
  <r>
    <x v="29"/>
    <s v="East of England"/>
    <s v="RGR"/>
    <s v="West Suffolk NHS Foundation Trust"/>
    <s v="QJG"/>
    <x v="1"/>
    <n v="0"/>
    <n v="0"/>
    <n v="0"/>
  </r>
  <r>
    <x v="18"/>
    <s v="East of England"/>
    <s v="R1L"/>
    <s v="Essex Partnership University NHS Foundation Trust"/>
    <s v="QH8"/>
    <x v="19"/>
    <n v="0"/>
    <n v="0"/>
    <n v="0"/>
  </r>
  <r>
    <x v="9"/>
    <s v="East of England"/>
    <s v="RY4"/>
    <s v="Hertfordshire Community NHS Trust"/>
    <s v="QM7"/>
    <x v="4"/>
    <n v="0"/>
    <n v="0"/>
    <n v="0"/>
  </r>
  <r>
    <x v="7"/>
    <s v="London"/>
    <s v="RY9"/>
    <s v="Hounslow and Richmond Community Healthcare NHS Trust"/>
    <s v="QWE"/>
    <x v="19"/>
    <n v="0"/>
    <n v="0"/>
    <n v="0"/>
  </r>
  <r>
    <x v="4"/>
    <s v="London"/>
    <s v="NQV"/>
    <s v="Bromley Healthcare"/>
    <s v="QKK"/>
    <x v="29"/>
    <n v="1"/>
    <n v="0"/>
    <n v="1"/>
  </r>
  <r>
    <x v="4"/>
    <s v="London"/>
    <s v="RRP"/>
    <s v="Barnet, Enfield and Haringey Mental Health NHS Trust"/>
    <s v="QMJ"/>
    <x v="9"/>
    <n v="0"/>
    <n v="0"/>
    <n v="0"/>
  </r>
  <r>
    <x v="4"/>
    <s v="London"/>
    <s v="NYE"/>
    <s v="Mildmay UK"/>
    <s v="QMF"/>
    <x v="28"/>
    <n v="0"/>
    <n v="0"/>
    <n v="0"/>
  </r>
  <r>
    <x v="4"/>
    <s v="London"/>
    <s v="RWK"/>
    <s v="East London NHS Foundation Trust"/>
    <s v="QMF"/>
    <x v="26"/>
    <n v="0"/>
    <n v="0"/>
    <n v="0"/>
  </r>
  <r>
    <x v="6"/>
    <s v="London"/>
    <s v="RY9"/>
    <s v="Hounslow and Richmond Community Healthcare NHS Trust"/>
    <s v="QWE"/>
    <x v="31"/>
    <n v="0"/>
    <n v="0"/>
    <n v="0"/>
  </r>
  <r>
    <x v="10"/>
    <s v="London"/>
    <s v="NYE"/>
    <s v="Mildmay UK"/>
    <s v="QMF"/>
    <x v="16"/>
    <n v="1"/>
    <n v="0"/>
    <n v="1"/>
  </r>
  <r>
    <x v="7"/>
    <s v="London"/>
    <s v="RPG"/>
    <s v="Oxleas NHS Foundation Trust"/>
    <s v="QKK"/>
    <x v="23"/>
    <n v="0"/>
    <n v="0"/>
    <n v="0"/>
  </r>
  <r>
    <x v="15"/>
    <s v="London"/>
    <s v="RV3"/>
    <s v="Central and North West London NHS Foundation Trust"/>
    <s v="QRV"/>
    <x v="10"/>
    <n v="3"/>
    <n v="0"/>
    <n v="3"/>
  </r>
  <r>
    <x v="26"/>
    <s v="London"/>
    <s v="NQV"/>
    <s v="Bromley Healthcare"/>
    <s v="QKK"/>
    <x v="10"/>
    <n v="0"/>
    <n v="0"/>
    <n v="0"/>
  </r>
  <r>
    <x v="13"/>
    <s v="London"/>
    <s v="NQV"/>
    <s v="Bromley Healthcare"/>
    <s v="QKK"/>
    <x v="15"/>
    <n v="0"/>
    <n v="0"/>
    <n v="0"/>
  </r>
  <r>
    <x v="18"/>
    <s v="London"/>
    <s v="RAT"/>
    <s v="North East London NHS Foundation Trust"/>
    <s v="QMF"/>
    <x v="22"/>
    <n v="0"/>
    <n v="0"/>
    <n v="0"/>
  </r>
  <r>
    <x v="12"/>
    <s v="London"/>
    <s v="RAP"/>
    <s v="North Middlesex University Hospital NHS Trust"/>
    <s v="QMJ"/>
    <x v="6"/>
    <n v="0"/>
    <n v="0"/>
    <n v="0"/>
  </r>
  <r>
    <x v="6"/>
    <s v="London"/>
    <s v="RJ1"/>
    <s v="Guy's and St Thomas' NHS Foundation Trust"/>
    <s v="QKK"/>
    <x v="21"/>
    <n v="0"/>
    <n v="0"/>
    <n v="0"/>
  </r>
  <r>
    <x v="1"/>
    <s v="London"/>
    <s v="RAP"/>
    <s v="North Middlesex University Hospital NHS Trust"/>
    <s v="QMJ"/>
    <x v="19"/>
    <n v="0"/>
    <n v="0"/>
    <n v="0"/>
  </r>
  <r>
    <x v="1"/>
    <s v="London"/>
    <s v="RWK"/>
    <s v="East London NHS Foundation Trust"/>
    <s v="QMF"/>
    <x v="25"/>
    <n v="0"/>
    <n v="0"/>
    <n v="0"/>
  </r>
  <r>
    <x v="3"/>
    <s v="London"/>
    <s v="RAP"/>
    <s v="North Middlesex University Hospital NHS Trust"/>
    <s v="QMJ"/>
    <x v="6"/>
    <n v="1"/>
    <n v="0"/>
    <n v="1"/>
  </r>
  <r>
    <x v="27"/>
    <s v="London"/>
    <s v="RV3"/>
    <s v="Central and North West London NHS Foundation Trust"/>
    <s v="QRV"/>
    <x v="21"/>
    <n v="1"/>
    <n v="0"/>
    <n v="1"/>
  </r>
  <r>
    <x v="24"/>
    <s v="London"/>
    <s v="RV3"/>
    <s v="Central and North West London NHS Foundation Trust"/>
    <s v="QRV"/>
    <x v="16"/>
    <n v="0"/>
    <n v="0"/>
    <n v="0"/>
  </r>
  <r>
    <x v="18"/>
    <s v="London"/>
    <s v="RPG"/>
    <s v="Oxleas NHS Foundation Trust"/>
    <s v="QKK"/>
    <x v="26"/>
    <n v="0"/>
    <n v="0"/>
    <n v="0"/>
  </r>
  <r>
    <x v="20"/>
    <s v="London"/>
    <s v="RAP"/>
    <s v="North Middlesex University Hospital NHS Trust"/>
    <s v="QMJ"/>
    <x v="52"/>
    <n v="2"/>
    <n v="0"/>
    <n v="2"/>
  </r>
  <r>
    <x v="24"/>
    <s v="London"/>
    <s v="NYE"/>
    <s v="Mildmay UK"/>
    <s v="QMF"/>
    <x v="25"/>
    <n v="0"/>
    <n v="0"/>
    <n v="0"/>
  </r>
  <r>
    <x v="27"/>
    <s v="London"/>
    <s v="RRP"/>
    <s v="Barnet, Enfield and Haringey Mental Health NHS Trust"/>
    <s v="QMJ"/>
    <x v="24"/>
    <n v="0"/>
    <n v="0"/>
    <n v="0"/>
  </r>
  <r>
    <x v="4"/>
    <s v="East of England"/>
    <s v="RDE"/>
    <s v="East Suffolk and North Essex NHS Foundation Trust"/>
    <s v="QJG"/>
    <x v="29"/>
    <n v="6"/>
    <n v="0"/>
    <n v="6"/>
  </r>
  <r>
    <x v="6"/>
    <s v="East of England"/>
    <s v="NAX"/>
    <s v="East Coast Community Healthcare C.I.C"/>
    <s v="QMM"/>
    <x v="36"/>
    <n v="0"/>
    <n v="0"/>
    <n v="0"/>
  </r>
  <r>
    <x v="24"/>
    <s v="London"/>
    <s v="RY9"/>
    <s v="Hounslow and Richmond Community Healthcare NHS Trust"/>
    <s v="QWE"/>
    <x v="29"/>
    <n v="1"/>
    <n v="0"/>
    <n v="1"/>
  </r>
  <r>
    <x v="26"/>
    <s v="London"/>
    <s v="RKL"/>
    <s v="West London NHS Trust"/>
    <s v="QRV"/>
    <x v="14"/>
    <n v="0"/>
    <n v="0"/>
    <n v="0"/>
  </r>
  <r>
    <x v="6"/>
    <s v="East of England"/>
    <s v="RT1"/>
    <s v="Cambridgeshire and Peterborough NHS Foundation Trust"/>
    <s v="QUE"/>
    <x v="29"/>
    <n v="3"/>
    <n v="0"/>
    <n v="3"/>
  </r>
  <r>
    <x v="6"/>
    <s v="East of England"/>
    <s v="R1L"/>
    <s v="Essex Partnership University NHS Foundation Trust"/>
    <s v="QH8"/>
    <x v="44"/>
    <n v="0"/>
    <n v="0"/>
    <n v="0"/>
  </r>
  <r>
    <x v="27"/>
    <s v="London"/>
    <s v="RAT"/>
    <s v="North East London NHS Foundation Trust"/>
    <s v="QMF"/>
    <x v="5"/>
    <n v="0"/>
    <n v="0"/>
    <n v="0"/>
  </r>
  <r>
    <x v="27"/>
    <s v="London"/>
    <s v="RJ1"/>
    <s v="Guy's and St Thomas' NHS Foundation Trust"/>
    <s v="QKK"/>
    <x v="12"/>
    <n v="0"/>
    <n v="0"/>
    <n v="0"/>
  </r>
  <r>
    <x v="6"/>
    <s v="East of England"/>
    <s v="RGR"/>
    <s v="West Suffolk NHS Foundation Trust"/>
    <s v="QJG"/>
    <x v="31"/>
    <n v="0"/>
    <n v="0"/>
    <n v="0"/>
  </r>
  <r>
    <x v="27"/>
    <s v="London"/>
    <s v="RWK"/>
    <s v="East London NHS Foundation Trust"/>
    <s v="QMF"/>
    <x v="42"/>
    <n v="0"/>
    <n v="0"/>
    <n v="0"/>
  </r>
  <r>
    <x v="16"/>
    <s v="South West"/>
    <s v="NR5"/>
    <s v="Livewell Southwest"/>
    <s v="QJK"/>
    <x v="19"/>
    <n v="0"/>
    <n v="0"/>
    <n v="0"/>
  </r>
  <r>
    <x v="20"/>
    <s v="South West"/>
    <s v="RN3"/>
    <s v="Great Western Hospitals NHS Foundation Trust"/>
    <s v="QOX"/>
    <x v="3"/>
    <n v="27"/>
    <n v="0"/>
    <n v="27"/>
  </r>
  <r>
    <x v="15"/>
    <s v="South West"/>
    <s v="RJ8"/>
    <s v="Cornwall Partnership NHS Foundation Trust"/>
    <s v="QT6"/>
    <x v="0"/>
    <n v="4"/>
    <n v="0"/>
    <n v="4"/>
  </r>
  <r>
    <x v="8"/>
    <s v="South West"/>
    <s v="RTQ"/>
    <s v="Gloucestershire Health and Care NHS Foundation Trust"/>
    <s v="QR1"/>
    <x v="22"/>
    <n v="0"/>
    <n v="0"/>
    <n v="0"/>
  </r>
  <r>
    <x v="16"/>
    <s v="South West"/>
    <s v="RH5"/>
    <s v="Somerset NHS Foundation Trust"/>
    <s v="QSL"/>
    <x v="2"/>
    <n v="0"/>
    <n v="0"/>
    <n v="0"/>
  </r>
  <r>
    <x v="7"/>
    <s v="South West"/>
    <s v="NR5"/>
    <s v="Livewell Southwest"/>
    <s v="QJK"/>
    <x v="23"/>
    <n v="0"/>
    <n v="0"/>
    <n v="0"/>
  </r>
  <r>
    <x v="19"/>
    <s v="South West"/>
    <s v="NLX"/>
    <s v="Sirona Care &amp; Health"/>
    <s v="QUY"/>
    <x v="25"/>
    <n v="26"/>
    <n v="0"/>
    <n v="26"/>
  </r>
  <r>
    <x v="27"/>
    <s v="London"/>
    <s v="RAP"/>
    <s v="North Middlesex University Hospital NHS Trust"/>
    <s v="QMJ"/>
    <x v="52"/>
    <n v="2"/>
    <n v="0"/>
    <n v="2"/>
  </r>
  <r>
    <x v="27"/>
    <s v="London"/>
    <s v="RJ1"/>
    <s v="Guy's and St Thomas' NHS Foundation Trust"/>
    <s v="QKK"/>
    <x v="29"/>
    <n v="0"/>
    <n v="0"/>
    <n v="0"/>
  </r>
  <r>
    <x v="25"/>
    <s v="London"/>
    <s v="RY9"/>
    <s v="Hounslow and Richmond Community Healthcare NHS Trust"/>
    <s v="QWE"/>
    <x v="23"/>
    <n v="0"/>
    <n v="0"/>
    <n v="0"/>
  </r>
  <r>
    <x v="12"/>
    <s v="East of England"/>
    <s v="RY4"/>
    <s v="Hertfordshire Community NHS Trust"/>
    <s v="QM7"/>
    <x v="16"/>
    <n v="33"/>
    <n v="0"/>
    <n v="33"/>
  </r>
  <r>
    <x v="12"/>
    <s v="East of England"/>
    <s v="NQA"/>
    <s v="Provide"/>
    <s v="QJG"/>
    <x v="1"/>
    <n v="0"/>
    <n v="0"/>
    <n v="0"/>
  </r>
  <r>
    <x v="10"/>
    <s v="East of England"/>
    <s v="RY3"/>
    <s v="Norfolk Community Health and Care NHS Trust"/>
    <s v="QMM"/>
    <x v="26"/>
    <n v="28"/>
    <n v="0"/>
    <n v="28"/>
  </r>
  <r>
    <x v="13"/>
    <s v="London"/>
    <s v="RY9"/>
    <s v="Hounslow and Richmond Community Healthcare NHS Trust"/>
    <s v="QWE"/>
    <x v="3"/>
    <n v="10"/>
    <n v="0"/>
    <n v="10"/>
  </r>
  <r>
    <x v="1"/>
    <s v="East of England"/>
    <s v="RT1"/>
    <s v="Cambridgeshire and Peterborough NHS Foundation Trust"/>
    <s v="QUE"/>
    <x v="29"/>
    <n v="9"/>
    <n v="0"/>
    <n v="9"/>
  </r>
  <r>
    <x v="27"/>
    <s v="London"/>
    <s v="RRP"/>
    <s v="Barnet, Enfield and Haringey Mental Health NHS Trust"/>
    <s v="QMJ"/>
    <x v="35"/>
    <n v="0"/>
    <n v="0"/>
    <n v="0"/>
  </r>
  <r>
    <x v="29"/>
    <s v="London"/>
    <s v="RAP"/>
    <s v="North Middlesex University Hospital NHS Trust"/>
    <s v="QMJ"/>
    <x v="26"/>
    <n v="24"/>
    <n v="0"/>
    <n v="24"/>
  </r>
  <r>
    <x v="1"/>
    <s v="South West"/>
    <s v="RK9"/>
    <s v="University Hospitals Plymouth NHS Trust"/>
    <s v="QJK"/>
    <x v="5"/>
    <n v="0"/>
    <n v="0"/>
    <n v="0"/>
  </r>
  <r>
    <x v="7"/>
    <s v="South West"/>
    <s v="RJ8"/>
    <s v="Cornwall Partnership NHS Foundation Trust"/>
    <s v="QT6"/>
    <x v="10"/>
    <n v="10"/>
    <n v="0"/>
    <n v="10"/>
  </r>
  <r>
    <x v="3"/>
    <s v="South West"/>
    <s v="RJ8"/>
    <s v="Cornwall Partnership NHS Foundation Trust"/>
    <s v="QT6"/>
    <x v="4"/>
    <n v="1"/>
    <n v="0"/>
    <n v="1"/>
  </r>
  <r>
    <x v="13"/>
    <s v="South West"/>
    <s v="RDY"/>
    <s v="Dorset Healthcare University NHS Foundation Trust"/>
    <s v="QVV"/>
    <x v="37"/>
    <n v="710"/>
    <n v="0"/>
    <n v="710"/>
  </r>
  <r>
    <x v="23"/>
    <s v="London"/>
    <s v="RWK"/>
    <s v="East London NHS Foundation Trust"/>
    <s v="QMF"/>
    <x v="28"/>
    <n v="0"/>
    <n v="0"/>
    <n v="0"/>
  </r>
  <r>
    <x v="5"/>
    <s v="East of England"/>
    <s v="NQA"/>
    <s v="Provide"/>
    <s v="QJG"/>
    <x v="9"/>
    <n v="0"/>
    <n v="0"/>
    <n v="0"/>
  </r>
  <r>
    <x v="24"/>
    <s v="London"/>
    <s v="RAT"/>
    <s v="North East London NHS Foundation Trust"/>
    <s v="QMF"/>
    <x v="3"/>
    <n v="101"/>
    <n v="0"/>
    <n v="101"/>
  </r>
  <r>
    <x v="29"/>
    <s v="East of England"/>
    <s v="RGR"/>
    <s v="West Suffolk NHS Foundation Trust"/>
    <s v="QJG"/>
    <x v="25"/>
    <n v="14"/>
    <n v="0"/>
    <n v="14"/>
  </r>
  <r>
    <x v="18"/>
    <s v="East of England"/>
    <s v="R1L"/>
    <s v="Essex Partnership University NHS Foundation Trust"/>
    <s v="QH8"/>
    <x v="2"/>
    <n v="0"/>
    <n v="0"/>
    <n v="0"/>
  </r>
  <r>
    <x v="9"/>
    <s v="East of England"/>
    <s v="RY4"/>
    <s v="Hertfordshire Community NHS Trust"/>
    <s v="QM7"/>
    <x v="28"/>
    <n v="0"/>
    <n v="0"/>
    <n v="0"/>
  </r>
  <r>
    <x v="7"/>
    <s v="London"/>
    <s v="RY9"/>
    <s v="Hounslow and Richmond Community Healthcare NHS Trust"/>
    <s v="QWE"/>
    <x v="2"/>
    <n v="0"/>
    <n v="0"/>
    <n v="0"/>
  </r>
  <r>
    <x v="4"/>
    <s v="London"/>
    <s v="NQV"/>
    <s v="Bromley Healthcare"/>
    <s v="QKK"/>
    <x v="23"/>
    <n v="0"/>
    <n v="0"/>
    <n v="0"/>
  </r>
  <r>
    <x v="4"/>
    <s v="London"/>
    <s v="RRP"/>
    <s v="Barnet, Enfield and Haringey Mental Health NHS Trust"/>
    <s v="QMJ"/>
    <x v="4"/>
    <n v="0"/>
    <n v="0"/>
    <n v="0"/>
  </r>
  <r>
    <x v="4"/>
    <s v="London"/>
    <s v="NYE"/>
    <s v="Mildmay UK"/>
    <s v="QMF"/>
    <x v="6"/>
    <n v="0"/>
    <n v="0"/>
    <n v="0"/>
  </r>
  <r>
    <x v="4"/>
    <s v="London"/>
    <s v="RWK"/>
    <s v="East London NHS Foundation Trust"/>
    <s v="QMF"/>
    <x v="29"/>
    <n v="0"/>
    <n v="0"/>
    <n v="0"/>
  </r>
  <r>
    <x v="6"/>
    <s v="London"/>
    <s v="RYX"/>
    <s v="Central London Community Healthcare NHS Trust"/>
    <s v="QRV"/>
    <x v="14"/>
    <n v="83"/>
    <n v="0"/>
    <n v="83"/>
  </r>
  <r>
    <x v="10"/>
    <s v="London"/>
    <s v="NYE"/>
    <s v="Mildmay UK"/>
    <s v="QMF"/>
    <x v="14"/>
    <n v="2"/>
    <n v="0"/>
    <n v="2"/>
  </r>
  <r>
    <x v="29"/>
    <s v="London"/>
    <s v="RAT"/>
    <s v="North East London NHS Foundation Trust"/>
    <s v="QMF"/>
    <x v="9"/>
    <n v="0"/>
    <n v="0"/>
    <n v="0"/>
  </r>
  <r>
    <x v="15"/>
    <s v="London"/>
    <s v="RVR"/>
    <s v="Epsom and St Helier University Hospitals NHS Trust"/>
    <s v="QWE"/>
    <x v="16"/>
    <n v="9"/>
    <n v="0"/>
    <n v="9"/>
  </r>
  <r>
    <x v="26"/>
    <s v="London"/>
    <s v="NYE"/>
    <s v="Mildmay UK"/>
    <s v="QMF"/>
    <x v="16"/>
    <n v="1"/>
    <n v="0"/>
    <n v="1"/>
  </r>
  <r>
    <x v="13"/>
    <s v="London"/>
    <s v="NQV"/>
    <s v="Bromley Healthcare"/>
    <s v="QKK"/>
    <x v="21"/>
    <n v="0"/>
    <n v="0"/>
    <n v="0"/>
  </r>
  <r>
    <x v="18"/>
    <s v="London"/>
    <s v="RAT"/>
    <s v="North East London NHS Foundation Trust"/>
    <s v="QMF"/>
    <x v="0"/>
    <n v="0"/>
    <n v="0"/>
    <n v="0"/>
  </r>
  <r>
    <x v="12"/>
    <s v="London"/>
    <s v="RAP"/>
    <s v="North Middlesex University Hospital NHS Trust"/>
    <s v="QMJ"/>
    <x v="23"/>
    <n v="1"/>
    <n v="0"/>
    <n v="1"/>
  </r>
  <r>
    <x v="6"/>
    <s v="London"/>
    <s v="RJ1"/>
    <s v="Guy's and St Thomas' NHS Foundation Trust"/>
    <s v="QKK"/>
    <x v="17"/>
    <n v="0"/>
    <n v="0"/>
    <n v="0"/>
  </r>
  <r>
    <x v="1"/>
    <s v="London"/>
    <s v="RAT"/>
    <s v="North East London NHS Foundation Trust"/>
    <s v="QMF"/>
    <x v="16"/>
    <n v="10"/>
    <n v="0"/>
    <n v="10"/>
  </r>
  <r>
    <x v="1"/>
    <s v="London"/>
    <s v="RWK"/>
    <s v="East London NHS Foundation Trust"/>
    <s v="QMF"/>
    <x v="23"/>
    <n v="0"/>
    <n v="0"/>
    <n v="0"/>
  </r>
  <r>
    <x v="3"/>
    <s v="London"/>
    <s v="RAP"/>
    <s v="North Middlesex University Hospital NHS Trust"/>
    <s v="QMJ"/>
    <x v="0"/>
    <n v="0"/>
    <n v="0"/>
    <n v="0"/>
  </r>
  <r>
    <x v="27"/>
    <s v="London"/>
    <s v="RV3"/>
    <s v="Central and North West London NHS Foundation Trust"/>
    <s v="QRV"/>
    <x v="17"/>
    <n v="4"/>
    <n v="0"/>
    <n v="4"/>
  </r>
  <r>
    <x v="24"/>
    <s v="London"/>
    <s v="RV3"/>
    <s v="Central and North West London NHS Foundation Trust"/>
    <s v="QRV"/>
    <x v="14"/>
    <n v="0"/>
    <n v="0"/>
    <n v="0"/>
  </r>
  <r>
    <x v="18"/>
    <s v="London"/>
    <s v="RPG"/>
    <s v="Oxleas NHS Foundation Trust"/>
    <s v="QKK"/>
    <x v="25"/>
    <n v="0"/>
    <n v="0"/>
    <n v="0"/>
  </r>
  <r>
    <x v="20"/>
    <s v="London"/>
    <s v="RAP"/>
    <s v="North Middlesex University Hospital NHS Trust"/>
    <s v="QMJ"/>
    <x v="11"/>
    <n v="2"/>
    <n v="0"/>
    <n v="2"/>
  </r>
  <r>
    <x v="24"/>
    <s v="London"/>
    <s v="NYE"/>
    <s v="Mildmay UK"/>
    <s v="QMF"/>
    <x v="2"/>
    <n v="0"/>
    <n v="0"/>
    <n v="0"/>
  </r>
  <r>
    <x v="27"/>
    <s v="London"/>
    <s v="RRP"/>
    <s v="Barnet, Enfield and Haringey Mental Health NHS Trust"/>
    <s v="QMJ"/>
    <x v="33"/>
    <n v="0"/>
    <n v="0"/>
    <n v="0"/>
  </r>
  <r>
    <x v="4"/>
    <s v="East of England"/>
    <s v="RDE"/>
    <s v="East Suffolk and North Essex NHS Foundation Trust"/>
    <s v="QJG"/>
    <x v="9"/>
    <n v="0"/>
    <n v="0"/>
    <n v="0"/>
  </r>
  <r>
    <x v="6"/>
    <s v="East of England"/>
    <s v="NAX"/>
    <s v="East Coast Community Healthcare C.I.C"/>
    <s v="QMM"/>
    <x v="15"/>
    <n v="0"/>
    <n v="0"/>
    <n v="0"/>
  </r>
  <r>
    <x v="24"/>
    <s v="London"/>
    <s v="RY9"/>
    <s v="Hounslow and Richmond Community Healthcare NHS Trust"/>
    <s v="QWE"/>
    <x v="22"/>
    <n v="0"/>
    <n v="0"/>
    <n v="0"/>
  </r>
  <r>
    <x v="26"/>
    <s v="London"/>
    <s v="RKL"/>
    <s v="West London NHS Trust"/>
    <s v="QRV"/>
    <x v="1"/>
    <n v="0"/>
    <n v="0"/>
    <n v="0"/>
  </r>
  <r>
    <x v="6"/>
    <s v="East of England"/>
    <s v="RT1"/>
    <s v="Cambridgeshire and Peterborough NHS Foundation Trust"/>
    <s v="QUE"/>
    <x v="6"/>
    <n v="0"/>
    <n v="0"/>
    <n v="0"/>
  </r>
  <r>
    <x v="6"/>
    <s v="East of England"/>
    <s v="R1L"/>
    <s v="Essex Partnership University NHS Foundation Trust"/>
    <s v="QH8"/>
    <x v="43"/>
    <n v="0"/>
    <n v="0"/>
    <n v="0"/>
  </r>
  <r>
    <x v="27"/>
    <s v="London"/>
    <s v="RAT"/>
    <s v="North East London NHS Foundation Trust"/>
    <s v="QMF"/>
    <x v="22"/>
    <n v="0"/>
    <n v="0"/>
    <n v="0"/>
  </r>
  <r>
    <x v="27"/>
    <s v="London"/>
    <s v="RJ1"/>
    <s v="Guy's and St Thomas' NHS Foundation Trust"/>
    <s v="QKK"/>
    <x v="24"/>
    <n v="0"/>
    <n v="0"/>
    <n v="0"/>
  </r>
  <r>
    <x v="6"/>
    <s v="East of England"/>
    <s v="RT1"/>
    <s v="Cambridgeshire and Peterborough NHS Foundation Trust"/>
    <s v="QUE"/>
    <x v="9"/>
    <n v="0"/>
    <n v="0"/>
    <n v="0"/>
  </r>
  <r>
    <x v="27"/>
    <s v="London"/>
    <s v="RY9"/>
    <s v="Hounslow and Richmond Community Healthcare NHS Trust"/>
    <s v="QWE"/>
    <x v="3"/>
    <n v="12"/>
    <n v="0"/>
    <n v="12"/>
  </r>
  <r>
    <x v="16"/>
    <s v="South West"/>
    <s v="RA9"/>
    <s v="Torbay and South Devon NHS Foundation Trust"/>
    <s v="QJK"/>
    <x v="3"/>
    <n v="40"/>
    <n v="0"/>
    <n v="40"/>
  </r>
  <r>
    <x v="20"/>
    <s v="South West"/>
    <s v="RN3"/>
    <s v="Great Western Hospitals NHS Foundation Trust"/>
    <s v="QOX"/>
    <x v="25"/>
    <n v="43"/>
    <n v="0"/>
    <n v="43"/>
  </r>
  <r>
    <x v="15"/>
    <s v="South West"/>
    <s v="RJ8"/>
    <s v="Cornwall Partnership NHS Foundation Trust"/>
    <s v="QT6"/>
    <x v="10"/>
    <n v="6"/>
    <n v="0"/>
    <n v="6"/>
  </r>
  <r>
    <x v="16"/>
    <s v="South West"/>
    <s v="AXG"/>
    <s v="Wiltshire Health &amp; Care"/>
    <s v="QOX"/>
    <x v="3"/>
    <n v="49"/>
    <n v="0"/>
    <n v="49"/>
  </r>
  <r>
    <x v="16"/>
    <s v="South West"/>
    <s v="RH8"/>
    <s v="Royal Devon University Healthcare NHS Foundation Trust"/>
    <s v="QJK"/>
    <x v="19"/>
    <n v="0"/>
    <n v="0"/>
    <n v="0"/>
  </r>
  <r>
    <x v="7"/>
    <s v="South West"/>
    <s v="NR5"/>
    <s v="Livewell Southwest"/>
    <s v="QJK"/>
    <x v="2"/>
    <n v="0"/>
    <n v="0"/>
    <n v="0"/>
  </r>
  <r>
    <x v="19"/>
    <s v="South West"/>
    <s v="NLX"/>
    <s v="Sirona Care &amp; Health"/>
    <s v="QUY"/>
    <x v="5"/>
    <n v="0"/>
    <n v="0"/>
    <n v="0"/>
  </r>
  <r>
    <x v="27"/>
    <s v="London"/>
    <s v="RAP"/>
    <s v="North Middlesex University Hospital NHS Trust"/>
    <s v="QMJ"/>
    <x v="30"/>
    <n v="3"/>
    <n v="0"/>
    <n v="3"/>
  </r>
  <r>
    <x v="27"/>
    <s v="London"/>
    <s v="RJ1"/>
    <s v="Guy's and St Thomas' NHS Foundation Trust"/>
    <s v="QKK"/>
    <x v="23"/>
    <n v="0"/>
    <n v="0"/>
    <n v="0"/>
  </r>
  <r>
    <x v="25"/>
    <s v="London"/>
    <s v="RYX"/>
    <s v="Central London Community Healthcare NHS Trust"/>
    <s v="QRV"/>
    <x v="26"/>
    <n v="5"/>
    <n v="0"/>
    <n v="5"/>
  </r>
  <r>
    <x v="12"/>
    <s v="East of England"/>
    <s v="RY4"/>
    <s v="Hertfordshire Community NHS Trust"/>
    <s v="QM7"/>
    <x v="14"/>
    <n v="0"/>
    <n v="0"/>
    <n v="0"/>
  </r>
  <r>
    <x v="12"/>
    <s v="East of England"/>
    <s v="NQA"/>
    <s v="Provide"/>
    <s v="QJG"/>
    <x v="9"/>
    <n v="0"/>
    <n v="0"/>
    <n v="0"/>
  </r>
  <r>
    <x v="10"/>
    <s v="East of England"/>
    <s v="RY3"/>
    <s v="Norfolk Community Health and Care NHS Trust"/>
    <s v="QMM"/>
    <x v="28"/>
    <n v="3"/>
    <n v="0"/>
    <n v="3"/>
  </r>
  <r>
    <x v="13"/>
    <s v="London"/>
    <s v="RY9"/>
    <s v="Hounslow and Richmond Community Healthcare NHS Trust"/>
    <s v="QWE"/>
    <x v="1"/>
    <n v="3"/>
    <n v="0"/>
    <n v="3"/>
  </r>
  <r>
    <x v="1"/>
    <s v="East of England"/>
    <s v="RT1"/>
    <s v="Cambridgeshire and Peterborough NHS Foundation Trust"/>
    <s v="QUE"/>
    <x v="9"/>
    <n v="0"/>
    <n v="0"/>
    <n v="0"/>
  </r>
  <r>
    <x v="27"/>
    <s v="London"/>
    <s v="RRP"/>
    <s v="Barnet, Enfield and Haringey Mental Health NHS Trust"/>
    <s v="QMJ"/>
    <x v="20"/>
    <n v="0"/>
    <n v="0"/>
    <n v="0"/>
  </r>
  <r>
    <x v="29"/>
    <s v="London"/>
    <s v="RAP"/>
    <s v="North Middlesex University Hospital NHS Trust"/>
    <s v="QMJ"/>
    <x v="29"/>
    <n v="15"/>
    <n v="0"/>
    <n v="15"/>
  </r>
  <r>
    <x v="1"/>
    <s v="South West"/>
    <s v="RN3"/>
    <s v="Great Western Hospitals NHS Foundation Trust"/>
    <s v="QOX"/>
    <x v="26"/>
    <n v="18"/>
    <n v="0"/>
    <n v="18"/>
  </r>
  <r>
    <x v="7"/>
    <s v="South West"/>
    <s v="RK9"/>
    <s v="University Hospitals Plymouth NHS Trust"/>
    <s v="QJK"/>
    <x v="14"/>
    <n v="0"/>
    <n v="0"/>
    <n v="0"/>
  </r>
  <r>
    <x v="3"/>
    <s v="South West"/>
    <s v="RJ8"/>
    <s v="Cornwall Partnership NHS Foundation Trust"/>
    <s v="QT6"/>
    <x v="19"/>
    <n v="0"/>
    <n v="0"/>
    <n v="0"/>
  </r>
  <r>
    <x v="13"/>
    <s v="South West"/>
    <s v="RDY"/>
    <s v="Dorset Healthcare University NHS Foundation Trust"/>
    <s v="QVV"/>
    <x v="21"/>
    <n v="0"/>
    <n v="0"/>
    <n v="0"/>
  </r>
  <r>
    <x v="23"/>
    <s v="London"/>
    <s v="RWK"/>
    <s v="East London NHS Foundation Trust"/>
    <s v="QMF"/>
    <x v="6"/>
    <n v="0"/>
    <n v="0"/>
    <n v="0"/>
  </r>
  <r>
    <x v="5"/>
    <s v="East of England"/>
    <s v="NQA"/>
    <s v="Provide"/>
    <s v="QJG"/>
    <x v="5"/>
    <n v="0"/>
    <n v="0"/>
    <n v="0"/>
  </r>
  <r>
    <x v="24"/>
    <s v="London"/>
    <s v="RAT"/>
    <s v="North East London NHS Foundation Trust"/>
    <s v="QMF"/>
    <x v="19"/>
    <n v="0"/>
    <n v="0"/>
    <n v="0"/>
  </r>
  <r>
    <x v="29"/>
    <s v="East of England"/>
    <s v="RGR"/>
    <s v="West Suffolk NHS Foundation Trust"/>
    <s v="QJG"/>
    <x v="4"/>
    <n v="2"/>
    <n v="0"/>
    <n v="2"/>
  </r>
  <r>
    <x v="18"/>
    <s v="East of England"/>
    <s v="R1L"/>
    <s v="Essex Partnership University NHS Foundation Trust"/>
    <s v="QH8"/>
    <x v="10"/>
    <n v="1"/>
    <n v="0"/>
    <n v="1"/>
  </r>
  <r>
    <x v="9"/>
    <s v="East of England"/>
    <s v="RY4"/>
    <s v="Hertfordshire Community NHS Trust"/>
    <s v="QM7"/>
    <x v="6"/>
    <n v="0"/>
    <n v="0"/>
    <n v="0"/>
  </r>
  <r>
    <x v="7"/>
    <s v="London"/>
    <s v="RYX"/>
    <s v="Central London Community Healthcare NHS Trust"/>
    <s v="QRV"/>
    <x v="16"/>
    <n v="15"/>
    <n v="0"/>
    <n v="15"/>
  </r>
  <r>
    <x v="4"/>
    <s v="London"/>
    <s v="NQV"/>
    <s v="Bromley Healthcare"/>
    <s v="QKK"/>
    <x v="2"/>
    <n v="0"/>
    <n v="0"/>
    <n v="0"/>
  </r>
  <r>
    <x v="4"/>
    <s v="London"/>
    <s v="RRP"/>
    <s v="Barnet, Enfield and Haringey Mental Health NHS Trust"/>
    <s v="QMJ"/>
    <x v="28"/>
    <n v="0"/>
    <n v="0"/>
    <n v="0"/>
  </r>
  <r>
    <x v="4"/>
    <s v="London"/>
    <s v="RAP"/>
    <s v="North Middlesex University Hospital NHS Trust"/>
    <s v="QMJ"/>
    <x v="19"/>
    <n v="0"/>
    <n v="0"/>
    <n v="0"/>
  </r>
  <r>
    <x v="4"/>
    <s v="London"/>
    <s v="RWK"/>
    <s v="East London NHS Foundation Trust"/>
    <s v="QMF"/>
    <x v="25"/>
    <n v="0"/>
    <n v="0"/>
    <n v="0"/>
  </r>
  <r>
    <x v="6"/>
    <s v="London"/>
    <s v="RYX"/>
    <s v="Central London Community Healthcare NHS Trust"/>
    <s v="QRV"/>
    <x v="29"/>
    <n v="2"/>
    <n v="0"/>
    <n v="2"/>
  </r>
  <r>
    <x v="10"/>
    <s v="London"/>
    <s v="NYE"/>
    <s v="Mildmay UK"/>
    <s v="QMF"/>
    <x v="25"/>
    <n v="0"/>
    <n v="0"/>
    <n v="0"/>
  </r>
  <r>
    <x v="29"/>
    <s v="London"/>
    <s v="RAT"/>
    <s v="North East London NHS Foundation Trust"/>
    <s v="QMF"/>
    <x v="25"/>
    <n v="11"/>
    <n v="0"/>
    <n v="11"/>
  </r>
  <r>
    <x v="15"/>
    <s v="London"/>
    <s v="RVR"/>
    <s v="Epsom and St Helier University Hospitals NHS Trust"/>
    <s v="QWE"/>
    <x v="9"/>
    <n v="0"/>
    <n v="0"/>
    <n v="0"/>
  </r>
  <r>
    <x v="26"/>
    <s v="London"/>
    <s v="NYE"/>
    <s v="Mildmay UK"/>
    <s v="QMF"/>
    <x v="25"/>
    <n v="0"/>
    <n v="0"/>
    <n v="0"/>
  </r>
  <r>
    <x v="13"/>
    <s v="London"/>
    <s v="NQV"/>
    <s v="Bromley Healthcare"/>
    <s v="QKK"/>
    <x v="20"/>
    <n v="5"/>
    <n v="0"/>
    <n v="5"/>
  </r>
  <r>
    <x v="18"/>
    <s v="London"/>
    <s v="RAT"/>
    <s v="North East London NHS Foundation Trust"/>
    <s v="QMF"/>
    <x v="23"/>
    <n v="0"/>
    <n v="0"/>
    <n v="0"/>
  </r>
  <r>
    <x v="12"/>
    <s v="London"/>
    <s v="RAP"/>
    <s v="North Middlesex University Hospital NHS Trust"/>
    <s v="QMJ"/>
    <x v="10"/>
    <n v="1"/>
    <n v="0"/>
    <n v="1"/>
  </r>
  <r>
    <x v="6"/>
    <s v="London"/>
    <s v="RJ1"/>
    <s v="Guy's and St Thomas' NHS Foundation Trust"/>
    <s v="QKK"/>
    <x v="43"/>
    <n v="0"/>
    <n v="0"/>
    <n v="0"/>
  </r>
  <r>
    <x v="1"/>
    <s v="London"/>
    <s v="RAT"/>
    <s v="North East London NHS Foundation Trust"/>
    <s v="QMF"/>
    <x v="26"/>
    <n v="9"/>
    <n v="0"/>
    <n v="9"/>
  </r>
  <r>
    <x v="1"/>
    <s v="London"/>
    <s v="RWK"/>
    <s v="East London NHS Foundation Trust"/>
    <s v="QMF"/>
    <x v="2"/>
    <n v="0"/>
    <n v="0"/>
    <n v="0"/>
  </r>
  <r>
    <x v="3"/>
    <s v="London"/>
    <s v="RAP"/>
    <s v="North Middlesex University Hospital NHS Trust"/>
    <s v="QMJ"/>
    <x v="23"/>
    <n v="0"/>
    <n v="0"/>
    <n v="0"/>
  </r>
  <r>
    <x v="27"/>
    <s v="London"/>
    <s v="RV3"/>
    <s v="Central and North West London NHS Foundation Trust"/>
    <s v="QRV"/>
    <x v="8"/>
    <n v="2"/>
    <n v="0"/>
    <n v="2"/>
  </r>
  <r>
    <x v="24"/>
    <s v="London"/>
    <s v="RV3"/>
    <s v="Central and North West London NHS Foundation Trust"/>
    <s v="QRV"/>
    <x v="29"/>
    <n v="6"/>
    <n v="0"/>
    <n v="6"/>
  </r>
  <r>
    <x v="18"/>
    <s v="London"/>
    <s v="RPG"/>
    <s v="Oxleas NHS Foundation Trust"/>
    <s v="QKK"/>
    <x v="5"/>
    <n v="0"/>
    <n v="0"/>
    <n v="0"/>
  </r>
  <r>
    <x v="20"/>
    <s v="London"/>
    <s v="RAP"/>
    <s v="North Middlesex University Hospital NHS Trust"/>
    <s v="QMJ"/>
    <x v="27"/>
    <n v="3"/>
    <n v="0"/>
    <n v="3"/>
  </r>
  <r>
    <x v="24"/>
    <s v="London"/>
    <s v="RAP"/>
    <s v="North Middlesex University Hospital NHS Trust"/>
    <s v="QMJ"/>
    <x v="19"/>
    <n v="1"/>
    <n v="0"/>
    <n v="1"/>
  </r>
  <r>
    <x v="27"/>
    <s v="London"/>
    <s v="RRP"/>
    <s v="Barnet, Enfield and Haringey Mental Health NHS Trust"/>
    <s v="QMJ"/>
    <x v="38"/>
    <n v="0"/>
    <n v="0"/>
    <n v="0"/>
  </r>
  <r>
    <x v="4"/>
    <s v="East of England"/>
    <s v="RDE"/>
    <s v="East Suffolk and North Essex NHS Foundation Trust"/>
    <s v="QJG"/>
    <x v="4"/>
    <n v="0"/>
    <n v="0"/>
    <n v="0"/>
  </r>
  <r>
    <x v="6"/>
    <s v="East of England"/>
    <s v="NAX"/>
    <s v="East Coast Community Healthcare C.I.C"/>
    <s v="QMM"/>
    <x v="37"/>
    <n v="15"/>
    <n v="0"/>
    <n v="15"/>
  </r>
  <r>
    <x v="24"/>
    <s v="London"/>
    <s v="RY9"/>
    <s v="Hounslow and Richmond Community Healthcare NHS Trust"/>
    <s v="QWE"/>
    <x v="23"/>
    <n v="0"/>
    <n v="0"/>
    <n v="0"/>
  </r>
  <r>
    <x v="26"/>
    <s v="London"/>
    <s v="RKL"/>
    <s v="West London NHS Trust"/>
    <s v="QRV"/>
    <x v="29"/>
    <n v="0"/>
    <n v="0"/>
    <n v="0"/>
  </r>
  <r>
    <x v="6"/>
    <s v="East of England"/>
    <s v="RT1"/>
    <s v="Cambridgeshire and Peterborough NHS Foundation Trust"/>
    <s v="QUE"/>
    <x v="22"/>
    <n v="0"/>
    <n v="0"/>
    <n v="0"/>
  </r>
  <r>
    <x v="6"/>
    <s v="East of England"/>
    <s v="R1L"/>
    <s v="Essex Partnership University NHS Foundation Trust"/>
    <s v="QH8"/>
    <x v="51"/>
    <n v="0"/>
    <n v="0"/>
    <n v="0"/>
  </r>
  <r>
    <x v="27"/>
    <s v="London"/>
    <s v="RAT"/>
    <s v="North East London NHS Foundation Trust"/>
    <s v="QMF"/>
    <x v="50"/>
    <n v="0"/>
    <n v="0"/>
    <n v="0"/>
  </r>
  <r>
    <x v="27"/>
    <s v="London"/>
    <s v="RJ1"/>
    <s v="Guy's and St Thomas' NHS Foundation Trust"/>
    <s v="QKK"/>
    <x v="33"/>
    <n v="0"/>
    <n v="0"/>
    <n v="0"/>
  </r>
  <r>
    <x v="6"/>
    <s v="East of England"/>
    <s v="NAX"/>
    <s v="East Coast Community Healthcare C.I.C"/>
    <s v="QMM"/>
    <x v="17"/>
    <n v="0"/>
    <n v="0"/>
    <n v="0"/>
  </r>
  <r>
    <x v="27"/>
    <s v="London"/>
    <s v="RY9"/>
    <s v="Hounslow and Richmond Community Healthcare NHS Trust"/>
    <s v="QWE"/>
    <x v="1"/>
    <n v="3"/>
    <n v="0"/>
    <n v="3"/>
  </r>
  <r>
    <x v="16"/>
    <s v="South West"/>
    <s v="RA9"/>
    <s v="Torbay and South Devon NHS Foundation Trust"/>
    <s v="QJK"/>
    <x v="1"/>
    <n v="27"/>
    <n v="0"/>
    <n v="27"/>
  </r>
  <r>
    <x v="20"/>
    <s v="South West"/>
    <s v="RN3"/>
    <s v="Great Western Hospitals NHS Foundation Trust"/>
    <s v="QOX"/>
    <x v="5"/>
    <n v="0"/>
    <n v="0"/>
    <n v="0"/>
  </r>
  <r>
    <x v="15"/>
    <s v="South West"/>
    <s v="RK9"/>
    <s v="University Hospitals Plymouth NHS Trust"/>
    <s v="QJK"/>
    <x v="25"/>
    <n v="0"/>
    <n v="0"/>
    <n v="0"/>
  </r>
  <r>
    <x v="16"/>
    <s v="South West"/>
    <s v="AXG"/>
    <s v="Wiltshire Health &amp; Care"/>
    <s v="QOX"/>
    <x v="9"/>
    <n v="0"/>
    <n v="0"/>
    <n v="0"/>
  </r>
  <r>
    <x v="16"/>
    <s v="South West"/>
    <s v="RH8"/>
    <s v="Royal Devon University Healthcare NHS Foundation Trust"/>
    <s v="QJK"/>
    <x v="22"/>
    <n v="0"/>
    <n v="0"/>
    <n v="0"/>
  </r>
  <r>
    <x v="7"/>
    <s v="South West"/>
    <s v="RA9"/>
    <s v="Torbay and South Devon NHS Foundation Trust"/>
    <s v="QJK"/>
    <x v="3"/>
    <n v="39"/>
    <n v="0"/>
    <n v="39"/>
  </r>
  <r>
    <x v="19"/>
    <s v="South West"/>
    <s v="NLX"/>
    <s v="Sirona Care &amp; Health"/>
    <s v="QUY"/>
    <x v="10"/>
    <n v="1"/>
    <n v="0"/>
    <n v="1"/>
  </r>
  <r>
    <x v="27"/>
    <s v="London"/>
    <s v="RAP"/>
    <s v="North Middlesex University Hospital NHS Trust"/>
    <s v="QMJ"/>
    <x v="13"/>
    <n v="1"/>
    <n v="0"/>
    <n v="1"/>
  </r>
  <r>
    <x v="27"/>
    <s v="London"/>
    <s v="RJ1"/>
    <s v="Guy's and St Thomas' NHS Foundation Trust"/>
    <s v="QKK"/>
    <x v="13"/>
    <n v="0"/>
    <n v="0"/>
    <n v="0"/>
  </r>
  <r>
    <x v="25"/>
    <s v="London"/>
    <s v="RYX"/>
    <s v="Central London Community Healthcare NHS Trust"/>
    <s v="QRV"/>
    <x v="28"/>
    <n v="3"/>
    <n v="0"/>
    <n v="3"/>
  </r>
  <r>
    <x v="10"/>
    <s v="East of England"/>
    <s v="R1L"/>
    <s v="Essex Partnership University NHS Foundation Trust"/>
    <s v="QH8"/>
    <x v="25"/>
    <n v="5"/>
    <n v="0"/>
    <n v="5"/>
  </r>
  <r>
    <x v="12"/>
    <s v="East of England"/>
    <s v="NQA"/>
    <s v="Provide"/>
    <s v="QJG"/>
    <x v="4"/>
    <n v="0"/>
    <n v="0"/>
    <n v="0"/>
  </r>
  <r>
    <x v="10"/>
    <s v="East of England"/>
    <s v="RY3"/>
    <s v="Norfolk Community Health and Care NHS Trust"/>
    <s v="QMM"/>
    <x v="5"/>
    <n v="0"/>
    <n v="0"/>
    <n v="0"/>
  </r>
  <r>
    <x v="13"/>
    <s v="London"/>
    <s v="RY9"/>
    <s v="Hounslow and Richmond Community Healthcare NHS Trust"/>
    <s v="QWE"/>
    <x v="26"/>
    <n v="1"/>
    <n v="0"/>
    <n v="1"/>
  </r>
  <r>
    <x v="1"/>
    <s v="East of England"/>
    <s v="RT1"/>
    <s v="Cambridgeshire and Peterborough NHS Foundation Trust"/>
    <s v="QUE"/>
    <x v="25"/>
    <n v="26"/>
    <n v="0"/>
    <n v="26"/>
  </r>
  <r>
    <x v="27"/>
    <s v="London"/>
    <s v="RRP"/>
    <s v="Barnet, Enfield and Haringey Mental Health NHS Trust"/>
    <s v="QMJ"/>
    <x v="47"/>
    <n v="0"/>
    <n v="0"/>
    <n v="0"/>
  </r>
  <r>
    <x v="29"/>
    <s v="London"/>
    <s v="RAP"/>
    <s v="North Middlesex University Hospital NHS Trust"/>
    <s v="QMJ"/>
    <x v="19"/>
    <n v="0"/>
    <n v="0"/>
    <n v="0"/>
  </r>
  <r>
    <x v="1"/>
    <s v="South West"/>
    <s v="RN3"/>
    <s v="Great Western Hospitals NHS Foundation Trust"/>
    <s v="QOX"/>
    <x v="25"/>
    <n v="54"/>
    <n v="0"/>
    <n v="54"/>
  </r>
  <r>
    <x v="7"/>
    <s v="South West"/>
    <s v="RK9"/>
    <s v="University Hospitals Plymouth NHS Trust"/>
    <s v="QJK"/>
    <x v="26"/>
    <n v="0"/>
    <n v="0"/>
    <n v="0"/>
  </r>
  <r>
    <x v="3"/>
    <s v="South West"/>
    <s v="RJ8"/>
    <s v="Cornwall Partnership NHS Foundation Trust"/>
    <s v="QT6"/>
    <x v="5"/>
    <n v="0"/>
    <n v="0"/>
    <n v="0"/>
  </r>
  <r>
    <x v="13"/>
    <s v="South West"/>
    <s v="RDY"/>
    <s v="Dorset Healthcare University NHS Foundation Trust"/>
    <s v="QVV"/>
    <x v="20"/>
    <n v="0"/>
    <n v="0"/>
    <n v="0"/>
  </r>
  <r>
    <x v="23"/>
    <s v="London"/>
    <s v="RY9"/>
    <s v="Hounslow and Richmond Community Healthcare NHS Trust"/>
    <s v="QWE"/>
    <x v="16"/>
    <n v="4"/>
    <n v="0"/>
    <n v="4"/>
  </r>
  <r>
    <x v="5"/>
    <s v="East of England"/>
    <s v="R1L"/>
    <s v="Essex Partnership University NHS Foundation Trust"/>
    <s v="QH8"/>
    <x v="3"/>
    <n v="0"/>
    <n v="0"/>
    <n v="0"/>
  </r>
  <r>
    <x v="24"/>
    <s v="London"/>
    <s v="RAT"/>
    <s v="North East London NHS Foundation Trust"/>
    <s v="QMF"/>
    <x v="22"/>
    <n v="0"/>
    <n v="0"/>
    <n v="0"/>
  </r>
  <r>
    <x v="29"/>
    <s v="East of England"/>
    <s v="RGR"/>
    <s v="West Suffolk NHS Foundation Trust"/>
    <s v="QJG"/>
    <x v="19"/>
    <n v="0"/>
    <n v="0"/>
    <n v="0"/>
  </r>
  <r>
    <x v="18"/>
    <s v="East of England"/>
    <s v="RDE"/>
    <s v="East Suffolk and North Essex NHS Foundation Trust"/>
    <s v="QJG"/>
    <x v="25"/>
    <n v="18"/>
    <n v="0"/>
    <n v="18"/>
  </r>
  <r>
    <x v="9"/>
    <s v="East of England"/>
    <s v="RY4"/>
    <s v="Hertfordshire Community NHS Trust"/>
    <s v="QM7"/>
    <x v="10"/>
    <n v="0"/>
    <n v="0"/>
    <n v="0"/>
  </r>
  <r>
    <x v="7"/>
    <s v="London"/>
    <s v="RYX"/>
    <s v="Central London Community Healthcare NHS Trust"/>
    <s v="QRV"/>
    <x v="14"/>
    <n v="87"/>
    <n v="0"/>
    <n v="87"/>
  </r>
  <r>
    <x v="4"/>
    <s v="London"/>
    <s v="NYE"/>
    <s v="Mildmay UK"/>
    <s v="QMF"/>
    <x v="3"/>
    <n v="2"/>
    <n v="0"/>
    <n v="2"/>
  </r>
  <r>
    <x v="4"/>
    <s v="London"/>
    <s v="RRP"/>
    <s v="Barnet, Enfield and Haringey Mental Health NHS Trust"/>
    <s v="QMJ"/>
    <x v="6"/>
    <n v="0"/>
    <n v="0"/>
    <n v="0"/>
  </r>
  <r>
    <x v="4"/>
    <s v="London"/>
    <s v="RAT"/>
    <s v="North East London NHS Foundation Trust"/>
    <s v="QMF"/>
    <x v="3"/>
    <n v="92"/>
    <n v="0"/>
    <n v="92"/>
  </r>
  <r>
    <x v="4"/>
    <s v="London"/>
    <s v="RY9"/>
    <s v="Hounslow and Richmond Community Healthcare NHS Trust"/>
    <s v="QWE"/>
    <x v="3"/>
    <n v="11"/>
    <n v="0"/>
    <n v="11"/>
  </r>
  <r>
    <x v="6"/>
    <s v="London"/>
    <s v="RYX"/>
    <s v="Central London Community Healthcare NHS Trust"/>
    <s v="QRV"/>
    <x v="25"/>
    <n v="7"/>
    <n v="0"/>
    <n v="7"/>
  </r>
  <r>
    <x v="10"/>
    <s v="London"/>
    <s v="NYE"/>
    <s v="Mildmay UK"/>
    <s v="QMF"/>
    <x v="2"/>
    <n v="0"/>
    <n v="0"/>
    <n v="0"/>
  </r>
  <r>
    <x v="29"/>
    <s v="London"/>
    <s v="RAT"/>
    <s v="North East London NHS Foundation Trust"/>
    <s v="QMF"/>
    <x v="6"/>
    <n v="0"/>
    <n v="0"/>
    <n v="0"/>
  </r>
  <r>
    <x v="15"/>
    <s v="London"/>
    <s v="RVR"/>
    <s v="Epsom and St Helier University Hospitals NHS Trust"/>
    <s v="QWE"/>
    <x v="28"/>
    <n v="0"/>
    <n v="0"/>
    <n v="0"/>
  </r>
  <r>
    <x v="26"/>
    <s v="London"/>
    <s v="NYE"/>
    <s v="Mildmay UK"/>
    <s v="QMF"/>
    <x v="2"/>
    <n v="0"/>
    <n v="0"/>
    <n v="0"/>
  </r>
  <r>
    <x v="13"/>
    <s v="London"/>
    <s v="NQV"/>
    <s v="Bromley Healthcare"/>
    <s v="QKK"/>
    <x v="55"/>
    <n v="0"/>
    <n v="0"/>
    <n v="0"/>
  </r>
  <r>
    <x v="18"/>
    <s v="London"/>
    <s v="RAT"/>
    <s v="North East London NHS Foundation Trust"/>
    <s v="QMF"/>
    <x v="10"/>
    <n v="0"/>
    <n v="0"/>
    <n v="0"/>
  </r>
  <r>
    <x v="12"/>
    <s v="London"/>
    <s v="RAT"/>
    <s v="North East London NHS Foundation Trust"/>
    <s v="QMF"/>
    <x v="3"/>
    <n v="96"/>
    <n v="0"/>
    <n v="96"/>
  </r>
  <r>
    <x v="6"/>
    <s v="London"/>
    <s v="RJ1"/>
    <s v="Guy's and St Thomas' NHS Foundation Trust"/>
    <s v="QKK"/>
    <x v="45"/>
    <n v="0"/>
    <n v="0"/>
    <n v="0"/>
  </r>
  <r>
    <x v="1"/>
    <s v="London"/>
    <s v="RAT"/>
    <s v="North East London NHS Foundation Trust"/>
    <s v="QMF"/>
    <x v="9"/>
    <n v="0"/>
    <n v="0"/>
    <n v="0"/>
  </r>
  <r>
    <x v="1"/>
    <s v="London"/>
    <s v="RY9"/>
    <s v="Hounslow and Richmond Community Healthcare NHS Trust"/>
    <s v="QWE"/>
    <x v="3"/>
    <n v="12"/>
    <n v="0"/>
    <n v="12"/>
  </r>
  <r>
    <x v="3"/>
    <s v="London"/>
    <s v="RAT"/>
    <s v="North East London NHS Foundation Trust"/>
    <s v="QMF"/>
    <x v="3"/>
    <n v="94"/>
    <n v="0"/>
    <n v="94"/>
  </r>
  <r>
    <x v="27"/>
    <s v="London"/>
    <s v="RV3"/>
    <s v="Central and North West London NHS Foundation Trust"/>
    <s v="QRV"/>
    <x v="18"/>
    <n v="0"/>
    <n v="0"/>
    <n v="0"/>
  </r>
  <r>
    <x v="24"/>
    <s v="London"/>
    <s v="RV3"/>
    <s v="Central and North West London NHS Foundation Trust"/>
    <s v="QRV"/>
    <x v="5"/>
    <n v="0"/>
    <n v="0"/>
    <n v="0"/>
  </r>
  <r>
    <x v="18"/>
    <s v="London"/>
    <s v="RPG"/>
    <s v="Oxleas NHS Foundation Trust"/>
    <s v="QKK"/>
    <x v="23"/>
    <n v="0"/>
    <n v="0"/>
    <n v="0"/>
  </r>
  <r>
    <x v="20"/>
    <s v="London"/>
    <s v="RAP"/>
    <s v="North Middlesex University Hospital NHS Trust"/>
    <s v="QMJ"/>
    <x v="40"/>
    <n v="0"/>
    <n v="0"/>
    <n v="0"/>
  </r>
  <r>
    <x v="24"/>
    <s v="London"/>
    <s v="RAP"/>
    <s v="North Middlesex University Hospital NHS Trust"/>
    <s v="QMJ"/>
    <x v="0"/>
    <n v="0"/>
    <n v="0"/>
    <n v="0"/>
  </r>
  <r>
    <x v="27"/>
    <s v="London"/>
    <s v="RRP"/>
    <s v="Barnet, Enfield and Haringey Mental Health NHS Trust"/>
    <s v="QMJ"/>
    <x v="44"/>
    <n v="0"/>
    <n v="0"/>
    <n v="0"/>
  </r>
  <r>
    <x v="4"/>
    <s v="East of England"/>
    <s v="RDE"/>
    <s v="East Suffolk and North Essex NHS Foundation Trust"/>
    <s v="QJG"/>
    <x v="5"/>
    <n v="0"/>
    <n v="0"/>
    <n v="0"/>
  </r>
  <r>
    <x v="6"/>
    <s v="East of England"/>
    <s v="NAX"/>
    <s v="East Coast Community Healthcare C.I.C"/>
    <s v="QMM"/>
    <x v="44"/>
    <n v="0"/>
    <n v="0"/>
    <n v="0"/>
  </r>
  <r>
    <x v="24"/>
    <s v="London"/>
    <s v="RY9"/>
    <s v="Hounslow and Richmond Community Healthcare NHS Trust"/>
    <s v="QWE"/>
    <x v="2"/>
    <n v="0"/>
    <n v="0"/>
    <n v="0"/>
  </r>
  <r>
    <x v="26"/>
    <s v="London"/>
    <s v="RKL"/>
    <s v="West London NHS Trust"/>
    <s v="QRV"/>
    <x v="9"/>
    <n v="0"/>
    <n v="0"/>
    <n v="0"/>
  </r>
  <r>
    <x v="6"/>
    <s v="East of England"/>
    <s v="RT1"/>
    <s v="Cambridgeshire and Peterborough NHS Foundation Trust"/>
    <s v="QUE"/>
    <x v="0"/>
    <n v="0"/>
    <n v="0"/>
    <n v="0"/>
  </r>
  <r>
    <x v="6"/>
    <s v="East of England"/>
    <s v="R1L"/>
    <s v="Essex Partnership University NHS Foundation Trust"/>
    <s v="QH8"/>
    <x v="32"/>
    <n v="0"/>
    <n v="0"/>
    <n v="0"/>
  </r>
  <r>
    <x v="27"/>
    <s v="London"/>
    <s v="RAT"/>
    <s v="North East London NHS Foundation Trust"/>
    <s v="QMF"/>
    <x v="7"/>
    <n v="0"/>
    <n v="0"/>
    <n v="0"/>
  </r>
  <r>
    <x v="27"/>
    <s v="London"/>
    <s v="RJ1"/>
    <s v="Guy's and St Thomas' NHS Foundation Trust"/>
    <s v="QKK"/>
    <x v="44"/>
    <n v="0"/>
    <n v="0"/>
    <n v="0"/>
  </r>
  <r>
    <x v="6"/>
    <s v="East of England"/>
    <s v="NAX"/>
    <s v="East Coast Community Healthcare C.I.C"/>
    <s v="QMM"/>
    <x v="55"/>
    <n v="0"/>
    <n v="0"/>
    <n v="0"/>
  </r>
  <r>
    <x v="27"/>
    <s v="London"/>
    <s v="RY9"/>
    <s v="Hounslow and Richmond Community Healthcare NHS Trust"/>
    <s v="QWE"/>
    <x v="26"/>
    <n v="1"/>
    <n v="0"/>
    <n v="1"/>
  </r>
  <r>
    <x v="16"/>
    <s v="South West"/>
    <s v="RA9"/>
    <s v="Torbay and South Devon NHS Foundation Trust"/>
    <s v="QJK"/>
    <x v="28"/>
    <n v="4"/>
    <n v="0"/>
    <n v="4"/>
  </r>
  <r>
    <x v="20"/>
    <s v="South West"/>
    <s v="RN3"/>
    <s v="Great Western Hospitals NHS Foundation Trust"/>
    <s v="QOX"/>
    <x v="23"/>
    <n v="0"/>
    <n v="0"/>
    <n v="0"/>
  </r>
  <r>
    <x v="15"/>
    <s v="South West"/>
    <s v="RK9"/>
    <s v="University Hospitals Plymouth NHS Trust"/>
    <s v="QJK"/>
    <x v="5"/>
    <n v="0"/>
    <n v="0"/>
    <n v="0"/>
  </r>
  <r>
    <x v="16"/>
    <s v="South West"/>
    <s v="AXG"/>
    <s v="Wiltshire Health &amp; Care"/>
    <s v="QOX"/>
    <x v="4"/>
    <n v="1"/>
    <n v="0"/>
    <n v="1"/>
  </r>
  <r>
    <x v="16"/>
    <s v="South West"/>
    <s v="RH8"/>
    <s v="Royal Devon University Healthcare NHS Foundation Trust"/>
    <s v="QJK"/>
    <x v="10"/>
    <n v="0"/>
    <n v="0"/>
    <n v="0"/>
  </r>
  <r>
    <x v="7"/>
    <s v="South West"/>
    <s v="RA9"/>
    <s v="Torbay and South Devon NHS Foundation Trust"/>
    <s v="QJK"/>
    <x v="14"/>
    <n v="7"/>
    <n v="0"/>
    <n v="7"/>
  </r>
  <r>
    <x v="19"/>
    <s v="South West"/>
    <s v="NR5"/>
    <s v="Livewell Southwest"/>
    <s v="QJK"/>
    <x v="16"/>
    <n v="12"/>
    <n v="0"/>
    <n v="12"/>
  </r>
  <r>
    <x v="27"/>
    <s v="London"/>
    <s v="RAP"/>
    <s v="North Middlesex University Hospital NHS Trust"/>
    <s v="QMJ"/>
    <x v="27"/>
    <n v="1"/>
    <n v="0"/>
    <n v="1"/>
  </r>
  <r>
    <x v="27"/>
    <s v="London"/>
    <s v="RJ1"/>
    <s v="Guy's and St Thomas' NHS Foundation Trust"/>
    <s v="QKK"/>
    <x v="38"/>
    <n v="0"/>
    <n v="0"/>
    <n v="0"/>
  </r>
  <r>
    <x v="28"/>
    <s v="London"/>
    <s v="NNV"/>
    <s v="Your Healthcare"/>
    <s v="QWE"/>
    <x v="3"/>
    <n v="19"/>
    <n v="0"/>
    <n v="19"/>
  </r>
  <r>
    <x v="10"/>
    <s v="East of England"/>
    <s v="RDE"/>
    <s v="East Suffolk and North Essex NHS Foundation Trust"/>
    <s v="QJG"/>
    <x v="3"/>
    <n v="94"/>
    <n v="0"/>
    <n v="94"/>
  </r>
  <r>
    <x v="12"/>
    <s v="East of England"/>
    <s v="NQA"/>
    <s v="Provide"/>
    <s v="QJG"/>
    <x v="28"/>
    <n v="0"/>
    <n v="0"/>
    <n v="0"/>
  </r>
  <r>
    <x v="10"/>
    <s v="East of England"/>
    <s v="RY3"/>
    <s v="Norfolk Community Health and Care NHS Trust"/>
    <s v="QMM"/>
    <x v="10"/>
    <n v="3"/>
    <n v="0"/>
    <n v="3"/>
  </r>
  <r>
    <x v="13"/>
    <s v="London"/>
    <s v="RY9"/>
    <s v="Hounslow and Richmond Community Healthcare NHS Trust"/>
    <s v="QWE"/>
    <x v="29"/>
    <n v="1"/>
    <n v="0"/>
    <n v="1"/>
  </r>
  <r>
    <x v="1"/>
    <s v="East of England"/>
    <s v="RT1"/>
    <s v="Cambridgeshire and Peterborough NHS Foundation Trust"/>
    <s v="QUE"/>
    <x v="28"/>
    <n v="2"/>
    <n v="0"/>
    <n v="2"/>
  </r>
  <r>
    <x v="27"/>
    <s v="London"/>
    <s v="RRP"/>
    <s v="Barnet, Enfield and Haringey Mental Health NHS Trust"/>
    <s v="QMJ"/>
    <x v="48"/>
    <n v="0"/>
    <n v="0"/>
    <n v="0"/>
  </r>
  <r>
    <x v="29"/>
    <s v="London"/>
    <s v="RAT"/>
    <s v="North East London NHS Foundation Trust"/>
    <s v="QMF"/>
    <x v="29"/>
    <n v="1"/>
    <n v="0"/>
    <n v="1"/>
  </r>
  <r>
    <x v="1"/>
    <s v="South West"/>
    <s v="RN3"/>
    <s v="Great Western Hospitals NHS Foundation Trust"/>
    <s v="QOX"/>
    <x v="19"/>
    <n v="0"/>
    <n v="0"/>
    <n v="0"/>
  </r>
  <r>
    <x v="7"/>
    <s v="South West"/>
    <s v="RK9"/>
    <s v="University Hospitals Plymouth NHS Trust"/>
    <s v="QJK"/>
    <x v="29"/>
    <n v="0"/>
    <n v="0"/>
    <n v="0"/>
  </r>
  <r>
    <x v="3"/>
    <s v="South West"/>
    <s v="RJ8"/>
    <s v="Cornwall Partnership NHS Foundation Trust"/>
    <s v="QT6"/>
    <x v="0"/>
    <n v="2"/>
    <n v="0"/>
    <n v="2"/>
  </r>
  <r>
    <x v="13"/>
    <s v="South West"/>
    <s v="RDY"/>
    <s v="Dorset Healthcare University NHS Foundation Trust"/>
    <s v="QVV"/>
    <x v="47"/>
    <n v="0"/>
    <n v="0"/>
    <n v="0"/>
  </r>
  <r>
    <x v="23"/>
    <s v="London"/>
    <s v="RY9"/>
    <s v="Hounslow and Richmond Community Healthcare NHS Trust"/>
    <s v="QWE"/>
    <x v="14"/>
    <n v="3"/>
    <n v="0"/>
    <n v="3"/>
  </r>
  <r>
    <x v="5"/>
    <s v="East of England"/>
    <s v="R1L"/>
    <s v="Essex Partnership University NHS Foundation Trust"/>
    <s v="QH8"/>
    <x v="25"/>
    <n v="5"/>
    <n v="0"/>
    <n v="5"/>
  </r>
  <r>
    <x v="24"/>
    <s v="London"/>
    <s v="RAX"/>
    <s v="Kingston Hospital NHS Foundation Trust"/>
    <s v="QWE"/>
    <x v="3"/>
    <n v="0"/>
    <n v="0"/>
    <n v="0"/>
  </r>
  <r>
    <x v="29"/>
    <s v="East of England"/>
    <s v="RGR"/>
    <s v="West Suffolk NHS Foundation Trust"/>
    <s v="QJG"/>
    <x v="2"/>
    <n v="0"/>
    <n v="0"/>
    <n v="0"/>
  </r>
  <r>
    <x v="18"/>
    <s v="East of England"/>
    <s v="RDE"/>
    <s v="East Suffolk and North Essex NHS Foundation Trust"/>
    <s v="QJG"/>
    <x v="28"/>
    <n v="3"/>
    <n v="0"/>
    <n v="3"/>
  </r>
  <r>
    <x v="9"/>
    <s v="East of England"/>
    <s v="RY4"/>
    <s v="Hertfordshire Community NHS Trust"/>
    <s v="QM7"/>
    <x v="50"/>
    <n v="86"/>
    <n v="0"/>
    <n v="86"/>
  </r>
  <r>
    <x v="7"/>
    <s v="London"/>
    <s v="RYX"/>
    <s v="Central London Community Healthcare NHS Trust"/>
    <s v="QRV"/>
    <x v="1"/>
    <n v="23"/>
    <n v="0"/>
    <n v="23"/>
  </r>
  <r>
    <x v="4"/>
    <s v="London"/>
    <s v="NYE"/>
    <s v="Mildmay UK"/>
    <s v="QMF"/>
    <x v="26"/>
    <n v="0"/>
    <n v="0"/>
    <n v="0"/>
  </r>
  <r>
    <x v="4"/>
    <s v="London"/>
    <s v="RRP"/>
    <s v="Barnet, Enfield and Haringey Mental Health NHS Trust"/>
    <s v="QMJ"/>
    <x v="0"/>
    <n v="0"/>
    <n v="0"/>
    <n v="0"/>
  </r>
  <r>
    <x v="4"/>
    <s v="London"/>
    <s v="RAT"/>
    <s v="North East London NHS Foundation Trust"/>
    <s v="QMF"/>
    <x v="22"/>
    <n v="0"/>
    <n v="0"/>
    <n v="0"/>
  </r>
  <r>
    <x v="4"/>
    <s v="London"/>
    <s v="RY9"/>
    <s v="Hounslow and Richmond Community Healthcare NHS Trust"/>
    <s v="QWE"/>
    <x v="1"/>
    <n v="3"/>
    <n v="0"/>
    <n v="3"/>
  </r>
  <r>
    <x v="6"/>
    <s v="London"/>
    <s v="RYX"/>
    <s v="Central London Community Healthcare NHS Trust"/>
    <s v="QRV"/>
    <x v="28"/>
    <n v="4"/>
    <n v="0"/>
    <n v="4"/>
  </r>
  <r>
    <x v="10"/>
    <s v="London"/>
    <s v="RAP"/>
    <s v="North Middlesex University Hospital NHS Trust"/>
    <s v="QMJ"/>
    <x v="3"/>
    <n v="11"/>
    <n v="0"/>
    <n v="11"/>
  </r>
  <r>
    <x v="29"/>
    <s v="London"/>
    <s v="RAT"/>
    <s v="North East London NHS Foundation Trust"/>
    <s v="QMF"/>
    <x v="0"/>
    <n v="0"/>
    <n v="0"/>
    <n v="0"/>
  </r>
  <r>
    <x v="15"/>
    <s v="London"/>
    <s v="RVR"/>
    <s v="Epsom and St Helier University Hospitals NHS Trust"/>
    <s v="QWE"/>
    <x v="2"/>
    <n v="0"/>
    <n v="0"/>
    <n v="0"/>
  </r>
  <r>
    <x v="26"/>
    <s v="London"/>
    <s v="RAP"/>
    <s v="North Middlesex University Hospital NHS Trust"/>
    <s v="QMJ"/>
    <x v="19"/>
    <n v="0"/>
    <n v="0"/>
    <n v="0"/>
  </r>
  <r>
    <x v="13"/>
    <s v="London"/>
    <s v="NQV"/>
    <s v="Bromley Healthcare"/>
    <s v="QKK"/>
    <x v="41"/>
    <n v="0"/>
    <n v="0"/>
    <n v="0"/>
  </r>
  <r>
    <x v="18"/>
    <s v="London"/>
    <s v="RAX"/>
    <s v="Kingston Hospital NHS Foundation Trust"/>
    <s v="QWE"/>
    <x v="3"/>
    <n v="0"/>
    <n v="0"/>
    <n v="0"/>
  </r>
  <r>
    <x v="12"/>
    <s v="London"/>
    <s v="RAT"/>
    <s v="North East London NHS Foundation Trust"/>
    <s v="QMF"/>
    <x v="14"/>
    <n v="2"/>
    <n v="0"/>
    <n v="2"/>
  </r>
  <r>
    <x v="6"/>
    <s v="London"/>
    <s v="RJ1"/>
    <s v="Guy's and St Thomas' NHS Foundation Trust"/>
    <s v="QKK"/>
    <x v="41"/>
    <n v="0"/>
    <n v="0"/>
    <n v="0"/>
  </r>
  <r>
    <x v="1"/>
    <s v="London"/>
    <s v="RAT"/>
    <s v="North East London NHS Foundation Trust"/>
    <s v="QMF"/>
    <x v="5"/>
    <n v="0"/>
    <n v="0"/>
    <n v="0"/>
  </r>
  <r>
    <x v="1"/>
    <s v="London"/>
    <s v="RY9"/>
    <s v="Hounslow and Richmond Community Healthcare NHS Trust"/>
    <s v="QWE"/>
    <x v="26"/>
    <n v="1"/>
    <n v="0"/>
    <n v="1"/>
  </r>
  <r>
    <x v="3"/>
    <s v="London"/>
    <s v="RAT"/>
    <s v="North East London NHS Foundation Trust"/>
    <s v="QMF"/>
    <x v="29"/>
    <n v="1"/>
    <n v="0"/>
    <n v="1"/>
  </r>
  <r>
    <x v="27"/>
    <s v="London"/>
    <s v="RWK"/>
    <s v="East London NHS Foundation Trust"/>
    <s v="QMF"/>
    <x v="3"/>
    <n v="19"/>
    <n v="0"/>
    <n v="19"/>
  </r>
  <r>
    <x v="24"/>
    <s v="London"/>
    <s v="RV3"/>
    <s v="Central and North West London NHS Foundation Trust"/>
    <s v="QRV"/>
    <x v="0"/>
    <n v="0"/>
    <n v="0"/>
    <n v="0"/>
  </r>
  <r>
    <x v="18"/>
    <s v="London"/>
    <s v="RRP"/>
    <s v="Barnet, Enfield and Haringey Mental Health NHS Trust"/>
    <s v="QMJ"/>
    <x v="16"/>
    <n v="17"/>
    <n v="0"/>
    <n v="17"/>
  </r>
  <r>
    <x v="20"/>
    <s v="London"/>
    <s v="RAP"/>
    <s v="North Middlesex University Hospital NHS Trust"/>
    <s v="QMJ"/>
    <x v="55"/>
    <n v="0"/>
    <n v="0"/>
    <n v="0"/>
  </r>
  <r>
    <x v="24"/>
    <s v="London"/>
    <s v="RAP"/>
    <s v="North Middlesex University Hospital NHS Trust"/>
    <s v="QMJ"/>
    <x v="23"/>
    <n v="0"/>
    <n v="0"/>
    <n v="0"/>
  </r>
  <r>
    <x v="27"/>
    <s v="London"/>
    <s v="RRP"/>
    <s v="Barnet, Enfield and Haringey Mental Health NHS Trust"/>
    <s v="QMJ"/>
    <x v="51"/>
    <n v="0"/>
    <n v="0"/>
    <n v="0"/>
  </r>
  <r>
    <x v="4"/>
    <s v="East of England"/>
    <s v="RDE"/>
    <s v="East Suffolk and North Essex NHS Foundation Trust"/>
    <s v="QJG"/>
    <x v="6"/>
    <n v="0"/>
    <n v="0"/>
    <n v="0"/>
  </r>
  <r>
    <x v="4"/>
    <s v="East of England"/>
    <s v="NAX"/>
    <s v="East Coast Community Healthcare C.I.C"/>
    <s v="QMM"/>
    <x v="19"/>
    <n v="0"/>
    <n v="0"/>
    <n v="0"/>
  </r>
  <r>
    <x v="24"/>
    <s v="London"/>
    <s v="RYX"/>
    <s v="Central London Community Healthcare NHS Trust"/>
    <s v="QRV"/>
    <x v="14"/>
    <n v="84"/>
    <n v="0"/>
    <n v="84"/>
  </r>
  <r>
    <x v="26"/>
    <s v="London"/>
    <s v="RKL"/>
    <s v="West London NHS Trust"/>
    <s v="QRV"/>
    <x v="4"/>
    <n v="0"/>
    <n v="0"/>
    <n v="0"/>
  </r>
  <r>
    <x v="6"/>
    <s v="East of England"/>
    <s v="RT1"/>
    <s v="Cambridgeshire and Peterborough NHS Foundation Trust"/>
    <s v="QUE"/>
    <x v="2"/>
    <n v="0"/>
    <n v="0"/>
    <n v="0"/>
  </r>
  <r>
    <x v="6"/>
    <s v="East of England"/>
    <s v="R1L"/>
    <s v="Essex Partnership University NHS Foundation Trust"/>
    <s v="QH8"/>
    <x v="8"/>
    <n v="0"/>
    <n v="0"/>
    <n v="0"/>
  </r>
  <r>
    <x v="27"/>
    <s v="London"/>
    <s v="RAT"/>
    <s v="North East London NHS Foundation Trust"/>
    <s v="QMF"/>
    <x v="35"/>
    <n v="0"/>
    <n v="0"/>
    <n v="0"/>
  </r>
  <r>
    <x v="27"/>
    <s v="London"/>
    <s v="RJ1"/>
    <s v="Guy's and St Thomas' NHS Foundation Trust"/>
    <s v="QKK"/>
    <x v="32"/>
    <n v="0"/>
    <n v="0"/>
    <n v="0"/>
  </r>
  <r>
    <x v="6"/>
    <s v="East of England"/>
    <s v="NAX"/>
    <s v="East Coast Community Healthcare C.I.C"/>
    <s v="QMM"/>
    <x v="41"/>
    <n v="0"/>
    <n v="0"/>
    <n v="0"/>
  </r>
  <r>
    <x v="27"/>
    <s v="London"/>
    <s v="RY9"/>
    <s v="Hounslow and Richmond Community Healthcare NHS Trust"/>
    <s v="QWE"/>
    <x v="29"/>
    <n v="1"/>
    <n v="0"/>
    <n v="1"/>
  </r>
  <r>
    <x v="16"/>
    <s v="South West"/>
    <s v="RDY"/>
    <s v="Dorset Healthcare University NHS Foundation Trust"/>
    <s v="QVV"/>
    <x v="16"/>
    <n v="31"/>
    <n v="0"/>
    <n v="31"/>
  </r>
  <r>
    <x v="20"/>
    <s v="South West"/>
    <s v="RN3"/>
    <s v="Great Western Hospitals NHS Foundation Trust"/>
    <s v="QOX"/>
    <x v="10"/>
    <n v="2"/>
    <n v="2"/>
    <n v="0"/>
  </r>
  <r>
    <x v="15"/>
    <s v="South West"/>
    <s v="RK9"/>
    <s v="University Hospitals Plymouth NHS Trust"/>
    <s v="QJK"/>
    <x v="23"/>
    <n v="0"/>
    <n v="0"/>
    <n v="0"/>
  </r>
  <r>
    <x v="16"/>
    <s v="South West"/>
    <s v="AXG"/>
    <s v="Wiltshire Health &amp; Care"/>
    <s v="QOX"/>
    <x v="5"/>
    <n v="0"/>
    <n v="0"/>
    <n v="0"/>
  </r>
  <r>
    <x v="16"/>
    <s v="South West"/>
    <s v="RJ8"/>
    <s v="Cornwall Partnership NHS Foundation Trust"/>
    <s v="QT6"/>
    <x v="16"/>
    <n v="30"/>
    <n v="0"/>
    <n v="30"/>
  </r>
  <r>
    <x v="7"/>
    <s v="South West"/>
    <s v="RA9"/>
    <s v="Torbay and South Devon NHS Foundation Trust"/>
    <s v="QJK"/>
    <x v="1"/>
    <n v="36"/>
    <n v="0"/>
    <n v="36"/>
  </r>
  <r>
    <x v="19"/>
    <s v="South West"/>
    <s v="NR5"/>
    <s v="Livewell Southwest"/>
    <s v="QJK"/>
    <x v="14"/>
    <n v="0"/>
    <n v="0"/>
    <n v="0"/>
  </r>
  <r>
    <x v="27"/>
    <s v="London"/>
    <s v="RAP"/>
    <s v="North Middlesex University Hospital NHS Trust"/>
    <s v="QMJ"/>
    <x v="36"/>
    <n v="0"/>
    <n v="0"/>
    <n v="0"/>
  </r>
  <r>
    <x v="27"/>
    <s v="London"/>
    <s v="RJ1"/>
    <s v="Guy's and St Thomas' NHS Foundation Trust"/>
    <s v="QKK"/>
    <x v="39"/>
    <n v="0"/>
    <n v="0"/>
    <n v="0"/>
  </r>
  <r>
    <x v="28"/>
    <s v="London"/>
    <s v="NNV"/>
    <s v="Your Healthcare"/>
    <s v="QWE"/>
    <x v="19"/>
    <n v="0"/>
    <n v="0"/>
    <n v="0"/>
  </r>
  <r>
    <x v="10"/>
    <s v="East of England"/>
    <s v="RDE"/>
    <s v="East Suffolk and North Essex NHS Foundation Trust"/>
    <s v="QJG"/>
    <x v="4"/>
    <n v="0"/>
    <n v="0"/>
    <n v="0"/>
  </r>
  <r>
    <x v="12"/>
    <s v="East of England"/>
    <s v="NQA"/>
    <s v="Provide"/>
    <s v="QJG"/>
    <x v="6"/>
    <n v="0"/>
    <n v="0"/>
    <n v="0"/>
  </r>
  <r>
    <x v="10"/>
    <s v="East of England"/>
    <s v="RY4"/>
    <s v="Hertfordshire Community NHS Trust"/>
    <s v="QM7"/>
    <x v="16"/>
    <n v="34"/>
    <n v="0"/>
    <n v="34"/>
  </r>
  <r>
    <x v="13"/>
    <s v="London"/>
    <s v="RY9"/>
    <s v="Hounslow and Richmond Community Healthcare NHS Trust"/>
    <s v="QWE"/>
    <x v="25"/>
    <n v="8"/>
    <n v="0"/>
    <n v="8"/>
  </r>
  <r>
    <x v="1"/>
    <s v="East of England"/>
    <s v="RT1"/>
    <s v="Cambridgeshire and Peterborough NHS Foundation Trust"/>
    <s v="QUE"/>
    <x v="5"/>
    <n v="0"/>
    <n v="0"/>
    <n v="0"/>
  </r>
  <r>
    <x v="27"/>
    <s v="London"/>
    <s v="RV3"/>
    <s v="Central and North West London NHS Foundation Trust"/>
    <s v="QRV"/>
    <x v="3"/>
    <n v="60"/>
    <n v="0"/>
    <n v="60"/>
  </r>
  <r>
    <x v="29"/>
    <s v="London"/>
    <s v="RAT"/>
    <s v="North East London NHS Foundation Trust"/>
    <s v="QMF"/>
    <x v="19"/>
    <n v="0"/>
    <n v="0"/>
    <n v="0"/>
  </r>
  <r>
    <x v="1"/>
    <s v="South West"/>
    <s v="RN3"/>
    <s v="Great Western Hospitals NHS Foundation Trust"/>
    <s v="QOX"/>
    <x v="28"/>
    <n v="2"/>
    <n v="0"/>
    <n v="2"/>
  </r>
  <r>
    <x v="7"/>
    <s v="South West"/>
    <s v="RK9"/>
    <s v="University Hospitals Plymouth NHS Trust"/>
    <s v="QJK"/>
    <x v="4"/>
    <n v="0"/>
    <n v="0"/>
    <n v="0"/>
  </r>
  <r>
    <x v="3"/>
    <s v="South West"/>
    <s v="RK9"/>
    <s v="University Hospitals Plymouth NHS Trust"/>
    <s v="QJK"/>
    <x v="14"/>
    <n v="0"/>
    <n v="0"/>
    <n v="0"/>
  </r>
  <r>
    <x v="13"/>
    <s v="South West"/>
    <s v="RDY"/>
    <s v="Dorset Healthcare University NHS Foundation Trust"/>
    <s v="QVV"/>
    <x v="55"/>
    <n v="0"/>
    <n v="0"/>
    <n v="0"/>
  </r>
  <r>
    <x v="23"/>
    <s v="London"/>
    <s v="RY9"/>
    <s v="Hounslow and Richmond Community Healthcare NHS Trust"/>
    <s v="QWE"/>
    <x v="1"/>
    <n v="4"/>
    <n v="0"/>
    <n v="4"/>
  </r>
  <r>
    <x v="5"/>
    <s v="East of England"/>
    <s v="R1L"/>
    <s v="Essex Partnership University NHS Foundation Trust"/>
    <s v="QH8"/>
    <x v="2"/>
    <n v="0"/>
    <n v="0"/>
    <n v="0"/>
  </r>
  <r>
    <x v="24"/>
    <s v="London"/>
    <s v="RAX"/>
    <s v="Kingston Hospital NHS Foundation Trust"/>
    <s v="QWE"/>
    <x v="28"/>
    <n v="0"/>
    <n v="0"/>
    <n v="0"/>
  </r>
  <r>
    <x v="29"/>
    <s v="East of England"/>
    <s v="RGR"/>
    <s v="West Suffolk NHS Foundation Trust"/>
    <s v="QJG"/>
    <x v="10"/>
    <n v="4"/>
    <n v="0"/>
    <n v="4"/>
  </r>
  <r>
    <x v="18"/>
    <s v="East of England"/>
    <s v="RDE"/>
    <s v="East Suffolk and North Essex NHS Foundation Trust"/>
    <s v="QJG"/>
    <x v="22"/>
    <n v="0"/>
    <n v="0"/>
    <n v="0"/>
  </r>
  <r>
    <x v="9"/>
    <s v="East of England"/>
    <s v="RY4"/>
    <s v="Hertfordshire Community NHS Trust"/>
    <s v="QM7"/>
    <x v="7"/>
    <n v="0"/>
    <n v="0"/>
    <n v="0"/>
  </r>
  <r>
    <x v="7"/>
    <s v="London"/>
    <s v="RYX"/>
    <s v="Central London Community Healthcare NHS Trust"/>
    <s v="QRV"/>
    <x v="19"/>
    <n v="0"/>
    <n v="0"/>
    <n v="0"/>
  </r>
  <r>
    <x v="4"/>
    <s v="London"/>
    <s v="NYE"/>
    <s v="Mildmay UK"/>
    <s v="QMF"/>
    <x v="29"/>
    <n v="0"/>
    <n v="0"/>
    <n v="0"/>
  </r>
  <r>
    <x v="4"/>
    <s v="London"/>
    <s v="RV3"/>
    <s v="Central and North West London NHS Foundation Trust"/>
    <s v="QRV"/>
    <x v="1"/>
    <n v="3"/>
    <n v="0"/>
    <n v="3"/>
  </r>
  <r>
    <x v="4"/>
    <s v="London"/>
    <s v="RAX"/>
    <s v="Kingston Hospital NHS Foundation Trust"/>
    <s v="QWE"/>
    <x v="3"/>
    <n v="0"/>
    <n v="0"/>
    <n v="0"/>
  </r>
  <r>
    <x v="4"/>
    <s v="London"/>
    <s v="RY9"/>
    <s v="Hounslow and Richmond Community Healthcare NHS Trust"/>
    <s v="QWE"/>
    <x v="26"/>
    <n v="1"/>
    <n v="0"/>
    <n v="1"/>
  </r>
  <r>
    <x v="6"/>
    <s v="London"/>
    <s v="RYX"/>
    <s v="Central London Community Healthcare NHS Trust"/>
    <s v="QRV"/>
    <x v="23"/>
    <n v="0"/>
    <n v="0"/>
    <n v="0"/>
  </r>
  <r>
    <x v="10"/>
    <s v="London"/>
    <s v="RAP"/>
    <s v="North Middlesex University Hospital NHS Trust"/>
    <s v="QMJ"/>
    <x v="25"/>
    <n v="27"/>
    <n v="0"/>
    <n v="27"/>
  </r>
  <r>
    <x v="29"/>
    <s v="London"/>
    <s v="RAX"/>
    <s v="Kingston Hospital NHS Foundation Trust"/>
    <s v="QWE"/>
    <x v="16"/>
    <n v="0"/>
    <n v="0"/>
    <n v="0"/>
  </r>
  <r>
    <x v="15"/>
    <s v="London"/>
    <s v="RWK"/>
    <s v="East London NHS Foundation Trust"/>
    <s v="QMF"/>
    <x v="1"/>
    <n v="0"/>
    <n v="0"/>
    <n v="0"/>
  </r>
  <r>
    <x v="26"/>
    <s v="London"/>
    <s v="RAP"/>
    <s v="North Middlesex University Hospital NHS Trust"/>
    <s v="QMJ"/>
    <x v="28"/>
    <n v="1"/>
    <n v="0"/>
    <n v="1"/>
  </r>
  <r>
    <x v="13"/>
    <s v="London"/>
    <s v="NQV"/>
    <s v="Bromley Healthcare"/>
    <s v="QKK"/>
    <x v="31"/>
    <n v="0"/>
    <n v="0"/>
    <n v="0"/>
  </r>
  <r>
    <x v="18"/>
    <s v="London"/>
    <s v="RAX"/>
    <s v="Kingston Hospital NHS Foundation Trust"/>
    <s v="QWE"/>
    <x v="25"/>
    <n v="0"/>
    <n v="0"/>
    <n v="0"/>
  </r>
  <r>
    <x v="12"/>
    <s v="London"/>
    <s v="RAT"/>
    <s v="North East London NHS Foundation Trust"/>
    <s v="QMF"/>
    <x v="29"/>
    <n v="2"/>
    <n v="0"/>
    <n v="2"/>
  </r>
  <r>
    <x v="6"/>
    <s v="London"/>
    <s v="RJ1"/>
    <s v="Guy's and St Thomas' NHS Foundation Trust"/>
    <s v="QKK"/>
    <x v="18"/>
    <n v="0"/>
    <n v="0"/>
    <n v="0"/>
  </r>
  <r>
    <x v="1"/>
    <s v="London"/>
    <s v="RAT"/>
    <s v="North East London NHS Foundation Trust"/>
    <s v="QMF"/>
    <x v="6"/>
    <n v="0"/>
    <n v="0"/>
    <n v="0"/>
  </r>
  <r>
    <x v="1"/>
    <s v="London"/>
    <s v="RY9"/>
    <s v="Hounslow and Richmond Community Healthcare NHS Trust"/>
    <s v="QWE"/>
    <x v="29"/>
    <n v="1"/>
    <n v="0"/>
    <n v="1"/>
  </r>
  <r>
    <x v="3"/>
    <s v="London"/>
    <s v="RAT"/>
    <s v="North East London NHS Foundation Trust"/>
    <s v="QMF"/>
    <x v="5"/>
    <n v="0"/>
    <n v="0"/>
    <n v="0"/>
  </r>
  <r>
    <x v="27"/>
    <s v="London"/>
    <s v="RWK"/>
    <s v="East London NHS Foundation Trust"/>
    <s v="QMF"/>
    <x v="19"/>
    <n v="0"/>
    <n v="0"/>
    <n v="0"/>
  </r>
  <r>
    <x v="24"/>
    <s v="London"/>
    <s v="RV3"/>
    <s v="Central and North West London NHS Foundation Trust"/>
    <s v="QRV"/>
    <x v="23"/>
    <n v="0"/>
    <n v="0"/>
    <n v="0"/>
  </r>
  <r>
    <x v="18"/>
    <s v="London"/>
    <s v="RRP"/>
    <s v="Barnet, Enfield and Haringey Mental Health NHS Trust"/>
    <s v="QMJ"/>
    <x v="29"/>
    <n v="7"/>
    <n v="0"/>
    <n v="7"/>
  </r>
  <r>
    <x v="20"/>
    <s v="London"/>
    <s v="RAP"/>
    <s v="North Middlesex University Hospital NHS Trust"/>
    <s v="QMJ"/>
    <x v="51"/>
    <n v="4"/>
    <n v="0"/>
    <n v="4"/>
  </r>
  <r>
    <x v="24"/>
    <s v="London"/>
    <s v="RAP"/>
    <s v="North Middlesex University Hospital NHS Trust"/>
    <s v="QMJ"/>
    <x v="10"/>
    <n v="4"/>
    <n v="0"/>
    <n v="4"/>
  </r>
  <r>
    <x v="27"/>
    <s v="London"/>
    <s v="RRP"/>
    <s v="Barnet, Enfield and Haringey Mental Health NHS Trust"/>
    <s v="QMJ"/>
    <x v="32"/>
    <n v="0"/>
    <n v="0"/>
    <n v="0"/>
  </r>
  <r>
    <x v="4"/>
    <s v="East of England"/>
    <s v="RDE"/>
    <s v="East Suffolk and North Essex NHS Foundation Trust"/>
    <s v="QJG"/>
    <x v="0"/>
    <n v="0"/>
    <n v="0"/>
    <n v="0"/>
  </r>
  <r>
    <x v="4"/>
    <s v="East of England"/>
    <s v="NAX"/>
    <s v="East Coast Community Healthcare C.I.C"/>
    <s v="QMM"/>
    <x v="22"/>
    <n v="0"/>
    <n v="0"/>
    <n v="0"/>
  </r>
  <r>
    <x v="24"/>
    <s v="London"/>
    <s v="RYX"/>
    <s v="Central London Community Healthcare NHS Trust"/>
    <s v="QRV"/>
    <x v="26"/>
    <n v="5"/>
    <n v="0"/>
    <n v="5"/>
  </r>
  <r>
    <x v="26"/>
    <s v="London"/>
    <s v="RKL"/>
    <s v="West London NHS Trust"/>
    <s v="QRV"/>
    <x v="28"/>
    <n v="0"/>
    <n v="0"/>
    <n v="0"/>
  </r>
  <r>
    <x v="6"/>
    <s v="East of England"/>
    <s v="RT1"/>
    <s v="Cambridgeshire and Peterborough NHS Foundation Trust"/>
    <s v="QUE"/>
    <x v="46"/>
    <n v="3"/>
    <n v="0"/>
    <n v="3"/>
  </r>
  <r>
    <x v="6"/>
    <s v="East of England"/>
    <s v="R1L"/>
    <s v="Essex Partnership University NHS Foundation Trust"/>
    <s v="QH8"/>
    <x v="45"/>
    <n v="0"/>
    <n v="0"/>
    <n v="0"/>
  </r>
  <r>
    <x v="27"/>
    <s v="London"/>
    <s v="RAT"/>
    <s v="North East London NHS Foundation Trust"/>
    <s v="QMF"/>
    <x v="37"/>
    <n v="0"/>
    <n v="0"/>
    <n v="0"/>
  </r>
  <r>
    <x v="27"/>
    <s v="London"/>
    <s v="RJ1"/>
    <s v="Guy's and St Thomas' NHS Foundation Trust"/>
    <s v="QKK"/>
    <x v="8"/>
    <n v="0"/>
    <n v="0"/>
    <n v="0"/>
  </r>
  <r>
    <x v="6"/>
    <s v="East of England"/>
    <s v="NAX"/>
    <s v="East Coast Community Healthcare C.I.C"/>
    <s v="QMM"/>
    <x v="31"/>
    <n v="0"/>
    <n v="0"/>
    <n v="0"/>
  </r>
  <r>
    <x v="27"/>
    <s v="London"/>
    <s v="RY9"/>
    <s v="Hounslow and Richmond Community Healthcare NHS Trust"/>
    <s v="QWE"/>
    <x v="23"/>
    <n v="0"/>
    <n v="0"/>
    <n v="0"/>
  </r>
  <r>
    <x v="16"/>
    <s v="South West"/>
    <s v="RDY"/>
    <s v="Dorset Healthcare University NHS Foundation Trust"/>
    <s v="QVV"/>
    <x v="9"/>
    <n v="0"/>
    <n v="0"/>
    <n v="0"/>
  </r>
  <r>
    <x v="20"/>
    <s v="South West"/>
    <s v="RN3"/>
    <s v="Great Western Hospitals NHS Foundation Trust"/>
    <s v="QOX"/>
    <x v="49"/>
    <n v="0"/>
    <n v="0"/>
    <n v="0"/>
  </r>
  <r>
    <x v="15"/>
    <s v="South West"/>
    <s v="RN3"/>
    <s v="Great Western Hospitals NHS Foundation Trust"/>
    <s v="QOX"/>
    <x v="14"/>
    <n v="13"/>
    <n v="0"/>
    <n v="13"/>
  </r>
  <r>
    <x v="16"/>
    <s v="South West"/>
    <s v="AXG"/>
    <s v="Wiltshire Health &amp; Care"/>
    <s v="QOX"/>
    <x v="6"/>
    <n v="0"/>
    <n v="0"/>
    <n v="0"/>
  </r>
  <r>
    <x v="16"/>
    <s v="South West"/>
    <s v="RJ8"/>
    <s v="Cornwall Partnership NHS Foundation Trust"/>
    <s v="QT6"/>
    <x v="14"/>
    <n v="0"/>
    <n v="0"/>
    <n v="0"/>
  </r>
  <r>
    <x v="7"/>
    <s v="South West"/>
    <s v="RA9"/>
    <s v="Torbay and South Devon NHS Foundation Trust"/>
    <s v="QJK"/>
    <x v="25"/>
    <n v="4"/>
    <n v="0"/>
    <n v="4"/>
  </r>
  <r>
    <x v="19"/>
    <s v="South West"/>
    <s v="NR5"/>
    <s v="Livewell Southwest"/>
    <s v="QJK"/>
    <x v="29"/>
    <n v="0"/>
    <n v="0"/>
    <n v="0"/>
  </r>
  <r>
    <x v="27"/>
    <s v="London"/>
    <s v="RAP"/>
    <s v="North Middlesex University Hospital NHS Trust"/>
    <s v="QMJ"/>
    <x v="15"/>
    <n v="0"/>
    <n v="0"/>
    <n v="0"/>
  </r>
  <r>
    <x v="27"/>
    <s v="London"/>
    <s v="RJ1"/>
    <s v="Guy's and St Thomas' NHS Foundation Trust"/>
    <s v="QKK"/>
    <x v="42"/>
    <n v="0"/>
    <n v="0"/>
    <n v="0"/>
  </r>
  <r>
    <x v="28"/>
    <s v="London"/>
    <s v="NNV"/>
    <s v="Your Healthcare"/>
    <s v="QWE"/>
    <x v="22"/>
    <n v="0"/>
    <n v="0"/>
    <n v="0"/>
  </r>
  <r>
    <x v="10"/>
    <s v="East of England"/>
    <s v="RDE"/>
    <s v="East Suffolk and North Essex NHS Foundation Trust"/>
    <s v="QJG"/>
    <x v="6"/>
    <n v="1"/>
    <n v="0"/>
    <n v="1"/>
  </r>
  <r>
    <x v="12"/>
    <s v="East of England"/>
    <s v="NQA"/>
    <s v="Provide"/>
    <s v="QJG"/>
    <x v="0"/>
    <n v="0"/>
    <n v="0"/>
    <n v="0"/>
  </r>
  <r>
    <x v="10"/>
    <s v="East of England"/>
    <s v="RY4"/>
    <s v="Hertfordshire Community NHS Trust"/>
    <s v="QM7"/>
    <x v="14"/>
    <n v="0"/>
    <n v="0"/>
    <n v="0"/>
  </r>
  <r>
    <x v="13"/>
    <s v="London"/>
    <s v="RY9"/>
    <s v="Hounslow and Richmond Community Healthcare NHS Trust"/>
    <s v="QWE"/>
    <x v="19"/>
    <n v="0"/>
    <n v="0"/>
    <n v="0"/>
  </r>
  <r>
    <x v="1"/>
    <s v="East of England"/>
    <s v="RT1"/>
    <s v="Cambridgeshire and Peterborough NHS Foundation Trust"/>
    <s v="QUE"/>
    <x v="10"/>
    <n v="2"/>
    <n v="0"/>
    <n v="2"/>
  </r>
  <r>
    <x v="27"/>
    <s v="London"/>
    <s v="RV3"/>
    <s v="Central and North West London NHS Foundation Trust"/>
    <s v="QRV"/>
    <x v="14"/>
    <n v="0"/>
    <n v="0"/>
    <n v="0"/>
  </r>
  <r>
    <x v="29"/>
    <s v="London"/>
    <s v="RAT"/>
    <s v="North East London NHS Foundation Trust"/>
    <s v="QMF"/>
    <x v="22"/>
    <n v="0"/>
    <n v="0"/>
    <n v="0"/>
  </r>
  <r>
    <x v="1"/>
    <s v="South West"/>
    <s v="RTQ"/>
    <s v="Gloucestershire Health and Care NHS Foundation Trust"/>
    <s v="QR1"/>
    <x v="14"/>
    <n v="4"/>
    <n v="0"/>
    <n v="4"/>
  </r>
  <r>
    <x v="7"/>
    <s v="South West"/>
    <s v="RK9"/>
    <s v="University Hospitals Plymouth NHS Trust"/>
    <s v="QJK"/>
    <x v="6"/>
    <n v="0"/>
    <n v="0"/>
    <n v="0"/>
  </r>
  <r>
    <x v="3"/>
    <s v="South West"/>
    <s v="RK9"/>
    <s v="University Hospitals Plymouth NHS Trust"/>
    <s v="QJK"/>
    <x v="29"/>
    <n v="0"/>
    <n v="0"/>
    <n v="0"/>
  </r>
  <r>
    <x v="13"/>
    <s v="South West"/>
    <s v="RH5"/>
    <s v="Somerset NHS Foundation Trust"/>
    <s v="QSL"/>
    <x v="3"/>
    <n v="65"/>
    <n v="0"/>
    <n v="65"/>
  </r>
  <r>
    <x v="23"/>
    <s v="London"/>
    <s v="RY9"/>
    <s v="Hounslow and Richmond Community Healthcare NHS Trust"/>
    <s v="QWE"/>
    <x v="4"/>
    <n v="0"/>
    <n v="0"/>
    <n v="0"/>
  </r>
  <r>
    <x v="5"/>
    <s v="East of England"/>
    <s v="RDE"/>
    <s v="East Suffolk and North Essex NHS Foundation Trust"/>
    <s v="QJG"/>
    <x v="3"/>
    <n v="96"/>
    <n v="0"/>
    <n v="96"/>
  </r>
  <r>
    <x v="24"/>
    <s v="London"/>
    <s v="RAX"/>
    <s v="Kingston Hospital NHS Foundation Trust"/>
    <s v="QWE"/>
    <x v="2"/>
    <n v="0"/>
    <n v="0"/>
    <n v="0"/>
  </r>
  <r>
    <x v="29"/>
    <s v="East of England"/>
    <s v="RY3"/>
    <s v="Norfolk Community Health and Care NHS Trust"/>
    <s v="QMM"/>
    <x v="14"/>
    <n v="3"/>
    <n v="0"/>
    <n v="3"/>
  </r>
  <r>
    <x v="18"/>
    <s v="East of England"/>
    <s v="RDE"/>
    <s v="East Suffolk and North Essex NHS Foundation Trust"/>
    <s v="QJG"/>
    <x v="0"/>
    <n v="1"/>
    <n v="0"/>
    <n v="1"/>
  </r>
  <r>
    <x v="9"/>
    <s v="East of England"/>
    <s v="RY4"/>
    <s v="Hertfordshire Community NHS Trust"/>
    <s v="QM7"/>
    <x v="53"/>
    <n v="0"/>
    <n v="0"/>
    <n v="0"/>
  </r>
  <r>
    <x v="9"/>
    <s v="London"/>
    <s v="RY9"/>
    <s v="Hounslow and Richmond Community Healthcare NHS Trust"/>
    <s v="QWE"/>
    <x v="20"/>
    <n v="0"/>
    <n v="0"/>
    <n v="0"/>
  </r>
  <r>
    <x v="4"/>
    <s v="London"/>
    <s v="NYE"/>
    <s v="Mildmay UK"/>
    <s v="QMF"/>
    <x v="9"/>
    <n v="0"/>
    <n v="0"/>
    <n v="0"/>
  </r>
  <r>
    <x v="4"/>
    <s v="London"/>
    <s v="RV3"/>
    <s v="Central and North West London NHS Foundation Trust"/>
    <s v="QRV"/>
    <x v="23"/>
    <n v="0"/>
    <n v="0"/>
    <n v="0"/>
  </r>
  <r>
    <x v="4"/>
    <s v="London"/>
    <s v="RAX"/>
    <s v="Kingston Hospital NHS Foundation Trust"/>
    <s v="QWE"/>
    <x v="19"/>
    <n v="0"/>
    <n v="0"/>
    <n v="0"/>
  </r>
  <r>
    <x v="4"/>
    <s v="London"/>
    <s v="RY9"/>
    <s v="Hounslow and Richmond Community Healthcare NHS Trust"/>
    <s v="QWE"/>
    <x v="29"/>
    <n v="1"/>
    <n v="0"/>
    <n v="1"/>
  </r>
  <r>
    <x v="6"/>
    <s v="London"/>
    <s v="RYX"/>
    <s v="Central London Community Healthcare NHS Trust"/>
    <s v="QRV"/>
    <x v="2"/>
    <n v="0"/>
    <n v="0"/>
    <n v="0"/>
  </r>
  <r>
    <x v="10"/>
    <s v="London"/>
    <s v="RAP"/>
    <s v="North Middlesex University Hospital NHS Trust"/>
    <s v="QMJ"/>
    <x v="0"/>
    <n v="0"/>
    <n v="0"/>
    <n v="0"/>
  </r>
  <r>
    <x v="29"/>
    <s v="London"/>
    <s v="RAX"/>
    <s v="Kingston Hospital NHS Foundation Trust"/>
    <s v="QWE"/>
    <x v="14"/>
    <n v="0"/>
    <n v="0"/>
    <n v="0"/>
  </r>
  <r>
    <x v="15"/>
    <s v="London"/>
    <s v="RWK"/>
    <s v="East London NHS Foundation Trust"/>
    <s v="QMF"/>
    <x v="9"/>
    <n v="0"/>
    <n v="0"/>
    <n v="0"/>
  </r>
  <r>
    <x v="26"/>
    <s v="London"/>
    <s v="RAP"/>
    <s v="North Middlesex University Hospital NHS Trust"/>
    <s v="QMJ"/>
    <x v="23"/>
    <n v="0"/>
    <n v="0"/>
    <n v="0"/>
  </r>
  <r>
    <x v="13"/>
    <s v="London"/>
    <s v="NYE"/>
    <s v="Mildmay UK"/>
    <s v="QMF"/>
    <x v="22"/>
    <n v="0"/>
    <n v="0"/>
    <n v="0"/>
  </r>
  <r>
    <x v="18"/>
    <s v="London"/>
    <s v="RAX"/>
    <s v="Kingston Hospital NHS Foundation Trust"/>
    <s v="QWE"/>
    <x v="2"/>
    <n v="0"/>
    <n v="0"/>
    <n v="0"/>
  </r>
  <r>
    <x v="12"/>
    <s v="London"/>
    <s v="RAT"/>
    <s v="North East London NHS Foundation Trust"/>
    <s v="QMF"/>
    <x v="25"/>
    <n v="12"/>
    <n v="0"/>
    <n v="12"/>
  </r>
  <r>
    <x v="6"/>
    <s v="London"/>
    <s v="RJ1"/>
    <s v="Guy's and St Thomas' NHS Foundation Trust"/>
    <s v="QKK"/>
    <x v="31"/>
    <n v="0"/>
    <n v="0"/>
    <n v="0"/>
  </r>
  <r>
    <x v="1"/>
    <s v="London"/>
    <s v="RAT"/>
    <s v="North East London NHS Foundation Trust"/>
    <s v="QMF"/>
    <x v="22"/>
    <n v="0"/>
    <n v="0"/>
    <n v="0"/>
  </r>
  <r>
    <x v="1"/>
    <s v="London"/>
    <s v="RY9"/>
    <s v="Hounslow and Richmond Community Healthcare NHS Trust"/>
    <s v="QWE"/>
    <x v="23"/>
    <n v="0"/>
    <n v="0"/>
    <n v="0"/>
  </r>
  <r>
    <x v="3"/>
    <s v="London"/>
    <s v="RAX"/>
    <s v="Kingston Hospital NHS Foundation Trust"/>
    <s v="QWE"/>
    <x v="19"/>
    <n v="0"/>
    <n v="0"/>
    <n v="0"/>
  </r>
  <r>
    <x v="27"/>
    <s v="London"/>
    <s v="RWK"/>
    <s v="East London NHS Foundation Trust"/>
    <s v="QMF"/>
    <x v="22"/>
    <n v="0"/>
    <n v="0"/>
    <n v="0"/>
  </r>
  <r>
    <x v="24"/>
    <s v="London"/>
    <s v="RWK"/>
    <s v="East London NHS Foundation Trust"/>
    <s v="QMF"/>
    <x v="3"/>
    <n v="18"/>
    <n v="0"/>
    <n v="18"/>
  </r>
  <r>
    <x v="18"/>
    <s v="London"/>
    <s v="RRP"/>
    <s v="Barnet, Enfield and Haringey Mental Health NHS Trust"/>
    <s v="QMJ"/>
    <x v="25"/>
    <n v="8"/>
    <n v="0"/>
    <n v="8"/>
  </r>
  <r>
    <x v="27"/>
    <s v="London"/>
    <s v="RRP"/>
    <s v="Barnet, Enfield and Haringey Mental Health NHS Trust"/>
    <s v="QMJ"/>
    <x v="29"/>
    <n v="2"/>
    <n v="0"/>
    <n v="2"/>
  </r>
  <r>
    <x v="24"/>
    <s v="London"/>
    <s v="RAT"/>
    <s v="North East London NHS Foundation Trust"/>
    <s v="QMF"/>
    <x v="16"/>
    <n v="10"/>
    <n v="0"/>
    <n v="10"/>
  </r>
  <r>
    <x v="27"/>
    <s v="London"/>
    <s v="RRP"/>
    <s v="Barnet, Enfield and Haringey Mental Health NHS Trust"/>
    <s v="QMJ"/>
    <x v="8"/>
    <n v="0"/>
    <n v="0"/>
    <n v="0"/>
  </r>
  <r>
    <x v="4"/>
    <s v="East of England"/>
    <s v="RDE"/>
    <s v="East Suffolk and North Essex NHS Foundation Trust"/>
    <s v="QJG"/>
    <x v="23"/>
    <n v="0"/>
    <n v="0"/>
    <n v="0"/>
  </r>
  <r>
    <x v="4"/>
    <s v="East of England"/>
    <s v="NAX"/>
    <s v="East Coast Community Healthcare C.I.C"/>
    <s v="QMM"/>
    <x v="2"/>
    <n v="0"/>
    <n v="0"/>
    <n v="0"/>
  </r>
  <r>
    <x v="26"/>
    <s v="London"/>
    <s v="NNV"/>
    <s v="Your Healthcare"/>
    <s v="QWE"/>
    <x v="5"/>
    <n v="0"/>
    <n v="0"/>
    <n v="0"/>
  </r>
  <r>
    <x v="26"/>
    <s v="London"/>
    <s v="RKL"/>
    <s v="West London NHS Trust"/>
    <s v="QRV"/>
    <x v="6"/>
    <n v="0"/>
    <n v="0"/>
    <n v="0"/>
  </r>
  <r>
    <x v="6"/>
    <s v="East of England"/>
    <s v="RT1"/>
    <s v="Cambridgeshire and Peterborough NHS Foundation Trust"/>
    <s v="QUE"/>
    <x v="13"/>
    <n v="0"/>
    <n v="0"/>
    <n v="0"/>
  </r>
  <r>
    <x v="6"/>
    <s v="East of England"/>
    <s v="RDE"/>
    <s v="East Suffolk and North Essex NHS Foundation Trust"/>
    <s v="QJG"/>
    <x v="1"/>
    <n v="3"/>
    <n v="0"/>
    <n v="3"/>
  </r>
  <r>
    <x v="27"/>
    <s v="London"/>
    <s v="RAT"/>
    <s v="North East London NHS Foundation Trust"/>
    <s v="QMF"/>
    <x v="48"/>
    <n v="0"/>
    <n v="0"/>
    <n v="0"/>
  </r>
  <r>
    <x v="27"/>
    <s v="London"/>
    <s v="RJ1"/>
    <s v="Guy's and St Thomas' NHS Foundation Trust"/>
    <s v="QKK"/>
    <x v="45"/>
    <n v="0"/>
    <n v="0"/>
    <n v="0"/>
  </r>
  <r>
    <x v="6"/>
    <s v="East of England"/>
    <s v="NQA"/>
    <s v="Provide"/>
    <s v="QJG"/>
    <x v="14"/>
    <n v="0"/>
    <n v="0"/>
    <n v="0"/>
  </r>
  <r>
    <x v="27"/>
    <s v="London"/>
    <s v="RY9"/>
    <s v="Hounslow and Richmond Community Healthcare NHS Trust"/>
    <s v="QWE"/>
    <x v="49"/>
    <n v="0"/>
    <n v="0"/>
    <n v="0"/>
  </r>
  <r>
    <x v="16"/>
    <s v="South West"/>
    <s v="RDY"/>
    <s v="Dorset Healthcare University NHS Foundation Trust"/>
    <s v="QVV"/>
    <x v="4"/>
    <n v="1"/>
    <n v="0"/>
    <n v="1"/>
  </r>
  <r>
    <x v="20"/>
    <s v="South West"/>
    <s v="RN3"/>
    <s v="Great Western Hospitals NHS Foundation Trust"/>
    <s v="QOX"/>
    <x v="34"/>
    <n v="0"/>
    <n v="0"/>
    <n v="0"/>
  </r>
  <r>
    <x v="15"/>
    <s v="South West"/>
    <s v="RN3"/>
    <s v="Great Western Hospitals NHS Foundation Trust"/>
    <s v="QOX"/>
    <x v="26"/>
    <n v="11"/>
    <n v="0"/>
    <n v="11"/>
  </r>
  <r>
    <x v="16"/>
    <s v="South West"/>
    <s v="AXG"/>
    <s v="Wiltshire Health &amp; Care"/>
    <s v="QOX"/>
    <x v="0"/>
    <n v="0"/>
    <n v="0"/>
    <n v="0"/>
  </r>
  <r>
    <x v="16"/>
    <s v="South West"/>
    <s v="RJ8"/>
    <s v="Cornwall Partnership NHS Foundation Trust"/>
    <s v="QT6"/>
    <x v="29"/>
    <n v="39"/>
    <n v="0"/>
    <n v="39"/>
  </r>
  <r>
    <x v="7"/>
    <s v="South West"/>
    <s v="RA9"/>
    <s v="Torbay and South Devon NHS Foundation Trust"/>
    <s v="QJK"/>
    <x v="4"/>
    <n v="2"/>
    <n v="0"/>
    <n v="2"/>
  </r>
  <r>
    <x v="19"/>
    <s v="South West"/>
    <s v="NR5"/>
    <s v="Livewell Southwest"/>
    <s v="QJK"/>
    <x v="25"/>
    <n v="3"/>
    <n v="0"/>
    <n v="3"/>
  </r>
  <r>
    <x v="27"/>
    <s v="London"/>
    <s v="RAP"/>
    <s v="North Middlesex University Hospital NHS Trust"/>
    <s v="QMJ"/>
    <x v="20"/>
    <n v="1"/>
    <n v="0"/>
    <n v="1"/>
  </r>
  <r>
    <x v="27"/>
    <s v="London"/>
    <s v="RKL"/>
    <s v="West London NHS Trust"/>
    <s v="QRV"/>
    <x v="16"/>
    <n v="13"/>
    <n v="0"/>
    <n v="13"/>
  </r>
  <r>
    <x v="28"/>
    <s v="London"/>
    <s v="NNV"/>
    <s v="Your Healthcare"/>
    <s v="QWE"/>
    <x v="10"/>
    <n v="1"/>
    <n v="0"/>
    <n v="1"/>
  </r>
  <r>
    <x v="10"/>
    <s v="East of England"/>
    <s v="RDE"/>
    <s v="East Suffolk and North Essex NHS Foundation Trust"/>
    <s v="QJG"/>
    <x v="0"/>
    <n v="0"/>
    <n v="0"/>
    <n v="0"/>
  </r>
  <r>
    <x v="12"/>
    <s v="East of England"/>
    <s v="R1L"/>
    <s v="Essex Partnership University NHS Foundation Trust"/>
    <s v="QH8"/>
    <x v="22"/>
    <n v="0"/>
    <n v="0"/>
    <n v="0"/>
  </r>
  <r>
    <x v="10"/>
    <s v="East of England"/>
    <s v="RY4"/>
    <s v="Hertfordshire Community NHS Trust"/>
    <s v="QM7"/>
    <x v="1"/>
    <n v="3"/>
    <n v="0"/>
    <n v="3"/>
  </r>
  <r>
    <x v="13"/>
    <s v="London"/>
    <s v="RY9"/>
    <s v="Hounslow and Richmond Community Healthcare NHS Trust"/>
    <s v="QWE"/>
    <x v="49"/>
    <n v="0"/>
    <n v="0"/>
    <n v="0"/>
  </r>
  <r>
    <x v="1"/>
    <s v="East of England"/>
    <s v="RY3"/>
    <s v="Norfolk Community Health and Care NHS Trust"/>
    <s v="QMM"/>
    <x v="19"/>
    <n v="0"/>
    <n v="0"/>
    <n v="0"/>
  </r>
  <r>
    <x v="27"/>
    <s v="London"/>
    <s v="RV3"/>
    <s v="Central and North West London NHS Foundation Trust"/>
    <s v="QRV"/>
    <x v="29"/>
    <n v="6"/>
    <n v="0"/>
    <n v="6"/>
  </r>
  <r>
    <x v="29"/>
    <s v="London"/>
    <s v="RAX"/>
    <s v="Kingston Hospital NHS Foundation Trust"/>
    <s v="QWE"/>
    <x v="3"/>
    <n v="0"/>
    <n v="0"/>
    <n v="0"/>
  </r>
  <r>
    <x v="1"/>
    <s v="South West"/>
    <s v="RTQ"/>
    <s v="Gloucestershire Health and Care NHS Foundation Trust"/>
    <s v="QR1"/>
    <x v="1"/>
    <n v="51"/>
    <n v="0"/>
    <n v="51"/>
  </r>
  <r>
    <x v="7"/>
    <s v="South West"/>
    <s v="RK9"/>
    <s v="University Hospitals Plymouth NHS Trust"/>
    <s v="QJK"/>
    <x v="0"/>
    <n v="0"/>
    <n v="0"/>
    <n v="0"/>
  </r>
  <r>
    <x v="3"/>
    <s v="South West"/>
    <s v="RK9"/>
    <s v="University Hospitals Plymouth NHS Trust"/>
    <s v="QJK"/>
    <x v="19"/>
    <n v="0"/>
    <n v="0"/>
    <n v="0"/>
  </r>
  <r>
    <x v="13"/>
    <s v="South West"/>
    <s v="RH5"/>
    <s v="Somerset NHS Foundation Trust"/>
    <s v="QSL"/>
    <x v="26"/>
    <n v="14"/>
    <n v="0"/>
    <n v="14"/>
  </r>
  <r>
    <x v="23"/>
    <s v="London"/>
    <s v="RY9"/>
    <s v="Hounslow and Richmond Community Healthcare NHS Trust"/>
    <s v="QWE"/>
    <x v="28"/>
    <n v="0"/>
    <n v="0"/>
    <n v="0"/>
  </r>
  <r>
    <x v="5"/>
    <s v="East of England"/>
    <s v="RDE"/>
    <s v="East Suffolk and North Essex NHS Foundation Trust"/>
    <s v="QJG"/>
    <x v="26"/>
    <n v="12"/>
    <n v="0"/>
    <n v="12"/>
  </r>
  <r>
    <x v="24"/>
    <s v="London"/>
    <s v="RJ1"/>
    <s v="Guy's and St Thomas' NHS Foundation Trust"/>
    <s v="QKK"/>
    <x v="16"/>
    <n v="11"/>
    <n v="0"/>
    <n v="11"/>
  </r>
  <r>
    <x v="29"/>
    <s v="East of England"/>
    <s v="RY3"/>
    <s v="Norfolk Community Health and Care NHS Trust"/>
    <s v="QMM"/>
    <x v="1"/>
    <n v="13"/>
    <n v="0"/>
    <n v="13"/>
  </r>
  <r>
    <x v="5"/>
    <s v="East of England"/>
    <s v="RY4"/>
    <s v="Hertfordshire Community NHS Trust"/>
    <s v="QM7"/>
    <x v="1"/>
    <n v="2"/>
    <n v="0"/>
    <n v="2"/>
  </r>
  <r>
    <x v="9"/>
    <s v="East of England"/>
    <s v="RY4"/>
    <s v="Hertfordshire Community NHS Trust"/>
    <s v="QM7"/>
    <x v="30"/>
    <n v="0"/>
    <n v="0"/>
    <n v="0"/>
  </r>
  <r>
    <x v="9"/>
    <s v="London"/>
    <s v="RY9"/>
    <s v="Hounslow and Richmond Community Healthcare NHS Trust"/>
    <s v="QWE"/>
    <x v="47"/>
    <n v="0"/>
    <n v="0"/>
    <n v="0"/>
  </r>
  <r>
    <x v="4"/>
    <s v="London"/>
    <s v="NYE"/>
    <s v="Mildmay UK"/>
    <s v="QMF"/>
    <x v="19"/>
    <n v="0"/>
    <n v="0"/>
    <n v="0"/>
  </r>
  <r>
    <x v="4"/>
    <s v="London"/>
    <s v="RVR"/>
    <s v="Epsom and St Helier University Hospitals NHS Trust"/>
    <s v="QWE"/>
    <x v="4"/>
    <n v="0"/>
    <n v="0"/>
    <n v="0"/>
  </r>
  <r>
    <x v="4"/>
    <s v="London"/>
    <s v="RAX"/>
    <s v="Kingston Hospital NHS Foundation Trust"/>
    <s v="QWE"/>
    <x v="28"/>
    <n v="0"/>
    <n v="0"/>
    <n v="0"/>
  </r>
  <r>
    <x v="4"/>
    <s v="London"/>
    <s v="RY9"/>
    <s v="Hounslow and Richmond Community Healthcare NHS Trust"/>
    <s v="QWE"/>
    <x v="23"/>
    <n v="0"/>
    <n v="0"/>
    <n v="0"/>
  </r>
  <r>
    <x v="6"/>
    <s v="London"/>
    <s v="RYX"/>
    <s v="Central London Community Healthcare NHS Trust"/>
    <s v="QRV"/>
    <x v="10"/>
    <n v="4"/>
    <n v="0"/>
    <n v="4"/>
  </r>
  <r>
    <x v="10"/>
    <s v="London"/>
    <s v="RAT"/>
    <s v="North East London NHS Foundation Trust"/>
    <s v="QMF"/>
    <x v="16"/>
    <n v="10"/>
    <n v="0"/>
    <n v="10"/>
  </r>
  <r>
    <x v="29"/>
    <s v="London"/>
    <s v="RAX"/>
    <s v="Kingston Hospital NHS Foundation Trust"/>
    <s v="QWE"/>
    <x v="26"/>
    <n v="0"/>
    <n v="0"/>
    <n v="0"/>
  </r>
  <r>
    <x v="15"/>
    <s v="London"/>
    <s v="RWK"/>
    <s v="East London NHS Foundation Trust"/>
    <s v="QMF"/>
    <x v="4"/>
    <n v="0"/>
    <n v="0"/>
    <n v="0"/>
  </r>
  <r>
    <x v="26"/>
    <s v="London"/>
    <s v="RAT"/>
    <s v="North East London NHS Foundation Trust"/>
    <s v="QMF"/>
    <x v="16"/>
    <n v="10"/>
    <n v="0"/>
    <n v="10"/>
  </r>
  <r>
    <x v="13"/>
    <s v="London"/>
    <s v="NYE"/>
    <s v="Mildmay UK"/>
    <s v="QMF"/>
    <x v="0"/>
    <n v="0"/>
    <n v="0"/>
    <n v="0"/>
  </r>
  <r>
    <x v="18"/>
    <s v="London"/>
    <s v="RJ1"/>
    <s v="Guy's and St Thomas' NHS Foundation Trust"/>
    <s v="QKK"/>
    <x v="26"/>
    <n v="2"/>
    <n v="0"/>
    <n v="2"/>
  </r>
  <r>
    <x v="12"/>
    <s v="London"/>
    <s v="RAT"/>
    <s v="North East London NHS Foundation Trust"/>
    <s v="QMF"/>
    <x v="4"/>
    <n v="9"/>
    <n v="0"/>
    <n v="9"/>
  </r>
  <r>
    <x v="6"/>
    <s v="London"/>
    <s v="RKL"/>
    <s v="West London NHS Trust"/>
    <s v="QRV"/>
    <x v="1"/>
    <n v="0"/>
    <n v="0"/>
    <n v="0"/>
  </r>
  <r>
    <x v="1"/>
    <s v="London"/>
    <s v="RAX"/>
    <s v="Kingston Hospital NHS Foundation Trust"/>
    <s v="QWE"/>
    <x v="3"/>
    <n v="0"/>
    <n v="0"/>
    <n v="0"/>
  </r>
  <r>
    <x v="1"/>
    <s v="London"/>
    <s v="RYX"/>
    <s v="Central London Community Healthcare NHS Trust"/>
    <s v="QRV"/>
    <x v="3"/>
    <n v="57"/>
    <n v="0"/>
    <n v="57"/>
  </r>
  <r>
    <x v="3"/>
    <s v="London"/>
    <s v="RAX"/>
    <s v="Kingston Hospital NHS Foundation Trust"/>
    <s v="QWE"/>
    <x v="22"/>
    <n v="0"/>
    <n v="0"/>
    <n v="0"/>
  </r>
  <r>
    <x v="27"/>
    <s v="London"/>
    <s v="RWK"/>
    <s v="East London NHS Foundation Trust"/>
    <s v="QMF"/>
    <x v="10"/>
    <n v="0"/>
    <n v="0"/>
    <n v="0"/>
  </r>
  <r>
    <x v="24"/>
    <s v="London"/>
    <s v="RWK"/>
    <s v="East London NHS Foundation Trust"/>
    <s v="QMF"/>
    <x v="16"/>
    <n v="0"/>
    <n v="0"/>
    <n v="0"/>
  </r>
  <r>
    <x v="18"/>
    <s v="London"/>
    <s v="RRP"/>
    <s v="Barnet, Enfield and Haringey Mental Health NHS Trust"/>
    <s v="QMJ"/>
    <x v="5"/>
    <n v="0"/>
    <n v="0"/>
    <n v="0"/>
  </r>
  <r>
    <x v="27"/>
    <s v="London"/>
    <s v="RRP"/>
    <s v="Barnet, Enfield and Haringey Mental Health NHS Trust"/>
    <s v="QMJ"/>
    <x v="22"/>
    <n v="0"/>
    <n v="0"/>
    <n v="0"/>
  </r>
  <r>
    <x v="24"/>
    <s v="London"/>
    <s v="RAT"/>
    <s v="North East London NHS Foundation Trust"/>
    <s v="QMF"/>
    <x v="1"/>
    <n v="2"/>
    <n v="0"/>
    <n v="2"/>
  </r>
  <r>
    <x v="27"/>
    <s v="London"/>
    <s v="RRP"/>
    <s v="Barnet, Enfield and Haringey Mental Health NHS Trust"/>
    <s v="QMJ"/>
    <x v="45"/>
    <n v="0"/>
    <n v="0"/>
    <n v="0"/>
  </r>
  <r>
    <x v="4"/>
    <s v="East of England"/>
    <s v="RGR"/>
    <s v="West Suffolk NHS Foundation Trust"/>
    <s v="QJG"/>
    <x v="29"/>
    <n v="16"/>
    <n v="0"/>
    <n v="16"/>
  </r>
  <r>
    <x v="4"/>
    <s v="East of England"/>
    <s v="NAX"/>
    <s v="East Coast Community Healthcare C.I.C"/>
    <s v="QMM"/>
    <x v="10"/>
    <n v="0"/>
    <n v="0"/>
    <n v="0"/>
  </r>
  <r>
    <x v="26"/>
    <s v="London"/>
    <s v="NQV"/>
    <s v="Bromley Healthcare"/>
    <s v="QKK"/>
    <x v="29"/>
    <n v="0"/>
    <n v="0"/>
    <n v="0"/>
  </r>
  <r>
    <x v="26"/>
    <s v="London"/>
    <s v="RKL"/>
    <s v="West London NHS Trust"/>
    <s v="QRV"/>
    <x v="10"/>
    <n v="0"/>
    <n v="0"/>
    <n v="0"/>
  </r>
  <r>
    <x v="6"/>
    <s v="East of England"/>
    <s v="RT1"/>
    <s v="Cambridgeshire and Peterborough NHS Foundation Trust"/>
    <s v="QUE"/>
    <x v="12"/>
    <n v="0"/>
    <n v="0"/>
    <n v="0"/>
  </r>
  <r>
    <x v="6"/>
    <s v="East of England"/>
    <s v="RDE"/>
    <s v="East Suffolk and North Essex NHS Foundation Trust"/>
    <s v="QJG"/>
    <x v="28"/>
    <n v="3"/>
    <n v="0"/>
    <n v="3"/>
  </r>
  <r>
    <x v="27"/>
    <s v="London"/>
    <s v="RAT"/>
    <s v="North East London NHS Foundation Trust"/>
    <s v="QMF"/>
    <x v="45"/>
    <n v="0"/>
    <n v="0"/>
    <n v="0"/>
  </r>
  <r>
    <x v="27"/>
    <s v="London"/>
    <s v="RKL"/>
    <s v="West London NHS Trust"/>
    <s v="QRV"/>
    <x v="19"/>
    <n v="0"/>
    <n v="0"/>
    <n v="0"/>
  </r>
  <r>
    <x v="6"/>
    <s v="East of England"/>
    <s v="NQA"/>
    <s v="Provide"/>
    <s v="QJG"/>
    <x v="26"/>
    <n v="0"/>
    <n v="0"/>
    <n v="0"/>
  </r>
  <r>
    <x v="27"/>
    <s v="London"/>
    <s v="RY9"/>
    <s v="Hounslow and Richmond Community Healthcare NHS Trust"/>
    <s v="QWE"/>
    <x v="11"/>
    <n v="0"/>
    <n v="0"/>
    <n v="0"/>
  </r>
  <r>
    <x v="16"/>
    <s v="South West"/>
    <s v="RDY"/>
    <s v="Dorset Healthcare University NHS Foundation Trust"/>
    <s v="QVV"/>
    <x v="19"/>
    <n v="0"/>
    <n v="0"/>
    <n v="0"/>
  </r>
  <r>
    <x v="20"/>
    <s v="South West"/>
    <s v="RN3"/>
    <s v="Great Western Hospitals NHS Foundation Trust"/>
    <s v="QOX"/>
    <x v="12"/>
    <n v="2"/>
    <n v="0"/>
    <n v="2"/>
  </r>
  <r>
    <x v="15"/>
    <s v="South West"/>
    <s v="RN3"/>
    <s v="Great Western Hospitals NHS Foundation Trust"/>
    <s v="QOX"/>
    <x v="29"/>
    <n v="31"/>
    <n v="0"/>
    <n v="31"/>
  </r>
  <r>
    <x v="16"/>
    <s v="South West"/>
    <s v="NLX"/>
    <s v="Sirona Care &amp; Health"/>
    <s v="QUY"/>
    <x v="1"/>
    <n v="0"/>
    <n v="0"/>
    <n v="0"/>
  </r>
  <r>
    <x v="16"/>
    <s v="South West"/>
    <s v="RJ8"/>
    <s v="Cornwall Partnership NHS Foundation Trust"/>
    <s v="QT6"/>
    <x v="5"/>
    <n v="0"/>
    <n v="0"/>
    <n v="0"/>
  </r>
  <r>
    <x v="7"/>
    <s v="South West"/>
    <s v="RA9"/>
    <s v="Torbay and South Devon NHS Foundation Trust"/>
    <s v="QJK"/>
    <x v="19"/>
    <n v="0"/>
    <n v="0"/>
    <n v="0"/>
  </r>
  <r>
    <x v="19"/>
    <s v="South West"/>
    <s v="NR5"/>
    <s v="Livewell Southwest"/>
    <s v="QJK"/>
    <x v="28"/>
    <n v="0"/>
    <n v="0"/>
    <n v="0"/>
  </r>
  <r>
    <x v="27"/>
    <s v="London"/>
    <s v="RAP"/>
    <s v="North Middlesex University Hospital NHS Trust"/>
    <s v="QMJ"/>
    <x v="32"/>
    <n v="0"/>
    <n v="0"/>
    <n v="0"/>
  </r>
  <r>
    <x v="27"/>
    <s v="London"/>
    <s v="RKL"/>
    <s v="West London NHS Trust"/>
    <s v="QRV"/>
    <x v="26"/>
    <n v="13"/>
    <n v="0"/>
    <n v="13"/>
  </r>
  <r>
    <x v="28"/>
    <s v="London"/>
    <s v="NQV"/>
    <s v="Bromley Healthcare"/>
    <s v="QKK"/>
    <x v="19"/>
    <n v="0"/>
    <n v="0"/>
    <n v="0"/>
  </r>
  <r>
    <x v="10"/>
    <s v="East of England"/>
    <s v="RDE"/>
    <s v="East Suffolk and North Essex NHS Foundation Trust"/>
    <s v="QJG"/>
    <x v="23"/>
    <n v="0"/>
    <n v="0"/>
    <n v="0"/>
  </r>
  <r>
    <x v="12"/>
    <s v="East of England"/>
    <s v="RDE"/>
    <s v="East Suffolk and North Essex NHS Foundation Trust"/>
    <s v="QJG"/>
    <x v="1"/>
    <n v="3"/>
    <n v="0"/>
    <n v="3"/>
  </r>
  <r>
    <x v="10"/>
    <s v="East of England"/>
    <s v="RY4"/>
    <s v="Hertfordshire Community NHS Trust"/>
    <s v="QM7"/>
    <x v="19"/>
    <n v="0"/>
    <n v="0"/>
    <n v="0"/>
  </r>
  <r>
    <x v="13"/>
    <s v="London"/>
    <s v="RY9"/>
    <s v="Hounslow and Richmond Community Healthcare NHS Trust"/>
    <s v="QWE"/>
    <x v="13"/>
    <n v="3"/>
    <n v="0"/>
    <n v="3"/>
  </r>
  <r>
    <x v="1"/>
    <s v="East of England"/>
    <s v="RY3"/>
    <s v="Norfolk Community Health and Care NHS Trust"/>
    <s v="QMM"/>
    <x v="28"/>
    <n v="1"/>
    <n v="0"/>
    <n v="1"/>
  </r>
  <r>
    <x v="27"/>
    <s v="London"/>
    <s v="RV3"/>
    <s v="Central and North West London NHS Foundation Trust"/>
    <s v="QRV"/>
    <x v="5"/>
    <n v="0"/>
    <n v="0"/>
    <n v="0"/>
  </r>
  <r>
    <x v="29"/>
    <s v="London"/>
    <s v="RAX"/>
    <s v="Kingston Hospital NHS Foundation Trust"/>
    <s v="QWE"/>
    <x v="28"/>
    <n v="0"/>
    <n v="0"/>
    <n v="0"/>
  </r>
  <r>
    <x v="1"/>
    <s v="South West"/>
    <s v="RTQ"/>
    <s v="Gloucestershire Health and Care NHS Foundation Trust"/>
    <s v="QR1"/>
    <x v="29"/>
    <n v="16"/>
    <n v="0"/>
    <n v="16"/>
  </r>
  <r>
    <x v="7"/>
    <s v="South West"/>
    <s v="RK9"/>
    <s v="University Hospitals Plymouth NHS Trust"/>
    <s v="QJK"/>
    <x v="10"/>
    <n v="3"/>
    <n v="0"/>
    <n v="3"/>
  </r>
  <r>
    <x v="3"/>
    <s v="South West"/>
    <s v="RN3"/>
    <s v="Great Western Hospitals NHS Foundation Trust"/>
    <s v="QOX"/>
    <x v="25"/>
    <n v="50"/>
    <n v="0"/>
    <n v="50"/>
  </r>
  <r>
    <x v="13"/>
    <s v="South West"/>
    <s v="RH5"/>
    <s v="Somerset NHS Foundation Trust"/>
    <s v="QSL"/>
    <x v="29"/>
    <n v="37"/>
    <n v="0"/>
    <n v="37"/>
  </r>
  <r>
    <x v="23"/>
    <s v="London"/>
    <s v="RY9"/>
    <s v="Hounslow and Richmond Community Healthcare NHS Trust"/>
    <s v="QWE"/>
    <x v="6"/>
    <n v="0"/>
    <n v="0"/>
    <n v="0"/>
  </r>
  <r>
    <x v="5"/>
    <s v="East of England"/>
    <s v="RDE"/>
    <s v="East Suffolk and North Essex NHS Foundation Trust"/>
    <s v="QJG"/>
    <x v="4"/>
    <n v="1"/>
    <n v="0"/>
    <n v="1"/>
  </r>
  <r>
    <x v="24"/>
    <s v="London"/>
    <s v="RJ1"/>
    <s v="Guy's and St Thomas' NHS Foundation Trust"/>
    <s v="QKK"/>
    <x v="26"/>
    <n v="3"/>
    <n v="0"/>
    <n v="3"/>
  </r>
  <r>
    <x v="29"/>
    <s v="East of England"/>
    <s v="RY3"/>
    <s v="Norfolk Community Health and Care NHS Trust"/>
    <s v="QMM"/>
    <x v="29"/>
    <n v="22"/>
    <n v="0"/>
    <n v="22"/>
  </r>
  <r>
    <x v="5"/>
    <s v="East of England"/>
    <s v="RY4"/>
    <s v="Hertfordshire Community NHS Trust"/>
    <s v="QM7"/>
    <x v="4"/>
    <n v="2"/>
    <n v="0"/>
    <n v="2"/>
  </r>
  <r>
    <x v="9"/>
    <s v="East of England"/>
    <s v="RY4"/>
    <s v="Hertfordshire Community NHS Trust"/>
    <s v="QM7"/>
    <x v="17"/>
    <n v="45"/>
    <n v="0"/>
    <n v="45"/>
  </r>
  <r>
    <x v="9"/>
    <s v="London"/>
    <s v="RY9"/>
    <s v="Hounslow and Richmond Community Healthcare NHS Trust"/>
    <s v="QWE"/>
    <x v="45"/>
    <n v="0"/>
    <n v="0"/>
    <n v="0"/>
  </r>
  <r>
    <x v="4"/>
    <s v="London"/>
    <s v="NYE"/>
    <s v="Mildmay UK"/>
    <s v="QMF"/>
    <x v="5"/>
    <n v="0"/>
    <n v="0"/>
    <n v="0"/>
  </r>
  <r>
    <x v="4"/>
    <s v="London"/>
    <s v="RVR"/>
    <s v="Epsom and St Helier University Hospitals NHS Trust"/>
    <s v="QWE"/>
    <x v="6"/>
    <n v="0"/>
    <n v="0"/>
    <n v="0"/>
  </r>
  <r>
    <x v="4"/>
    <s v="London"/>
    <s v="RAX"/>
    <s v="Kingston Hospital NHS Foundation Trust"/>
    <s v="QWE"/>
    <x v="2"/>
    <n v="0"/>
    <n v="0"/>
    <n v="0"/>
  </r>
  <r>
    <x v="4"/>
    <s v="London"/>
    <s v="RYX"/>
    <s v="Central London Community Healthcare NHS Trust"/>
    <s v="QRV"/>
    <x v="26"/>
    <n v="5"/>
    <n v="0"/>
    <n v="5"/>
  </r>
  <r>
    <x v="6"/>
    <s v="London"/>
    <s v="RYX"/>
    <s v="Central London Community Healthcare NHS Trust"/>
    <s v="QRV"/>
    <x v="49"/>
    <n v="1"/>
    <n v="0"/>
    <n v="1"/>
  </r>
  <r>
    <x v="10"/>
    <s v="London"/>
    <s v="RAT"/>
    <s v="North East London NHS Foundation Trust"/>
    <s v="QMF"/>
    <x v="28"/>
    <n v="0"/>
    <n v="0"/>
    <n v="0"/>
  </r>
  <r>
    <x v="29"/>
    <s v="London"/>
    <s v="RAX"/>
    <s v="Kingston Hospital NHS Foundation Trust"/>
    <s v="QWE"/>
    <x v="29"/>
    <n v="0"/>
    <n v="0"/>
    <n v="0"/>
  </r>
  <r>
    <x v="15"/>
    <s v="London"/>
    <s v="RWK"/>
    <s v="East London NHS Foundation Trust"/>
    <s v="QMF"/>
    <x v="19"/>
    <n v="0"/>
    <n v="0"/>
    <n v="0"/>
  </r>
  <r>
    <x v="26"/>
    <s v="London"/>
    <s v="RAT"/>
    <s v="North East London NHS Foundation Trust"/>
    <s v="QMF"/>
    <x v="26"/>
    <n v="10"/>
    <n v="0"/>
    <n v="10"/>
  </r>
  <r>
    <x v="13"/>
    <s v="London"/>
    <s v="NYE"/>
    <s v="Mildmay UK"/>
    <s v="QMF"/>
    <x v="34"/>
    <n v="0"/>
    <n v="0"/>
    <n v="0"/>
  </r>
  <r>
    <x v="18"/>
    <s v="London"/>
    <s v="RJ1"/>
    <s v="Guy's and St Thomas' NHS Foundation Trust"/>
    <s v="QKK"/>
    <x v="22"/>
    <n v="0"/>
    <n v="0"/>
    <n v="0"/>
  </r>
  <r>
    <x v="12"/>
    <s v="London"/>
    <s v="RAT"/>
    <s v="North East London NHS Foundation Trust"/>
    <s v="QMF"/>
    <x v="2"/>
    <n v="0"/>
    <n v="0"/>
    <n v="0"/>
  </r>
  <r>
    <x v="6"/>
    <s v="London"/>
    <s v="RKL"/>
    <s v="West London NHS Trust"/>
    <s v="QRV"/>
    <x v="4"/>
    <n v="0"/>
    <n v="0"/>
    <n v="0"/>
  </r>
  <r>
    <x v="1"/>
    <s v="London"/>
    <s v="RAX"/>
    <s v="Kingston Hospital NHS Foundation Trust"/>
    <s v="QWE"/>
    <x v="6"/>
    <n v="0"/>
    <n v="0"/>
    <n v="0"/>
  </r>
  <r>
    <x v="1"/>
    <s v="London"/>
    <s v="RYX"/>
    <s v="Central London Community Healthcare NHS Trust"/>
    <s v="QRV"/>
    <x v="26"/>
    <n v="4"/>
    <n v="0"/>
    <n v="4"/>
  </r>
  <r>
    <x v="29"/>
    <s v="London"/>
    <s v="RJ1"/>
    <s v="Guy's and St Thomas' NHS Foundation Trust"/>
    <s v="QKK"/>
    <x v="28"/>
    <n v="3"/>
    <n v="0"/>
    <n v="3"/>
  </r>
  <r>
    <x v="27"/>
    <s v="London"/>
    <s v="RWK"/>
    <s v="East London NHS Foundation Trust"/>
    <s v="QMF"/>
    <x v="49"/>
    <n v="0"/>
    <n v="0"/>
    <n v="0"/>
  </r>
  <r>
    <x v="24"/>
    <s v="London"/>
    <s v="RWK"/>
    <s v="East London NHS Foundation Trust"/>
    <s v="QMF"/>
    <x v="1"/>
    <n v="0"/>
    <n v="0"/>
    <n v="0"/>
  </r>
  <r>
    <x v="18"/>
    <s v="London"/>
    <s v="RV3"/>
    <s v="Central and North West London NHS Foundation Trust"/>
    <s v="QRV"/>
    <x v="1"/>
    <n v="3"/>
    <n v="0"/>
    <n v="3"/>
  </r>
  <r>
    <x v="27"/>
    <s v="London"/>
    <s v="RRP"/>
    <s v="Barnet, Enfield and Haringey Mental Health NHS Trust"/>
    <s v="QMJ"/>
    <x v="23"/>
    <n v="0"/>
    <n v="0"/>
    <n v="0"/>
  </r>
  <r>
    <x v="24"/>
    <s v="London"/>
    <s v="RAT"/>
    <s v="North East London NHS Foundation Trust"/>
    <s v="QMF"/>
    <x v="26"/>
    <n v="11"/>
    <n v="0"/>
    <n v="11"/>
  </r>
  <r>
    <x v="27"/>
    <s v="London"/>
    <s v="RV3"/>
    <s v="Central and North West London NHS Foundation Trust"/>
    <s v="QRV"/>
    <x v="16"/>
    <n v="0"/>
    <n v="0"/>
    <n v="0"/>
  </r>
  <r>
    <x v="4"/>
    <s v="East of England"/>
    <s v="RGR"/>
    <s v="West Suffolk NHS Foundation Trust"/>
    <s v="QJG"/>
    <x v="19"/>
    <n v="0"/>
    <n v="0"/>
    <n v="0"/>
  </r>
  <r>
    <x v="4"/>
    <s v="East of England"/>
    <s v="NQA"/>
    <s v="Provide"/>
    <s v="QJG"/>
    <x v="26"/>
    <n v="0"/>
    <n v="0"/>
    <n v="0"/>
  </r>
  <r>
    <x v="26"/>
    <s v="London"/>
    <s v="NQV"/>
    <s v="Bromley Healthcare"/>
    <s v="QKK"/>
    <x v="19"/>
    <n v="0"/>
    <n v="0"/>
    <n v="0"/>
  </r>
  <r>
    <x v="27"/>
    <s v="London"/>
    <s v="RYX"/>
    <s v="Central London Community Healthcare NHS Trust"/>
    <s v="QRV"/>
    <x v="30"/>
    <n v="2"/>
    <n v="0"/>
    <n v="2"/>
  </r>
  <r>
    <x v="6"/>
    <s v="East of England"/>
    <s v="RT1"/>
    <s v="Cambridgeshire and Peterborough NHS Foundation Trust"/>
    <s v="QUE"/>
    <x v="24"/>
    <n v="0"/>
    <n v="0"/>
    <n v="0"/>
  </r>
  <r>
    <x v="6"/>
    <s v="East of England"/>
    <s v="RDE"/>
    <s v="East Suffolk and North Essex NHS Foundation Trust"/>
    <s v="QJG"/>
    <x v="2"/>
    <n v="0"/>
    <n v="0"/>
    <n v="0"/>
  </r>
  <r>
    <x v="27"/>
    <s v="London"/>
    <s v="RAT"/>
    <s v="North East London NHS Foundation Trust"/>
    <s v="QMF"/>
    <x v="18"/>
    <n v="0"/>
    <n v="0"/>
    <n v="0"/>
  </r>
  <r>
    <x v="27"/>
    <s v="London"/>
    <s v="RKL"/>
    <s v="West London NHS Trust"/>
    <s v="QRV"/>
    <x v="46"/>
    <n v="0"/>
    <n v="0"/>
    <n v="0"/>
  </r>
  <r>
    <x v="6"/>
    <s v="East of England"/>
    <s v="NQA"/>
    <s v="Provide"/>
    <s v="QJG"/>
    <x v="25"/>
    <n v="0"/>
    <n v="0"/>
    <n v="0"/>
  </r>
  <r>
    <x v="27"/>
    <s v="London"/>
    <s v="RY9"/>
    <s v="Hounslow and Richmond Community Healthcare NHS Trust"/>
    <s v="QWE"/>
    <x v="20"/>
    <n v="0"/>
    <n v="0"/>
    <n v="0"/>
  </r>
  <r>
    <x v="16"/>
    <s v="South West"/>
    <s v="RDY"/>
    <s v="Dorset Healthcare University NHS Foundation Trust"/>
    <s v="QVV"/>
    <x v="5"/>
    <n v="0"/>
    <n v="0"/>
    <n v="0"/>
  </r>
  <r>
    <x v="20"/>
    <s v="South West"/>
    <s v="RN3"/>
    <s v="Great Western Hospitals NHS Foundation Trust"/>
    <s v="QOX"/>
    <x v="36"/>
    <n v="0"/>
    <n v="0"/>
    <n v="0"/>
  </r>
  <r>
    <x v="15"/>
    <s v="South West"/>
    <s v="RN3"/>
    <s v="Great Western Hospitals NHS Foundation Trust"/>
    <s v="QOX"/>
    <x v="22"/>
    <n v="0"/>
    <n v="0"/>
    <n v="0"/>
  </r>
  <r>
    <x v="16"/>
    <s v="South West"/>
    <s v="NLX"/>
    <s v="Sirona Care &amp; Health"/>
    <s v="QUY"/>
    <x v="26"/>
    <n v="8"/>
    <n v="0"/>
    <n v="8"/>
  </r>
  <r>
    <x v="16"/>
    <s v="South West"/>
    <s v="RK9"/>
    <s v="University Hospitals Plymouth NHS Trust"/>
    <s v="QJK"/>
    <x v="1"/>
    <n v="0"/>
    <n v="0"/>
    <n v="0"/>
  </r>
  <r>
    <x v="7"/>
    <s v="South West"/>
    <s v="RA9"/>
    <s v="Torbay and South Devon NHS Foundation Trust"/>
    <s v="QJK"/>
    <x v="28"/>
    <n v="2"/>
    <n v="0"/>
    <n v="2"/>
  </r>
  <r>
    <x v="19"/>
    <s v="South West"/>
    <s v="NR5"/>
    <s v="Livewell Southwest"/>
    <s v="QJK"/>
    <x v="5"/>
    <n v="0"/>
    <n v="0"/>
    <n v="0"/>
  </r>
  <r>
    <x v="27"/>
    <s v="London"/>
    <s v="RAP"/>
    <s v="North Middlesex University Hospital NHS Trust"/>
    <s v="QMJ"/>
    <x v="8"/>
    <n v="1"/>
    <n v="0"/>
    <n v="1"/>
  </r>
  <r>
    <x v="27"/>
    <s v="London"/>
    <s v="RKL"/>
    <s v="West London NHS Trust"/>
    <s v="QRV"/>
    <x v="25"/>
    <n v="13"/>
    <n v="0"/>
    <n v="13"/>
  </r>
  <r>
    <x v="28"/>
    <s v="London"/>
    <s v="NQV"/>
    <s v="Bromley Healthcare"/>
    <s v="QKK"/>
    <x v="22"/>
    <n v="0"/>
    <n v="0"/>
    <n v="0"/>
  </r>
  <r>
    <x v="10"/>
    <s v="East of England"/>
    <s v="RGR"/>
    <s v="West Suffolk NHS Foundation Trust"/>
    <s v="QJG"/>
    <x v="3"/>
    <n v="26"/>
    <n v="0"/>
    <n v="26"/>
  </r>
  <r>
    <x v="12"/>
    <s v="East of England"/>
    <s v="RDE"/>
    <s v="East Suffolk and North Essex NHS Foundation Trust"/>
    <s v="QJG"/>
    <x v="29"/>
    <n v="5"/>
    <n v="0"/>
    <n v="5"/>
  </r>
  <r>
    <x v="10"/>
    <s v="East of England"/>
    <s v="RY4"/>
    <s v="Hertfordshire Community NHS Trust"/>
    <s v="QM7"/>
    <x v="23"/>
    <n v="0"/>
    <n v="0"/>
    <n v="0"/>
  </r>
  <r>
    <x v="13"/>
    <s v="London"/>
    <s v="RY9"/>
    <s v="Hounslow and Richmond Community Healthcare NHS Trust"/>
    <s v="QWE"/>
    <x v="27"/>
    <n v="0"/>
    <n v="0"/>
    <n v="0"/>
  </r>
  <r>
    <x v="1"/>
    <s v="East of England"/>
    <s v="RY3"/>
    <s v="Norfolk Community Health and Care NHS Trust"/>
    <s v="QMM"/>
    <x v="23"/>
    <n v="3"/>
    <n v="0"/>
    <n v="3"/>
  </r>
  <r>
    <x v="27"/>
    <s v="London"/>
    <s v="RV3"/>
    <s v="Central and North West London NHS Foundation Trust"/>
    <s v="QRV"/>
    <x v="0"/>
    <n v="0"/>
    <n v="0"/>
    <n v="0"/>
  </r>
  <r>
    <x v="29"/>
    <s v="London"/>
    <s v="RAX"/>
    <s v="Kingston Hospital NHS Foundation Trust"/>
    <s v="QWE"/>
    <x v="2"/>
    <n v="0"/>
    <n v="0"/>
    <n v="0"/>
  </r>
  <r>
    <x v="1"/>
    <s v="South West"/>
    <s v="RTQ"/>
    <s v="Gloucestershire Health and Care NHS Foundation Trust"/>
    <s v="QR1"/>
    <x v="19"/>
    <n v="0"/>
    <n v="0"/>
    <n v="0"/>
  </r>
  <r>
    <x v="7"/>
    <s v="South West"/>
    <s v="RN3"/>
    <s v="Great Western Hospitals NHS Foundation Trust"/>
    <s v="QOX"/>
    <x v="3"/>
    <n v="19"/>
    <n v="0"/>
    <n v="19"/>
  </r>
  <r>
    <x v="3"/>
    <s v="South West"/>
    <s v="RN3"/>
    <s v="Great Western Hospitals NHS Foundation Trust"/>
    <s v="QOX"/>
    <x v="19"/>
    <n v="0"/>
    <n v="0"/>
    <n v="0"/>
  </r>
  <r>
    <x v="13"/>
    <s v="South West"/>
    <s v="RH5"/>
    <s v="Somerset NHS Foundation Trust"/>
    <s v="QSL"/>
    <x v="25"/>
    <n v="51"/>
    <n v="0"/>
    <n v="51"/>
  </r>
  <r>
    <x v="23"/>
    <s v="London"/>
    <s v="RY9"/>
    <s v="Hounslow and Richmond Community Healthcare NHS Trust"/>
    <s v="QWE"/>
    <x v="0"/>
    <n v="0"/>
    <n v="0"/>
    <n v="0"/>
  </r>
  <r>
    <x v="5"/>
    <s v="East of England"/>
    <s v="RDE"/>
    <s v="East Suffolk and North Essex NHS Foundation Trust"/>
    <s v="QJG"/>
    <x v="19"/>
    <n v="0"/>
    <n v="0"/>
    <n v="0"/>
  </r>
  <r>
    <x v="24"/>
    <s v="London"/>
    <s v="RJ1"/>
    <s v="Guy's and St Thomas' NHS Foundation Trust"/>
    <s v="QKK"/>
    <x v="9"/>
    <n v="0"/>
    <n v="0"/>
    <n v="0"/>
  </r>
  <r>
    <x v="29"/>
    <s v="East of England"/>
    <s v="RY3"/>
    <s v="Norfolk Community Health and Care NHS Trust"/>
    <s v="QMM"/>
    <x v="19"/>
    <n v="0"/>
    <n v="0"/>
    <n v="0"/>
  </r>
  <r>
    <x v="5"/>
    <s v="East of England"/>
    <s v="RY4"/>
    <s v="Hertfordshire Community NHS Trust"/>
    <s v="QM7"/>
    <x v="19"/>
    <n v="0"/>
    <n v="0"/>
    <n v="0"/>
  </r>
  <r>
    <x v="9"/>
    <s v="East of England"/>
    <s v="RY4"/>
    <s v="Hertfordshire Community NHS Trust"/>
    <s v="QM7"/>
    <x v="18"/>
    <n v="0"/>
    <n v="0"/>
    <n v="0"/>
  </r>
  <r>
    <x v="9"/>
    <s v="London"/>
    <s v="RY9"/>
    <s v="Hounslow and Richmond Community Healthcare NHS Trust"/>
    <s v="QWE"/>
    <x v="41"/>
    <n v="0"/>
    <n v="0"/>
    <n v="0"/>
  </r>
  <r>
    <x v="4"/>
    <s v="London"/>
    <s v="RAP"/>
    <s v="North Middlesex University Hospital NHS Trust"/>
    <s v="QMJ"/>
    <x v="26"/>
    <n v="12"/>
    <n v="0"/>
    <n v="12"/>
  </r>
  <r>
    <x v="4"/>
    <s v="London"/>
    <s v="RVR"/>
    <s v="Epsom and St Helier University Hospitals NHS Trust"/>
    <s v="QWE"/>
    <x v="22"/>
    <n v="0"/>
    <n v="0"/>
    <n v="0"/>
  </r>
  <r>
    <x v="4"/>
    <s v="London"/>
    <s v="RAX"/>
    <s v="Kingston Hospital NHS Foundation Trust"/>
    <s v="QWE"/>
    <x v="10"/>
    <n v="0"/>
    <n v="0"/>
    <n v="0"/>
  </r>
  <r>
    <x v="6"/>
    <s v="London"/>
    <s v="NNV"/>
    <s v="Your Healthcare"/>
    <s v="QWE"/>
    <x v="19"/>
    <n v="0"/>
    <n v="0"/>
    <n v="0"/>
  </r>
  <r>
    <x v="6"/>
    <s v="London"/>
    <s v="RYX"/>
    <s v="Central London Community Healthcare NHS Trust"/>
    <s v="QRV"/>
    <x v="52"/>
    <n v="2"/>
    <n v="0"/>
    <n v="2"/>
  </r>
  <r>
    <x v="10"/>
    <s v="London"/>
    <s v="RAT"/>
    <s v="North East London NHS Foundation Trust"/>
    <s v="QMF"/>
    <x v="5"/>
    <n v="0"/>
    <n v="0"/>
    <n v="0"/>
  </r>
  <r>
    <x v="29"/>
    <s v="London"/>
    <s v="RAX"/>
    <s v="Kingston Hospital NHS Foundation Trust"/>
    <s v="QWE"/>
    <x v="25"/>
    <n v="0"/>
    <n v="0"/>
    <n v="0"/>
  </r>
  <r>
    <x v="15"/>
    <s v="London"/>
    <s v="RWK"/>
    <s v="East London NHS Foundation Trust"/>
    <s v="QMF"/>
    <x v="28"/>
    <n v="0"/>
    <n v="0"/>
    <n v="0"/>
  </r>
  <r>
    <x v="26"/>
    <s v="London"/>
    <s v="RAT"/>
    <s v="North East London NHS Foundation Trust"/>
    <s v="QMF"/>
    <x v="9"/>
    <n v="0"/>
    <n v="0"/>
    <n v="0"/>
  </r>
  <r>
    <x v="13"/>
    <s v="London"/>
    <s v="NYE"/>
    <s v="Mildmay UK"/>
    <s v="QMF"/>
    <x v="24"/>
    <n v="0"/>
    <n v="0"/>
    <n v="0"/>
  </r>
  <r>
    <x v="18"/>
    <s v="London"/>
    <s v="RJ1"/>
    <s v="Guy's and St Thomas' NHS Foundation Trust"/>
    <s v="QKK"/>
    <x v="0"/>
    <n v="0"/>
    <n v="0"/>
    <n v="0"/>
  </r>
  <r>
    <x v="12"/>
    <s v="London"/>
    <s v="RAT"/>
    <s v="North East London NHS Foundation Trust"/>
    <s v="QMF"/>
    <x v="10"/>
    <n v="9"/>
    <n v="0"/>
    <n v="9"/>
  </r>
  <r>
    <x v="6"/>
    <s v="London"/>
    <s v="RKL"/>
    <s v="West London NHS Trust"/>
    <s v="QRV"/>
    <x v="28"/>
    <n v="1"/>
    <n v="0"/>
    <n v="1"/>
  </r>
  <r>
    <x v="1"/>
    <s v="London"/>
    <s v="RAX"/>
    <s v="Kingston Hospital NHS Foundation Trust"/>
    <s v="QWE"/>
    <x v="0"/>
    <n v="0"/>
    <n v="0"/>
    <n v="0"/>
  </r>
  <r>
    <x v="1"/>
    <s v="London"/>
    <s v="RYX"/>
    <s v="Central London Community Healthcare NHS Trust"/>
    <s v="QRV"/>
    <x v="9"/>
    <n v="0"/>
    <n v="0"/>
    <n v="0"/>
  </r>
  <r>
    <x v="29"/>
    <s v="London"/>
    <s v="RJ1"/>
    <s v="Guy's and St Thomas' NHS Foundation Trust"/>
    <s v="QKK"/>
    <x v="2"/>
    <n v="0"/>
    <n v="0"/>
    <n v="0"/>
  </r>
  <r>
    <x v="27"/>
    <s v="London"/>
    <s v="RWK"/>
    <s v="East London NHS Foundation Trust"/>
    <s v="QMF"/>
    <x v="52"/>
    <n v="0"/>
    <n v="0"/>
    <n v="0"/>
  </r>
  <r>
    <x v="24"/>
    <s v="London"/>
    <s v="RWK"/>
    <s v="East London NHS Foundation Trust"/>
    <s v="QMF"/>
    <x v="4"/>
    <n v="0"/>
    <n v="0"/>
    <n v="0"/>
  </r>
  <r>
    <x v="18"/>
    <s v="London"/>
    <s v="RV3"/>
    <s v="Central and North West London NHS Foundation Trust"/>
    <s v="QRV"/>
    <x v="19"/>
    <n v="0"/>
    <n v="0"/>
    <n v="0"/>
  </r>
  <r>
    <x v="27"/>
    <s v="London"/>
    <s v="RRP"/>
    <s v="Barnet, Enfield and Haringey Mental Health NHS Trust"/>
    <s v="QMJ"/>
    <x v="2"/>
    <n v="0"/>
    <n v="0"/>
    <n v="0"/>
  </r>
  <r>
    <x v="24"/>
    <s v="London"/>
    <s v="RAT"/>
    <s v="North East London NHS Foundation Trust"/>
    <s v="QMF"/>
    <x v="28"/>
    <n v="0"/>
    <n v="0"/>
    <n v="0"/>
  </r>
  <r>
    <x v="27"/>
    <s v="London"/>
    <s v="RV3"/>
    <s v="Central and North West London NHS Foundation Trust"/>
    <s v="QRV"/>
    <x v="19"/>
    <n v="0"/>
    <n v="0"/>
    <n v="0"/>
  </r>
  <r>
    <x v="4"/>
    <s v="East of England"/>
    <s v="RGR"/>
    <s v="West Suffolk NHS Foundation Trust"/>
    <s v="QJG"/>
    <x v="22"/>
    <n v="0"/>
    <n v="0"/>
    <n v="0"/>
  </r>
  <r>
    <x v="4"/>
    <s v="East of England"/>
    <s v="NQA"/>
    <s v="Provide"/>
    <s v="QJG"/>
    <x v="25"/>
    <n v="0"/>
    <n v="0"/>
    <n v="0"/>
  </r>
  <r>
    <x v="26"/>
    <s v="London"/>
    <s v="NYE"/>
    <s v="Mildmay UK"/>
    <s v="QMF"/>
    <x v="1"/>
    <n v="0"/>
    <n v="0"/>
    <n v="0"/>
  </r>
  <r>
    <x v="27"/>
    <s v="London"/>
    <s v="RYX"/>
    <s v="Central London Community Healthcare NHS Trust"/>
    <s v="QRV"/>
    <x v="36"/>
    <n v="1"/>
    <n v="0"/>
    <n v="1"/>
  </r>
  <r>
    <x v="6"/>
    <s v="East of England"/>
    <s v="RT1"/>
    <s v="Cambridgeshire and Peterborough NHS Foundation Trust"/>
    <s v="QUE"/>
    <x v="33"/>
    <n v="0"/>
    <n v="0"/>
    <n v="0"/>
  </r>
  <r>
    <x v="6"/>
    <s v="East of England"/>
    <s v="RDE"/>
    <s v="East Suffolk and North Essex NHS Foundation Trust"/>
    <s v="QJG"/>
    <x v="10"/>
    <n v="3"/>
    <n v="0"/>
    <n v="3"/>
  </r>
  <r>
    <x v="27"/>
    <s v="London"/>
    <s v="RAT"/>
    <s v="North East London NHS Foundation Trust"/>
    <s v="QMF"/>
    <x v="39"/>
    <n v="0"/>
    <n v="0"/>
    <n v="0"/>
  </r>
  <r>
    <x v="27"/>
    <s v="London"/>
    <s v="RKL"/>
    <s v="West London NHS Trust"/>
    <s v="QRV"/>
    <x v="27"/>
    <n v="0"/>
    <n v="0"/>
    <n v="0"/>
  </r>
  <r>
    <x v="6"/>
    <s v="East of England"/>
    <s v="NQA"/>
    <s v="Provide"/>
    <s v="QJG"/>
    <x v="5"/>
    <n v="0"/>
    <n v="0"/>
    <n v="0"/>
  </r>
  <r>
    <x v="27"/>
    <s v="London"/>
    <s v="RY9"/>
    <s v="Hounslow and Richmond Community Healthcare NHS Trust"/>
    <s v="QWE"/>
    <x v="38"/>
    <n v="0"/>
    <n v="0"/>
    <n v="0"/>
  </r>
  <r>
    <x v="16"/>
    <s v="South West"/>
    <s v="RH5"/>
    <s v="Somerset NHS Foundation Trust"/>
    <s v="QSL"/>
    <x v="14"/>
    <n v="6"/>
    <n v="0"/>
    <n v="6"/>
  </r>
  <r>
    <x v="20"/>
    <s v="South West"/>
    <s v="RN3"/>
    <s v="Great Western Hospitals NHS Foundation Trust"/>
    <s v="QOX"/>
    <x v="15"/>
    <n v="0"/>
    <n v="0"/>
    <n v="0"/>
  </r>
  <r>
    <x v="15"/>
    <s v="South West"/>
    <s v="RN3"/>
    <s v="Great Western Hospitals NHS Foundation Trust"/>
    <s v="QOX"/>
    <x v="2"/>
    <n v="0"/>
    <n v="0"/>
    <n v="0"/>
  </r>
  <r>
    <x v="16"/>
    <s v="South West"/>
    <s v="NLX"/>
    <s v="Sirona Care &amp; Health"/>
    <s v="QUY"/>
    <x v="29"/>
    <n v="29"/>
    <n v="0"/>
    <n v="29"/>
  </r>
  <r>
    <x v="16"/>
    <s v="South West"/>
    <s v="RK9"/>
    <s v="University Hospitals Plymouth NHS Trust"/>
    <s v="QJK"/>
    <x v="29"/>
    <n v="0"/>
    <n v="0"/>
    <n v="0"/>
  </r>
  <r>
    <x v="7"/>
    <s v="South West"/>
    <s v="RA9"/>
    <s v="Torbay and South Devon NHS Foundation Trust"/>
    <s v="QJK"/>
    <x v="5"/>
    <n v="0"/>
    <n v="0"/>
    <n v="0"/>
  </r>
  <r>
    <x v="19"/>
    <s v="South West"/>
    <s v="RA9"/>
    <s v="Torbay and South Devon NHS Foundation Trust"/>
    <s v="QJK"/>
    <x v="3"/>
    <n v="31"/>
    <n v="0"/>
    <n v="31"/>
  </r>
  <r>
    <x v="27"/>
    <s v="London"/>
    <s v="RAT"/>
    <s v="North East London NHS Foundation Trust"/>
    <s v="QMF"/>
    <x v="3"/>
    <n v="95"/>
    <n v="0"/>
    <n v="95"/>
  </r>
  <r>
    <x v="27"/>
    <s v="London"/>
    <s v="RKL"/>
    <s v="West London NHS Trust"/>
    <s v="QRV"/>
    <x v="22"/>
    <n v="0"/>
    <n v="0"/>
    <n v="0"/>
  </r>
  <r>
    <x v="28"/>
    <s v="London"/>
    <s v="NQV"/>
    <s v="Bromley Healthcare"/>
    <s v="QKK"/>
    <x v="10"/>
    <n v="1"/>
    <n v="0"/>
    <n v="1"/>
  </r>
  <r>
    <x v="10"/>
    <s v="East of England"/>
    <s v="RGR"/>
    <s v="West Suffolk NHS Foundation Trust"/>
    <s v="QJG"/>
    <x v="1"/>
    <n v="0"/>
    <n v="0"/>
    <n v="0"/>
  </r>
  <r>
    <x v="12"/>
    <s v="East of England"/>
    <s v="RDE"/>
    <s v="East Suffolk and North Essex NHS Foundation Trust"/>
    <s v="QJG"/>
    <x v="23"/>
    <n v="0"/>
    <n v="0"/>
    <n v="0"/>
  </r>
  <r>
    <x v="12"/>
    <s v="East of England"/>
    <s v="NAX"/>
    <s v="East Coast Community Healthcare C.I.C"/>
    <s v="QMM"/>
    <x v="3"/>
    <n v="1"/>
    <n v="0"/>
    <n v="1"/>
  </r>
  <r>
    <x v="13"/>
    <s v="London"/>
    <s v="RY9"/>
    <s v="Hounslow and Richmond Community Healthcare NHS Trust"/>
    <s v="QWE"/>
    <x v="40"/>
    <n v="0"/>
    <n v="0"/>
    <n v="0"/>
  </r>
  <r>
    <x v="1"/>
    <s v="East of England"/>
    <s v="RY4"/>
    <s v="Hertfordshire Community NHS Trust"/>
    <s v="QM7"/>
    <x v="14"/>
    <n v="0"/>
    <n v="0"/>
    <n v="0"/>
  </r>
  <r>
    <x v="27"/>
    <s v="London"/>
    <s v="RV3"/>
    <s v="Central and North West London NHS Foundation Trust"/>
    <s v="QRV"/>
    <x v="23"/>
    <n v="0"/>
    <n v="0"/>
    <n v="0"/>
  </r>
  <r>
    <x v="29"/>
    <s v="London"/>
    <s v="RJ1"/>
    <s v="Guy's and St Thomas' NHS Foundation Trust"/>
    <s v="QKK"/>
    <x v="16"/>
    <n v="12"/>
    <n v="0"/>
    <n v="12"/>
  </r>
  <r>
    <x v="1"/>
    <s v="South West"/>
    <s v="RTQ"/>
    <s v="Gloucestershire Health and Care NHS Foundation Trust"/>
    <s v="QR1"/>
    <x v="22"/>
    <n v="0"/>
    <n v="0"/>
    <n v="0"/>
  </r>
  <r>
    <x v="7"/>
    <s v="South West"/>
    <s v="RN3"/>
    <s v="Great Western Hospitals NHS Foundation Trust"/>
    <s v="QOX"/>
    <x v="19"/>
    <n v="0"/>
    <n v="0"/>
    <n v="0"/>
  </r>
  <r>
    <x v="3"/>
    <s v="South West"/>
    <s v="RN3"/>
    <s v="Great Western Hospitals NHS Foundation Trust"/>
    <s v="QOX"/>
    <x v="23"/>
    <n v="0"/>
    <n v="0"/>
    <n v="0"/>
  </r>
  <r>
    <x v="13"/>
    <s v="South West"/>
    <s v="RH5"/>
    <s v="Somerset NHS Foundation Trust"/>
    <s v="QSL"/>
    <x v="28"/>
    <n v="0"/>
    <n v="0"/>
    <n v="0"/>
  </r>
  <r>
    <x v="23"/>
    <s v="London"/>
    <s v="RY9"/>
    <s v="Hounslow and Richmond Community Healthcare NHS Trust"/>
    <s v="QWE"/>
    <x v="10"/>
    <n v="0"/>
    <n v="0"/>
    <n v="0"/>
  </r>
  <r>
    <x v="5"/>
    <s v="East of England"/>
    <s v="RDE"/>
    <s v="East Suffolk and North Essex NHS Foundation Trust"/>
    <s v="QJG"/>
    <x v="28"/>
    <n v="1"/>
    <n v="0"/>
    <n v="1"/>
  </r>
  <r>
    <x v="24"/>
    <s v="London"/>
    <s v="RJ1"/>
    <s v="Guy's and St Thomas' NHS Foundation Trust"/>
    <s v="QKK"/>
    <x v="19"/>
    <n v="0"/>
    <n v="0"/>
    <n v="0"/>
  </r>
  <r>
    <x v="29"/>
    <s v="East of England"/>
    <s v="RY4"/>
    <s v="Hertfordshire Community NHS Trust"/>
    <s v="QM7"/>
    <x v="16"/>
    <n v="36"/>
    <n v="0"/>
    <n v="36"/>
  </r>
  <r>
    <x v="5"/>
    <s v="East of England"/>
    <s v="RY4"/>
    <s v="Hertfordshire Community NHS Trust"/>
    <s v="QM7"/>
    <x v="22"/>
    <n v="0"/>
    <n v="0"/>
    <n v="0"/>
  </r>
  <r>
    <x v="9"/>
    <s v="East of England"/>
    <s v="RY4"/>
    <s v="Hertfordshire Community NHS Trust"/>
    <s v="QM7"/>
    <x v="39"/>
    <n v="0"/>
    <n v="0"/>
    <n v="0"/>
  </r>
  <r>
    <x v="9"/>
    <s v="London"/>
    <s v="RY9"/>
    <s v="Hounslow and Richmond Community Healthcare NHS Trust"/>
    <s v="QWE"/>
    <x v="18"/>
    <n v="0"/>
    <n v="0"/>
    <n v="0"/>
  </r>
  <r>
    <x v="4"/>
    <s v="London"/>
    <s v="RAP"/>
    <s v="North Middlesex University Hospital NHS Trust"/>
    <s v="QMJ"/>
    <x v="5"/>
    <n v="0"/>
    <n v="0"/>
    <n v="0"/>
  </r>
  <r>
    <x v="4"/>
    <s v="London"/>
    <s v="RVR"/>
    <s v="Epsom and St Helier University Hospitals NHS Trust"/>
    <s v="QWE"/>
    <x v="0"/>
    <n v="0"/>
    <n v="0"/>
    <n v="0"/>
  </r>
  <r>
    <x v="4"/>
    <s v="London"/>
    <s v="RJ1"/>
    <s v="Guy's and St Thomas' NHS Foundation Trust"/>
    <s v="QKK"/>
    <x v="19"/>
    <n v="0"/>
    <n v="0"/>
    <n v="0"/>
  </r>
  <r>
    <x v="6"/>
    <s v="London"/>
    <s v="NNV"/>
    <s v="Your Healthcare"/>
    <s v="QWE"/>
    <x v="22"/>
    <n v="0"/>
    <n v="0"/>
    <n v="0"/>
  </r>
  <r>
    <x v="6"/>
    <s v="London"/>
    <s v="RYX"/>
    <s v="Central London Community Healthcare NHS Trust"/>
    <s v="QRV"/>
    <x v="11"/>
    <n v="0"/>
    <n v="0"/>
    <n v="0"/>
  </r>
  <r>
    <x v="10"/>
    <s v="London"/>
    <s v="RAX"/>
    <s v="Kingston Hospital NHS Foundation Trust"/>
    <s v="QWE"/>
    <x v="1"/>
    <n v="0"/>
    <n v="0"/>
    <n v="0"/>
  </r>
  <r>
    <x v="29"/>
    <s v="London"/>
    <s v="RAX"/>
    <s v="Kingston Hospital NHS Foundation Trust"/>
    <s v="QWE"/>
    <x v="23"/>
    <n v="0"/>
    <n v="0"/>
    <n v="0"/>
  </r>
  <r>
    <x v="15"/>
    <s v="London"/>
    <s v="RWK"/>
    <s v="East London NHS Foundation Trust"/>
    <s v="QMF"/>
    <x v="6"/>
    <n v="0"/>
    <n v="0"/>
    <n v="0"/>
  </r>
  <r>
    <x v="26"/>
    <s v="London"/>
    <s v="RAT"/>
    <s v="North East London NHS Foundation Trust"/>
    <s v="QMF"/>
    <x v="28"/>
    <n v="0"/>
    <n v="0"/>
    <n v="0"/>
  </r>
  <r>
    <x v="13"/>
    <s v="London"/>
    <s v="NYE"/>
    <s v="Mildmay UK"/>
    <s v="QMF"/>
    <x v="17"/>
    <n v="0"/>
    <n v="0"/>
    <n v="0"/>
  </r>
  <r>
    <x v="18"/>
    <s v="London"/>
    <s v="RJ1"/>
    <s v="Guy's and St Thomas' NHS Foundation Trust"/>
    <s v="QKK"/>
    <x v="23"/>
    <n v="0"/>
    <n v="0"/>
    <n v="0"/>
  </r>
  <r>
    <x v="12"/>
    <s v="London"/>
    <s v="RAX"/>
    <s v="Kingston Hospital NHS Foundation Trust"/>
    <s v="QWE"/>
    <x v="16"/>
    <n v="0"/>
    <n v="0"/>
    <n v="0"/>
  </r>
  <r>
    <x v="6"/>
    <s v="London"/>
    <s v="RKL"/>
    <s v="West London NHS Trust"/>
    <s v="QRV"/>
    <x v="6"/>
    <n v="0"/>
    <n v="0"/>
    <n v="0"/>
  </r>
  <r>
    <x v="1"/>
    <s v="London"/>
    <s v="RAX"/>
    <s v="Kingston Hospital NHS Foundation Trust"/>
    <s v="QWE"/>
    <x v="23"/>
    <n v="0"/>
    <n v="0"/>
    <n v="0"/>
  </r>
  <r>
    <x v="5"/>
    <s v="London"/>
    <s v="NQV"/>
    <s v="Bromley Healthcare"/>
    <s v="QKK"/>
    <x v="16"/>
    <n v="0"/>
    <n v="0"/>
    <n v="0"/>
  </r>
  <r>
    <x v="29"/>
    <s v="London"/>
    <s v="RJ1"/>
    <s v="Guy's and St Thomas' NHS Foundation Trust"/>
    <s v="QKK"/>
    <x v="10"/>
    <n v="3"/>
    <n v="0"/>
    <n v="3"/>
  </r>
  <r>
    <x v="27"/>
    <s v="London"/>
    <s v="RWK"/>
    <s v="East London NHS Foundation Trust"/>
    <s v="QMF"/>
    <x v="11"/>
    <n v="0"/>
    <n v="0"/>
    <n v="0"/>
  </r>
  <r>
    <x v="24"/>
    <s v="London"/>
    <s v="RWK"/>
    <s v="East London NHS Foundation Trust"/>
    <s v="QMF"/>
    <x v="28"/>
    <n v="0"/>
    <n v="0"/>
    <n v="0"/>
  </r>
  <r>
    <x v="18"/>
    <s v="London"/>
    <s v="RVR"/>
    <s v="Epsom and St Helier University Hospitals NHS Trust"/>
    <s v="QWE"/>
    <x v="3"/>
    <n v="33"/>
    <n v="0"/>
    <n v="33"/>
  </r>
  <r>
    <x v="27"/>
    <s v="London"/>
    <s v="RRP"/>
    <s v="Barnet, Enfield and Haringey Mental Health NHS Trust"/>
    <s v="QMJ"/>
    <x v="34"/>
    <n v="0"/>
    <n v="0"/>
    <n v="0"/>
  </r>
  <r>
    <x v="24"/>
    <s v="London"/>
    <s v="RAT"/>
    <s v="North East London NHS Foundation Trust"/>
    <s v="QMF"/>
    <x v="5"/>
    <n v="0"/>
    <n v="0"/>
    <n v="0"/>
  </r>
  <r>
    <x v="27"/>
    <s v="London"/>
    <s v="RV3"/>
    <s v="Central and North West London NHS Foundation Trust"/>
    <s v="QRV"/>
    <x v="50"/>
    <n v="384"/>
    <n v="0"/>
    <n v="384"/>
  </r>
  <r>
    <x v="4"/>
    <s v="East of England"/>
    <s v="RGR"/>
    <s v="West Suffolk NHS Foundation Trust"/>
    <s v="QJG"/>
    <x v="10"/>
    <n v="1"/>
    <n v="0"/>
    <n v="1"/>
  </r>
  <r>
    <x v="4"/>
    <s v="East of England"/>
    <s v="NQA"/>
    <s v="Provide"/>
    <s v="QJG"/>
    <x v="5"/>
    <n v="0"/>
    <n v="0"/>
    <n v="0"/>
  </r>
  <r>
    <x v="26"/>
    <s v="London"/>
    <s v="NYE"/>
    <s v="Mildmay UK"/>
    <s v="QMF"/>
    <x v="26"/>
    <n v="0"/>
    <n v="0"/>
    <n v="0"/>
  </r>
  <r>
    <x v="27"/>
    <s v="London"/>
    <s v="RYX"/>
    <s v="Central London Community Healthcare NHS Trust"/>
    <s v="QRV"/>
    <x v="47"/>
    <n v="0"/>
    <n v="0"/>
    <n v="0"/>
  </r>
  <r>
    <x v="6"/>
    <s v="East of England"/>
    <s v="RT1"/>
    <s v="Cambridgeshire and Peterborough NHS Foundation Trust"/>
    <s v="QUE"/>
    <x v="32"/>
    <n v="0"/>
    <n v="0"/>
    <n v="0"/>
  </r>
  <r>
    <x v="6"/>
    <s v="East of England"/>
    <s v="RDE"/>
    <s v="East Suffolk and North Essex NHS Foundation Trust"/>
    <s v="QJG"/>
    <x v="49"/>
    <n v="0"/>
    <n v="0"/>
    <n v="0"/>
  </r>
  <r>
    <x v="27"/>
    <s v="London"/>
    <s v="RAX"/>
    <s v="Kingston Hospital NHS Foundation Trust"/>
    <s v="QWE"/>
    <x v="3"/>
    <n v="0"/>
    <n v="0"/>
    <n v="0"/>
  </r>
  <r>
    <x v="27"/>
    <s v="London"/>
    <s v="RKL"/>
    <s v="West London NHS Trust"/>
    <s v="QRV"/>
    <x v="40"/>
    <n v="0"/>
    <n v="0"/>
    <n v="0"/>
  </r>
  <r>
    <x v="6"/>
    <s v="East of England"/>
    <s v="NQA"/>
    <s v="Provide"/>
    <s v="QJG"/>
    <x v="23"/>
    <n v="0"/>
    <n v="0"/>
    <n v="0"/>
  </r>
  <r>
    <x v="27"/>
    <s v="London"/>
    <s v="RY9"/>
    <s v="Hounslow and Richmond Community Healthcare NHS Trust"/>
    <s v="QWE"/>
    <x v="47"/>
    <n v="0"/>
    <n v="0"/>
    <n v="0"/>
  </r>
  <r>
    <x v="16"/>
    <s v="South West"/>
    <s v="RH5"/>
    <s v="Somerset NHS Foundation Trust"/>
    <s v="QSL"/>
    <x v="1"/>
    <n v="7"/>
    <n v="0"/>
    <n v="7"/>
  </r>
  <r>
    <x v="20"/>
    <s v="South West"/>
    <s v="RN3"/>
    <s v="Great Western Hospitals NHS Foundation Trust"/>
    <s v="QOX"/>
    <x v="38"/>
    <n v="1"/>
    <n v="0"/>
    <n v="1"/>
  </r>
  <r>
    <x v="15"/>
    <s v="South West"/>
    <s v="RTQ"/>
    <s v="Gloucestershire Health and Care NHS Foundation Trust"/>
    <s v="QR1"/>
    <x v="14"/>
    <n v="2"/>
    <n v="0"/>
    <n v="2"/>
  </r>
  <r>
    <x v="16"/>
    <s v="South West"/>
    <s v="NLX"/>
    <s v="Sirona Care &amp; Health"/>
    <s v="QUY"/>
    <x v="9"/>
    <n v="0"/>
    <n v="0"/>
    <n v="0"/>
  </r>
  <r>
    <x v="16"/>
    <s v="South West"/>
    <s v="RK9"/>
    <s v="University Hospitals Plymouth NHS Trust"/>
    <s v="QJK"/>
    <x v="9"/>
    <n v="0"/>
    <n v="0"/>
    <n v="0"/>
  </r>
  <r>
    <x v="7"/>
    <s v="South West"/>
    <s v="RA9"/>
    <s v="Torbay and South Devon NHS Foundation Trust"/>
    <s v="QJK"/>
    <x v="22"/>
    <n v="1"/>
    <n v="0"/>
    <n v="1"/>
  </r>
  <r>
    <x v="22"/>
    <s v="South West"/>
    <s v="RTQ"/>
    <s v="Gloucestershire Health and Care NHS Foundation Trust"/>
    <s v="QR1"/>
    <x v="4"/>
    <n v="0"/>
    <n v="0"/>
    <n v="0"/>
  </r>
  <r>
    <x v="27"/>
    <s v="London"/>
    <s v="RAT"/>
    <s v="North East London NHS Foundation Trust"/>
    <s v="QMF"/>
    <x v="6"/>
    <n v="0"/>
    <n v="0"/>
    <n v="0"/>
  </r>
  <r>
    <x v="27"/>
    <s v="London"/>
    <s v="RKL"/>
    <s v="West London NHS Trust"/>
    <s v="QRV"/>
    <x v="2"/>
    <n v="0"/>
    <n v="0"/>
    <n v="0"/>
  </r>
  <r>
    <x v="28"/>
    <s v="London"/>
    <s v="NYE"/>
    <s v="Mildmay UK"/>
    <s v="QMF"/>
    <x v="1"/>
    <n v="0"/>
    <n v="0"/>
    <n v="0"/>
  </r>
  <r>
    <x v="10"/>
    <s v="East of England"/>
    <s v="RGR"/>
    <s v="West Suffolk NHS Foundation Trust"/>
    <s v="QJG"/>
    <x v="29"/>
    <n v="16"/>
    <n v="0"/>
    <n v="16"/>
  </r>
  <r>
    <x v="12"/>
    <s v="East of England"/>
    <s v="RDE"/>
    <s v="East Suffolk and North Essex NHS Foundation Trust"/>
    <s v="QJG"/>
    <x v="10"/>
    <n v="2"/>
    <n v="0"/>
    <n v="2"/>
  </r>
  <r>
    <x v="12"/>
    <s v="East of England"/>
    <s v="NAX"/>
    <s v="East Coast Community Healthcare C.I.C"/>
    <s v="QMM"/>
    <x v="14"/>
    <n v="2"/>
    <n v="0"/>
    <n v="2"/>
  </r>
  <r>
    <x v="13"/>
    <s v="London"/>
    <s v="RY9"/>
    <s v="Hounslow and Richmond Community Healthcare NHS Trust"/>
    <s v="QWE"/>
    <x v="20"/>
    <n v="0"/>
    <n v="0"/>
    <n v="0"/>
  </r>
  <r>
    <x v="1"/>
    <s v="East of England"/>
    <s v="RY4"/>
    <s v="Hertfordshire Community NHS Trust"/>
    <s v="QM7"/>
    <x v="9"/>
    <n v="0"/>
    <n v="0"/>
    <n v="0"/>
  </r>
  <r>
    <x v="27"/>
    <s v="London"/>
    <s v="RV3"/>
    <s v="Central and North West London NHS Foundation Trust"/>
    <s v="QRV"/>
    <x v="13"/>
    <n v="1"/>
    <n v="0"/>
    <n v="1"/>
  </r>
  <r>
    <x v="1"/>
    <s v="South West"/>
    <s v="RJ8"/>
    <s v="Cornwall Partnership NHS Foundation Trust"/>
    <s v="QT6"/>
    <x v="1"/>
    <n v="0"/>
    <n v="0"/>
    <n v="0"/>
  </r>
  <r>
    <x v="5"/>
    <s v="South West"/>
    <s v="AXG"/>
    <s v="Wiltshire Health &amp; Care"/>
    <s v="QOX"/>
    <x v="14"/>
    <n v="0"/>
    <n v="0"/>
    <n v="0"/>
  </r>
  <r>
    <x v="7"/>
    <s v="South West"/>
    <s v="RTQ"/>
    <s v="Gloucestershire Health and Care NHS Foundation Trust"/>
    <s v="QR1"/>
    <x v="3"/>
    <n v="62"/>
    <n v="0"/>
    <n v="62"/>
  </r>
  <r>
    <x v="3"/>
    <s v="South West"/>
    <s v="RN3"/>
    <s v="Great Western Hospitals NHS Foundation Trust"/>
    <s v="QOX"/>
    <x v="10"/>
    <n v="4"/>
    <n v="0"/>
    <n v="4"/>
  </r>
  <r>
    <x v="13"/>
    <s v="South West"/>
    <s v="RH5"/>
    <s v="Somerset NHS Foundation Trust"/>
    <s v="QSL"/>
    <x v="5"/>
    <n v="0"/>
    <n v="0"/>
    <n v="0"/>
  </r>
  <r>
    <x v="23"/>
    <s v="London"/>
    <s v="RYX"/>
    <s v="Central London Community Healthcare NHS Trust"/>
    <s v="QRV"/>
    <x v="16"/>
    <n v="16"/>
    <n v="0"/>
    <n v="16"/>
  </r>
  <r>
    <x v="5"/>
    <s v="East of England"/>
    <s v="RDE"/>
    <s v="East Suffolk and North Essex NHS Foundation Trust"/>
    <s v="QJG"/>
    <x v="5"/>
    <n v="0"/>
    <n v="0"/>
    <n v="0"/>
  </r>
  <r>
    <x v="24"/>
    <s v="London"/>
    <s v="RJ1"/>
    <s v="Guy's and St Thomas' NHS Foundation Trust"/>
    <s v="QKK"/>
    <x v="22"/>
    <n v="0"/>
    <n v="0"/>
    <n v="0"/>
  </r>
  <r>
    <x v="29"/>
    <s v="East of England"/>
    <s v="RY4"/>
    <s v="Hertfordshire Community NHS Trust"/>
    <s v="QM7"/>
    <x v="26"/>
    <n v="2"/>
    <n v="0"/>
    <n v="2"/>
  </r>
  <r>
    <x v="3"/>
    <s v="East of England"/>
    <s v="NAX"/>
    <s v="East Coast Community Healthcare C.I.C"/>
    <s v="QMM"/>
    <x v="26"/>
    <n v="2"/>
    <n v="0"/>
    <n v="2"/>
  </r>
  <r>
    <x v="15"/>
    <s v="East of England"/>
    <s v="NAX"/>
    <s v="East Coast Community Healthcare C.I.C"/>
    <s v="QMM"/>
    <x v="3"/>
    <n v="3"/>
    <n v="0"/>
    <n v="3"/>
  </r>
  <r>
    <x v="9"/>
    <s v="London"/>
    <s v="RYX"/>
    <s v="Central London Community Healthcare NHS Trust"/>
    <s v="QRV"/>
    <x v="26"/>
    <n v="2"/>
    <n v="0"/>
    <n v="2"/>
  </r>
  <r>
    <x v="4"/>
    <s v="London"/>
    <s v="RAP"/>
    <s v="North Middlesex University Hospital NHS Trust"/>
    <s v="QMJ"/>
    <x v="23"/>
    <n v="1"/>
    <n v="0"/>
    <n v="1"/>
  </r>
  <r>
    <x v="4"/>
    <s v="London"/>
    <s v="RVR"/>
    <s v="Epsom and St Helier University Hospitals NHS Trust"/>
    <s v="QWE"/>
    <x v="23"/>
    <n v="0"/>
    <n v="0"/>
    <n v="0"/>
  </r>
  <r>
    <x v="4"/>
    <s v="London"/>
    <s v="RJ1"/>
    <s v="Guy's and St Thomas' NHS Foundation Trust"/>
    <s v="QKK"/>
    <x v="22"/>
    <n v="0"/>
    <n v="0"/>
    <n v="0"/>
  </r>
  <r>
    <x v="6"/>
    <s v="London"/>
    <s v="NNV"/>
    <s v="Your Healthcare"/>
    <s v="QWE"/>
    <x v="10"/>
    <n v="0"/>
    <n v="0"/>
    <n v="0"/>
  </r>
  <r>
    <x v="6"/>
    <s v="London"/>
    <s v="RYX"/>
    <s v="Central London Community Healthcare NHS Trust"/>
    <s v="QRV"/>
    <x v="12"/>
    <n v="0"/>
    <n v="0"/>
    <n v="0"/>
  </r>
  <r>
    <x v="10"/>
    <s v="London"/>
    <s v="RAX"/>
    <s v="Kingston Hospital NHS Foundation Trust"/>
    <s v="QWE"/>
    <x v="9"/>
    <n v="0"/>
    <n v="0"/>
    <n v="0"/>
  </r>
  <r>
    <x v="29"/>
    <s v="London"/>
    <s v="RJ1"/>
    <s v="Guy's and St Thomas' NHS Foundation Trust"/>
    <s v="QKK"/>
    <x v="5"/>
    <n v="0"/>
    <n v="0"/>
    <n v="0"/>
  </r>
  <r>
    <x v="15"/>
    <s v="London"/>
    <s v="RWK"/>
    <s v="East London NHS Foundation Trust"/>
    <s v="QMF"/>
    <x v="23"/>
    <n v="3"/>
    <n v="0"/>
    <n v="3"/>
  </r>
  <r>
    <x v="26"/>
    <s v="London"/>
    <s v="RAT"/>
    <s v="North East London NHS Foundation Trust"/>
    <s v="QMF"/>
    <x v="5"/>
    <n v="0"/>
    <n v="0"/>
    <n v="0"/>
  </r>
  <r>
    <x v="13"/>
    <s v="London"/>
    <s v="NYE"/>
    <s v="Mildmay UK"/>
    <s v="QMF"/>
    <x v="44"/>
    <n v="0"/>
    <n v="0"/>
    <n v="0"/>
  </r>
  <r>
    <x v="18"/>
    <s v="London"/>
    <s v="RJ1"/>
    <s v="Guy's and St Thomas' NHS Foundation Trust"/>
    <s v="QKK"/>
    <x v="2"/>
    <n v="0"/>
    <n v="0"/>
    <n v="0"/>
  </r>
  <r>
    <x v="12"/>
    <s v="London"/>
    <s v="RAX"/>
    <s v="Kingston Hospital NHS Foundation Trust"/>
    <s v="QWE"/>
    <x v="14"/>
    <n v="0"/>
    <n v="0"/>
    <n v="0"/>
  </r>
  <r>
    <x v="6"/>
    <s v="London"/>
    <s v="RKL"/>
    <s v="West London NHS Trust"/>
    <s v="QRV"/>
    <x v="54"/>
    <n v="0"/>
    <n v="0"/>
    <n v="0"/>
  </r>
  <r>
    <x v="1"/>
    <s v="London"/>
    <s v="RAX"/>
    <s v="Kingston Hospital NHS Foundation Trust"/>
    <s v="QWE"/>
    <x v="2"/>
    <n v="0"/>
    <n v="0"/>
    <n v="0"/>
  </r>
  <r>
    <x v="5"/>
    <s v="London"/>
    <s v="NQV"/>
    <s v="Bromley Healthcare"/>
    <s v="QKK"/>
    <x v="14"/>
    <n v="0"/>
    <n v="0"/>
    <n v="0"/>
  </r>
  <r>
    <x v="29"/>
    <s v="London"/>
    <s v="RKL"/>
    <s v="West London NHS Trust"/>
    <s v="QRV"/>
    <x v="16"/>
    <n v="13"/>
    <n v="0"/>
    <n v="13"/>
  </r>
  <r>
    <x v="27"/>
    <s v="London"/>
    <s v="RWK"/>
    <s v="East London NHS Foundation Trust"/>
    <s v="QMF"/>
    <x v="30"/>
    <n v="2"/>
    <n v="0"/>
    <n v="2"/>
  </r>
  <r>
    <x v="24"/>
    <s v="London"/>
    <s v="RWK"/>
    <s v="East London NHS Foundation Trust"/>
    <s v="QMF"/>
    <x v="6"/>
    <n v="0"/>
    <n v="0"/>
    <n v="0"/>
  </r>
  <r>
    <x v="18"/>
    <s v="London"/>
    <s v="RVR"/>
    <s v="Epsom and St Helier University Hospitals NHS Trust"/>
    <s v="QWE"/>
    <x v="26"/>
    <n v="0"/>
    <n v="0"/>
    <n v="0"/>
  </r>
  <r>
    <x v="27"/>
    <s v="London"/>
    <s v="RRP"/>
    <s v="Barnet, Enfield and Haringey Mental Health NHS Trust"/>
    <s v="QMJ"/>
    <x v="46"/>
    <n v="2"/>
    <n v="0"/>
    <n v="2"/>
  </r>
  <r>
    <x v="24"/>
    <s v="London"/>
    <s v="RAX"/>
    <s v="Kingston Hospital NHS Foundation Trust"/>
    <s v="QWE"/>
    <x v="1"/>
    <n v="0"/>
    <n v="0"/>
    <n v="0"/>
  </r>
  <r>
    <x v="27"/>
    <s v="London"/>
    <s v="RV3"/>
    <s v="Central and North West London NHS Foundation Trust"/>
    <s v="QRV"/>
    <x v="49"/>
    <n v="0"/>
    <n v="0"/>
    <n v="0"/>
  </r>
  <r>
    <x v="4"/>
    <s v="East of England"/>
    <s v="RT1"/>
    <s v="Cambridgeshire and Peterborough NHS Foundation Trust"/>
    <s v="QUE"/>
    <x v="26"/>
    <n v="14"/>
    <n v="0"/>
    <n v="14"/>
  </r>
  <r>
    <x v="4"/>
    <s v="East of England"/>
    <s v="NQA"/>
    <s v="Provide"/>
    <s v="QJG"/>
    <x v="23"/>
    <n v="0"/>
    <n v="0"/>
    <n v="0"/>
  </r>
  <r>
    <x v="26"/>
    <s v="London"/>
    <s v="NYE"/>
    <s v="Mildmay UK"/>
    <s v="QMF"/>
    <x v="9"/>
    <n v="0"/>
    <n v="0"/>
    <n v="0"/>
  </r>
  <r>
    <x v="27"/>
    <s v="London"/>
    <s v="RYX"/>
    <s v="Central London Community Healthcare NHS Trust"/>
    <s v="QRV"/>
    <x v="44"/>
    <n v="0"/>
    <n v="0"/>
    <n v="0"/>
  </r>
  <r>
    <x v="6"/>
    <s v="East of England"/>
    <s v="RT1"/>
    <s v="Cambridgeshire and Peterborough NHS Foundation Trust"/>
    <s v="QUE"/>
    <x v="8"/>
    <n v="0"/>
    <n v="0"/>
    <n v="0"/>
  </r>
  <r>
    <x v="6"/>
    <s v="East of England"/>
    <s v="RDE"/>
    <s v="East Suffolk and North Essex NHS Foundation Trust"/>
    <s v="QJG"/>
    <x v="34"/>
    <n v="0"/>
    <n v="0"/>
    <n v="0"/>
  </r>
  <r>
    <x v="27"/>
    <s v="London"/>
    <s v="RAX"/>
    <s v="Kingston Hospital NHS Foundation Trust"/>
    <s v="QWE"/>
    <x v="6"/>
    <n v="0"/>
    <n v="0"/>
    <n v="0"/>
  </r>
  <r>
    <x v="27"/>
    <s v="London"/>
    <s v="RKL"/>
    <s v="West London NHS Trust"/>
    <s v="QRV"/>
    <x v="47"/>
    <n v="0"/>
    <n v="0"/>
    <n v="0"/>
  </r>
  <r>
    <x v="6"/>
    <s v="East of England"/>
    <s v="NQA"/>
    <s v="Provide"/>
    <s v="QJG"/>
    <x v="49"/>
    <n v="0"/>
    <n v="0"/>
    <n v="0"/>
  </r>
  <r>
    <x v="27"/>
    <s v="London"/>
    <s v="RY9"/>
    <s v="Hounslow and Richmond Community Healthcare NHS Trust"/>
    <s v="QWE"/>
    <x v="51"/>
    <n v="0"/>
    <n v="0"/>
    <n v="0"/>
  </r>
  <r>
    <x v="16"/>
    <s v="South West"/>
    <s v="RH5"/>
    <s v="Somerset NHS Foundation Trust"/>
    <s v="QSL"/>
    <x v="26"/>
    <n v="11"/>
    <n v="0"/>
    <n v="11"/>
  </r>
  <r>
    <x v="20"/>
    <s v="South West"/>
    <s v="RN3"/>
    <s v="Great Western Hospitals NHS Foundation Trust"/>
    <s v="QOX"/>
    <x v="44"/>
    <n v="0"/>
    <n v="0"/>
    <n v="0"/>
  </r>
  <r>
    <x v="15"/>
    <s v="South West"/>
    <s v="RTQ"/>
    <s v="Gloucestershire Health and Care NHS Foundation Trust"/>
    <s v="QR1"/>
    <x v="29"/>
    <n v="13"/>
    <n v="0"/>
    <n v="13"/>
  </r>
  <r>
    <x v="16"/>
    <s v="South West"/>
    <s v="NLX"/>
    <s v="Sirona Care &amp; Health"/>
    <s v="QUY"/>
    <x v="25"/>
    <n v="37"/>
    <n v="0"/>
    <n v="37"/>
  </r>
  <r>
    <x v="16"/>
    <s v="South West"/>
    <s v="RK9"/>
    <s v="University Hospitals Plymouth NHS Trust"/>
    <s v="QJK"/>
    <x v="28"/>
    <n v="1"/>
    <n v="0"/>
    <n v="1"/>
  </r>
  <r>
    <x v="7"/>
    <s v="South West"/>
    <s v="RDY"/>
    <s v="Dorset Healthcare University NHS Foundation Trust"/>
    <s v="QVV"/>
    <x v="3"/>
    <n v="54"/>
    <n v="0"/>
    <n v="54"/>
  </r>
  <r>
    <x v="22"/>
    <s v="South West"/>
    <s v="RTQ"/>
    <s v="Gloucestershire Health and Care NHS Foundation Trust"/>
    <s v="QR1"/>
    <x v="6"/>
    <n v="0"/>
    <n v="0"/>
    <n v="0"/>
  </r>
  <r>
    <x v="27"/>
    <s v="London"/>
    <s v="RAT"/>
    <s v="North East London NHS Foundation Trust"/>
    <s v="QMF"/>
    <x v="0"/>
    <n v="0"/>
    <n v="0"/>
    <n v="0"/>
  </r>
  <r>
    <x v="27"/>
    <s v="London"/>
    <s v="RKL"/>
    <s v="West London NHS Trust"/>
    <s v="QRV"/>
    <x v="50"/>
    <n v="0"/>
    <n v="0"/>
    <n v="0"/>
  </r>
  <r>
    <x v="28"/>
    <s v="London"/>
    <s v="NYE"/>
    <s v="Mildmay UK"/>
    <s v="QMF"/>
    <x v="4"/>
    <n v="0"/>
    <n v="0"/>
    <n v="0"/>
  </r>
  <r>
    <x v="10"/>
    <s v="East of England"/>
    <s v="RGR"/>
    <s v="West Suffolk NHS Foundation Trust"/>
    <s v="QJG"/>
    <x v="2"/>
    <n v="0"/>
    <n v="0"/>
    <n v="0"/>
  </r>
  <r>
    <x v="12"/>
    <s v="East of England"/>
    <s v="RGR"/>
    <s v="West Suffolk NHS Foundation Trust"/>
    <s v="QJG"/>
    <x v="1"/>
    <n v="0"/>
    <n v="0"/>
    <n v="0"/>
  </r>
  <r>
    <x v="12"/>
    <s v="East of England"/>
    <s v="NAX"/>
    <s v="East Coast Community Healthcare C.I.C"/>
    <s v="QMM"/>
    <x v="26"/>
    <n v="2"/>
    <n v="0"/>
    <n v="2"/>
  </r>
  <r>
    <x v="13"/>
    <s v="London"/>
    <s v="RY9"/>
    <s v="Hounslow and Richmond Community Healthcare NHS Trust"/>
    <s v="QWE"/>
    <x v="47"/>
    <n v="0"/>
    <n v="0"/>
    <n v="0"/>
  </r>
  <r>
    <x v="1"/>
    <s v="East of England"/>
    <s v="RY4"/>
    <s v="Hertfordshire Community NHS Trust"/>
    <s v="QM7"/>
    <x v="4"/>
    <n v="1"/>
    <n v="0"/>
    <n v="1"/>
  </r>
  <r>
    <x v="27"/>
    <s v="London"/>
    <s v="RV3"/>
    <s v="Central and North West London NHS Foundation Trust"/>
    <s v="QRV"/>
    <x v="38"/>
    <n v="0"/>
    <n v="0"/>
    <n v="0"/>
  </r>
  <r>
    <x v="1"/>
    <s v="South West"/>
    <s v="RJ8"/>
    <s v="Cornwall Partnership NHS Foundation Trust"/>
    <s v="QT6"/>
    <x v="28"/>
    <n v="8"/>
    <n v="0"/>
    <n v="8"/>
  </r>
  <r>
    <x v="5"/>
    <s v="South West"/>
    <s v="AXG"/>
    <s v="Wiltshire Health &amp; Care"/>
    <s v="QOX"/>
    <x v="4"/>
    <n v="1"/>
    <n v="0"/>
    <n v="1"/>
  </r>
  <r>
    <x v="7"/>
    <s v="South West"/>
    <s v="RTQ"/>
    <s v="Gloucestershire Health and Care NHS Foundation Trust"/>
    <s v="QR1"/>
    <x v="14"/>
    <n v="4"/>
    <n v="0"/>
    <n v="4"/>
  </r>
  <r>
    <x v="3"/>
    <s v="South West"/>
    <s v="RTQ"/>
    <s v="Gloucestershire Health and Care NHS Foundation Trust"/>
    <s v="QR1"/>
    <x v="14"/>
    <n v="4"/>
    <n v="0"/>
    <n v="4"/>
  </r>
  <r>
    <x v="13"/>
    <s v="South West"/>
    <s v="RH5"/>
    <s v="Somerset NHS Foundation Trust"/>
    <s v="QSL"/>
    <x v="50"/>
    <n v="1256"/>
    <n v="0"/>
    <n v="1256"/>
  </r>
  <r>
    <x v="23"/>
    <s v="London"/>
    <s v="RYX"/>
    <s v="Central London Community Healthcare NHS Trust"/>
    <s v="QRV"/>
    <x v="1"/>
    <n v="26"/>
    <n v="0"/>
    <n v="26"/>
  </r>
  <r>
    <x v="5"/>
    <s v="East of England"/>
    <s v="RGR"/>
    <s v="West Suffolk NHS Foundation Trust"/>
    <s v="QJG"/>
    <x v="16"/>
    <n v="0"/>
    <n v="0"/>
    <n v="0"/>
  </r>
  <r>
    <x v="24"/>
    <s v="London"/>
    <s v="RKL"/>
    <s v="West London NHS Trust"/>
    <s v="QRV"/>
    <x v="0"/>
    <n v="0"/>
    <n v="0"/>
    <n v="0"/>
  </r>
  <r>
    <x v="29"/>
    <s v="East of England"/>
    <s v="RY4"/>
    <s v="Hertfordshire Community NHS Trust"/>
    <s v="QM7"/>
    <x v="9"/>
    <n v="0"/>
    <n v="0"/>
    <n v="0"/>
  </r>
  <r>
    <x v="3"/>
    <s v="East of England"/>
    <s v="NAX"/>
    <s v="East Coast Community Healthcare C.I.C"/>
    <s v="QMM"/>
    <x v="9"/>
    <n v="0"/>
    <n v="0"/>
    <n v="0"/>
  </r>
  <r>
    <x v="15"/>
    <s v="East of England"/>
    <s v="NAX"/>
    <s v="East Coast Community Healthcare C.I.C"/>
    <s v="QMM"/>
    <x v="1"/>
    <n v="11"/>
    <n v="0"/>
    <n v="11"/>
  </r>
  <r>
    <x v="9"/>
    <s v="London"/>
    <s v="RYX"/>
    <s v="Central London Community Healthcare NHS Trust"/>
    <s v="QRV"/>
    <x v="29"/>
    <n v="3"/>
    <n v="0"/>
    <n v="3"/>
  </r>
  <r>
    <x v="4"/>
    <s v="London"/>
    <s v="RAP"/>
    <s v="North Middlesex University Hospital NHS Trust"/>
    <s v="QMJ"/>
    <x v="10"/>
    <n v="1"/>
    <n v="0"/>
    <n v="1"/>
  </r>
  <r>
    <x v="4"/>
    <s v="London"/>
    <s v="RVR"/>
    <s v="Epsom and St Helier University Hospitals NHS Trust"/>
    <s v="QWE"/>
    <x v="2"/>
    <n v="0"/>
    <n v="0"/>
    <n v="0"/>
  </r>
  <r>
    <x v="4"/>
    <s v="London"/>
    <s v="RKL"/>
    <s v="West London NHS Trust"/>
    <s v="QRV"/>
    <x v="14"/>
    <n v="2"/>
    <n v="0"/>
    <n v="2"/>
  </r>
  <r>
    <x v="6"/>
    <s v="London"/>
    <s v="NNV"/>
    <s v="Your Healthcare"/>
    <s v="QWE"/>
    <x v="52"/>
    <n v="0"/>
    <n v="0"/>
    <n v="0"/>
  </r>
  <r>
    <x v="6"/>
    <s v="London"/>
    <s v="RYX"/>
    <s v="Central London Community Healthcare NHS Trust"/>
    <s v="QRV"/>
    <x v="27"/>
    <n v="1"/>
    <n v="0"/>
    <n v="1"/>
  </r>
  <r>
    <x v="10"/>
    <s v="London"/>
    <s v="RAX"/>
    <s v="Kingston Hospital NHS Foundation Trust"/>
    <s v="QWE"/>
    <x v="4"/>
    <n v="0"/>
    <n v="0"/>
    <n v="0"/>
  </r>
  <r>
    <x v="29"/>
    <s v="London"/>
    <s v="RJ1"/>
    <s v="Guy's and St Thomas' NHS Foundation Trust"/>
    <s v="QKK"/>
    <x v="0"/>
    <n v="0"/>
    <n v="0"/>
    <n v="0"/>
  </r>
  <r>
    <x v="15"/>
    <s v="London"/>
    <s v="RWK"/>
    <s v="East London NHS Foundation Trust"/>
    <s v="QMF"/>
    <x v="2"/>
    <n v="0"/>
    <n v="0"/>
    <n v="0"/>
  </r>
  <r>
    <x v="26"/>
    <s v="London"/>
    <s v="RAX"/>
    <s v="Kingston Hospital NHS Foundation Trust"/>
    <s v="QWE"/>
    <x v="1"/>
    <n v="0"/>
    <n v="0"/>
    <n v="0"/>
  </r>
  <r>
    <x v="13"/>
    <s v="London"/>
    <s v="NYE"/>
    <s v="Mildmay UK"/>
    <s v="QMF"/>
    <x v="32"/>
    <n v="0"/>
    <n v="0"/>
    <n v="0"/>
  </r>
  <r>
    <x v="18"/>
    <s v="London"/>
    <s v="RKL"/>
    <s v="West London NHS Trust"/>
    <s v="QRV"/>
    <x v="25"/>
    <n v="5"/>
    <n v="0"/>
    <n v="5"/>
  </r>
  <r>
    <x v="12"/>
    <s v="London"/>
    <s v="RAX"/>
    <s v="Kingston Hospital NHS Foundation Trust"/>
    <s v="QWE"/>
    <x v="26"/>
    <n v="0"/>
    <n v="0"/>
    <n v="0"/>
  </r>
  <r>
    <x v="6"/>
    <s v="London"/>
    <s v="RKL"/>
    <s v="West London NHS Trust"/>
    <s v="QRV"/>
    <x v="27"/>
    <n v="0"/>
    <n v="0"/>
    <n v="0"/>
  </r>
  <r>
    <x v="1"/>
    <s v="London"/>
    <s v="RAX"/>
    <s v="Kingston Hospital NHS Foundation Trust"/>
    <s v="QWE"/>
    <x v="10"/>
    <n v="0"/>
    <n v="0"/>
    <n v="0"/>
  </r>
  <r>
    <x v="5"/>
    <s v="London"/>
    <s v="NQV"/>
    <s v="Bromley Healthcare"/>
    <s v="QKK"/>
    <x v="29"/>
    <n v="0"/>
    <n v="0"/>
    <n v="0"/>
  </r>
  <r>
    <x v="29"/>
    <s v="London"/>
    <s v="RKL"/>
    <s v="West London NHS Trust"/>
    <s v="QRV"/>
    <x v="14"/>
    <n v="0"/>
    <n v="0"/>
    <n v="0"/>
  </r>
  <r>
    <x v="27"/>
    <s v="London"/>
    <s v="RWK"/>
    <s v="East London NHS Foundation Trust"/>
    <s v="QMF"/>
    <x v="24"/>
    <n v="0"/>
    <n v="0"/>
    <n v="0"/>
  </r>
  <r>
    <x v="24"/>
    <s v="London"/>
    <s v="RWK"/>
    <s v="East London NHS Foundation Trust"/>
    <s v="QMF"/>
    <x v="2"/>
    <n v="0"/>
    <n v="0"/>
    <n v="0"/>
  </r>
  <r>
    <x v="18"/>
    <s v="London"/>
    <s v="RVR"/>
    <s v="Epsom and St Helier University Hospitals NHS Trust"/>
    <s v="QWE"/>
    <x v="25"/>
    <n v="0"/>
    <n v="0"/>
    <n v="0"/>
  </r>
  <r>
    <x v="29"/>
    <s v="London"/>
    <s v="RRP"/>
    <s v="Barnet, Enfield and Haringey Mental Health NHS Trust"/>
    <s v="QMJ"/>
    <x v="4"/>
    <n v="0"/>
    <n v="0"/>
    <n v="0"/>
  </r>
  <r>
    <x v="24"/>
    <s v="London"/>
    <s v="RAX"/>
    <s v="Kingston Hospital NHS Foundation Trust"/>
    <s v="QWE"/>
    <x v="9"/>
    <n v="0"/>
    <n v="0"/>
    <n v="0"/>
  </r>
  <r>
    <x v="27"/>
    <s v="London"/>
    <s v="RV3"/>
    <s v="Central and North West London NHS Foundation Trust"/>
    <s v="QRV"/>
    <x v="52"/>
    <n v="0"/>
    <n v="0"/>
    <n v="0"/>
  </r>
  <r>
    <x v="4"/>
    <s v="East of England"/>
    <s v="RT1"/>
    <s v="Cambridgeshire and Peterborough NHS Foundation Trust"/>
    <s v="QUE"/>
    <x v="9"/>
    <n v="0"/>
    <n v="0"/>
    <n v="0"/>
  </r>
  <r>
    <x v="4"/>
    <s v="East of England"/>
    <s v="R1L"/>
    <s v="Essex Partnership University NHS Foundation Trust"/>
    <s v="QH8"/>
    <x v="3"/>
    <n v="0"/>
    <n v="0"/>
    <n v="0"/>
  </r>
  <r>
    <x v="26"/>
    <s v="London"/>
    <s v="NYE"/>
    <s v="Mildmay UK"/>
    <s v="QMF"/>
    <x v="4"/>
    <n v="0"/>
    <n v="0"/>
    <n v="0"/>
  </r>
  <r>
    <x v="27"/>
    <s v="London"/>
    <s v="RYX"/>
    <s v="Central London Community Healthcare NHS Trust"/>
    <s v="QRV"/>
    <x v="32"/>
    <n v="0"/>
    <n v="0"/>
    <n v="0"/>
  </r>
  <r>
    <x v="6"/>
    <s v="East of England"/>
    <s v="RT1"/>
    <s v="Cambridgeshire and Peterborough NHS Foundation Trust"/>
    <s v="QUE"/>
    <x v="45"/>
    <n v="0"/>
    <n v="0"/>
    <n v="0"/>
  </r>
  <r>
    <x v="6"/>
    <s v="East of England"/>
    <s v="RDE"/>
    <s v="East Suffolk and North Essex NHS Foundation Trust"/>
    <s v="QJG"/>
    <x v="24"/>
    <n v="0"/>
    <n v="0"/>
    <n v="0"/>
  </r>
  <r>
    <x v="27"/>
    <s v="London"/>
    <s v="RAX"/>
    <s v="Kingston Hospital NHS Foundation Trust"/>
    <s v="QWE"/>
    <x v="0"/>
    <n v="0"/>
    <n v="0"/>
    <n v="0"/>
  </r>
  <r>
    <x v="27"/>
    <s v="London"/>
    <s v="RKL"/>
    <s v="West London NHS Trust"/>
    <s v="QRV"/>
    <x v="55"/>
    <n v="0"/>
    <n v="0"/>
    <n v="0"/>
  </r>
  <r>
    <x v="6"/>
    <s v="East of England"/>
    <s v="NQA"/>
    <s v="Provide"/>
    <s v="QJG"/>
    <x v="34"/>
    <n v="0"/>
    <n v="0"/>
    <n v="0"/>
  </r>
  <r>
    <x v="27"/>
    <s v="London"/>
    <s v="RY9"/>
    <s v="Hounslow and Richmond Community Healthcare NHS Trust"/>
    <s v="QWE"/>
    <x v="42"/>
    <n v="0"/>
    <n v="0"/>
    <n v="0"/>
  </r>
  <r>
    <x v="16"/>
    <s v="South West"/>
    <s v="RH5"/>
    <s v="Somerset NHS Foundation Trust"/>
    <s v="QSL"/>
    <x v="9"/>
    <n v="0"/>
    <n v="0"/>
    <n v="0"/>
  </r>
  <r>
    <x v="20"/>
    <s v="South West"/>
    <s v="RN3"/>
    <s v="Great Western Hospitals NHS Foundation Trust"/>
    <s v="QOX"/>
    <x v="51"/>
    <n v="7"/>
    <n v="0"/>
    <n v="7"/>
  </r>
  <r>
    <x v="15"/>
    <s v="South West"/>
    <s v="RTQ"/>
    <s v="Gloucestershire Health and Care NHS Foundation Trust"/>
    <s v="QR1"/>
    <x v="9"/>
    <n v="0"/>
    <n v="0"/>
    <n v="0"/>
  </r>
  <r>
    <x v="16"/>
    <s v="South West"/>
    <s v="NLX"/>
    <s v="Sirona Care &amp; Health"/>
    <s v="QUY"/>
    <x v="4"/>
    <n v="0"/>
    <n v="0"/>
    <n v="0"/>
  </r>
  <r>
    <x v="16"/>
    <s v="South West"/>
    <s v="RK9"/>
    <s v="University Hospitals Plymouth NHS Trust"/>
    <s v="QJK"/>
    <x v="6"/>
    <n v="0"/>
    <n v="0"/>
    <n v="0"/>
  </r>
  <r>
    <x v="7"/>
    <s v="South West"/>
    <s v="RDY"/>
    <s v="Dorset Healthcare University NHS Foundation Trust"/>
    <s v="QVV"/>
    <x v="26"/>
    <n v="1"/>
    <n v="0"/>
    <n v="1"/>
  </r>
  <r>
    <x v="17"/>
    <s v="South West"/>
    <s v="NLX"/>
    <s v="Sirona Care &amp; Health"/>
    <s v="QUY"/>
    <x v="3"/>
    <n v="63"/>
    <n v="0"/>
    <n v="63"/>
  </r>
  <r>
    <x v="27"/>
    <s v="London"/>
    <s v="RAT"/>
    <s v="North East London NHS Foundation Trust"/>
    <s v="QMF"/>
    <x v="23"/>
    <n v="0"/>
    <n v="0"/>
    <n v="0"/>
  </r>
  <r>
    <x v="27"/>
    <s v="London"/>
    <s v="RKL"/>
    <s v="West London NHS Trust"/>
    <s v="QRV"/>
    <x v="49"/>
    <n v="0"/>
    <n v="0"/>
    <n v="0"/>
  </r>
  <r>
    <x v="28"/>
    <s v="London"/>
    <s v="NYE"/>
    <s v="Mildmay UK"/>
    <s v="QMF"/>
    <x v="28"/>
    <n v="1"/>
    <n v="0"/>
    <n v="1"/>
  </r>
  <r>
    <x v="10"/>
    <s v="East of England"/>
    <s v="RT1"/>
    <s v="Cambridgeshire and Peterborough NHS Foundation Trust"/>
    <s v="QUE"/>
    <x v="14"/>
    <n v="29"/>
    <n v="0"/>
    <n v="29"/>
  </r>
  <r>
    <x v="12"/>
    <s v="East of England"/>
    <s v="RGR"/>
    <s v="West Suffolk NHS Foundation Trust"/>
    <s v="QJG"/>
    <x v="2"/>
    <n v="0"/>
    <n v="0"/>
    <n v="0"/>
  </r>
  <r>
    <x v="12"/>
    <s v="East of England"/>
    <s v="NAX"/>
    <s v="East Coast Community Healthcare C.I.C"/>
    <s v="QMM"/>
    <x v="2"/>
    <n v="0"/>
    <n v="0"/>
    <n v="0"/>
  </r>
  <r>
    <x v="13"/>
    <s v="London"/>
    <s v="RY9"/>
    <s v="Hounslow and Richmond Community Healthcare NHS Trust"/>
    <s v="QWE"/>
    <x v="55"/>
    <n v="0"/>
    <n v="0"/>
    <n v="0"/>
  </r>
  <r>
    <x v="1"/>
    <s v="East of England"/>
    <s v="RY4"/>
    <s v="Hertfordshire Community NHS Trust"/>
    <s v="QM7"/>
    <x v="5"/>
    <n v="0"/>
    <n v="0"/>
    <n v="0"/>
  </r>
  <r>
    <x v="27"/>
    <s v="London"/>
    <s v="RV3"/>
    <s v="Central and North West London NHS Foundation Trust"/>
    <s v="QRV"/>
    <x v="44"/>
    <n v="0"/>
    <n v="0"/>
    <n v="0"/>
  </r>
  <r>
    <x v="1"/>
    <s v="South West"/>
    <s v="RJ8"/>
    <s v="Cornwall Partnership NHS Foundation Trust"/>
    <s v="QT6"/>
    <x v="6"/>
    <n v="0"/>
    <n v="0"/>
    <n v="0"/>
  </r>
  <r>
    <x v="5"/>
    <s v="South West"/>
    <s v="AXG"/>
    <s v="Wiltshire Health &amp; Care"/>
    <s v="QOX"/>
    <x v="5"/>
    <n v="0"/>
    <n v="0"/>
    <n v="0"/>
  </r>
  <r>
    <x v="7"/>
    <s v="South West"/>
    <s v="RTQ"/>
    <s v="Gloucestershire Health and Care NHS Foundation Trust"/>
    <s v="QR1"/>
    <x v="1"/>
    <n v="37"/>
    <n v="0"/>
    <n v="37"/>
  </r>
  <r>
    <x v="3"/>
    <s v="South West"/>
    <s v="RTQ"/>
    <s v="Gloucestershire Health and Care NHS Foundation Trust"/>
    <s v="QR1"/>
    <x v="1"/>
    <n v="58"/>
    <n v="0"/>
    <n v="58"/>
  </r>
  <r>
    <x v="13"/>
    <s v="South West"/>
    <s v="RH5"/>
    <s v="Somerset NHS Foundation Trust"/>
    <s v="QSL"/>
    <x v="53"/>
    <n v="0"/>
    <n v="0"/>
    <n v="0"/>
  </r>
  <r>
    <x v="23"/>
    <s v="London"/>
    <s v="RYX"/>
    <s v="Central London Community Healthcare NHS Trust"/>
    <s v="QRV"/>
    <x v="9"/>
    <n v="1"/>
    <n v="0"/>
    <n v="1"/>
  </r>
  <r>
    <x v="5"/>
    <s v="East of England"/>
    <s v="RGR"/>
    <s v="West Suffolk NHS Foundation Trust"/>
    <s v="QJG"/>
    <x v="14"/>
    <n v="0"/>
    <n v="0"/>
    <n v="0"/>
  </r>
  <r>
    <x v="24"/>
    <s v="London"/>
    <s v="RPG"/>
    <s v="Oxleas NHS Foundation Trust"/>
    <s v="QKK"/>
    <x v="19"/>
    <n v="0"/>
    <n v="0"/>
    <n v="0"/>
  </r>
  <r>
    <x v="29"/>
    <s v="East of England"/>
    <s v="RY4"/>
    <s v="Hertfordshire Community NHS Trust"/>
    <s v="QM7"/>
    <x v="4"/>
    <n v="0"/>
    <n v="0"/>
    <n v="0"/>
  </r>
  <r>
    <x v="3"/>
    <s v="East of England"/>
    <s v="NAX"/>
    <s v="East Coast Community Healthcare C.I.C"/>
    <s v="QMM"/>
    <x v="25"/>
    <n v="2"/>
    <n v="0"/>
    <n v="2"/>
  </r>
  <r>
    <x v="15"/>
    <s v="East of England"/>
    <s v="NAX"/>
    <s v="East Coast Community Healthcare C.I.C"/>
    <s v="QMM"/>
    <x v="9"/>
    <n v="0"/>
    <n v="0"/>
    <n v="0"/>
  </r>
  <r>
    <x v="9"/>
    <s v="London"/>
    <s v="RYX"/>
    <s v="Central London Community Healthcare NHS Trust"/>
    <s v="QRV"/>
    <x v="2"/>
    <n v="0"/>
    <n v="0"/>
    <n v="0"/>
  </r>
  <r>
    <x v="4"/>
    <s v="London"/>
    <s v="RAT"/>
    <s v="North East London NHS Foundation Trust"/>
    <s v="QMF"/>
    <x v="1"/>
    <n v="3"/>
    <n v="0"/>
    <n v="3"/>
  </r>
  <r>
    <x v="4"/>
    <s v="London"/>
    <s v="RVR"/>
    <s v="Epsom and St Helier University Hospitals NHS Trust"/>
    <s v="QWE"/>
    <x v="10"/>
    <n v="0"/>
    <n v="0"/>
    <n v="0"/>
  </r>
  <r>
    <x v="4"/>
    <s v="London"/>
    <s v="RKL"/>
    <s v="West London NHS Trust"/>
    <s v="QRV"/>
    <x v="1"/>
    <n v="0"/>
    <n v="0"/>
    <n v="0"/>
  </r>
  <r>
    <x v="6"/>
    <s v="London"/>
    <s v="NNV"/>
    <s v="Your Healthcare"/>
    <s v="QWE"/>
    <x v="11"/>
    <n v="0"/>
    <n v="0"/>
    <n v="0"/>
  </r>
  <r>
    <x v="6"/>
    <s v="London"/>
    <s v="RYX"/>
    <s v="Central London Community Healthcare NHS Trust"/>
    <s v="QRV"/>
    <x v="36"/>
    <n v="1"/>
    <n v="0"/>
    <n v="1"/>
  </r>
  <r>
    <x v="10"/>
    <s v="London"/>
    <s v="RAX"/>
    <s v="Kingston Hospital NHS Foundation Trust"/>
    <s v="QWE"/>
    <x v="6"/>
    <n v="0"/>
    <n v="0"/>
    <n v="0"/>
  </r>
  <r>
    <x v="29"/>
    <s v="London"/>
    <s v="RJ1"/>
    <s v="Guy's and St Thomas' NHS Foundation Trust"/>
    <s v="QKK"/>
    <x v="23"/>
    <n v="0"/>
    <n v="0"/>
    <n v="0"/>
  </r>
  <r>
    <x v="15"/>
    <s v="London"/>
    <s v="RY9"/>
    <s v="Hounslow and Richmond Community Healthcare NHS Trust"/>
    <s v="QWE"/>
    <x v="26"/>
    <n v="2"/>
    <n v="0"/>
    <n v="2"/>
  </r>
  <r>
    <x v="26"/>
    <s v="London"/>
    <s v="RAX"/>
    <s v="Kingston Hospital NHS Foundation Trust"/>
    <s v="QWE"/>
    <x v="4"/>
    <n v="0"/>
    <n v="0"/>
    <n v="0"/>
  </r>
  <r>
    <x v="13"/>
    <s v="London"/>
    <s v="NYE"/>
    <s v="Mildmay UK"/>
    <s v="QMF"/>
    <x v="8"/>
    <n v="0"/>
    <n v="0"/>
    <n v="0"/>
  </r>
  <r>
    <x v="18"/>
    <s v="London"/>
    <s v="RKL"/>
    <s v="West London NHS Trust"/>
    <s v="QRV"/>
    <x v="5"/>
    <n v="0"/>
    <n v="0"/>
    <n v="0"/>
  </r>
  <r>
    <x v="12"/>
    <s v="London"/>
    <s v="RAX"/>
    <s v="Kingston Hospital NHS Foundation Trust"/>
    <s v="QWE"/>
    <x v="29"/>
    <n v="0"/>
    <n v="0"/>
    <n v="0"/>
  </r>
  <r>
    <x v="6"/>
    <s v="London"/>
    <s v="RKL"/>
    <s v="West London NHS Trust"/>
    <s v="QRV"/>
    <x v="48"/>
    <n v="0"/>
    <n v="0"/>
    <n v="0"/>
  </r>
  <r>
    <x v="1"/>
    <s v="London"/>
    <s v="RJ1"/>
    <s v="Guy's and St Thomas' NHS Foundation Trust"/>
    <s v="QKK"/>
    <x v="22"/>
    <n v="0"/>
    <n v="0"/>
    <n v="0"/>
  </r>
  <r>
    <x v="5"/>
    <s v="London"/>
    <s v="NQV"/>
    <s v="Bromley Healthcare"/>
    <s v="QKK"/>
    <x v="19"/>
    <n v="0"/>
    <n v="0"/>
    <n v="0"/>
  </r>
  <r>
    <x v="29"/>
    <s v="London"/>
    <s v="RKL"/>
    <s v="West London NHS Trust"/>
    <s v="QRV"/>
    <x v="26"/>
    <n v="11"/>
    <n v="0"/>
    <n v="11"/>
  </r>
  <r>
    <x v="27"/>
    <s v="London"/>
    <s v="RWK"/>
    <s v="East London NHS Foundation Trust"/>
    <s v="QMF"/>
    <x v="21"/>
    <n v="0"/>
    <n v="0"/>
    <n v="0"/>
  </r>
  <r>
    <x v="24"/>
    <s v="London"/>
    <s v="RY9"/>
    <s v="Hounslow and Richmond Community Healthcare NHS Trust"/>
    <s v="QWE"/>
    <x v="1"/>
    <n v="4"/>
    <n v="0"/>
    <n v="4"/>
  </r>
  <r>
    <x v="18"/>
    <s v="London"/>
    <s v="RWK"/>
    <s v="East London NHS Foundation Trust"/>
    <s v="QMF"/>
    <x v="14"/>
    <n v="7"/>
    <n v="0"/>
    <n v="7"/>
  </r>
  <r>
    <x v="29"/>
    <s v="London"/>
    <s v="RRP"/>
    <s v="Barnet, Enfield and Haringey Mental Health NHS Trust"/>
    <s v="QMJ"/>
    <x v="28"/>
    <n v="0"/>
    <n v="0"/>
    <n v="0"/>
  </r>
  <r>
    <x v="24"/>
    <s v="London"/>
    <s v="RAX"/>
    <s v="Kingston Hospital NHS Foundation Trust"/>
    <s v="QWE"/>
    <x v="4"/>
    <n v="0"/>
    <n v="0"/>
    <n v="0"/>
  </r>
  <r>
    <x v="27"/>
    <s v="London"/>
    <s v="RV3"/>
    <s v="Central and North West London NHS Foundation Trust"/>
    <s v="QRV"/>
    <x v="12"/>
    <n v="3"/>
    <n v="0"/>
    <n v="3"/>
  </r>
  <r>
    <x v="4"/>
    <s v="East of England"/>
    <s v="RT1"/>
    <s v="Cambridgeshire and Peterborough NHS Foundation Trust"/>
    <s v="QUE"/>
    <x v="22"/>
    <n v="0"/>
    <n v="0"/>
    <n v="0"/>
  </r>
  <r>
    <x v="4"/>
    <s v="East of England"/>
    <s v="R1L"/>
    <s v="Essex Partnership University NHS Foundation Trust"/>
    <s v="QH8"/>
    <x v="1"/>
    <n v="0"/>
    <n v="0"/>
    <n v="0"/>
  </r>
  <r>
    <x v="26"/>
    <s v="London"/>
    <s v="NYE"/>
    <s v="Mildmay UK"/>
    <s v="QMF"/>
    <x v="28"/>
    <n v="0"/>
    <n v="0"/>
    <n v="0"/>
  </r>
  <r>
    <x v="26"/>
    <s v="London"/>
    <s v="RPG"/>
    <s v="Oxleas NHS Foundation Trust"/>
    <s v="QKK"/>
    <x v="26"/>
    <n v="0"/>
    <n v="0"/>
    <n v="0"/>
  </r>
  <r>
    <x v="6"/>
    <s v="East of England"/>
    <s v="RY3"/>
    <s v="Norfolk Community Health and Care NHS Trust"/>
    <s v="QMM"/>
    <x v="14"/>
    <n v="7"/>
    <n v="0"/>
    <n v="7"/>
  </r>
  <r>
    <x v="6"/>
    <s v="East of England"/>
    <s v="RDE"/>
    <s v="East Suffolk and North Essex NHS Foundation Trust"/>
    <s v="QJG"/>
    <x v="37"/>
    <n v="43"/>
    <n v="0"/>
    <n v="43"/>
  </r>
  <r>
    <x v="27"/>
    <s v="London"/>
    <s v="RAX"/>
    <s v="Kingston Hospital NHS Foundation Trust"/>
    <s v="QWE"/>
    <x v="23"/>
    <n v="0"/>
    <n v="0"/>
    <n v="0"/>
  </r>
  <r>
    <x v="27"/>
    <s v="London"/>
    <s v="RKL"/>
    <s v="West London NHS Trust"/>
    <s v="QRV"/>
    <x v="42"/>
    <n v="0"/>
    <n v="0"/>
    <n v="0"/>
  </r>
  <r>
    <x v="6"/>
    <s v="East of England"/>
    <s v="NQA"/>
    <s v="Provide"/>
    <s v="QJG"/>
    <x v="36"/>
    <n v="0"/>
    <n v="0"/>
    <n v="0"/>
  </r>
  <r>
    <x v="27"/>
    <s v="London"/>
    <s v="RYX"/>
    <s v="Central London Community Healthcare NHS Trust"/>
    <s v="QRV"/>
    <x v="16"/>
    <n v="17"/>
    <n v="0"/>
    <n v="17"/>
  </r>
  <r>
    <x v="16"/>
    <s v="South West"/>
    <s v="RH5"/>
    <s v="Somerset NHS Foundation Trust"/>
    <s v="QSL"/>
    <x v="6"/>
    <n v="0"/>
    <n v="0"/>
    <n v="0"/>
  </r>
  <r>
    <x v="20"/>
    <s v="South West"/>
    <s v="RN3"/>
    <s v="Great Western Hospitals NHS Foundation Trust"/>
    <s v="QOX"/>
    <x v="8"/>
    <n v="0"/>
    <n v="0"/>
    <n v="0"/>
  </r>
  <r>
    <x v="15"/>
    <s v="South West"/>
    <s v="RTQ"/>
    <s v="Gloucestershire Health and Care NHS Foundation Trust"/>
    <s v="QR1"/>
    <x v="23"/>
    <n v="2"/>
    <n v="0"/>
    <n v="2"/>
  </r>
  <r>
    <x v="16"/>
    <s v="South West"/>
    <s v="NLX"/>
    <s v="Sirona Care &amp; Health"/>
    <s v="QUY"/>
    <x v="6"/>
    <n v="0"/>
    <n v="0"/>
    <n v="0"/>
  </r>
  <r>
    <x v="16"/>
    <s v="South West"/>
    <s v="RK9"/>
    <s v="University Hospitals Plymouth NHS Trust"/>
    <s v="QJK"/>
    <x v="0"/>
    <n v="0"/>
    <n v="0"/>
    <n v="0"/>
  </r>
  <r>
    <x v="7"/>
    <s v="South West"/>
    <s v="RDY"/>
    <s v="Dorset Healthcare University NHS Foundation Trust"/>
    <s v="QVV"/>
    <x v="23"/>
    <n v="0"/>
    <n v="0"/>
    <n v="0"/>
  </r>
  <r>
    <x v="17"/>
    <s v="South West"/>
    <s v="NLX"/>
    <s v="Sirona Care &amp; Health"/>
    <s v="QUY"/>
    <x v="14"/>
    <n v="0"/>
    <n v="0"/>
    <n v="0"/>
  </r>
  <r>
    <x v="27"/>
    <s v="London"/>
    <s v="RAT"/>
    <s v="North East London NHS Foundation Trust"/>
    <s v="QMF"/>
    <x v="34"/>
    <n v="0"/>
    <n v="0"/>
    <n v="0"/>
  </r>
  <r>
    <x v="27"/>
    <s v="London"/>
    <s v="RKL"/>
    <s v="West London NHS Trust"/>
    <s v="QRV"/>
    <x v="52"/>
    <n v="0"/>
    <n v="0"/>
    <n v="0"/>
  </r>
  <r>
    <x v="28"/>
    <s v="London"/>
    <s v="NYE"/>
    <s v="Mildmay UK"/>
    <s v="QMF"/>
    <x v="6"/>
    <n v="0"/>
    <n v="0"/>
    <n v="0"/>
  </r>
  <r>
    <x v="10"/>
    <s v="East of England"/>
    <s v="RT1"/>
    <s v="Cambridgeshire and Peterborough NHS Foundation Trust"/>
    <s v="QUE"/>
    <x v="29"/>
    <n v="9"/>
    <n v="0"/>
    <n v="9"/>
  </r>
  <r>
    <x v="12"/>
    <s v="East of England"/>
    <s v="RT1"/>
    <s v="Cambridgeshire and Peterborough NHS Foundation Trust"/>
    <s v="QUE"/>
    <x v="9"/>
    <n v="0"/>
    <n v="0"/>
    <n v="0"/>
  </r>
  <r>
    <x v="12"/>
    <s v="East of England"/>
    <s v="NQA"/>
    <s v="Provide"/>
    <s v="QJG"/>
    <x v="14"/>
    <n v="0"/>
    <n v="0"/>
    <n v="0"/>
  </r>
  <r>
    <x v="13"/>
    <s v="London"/>
    <s v="RY9"/>
    <s v="Hounslow and Richmond Community Healthcare NHS Trust"/>
    <s v="QWE"/>
    <x v="48"/>
    <n v="3"/>
    <n v="0"/>
    <n v="3"/>
  </r>
  <r>
    <x v="1"/>
    <s v="East of England"/>
    <s v="RY4"/>
    <s v="Hertfordshire Community NHS Trust"/>
    <s v="QM7"/>
    <x v="6"/>
    <n v="1"/>
    <n v="0"/>
    <n v="1"/>
  </r>
  <r>
    <x v="27"/>
    <s v="London"/>
    <s v="RV3"/>
    <s v="Central and North West London NHS Foundation Trust"/>
    <s v="QRV"/>
    <x v="51"/>
    <n v="1"/>
    <n v="0"/>
    <n v="1"/>
  </r>
  <r>
    <x v="1"/>
    <s v="South West"/>
    <s v="RJ8"/>
    <s v="Cornwall Partnership NHS Foundation Trust"/>
    <s v="QT6"/>
    <x v="23"/>
    <n v="2"/>
    <n v="0"/>
    <n v="2"/>
  </r>
  <r>
    <x v="5"/>
    <s v="South West"/>
    <s v="AXG"/>
    <s v="Wiltshire Health &amp; Care"/>
    <s v="QOX"/>
    <x v="6"/>
    <n v="0"/>
    <n v="0"/>
    <n v="0"/>
  </r>
  <r>
    <x v="7"/>
    <s v="South West"/>
    <s v="RTQ"/>
    <s v="Gloucestershire Health and Care NHS Foundation Trust"/>
    <s v="QR1"/>
    <x v="26"/>
    <n v="31"/>
    <n v="0"/>
    <n v="31"/>
  </r>
  <r>
    <x v="3"/>
    <s v="South West"/>
    <s v="RTQ"/>
    <s v="Gloucestershire Health and Care NHS Foundation Trust"/>
    <s v="QR1"/>
    <x v="9"/>
    <n v="0"/>
    <n v="0"/>
    <n v="0"/>
  </r>
  <r>
    <x v="13"/>
    <s v="South West"/>
    <s v="RH5"/>
    <s v="Somerset NHS Foundation Trust"/>
    <s v="QSL"/>
    <x v="36"/>
    <n v="0"/>
    <n v="0"/>
    <n v="0"/>
  </r>
  <r>
    <x v="27"/>
    <s v="London"/>
    <s v="RWK"/>
    <s v="East London NHS Foundation Trust"/>
    <s v="QMF"/>
    <x v="32"/>
    <n v="0"/>
    <n v="0"/>
    <n v="0"/>
  </r>
  <r>
    <x v="5"/>
    <s v="East of England"/>
    <s v="RGR"/>
    <s v="West Suffolk NHS Foundation Trust"/>
    <s v="QJG"/>
    <x v="1"/>
    <n v="0"/>
    <n v="0"/>
    <n v="0"/>
  </r>
  <r>
    <x v="24"/>
    <s v="London"/>
    <s v="RRP"/>
    <s v="Barnet, Enfield and Haringey Mental Health NHS Trust"/>
    <s v="QMJ"/>
    <x v="5"/>
    <n v="0"/>
    <n v="0"/>
    <n v="0"/>
  </r>
  <r>
    <x v="29"/>
    <s v="East of England"/>
    <s v="RY4"/>
    <s v="Hertfordshire Community NHS Trust"/>
    <s v="QM7"/>
    <x v="6"/>
    <n v="0"/>
    <n v="0"/>
    <n v="0"/>
  </r>
  <r>
    <x v="3"/>
    <s v="East of England"/>
    <s v="NAX"/>
    <s v="East Coast Community Healthcare C.I.C"/>
    <s v="QMM"/>
    <x v="4"/>
    <n v="0"/>
    <n v="0"/>
    <n v="0"/>
  </r>
  <r>
    <x v="15"/>
    <s v="East of England"/>
    <s v="NAX"/>
    <s v="East Coast Community Healthcare C.I.C"/>
    <s v="QMM"/>
    <x v="5"/>
    <n v="0"/>
    <n v="0"/>
    <n v="0"/>
  </r>
  <r>
    <x v="9"/>
    <s v="London"/>
    <s v="RYX"/>
    <s v="Central London Community Healthcare NHS Trust"/>
    <s v="QRV"/>
    <x v="50"/>
    <n v="6"/>
    <n v="0"/>
    <n v="6"/>
  </r>
  <r>
    <x v="4"/>
    <s v="London"/>
    <s v="RAT"/>
    <s v="North East London NHS Foundation Trust"/>
    <s v="QMF"/>
    <x v="0"/>
    <n v="0"/>
    <n v="0"/>
    <n v="0"/>
  </r>
  <r>
    <x v="4"/>
    <s v="London"/>
    <s v="RWK"/>
    <s v="East London NHS Foundation Trust"/>
    <s v="QMF"/>
    <x v="3"/>
    <n v="19"/>
    <n v="0"/>
    <n v="19"/>
  </r>
  <r>
    <x v="4"/>
    <s v="London"/>
    <s v="RKL"/>
    <s v="West London NHS Trust"/>
    <s v="QRV"/>
    <x v="9"/>
    <n v="0"/>
    <n v="0"/>
    <n v="0"/>
  </r>
  <r>
    <x v="6"/>
    <s v="London"/>
    <s v="NNV"/>
    <s v="Your Healthcare"/>
    <s v="QWE"/>
    <x v="30"/>
    <n v="0"/>
    <n v="0"/>
    <n v="0"/>
  </r>
  <r>
    <x v="6"/>
    <s v="London"/>
    <s v="RYX"/>
    <s v="Central London Community Healthcare NHS Trust"/>
    <s v="QRV"/>
    <x v="33"/>
    <n v="0"/>
    <n v="0"/>
    <n v="0"/>
  </r>
  <r>
    <x v="10"/>
    <s v="London"/>
    <s v="RAX"/>
    <s v="Kingston Hospital NHS Foundation Trust"/>
    <s v="QWE"/>
    <x v="22"/>
    <n v="0"/>
    <n v="0"/>
    <n v="0"/>
  </r>
  <r>
    <x v="29"/>
    <s v="London"/>
    <s v="RKL"/>
    <s v="West London NHS Trust"/>
    <s v="QRV"/>
    <x v="19"/>
    <n v="0"/>
    <n v="0"/>
    <n v="0"/>
  </r>
  <r>
    <x v="15"/>
    <s v="London"/>
    <s v="RY9"/>
    <s v="Hounslow and Richmond Community Healthcare NHS Trust"/>
    <s v="QWE"/>
    <x v="4"/>
    <n v="0"/>
    <n v="0"/>
    <n v="0"/>
  </r>
  <r>
    <x v="26"/>
    <s v="London"/>
    <s v="RAX"/>
    <s v="Kingston Hospital NHS Foundation Trust"/>
    <s v="QWE"/>
    <x v="6"/>
    <n v="0"/>
    <n v="0"/>
    <n v="0"/>
  </r>
  <r>
    <x v="13"/>
    <s v="London"/>
    <s v="NYE"/>
    <s v="Mildmay UK"/>
    <s v="QMF"/>
    <x v="45"/>
    <n v="0"/>
    <n v="0"/>
    <n v="0"/>
  </r>
  <r>
    <x v="18"/>
    <s v="London"/>
    <s v="RPG"/>
    <s v="Oxleas NHS Foundation Trust"/>
    <s v="QKK"/>
    <x v="16"/>
    <n v="0"/>
    <n v="0"/>
    <n v="0"/>
  </r>
  <r>
    <x v="12"/>
    <s v="London"/>
    <s v="RAX"/>
    <s v="Kingston Hospital NHS Foundation Trust"/>
    <s v="QWE"/>
    <x v="19"/>
    <n v="0"/>
    <n v="0"/>
    <n v="0"/>
  </r>
  <r>
    <x v="6"/>
    <s v="London"/>
    <s v="RKL"/>
    <s v="West London NHS Trust"/>
    <s v="QRV"/>
    <x v="8"/>
    <n v="0"/>
    <n v="0"/>
    <n v="0"/>
  </r>
  <r>
    <x v="1"/>
    <s v="London"/>
    <s v="RJ1"/>
    <s v="Guy's and St Thomas' NHS Foundation Trust"/>
    <s v="QKK"/>
    <x v="0"/>
    <n v="0"/>
    <n v="0"/>
    <n v="0"/>
  </r>
  <r>
    <x v="5"/>
    <s v="London"/>
    <s v="NQV"/>
    <s v="Bromley Healthcare"/>
    <s v="QKK"/>
    <x v="28"/>
    <n v="1"/>
    <n v="0"/>
    <n v="1"/>
  </r>
  <r>
    <x v="29"/>
    <s v="London"/>
    <s v="RKL"/>
    <s v="West London NHS Trust"/>
    <s v="QRV"/>
    <x v="29"/>
    <n v="0"/>
    <n v="0"/>
    <n v="0"/>
  </r>
  <r>
    <x v="27"/>
    <s v="London"/>
    <s v="RWK"/>
    <s v="East London NHS Foundation Trust"/>
    <s v="QMF"/>
    <x v="55"/>
    <n v="0"/>
    <n v="0"/>
    <n v="0"/>
  </r>
  <r>
    <x v="24"/>
    <s v="London"/>
    <s v="RY9"/>
    <s v="Hounslow and Richmond Community Healthcare NHS Trust"/>
    <s v="QWE"/>
    <x v="9"/>
    <n v="1"/>
    <n v="0"/>
    <n v="1"/>
  </r>
  <r>
    <x v="18"/>
    <s v="London"/>
    <s v="RWK"/>
    <s v="East London NHS Foundation Trust"/>
    <s v="QMF"/>
    <x v="26"/>
    <n v="0"/>
    <n v="0"/>
    <n v="0"/>
  </r>
  <r>
    <x v="29"/>
    <s v="London"/>
    <s v="RRP"/>
    <s v="Barnet, Enfield and Haringey Mental Health NHS Trust"/>
    <s v="QMJ"/>
    <x v="6"/>
    <n v="0"/>
    <n v="0"/>
    <n v="0"/>
  </r>
  <r>
    <x v="24"/>
    <s v="London"/>
    <s v="RAX"/>
    <s v="Kingston Hospital NHS Foundation Trust"/>
    <s v="QWE"/>
    <x v="6"/>
    <n v="0"/>
    <n v="0"/>
    <n v="0"/>
  </r>
  <r>
    <x v="27"/>
    <s v="London"/>
    <s v="RV3"/>
    <s v="Central and North West London NHS Foundation Trust"/>
    <s v="QRV"/>
    <x v="36"/>
    <n v="0"/>
    <n v="0"/>
    <n v="0"/>
  </r>
  <r>
    <x v="4"/>
    <s v="East of England"/>
    <s v="RT1"/>
    <s v="Cambridgeshire and Peterborough NHS Foundation Trust"/>
    <s v="QUE"/>
    <x v="2"/>
    <n v="0"/>
    <n v="0"/>
    <n v="0"/>
  </r>
  <r>
    <x v="4"/>
    <s v="East of England"/>
    <s v="R1L"/>
    <s v="Essex Partnership University NHS Foundation Trust"/>
    <s v="QH8"/>
    <x v="6"/>
    <n v="0"/>
    <n v="0"/>
    <n v="0"/>
  </r>
  <r>
    <x v="26"/>
    <s v="London"/>
    <s v="NYE"/>
    <s v="Mildmay UK"/>
    <s v="QMF"/>
    <x v="6"/>
    <n v="0"/>
    <n v="0"/>
    <n v="0"/>
  </r>
  <r>
    <x v="26"/>
    <s v="London"/>
    <s v="RPG"/>
    <s v="Oxleas NHS Foundation Trust"/>
    <s v="QKK"/>
    <x v="9"/>
    <n v="0"/>
    <n v="0"/>
    <n v="0"/>
  </r>
  <r>
    <x v="6"/>
    <s v="East of England"/>
    <s v="RY3"/>
    <s v="Norfolk Community Health and Care NHS Trust"/>
    <s v="QMM"/>
    <x v="9"/>
    <n v="0"/>
    <n v="0"/>
    <n v="0"/>
  </r>
  <r>
    <x v="6"/>
    <s v="East of England"/>
    <s v="RDE"/>
    <s v="East Suffolk and North Essex NHS Foundation Trust"/>
    <s v="QJG"/>
    <x v="21"/>
    <n v="1"/>
    <n v="0"/>
    <n v="1"/>
  </r>
  <r>
    <x v="27"/>
    <s v="London"/>
    <s v="RAX"/>
    <s v="Kingston Hospital NHS Foundation Trust"/>
    <s v="QWE"/>
    <x v="2"/>
    <n v="0"/>
    <n v="0"/>
    <n v="0"/>
  </r>
  <r>
    <x v="27"/>
    <s v="London"/>
    <s v="RPG"/>
    <s v="Oxleas NHS Foundation Trust"/>
    <s v="QKK"/>
    <x v="3"/>
    <n v="25"/>
    <n v="0"/>
    <n v="25"/>
  </r>
  <r>
    <x v="6"/>
    <s v="East of England"/>
    <s v="NQA"/>
    <s v="Provide"/>
    <s v="QJG"/>
    <x v="15"/>
    <n v="0"/>
    <n v="0"/>
    <n v="0"/>
  </r>
  <r>
    <x v="27"/>
    <s v="London"/>
    <s v="RYX"/>
    <s v="Central London Community Healthcare NHS Trust"/>
    <s v="QRV"/>
    <x v="26"/>
    <n v="4"/>
    <n v="0"/>
    <n v="4"/>
  </r>
  <r>
    <x v="16"/>
    <s v="South West"/>
    <s v="RH5"/>
    <s v="Somerset NHS Foundation Trust"/>
    <s v="QSL"/>
    <x v="22"/>
    <n v="0"/>
    <n v="0"/>
    <n v="0"/>
  </r>
  <r>
    <x v="20"/>
    <s v="South West"/>
    <s v="RN3"/>
    <s v="Great Western Hospitals NHS Foundation Trust"/>
    <s v="QOX"/>
    <x v="42"/>
    <n v="0"/>
    <n v="0"/>
    <n v="0"/>
  </r>
  <r>
    <x v="15"/>
    <s v="South West"/>
    <s v="RTQ"/>
    <s v="Gloucestershire Health and Care NHS Foundation Trust"/>
    <s v="QR1"/>
    <x v="2"/>
    <n v="0"/>
    <n v="0"/>
    <n v="0"/>
  </r>
  <r>
    <x v="16"/>
    <s v="South West"/>
    <s v="NR5"/>
    <s v="Livewell Southwest"/>
    <s v="QJK"/>
    <x v="26"/>
    <n v="4"/>
    <n v="0"/>
    <n v="4"/>
  </r>
  <r>
    <x v="14"/>
    <s v="South West"/>
    <s v="RN3"/>
    <s v="Great Western Hospitals NHS Foundation Trust"/>
    <s v="QOX"/>
    <x v="5"/>
    <n v="0"/>
    <n v="0"/>
    <n v="0"/>
  </r>
  <r>
    <x v="7"/>
    <s v="South West"/>
    <s v="RDY"/>
    <s v="Dorset Healthcare University NHS Foundation Trust"/>
    <s v="QVV"/>
    <x v="2"/>
    <n v="0"/>
    <n v="0"/>
    <n v="0"/>
  </r>
  <r>
    <x v="17"/>
    <s v="South West"/>
    <s v="NLX"/>
    <s v="Sirona Care &amp; Health"/>
    <s v="QUY"/>
    <x v="26"/>
    <n v="4"/>
    <n v="0"/>
    <n v="4"/>
  </r>
  <r>
    <x v="27"/>
    <s v="London"/>
    <s v="RAT"/>
    <s v="North East London NHS Foundation Trust"/>
    <s v="QMF"/>
    <x v="54"/>
    <n v="0"/>
    <n v="0"/>
    <n v="0"/>
  </r>
  <r>
    <x v="27"/>
    <s v="London"/>
    <s v="RKL"/>
    <s v="West London NHS Trust"/>
    <s v="QRV"/>
    <x v="11"/>
    <n v="0"/>
    <n v="0"/>
    <n v="0"/>
  </r>
  <r>
    <x v="28"/>
    <s v="London"/>
    <s v="RAP"/>
    <s v="North Middlesex University Hospital NHS Trust"/>
    <s v="QMJ"/>
    <x v="29"/>
    <n v="15"/>
    <n v="0"/>
    <n v="15"/>
  </r>
  <r>
    <x v="10"/>
    <s v="East of England"/>
    <s v="RT1"/>
    <s v="Cambridgeshire and Peterborough NHS Foundation Trust"/>
    <s v="QUE"/>
    <x v="9"/>
    <n v="0"/>
    <n v="0"/>
    <n v="0"/>
  </r>
  <r>
    <x v="12"/>
    <s v="East of England"/>
    <s v="RT1"/>
    <s v="Cambridgeshire and Peterborough NHS Foundation Trust"/>
    <s v="QUE"/>
    <x v="4"/>
    <n v="0"/>
    <n v="0"/>
    <n v="0"/>
  </r>
  <r>
    <x v="12"/>
    <s v="East of England"/>
    <s v="NQA"/>
    <s v="Provide"/>
    <s v="QJG"/>
    <x v="29"/>
    <n v="1"/>
    <n v="0"/>
    <n v="1"/>
  </r>
  <r>
    <x v="13"/>
    <s v="London"/>
    <s v="RY9"/>
    <s v="Hounslow and Richmond Community Healthcare NHS Trust"/>
    <s v="QWE"/>
    <x v="42"/>
    <n v="0"/>
    <n v="0"/>
    <n v="0"/>
  </r>
  <r>
    <x v="1"/>
    <s v="East of England"/>
    <s v="RY4"/>
    <s v="Hertfordshire Community NHS Trust"/>
    <s v="QM7"/>
    <x v="23"/>
    <n v="1"/>
    <n v="0"/>
    <n v="1"/>
  </r>
  <r>
    <x v="27"/>
    <s v="London"/>
    <s v="RV3"/>
    <s v="Central and North West London NHS Foundation Trust"/>
    <s v="QRV"/>
    <x v="48"/>
    <n v="3"/>
    <n v="0"/>
    <n v="3"/>
  </r>
  <r>
    <x v="1"/>
    <s v="South West"/>
    <s v="RJ8"/>
    <s v="Cornwall Partnership NHS Foundation Trust"/>
    <s v="QT6"/>
    <x v="10"/>
    <n v="15"/>
    <n v="0"/>
    <n v="15"/>
  </r>
  <r>
    <x v="5"/>
    <s v="South West"/>
    <s v="AXG"/>
    <s v="Wiltshire Health &amp; Care"/>
    <s v="QOX"/>
    <x v="0"/>
    <n v="0"/>
    <n v="0"/>
    <n v="0"/>
  </r>
  <r>
    <x v="7"/>
    <s v="South West"/>
    <s v="RTQ"/>
    <s v="Gloucestershire Health and Care NHS Foundation Trust"/>
    <s v="QR1"/>
    <x v="29"/>
    <n v="14"/>
    <n v="0"/>
    <n v="14"/>
  </r>
  <r>
    <x v="3"/>
    <s v="South West"/>
    <s v="RTQ"/>
    <s v="Gloucestershire Health and Care NHS Foundation Trust"/>
    <s v="QR1"/>
    <x v="25"/>
    <n v="35"/>
    <n v="0"/>
    <n v="35"/>
  </r>
  <r>
    <x v="13"/>
    <s v="South West"/>
    <s v="RH5"/>
    <s v="Somerset NHS Foundation Trust"/>
    <s v="QSL"/>
    <x v="15"/>
    <n v="0"/>
    <n v="0"/>
    <n v="0"/>
  </r>
  <r>
    <x v="27"/>
    <s v="London"/>
    <s v="RWK"/>
    <s v="East London NHS Foundation Trust"/>
    <s v="QMF"/>
    <x v="18"/>
    <n v="5"/>
    <n v="0"/>
    <n v="5"/>
  </r>
  <r>
    <x v="5"/>
    <s v="East of England"/>
    <s v="RGR"/>
    <s v="West Suffolk NHS Foundation Trust"/>
    <s v="QJG"/>
    <x v="26"/>
    <n v="6"/>
    <n v="0"/>
    <n v="6"/>
  </r>
  <r>
    <x v="24"/>
    <s v="London"/>
    <s v="RRP"/>
    <s v="Barnet, Enfield and Haringey Mental Health NHS Trust"/>
    <s v="QMJ"/>
    <x v="23"/>
    <n v="1"/>
    <n v="0"/>
    <n v="1"/>
  </r>
  <r>
    <x v="29"/>
    <s v="East of England"/>
    <s v="RY4"/>
    <s v="Hertfordshire Community NHS Trust"/>
    <s v="QM7"/>
    <x v="2"/>
    <n v="0"/>
    <n v="0"/>
    <n v="0"/>
  </r>
  <r>
    <x v="3"/>
    <s v="East of England"/>
    <s v="NAX"/>
    <s v="East Coast Community Healthcare C.I.C"/>
    <s v="QMM"/>
    <x v="6"/>
    <n v="0"/>
    <n v="0"/>
    <n v="0"/>
  </r>
  <r>
    <x v="15"/>
    <s v="East of England"/>
    <s v="NQA"/>
    <s v="Provide"/>
    <s v="QJG"/>
    <x v="19"/>
    <n v="0"/>
    <n v="0"/>
    <n v="0"/>
  </r>
  <r>
    <x v="9"/>
    <s v="London"/>
    <s v="RYX"/>
    <s v="Central London Community Healthcare NHS Trust"/>
    <s v="QRV"/>
    <x v="52"/>
    <n v="1"/>
    <n v="0"/>
    <n v="1"/>
  </r>
  <r>
    <x v="4"/>
    <s v="London"/>
    <s v="RAT"/>
    <s v="North East London NHS Foundation Trust"/>
    <s v="QMF"/>
    <x v="23"/>
    <n v="0"/>
    <n v="0"/>
    <n v="0"/>
  </r>
  <r>
    <x v="4"/>
    <s v="London"/>
    <s v="RWK"/>
    <s v="East London NHS Foundation Trust"/>
    <s v="QMF"/>
    <x v="16"/>
    <n v="0"/>
    <n v="0"/>
    <n v="0"/>
  </r>
  <r>
    <x v="4"/>
    <s v="London"/>
    <s v="RKL"/>
    <s v="West London NHS Trust"/>
    <s v="QRV"/>
    <x v="4"/>
    <n v="0"/>
    <n v="0"/>
    <n v="0"/>
  </r>
  <r>
    <x v="6"/>
    <s v="London"/>
    <s v="NNV"/>
    <s v="Your Healthcare"/>
    <s v="QWE"/>
    <x v="12"/>
    <n v="1"/>
    <n v="0"/>
    <n v="1"/>
  </r>
  <r>
    <x v="6"/>
    <s v="London"/>
    <s v="RYX"/>
    <s v="Central London Community Healthcare NHS Trust"/>
    <s v="QRV"/>
    <x v="21"/>
    <n v="1"/>
    <n v="0"/>
    <n v="1"/>
  </r>
  <r>
    <x v="20"/>
    <s v="London"/>
    <s v="RAT"/>
    <s v="North East London NHS Foundation Trust"/>
    <s v="QMF"/>
    <x v="35"/>
    <n v="0"/>
    <n v="0"/>
    <n v="0"/>
  </r>
  <r>
    <x v="29"/>
    <s v="London"/>
    <s v="RPG"/>
    <s v="Oxleas NHS Foundation Trust"/>
    <s v="QKK"/>
    <x v="3"/>
    <n v="24"/>
    <n v="0"/>
    <n v="24"/>
  </r>
  <r>
    <x v="15"/>
    <s v="London"/>
    <s v="RYX"/>
    <s v="Central London Community Healthcare NHS Trust"/>
    <s v="QRV"/>
    <x v="3"/>
    <n v="66"/>
    <n v="0"/>
    <n v="66"/>
  </r>
  <r>
    <x v="26"/>
    <s v="London"/>
    <s v="RAX"/>
    <s v="Kingston Hospital NHS Foundation Trust"/>
    <s v="QWE"/>
    <x v="22"/>
    <n v="0"/>
    <n v="0"/>
    <n v="0"/>
  </r>
  <r>
    <x v="13"/>
    <s v="London"/>
    <s v="RAP"/>
    <s v="North Middlesex University Hospital NHS Trust"/>
    <s v="QMJ"/>
    <x v="1"/>
    <n v="0"/>
    <n v="0"/>
    <n v="0"/>
  </r>
  <r>
    <x v="18"/>
    <s v="London"/>
    <s v="RPG"/>
    <s v="Oxleas NHS Foundation Trust"/>
    <s v="QKK"/>
    <x v="14"/>
    <n v="0"/>
    <n v="0"/>
    <n v="0"/>
  </r>
  <r>
    <x v="12"/>
    <s v="London"/>
    <s v="RAX"/>
    <s v="Kingston Hospital NHS Foundation Trust"/>
    <s v="QWE"/>
    <x v="5"/>
    <n v="0"/>
    <n v="0"/>
    <n v="0"/>
  </r>
  <r>
    <x v="6"/>
    <s v="London"/>
    <s v="RPG"/>
    <s v="Oxleas NHS Foundation Trust"/>
    <s v="QKK"/>
    <x v="23"/>
    <n v="0"/>
    <n v="0"/>
    <n v="0"/>
  </r>
  <r>
    <x v="1"/>
    <s v="London"/>
    <s v="RJ1"/>
    <s v="Guy's and St Thomas' NHS Foundation Trust"/>
    <s v="QKK"/>
    <x v="10"/>
    <n v="0"/>
    <n v="0"/>
    <n v="0"/>
  </r>
  <r>
    <x v="5"/>
    <s v="London"/>
    <s v="NQV"/>
    <s v="Bromley Healthcare"/>
    <s v="QKK"/>
    <x v="10"/>
    <n v="1"/>
    <n v="0"/>
    <n v="1"/>
  </r>
  <r>
    <x v="29"/>
    <s v="London"/>
    <s v="RKL"/>
    <s v="West London NHS Trust"/>
    <s v="QRV"/>
    <x v="5"/>
    <n v="0"/>
    <n v="0"/>
    <n v="0"/>
  </r>
  <r>
    <x v="27"/>
    <s v="London"/>
    <s v="RWK"/>
    <s v="East London NHS Foundation Trust"/>
    <s v="QMF"/>
    <x v="51"/>
    <n v="4"/>
    <n v="0"/>
    <n v="4"/>
  </r>
  <r>
    <x v="24"/>
    <s v="London"/>
    <s v="RY9"/>
    <s v="Hounslow and Richmond Community Healthcare NHS Trust"/>
    <s v="QWE"/>
    <x v="28"/>
    <n v="0"/>
    <n v="0"/>
    <n v="0"/>
  </r>
  <r>
    <x v="18"/>
    <s v="London"/>
    <s v="RWK"/>
    <s v="East London NHS Foundation Trust"/>
    <s v="QMF"/>
    <x v="29"/>
    <n v="0"/>
    <n v="0"/>
    <n v="0"/>
  </r>
  <r>
    <x v="29"/>
    <s v="London"/>
    <s v="RRP"/>
    <s v="Barnet, Enfield and Haringey Mental Health NHS Trust"/>
    <s v="QMJ"/>
    <x v="0"/>
    <n v="0"/>
    <n v="0"/>
    <n v="0"/>
  </r>
  <r>
    <x v="24"/>
    <s v="London"/>
    <s v="RAX"/>
    <s v="Kingston Hospital NHS Foundation Trust"/>
    <s v="QWE"/>
    <x v="22"/>
    <n v="0"/>
    <n v="0"/>
    <n v="0"/>
  </r>
  <r>
    <x v="27"/>
    <s v="London"/>
    <s v="RV3"/>
    <s v="Central and North West London NHS Foundation Trust"/>
    <s v="QRV"/>
    <x v="40"/>
    <n v="0"/>
    <n v="0"/>
    <n v="0"/>
  </r>
  <r>
    <x v="4"/>
    <s v="East of England"/>
    <s v="RY3"/>
    <s v="Norfolk Community Health and Care NHS Trust"/>
    <s v="QMM"/>
    <x v="16"/>
    <n v="4"/>
    <n v="0"/>
    <n v="4"/>
  </r>
  <r>
    <x v="4"/>
    <s v="East of England"/>
    <s v="R1L"/>
    <s v="Essex Partnership University NHS Foundation Trust"/>
    <s v="QH8"/>
    <x v="2"/>
    <n v="0"/>
    <n v="0"/>
    <n v="0"/>
  </r>
  <r>
    <x v="26"/>
    <s v="London"/>
    <s v="RAP"/>
    <s v="North Middlesex University Hospital NHS Trust"/>
    <s v="QMJ"/>
    <x v="1"/>
    <n v="0"/>
    <n v="0"/>
    <n v="0"/>
  </r>
  <r>
    <x v="26"/>
    <s v="London"/>
    <s v="RPG"/>
    <s v="Oxleas NHS Foundation Trust"/>
    <s v="QKK"/>
    <x v="5"/>
    <n v="0"/>
    <n v="0"/>
    <n v="0"/>
  </r>
  <r>
    <x v="6"/>
    <s v="East of England"/>
    <s v="RY3"/>
    <s v="Norfolk Community Health and Care NHS Trust"/>
    <s v="QMM"/>
    <x v="5"/>
    <n v="0"/>
    <n v="0"/>
    <n v="0"/>
  </r>
  <r>
    <x v="6"/>
    <s v="East of England"/>
    <s v="RDE"/>
    <s v="East Suffolk and North Essex NHS Foundation Trust"/>
    <s v="QJG"/>
    <x v="20"/>
    <n v="0"/>
    <n v="0"/>
    <n v="0"/>
  </r>
  <r>
    <x v="27"/>
    <s v="London"/>
    <s v="RAX"/>
    <s v="Kingston Hospital NHS Foundation Trust"/>
    <s v="QWE"/>
    <x v="10"/>
    <n v="0"/>
    <n v="0"/>
    <n v="0"/>
  </r>
  <r>
    <x v="27"/>
    <s v="London"/>
    <s v="RPG"/>
    <s v="Oxleas NHS Foundation Trust"/>
    <s v="QKK"/>
    <x v="25"/>
    <n v="0"/>
    <n v="0"/>
    <n v="0"/>
  </r>
  <r>
    <x v="6"/>
    <s v="East of England"/>
    <s v="NQA"/>
    <s v="Provide"/>
    <s v="QJG"/>
    <x v="38"/>
    <n v="0"/>
    <n v="0"/>
    <n v="0"/>
  </r>
  <r>
    <x v="27"/>
    <s v="London"/>
    <s v="RYX"/>
    <s v="Central London Community Healthcare NHS Trust"/>
    <s v="QRV"/>
    <x v="34"/>
    <n v="1"/>
    <n v="0"/>
    <n v="1"/>
  </r>
  <r>
    <x v="16"/>
    <s v="South West"/>
    <s v="RH5"/>
    <s v="Somerset NHS Foundation Trust"/>
    <s v="QSL"/>
    <x v="0"/>
    <n v="0"/>
    <n v="0"/>
    <n v="0"/>
  </r>
  <r>
    <x v="20"/>
    <s v="South West"/>
    <s v="RTQ"/>
    <s v="Gloucestershire Health and Care NHS Foundation Trust"/>
    <s v="QR1"/>
    <x v="16"/>
    <n v="35"/>
    <n v="0"/>
    <n v="35"/>
  </r>
  <r>
    <x v="15"/>
    <s v="South West"/>
    <s v="RTQ"/>
    <s v="Gloucestershire Health and Care NHS Foundation Trust"/>
    <s v="QR1"/>
    <x v="10"/>
    <n v="4"/>
    <n v="0"/>
    <n v="4"/>
  </r>
  <r>
    <x v="16"/>
    <s v="South West"/>
    <s v="NR5"/>
    <s v="Livewell Southwest"/>
    <s v="QJK"/>
    <x v="25"/>
    <n v="4"/>
    <n v="0"/>
    <n v="4"/>
  </r>
  <r>
    <x v="14"/>
    <s v="South West"/>
    <s v="RN3"/>
    <s v="Great Western Hospitals NHS Foundation Trust"/>
    <s v="QOX"/>
    <x v="6"/>
    <n v="2"/>
    <n v="0"/>
    <n v="2"/>
  </r>
  <r>
    <x v="7"/>
    <s v="South West"/>
    <s v="RDY"/>
    <s v="Dorset Healthcare University NHS Foundation Trust"/>
    <s v="QVV"/>
    <x v="10"/>
    <n v="4"/>
    <n v="0"/>
    <n v="4"/>
  </r>
  <r>
    <x v="17"/>
    <s v="South West"/>
    <s v="NLX"/>
    <s v="Sirona Care &amp; Health"/>
    <s v="QUY"/>
    <x v="29"/>
    <n v="24"/>
    <n v="0"/>
    <n v="24"/>
  </r>
  <r>
    <x v="27"/>
    <s v="London"/>
    <s v="RAT"/>
    <s v="North East London NHS Foundation Trust"/>
    <s v="QMF"/>
    <x v="13"/>
    <n v="0"/>
    <n v="0"/>
    <n v="0"/>
  </r>
  <r>
    <x v="27"/>
    <s v="London"/>
    <s v="RKL"/>
    <s v="West London NHS Trust"/>
    <s v="QRV"/>
    <x v="24"/>
    <n v="0"/>
    <n v="0"/>
    <n v="0"/>
  </r>
  <r>
    <x v="28"/>
    <s v="London"/>
    <s v="RAP"/>
    <s v="North Middlesex University Hospital NHS Trust"/>
    <s v="QMJ"/>
    <x v="19"/>
    <n v="0"/>
    <n v="0"/>
    <n v="0"/>
  </r>
  <r>
    <x v="10"/>
    <s v="East of England"/>
    <s v="RT1"/>
    <s v="Cambridgeshire and Peterborough NHS Foundation Trust"/>
    <s v="QUE"/>
    <x v="4"/>
    <n v="0"/>
    <n v="0"/>
    <n v="0"/>
  </r>
  <r>
    <x v="12"/>
    <s v="East of England"/>
    <s v="RT1"/>
    <s v="Cambridgeshire and Peterborough NHS Foundation Trust"/>
    <s v="QUE"/>
    <x v="28"/>
    <n v="0"/>
    <n v="0"/>
    <n v="0"/>
  </r>
  <r>
    <x v="12"/>
    <s v="East of England"/>
    <s v="NQA"/>
    <s v="Provide"/>
    <s v="QJG"/>
    <x v="23"/>
    <n v="0"/>
    <n v="0"/>
    <n v="0"/>
  </r>
  <r>
    <x v="13"/>
    <s v="London"/>
    <s v="RYX"/>
    <s v="Central London Community Healthcare NHS Trust"/>
    <s v="QRV"/>
    <x v="29"/>
    <n v="4"/>
    <n v="0"/>
    <n v="4"/>
  </r>
  <r>
    <x v="5"/>
    <s v="East of England"/>
    <s v="NAX"/>
    <s v="East Coast Community Healthcare C.I.C"/>
    <s v="QMM"/>
    <x v="3"/>
    <n v="1"/>
    <n v="0"/>
    <n v="1"/>
  </r>
  <r>
    <x v="27"/>
    <s v="London"/>
    <s v="RV3"/>
    <s v="Central and North West London NHS Foundation Trust"/>
    <s v="QRV"/>
    <x v="39"/>
    <n v="0"/>
    <n v="0"/>
    <n v="0"/>
  </r>
  <r>
    <x v="1"/>
    <s v="South West"/>
    <s v="RK9"/>
    <s v="University Hospitals Plymouth NHS Trust"/>
    <s v="QJK"/>
    <x v="3"/>
    <n v="22"/>
    <n v="0"/>
    <n v="22"/>
  </r>
  <r>
    <x v="5"/>
    <s v="South West"/>
    <s v="AXG"/>
    <s v="Wiltshire Health &amp; Care"/>
    <s v="QOX"/>
    <x v="23"/>
    <n v="0"/>
    <n v="0"/>
    <n v="0"/>
  </r>
  <r>
    <x v="7"/>
    <s v="South West"/>
    <s v="RTQ"/>
    <s v="Gloucestershire Health and Care NHS Foundation Trust"/>
    <s v="QR1"/>
    <x v="19"/>
    <n v="0"/>
    <n v="0"/>
    <n v="0"/>
  </r>
  <r>
    <x v="3"/>
    <s v="South West"/>
    <s v="RTQ"/>
    <s v="Gloucestershire Health and Care NHS Foundation Trust"/>
    <s v="QR1"/>
    <x v="6"/>
    <n v="0"/>
    <n v="0"/>
    <n v="0"/>
  </r>
  <r>
    <x v="11"/>
    <s v="South West"/>
    <s v="RA9"/>
    <s v="Torbay and South Devon NHS Foundation Trust"/>
    <s v="QJK"/>
    <x v="1"/>
    <n v="36"/>
    <n v="0"/>
    <n v="36"/>
  </r>
  <r>
    <x v="27"/>
    <s v="London"/>
    <s v="RY9"/>
    <s v="Hounslow and Richmond Community Healthcare NHS Trust"/>
    <s v="QWE"/>
    <x v="16"/>
    <n v="5"/>
    <n v="0"/>
    <n v="5"/>
  </r>
  <r>
    <x v="5"/>
    <s v="East of England"/>
    <s v="RGR"/>
    <s v="West Suffolk NHS Foundation Trust"/>
    <s v="QJG"/>
    <x v="29"/>
    <n v="13"/>
    <n v="0"/>
    <n v="13"/>
  </r>
  <r>
    <x v="24"/>
    <s v="London"/>
    <s v="RV3"/>
    <s v="Central and North West London NHS Foundation Trust"/>
    <s v="QRV"/>
    <x v="25"/>
    <n v="16"/>
    <n v="0"/>
    <n v="16"/>
  </r>
  <r>
    <x v="29"/>
    <s v="East of England"/>
    <s v="RY4"/>
    <s v="Hertfordshire Community NHS Trust"/>
    <s v="QM7"/>
    <x v="10"/>
    <n v="4"/>
    <n v="0"/>
    <n v="4"/>
  </r>
  <r>
    <x v="3"/>
    <s v="East of England"/>
    <s v="NAX"/>
    <s v="East Coast Community Healthcare C.I.C"/>
    <s v="QMM"/>
    <x v="0"/>
    <n v="0"/>
    <n v="0"/>
    <n v="0"/>
  </r>
  <r>
    <x v="15"/>
    <s v="East of England"/>
    <s v="NQA"/>
    <s v="Provide"/>
    <s v="QJG"/>
    <x v="23"/>
    <n v="0"/>
    <n v="0"/>
    <n v="0"/>
  </r>
  <r>
    <x v="9"/>
    <s v="London"/>
    <s v="RYX"/>
    <s v="Central London Community Healthcare NHS Trust"/>
    <s v="QRV"/>
    <x v="53"/>
    <n v="0"/>
    <n v="0"/>
    <n v="0"/>
  </r>
  <r>
    <x v="4"/>
    <s v="London"/>
    <s v="RAT"/>
    <s v="North East London NHS Foundation Trust"/>
    <s v="QMF"/>
    <x v="2"/>
    <n v="0"/>
    <n v="0"/>
    <n v="0"/>
  </r>
  <r>
    <x v="4"/>
    <s v="London"/>
    <s v="RWK"/>
    <s v="East London NHS Foundation Trust"/>
    <s v="QMF"/>
    <x v="19"/>
    <n v="0"/>
    <n v="0"/>
    <n v="0"/>
  </r>
  <r>
    <x v="4"/>
    <s v="London"/>
    <s v="RKL"/>
    <s v="West London NHS Trust"/>
    <s v="QRV"/>
    <x v="28"/>
    <n v="0"/>
    <n v="0"/>
    <n v="0"/>
  </r>
  <r>
    <x v="6"/>
    <s v="London"/>
    <s v="NNV"/>
    <s v="Your Healthcare"/>
    <s v="QWE"/>
    <x v="33"/>
    <n v="0"/>
    <n v="0"/>
    <n v="0"/>
  </r>
  <r>
    <x v="6"/>
    <s v="London"/>
    <s v="RYX"/>
    <s v="Central London Community Healthcare NHS Trust"/>
    <s v="QRV"/>
    <x v="20"/>
    <n v="1"/>
    <n v="0"/>
    <n v="1"/>
  </r>
  <r>
    <x v="20"/>
    <s v="London"/>
    <s v="RAT"/>
    <s v="North East London NHS Foundation Trust"/>
    <s v="QMF"/>
    <x v="37"/>
    <n v="0"/>
    <n v="0"/>
    <n v="0"/>
  </r>
  <r>
    <x v="29"/>
    <s v="London"/>
    <s v="RPG"/>
    <s v="Oxleas NHS Foundation Trust"/>
    <s v="QKK"/>
    <x v="1"/>
    <n v="0"/>
    <n v="0"/>
    <n v="0"/>
  </r>
  <r>
    <x v="15"/>
    <s v="London"/>
    <s v="RYX"/>
    <s v="Central London Community Healthcare NHS Trust"/>
    <s v="QRV"/>
    <x v="16"/>
    <n v="17"/>
    <n v="0"/>
    <n v="17"/>
  </r>
  <r>
    <x v="26"/>
    <s v="London"/>
    <s v="RAX"/>
    <s v="Kingston Hospital NHS Foundation Trust"/>
    <s v="QWE"/>
    <x v="0"/>
    <n v="0"/>
    <n v="0"/>
    <n v="0"/>
  </r>
  <r>
    <x v="13"/>
    <s v="London"/>
    <s v="RAP"/>
    <s v="North Middlesex University Hospital NHS Trust"/>
    <s v="QMJ"/>
    <x v="4"/>
    <n v="0"/>
    <n v="0"/>
    <n v="0"/>
  </r>
  <r>
    <x v="18"/>
    <s v="London"/>
    <s v="RPG"/>
    <s v="Oxleas NHS Foundation Trust"/>
    <s v="QKK"/>
    <x v="29"/>
    <n v="0"/>
    <n v="0"/>
    <n v="0"/>
  </r>
  <r>
    <x v="12"/>
    <s v="London"/>
    <s v="RJ1"/>
    <s v="Guy's and St Thomas' NHS Foundation Trust"/>
    <s v="QKK"/>
    <x v="3"/>
    <n v="25"/>
    <n v="0"/>
    <n v="25"/>
  </r>
  <r>
    <x v="6"/>
    <s v="London"/>
    <s v="RPG"/>
    <s v="Oxleas NHS Foundation Trust"/>
    <s v="QKK"/>
    <x v="49"/>
    <n v="0"/>
    <n v="0"/>
    <n v="0"/>
  </r>
  <r>
    <x v="1"/>
    <s v="London"/>
    <s v="RKL"/>
    <s v="West London NHS Trust"/>
    <s v="QRV"/>
    <x v="19"/>
    <n v="0"/>
    <n v="0"/>
    <n v="0"/>
  </r>
  <r>
    <x v="5"/>
    <s v="London"/>
    <s v="NYE"/>
    <s v="Mildmay UK"/>
    <s v="QMF"/>
    <x v="22"/>
    <n v="0"/>
    <n v="0"/>
    <n v="0"/>
  </r>
  <r>
    <x v="29"/>
    <s v="London"/>
    <s v="RPG"/>
    <s v="Oxleas NHS Foundation Trust"/>
    <s v="QKK"/>
    <x v="16"/>
    <n v="0"/>
    <n v="0"/>
    <n v="0"/>
  </r>
  <r>
    <x v="27"/>
    <s v="London"/>
    <s v="RWK"/>
    <s v="East London NHS Foundation Trust"/>
    <s v="QMF"/>
    <x v="45"/>
    <n v="0"/>
    <n v="0"/>
    <n v="0"/>
  </r>
  <r>
    <x v="24"/>
    <s v="London"/>
    <s v="RY9"/>
    <s v="Hounslow and Richmond Community Healthcare NHS Trust"/>
    <s v="QWE"/>
    <x v="6"/>
    <n v="0"/>
    <n v="0"/>
    <n v="0"/>
  </r>
  <r>
    <x v="18"/>
    <s v="London"/>
    <s v="RWK"/>
    <s v="East London NHS Foundation Trust"/>
    <s v="QMF"/>
    <x v="5"/>
    <n v="0"/>
    <n v="0"/>
    <n v="0"/>
  </r>
  <r>
    <x v="29"/>
    <s v="London"/>
    <s v="RRP"/>
    <s v="Barnet, Enfield and Haringey Mental Health NHS Trust"/>
    <s v="QMJ"/>
    <x v="10"/>
    <n v="0"/>
    <n v="0"/>
    <n v="0"/>
  </r>
  <r>
    <x v="24"/>
    <s v="London"/>
    <s v="RAX"/>
    <s v="Kingston Hospital NHS Foundation Trust"/>
    <s v="QWE"/>
    <x v="0"/>
    <n v="0"/>
    <n v="0"/>
    <n v="0"/>
  </r>
  <r>
    <x v="27"/>
    <s v="London"/>
    <s v="RV3"/>
    <s v="Central and North West London NHS Foundation Trust"/>
    <s v="QRV"/>
    <x v="15"/>
    <n v="0"/>
    <n v="0"/>
    <n v="0"/>
  </r>
  <r>
    <x v="4"/>
    <s v="East of England"/>
    <s v="RY3"/>
    <s v="Norfolk Community Health and Care NHS Trust"/>
    <s v="QMM"/>
    <x v="1"/>
    <n v="13"/>
    <n v="0"/>
    <n v="13"/>
  </r>
  <r>
    <x v="4"/>
    <s v="East of England"/>
    <s v="RDE"/>
    <s v="East Suffolk and North Essex NHS Foundation Trust"/>
    <s v="QJG"/>
    <x v="16"/>
    <n v="16"/>
    <n v="0"/>
    <n v="16"/>
  </r>
  <r>
    <x v="26"/>
    <s v="London"/>
    <s v="RAP"/>
    <s v="North Middlesex University Hospital NHS Trust"/>
    <s v="QMJ"/>
    <x v="9"/>
    <n v="0"/>
    <n v="0"/>
    <n v="0"/>
  </r>
  <r>
    <x v="26"/>
    <s v="London"/>
    <s v="RRP"/>
    <s v="Barnet, Enfield and Haringey Mental Health NHS Trust"/>
    <s v="QMJ"/>
    <x v="3"/>
    <n v="0"/>
    <n v="0"/>
    <n v="0"/>
  </r>
  <r>
    <x v="6"/>
    <s v="East of England"/>
    <s v="NQA"/>
    <s v="Provide"/>
    <s v="QJG"/>
    <x v="55"/>
    <n v="0"/>
    <n v="0"/>
    <n v="0"/>
  </r>
  <r>
    <x v="6"/>
    <s v="East of England"/>
    <s v="RDE"/>
    <s v="East Suffolk and North Essex NHS Foundation Trust"/>
    <s v="QJG"/>
    <x v="47"/>
    <n v="0"/>
    <n v="0"/>
    <n v="0"/>
  </r>
  <r>
    <x v="27"/>
    <s v="London"/>
    <s v="RAX"/>
    <s v="Kingston Hospital NHS Foundation Trust"/>
    <s v="QWE"/>
    <x v="11"/>
    <n v="0"/>
    <n v="0"/>
    <n v="0"/>
  </r>
  <r>
    <x v="27"/>
    <s v="London"/>
    <s v="RPG"/>
    <s v="Oxleas NHS Foundation Trust"/>
    <s v="QKK"/>
    <x v="22"/>
    <n v="0"/>
    <n v="0"/>
    <n v="0"/>
  </r>
  <r>
    <x v="6"/>
    <s v="East of England"/>
    <s v="NQA"/>
    <s v="Provide"/>
    <s v="QJG"/>
    <x v="44"/>
    <n v="0"/>
    <n v="0"/>
    <n v="0"/>
  </r>
  <r>
    <x v="27"/>
    <s v="London"/>
    <s v="RYX"/>
    <s v="Central London Community Healthcare NHS Trust"/>
    <s v="QRV"/>
    <x v="7"/>
    <n v="0"/>
    <n v="0"/>
    <n v="0"/>
  </r>
  <r>
    <x v="16"/>
    <s v="South West"/>
    <s v="RH8"/>
    <s v="Royal Devon University Healthcare NHS Foundation Trust"/>
    <s v="QJK"/>
    <x v="3"/>
    <n v="0"/>
    <n v="0"/>
    <n v="0"/>
  </r>
  <r>
    <x v="20"/>
    <s v="South West"/>
    <s v="RTQ"/>
    <s v="Gloucestershire Health and Care NHS Foundation Trust"/>
    <s v="QR1"/>
    <x v="25"/>
    <n v="30"/>
    <n v="0"/>
    <n v="30"/>
  </r>
  <r>
    <x v="8"/>
    <s v="South West"/>
    <s v="AXG"/>
    <s v="Wiltshire Health &amp; Care"/>
    <s v="QOX"/>
    <x v="16"/>
    <n v="3"/>
    <n v="0"/>
    <n v="3"/>
  </r>
  <r>
    <x v="16"/>
    <s v="South West"/>
    <s v="NR5"/>
    <s v="Livewell Southwest"/>
    <s v="QJK"/>
    <x v="5"/>
    <n v="0"/>
    <n v="0"/>
    <n v="0"/>
  </r>
  <r>
    <x v="14"/>
    <s v="South West"/>
    <s v="RTQ"/>
    <s v="Gloucestershire Health and Care NHS Foundation Trust"/>
    <s v="QR1"/>
    <x v="26"/>
    <n v="30"/>
    <n v="0"/>
    <n v="30"/>
  </r>
  <r>
    <x v="7"/>
    <s v="South West"/>
    <s v="RH5"/>
    <s v="Somerset NHS Foundation Trust"/>
    <s v="QSL"/>
    <x v="3"/>
    <n v="60"/>
    <n v="0"/>
    <n v="60"/>
  </r>
  <r>
    <x v="17"/>
    <s v="South West"/>
    <s v="NLX"/>
    <s v="Sirona Care &amp; Health"/>
    <s v="QUY"/>
    <x v="19"/>
    <n v="0"/>
    <n v="0"/>
    <n v="0"/>
  </r>
  <r>
    <x v="27"/>
    <s v="London"/>
    <s v="RAT"/>
    <s v="North East London NHS Foundation Trust"/>
    <s v="QMF"/>
    <x v="27"/>
    <n v="0"/>
    <n v="0"/>
    <n v="0"/>
  </r>
  <r>
    <x v="27"/>
    <s v="London"/>
    <s v="RKL"/>
    <s v="West London NHS Trust"/>
    <s v="QRV"/>
    <x v="33"/>
    <n v="0"/>
    <n v="0"/>
    <n v="0"/>
  </r>
  <r>
    <x v="28"/>
    <s v="London"/>
    <s v="RAT"/>
    <s v="North East London NHS Foundation Trust"/>
    <s v="QMF"/>
    <x v="29"/>
    <n v="1"/>
    <n v="0"/>
    <n v="1"/>
  </r>
  <r>
    <x v="10"/>
    <s v="East of England"/>
    <s v="RT1"/>
    <s v="Cambridgeshire and Peterborough NHS Foundation Trust"/>
    <s v="QUE"/>
    <x v="28"/>
    <n v="0"/>
    <n v="0"/>
    <n v="0"/>
  </r>
  <r>
    <x v="12"/>
    <s v="East of England"/>
    <s v="RT1"/>
    <s v="Cambridgeshire and Peterborough NHS Foundation Trust"/>
    <s v="QUE"/>
    <x v="6"/>
    <n v="0"/>
    <n v="0"/>
    <n v="0"/>
  </r>
  <r>
    <x v="12"/>
    <s v="East of England"/>
    <s v="R1L"/>
    <s v="Essex Partnership University NHS Foundation Trust"/>
    <s v="QH8"/>
    <x v="26"/>
    <n v="2"/>
    <n v="0"/>
    <n v="2"/>
  </r>
  <r>
    <x v="13"/>
    <s v="London"/>
    <s v="RYX"/>
    <s v="Central London Community Healthcare NHS Trust"/>
    <s v="QRV"/>
    <x v="4"/>
    <n v="0"/>
    <n v="0"/>
    <n v="0"/>
  </r>
  <r>
    <x v="5"/>
    <s v="East of England"/>
    <s v="NAX"/>
    <s v="East Coast Community Healthcare C.I.C"/>
    <s v="QMM"/>
    <x v="16"/>
    <n v="6"/>
    <n v="0"/>
    <n v="6"/>
  </r>
  <r>
    <x v="27"/>
    <s v="London"/>
    <s v="RV3"/>
    <s v="Central and North West London NHS Foundation Trust"/>
    <s v="QRV"/>
    <x v="42"/>
    <n v="0"/>
    <n v="0"/>
    <n v="0"/>
  </r>
  <r>
    <x v="1"/>
    <s v="South West"/>
    <s v="RK9"/>
    <s v="University Hospitals Plymouth NHS Trust"/>
    <s v="QJK"/>
    <x v="16"/>
    <n v="80"/>
    <n v="0"/>
    <n v="80"/>
  </r>
  <r>
    <x v="5"/>
    <s v="South West"/>
    <s v="NLX"/>
    <s v="Sirona Care &amp; Health"/>
    <s v="QUY"/>
    <x v="26"/>
    <n v="7"/>
    <n v="0"/>
    <n v="7"/>
  </r>
  <r>
    <x v="7"/>
    <s v="South West"/>
    <s v="RTQ"/>
    <s v="Gloucestershire Health and Care NHS Foundation Trust"/>
    <s v="QR1"/>
    <x v="28"/>
    <n v="2"/>
    <n v="0"/>
    <n v="2"/>
  </r>
  <r>
    <x v="3"/>
    <s v="South West"/>
    <s v="RTQ"/>
    <s v="Gloucestershire Health and Care NHS Foundation Trust"/>
    <s v="QR1"/>
    <x v="22"/>
    <n v="0"/>
    <n v="0"/>
    <n v="0"/>
  </r>
  <r>
    <x v="11"/>
    <s v="South West"/>
    <s v="RA9"/>
    <s v="Torbay and South Devon NHS Foundation Trust"/>
    <s v="QJK"/>
    <x v="19"/>
    <n v="0"/>
    <n v="0"/>
    <n v="0"/>
  </r>
  <r>
    <x v="27"/>
    <s v="London"/>
    <s v="RY9"/>
    <s v="Hounslow and Richmond Community Healthcare NHS Trust"/>
    <s v="QWE"/>
    <x v="5"/>
    <n v="0"/>
    <n v="0"/>
    <n v="0"/>
  </r>
  <r>
    <x v="5"/>
    <s v="East of England"/>
    <s v="RGR"/>
    <s v="West Suffolk NHS Foundation Trust"/>
    <s v="QJG"/>
    <x v="4"/>
    <n v="3"/>
    <n v="0"/>
    <n v="3"/>
  </r>
  <r>
    <x v="24"/>
    <s v="London"/>
    <s v="RV3"/>
    <s v="Central and North West London NHS Foundation Trust"/>
    <s v="QRV"/>
    <x v="22"/>
    <n v="0"/>
    <n v="0"/>
    <n v="0"/>
  </r>
  <r>
    <x v="24"/>
    <s v="East of England"/>
    <s v="NAX"/>
    <s v="East Coast Community Healthcare C.I.C"/>
    <s v="QMM"/>
    <x v="14"/>
    <n v="0"/>
    <n v="0"/>
    <n v="0"/>
  </r>
  <r>
    <x v="3"/>
    <s v="East of England"/>
    <s v="NAX"/>
    <s v="East Coast Community Healthcare C.I.C"/>
    <s v="QMM"/>
    <x v="23"/>
    <n v="0"/>
    <n v="0"/>
    <n v="0"/>
  </r>
  <r>
    <x v="15"/>
    <s v="East of England"/>
    <s v="R1L"/>
    <s v="Essex Partnership University NHS Foundation Trust"/>
    <s v="QH8"/>
    <x v="16"/>
    <n v="60"/>
    <n v="0"/>
    <n v="60"/>
  </r>
  <r>
    <x v="9"/>
    <s v="London"/>
    <s v="RYX"/>
    <s v="Central London Community Healthcare NHS Trust"/>
    <s v="QRV"/>
    <x v="24"/>
    <n v="1"/>
    <n v="0"/>
    <n v="1"/>
  </r>
  <r>
    <x v="4"/>
    <s v="London"/>
    <s v="RAT"/>
    <s v="North East London NHS Foundation Trust"/>
    <s v="QMF"/>
    <x v="10"/>
    <n v="0"/>
    <n v="0"/>
    <n v="0"/>
  </r>
  <r>
    <x v="4"/>
    <s v="London"/>
    <s v="RWK"/>
    <s v="East London NHS Foundation Trust"/>
    <s v="QMF"/>
    <x v="5"/>
    <n v="0"/>
    <n v="0"/>
    <n v="0"/>
  </r>
  <r>
    <x v="4"/>
    <s v="London"/>
    <s v="RKL"/>
    <s v="West London NHS Trust"/>
    <s v="QRV"/>
    <x v="6"/>
    <n v="0"/>
    <n v="0"/>
    <n v="0"/>
  </r>
  <r>
    <x v="6"/>
    <s v="London"/>
    <s v="NNV"/>
    <s v="Your Healthcare"/>
    <s v="QWE"/>
    <x v="40"/>
    <n v="0"/>
    <n v="0"/>
    <n v="0"/>
  </r>
  <r>
    <x v="6"/>
    <s v="London"/>
    <s v="RYX"/>
    <s v="Central London Community Healthcare NHS Trust"/>
    <s v="QRV"/>
    <x v="17"/>
    <n v="16"/>
    <n v="0"/>
    <n v="16"/>
  </r>
  <r>
    <x v="20"/>
    <s v="London"/>
    <s v="RAT"/>
    <s v="North East London NHS Foundation Trust"/>
    <s v="QMF"/>
    <x v="20"/>
    <n v="0"/>
    <n v="0"/>
    <n v="0"/>
  </r>
  <r>
    <x v="29"/>
    <s v="London"/>
    <s v="RPG"/>
    <s v="Oxleas NHS Foundation Trust"/>
    <s v="QKK"/>
    <x v="9"/>
    <n v="0"/>
    <n v="0"/>
    <n v="0"/>
  </r>
  <r>
    <x v="15"/>
    <s v="London"/>
    <s v="RYX"/>
    <s v="Central London Community Healthcare NHS Trust"/>
    <s v="QRV"/>
    <x v="14"/>
    <n v="86"/>
    <n v="0"/>
    <n v="86"/>
  </r>
  <r>
    <x v="26"/>
    <s v="London"/>
    <s v="RAX"/>
    <s v="Kingston Hospital NHS Foundation Trust"/>
    <s v="QWE"/>
    <x v="23"/>
    <n v="0"/>
    <n v="0"/>
    <n v="0"/>
  </r>
  <r>
    <x v="13"/>
    <s v="London"/>
    <s v="RAP"/>
    <s v="North Middlesex University Hospital NHS Trust"/>
    <s v="QMJ"/>
    <x v="28"/>
    <n v="0"/>
    <n v="0"/>
    <n v="0"/>
  </r>
  <r>
    <x v="18"/>
    <s v="London"/>
    <s v="RPG"/>
    <s v="Oxleas NHS Foundation Trust"/>
    <s v="QKK"/>
    <x v="19"/>
    <n v="0"/>
    <n v="0"/>
    <n v="0"/>
  </r>
  <r>
    <x v="12"/>
    <s v="London"/>
    <s v="RKL"/>
    <s v="West London NHS Trust"/>
    <s v="QRV"/>
    <x v="16"/>
    <n v="10"/>
    <n v="0"/>
    <n v="10"/>
  </r>
  <r>
    <x v="6"/>
    <s v="London"/>
    <s v="RPG"/>
    <s v="Oxleas NHS Foundation Trust"/>
    <s v="QKK"/>
    <x v="46"/>
    <n v="0"/>
    <n v="0"/>
    <n v="0"/>
  </r>
  <r>
    <x v="1"/>
    <s v="London"/>
    <s v="RPG"/>
    <s v="Oxleas NHS Foundation Trust"/>
    <s v="QKK"/>
    <x v="25"/>
    <n v="0"/>
    <n v="0"/>
    <n v="0"/>
  </r>
  <r>
    <x v="5"/>
    <s v="London"/>
    <s v="NYE"/>
    <s v="Mildmay UK"/>
    <s v="QMF"/>
    <x v="0"/>
    <n v="0"/>
    <n v="0"/>
    <n v="0"/>
  </r>
  <r>
    <x v="29"/>
    <s v="London"/>
    <s v="RPG"/>
    <s v="Oxleas NHS Foundation Trust"/>
    <s v="QKK"/>
    <x v="26"/>
    <n v="0"/>
    <n v="0"/>
    <n v="0"/>
  </r>
  <r>
    <x v="27"/>
    <s v="London"/>
    <s v="RWK"/>
    <s v="East London NHS Foundation Trust"/>
    <s v="QMF"/>
    <x v="41"/>
    <n v="0"/>
    <n v="0"/>
    <n v="0"/>
  </r>
  <r>
    <x v="24"/>
    <s v="London"/>
    <s v="RY9"/>
    <s v="Hounslow and Richmond Community Healthcare NHS Trust"/>
    <s v="QWE"/>
    <x v="0"/>
    <n v="0"/>
    <n v="0"/>
    <n v="0"/>
  </r>
  <r>
    <x v="18"/>
    <s v="London"/>
    <s v="RWK"/>
    <s v="East London NHS Foundation Trust"/>
    <s v="QMF"/>
    <x v="0"/>
    <n v="0"/>
    <n v="0"/>
    <n v="0"/>
  </r>
  <r>
    <x v="29"/>
    <s v="London"/>
    <s v="RV3"/>
    <s v="Central and North West London NHS Foundation Trust"/>
    <s v="QRV"/>
    <x v="3"/>
    <n v="63"/>
    <n v="0"/>
    <n v="63"/>
  </r>
  <r>
    <x v="24"/>
    <s v="London"/>
    <s v="RAX"/>
    <s v="Kingston Hospital NHS Foundation Trust"/>
    <s v="QWE"/>
    <x v="23"/>
    <n v="0"/>
    <n v="0"/>
    <n v="0"/>
  </r>
  <r>
    <x v="27"/>
    <s v="London"/>
    <s v="RV3"/>
    <s v="Central and North West London NHS Foundation Trust"/>
    <s v="QRV"/>
    <x v="47"/>
    <n v="0"/>
    <n v="0"/>
    <n v="0"/>
  </r>
  <r>
    <x v="4"/>
    <s v="East of England"/>
    <s v="RY3"/>
    <s v="Norfolk Community Health and Care NHS Trust"/>
    <s v="QMM"/>
    <x v="19"/>
    <n v="0"/>
    <n v="0"/>
    <n v="0"/>
  </r>
  <r>
    <x v="4"/>
    <s v="East of England"/>
    <s v="RDE"/>
    <s v="East Suffolk and North Essex NHS Foundation Trust"/>
    <s v="QJG"/>
    <x v="25"/>
    <n v="15"/>
    <n v="0"/>
    <n v="15"/>
  </r>
  <r>
    <x v="26"/>
    <s v="London"/>
    <s v="RAP"/>
    <s v="North Middlesex University Hospital NHS Trust"/>
    <s v="QMJ"/>
    <x v="25"/>
    <n v="35"/>
    <n v="0"/>
    <n v="35"/>
  </r>
  <r>
    <x v="26"/>
    <s v="London"/>
    <s v="RRP"/>
    <s v="Barnet, Enfield and Haringey Mental Health NHS Trust"/>
    <s v="QMJ"/>
    <x v="29"/>
    <n v="2"/>
    <n v="0"/>
    <n v="2"/>
  </r>
  <r>
    <x v="6"/>
    <s v="East of England"/>
    <s v="NQA"/>
    <s v="Provide"/>
    <s v="QJG"/>
    <x v="42"/>
    <n v="0"/>
    <n v="0"/>
    <n v="0"/>
  </r>
  <r>
    <x v="6"/>
    <s v="East of England"/>
    <s v="RDE"/>
    <s v="East Suffolk and North Essex NHS Foundation Trust"/>
    <s v="QJG"/>
    <x v="44"/>
    <n v="0"/>
    <n v="0"/>
    <n v="0"/>
  </r>
  <r>
    <x v="27"/>
    <s v="London"/>
    <s v="RAX"/>
    <s v="Kingston Hospital NHS Foundation Trust"/>
    <s v="QWE"/>
    <x v="13"/>
    <n v="0"/>
    <n v="0"/>
    <n v="0"/>
  </r>
  <r>
    <x v="27"/>
    <s v="London"/>
    <s v="RPG"/>
    <s v="Oxleas NHS Foundation Trust"/>
    <s v="QKK"/>
    <x v="23"/>
    <n v="0"/>
    <n v="0"/>
    <n v="0"/>
  </r>
  <r>
    <x v="6"/>
    <s v="East of England"/>
    <s v="NQA"/>
    <s v="Provide"/>
    <s v="QJG"/>
    <x v="51"/>
    <n v="0"/>
    <n v="0"/>
    <n v="0"/>
  </r>
  <r>
    <x v="27"/>
    <s v="London"/>
    <s v="RYX"/>
    <s v="Central London Community Healthcare NHS Trust"/>
    <s v="QRV"/>
    <x v="24"/>
    <n v="2"/>
    <n v="0"/>
    <n v="2"/>
  </r>
  <r>
    <x v="16"/>
    <s v="South West"/>
    <s v="RH8"/>
    <s v="Royal Devon University Healthcare NHS Foundation Trust"/>
    <s v="QJK"/>
    <x v="25"/>
    <n v="0"/>
    <n v="0"/>
    <n v="0"/>
  </r>
  <r>
    <x v="20"/>
    <s v="South West"/>
    <s v="RTQ"/>
    <s v="Gloucestershire Health and Care NHS Foundation Trust"/>
    <s v="QR1"/>
    <x v="5"/>
    <n v="0"/>
    <n v="0"/>
    <n v="0"/>
  </r>
  <r>
    <x v="8"/>
    <s v="South West"/>
    <s v="AXG"/>
    <s v="Wiltshire Health &amp; Care"/>
    <s v="QOX"/>
    <x v="14"/>
    <n v="1"/>
    <n v="0"/>
    <n v="1"/>
  </r>
  <r>
    <x v="16"/>
    <s v="South West"/>
    <s v="RA9"/>
    <s v="Torbay and South Devon NHS Foundation Trust"/>
    <s v="QJK"/>
    <x v="16"/>
    <n v="5"/>
    <n v="0"/>
    <n v="5"/>
  </r>
  <r>
    <x v="14"/>
    <s v="South West"/>
    <s v="RTQ"/>
    <s v="Gloucestershire Health and Care NHS Foundation Trust"/>
    <s v="QR1"/>
    <x v="25"/>
    <n v="41"/>
    <n v="0"/>
    <n v="41"/>
  </r>
  <r>
    <x v="7"/>
    <s v="South West"/>
    <s v="RH5"/>
    <s v="Somerset NHS Foundation Trust"/>
    <s v="QSL"/>
    <x v="26"/>
    <n v="15"/>
    <n v="0"/>
    <n v="15"/>
  </r>
  <r>
    <x v="17"/>
    <s v="South West"/>
    <s v="NR5"/>
    <s v="Livewell Southwest"/>
    <s v="QJK"/>
    <x v="16"/>
    <n v="12"/>
    <n v="0"/>
    <n v="12"/>
  </r>
  <r>
    <x v="27"/>
    <s v="London"/>
    <s v="RAT"/>
    <s v="North East London NHS Foundation Trust"/>
    <s v="QMF"/>
    <x v="36"/>
    <n v="0"/>
    <n v="0"/>
    <n v="0"/>
  </r>
  <r>
    <x v="25"/>
    <s v="London"/>
    <s v="RPG"/>
    <s v="Oxleas NHS Foundation Trust"/>
    <s v="QKK"/>
    <x v="25"/>
    <n v="0"/>
    <n v="0"/>
    <n v="0"/>
  </r>
  <r>
    <x v="28"/>
    <s v="London"/>
    <s v="RAT"/>
    <s v="North East London NHS Foundation Trust"/>
    <s v="QMF"/>
    <x v="5"/>
    <n v="0"/>
    <n v="0"/>
    <n v="0"/>
  </r>
  <r>
    <x v="10"/>
    <s v="East of England"/>
    <s v="RT1"/>
    <s v="Cambridgeshire and Peterborough NHS Foundation Trust"/>
    <s v="QUE"/>
    <x v="6"/>
    <n v="0"/>
    <n v="0"/>
    <n v="0"/>
  </r>
  <r>
    <x v="12"/>
    <s v="East of England"/>
    <s v="RT1"/>
    <s v="Cambridgeshire and Peterborough NHS Foundation Trust"/>
    <s v="QUE"/>
    <x v="0"/>
    <n v="0"/>
    <n v="0"/>
    <n v="0"/>
  </r>
  <r>
    <x v="12"/>
    <s v="East of England"/>
    <s v="R1L"/>
    <s v="Essex Partnership University NHS Foundation Trust"/>
    <s v="QH8"/>
    <x v="9"/>
    <n v="0"/>
    <n v="0"/>
    <n v="0"/>
  </r>
  <r>
    <x v="13"/>
    <s v="London"/>
    <s v="RYX"/>
    <s v="Central London Community Healthcare NHS Trust"/>
    <s v="QRV"/>
    <x v="6"/>
    <n v="0"/>
    <n v="0"/>
    <n v="0"/>
  </r>
  <r>
    <x v="5"/>
    <s v="East of England"/>
    <s v="NAX"/>
    <s v="East Coast Community Healthcare C.I.C"/>
    <s v="QMM"/>
    <x v="29"/>
    <n v="0"/>
    <n v="0"/>
    <n v="0"/>
  </r>
  <r>
    <x v="27"/>
    <s v="London"/>
    <s v="RWK"/>
    <s v="East London NHS Foundation Trust"/>
    <s v="QMF"/>
    <x v="16"/>
    <n v="0"/>
    <n v="0"/>
    <n v="0"/>
  </r>
  <r>
    <x v="1"/>
    <s v="South West"/>
    <s v="RK9"/>
    <s v="University Hospitals Plymouth NHS Trust"/>
    <s v="QJK"/>
    <x v="1"/>
    <n v="0"/>
    <n v="0"/>
    <n v="0"/>
  </r>
  <r>
    <x v="5"/>
    <s v="South West"/>
    <s v="NLX"/>
    <s v="Sirona Care &amp; Health"/>
    <s v="QUY"/>
    <x v="28"/>
    <n v="4"/>
    <n v="0"/>
    <n v="4"/>
  </r>
  <r>
    <x v="13"/>
    <s v="South West"/>
    <s v="AXG"/>
    <s v="Wiltshire Health &amp; Care"/>
    <s v="QOX"/>
    <x v="15"/>
    <n v="0"/>
    <n v="0"/>
    <n v="0"/>
  </r>
  <r>
    <x v="3"/>
    <s v="South West"/>
    <s v="RTQ"/>
    <s v="Gloucestershire Health and Care NHS Foundation Trust"/>
    <s v="QR1"/>
    <x v="0"/>
    <n v="0"/>
    <n v="0"/>
    <n v="0"/>
  </r>
  <r>
    <x v="11"/>
    <s v="South West"/>
    <s v="RA9"/>
    <s v="Torbay and South Devon NHS Foundation Trust"/>
    <s v="QJK"/>
    <x v="5"/>
    <n v="0"/>
    <n v="0"/>
    <n v="0"/>
  </r>
  <r>
    <x v="27"/>
    <s v="London"/>
    <s v="RY9"/>
    <s v="Hounslow and Richmond Community Healthcare NHS Trust"/>
    <s v="QWE"/>
    <x v="34"/>
    <n v="0"/>
    <n v="0"/>
    <n v="0"/>
  </r>
  <r>
    <x v="5"/>
    <s v="East of England"/>
    <s v="RGR"/>
    <s v="West Suffolk NHS Foundation Trust"/>
    <s v="QJG"/>
    <x v="19"/>
    <n v="0"/>
    <n v="0"/>
    <n v="0"/>
  </r>
  <r>
    <x v="24"/>
    <s v="London"/>
    <s v="RV3"/>
    <s v="Central and North West London NHS Foundation Trust"/>
    <s v="QRV"/>
    <x v="2"/>
    <n v="0"/>
    <n v="0"/>
    <n v="0"/>
  </r>
  <r>
    <x v="24"/>
    <s v="East of England"/>
    <s v="NAX"/>
    <s v="East Coast Community Healthcare C.I.C"/>
    <s v="QMM"/>
    <x v="1"/>
    <n v="16"/>
    <n v="0"/>
    <n v="16"/>
  </r>
  <r>
    <x v="3"/>
    <s v="East of England"/>
    <s v="NQA"/>
    <s v="Provide"/>
    <s v="QJG"/>
    <x v="3"/>
    <n v="0"/>
    <n v="0"/>
    <n v="0"/>
  </r>
  <r>
    <x v="15"/>
    <s v="East of England"/>
    <s v="R1L"/>
    <s v="Essex Partnership University NHS Foundation Trust"/>
    <s v="QH8"/>
    <x v="1"/>
    <n v="5"/>
    <n v="0"/>
    <n v="5"/>
  </r>
  <r>
    <x v="9"/>
    <s v="London"/>
    <s v="RYX"/>
    <s v="Central London Community Healthcare NHS Trust"/>
    <s v="QRV"/>
    <x v="21"/>
    <n v="0"/>
    <n v="0"/>
    <n v="0"/>
  </r>
  <r>
    <x v="4"/>
    <s v="London"/>
    <s v="RAX"/>
    <s v="Kingston Hospital NHS Foundation Trust"/>
    <s v="QWE"/>
    <x v="25"/>
    <n v="0"/>
    <n v="0"/>
    <n v="0"/>
  </r>
  <r>
    <x v="4"/>
    <s v="London"/>
    <s v="RY9"/>
    <s v="Hounslow and Richmond Community Healthcare NHS Trust"/>
    <s v="QWE"/>
    <x v="16"/>
    <n v="6"/>
    <n v="0"/>
    <n v="6"/>
  </r>
  <r>
    <x v="4"/>
    <s v="London"/>
    <s v="RPG"/>
    <s v="Oxleas NHS Foundation Trust"/>
    <s v="QKK"/>
    <x v="3"/>
    <n v="27"/>
    <n v="0"/>
    <n v="27"/>
  </r>
  <r>
    <x v="6"/>
    <s v="London"/>
    <s v="NNV"/>
    <s v="Your Healthcare"/>
    <s v="QWE"/>
    <x v="55"/>
    <n v="0"/>
    <n v="0"/>
    <n v="0"/>
  </r>
  <r>
    <x v="6"/>
    <s v="London"/>
    <s v="RYX"/>
    <s v="Central London Community Healthcare NHS Trust"/>
    <s v="QRV"/>
    <x v="44"/>
    <n v="0"/>
    <n v="0"/>
    <n v="0"/>
  </r>
  <r>
    <x v="20"/>
    <s v="London"/>
    <s v="RAT"/>
    <s v="North East London NHS Foundation Trust"/>
    <s v="QMF"/>
    <x v="47"/>
    <n v="0"/>
    <n v="0"/>
    <n v="0"/>
  </r>
  <r>
    <x v="29"/>
    <s v="London"/>
    <s v="RPG"/>
    <s v="Oxleas NHS Foundation Trust"/>
    <s v="QKK"/>
    <x v="4"/>
    <n v="0"/>
    <n v="0"/>
    <n v="0"/>
  </r>
  <r>
    <x v="15"/>
    <s v="London"/>
    <s v="RYX"/>
    <s v="Central London Community Healthcare NHS Trust"/>
    <s v="QRV"/>
    <x v="26"/>
    <n v="2"/>
    <n v="0"/>
    <n v="2"/>
  </r>
  <r>
    <x v="26"/>
    <s v="London"/>
    <s v="RAX"/>
    <s v="Kingston Hospital NHS Foundation Trust"/>
    <s v="QWE"/>
    <x v="10"/>
    <n v="0"/>
    <n v="0"/>
    <n v="0"/>
  </r>
  <r>
    <x v="13"/>
    <s v="London"/>
    <s v="RAP"/>
    <s v="North Middlesex University Hospital NHS Trust"/>
    <s v="QMJ"/>
    <x v="6"/>
    <n v="0"/>
    <n v="0"/>
    <n v="0"/>
  </r>
  <r>
    <x v="18"/>
    <s v="London"/>
    <s v="RRP"/>
    <s v="Barnet, Enfield and Haringey Mental Health NHS Trust"/>
    <s v="QMJ"/>
    <x v="9"/>
    <n v="0"/>
    <n v="0"/>
    <n v="0"/>
  </r>
  <r>
    <x v="12"/>
    <s v="London"/>
    <s v="RKL"/>
    <s v="West London NHS Trust"/>
    <s v="QRV"/>
    <x v="14"/>
    <n v="0"/>
    <n v="0"/>
    <n v="0"/>
  </r>
  <r>
    <x v="6"/>
    <s v="London"/>
    <s v="RPG"/>
    <s v="Oxleas NHS Foundation Trust"/>
    <s v="QKK"/>
    <x v="38"/>
    <n v="0"/>
    <n v="0"/>
    <n v="0"/>
  </r>
  <r>
    <x v="1"/>
    <s v="London"/>
    <s v="RPG"/>
    <s v="Oxleas NHS Foundation Trust"/>
    <s v="QKK"/>
    <x v="22"/>
    <n v="0"/>
    <n v="0"/>
    <n v="0"/>
  </r>
  <r>
    <x v="5"/>
    <s v="London"/>
    <s v="RAP"/>
    <s v="North Middlesex University Hospital NHS Trust"/>
    <s v="QMJ"/>
    <x v="3"/>
    <n v="18"/>
    <n v="0"/>
    <n v="18"/>
  </r>
  <r>
    <x v="29"/>
    <s v="London"/>
    <s v="RPG"/>
    <s v="Oxleas NHS Foundation Trust"/>
    <s v="QKK"/>
    <x v="29"/>
    <n v="0"/>
    <n v="0"/>
    <n v="0"/>
  </r>
  <r>
    <x v="27"/>
    <s v="London"/>
    <s v="RY9"/>
    <s v="Hounslow and Richmond Community Healthcare NHS Trust"/>
    <s v="QWE"/>
    <x v="14"/>
    <n v="3"/>
    <n v="0"/>
    <n v="3"/>
  </r>
  <r>
    <x v="24"/>
    <s v="London"/>
    <s v="RYX"/>
    <s v="Central London Community Healthcare NHS Trust"/>
    <s v="QRV"/>
    <x v="16"/>
    <n v="17"/>
    <n v="0"/>
    <n v="17"/>
  </r>
  <r>
    <x v="18"/>
    <s v="London"/>
    <s v="RWK"/>
    <s v="East London NHS Foundation Trust"/>
    <s v="QMF"/>
    <x v="23"/>
    <n v="0"/>
    <n v="0"/>
    <n v="0"/>
  </r>
  <r>
    <x v="29"/>
    <s v="London"/>
    <s v="RV3"/>
    <s v="Central and North West London NHS Foundation Trust"/>
    <s v="QRV"/>
    <x v="19"/>
    <n v="0"/>
    <n v="0"/>
    <n v="0"/>
  </r>
  <r>
    <x v="24"/>
    <s v="London"/>
    <s v="RAX"/>
    <s v="Kingston Hospital NHS Foundation Trust"/>
    <s v="QWE"/>
    <x v="10"/>
    <n v="0"/>
    <n v="0"/>
    <n v="0"/>
  </r>
  <r>
    <x v="27"/>
    <s v="London"/>
    <s v="RV3"/>
    <s v="Central and North West London NHS Foundation Trust"/>
    <s v="QRV"/>
    <x v="55"/>
    <n v="0"/>
    <n v="0"/>
    <n v="0"/>
  </r>
  <r>
    <x v="4"/>
    <s v="East of England"/>
    <s v="RY4"/>
    <s v="Hertfordshire Community NHS Trust"/>
    <s v="QM7"/>
    <x v="9"/>
    <n v="0"/>
    <n v="0"/>
    <n v="0"/>
  </r>
  <r>
    <x v="4"/>
    <s v="East of England"/>
    <s v="RDE"/>
    <s v="East Suffolk and North Essex NHS Foundation Trust"/>
    <s v="QJG"/>
    <x v="19"/>
    <n v="0"/>
    <n v="0"/>
    <n v="0"/>
  </r>
  <r>
    <x v="26"/>
    <s v="London"/>
    <s v="RAP"/>
    <s v="North Middlesex University Hospital NHS Trust"/>
    <s v="QMJ"/>
    <x v="4"/>
    <n v="0"/>
    <n v="0"/>
    <n v="0"/>
  </r>
  <r>
    <x v="26"/>
    <s v="London"/>
    <s v="RRP"/>
    <s v="Barnet, Enfield and Haringey Mental Health NHS Trust"/>
    <s v="QMJ"/>
    <x v="22"/>
    <n v="0"/>
    <n v="0"/>
    <n v="0"/>
  </r>
  <r>
    <x v="6"/>
    <s v="East of England"/>
    <s v="NQA"/>
    <s v="Provide"/>
    <s v="QJG"/>
    <x v="31"/>
    <n v="0"/>
    <n v="0"/>
    <n v="0"/>
  </r>
  <r>
    <x v="6"/>
    <s v="East of England"/>
    <s v="RDE"/>
    <s v="East Suffolk and North Essex NHS Foundation Trust"/>
    <s v="QJG"/>
    <x v="43"/>
    <n v="4"/>
    <n v="0"/>
    <n v="4"/>
  </r>
  <r>
    <x v="27"/>
    <s v="London"/>
    <s v="RAX"/>
    <s v="Kingston Hospital NHS Foundation Trust"/>
    <s v="QWE"/>
    <x v="12"/>
    <n v="0"/>
    <n v="0"/>
    <n v="0"/>
  </r>
  <r>
    <x v="27"/>
    <s v="London"/>
    <s v="RPG"/>
    <s v="Oxleas NHS Foundation Trust"/>
    <s v="QKK"/>
    <x v="49"/>
    <n v="0"/>
    <n v="0"/>
    <n v="0"/>
  </r>
  <r>
    <x v="6"/>
    <s v="East of England"/>
    <s v="NQA"/>
    <s v="Provide"/>
    <s v="QJG"/>
    <x v="32"/>
    <n v="0"/>
    <n v="0"/>
    <n v="0"/>
  </r>
  <r>
    <x v="27"/>
    <s v="London"/>
    <s v="RYX"/>
    <s v="Central London Community Healthcare NHS Trust"/>
    <s v="QRV"/>
    <x v="15"/>
    <n v="0"/>
    <n v="0"/>
    <n v="0"/>
  </r>
  <r>
    <x v="16"/>
    <s v="South West"/>
    <s v="RH8"/>
    <s v="Royal Devon University Healthcare NHS Foundation Trust"/>
    <s v="QJK"/>
    <x v="2"/>
    <n v="0"/>
    <n v="0"/>
    <n v="0"/>
  </r>
  <r>
    <x v="20"/>
    <s v="South West"/>
    <s v="RTQ"/>
    <s v="Gloucestershire Health and Care NHS Foundation Trust"/>
    <s v="QR1"/>
    <x v="49"/>
    <n v="0"/>
    <n v="0"/>
    <n v="0"/>
  </r>
  <r>
    <x v="8"/>
    <s v="South West"/>
    <s v="AXG"/>
    <s v="Wiltshire Health &amp; Care"/>
    <s v="QOX"/>
    <x v="1"/>
    <n v="2"/>
    <n v="0"/>
    <n v="2"/>
  </r>
  <r>
    <x v="16"/>
    <s v="South West"/>
    <s v="RA9"/>
    <s v="Torbay and South Devon NHS Foundation Trust"/>
    <s v="QJK"/>
    <x v="14"/>
    <n v="6"/>
    <n v="0"/>
    <n v="6"/>
  </r>
  <r>
    <x v="14"/>
    <s v="South West"/>
    <s v="RTQ"/>
    <s v="Gloucestershire Health and Care NHS Foundation Trust"/>
    <s v="QR1"/>
    <x v="2"/>
    <n v="0"/>
    <n v="0"/>
    <n v="0"/>
  </r>
  <r>
    <x v="7"/>
    <s v="South West"/>
    <s v="RH5"/>
    <s v="Somerset NHS Foundation Trust"/>
    <s v="QSL"/>
    <x v="25"/>
    <n v="54"/>
    <n v="0"/>
    <n v="54"/>
  </r>
  <r>
    <x v="17"/>
    <s v="South West"/>
    <s v="NR5"/>
    <s v="Livewell Southwest"/>
    <s v="QJK"/>
    <x v="9"/>
    <n v="0"/>
    <n v="0"/>
    <n v="0"/>
  </r>
  <r>
    <x v="27"/>
    <s v="London"/>
    <s v="RAT"/>
    <s v="North East London NHS Foundation Trust"/>
    <s v="QMF"/>
    <x v="15"/>
    <n v="0"/>
    <n v="0"/>
    <n v="0"/>
  </r>
  <r>
    <x v="25"/>
    <s v="London"/>
    <s v="RPG"/>
    <s v="Oxleas NHS Foundation Trust"/>
    <s v="QKK"/>
    <x v="5"/>
    <n v="0"/>
    <n v="0"/>
    <n v="0"/>
  </r>
  <r>
    <x v="28"/>
    <s v="London"/>
    <s v="RAT"/>
    <s v="North East London NHS Foundation Trust"/>
    <s v="QMF"/>
    <x v="22"/>
    <n v="0"/>
    <n v="0"/>
    <n v="0"/>
  </r>
  <r>
    <x v="10"/>
    <s v="East of England"/>
    <s v="RT1"/>
    <s v="Cambridgeshire and Peterborough NHS Foundation Trust"/>
    <s v="QUE"/>
    <x v="0"/>
    <n v="0"/>
    <n v="0"/>
    <n v="0"/>
  </r>
  <r>
    <x v="12"/>
    <s v="East of England"/>
    <s v="RY3"/>
    <s v="Norfolk Community Health and Care NHS Trust"/>
    <s v="QMM"/>
    <x v="1"/>
    <n v="12"/>
    <n v="0"/>
    <n v="12"/>
  </r>
  <r>
    <x v="12"/>
    <s v="East of England"/>
    <s v="R1L"/>
    <s v="Essex Partnership University NHS Foundation Trust"/>
    <s v="QH8"/>
    <x v="25"/>
    <n v="2"/>
    <n v="0"/>
    <n v="2"/>
  </r>
  <r>
    <x v="13"/>
    <s v="London"/>
    <s v="RYX"/>
    <s v="Central London Community Healthcare NHS Trust"/>
    <s v="QRV"/>
    <x v="22"/>
    <n v="0"/>
    <n v="0"/>
    <n v="0"/>
  </r>
  <r>
    <x v="5"/>
    <s v="East of England"/>
    <s v="NAX"/>
    <s v="East Coast Community Healthcare C.I.C"/>
    <s v="QMM"/>
    <x v="19"/>
    <n v="0"/>
    <n v="0"/>
    <n v="0"/>
  </r>
  <r>
    <x v="27"/>
    <s v="London"/>
    <s v="RWK"/>
    <s v="East London NHS Foundation Trust"/>
    <s v="QMF"/>
    <x v="5"/>
    <n v="0"/>
    <n v="0"/>
    <n v="0"/>
  </r>
  <r>
    <x v="1"/>
    <s v="South West"/>
    <s v="RK9"/>
    <s v="University Hospitals Plymouth NHS Trust"/>
    <s v="QJK"/>
    <x v="9"/>
    <n v="0"/>
    <n v="0"/>
    <n v="0"/>
  </r>
  <r>
    <x v="5"/>
    <s v="South West"/>
    <s v="NLX"/>
    <s v="Sirona Care &amp; Health"/>
    <s v="QUY"/>
    <x v="5"/>
    <n v="0"/>
    <n v="0"/>
    <n v="0"/>
  </r>
  <r>
    <x v="13"/>
    <s v="South West"/>
    <s v="AXG"/>
    <s v="Wiltshire Health &amp; Care"/>
    <s v="QOX"/>
    <x v="20"/>
    <n v="0"/>
    <n v="0"/>
    <n v="0"/>
  </r>
  <r>
    <x v="3"/>
    <s v="South West"/>
    <s v="RTQ"/>
    <s v="Gloucestershire Health and Care NHS Foundation Trust"/>
    <s v="QR1"/>
    <x v="10"/>
    <n v="6"/>
    <n v="0"/>
    <n v="6"/>
  </r>
  <r>
    <x v="11"/>
    <s v="South West"/>
    <s v="RA9"/>
    <s v="Torbay and South Devon NHS Foundation Trust"/>
    <s v="QJK"/>
    <x v="10"/>
    <n v="1"/>
    <n v="0"/>
    <n v="1"/>
  </r>
  <r>
    <x v="27"/>
    <s v="London"/>
    <s v="RY9"/>
    <s v="Hounslow and Richmond Community Healthcare NHS Trust"/>
    <s v="QWE"/>
    <x v="46"/>
    <n v="2"/>
    <n v="0"/>
    <n v="2"/>
  </r>
  <r>
    <x v="5"/>
    <s v="East of England"/>
    <s v="RGR"/>
    <s v="West Suffolk NHS Foundation Trust"/>
    <s v="QJG"/>
    <x v="28"/>
    <n v="1"/>
    <n v="0"/>
    <n v="1"/>
  </r>
  <r>
    <x v="24"/>
    <s v="London"/>
    <s v="RWK"/>
    <s v="East London NHS Foundation Trust"/>
    <s v="QMF"/>
    <x v="25"/>
    <n v="0"/>
    <n v="0"/>
    <n v="0"/>
  </r>
  <r>
    <x v="24"/>
    <s v="East of England"/>
    <s v="NAX"/>
    <s v="East Coast Community Healthcare C.I.C"/>
    <s v="QMM"/>
    <x v="29"/>
    <n v="0"/>
    <n v="0"/>
    <n v="0"/>
  </r>
  <r>
    <x v="3"/>
    <s v="East of England"/>
    <s v="NQA"/>
    <s v="Provide"/>
    <s v="QJG"/>
    <x v="16"/>
    <n v="14"/>
    <n v="0"/>
    <n v="14"/>
  </r>
  <r>
    <x v="15"/>
    <s v="East of England"/>
    <s v="R1L"/>
    <s v="Essex Partnership University NHS Foundation Trust"/>
    <s v="QH8"/>
    <x v="9"/>
    <n v="0"/>
    <n v="0"/>
    <n v="0"/>
  </r>
  <r>
    <x v="9"/>
    <s v="London"/>
    <s v="RYX"/>
    <s v="Central London Community Healthcare NHS Trust"/>
    <s v="QRV"/>
    <x v="45"/>
    <n v="1"/>
    <n v="0"/>
    <n v="1"/>
  </r>
  <r>
    <x v="4"/>
    <s v="London"/>
    <s v="RAX"/>
    <s v="Kingston Hospital NHS Foundation Trust"/>
    <s v="QWE"/>
    <x v="5"/>
    <n v="0"/>
    <n v="0"/>
    <n v="0"/>
  </r>
  <r>
    <x v="4"/>
    <s v="London"/>
    <s v="RY9"/>
    <s v="Hounslow and Richmond Community Healthcare NHS Trust"/>
    <s v="QWE"/>
    <x v="19"/>
    <n v="0"/>
    <n v="0"/>
    <n v="0"/>
  </r>
  <r>
    <x v="4"/>
    <s v="London"/>
    <s v="RPG"/>
    <s v="Oxleas NHS Foundation Trust"/>
    <s v="QKK"/>
    <x v="25"/>
    <n v="0"/>
    <n v="0"/>
    <n v="0"/>
  </r>
  <r>
    <x v="6"/>
    <s v="London"/>
    <s v="NNV"/>
    <s v="Your Healthcare"/>
    <s v="QWE"/>
    <x v="43"/>
    <n v="1"/>
    <n v="0"/>
    <n v="1"/>
  </r>
  <r>
    <x v="6"/>
    <s v="London"/>
    <s v="RYX"/>
    <s v="Central London Community Healthcare NHS Trust"/>
    <s v="QRV"/>
    <x v="43"/>
    <n v="13"/>
    <n v="0"/>
    <n v="13"/>
  </r>
  <r>
    <x v="20"/>
    <s v="London"/>
    <s v="RAT"/>
    <s v="North East London NHS Foundation Trust"/>
    <s v="QMF"/>
    <x v="48"/>
    <n v="0"/>
    <n v="0"/>
    <n v="0"/>
  </r>
  <r>
    <x v="29"/>
    <s v="London"/>
    <s v="RPG"/>
    <s v="Oxleas NHS Foundation Trust"/>
    <s v="QKK"/>
    <x v="28"/>
    <n v="0"/>
    <n v="0"/>
    <n v="0"/>
  </r>
  <r>
    <x v="15"/>
    <s v="London"/>
    <s v="RYX"/>
    <s v="Central London Community Healthcare NHS Trust"/>
    <s v="QRV"/>
    <x v="2"/>
    <n v="0"/>
    <n v="0"/>
    <n v="0"/>
  </r>
  <r>
    <x v="26"/>
    <s v="London"/>
    <s v="RJ1"/>
    <s v="Guy's and St Thomas' NHS Foundation Trust"/>
    <s v="QKK"/>
    <x v="26"/>
    <n v="3"/>
    <n v="0"/>
    <n v="3"/>
  </r>
  <r>
    <x v="13"/>
    <s v="London"/>
    <s v="RAP"/>
    <s v="North Middlesex University Hospital NHS Trust"/>
    <s v="QMJ"/>
    <x v="10"/>
    <n v="0"/>
    <n v="0"/>
    <n v="0"/>
  </r>
  <r>
    <x v="18"/>
    <s v="London"/>
    <s v="RRP"/>
    <s v="Barnet, Enfield and Haringey Mental Health NHS Trust"/>
    <s v="QMJ"/>
    <x v="4"/>
    <n v="0"/>
    <n v="0"/>
    <n v="0"/>
  </r>
  <r>
    <x v="12"/>
    <s v="London"/>
    <s v="RKL"/>
    <s v="West London NHS Trust"/>
    <s v="QRV"/>
    <x v="1"/>
    <n v="0"/>
    <n v="0"/>
    <n v="0"/>
  </r>
  <r>
    <x v="6"/>
    <s v="London"/>
    <s v="RPG"/>
    <s v="Oxleas NHS Foundation Trust"/>
    <s v="QKK"/>
    <x v="17"/>
    <n v="0"/>
    <n v="0"/>
    <n v="0"/>
  </r>
  <r>
    <x v="1"/>
    <s v="London"/>
    <s v="RPG"/>
    <s v="Oxleas NHS Foundation Trust"/>
    <s v="QKK"/>
    <x v="23"/>
    <n v="0"/>
    <n v="0"/>
    <n v="0"/>
  </r>
  <r>
    <x v="5"/>
    <s v="London"/>
    <s v="RAP"/>
    <s v="North Middlesex University Hospital NHS Trust"/>
    <s v="QMJ"/>
    <x v="1"/>
    <n v="0"/>
    <n v="0"/>
    <n v="0"/>
  </r>
  <r>
    <x v="29"/>
    <s v="London"/>
    <s v="RPG"/>
    <s v="Oxleas NHS Foundation Trust"/>
    <s v="QKK"/>
    <x v="19"/>
    <n v="0"/>
    <n v="0"/>
    <n v="0"/>
  </r>
  <r>
    <x v="27"/>
    <s v="London"/>
    <s v="RY9"/>
    <s v="Hounslow and Richmond Community Healthcare NHS Trust"/>
    <s v="QWE"/>
    <x v="19"/>
    <n v="0"/>
    <n v="0"/>
    <n v="0"/>
  </r>
  <r>
    <x v="13"/>
    <s v="London"/>
    <s v="RKL"/>
    <s v="West London NHS Trust"/>
    <s v="QRV"/>
    <x v="22"/>
    <n v="0"/>
    <n v="0"/>
    <n v="0"/>
  </r>
  <r>
    <x v="18"/>
    <s v="London"/>
    <s v="RY9"/>
    <s v="Hounslow and Richmond Community Healthcare NHS Trust"/>
    <s v="QWE"/>
    <x v="3"/>
    <n v="11"/>
    <n v="0"/>
    <n v="11"/>
  </r>
  <r>
    <x v="29"/>
    <s v="London"/>
    <s v="RV3"/>
    <s v="Central and North West London NHS Foundation Trust"/>
    <s v="QRV"/>
    <x v="10"/>
    <n v="4"/>
    <n v="0"/>
    <n v="4"/>
  </r>
  <r>
    <x v="24"/>
    <s v="London"/>
    <s v="RJ1"/>
    <s v="Guy's and St Thomas' NHS Foundation Trust"/>
    <s v="QKK"/>
    <x v="1"/>
    <n v="0"/>
    <n v="0"/>
    <n v="0"/>
  </r>
  <r>
    <x v="27"/>
    <s v="London"/>
    <s v="RV3"/>
    <s v="Central and North West London NHS Foundation Trust"/>
    <s v="QRV"/>
    <x v="43"/>
    <n v="3"/>
    <n v="0"/>
    <n v="3"/>
  </r>
  <r>
    <x v="4"/>
    <s v="East of England"/>
    <s v="RY4"/>
    <s v="Hertfordshire Community NHS Trust"/>
    <s v="QM7"/>
    <x v="25"/>
    <n v="15"/>
    <n v="0"/>
    <n v="15"/>
  </r>
  <r>
    <x v="4"/>
    <s v="East of England"/>
    <s v="RDE"/>
    <s v="East Suffolk and North Essex NHS Foundation Trust"/>
    <s v="QJG"/>
    <x v="22"/>
    <n v="0"/>
    <n v="0"/>
    <n v="0"/>
  </r>
  <r>
    <x v="26"/>
    <s v="London"/>
    <s v="RAP"/>
    <s v="North Middlesex University Hospital NHS Trust"/>
    <s v="QMJ"/>
    <x v="6"/>
    <n v="0"/>
    <n v="0"/>
    <n v="0"/>
  </r>
  <r>
    <x v="26"/>
    <s v="London"/>
    <s v="RRP"/>
    <s v="Barnet, Enfield and Haringey Mental Health NHS Trust"/>
    <s v="QMJ"/>
    <x v="2"/>
    <n v="0"/>
    <n v="0"/>
    <n v="0"/>
  </r>
  <r>
    <x v="6"/>
    <s v="East of England"/>
    <s v="R1L"/>
    <s v="Essex Partnership University NHS Foundation Trust"/>
    <s v="QH8"/>
    <x v="16"/>
    <n v="60"/>
    <n v="0"/>
    <n v="60"/>
  </r>
  <r>
    <x v="6"/>
    <s v="East of England"/>
    <s v="RDE"/>
    <s v="East Suffolk and North Essex NHS Foundation Trust"/>
    <s v="QJG"/>
    <x v="42"/>
    <n v="0"/>
    <n v="0"/>
    <n v="0"/>
  </r>
  <r>
    <x v="27"/>
    <s v="London"/>
    <s v="RAX"/>
    <s v="Kingston Hospital NHS Foundation Trust"/>
    <s v="QWE"/>
    <x v="24"/>
    <n v="0"/>
    <n v="0"/>
    <n v="0"/>
  </r>
  <r>
    <x v="27"/>
    <s v="London"/>
    <s v="RPG"/>
    <s v="Oxleas NHS Foundation Trust"/>
    <s v="QKK"/>
    <x v="34"/>
    <n v="0"/>
    <n v="0"/>
    <n v="0"/>
  </r>
  <r>
    <x v="6"/>
    <s v="East of England"/>
    <s v="NQA"/>
    <s v="Provide"/>
    <s v="QJG"/>
    <x v="8"/>
    <n v="0"/>
    <n v="0"/>
    <n v="0"/>
  </r>
  <r>
    <x v="27"/>
    <s v="London"/>
    <s v="RYX"/>
    <s v="Central London Community Healthcare NHS Trust"/>
    <s v="QRV"/>
    <x v="38"/>
    <n v="2"/>
    <n v="0"/>
    <n v="2"/>
  </r>
  <r>
    <x v="16"/>
    <s v="South West"/>
    <s v="RJ8"/>
    <s v="Cornwall Partnership NHS Foundation Trust"/>
    <s v="QT6"/>
    <x v="1"/>
    <n v="0"/>
    <n v="0"/>
    <n v="0"/>
  </r>
  <r>
    <x v="20"/>
    <s v="South West"/>
    <s v="RTQ"/>
    <s v="Gloucestershire Health and Care NHS Foundation Trust"/>
    <s v="QR1"/>
    <x v="34"/>
    <n v="0"/>
    <n v="0"/>
    <n v="0"/>
  </r>
  <r>
    <x v="8"/>
    <s v="South West"/>
    <s v="AXG"/>
    <s v="Wiltshire Health &amp; Care"/>
    <s v="QOX"/>
    <x v="26"/>
    <n v="20"/>
    <n v="0"/>
    <n v="20"/>
  </r>
  <r>
    <x v="16"/>
    <s v="South West"/>
    <s v="RA9"/>
    <s v="Torbay and South Devon NHS Foundation Trust"/>
    <s v="QJK"/>
    <x v="26"/>
    <n v="5"/>
    <n v="0"/>
    <n v="5"/>
  </r>
  <r>
    <x v="14"/>
    <s v="South West"/>
    <s v="RTQ"/>
    <s v="Gloucestershire Health and Care NHS Foundation Trust"/>
    <s v="QR1"/>
    <x v="10"/>
    <n v="14"/>
    <n v="0"/>
    <n v="14"/>
  </r>
  <r>
    <x v="7"/>
    <s v="South West"/>
    <s v="RH5"/>
    <s v="Somerset NHS Foundation Trust"/>
    <s v="QSL"/>
    <x v="19"/>
    <n v="0"/>
    <n v="0"/>
    <n v="0"/>
  </r>
  <r>
    <x v="17"/>
    <s v="South West"/>
    <s v="NR5"/>
    <s v="Livewell Southwest"/>
    <s v="QJK"/>
    <x v="25"/>
    <n v="3"/>
    <n v="0"/>
    <n v="3"/>
  </r>
  <r>
    <x v="27"/>
    <s v="London"/>
    <s v="RAT"/>
    <s v="North East London NHS Foundation Trust"/>
    <s v="QMF"/>
    <x v="32"/>
    <n v="0"/>
    <n v="0"/>
    <n v="0"/>
  </r>
  <r>
    <x v="25"/>
    <s v="London"/>
    <s v="RPG"/>
    <s v="Oxleas NHS Foundation Trust"/>
    <s v="QKK"/>
    <x v="23"/>
    <n v="0"/>
    <n v="0"/>
    <n v="0"/>
  </r>
  <r>
    <x v="28"/>
    <s v="London"/>
    <s v="RAT"/>
    <s v="North East London NHS Foundation Trust"/>
    <s v="QMF"/>
    <x v="10"/>
    <n v="9"/>
    <n v="0"/>
    <n v="9"/>
  </r>
  <r>
    <x v="10"/>
    <s v="East of England"/>
    <s v="RY3"/>
    <s v="Norfolk Community Health and Care NHS Trust"/>
    <s v="QMM"/>
    <x v="3"/>
    <n v="69"/>
    <n v="0"/>
    <n v="69"/>
  </r>
  <r>
    <x v="12"/>
    <s v="East of England"/>
    <s v="RY3"/>
    <s v="Norfolk Community Health and Care NHS Trust"/>
    <s v="QMM"/>
    <x v="26"/>
    <n v="29"/>
    <n v="0"/>
    <n v="29"/>
  </r>
  <r>
    <x v="12"/>
    <s v="East of England"/>
    <s v="R1L"/>
    <s v="Essex Partnership University NHS Foundation Trust"/>
    <s v="QH8"/>
    <x v="4"/>
    <n v="0"/>
    <n v="0"/>
    <n v="0"/>
  </r>
  <r>
    <x v="13"/>
    <s v="London"/>
    <s v="RYX"/>
    <s v="Central London Community Healthcare NHS Trust"/>
    <s v="QRV"/>
    <x v="0"/>
    <n v="0"/>
    <n v="0"/>
    <n v="0"/>
  </r>
  <r>
    <x v="5"/>
    <s v="East of England"/>
    <s v="NAX"/>
    <s v="East Coast Community Healthcare C.I.C"/>
    <s v="QMM"/>
    <x v="28"/>
    <n v="0"/>
    <n v="0"/>
    <n v="0"/>
  </r>
  <r>
    <x v="27"/>
    <s v="London"/>
    <s v="RWK"/>
    <s v="East London NHS Foundation Trust"/>
    <s v="QMF"/>
    <x v="0"/>
    <n v="0"/>
    <n v="0"/>
    <n v="0"/>
  </r>
  <r>
    <x v="1"/>
    <s v="South West"/>
    <s v="RK9"/>
    <s v="University Hospitals Plymouth NHS Trust"/>
    <s v="QJK"/>
    <x v="6"/>
    <n v="0"/>
    <n v="0"/>
    <n v="0"/>
  </r>
  <r>
    <x v="5"/>
    <s v="South West"/>
    <s v="NLX"/>
    <s v="Sirona Care &amp; Health"/>
    <s v="QUY"/>
    <x v="0"/>
    <n v="0"/>
    <n v="0"/>
    <n v="0"/>
  </r>
  <r>
    <x v="13"/>
    <s v="South West"/>
    <s v="AXG"/>
    <s v="Wiltshire Health &amp; Care"/>
    <s v="QOX"/>
    <x v="47"/>
    <n v="0"/>
    <n v="0"/>
    <n v="0"/>
  </r>
  <r>
    <x v="18"/>
    <s v="South West"/>
    <s v="AXG"/>
    <s v="Wiltshire Health &amp; Care"/>
    <s v="QOX"/>
    <x v="16"/>
    <n v="3"/>
    <n v="0"/>
    <n v="3"/>
  </r>
  <r>
    <x v="11"/>
    <s v="South West"/>
    <s v="RDY"/>
    <s v="Dorset Healthcare University NHS Foundation Trust"/>
    <s v="QVV"/>
    <x v="3"/>
    <n v="54"/>
    <n v="0"/>
    <n v="54"/>
  </r>
  <r>
    <x v="27"/>
    <s v="London"/>
    <s v="RY9"/>
    <s v="Hounslow and Richmond Community Healthcare NHS Trust"/>
    <s v="QWE"/>
    <x v="54"/>
    <n v="0"/>
    <n v="0"/>
    <n v="0"/>
  </r>
  <r>
    <x v="5"/>
    <s v="East of England"/>
    <s v="RGR"/>
    <s v="West Suffolk NHS Foundation Trust"/>
    <s v="QJG"/>
    <x v="5"/>
    <n v="0"/>
    <n v="0"/>
    <n v="0"/>
  </r>
  <r>
    <x v="24"/>
    <s v="London"/>
    <s v="RY9"/>
    <s v="Hounslow and Richmond Community Healthcare NHS Trust"/>
    <s v="QWE"/>
    <x v="3"/>
    <n v="10"/>
    <n v="0"/>
    <n v="10"/>
  </r>
  <r>
    <x v="24"/>
    <s v="East of England"/>
    <s v="NAX"/>
    <s v="East Coast Community Healthcare C.I.C"/>
    <s v="QMM"/>
    <x v="5"/>
    <n v="0"/>
    <n v="0"/>
    <n v="0"/>
  </r>
  <r>
    <x v="3"/>
    <s v="East of England"/>
    <s v="NQA"/>
    <s v="Provide"/>
    <s v="QJG"/>
    <x v="19"/>
    <n v="0"/>
    <n v="0"/>
    <n v="0"/>
  </r>
  <r>
    <x v="15"/>
    <s v="East of England"/>
    <s v="R1L"/>
    <s v="Essex Partnership University NHS Foundation Trust"/>
    <s v="QH8"/>
    <x v="4"/>
    <n v="0"/>
    <n v="0"/>
    <n v="0"/>
  </r>
  <r>
    <x v="9"/>
    <s v="London"/>
    <s v="RYX"/>
    <s v="Central London Community Healthcare NHS Trust"/>
    <s v="QRV"/>
    <x v="41"/>
    <n v="1"/>
    <n v="0"/>
    <n v="1"/>
  </r>
  <r>
    <x v="4"/>
    <s v="London"/>
    <s v="RJ1"/>
    <s v="Guy's and St Thomas' NHS Foundation Trust"/>
    <s v="QKK"/>
    <x v="26"/>
    <n v="2"/>
    <n v="0"/>
    <n v="2"/>
  </r>
  <r>
    <x v="4"/>
    <s v="London"/>
    <s v="RY9"/>
    <s v="Hounslow and Richmond Community Healthcare NHS Trust"/>
    <s v="QWE"/>
    <x v="5"/>
    <n v="0"/>
    <n v="0"/>
    <n v="0"/>
  </r>
  <r>
    <x v="4"/>
    <s v="London"/>
    <s v="RPG"/>
    <s v="Oxleas NHS Foundation Trust"/>
    <s v="QKK"/>
    <x v="5"/>
    <n v="0"/>
    <n v="0"/>
    <n v="0"/>
  </r>
  <r>
    <x v="6"/>
    <s v="London"/>
    <s v="NNV"/>
    <s v="Your Healthcare"/>
    <s v="QWE"/>
    <x v="45"/>
    <n v="0"/>
    <n v="0"/>
    <n v="0"/>
  </r>
  <r>
    <x v="6"/>
    <s v="London"/>
    <s v="RYX"/>
    <s v="Central London Community Healthcare NHS Trust"/>
    <s v="QRV"/>
    <x v="48"/>
    <n v="10"/>
    <n v="0"/>
    <n v="10"/>
  </r>
  <r>
    <x v="20"/>
    <s v="London"/>
    <s v="RAT"/>
    <s v="North East London NHS Foundation Trust"/>
    <s v="QMF"/>
    <x v="18"/>
    <n v="0"/>
    <n v="0"/>
    <n v="0"/>
  </r>
  <r>
    <x v="29"/>
    <s v="London"/>
    <s v="RPG"/>
    <s v="Oxleas NHS Foundation Trust"/>
    <s v="QKK"/>
    <x v="6"/>
    <n v="0"/>
    <n v="0"/>
    <n v="0"/>
  </r>
  <r>
    <x v="8"/>
    <s v="London"/>
    <s v="NNV"/>
    <s v="Your Healthcare"/>
    <s v="QWE"/>
    <x v="14"/>
    <n v="0"/>
    <n v="0"/>
    <n v="0"/>
  </r>
  <r>
    <x v="26"/>
    <s v="London"/>
    <s v="RJ1"/>
    <s v="Guy's and St Thomas' NHS Foundation Trust"/>
    <s v="QKK"/>
    <x v="4"/>
    <n v="0"/>
    <n v="0"/>
    <n v="0"/>
  </r>
  <r>
    <x v="13"/>
    <s v="London"/>
    <s v="RAP"/>
    <s v="North Middlesex University Hospital NHS Trust"/>
    <s v="QMJ"/>
    <x v="50"/>
    <n v="332"/>
    <n v="0"/>
    <n v="332"/>
  </r>
  <r>
    <x v="18"/>
    <s v="London"/>
    <s v="RRP"/>
    <s v="Barnet, Enfield and Haringey Mental Health NHS Trust"/>
    <s v="QMJ"/>
    <x v="28"/>
    <n v="0"/>
    <n v="0"/>
    <n v="0"/>
  </r>
  <r>
    <x v="12"/>
    <s v="London"/>
    <s v="RKL"/>
    <s v="West London NHS Trust"/>
    <s v="QRV"/>
    <x v="26"/>
    <n v="4"/>
    <n v="0"/>
    <n v="4"/>
  </r>
  <r>
    <x v="6"/>
    <s v="London"/>
    <s v="RPG"/>
    <s v="Oxleas NHS Foundation Trust"/>
    <s v="QKK"/>
    <x v="51"/>
    <n v="0"/>
    <n v="0"/>
    <n v="0"/>
  </r>
  <r>
    <x v="1"/>
    <s v="London"/>
    <s v="RRP"/>
    <s v="Barnet, Enfield and Haringey Mental Health NHS Trust"/>
    <s v="QMJ"/>
    <x v="16"/>
    <n v="19"/>
    <n v="0"/>
    <n v="19"/>
  </r>
  <r>
    <x v="5"/>
    <s v="London"/>
    <s v="RVR"/>
    <s v="Epsom and St Helier University Hospitals NHS Trust"/>
    <s v="QWE"/>
    <x v="14"/>
    <n v="0"/>
    <n v="0"/>
    <n v="0"/>
  </r>
  <r>
    <x v="29"/>
    <s v="London"/>
    <s v="RPG"/>
    <s v="Oxleas NHS Foundation Trust"/>
    <s v="QKK"/>
    <x v="5"/>
    <n v="0"/>
    <n v="0"/>
    <n v="0"/>
  </r>
  <r>
    <x v="27"/>
    <s v="London"/>
    <s v="RY9"/>
    <s v="Hounslow and Richmond Community Healthcare NHS Trust"/>
    <s v="QWE"/>
    <x v="22"/>
    <n v="0"/>
    <n v="0"/>
    <n v="0"/>
  </r>
  <r>
    <x v="13"/>
    <s v="London"/>
    <s v="RKL"/>
    <s v="West London NHS Trust"/>
    <s v="QRV"/>
    <x v="50"/>
    <n v="0"/>
    <n v="0"/>
    <n v="0"/>
  </r>
  <r>
    <x v="18"/>
    <s v="London"/>
    <s v="RY9"/>
    <s v="Hounslow and Richmond Community Healthcare NHS Trust"/>
    <s v="QWE"/>
    <x v="26"/>
    <n v="1"/>
    <n v="0"/>
    <n v="1"/>
  </r>
  <r>
    <x v="29"/>
    <s v="London"/>
    <s v="RWK"/>
    <s v="East London NHS Foundation Trust"/>
    <s v="QMF"/>
    <x v="3"/>
    <n v="19"/>
    <n v="0"/>
    <n v="19"/>
  </r>
  <r>
    <x v="24"/>
    <s v="London"/>
    <s v="RJ1"/>
    <s v="Guy's and St Thomas' NHS Foundation Trust"/>
    <s v="QKK"/>
    <x v="4"/>
    <n v="0"/>
    <n v="0"/>
    <n v="0"/>
  </r>
  <r>
    <x v="27"/>
    <s v="London"/>
    <s v="RV3"/>
    <s v="Central and North West London NHS Foundation Trust"/>
    <s v="QRV"/>
    <x v="32"/>
    <n v="3"/>
    <n v="0"/>
    <n v="3"/>
  </r>
  <r>
    <x v="4"/>
    <s v="East of England"/>
    <s v="RY4"/>
    <s v="Hertfordshire Community NHS Trust"/>
    <s v="QM7"/>
    <x v="22"/>
    <n v="0"/>
    <n v="0"/>
    <n v="0"/>
  </r>
  <r>
    <x v="4"/>
    <s v="East of England"/>
    <s v="RGR"/>
    <s v="West Suffolk NHS Foundation Trust"/>
    <s v="QJG"/>
    <x v="16"/>
    <n v="0"/>
    <n v="0"/>
    <n v="0"/>
  </r>
  <r>
    <x v="26"/>
    <s v="London"/>
    <s v="RAP"/>
    <s v="North Middlesex University Hospital NHS Trust"/>
    <s v="QMJ"/>
    <x v="10"/>
    <n v="1"/>
    <n v="0"/>
    <n v="1"/>
  </r>
  <r>
    <x v="26"/>
    <s v="London"/>
    <s v="RRP"/>
    <s v="Barnet, Enfield and Haringey Mental Health NHS Trust"/>
    <s v="QMJ"/>
    <x v="10"/>
    <n v="0"/>
    <n v="0"/>
    <n v="0"/>
  </r>
  <r>
    <x v="6"/>
    <s v="East of England"/>
    <s v="R1L"/>
    <s v="Essex Partnership University NHS Foundation Trust"/>
    <s v="QH8"/>
    <x v="9"/>
    <n v="0"/>
    <n v="0"/>
    <n v="0"/>
  </r>
  <r>
    <x v="6"/>
    <s v="East of England"/>
    <s v="RGR"/>
    <s v="West Suffolk NHS Foundation Trust"/>
    <s v="QJG"/>
    <x v="3"/>
    <n v="27"/>
    <n v="0"/>
    <n v="27"/>
  </r>
  <r>
    <x v="27"/>
    <s v="London"/>
    <s v="RAX"/>
    <s v="Kingston Hospital NHS Foundation Trust"/>
    <s v="QWE"/>
    <x v="33"/>
    <n v="0"/>
    <n v="0"/>
    <n v="0"/>
  </r>
  <r>
    <x v="27"/>
    <s v="London"/>
    <s v="RPG"/>
    <s v="Oxleas NHS Foundation Trust"/>
    <s v="QKK"/>
    <x v="11"/>
    <n v="0"/>
    <n v="0"/>
    <n v="0"/>
  </r>
  <r>
    <x v="6"/>
    <s v="East of England"/>
    <s v="R1L"/>
    <s v="Essex Partnership University NHS Foundation Trust"/>
    <s v="QH8"/>
    <x v="3"/>
    <n v="0"/>
    <n v="0"/>
    <n v="0"/>
  </r>
  <r>
    <x v="27"/>
    <s v="London"/>
    <s v="RYX"/>
    <s v="Central London Community Healthcare NHS Trust"/>
    <s v="QRV"/>
    <x v="51"/>
    <n v="2"/>
    <n v="0"/>
    <n v="2"/>
  </r>
  <r>
    <x v="16"/>
    <s v="South West"/>
    <s v="RJ8"/>
    <s v="Cornwall Partnership NHS Foundation Trust"/>
    <s v="QT6"/>
    <x v="9"/>
    <n v="0"/>
    <n v="0"/>
    <n v="0"/>
  </r>
  <r>
    <x v="20"/>
    <s v="South West"/>
    <s v="RTQ"/>
    <s v="Gloucestershire Health and Care NHS Foundation Trust"/>
    <s v="QR1"/>
    <x v="46"/>
    <n v="10"/>
    <n v="0"/>
    <n v="10"/>
  </r>
  <r>
    <x v="8"/>
    <s v="South West"/>
    <s v="AXG"/>
    <s v="Wiltshire Health &amp; Care"/>
    <s v="QOX"/>
    <x v="29"/>
    <n v="20"/>
    <n v="0"/>
    <n v="20"/>
  </r>
  <r>
    <x v="16"/>
    <s v="South West"/>
    <s v="RA9"/>
    <s v="Torbay and South Devon NHS Foundation Trust"/>
    <s v="QJK"/>
    <x v="5"/>
    <n v="0"/>
    <n v="0"/>
    <n v="0"/>
  </r>
  <r>
    <x v="7"/>
    <s v="South West"/>
    <s v="AXG"/>
    <s v="Wiltshire Health &amp; Care"/>
    <s v="QOX"/>
    <x v="16"/>
    <n v="1"/>
    <n v="0"/>
    <n v="1"/>
  </r>
  <r>
    <x v="7"/>
    <s v="South West"/>
    <s v="RH8"/>
    <s v="Royal Devon University Healthcare NHS Foundation Trust"/>
    <s v="QJK"/>
    <x v="9"/>
    <n v="0"/>
    <n v="0"/>
    <n v="0"/>
  </r>
  <r>
    <x v="17"/>
    <s v="South West"/>
    <s v="NR5"/>
    <s v="Livewell Southwest"/>
    <s v="QJK"/>
    <x v="28"/>
    <n v="0"/>
    <n v="0"/>
    <n v="0"/>
  </r>
  <r>
    <x v="27"/>
    <s v="London"/>
    <s v="RAT"/>
    <s v="North East London NHS Foundation Trust"/>
    <s v="QMF"/>
    <x v="8"/>
    <n v="0"/>
    <n v="0"/>
    <n v="0"/>
  </r>
  <r>
    <x v="25"/>
    <s v="London"/>
    <s v="RRP"/>
    <s v="Barnet, Enfield and Haringey Mental Health NHS Trust"/>
    <s v="QMJ"/>
    <x v="26"/>
    <n v="0"/>
    <n v="0"/>
    <n v="0"/>
  </r>
  <r>
    <x v="28"/>
    <s v="London"/>
    <s v="RAX"/>
    <s v="Kingston Hospital NHS Foundation Trust"/>
    <s v="QWE"/>
    <x v="3"/>
    <n v="0"/>
    <n v="0"/>
    <n v="0"/>
  </r>
  <r>
    <x v="10"/>
    <s v="East of England"/>
    <s v="RY3"/>
    <s v="Norfolk Community Health and Care NHS Trust"/>
    <s v="QMM"/>
    <x v="1"/>
    <n v="12"/>
    <n v="0"/>
    <n v="12"/>
  </r>
  <r>
    <x v="12"/>
    <s v="East of England"/>
    <s v="RY3"/>
    <s v="Norfolk Community Health and Care NHS Trust"/>
    <s v="QMM"/>
    <x v="25"/>
    <n v="53"/>
    <n v="0"/>
    <n v="53"/>
  </r>
  <r>
    <x v="12"/>
    <s v="East of England"/>
    <s v="RDE"/>
    <s v="East Suffolk and North Essex NHS Foundation Trust"/>
    <s v="QJG"/>
    <x v="3"/>
    <n v="90"/>
    <n v="0"/>
    <n v="90"/>
  </r>
  <r>
    <x v="13"/>
    <s v="London"/>
    <s v="RYX"/>
    <s v="Central London Community Healthcare NHS Trust"/>
    <s v="QRV"/>
    <x v="7"/>
    <n v="0"/>
    <n v="0"/>
    <n v="0"/>
  </r>
  <r>
    <x v="5"/>
    <s v="East of England"/>
    <s v="NAX"/>
    <s v="East Coast Community Healthcare C.I.C"/>
    <s v="QMM"/>
    <x v="5"/>
    <n v="0"/>
    <n v="0"/>
    <n v="0"/>
  </r>
  <r>
    <x v="27"/>
    <s v="London"/>
    <s v="RWK"/>
    <s v="East London NHS Foundation Trust"/>
    <s v="QMF"/>
    <x v="34"/>
    <n v="0"/>
    <n v="0"/>
    <n v="0"/>
  </r>
  <r>
    <x v="1"/>
    <s v="South West"/>
    <s v="RK9"/>
    <s v="University Hospitals Plymouth NHS Trust"/>
    <s v="QJK"/>
    <x v="0"/>
    <n v="0"/>
    <n v="0"/>
    <n v="0"/>
  </r>
  <r>
    <x v="5"/>
    <s v="South West"/>
    <s v="NR5"/>
    <s v="Livewell Southwest"/>
    <s v="QJK"/>
    <x v="19"/>
    <n v="0"/>
    <n v="0"/>
    <n v="0"/>
  </r>
  <r>
    <x v="13"/>
    <s v="South West"/>
    <s v="AXG"/>
    <s v="Wiltshire Health &amp; Care"/>
    <s v="QOX"/>
    <x v="41"/>
    <n v="0"/>
    <n v="0"/>
    <n v="0"/>
  </r>
  <r>
    <x v="18"/>
    <s v="South West"/>
    <s v="AXG"/>
    <s v="Wiltshire Health &amp; Care"/>
    <s v="QOX"/>
    <x v="9"/>
    <n v="0"/>
    <n v="0"/>
    <n v="0"/>
  </r>
  <r>
    <x v="11"/>
    <s v="South West"/>
    <s v="RDY"/>
    <s v="Dorset Healthcare University NHS Foundation Trust"/>
    <s v="QVV"/>
    <x v="26"/>
    <n v="1"/>
    <n v="0"/>
    <n v="1"/>
  </r>
  <r>
    <x v="27"/>
    <s v="London"/>
    <s v="RY9"/>
    <s v="Hounslow and Richmond Community Healthcare NHS Trust"/>
    <s v="QWE"/>
    <x v="27"/>
    <n v="0"/>
    <n v="0"/>
    <n v="0"/>
  </r>
  <r>
    <x v="5"/>
    <s v="East of England"/>
    <s v="RT1"/>
    <s v="Cambridgeshire and Peterborough NHS Foundation Trust"/>
    <s v="QUE"/>
    <x v="26"/>
    <n v="21"/>
    <n v="0"/>
    <n v="21"/>
  </r>
  <r>
    <x v="24"/>
    <s v="London"/>
    <s v="RY9"/>
    <s v="Hounslow and Richmond Community Healthcare NHS Trust"/>
    <s v="QWE"/>
    <x v="16"/>
    <n v="4"/>
    <n v="0"/>
    <n v="4"/>
  </r>
  <r>
    <x v="24"/>
    <s v="East of England"/>
    <s v="NQA"/>
    <s v="Provide"/>
    <s v="QJG"/>
    <x v="1"/>
    <n v="0"/>
    <n v="0"/>
    <n v="0"/>
  </r>
  <r>
    <x v="3"/>
    <s v="East of England"/>
    <s v="NQA"/>
    <s v="Provide"/>
    <s v="QJG"/>
    <x v="2"/>
    <n v="0"/>
    <n v="0"/>
    <n v="0"/>
  </r>
  <r>
    <x v="15"/>
    <s v="East of England"/>
    <s v="R1L"/>
    <s v="Essex Partnership University NHS Foundation Trust"/>
    <s v="QH8"/>
    <x v="22"/>
    <n v="0"/>
    <n v="0"/>
    <n v="0"/>
  </r>
  <r>
    <x v="9"/>
    <s v="London"/>
    <s v="RYX"/>
    <s v="Central London Community Healthcare NHS Trust"/>
    <s v="QRV"/>
    <x v="31"/>
    <n v="0"/>
    <n v="0"/>
    <n v="0"/>
  </r>
  <r>
    <x v="4"/>
    <s v="London"/>
    <s v="RJ1"/>
    <s v="Guy's and St Thomas' NHS Foundation Trust"/>
    <s v="QKK"/>
    <x v="23"/>
    <n v="0"/>
    <n v="0"/>
    <n v="0"/>
  </r>
  <r>
    <x v="4"/>
    <s v="London"/>
    <s v="RYX"/>
    <s v="Central London Community Healthcare NHS Trust"/>
    <s v="QRV"/>
    <x v="25"/>
    <n v="7"/>
    <n v="0"/>
    <n v="7"/>
  </r>
  <r>
    <x v="4"/>
    <s v="London"/>
    <s v="RPG"/>
    <s v="Oxleas NHS Foundation Trust"/>
    <s v="QKK"/>
    <x v="23"/>
    <n v="0"/>
    <n v="0"/>
    <n v="0"/>
  </r>
  <r>
    <x v="6"/>
    <s v="London"/>
    <s v="NNV"/>
    <s v="Your Healthcare"/>
    <s v="QWE"/>
    <x v="41"/>
    <n v="0"/>
    <n v="0"/>
    <n v="0"/>
  </r>
  <r>
    <x v="6"/>
    <s v="London"/>
    <s v="RYX"/>
    <s v="Central London Community Healthcare NHS Trust"/>
    <s v="QRV"/>
    <x v="32"/>
    <n v="0"/>
    <n v="0"/>
    <n v="0"/>
  </r>
  <r>
    <x v="20"/>
    <s v="London"/>
    <s v="RAX"/>
    <s v="Kingston Hospital NHS Foundation Trust"/>
    <s v="QWE"/>
    <x v="16"/>
    <n v="0"/>
    <n v="0"/>
    <n v="0"/>
  </r>
  <r>
    <x v="29"/>
    <s v="London"/>
    <s v="RPG"/>
    <s v="Oxleas NHS Foundation Trust"/>
    <s v="QKK"/>
    <x v="0"/>
    <n v="0"/>
    <n v="0"/>
    <n v="0"/>
  </r>
  <r>
    <x v="8"/>
    <s v="London"/>
    <s v="NNV"/>
    <s v="Your Healthcare"/>
    <s v="QWE"/>
    <x v="1"/>
    <n v="0"/>
    <n v="0"/>
    <n v="0"/>
  </r>
  <r>
    <x v="26"/>
    <s v="London"/>
    <s v="RJ1"/>
    <s v="Guy's and St Thomas' NHS Foundation Trust"/>
    <s v="QKK"/>
    <x v="28"/>
    <n v="0"/>
    <n v="0"/>
    <n v="0"/>
  </r>
  <r>
    <x v="13"/>
    <s v="London"/>
    <s v="RAP"/>
    <s v="North Middlesex University Hospital NHS Trust"/>
    <s v="QMJ"/>
    <x v="49"/>
    <n v="1"/>
    <n v="0"/>
    <n v="1"/>
  </r>
  <r>
    <x v="18"/>
    <s v="London"/>
    <s v="RRP"/>
    <s v="Barnet, Enfield and Haringey Mental Health NHS Trust"/>
    <s v="QMJ"/>
    <x v="6"/>
    <n v="0"/>
    <n v="0"/>
    <n v="0"/>
  </r>
  <r>
    <x v="12"/>
    <s v="London"/>
    <s v="RKL"/>
    <s v="West London NHS Trust"/>
    <s v="QRV"/>
    <x v="29"/>
    <n v="0"/>
    <n v="0"/>
    <n v="0"/>
  </r>
  <r>
    <x v="6"/>
    <s v="London"/>
    <s v="RPG"/>
    <s v="Oxleas NHS Foundation Trust"/>
    <s v="QKK"/>
    <x v="39"/>
    <n v="0"/>
    <n v="0"/>
    <n v="0"/>
  </r>
  <r>
    <x v="1"/>
    <s v="London"/>
    <s v="RRP"/>
    <s v="Barnet, Enfield and Haringey Mental Health NHS Trust"/>
    <s v="QMJ"/>
    <x v="26"/>
    <n v="0"/>
    <n v="0"/>
    <n v="0"/>
  </r>
  <r>
    <x v="5"/>
    <s v="London"/>
    <s v="RVR"/>
    <s v="Epsom and St Helier University Hospitals NHS Trust"/>
    <s v="QWE"/>
    <x v="26"/>
    <n v="0"/>
    <n v="0"/>
    <n v="0"/>
  </r>
  <r>
    <x v="29"/>
    <s v="London"/>
    <s v="RRP"/>
    <s v="Barnet, Enfield and Haringey Mental Health NHS Trust"/>
    <s v="QMJ"/>
    <x v="25"/>
    <n v="2"/>
    <n v="0"/>
    <n v="2"/>
  </r>
  <r>
    <x v="27"/>
    <s v="London"/>
    <s v="RY9"/>
    <s v="Hounslow and Richmond Community Healthcare NHS Trust"/>
    <s v="QWE"/>
    <x v="2"/>
    <n v="0"/>
    <n v="0"/>
    <n v="0"/>
  </r>
  <r>
    <x v="13"/>
    <s v="London"/>
    <s v="RKL"/>
    <s v="West London NHS Trust"/>
    <s v="QRV"/>
    <x v="7"/>
    <n v="0"/>
    <n v="0"/>
    <n v="0"/>
  </r>
  <r>
    <x v="18"/>
    <s v="London"/>
    <s v="RY9"/>
    <s v="Hounslow and Richmond Community Healthcare NHS Trust"/>
    <s v="QWE"/>
    <x v="29"/>
    <n v="1"/>
    <n v="0"/>
    <n v="1"/>
  </r>
  <r>
    <x v="29"/>
    <s v="London"/>
    <s v="RWK"/>
    <s v="East London NHS Foundation Trust"/>
    <s v="QMF"/>
    <x v="16"/>
    <n v="0"/>
    <n v="0"/>
    <n v="0"/>
  </r>
  <r>
    <x v="24"/>
    <s v="London"/>
    <s v="RJ1"/>
    <s v="Guy's and St Thomas' NHS Foundation Trust"/>
    <s v="QKK"/>
    <x v="28"/>
    <n v="0"/>
    <n v="0"/>
    <n v="0"/>
  </r>
  <r>
    <x v="27"/>
    <s v="London"/>
    <s v="RV3"/>
    <s v="Central and North West London NHS Foundation Trust"/>
    <s v="QRV"/>
    <x v="41"/>
    <n v="0"/>
    <n v="0"/>
    <n v="0"/>
  </r>
  <r>
    <x v="6"/>
    <s v="East of England"/>
    <s v="NAX"/>
    <s v="East Coast Community Healthcare C.I.C"/>
    <s v="QMM"/>
    <x v="16"/>
    <n v="6"/>
    <n v="0"/>
    <n v="6"/>
  </r>
  <r>
    <x v="4"/>
    <s v="East of England"/>
    <s v="RGR"/>
    <s v="West Suffolk NHS Foundation Trust"/>
    <s v="QJG"/>
    <x v="14"/>
    <n v="0"/>
    <n v="0"/>
    <n v="0"/>
  </r>
  <r>
    <x v="26"/>
    <s v="London"/>
    <s v="RAT"/>
    <s v="North East London NHS Foundation Trust"/>
    <s v="QMF"/>
    <x v="3"/>
    <n v="95"/>
    <n v="0"/>
    <n v="95"/>
  </r>
  <r>
    <x v="26"/>
    <s v="London"/>
    <s v="RV3"/>
    <s v="Central and North West London NHS Foundation Trust"/>
    <s v="QRV"/>
    <x v="16"/>
    <n v="0"/>
    <n v="0"/>
    <n v="0"/>
  </r>
  <r>
    <x v="6"/>
    <s v="East of England"/>
    <s v="R1L"/>
    <s v="Essex Partnership University NHS Foundation Trust"/>
    <s v="QH8"/>
    <x v="4"/>
    <n v="0"/>
    <n v="0"/>
    <n v="0"/>
  </r>
  <r>
    <x v="6"/>
    <s v="East of England"/>
    <s v="RGR"/>
    <s v="West Suffolk NHS Foundation Trust"/>
    <s v="QJG"/>
    <x v="49"/>
    <n v="0"/>
    <n v="0"/>
    <n v="0"/>
  </r>
  <r>
    <x v="27"/>
    <s v="London"/>
    <s v="RAX"/>
    <s v="Kingston Hospital NHS Foundation Trust"/>
    <s v="QWE"/>
    <x v="38"/>
    <n v="0"/>
    <n v="0"/>
    <n v="0"/>
  </r>
  <r>
    <x v="27"/>
    <s v="London"/>
    <s v="RPG"/>
    <s v="Oxleas NHS Foundation Trust"/>
    <s v="QKK"/>
    <x v="24"/>
    <n v="0"/>
    <n v="0"/>
    <n v="0"/>
  </r>
  <r>
    <x v="6"/>
    <s v="East of England"/>
    <s v="R1L"/>
    <s v="Essex Partnership University NHS Foundation Trust"/>
    <s v="QH8"/>
    <x v="1"/>
    <n v="0"/>
    <n v="0"/>
    <n v="0"/>
  </r>
  <r>
    <x v="27"/>
    <s v="London"/>
    <s v="RYX"/>
    <s v="Central London Community Healthcare NHS Trust"/>
    <s v="QRV"/>
    <x v="48"/>
    <n v="13"/>
    <n v="0"/>
    <n v="13"/>
  </r>
  <r>
    <x v="16"/>
    <s v="South West"/>
    <s v="RJ8"/>
    <s v="Cornwall Partnership NHS Foundation Trust"/>
    <s v="QT6"/>
    <x v="28"/>
    <n v="10"/>
    <n v="0"/>
    <n v="10"/>
  </r>
  <r>
    <x v="20"/>
    <s v="South West"/>
    <s v="RTQ"/>
    <s v="Gloucestershire Health and Care NHS Foundation Trust"/>
    <s v="QR1"/>
    <x v="36"/>
    <n v="0"/>
    <n v="0"/>
    <n v="0"/>
  </r>
  <r>
    <x v="8"/>
    <s v="South West"/>
    <s v="NLX"/>
    <s v="Sirona Care &amp; Health"/>
    <s v="QUY"/>
    <x v="14"/>
    <n v="0"/>
    <n v="0"/>
    <n v="0"/>
  </r>
  <r>
    <x v="16"/>
    <s v="South West"/>
    <s v="RA9"/>
    <s v="Torbay and South Devon NHS Foundation Trust"/>
    <s v="QJK"/>
    <x v="6"/>
    <n v="1"/>
    <n v="0"/>
    <n v="1"/>
  </r>
  <r>
    <x v="7"/>
    <s v="South West"/>
    <s v="AXG"/>
    <s v="Wiltshire Health &amp; Care"/>
    <s v="QOX"/>
    <x v="26"/>
    <n v="18"/>
    <n v="0"/>
    <n v="18"/>
  </r>
  <r>
    <x v="7"/>
    <s v="South West"/>
    <s v="RH8"/>
    <s v="Royal Devon University Healthcare NHS Foundation Trust"/>
    <s v="QJK"/>
    <x v="4"/>
    <n v="0"/>
    <n v="0"/>
    <n v="0"/>
  </r>
  <r>
    <x v="17"/>
    <s v="South West"/>
    <s v="RA9"/>
    <s v="Torbay and South Devon NHS Foundation Trust"/>
    <s v="QJK"/>
    <x v="3"/>
    <n v="42"/>
    <n v="0"/>
    <n v="42"/>
  </r>
  <r>
    <x v="27"/>
    <s v="London"/>
    <s v="RAT"/>
    <s v="North East London NHS Foundation Trust"/>
    <s v="QMF"/>
    <x v="42"/>
    <n v="0"/>
    <n v="0"/>
    <n v="0"/>
  </r>
  <r>
    <x v="25"/>
    <s v="London"/>
    <s v="RRP"/>
    <s v="Barnet, Enfield and Haringey Mental Health NHS Trust"/>
    <s v="QMJ"/>
    <x v="5"/>
    <n v="0"/>
    <n v="0"/>
    <n v="0"/>
  </r>
  <r>
    <x v="28"/>
    <s v="London"/>
    <s v="RAX"/>
    <s v="Kingston Hospital NHS Foundation Trust"/>
    <s v="QWE"/>
    <x v="19"/>
    <n v="0"/>
    <n v="0"/>
    <n v="0"/>
  </r>
  <r>
    <x v="10"/>
    <s v="East of England"/>
    <s v="RY3"/>
    <s v="Norfolk Community Health and Care NHS Trust"/>
    <s v="QMM"/>
    <x v="19"/>
    <n v="0"/>
    <n v="0"/>
    <n v="0"/>
  </r>
  <r>
    <x v="12"/>
    <s v="East of England"/>
    <s v="RY3"/>
    <s v="Norfolk Community Health and Care NHS Trust"/>
    <s v="QMM"/>
    <x v="19"/>
    <n v="1"/>
    <n v="0"/>
    <n v="1"/>
  </r>
  <r>
    <x v="12"/>
    <s v="East of England"/>
    <s v="RDE"/>
    <s v="East Suffolk and North Essex NHS Foundation Trust"/>
    <s v="QJG"/>
    <x v="25"/>
    <n v="14"/>
    <n v="0"/>
    <n v="14"/>
  </r>
  <r>
    <x v="13"/>
    <s v="London"/>
    <s v="RYX"/>
    <s v="Central London Community Healthcare NHS Trust"/>
    <s v="QRV"/>
    <x v="24"/>
    <n v="2"/>
    <n v="0"/>
    <n v="2"/>
  </r>
  <r>
    <x v="5"/>
    <s v="East of England"/>
    <s v="NQA"/>
    <s v="Provide"/>
    <s v="QJG"/>
    <x v="3"/>
    <n v="0"/>
    <n v="0"/>
    <n v="0"/>
  </r>
  <r>
    <x v="27"/>
    <s v="London"/>
    <s v="RWK"/>
    <s v="East London NHS Foundation Trust"/>
    <s v="QMF"/>
    <x v="46"/>
    <n v="3"/>
    <n v="0"/>
    <n v="3"/>
  </r>
  <r>
    <x v="1"/>
    <s v="South West"/>
    <s v="RK9"/>
    <s v="University Hospitals Plymouth NHS Trust"/>
    <s v="QJK"/>
    <x v="23"/>
    <n v="1"/>
    <n v="0"/>
    <n v="1"/>
  </r>
  <r>
    <x v="5"/>
    <s v="South West"/>
    <s v="NR5"/>
    <s v="Livewell Southwest"/>
    <s v="QJK"/>
    <x v="22"/>
    <n v="0"/>
    <n v="0"/>
    <n v="0"/>
  </r>
  <r>
    <x v="13"/>
    <s v="South West"/>
    <s v="NLX"/>
    <s v="Sirona Care &amp; Health"/>
    <s v="QUY"/>
    <x v="23"/>
    <n v="0"/>
    <n v="0"/>
    <n v="0"/>
  </r>
  <r>
    <x v="18"/>
    <s v="South West"/>
    <s v="AXG"/>
    <s v="Wiltshire Health &amp; Care"/>
    <s v="QOX"/>
    <x v="4"/>
    <n v="0"/>
    <n v="0"/>
    <n v="0"/>
  </r>
  <r>
    <x v="11"/>
    <s v="South West"/>
    <s v="RDY"/>
    <s v="Dorset Healthcare University NHS Foundation Trust"/>
    <s v="QVV"/>
    <x v="2"/>
    <n v="0"/>
    <n v="0"/>
    <n v="0"/>
  </r>
  <r>
    <x v="27"/>
    <s v="London"/>
    <s v="RY9"/>
    <s v="Hounslow and Richmond Community Healthcare NHS Trust"/>
    <s v="QWE"/>
    <x v="36"/>
    <n v="0"/>
    <n v="0"/>
    <n v="0"/>
  </r>
  <r>
    <x v="5"/>
    <s v="East of England"/>
    <s v="RT1"/>
    <s v="Cambridgeshire and Peterborough NHS Foundation Trust"/>
    <s v="QUE"/>
    <x v="29"/>
    <n v="9"/>
    <n v="0"/>
    <n v="9"/>
  </r>
  <r>
    <x v="24"/>
    <s v="London"/>
    <s v="RY9"/>
    <s v="Hounslow and Richmond Community Healthcare NHS Trust"/>
    <s v="QWE"/>
    <x v="14"/>
    <n v="3"/>
    <n v="0"/>
    <n v="3"/>
  </r>
  <r>
    <x v="24"/>
    <s v="East of England"/>
    <s v="NQA"/>
    <s v="Provide"/>
    <s v="QJG"/>
    <x v="9"/>
    <n v="0"/>
    <n v="0"/>
    <n v="0"/>
  </r>
  <r>
    <x v="3"/>
    <s v="East of England"/>
    <s v="NQA"/>
    <s v="Provide"/>
    <s v="QJG"/>
    <x v="10"/>
    <n v="0"/>
    <n v="0"/>
    <n v="0"/>
  </r>
  <r>
    <x v="15"/>
    <s v="East of England"/>
    <s v="R1L"/>
    <s v="Essex Partnership University NHS Foundation Trust"/>
    <s v="QH8"/>
    <x v="0"/>
    <n v="0"/>
    <n v="0"/>
    <n v="0"/>
  </r>
  <r>
    <x v="15"/>
    <s v="London"/>
    <s v="NNV"/>
    <s v="Your Healthcare"/>
    <s v="QWE"/>
    <x v="3"/>
    <n v="20"/>
    <n v="0"/>
    <n v="20"/>
  </r>
  <r>
    <x v="4"/>
    <s v="London"/>
    <s v="RJ1"/>
    <s v="Guy's and St Thomas' NHS Foundation Trust"/>
    <s v="QKK"/>
    <x v="2"/>
    <n v="0"/>
    <n v="0"/>
    <n v="0"/>
  </r>
  <r>
    <x v="4"/>
    <s v="London"/>
    <s v="RYX"/>
    <s v="Central London Community Healthcare NHS Trust"/>
    <s v="QRV"/>
    <x v="4"/>
    <n v="0"/>
    <n v="0"/>
    <n v="0"/>
  </r>
  <r>
    <x v="4"/>
    <s v="London"/>
    <s v="RRP"/>
    <s v="Barnet, Enfield and Haringey Mental Health NHS Trust"/>
    <s v="QMJ"/>
    <x v="26"/>
    <n v="0"/>
    <n v="0"/>
    <n v="0"/>
  </r>
  <r>
    <x v="4"/>
    <s v="London"/>
    <s v="RYX"/>
    <s v="Central London Community Healthcare NHS Trust"/>
    <s v="QRV"/>
    <x v="28"/>
    <n v="4"/>
    <n v="0"/>
    <n v="4"/>
  </r>
  <r>
    <x v="6"/>
    <s v="London"/>
    <s v="RYX"/>
    <s v="Central London Community Healthcare NHS Trust"/>
    <s v="QRV"/>
    <x v="41"/>
    <n v="2"/>
    <n v="0"/>
    <n v="2"/>
  </r>
  <r>
    <x v="20"/>
    <s v="London"/>
    <s v="RAX"/>
    <s v="Kingston Hospital NHS Foundation Trust"/>
    <s v="QWE"/>
    <x v="14"/>
    <n v="0"/>
    <n v="0"/>
    <n v="0"/>
  </r>
  <r>
    <x v="29"/>
    <s v="London"/>
    <s v="RPG"/>
    <s v="Oxleas NHS Foundation Trust"/>
    <s v="QKK"/>
    <x v="10"/>
    <n v="1"/>
    <n v="0"/>
    <n v="1"/>
  </r>
  <r>
    <x v="8"/>
    <s v="London"/>
    <s v="NNV"/>
    <s v="Your Healthcare"/>
    <s v="QWE"/>
    <x v="29"/>
    <n v="0"/>
    <n v="0"/>
    <n v="0"/>
  </r>
  <r>
    <x v="26"/>
    <s v="London"/>
    <s v="RJ1"/>
    <s v="Guy's and St Thomas' NHS Foundation Trust"/>
    <s v="QKK"/>
    <x v="6"/>
    <n v="0"/>
    <n v="0"/>
    <n v="0"/>
  </r>
  <r>
    <x v="13"/>
    <s v="London"/>
    <s v="RAP"/>
    <s v="North Middlesex University Hospital NHS Trust"/>
    <s v="QMJ"/>
    <x v="46"/>
    <n v="3"/>
    <n v="0"/>
    <n v="3"/>
  </r>
  <r>
    <x v="18"/>
    <s v="London"/>
    <s v="RRP"/>
    <s v="Barnet, Enfield and Haringey Mental Health NHS Trust"/>
    <s v="QMJ"/>
    <x v="0"/>
    <n v="0"/>
    <n v="0"/>
    <n v="0"/>
  </r>
  <r>
    <x v="12"/>
    <s v="London"/>
    <s v="RKL"/>
    <s v="West London NHS Trust"/>
    <s v="QRV"/>
    <x v="9"/>
    <n v="0"/>
    <n v="0"/>
    <n v="0"/>
  </r>
  <r>
    <x v="13"/>
    <s v="London"/>
    <s v="RJ1"/>
    <s v="Guy's and St Thomas' NHS Foundation Trust"/>
    <s v="QKK"/>
    <x v="39"/>
    <n v="0"/>
    <n v="0"/>
    <n v="0"/>
  </r>
  <r>
    <x v="1"/>
    <s v="London"/>
    <s v="RRP"/>
    <s v="Barnet, Enfield and Haringey Mental Health NHS Trust"/>
    <s v="QMJ"/>
    <x v="5"/>
    <n v="0"/>
    <n v="0"/>
    <n v="0"/>
  </r>
  <r>
    <x v="5"/>
    <s v="London"/>
    <s v="RVR"/>
    <s v="Epsom and St Helier University Hospitals NHS Trust"/>
    <s v="QWE"/>
    <x v="29"/>
    <n v="0"/>
    <n v="0"/>
    <n v="0"/>
  </r>
  <r>
    <x v="27"/>
    <s v="London"/>
    <s v="RRP"/>
    <s v="Barnet, Enfield and Haringey Mental Health NHS Trust"/>
    <s v="QMJ"/>
    <x v="50"/>
    <n v="2"/>
    <n v="0"/>
    <n v="2"/>
  </r>
  <r>
    <x v="27"/>
    <s v="London"/>
    <s v="RY9"/>
    <s v="Hounslow and Richmond Community Healthcare NHS Trust"/>
    <s v="QWE"/>
    <x v="10"/>
    <n v="0"/>
    <n v="0"/>
    <n v="0"/>
  </r>
  <r>
    <x v="13"/>
    <s v="London"/>
    <s v="RKL"/>
    <s v="West London NHS Trust"/>
    <s v="QRV"/>
    <x v="53"/>
    <n v="0"/>
    <n v="0"/>
    <n v="0"/>
  </r>
  <r>
    <x v="18"/>
    <s v="London"/>
    <s v="RY9"/>
    <s v="Hounslow and Richmond Community Healthcare NHS Trust"/>
    <s v="QWE"/>
    <x v="5"/>
    <n v="0"/>
    <n v="0"/>
    <n v="0"/>
  </r>
  <r>
    <x v="29"/>
    <s v="London"/>
    <s v="RWK"/>
    <s v="East London NHS Foundation Trust"/>
    <s v="QMF"/>
    <x v="29"/>
    <n v="0"/>
    <n v="0"/>
    <n v="0"/>
  </r>
  <r>
    <x v="24"/>
    <s v="London"/>
    <s v="RJ1"/>
    <s v="Guy's and St Thomas' NHS Foundation Trust"/>
    <s v="QKK"/>
    <x v="6"/>
    <n v="0"/>
    <n v="0"/>
    <n v="0"/>
  </r>
  <r>
    <x v="27"/>
    <s v="London"/>
    <s v="RV3"/>
    <s v="Central and North West London NHS Foundation Trust"/>
    <s v="QRV"/>
    <x v="31"/>
    <n v="0"/>
    <n v="0"/>
    <n v="0"/>
  </r>
  <r>
    <x v="6"/>
    <s v="East of England"/>
    <s v="NAX"/>
    <s v="East Coast Community Healthcare C.I.C"/>
    <s v="QMM"/>
    <x v="14"/>
    <n v="0"/>
    <n v="0"/>
    <n v="0"/>
  </r>
  <r>
    <x v="4"/>
    <s v="East of England"/>
    <s v="RGR"/>
    <s v="West Suffolk NHS Foundation Trust"/>
    <s v="QJG"/>
    <x v="26"/>
    <n v="6"/>
    <n v="0"/>
    <n v="6"/>
  </r>
  <r>
    <x v="26"/>
    <s v="London"/>
    <s v="RAT"/>
    <s v="North East London NHS Foundation Trust"/>
    <s v="QMF"/>
    <x v="29"/>
    <n v="1"/>
    <n v="0"/>
    <n v="1"/>
  </r>
  <r>
    <x v="26"/>
    <s v="London"/>
    <s v="RV3"/>
    <s v="Central and North West London NHS Foundation Trust"/>
    <s v="QRV"/>
    <x v="19"/>
    <n v="0"/>
    <n v="0"/>
    <n v="0"/>
  </r>
  <r>
    <x v="6"/>
    <s v="East of England"/>
    <s v="R1L"/>
    <s v="Essex Partnership University NHS Foundation Trust"/>
    <s v="QH8"/>
    <x v="22"/>
    <n v="0"/>
    <n v="0"/>
    <n v="0"/>
  </r>
  <r>
    <x v="6"/>
    <s v="East of England"/>
    <s v="RGR"/>
    <s v="West Suffolk NHS Foundation Trust"/>
    <s v="QJG"/>
    <x v="52"/>
    <n v="0"/>
    <n v="0"/>
    <n v="0"/>
  </r>
  <r>
    <x v="27"/>
    <s v="London"/>
    <s v="RAX"/>
    <s v="Kingston Hospital NHS Foundation Trust"/>
    <s v="QWE"/>
    <x v="17"/>
    <n v="0"/>
    <n v="0"/>
    <n v="0"/>
  </r>
  <r>
    <x v="27"/>
    <s v="London"/>
    <s v="RPG"/>
    <s v="Oxleas NHS Foundation Trust"/>
    <s v="QKK"/>
    <x v="20"/>
    <n v="0"/>
    <n v="0"/>
    <n v="0"/>
  </r>
  <r>
    <x v="6"/>
    <s v="East of England"/>
    <s v="R1L"/>
    <s v="Essex Partnership University NHS Foundation Trust"/>
    <s v="QH8"/>
    <x v="6"/>
    <n v="0"/>
    <n v="0"/>
    <n v="0"/>
  </r>
  <r>
    <x v="27"/>
    <s v="London"/>
    <s v="RYX"/>
    <s v="Central London Community Healthcare NHS Trust"/>
    <s v="QRV"/>
    <x v="8"/>
    <n v="1"/>
    <n v="0"/>
    <n v="1"/>
  </r>
  <r>
    <x v="16"/>
    <s v="South West"/>
    <s v="RJ8"/>
    <s v="Cornwall Partnership NHS Foundation Trust"/>
    <s v="QT6"/>
    <x v="6"/>
    <n v="0"/>
    <n v="0"/>
    <n v="0"/>
  </r>
  <r>
    <x v="20"/>
    <s v="South West"/>
    <s v="RTQ"/>
    <s v="Gloucestershire Health and Care NHS Foundation Trust"/>
    <s v="QR1"/>
    <x v="15"/>
    <n v="0"/>
    <n v="0"/>
    <n v="0"/>
  </r>
  <r>
    <x v="8"/>
    <s v="South West"/>
    <s v="RK9"/>
    <s v="University Hospitals Plymouth NHS Trust"/>
    <s v="QJK"/>
    <x v="9"/>
    <n v="0"/>
    <n v="0"/>
    <n v="0"/>
  </r>
  <r>
    <x v="16"/>
    <s v="South West"/>
    <s v="RA9"/>
    <s v="Torbay and South Devon NHS Foundation Trust"/>
    <s v="QJK"/>
    <x v="0"/>
    <n v="0"/>
    <n v="0"/>
    <n v="0"/>
  </r>
  <r>
    <x v="7"/>
    <s v="South West"/>
    <s v="AXG"/>
    <s v="Wiltshire Health &amp; Care"/>
    <s v="QOX"/>
    <x v="29"/>
    <n v="20"/>
    <n v="0"/>
    <n v="20"/>
  </r>
  <r>
    <x v="7"/>
    <s v="South West"/>
    <s v="RH8"/>
    <s v="Royal Devon University Healthcare NHS Foundation Trust"/>
    <s v="QJK"/>
    <x v="6"/>
    <n v="0"/>
    <n v="0"/>
    <n v="0"/>
  </r>
  <r>
    <x v="17"/>
    <s v="South West"/>
    <s v="RA9"/>
    <s v="Torbay and South Devon NHS Foundation Trust"/>
    <s v="QJK"/>
    <x v="29"/>
    <n v="3"/>
    <n v="0"/>
    <n v="3"/>
  </r>
  <r>
    <x v="27"/>
    <s v="London"/>
    <s v="RAX"/>
    <s v="Kingston Hospital NHS Foundation Trust"/>
    <s v="QWE"/>
    <x v="25"/>
    <n v="0"/>
    <n v="0"/>
    <n v="0"/>
  </r>
  <r>
    <x v="25"/>
    <s v="London"/>
    <s v="RRP"/>
    <s v="Barnet, Enfield and Haringey Mental Health NHS Trust"/>
    <s v="QMJ"/>
    <x v="10"/>
    <n v="2"/>
    <n v="0"/>
    <n v="2"/>
  </r>
  <r>
    <x v="28"/>
    <s v="London"/>
    <s v="RAX"/>
    <s v="Kingston Hospital NHS Foundation Trust"/>
    <s v="QWE"/>
    <x v="28"/>
    <n v="0"/>
    <n v="0"/>
    <n v="0"/>
  </r>
  <r>
    <x v="10"/>
    <s v="East of England"/>
    <s v="RY3"/>
    <s v="Norfolk Community Health and Care NHS Trust"/>
    <s v="QMM"/>
    <x v="22"/>
    <n v="0"/>
    <n v="0"/>
    <n v="0"/>
  </r>
  <r>
    <x v="12"/>
    <s v="East of England"/>
    <s v="RY3"/>
    <s v="Norfolk Community Health and Care NHS Trust"/>
    <s v="QMM"/>
    <x v="28"/>
    <n v="2"/>
    <n v="0"/>
    <n v="2"/>
  </r>
  <r>
    <x v="12"/>
    <s v="East of England"/>
    <s v="RDE"/>
    <s v="East Suffolk and North Essex NHS Foundation Trust"/>
    <s v="QJG"/>
    <x v="19"/>
    <n v="0"/>
    <n v="0"/>
    <n v="0"/>
  </r>
  <r>
    <x v="13"/>
    <s v="London"/>
    <s v="RYX"/>
    <s v="Central London Community Healthcare NHS Trust"/>
    <s v="QRV"/>
    <x v="35"/>
    <n v="0"/>
    <n v="0"/>
    <n v="0"/>
  </r>
  <r>
    <x v="5"/>
    <s v="East of England"/>
    <s v="NQA"/>
    <s v="Provide"/>
    <s v="QJG"/>
    <x v="29"/>
    <n v="1"/>
    <n v="0"/>
    <n v="1"/>
  </r>
  <r>
    <x v="27"/>
    <s v="London"/>
    <s v="RWK"/>
    <s v="East London NHS Foundation Trust"/>
    <s v="QMF"/>
    <x v="36"/>
    <n v="0"/>
    <n v="0"/>
    <n v="0"/>
  </r>
  <r>
    <x v="1"/>
    <s v="South West"/>
    <s v="RN3"/>
    <s v="Great Western Hospitals NHS Foundation Trust"/>
    <s v="QOX"/>
    <x v="14"/>
    <n v="11"/>
    <n v="0"/>
    <n v="11"/>
  </r>
  <r>
    <x v="5"/>
    <s v="South West"/>
    <s v="NR5"/>
    <s v="Livewell Southwest"/>
    <s v="QJK"/>
    <x v="10"/>
    <n v="1"/>
    <n v="0"/>
    <n v="1"/>
  </r>
  <r>
    <x v="13"/>
    <s v="South West"/>
    <s v="NLX"/>
    <s v="Sirona Care &amp; Health"/>
    <s v="QUY"/>
    <x v="11"/>
    <n v="21"/>
    <n v="0"/>
    <n v="21"/>
  </r>
  <r>
    <x v="18"/>
    <s v="South West"/>
    <s v="AXG"/>
    <s v="Wiltshire Health &amp; Care"/>
    <s v="QOX"/>
    <x v="6"/>
    <n v="0"/>
    <n v="0"/>
    <n v="0"/>
  </r>
  <r>
    <x v="11"/>
    <s v="South West"/>
    <s v="RH5"/>
    <s v="Somerset NHS Foundation Trust"/>
    <s v="QSL"/>
    <x v="26"/>
    <n v="15"/>
    <n v="0"/>
    <n v="15"/>
  </r>
  <r>
    <x v="27"/>
    <s v="London"/>
    <s v="RY9"/>
    <s v="Hounslow and Richmond Community Healthcare NHS Trust"/>
    <s v="QWE"/>
    <x v="15"/>
    <n v="0"/>
    <n v="0"/>
    <n v="0"/>
  </r>
  <r>
    <x v="5"/>
    <s v="East of England"/>
    <s v="RT1"/>
    <s v="Cambridgeshire and Peterborough NHS Foundation Trust"/>
    <s v="QUE"/>
    <x v="9"/>
    <n v="0"/>
    <n v="0"/>
    <n v="0"/>
  </r>
  <r>
    <x v="24"/>
    <s v="London"/>
    <s v="RY9"/>
    <s v="Hounslow and Richmond Community Healthcare NHS Trust"/>
    <s v="QWE"/>
    <x v="26"/>
    <n v="1"/>
    <n v="0"/>
    <n v="1"/>
  </r>
  <r>
    <x v="24"/>
    <s v="East of England"/>
    <s v="NQA"/>
    <s v="Provide"/>
    <s v="QJG"/>
    <x v="22"/>
    <n v="0"/>
    <n v="0"/>
    <n v="0"/>
  </r>
  <r>
    <x v="3"/>
    <s v="East of England"/>
    <s v="R1L"/>
    <s v="Essex Partnership University NHS Foundation Trust"/>
    <s v="QH8"/>
    <x v="16"/>
    <n v="58"/>
    <n v="0"/>
    <n v="58"/>
  </r>
  <r>
    <x v="15"/>
    <s v="East of England"/>
    <s v="R1L"/>
    <s v="Essex Partnership University NHS Foundation Trust"/>
    <s v="QH8"/>
    <x v="23"/>
    <n v="1"/>
    <n v="0"/>
    <n v="1"/>
  </r>
  <r>
    <x v="15"/>
    <s v="London"/>
    <s v="NNV"/>
    <s v="Your Healthcare"/>
    <s v="QWE"/>
    <x v="1"/>
    <n v="0"/>
    <n v="0"/>
    <n v="0"/>
  </r>
  <r>
    <x v="4"/>
    <s v="London"/>
    <s v="RKL"/>
    <s v="West London NHS Trust"/>
    <s v="QRV"/>
    <x v="16"/>
    <n v="12"/>
    <n v="0"/>
    <n v="12"/>
  </r>
  <r>
    <x v="4"/>
    <s v="London"/>
    <s v="NNV"/>
    <s v="Your Healthcare"/>
    <s v="QWE"/>
    <x v="14"/>
    <n v="1"/>
    <n v="0"/>
    <n v="1"/>
  </r>
  <r>
    <x v="4"/>
    <s v="London"/>
    <s v="RRP"/>
    <s v="Barnet, Enfield and Haringey Mental Health NHS Trust"/>
    <s v="QMJ"/>
    <x v="5"/>
    <n v="0"/>
    <n v="0"/>
    <n v="0"/>
  </r>
  <r>
    <x v="4"/>
    <s v="London"/>
    <s v="RYX"/>
    <s v="Central London Community Healthcare NHS Trust"/>
    <s v="QRV"/>
    <x v="6"/>
    <n v="0"/>
    <n v="0"/>
    <n v="0"/>
  </r>
  <r>
    <x v="6"/>
    <s v="London"/>
    <s v="RYX"/>
    <s v="Central London Community Healthcare NHS Trust"/>
    <s v="QRV"/>
    <x v="42"/>
    <n v="0"/>
    <n v="0"/>
    <n v="0"/>
  </r>
  <r>
    <x v="20"/>
    <s v="London"/>
    <s v="RAX"/>
    <s v="Kingston Hospital NHS Foundation Trust"/>
    <s v="QWE"/>
    <x v="26"/>
    <n v="0"/>
    <n v="0"/>
    <n v="0"/>
  </r>
  <r>
    <x v="29"/>
    <s v="London"/>
    <s v="RRP"/>
    <s v="Barnet, Enfield and Haringey Mental Health NHS Trust"/>
    <s v="QMJ"/>
    <x v="3"/>
    <n v="0"/>
    <n v="0"/>
    <n v="0"/>
  </r>
  <r>
    <x v="8"/>
    <s v="London"/>
    <s v="NNV"/>
    <s v="Your Healthcare"/>
    <s v="QWE"/>
    <x v="9"/>
    <n v="0"/>
    <n v="0"/>
    <n v="0"/>
  </r>
  <r>
    <x v="26"/>
    <s v="London"/>
    <s v="RJ1"/>
    <s v="Guy's and St Thomas' NHS Foundation Trust"/>
    <s v="QKK"/>
    <x v="10"/>
    <n v="0"/>
    <n v="0"/>
    <n v="0"/>
  </r>
  <r>
    <x v="13"/>
    <s v="London"/>
    <s v="RAP"/>
    <s v="North Middlesex University Hospital NHS Trust"/>
    <s v="QMJ"/>
    <x v="11"/>
    <n v="2"/>
    <n v="0"/>
    <n v="2"/>
  </r>
  <r>
    <x v="18"/>
    <s v="London"/>
    <s v="RV3"/>
    <s v="Central and North West London NHS Foundation Trust"/>
    <s v="QRV"/>
    <x v="22"/>
    <n v="0"/>
    <n v="0"/>
    <n v="0"/>
  </r>
  <r>
    <x v="12"/>
    <s v="London"/>
    <s v="RKL"/>
    <s v="West London NHS Trust"/>
    <s v="QRV"/>
    <x v="4"/>
    <n v="0"/>
    <n v="0"/>
    <n v="0"/>
  </r>
  <r>
    <x v="13"/>
    <s v="London"/>
    <s v="RJ1"/>
    <s v="Guy's and St Thomas' NHS Foundation Trust"/>
    <s v="QKK"/>
    <x v="42"/>
    <n v="0"/>
    <n v="0"/>
    <n v="0"/>
  </r>
  <r>
    <x v="1"/>
    <s v="London"/>
    <s v="RRP"/>
    <s v="Barnet, Enfield and Haringey Mental Health NHS Trust"/>
    <s v="QMJ"/>
    <x v="10"/>
    <n v="1"/>
    <n v="0"/>
    <n v="1"/>
  </r>
  <r>
    <x v="5"/>
    <s v="London"/>
    <s v="RVR"/>
    <s v="Epsom and St Helier University Hospitals NHS Trust"/>
    <s v="QWE"/>
    <x v="0"/>
    <n v="0"/>
    <n v="0"/>
    <n v="0"/>
  </r>
  <r>
    <x v="27"/>
    <s v="London"/>
    <s v="RRP"/>
    <s v="Barnet, Enfield and Haringey Mental Health NHS Trust"/>
    <s v="QMJ"/>
    <x v="49"/>
    <n v="0"/>
    <n v="0"/>
    <n v="0"/>
  </r>
  <r>
    <x v="27"/>
    <s v="London"/>
    <s v="RY9"/>
    <s v="Hounslow and Richmond Community Healthcare NHS Trust"/>
    <s v="QWE"/>
    <x v="52"/>
    <n v="0"/>
    <n v="0"/>
    <n v="0"/>
  </r>
  <r>
    <x v="13"/>
    <s v="London"/>
    <s v="RKL"/>
    <s v="West London NHS Trust"/>
    <s v="QRV"/>
    <x v="11"/>
    <n v="0"/>
    <n v="0"/>
    <n v="0"/>
  </r>
  <r>
    <x v="18"/>
    <s v="London"/>
    <s v="RY9"/>
    <s v="Hounslow and Richmond Community Healthcare NHS Trust"/>
    <s v="QWE"/>
    <x v="23"/>
    <n v="0"/>
    <n v="0"/>
    <n v="0"/>
  </r>
  <r>
    <x v="29"/>
    <s v="London"/>
    <s v="RWK"/>
    <s v="East London NHS Foundation Trust"/>
    <s v="QMF"/>
    <x v="19"/>
    <n v="0"/>
    <n v="0"/>
    <n v="0"/>
  </r>
  <r>
    <x v="24"/>
    <s v="London"/>
    <s v="RJ1"/>
    <s v="Guy's and St Thomas' NHS Foundation Trust"/>
    <s v="QKK"/>
    <x v="10"/>
    <n v="0"/>
    <n v="0"/>
    <n v="0"/>
  </r>
  <r>
    <x v="27"/>
    <s v="London"/>
    <s v="RWK"/>
    <s v="East London NHS Foundation Trust"/>
    <s v="QMF"/>
    <x v="14"/>
    <n v="5"/>
    <n v="0"/>
    <n v="5"/>
  </r>
  <r>
    <x v="6"/>
    <s v="East of England"/>
    <s v="NAX"/>
    <s v="East Coast Community Healthcare C.I.C"/>
    <s v="QMM"/>
    <x v="26"/>
    <n v="0"/>
    <n v="0"/>
    <n v="0"/>
  </r>
  <r>
    <x v="4"/>
    <s v="East of England"/>
    <s v="RGR"/>
    <s v="West Suffolk NHS Foundation Trust"/>
    <s v="QJG"/>
    <x v="4"/>
    <n v="0"/>
    <n v="0"/>
    <n v="0"/>
  </r>
  <r>
    <x v="26"/>
    <s v="London"/>
    <s v="RAT"/>
    <s v="North East London NHS Foundation Trust"/>
    <s v="QMF"/>
    <x v="4"/>
    <n v="9"/>
    <n v="0"/>
    <n v="9"/>
  </r>
  <r>
    <x v="26"/>
    <s v="London"/>
    <s v="RV3"/>
    <s v="Central and North West London NHS Foundation Trust"/>
    <s v="QRV"/>
    <x v="28"/>
    <n v="1"/>
    <n v="0"/>
    <n v="1"/>
  </r>
  <r>
    <x v="6"/>
    <s v="East of England"/>
    <s v="R1L"/>
    <s v="Essex Partnership University NHS Foundation Trust"/>
    <s v="QH8"/>
    <x v="0"/>
    <n v="0"/>
    <n v="0"/>
    <n v="0"/>
  </r>
  <r>
    <x v="6"/>
    <s v="East of England"/>
    <s v="RGR"/>
    <s v="West Suffolk NHS Foundation Trust"/>
    <s v="QJG"/>
    <x v="36"/>
    <n v="0"/>
    <n v="0"/>
    <n v="0"/>
  </r>
  <r>
    <x v="27"/>
    <s v="London"/>
    <s v="RAX"/>
    <s v="Kingston Hospital NHS Foundation Trust"/>
    <s v="QWE"/>
    <x v="43"/>
    <n v="0"/>
    <n v="0"/>
    <n v="0"/>
  </r>
  <r>
    <x v="27"/>
    <s v="London"/>
    <s v="RPG"/>
    <s v="Oxleas NHS Foundation Trust"/>
    <s v="QKK"/>
    <x v="38"/>
    <n v="0"/>
    <n v="0"/>
    <n v="0"/>
  </r>
  <r>
    <x v="6"/>
    <s v="East of England"/>
    <s v="R1L"/>
    <s v="Essex Partnership University NHS Foundation Trust"/>
    <s v="QH8"/>
    <x v="2"/>
    <n v="0"/>
    <n v="0"/>
    <n v="0"/>
  </r>
  <r>
    <x v="27"/>
    <s v="London"/>
    <s v="RYX"/>
    <s v="Central London Community Healthcare NHS Trust"/>
    <s v="QRV"/>
    <x v="45"/>
    <n v="1"/>
    <n v="0"/>
    <n v="1"/>
  </r>
  <r>
    <x v="16"/>
    <s v="South West"/>
    <s v="RJ8"/>
    <s v="Cornwall Partnership NHS Foundation Trust"/>
    <s v="QT6"/>
    <x v="23"/>
    <n v="1"/>
    <n v="0"/>
    <n v="1"/>
  </r>
  <r>
    <x v="20"/>
    <s v="South West"/>
    <s v="RTQ"/>
    <s v="Gloucestershire Health and Care NHS Foundation Trust"/>
    <s v="QR1"/>
    <x v="17"/>
    <n v="11"/>
    <n v="0"/>
    <n v="11"/>
  </r>
  <r>
    <x v="8"/>
    <s v="South West"/>
    <s v="RK9"/>
    <s v="University Hospitals Plymouth NHS Trust"/>
    <s v="QJK"/>
    <x v="6"/>
    <n v="0"/>
    <n v="0"/>
    <n v="0"/>
  </r>
  <r>
    <x v="16"/>
    <s v="South West"/>
    <s v="RA9"/>
    <s v="Torbay and South Devon NHS Foundation Trust"/>
    <s v="QJK"/>
    <x v="23"/>
    <n v="0"/>
    <n v="0"/>
    <n v="0"/>
  </r>
  <r>
    <x v="7"/>
    <s v="South West"/>
    <s v="AXG"/>
    <s v="Wiltshire Health &amp; Care"/>
    <s v="QOX"/>
    <x v="4"/>
    <n v="3"/>
    <n v="0"/>
    <n v="3"/>
  </r>
  <r>
    <x v="7"/>
    <s v="South West"/>
    <s v="RH8"/>
    <s v="Royal Devon University Healthcare NHS Foundation Trust"/>
    <s v="QJK"/>
    <x v="22"/>
    <n v="0"/>
    <n v="0"/>
    <n v="0"/>
  </r>
  <r>
    <x v="17"/>
    <s v="South West"/>
    <s v="RA9"/>
    <s v="Torbay and South Devon NHS Foundation Trust"/>
    <s v="QJK"/>
    <x v="19"/>
    <n v="1"/>
    <n v="0"/>
    <n v="1"/>
  </r>
  <r>
    <x v="27"/>
    <s v="London"/>
    <s v="RAX"/>
    <s v="Kingston Hospital NHS Foundation Trust"/>
    <s v="QWE"/>
    <x v="22"/>
    <n v="0"/>
    <n v="0"/>
    <n v="0"/>
  </r>
  <r>
    <x v="25"/>
    <s v="London"/>
    <s v="RV3"/>
    <s v="Central and North West London NHS Foundation Trust"/>
    <s v="QRV"/>
    <x v="19"/>
    <n v="0"/>
    <n v="0"/>
    <n v="0"/>
  </r>
  <r>
    <x v="28"/>
    <s v="London"/>
    <s v="RAX"/>
    <s v="Kingston Hospital NHS Foundation Trust"/>
    <s v="QWE"/>
    <x v="2"/>
    <n v="0"/>
    <n v="0"/>
    <n v="0"/>
  </r>
  <r>
    <x v="10"/>
    <s v="East of England"/>
    <s v="RY3"/>
    <s v="Norfolk Community Health and Care NHS Trust"/>
    <s v="QMM"/>
    <x v="2"/>
    <n v="0"/>
    <n v="0"/>
    <n v="0"/>
  </r>
  <r>
    <x v="10"/>
    <s v="East of England"/>
    <s v="RGR"/>
    <s v="West Suffolk NHS Foundation Trust"/>
    <s v="QJG"/>
    <x v="16"/>
    <n v="0"/>
    <n v="0"/>
    <n v="0"/>
  </r>
  <r>
    <x v="12"/>
    <s v="East of England"/>
    <s v="RDE"/>
    <s v="East Suffolk and North Essex NHS Foundation Trust"/>
    <s v="QJG"/>
    <x v="2"/>
    <n v="0"/>
    <n v="0"/>
    <n v="0"/>
  </r>
  <r>
    <x v="13"/>
    <s v="London"/>
    <s v="RYX"/>
    <s v="Central London Community Healthcare NHS Trust"/>
    <s v="QRV"/>
    <x v="48"/>
    <n v="13"/>
    <n v="0"/>
    <n v="13"/>
  </r>
  <r>
    <x v="5"/>
    <s v="East of England"/>
    <s v="NQA"/>
    <s v="Provide"/>
    <s v="QJG"/>
    <x v="22"/>
    <n v="0"/>
    <n v="0"/>
    <n v="0"/>
  </r>
  <r>
    <x v="27"/>
    <s v="London"/>
    <s v="RWK"/>
    <s v="East London NHS Foundation Trust"/>
    <s v="QMF"/>
    <x v="15"/>
    <n v="0"/>
    <n v="0"/>
    <n v="0"/>
  </r>
  <r>
    <x v="1"/>
    <s v="South West"/>
    <s v="RN3"/>
    <s v="Great Western Hospitals NHS Foundation Trust"/>
    <s v="QOX"/>
    <x v="9"/>
    <n v="0"/>
    <n v="0"/>
    <n v="0"/>
  </r>
  <r>
    <x v="5"/>
    <s v="South West"/>
    <s v="RA9"/>
    <s v="Torbay and South Devon NHS Foundation Trust"/>
    <s v="QJK"/>
    <x v="16"/>
    <n v="4"/>
    <n v="0"/>
    <n v="4"/>
  </r>
  <r>
    <x v="13"/>
    <s v="South West"/>
    <s v="NLX"/>
    <s v="Sirona Care &amp; Health"/>
    <s v="QUY"/>
    <x v="13"/>
    <n v="0"/>
    <n v="0"/>
    <n v="0"/>
  </r>
  <r>
    <x v="18"/>
    <s v="South West"/>
    <s v="AXG"/>
    <s v="Wiltshire Health &amp; Care"/>
    <s v="QOX"/>
    <x v="22"/>
    <n v="0"/>
    <n v="0"/>
    <n v="0"/>
  </r>
  <r>
    <x v="11"/>
    <s v="South West"/>
    <s v="RH5"/>
    <s v="Somerset NHS Foundation Trust"/>
    <s v="QSL"/>
    <x v="19"/>
    <n v="0"/>
    <n v="0"/>
    <n v="0"/>
  </r>
  <r>
    <x v="27"/>
    <s v="London"/>
    <s v="RY9"/>
    <s v="Hounslow and Richmond Community Healthcare NHS Trust"/>
    <s v="QWE"/>
    <x v="17"/>
    <n v="2"/>
    <n v="0"/>
    <n v="2"/>
  </r>
  <r>
    <x v="5"/>
    <s v="East of England"/>
    <s v="RT1"/>
    <s v="Cambridgeshire and Peterborough NHS Foundation Trust"/>
    <s v="QUE"/>
    <x v="25"/>
    <n v="30"/>
    <n v="0"/>
    <n v="30"/>
  </r>
  <r>
    <x v="24"/>
    <s v="London"/>
    <s v="RY9"/>
    <s v="Hounslow and Richmond Community Healthcare NHS Trust"/>
    <s v="QWE"/>
    <x v="19"/>
    <n v="0"/>
    <n v="0"/>
    <n v="0"/>
  </r>
  <r>
    <x v="24"/>
    <s v="East of England"/>
    <s v="R1L"/>
    <s v="Essex Partnership University NHS Foundation Trust"/>
    <s v="QH8"/>
    <x v="16"/>
    <n v="74"/>
    <n v="0"/>
    <n v="74"/>
  </r>
  <r>
    <x v="3"/>
    <s v="East of England"/>
    <s v="R1L"/>
    <s v="Essex Partnership University NHS Foundation Trust"/>
    <s v="QH8"/>
    <x v="14"/>
    <n v="0"/>
    <n v="0"/>
    <n v="0"/>
  </r>
  <r>
    <x v="15"/>
    <s v="East of England"/>
    <s v="RDE"/>
    <s v="East Suffolk and North Essex NHS Foundation Trust"/>
    <s v="QJG"/>
    <x v="14"/>
    <n v="3"/>
    <n v="0"/>
    <n v="3"/>
  </r>
  <r>
    <x v="15"/>
    <s v="London"/>
    <s v="NNV"/>
    <s v="Your Healthcare"/>
    <s v="QWE"/>
    <x v="9"/>
    <n v="0"/>
    <n v="0"/>
    <n v="0"/>
  </r>
  <r>
    <x v="4"/>
    <s v="London"/>
    <s v="RKL"/>
    <s v="West London NHS Trust"/>
    <s v="QRV"/>
    <x v="29"/>
    <n v="0"/>
    <n v="0"/>
    <n v="0"/>
  </r>
  <r>
    <x v="4"/>
    <s v="London"/>
    <s v="NNV"/>
    <s v="Your Healthcare"/>
    <s v="QWE"/>
    <x v="19"/>
    <n v="0"/>
    <n v="0"/>
    <n v="0"/>
  </r>
  <r>
    <x v="4"/>
    <s v="London"/>
    <s v="RRP"/>
    <s v="Barnet, Enfield and Haringey Mental Health NHS Trust"/>
    <s v="QMJ"/>
    <x v="23"/>
    <n v="1"/>
    <n v="0"/>
    <n v="1"/>
  </r>
  <r>
    <x v="4"/>
    <s v="London"/>
    <s v="RYX"/>
    <s v="Central London Community Healthcare NHS Trust"/>
    <s v="QRV"/>
    <x v="22"/>
    <n v="0"/>
    <n v="0"/>
    <n v="0"/>
  </r>
  <r>
    <x v="10"/>
    <s v="London"/>
    <s v="NQV"/>
    <s v="Bromley Healthcare"/>
    <s v="QKK"/>
    <x v="1"/>
    <n v="0"/>
    <n v="0"/>
    <n v="0"/>
  </r>
  <r>
    <x v="20"/>
    <s v="London"/>
    <s v="RAX"/>
    <s v="Kingston Hospital NHS Foundation Trust"/>
    <s v="QWE"/>
    <x v="29"/>
    <n v="0"/>
    <n v="0"/>
    <n v="0"/>
  </r>
  <r>
    <x v="29"/>
    <s v="London"/>
    <s v="RRP"/>
    <s v="Barnet, Enfield and Haringey Mental Health NHS Trust"/>
    <s v="QMJ"/>
    <x v="1"/>
    <n v="9"/>
    <n v="0"/>
    <n v="9"/>
  </r>
  <r>
    <x v="8"/>
    <s v="London"/>
    <s v="NNV"/>
    <s v="Your Healthcare"/>
    <s v="QWE"/>
    <x v="4"/>
    <n v="0"/>
    <n v="0"/>
    <n v="0"/>
  </r>
  <r>
    <x v="26"/>
    <s v="London"/>
    <s v="RKL"/>
    <s v="West London NHS Trust"/>
    <s v="QRV"/>
    <x v="3"/>
    <n v="33"/>
    <n v="0"/>
    <n v="33"/>
  </r>
  <r>
    <x v="13"/>
    <s v="London"/>
    <s v="RAP"/>
    <s v="North Middlesex University Hospital NHS Trust"/>
    <s v="QMJ"/>
    <x v="54"/>
    <n v="3"/>
    <n v="0"/>
    <n v="3"/>
  </r>
  <r>
    <x v="18"/>
    <s v="London"/>
    <s v="RV3"/>
    <s v="Central and North West London NHS Foundation Trust"/>
    <s v="QRV"/>
    <x v="0"/>
    <n v="0"/>
    <n v="0"/>
    <n v="0"/>
  </r>
  <r>
    <x v="12"/>
    <s v="London"/>
    <s v="RKL"/>
    <s v="West London NHS Trust"/>
    <s v="QRV"/>
    <x v="6"/>
    <n v="0"/>
    <n v="0"/>
    <n v="0"/>
  </r>
  <r>
    <x v="13"/>
    <s v="London"/>
    <s v="RKL"/>
    <s v="West London NHS Trust"/>
    <s v="QRV"/>
    <x v="9"/>
    <n v="0"/>
    <n v="0"/>
    <n v="0"/>
  </r>
  <r>
    <x v="1"/>
    <s v="London"/>
    <s v="RV3"/>
    <s v="Central and North West London NHS Foundation Trust"/>
    <s v="QRV"/>
    <x v="3"/>
    <n v="53"/>
    <n v="0"/>
    <n v="53"/>
  </r>
  <r>
    <x v="5"/>
    <s v="London"/>
    <s v="RVR"/>
    <s v="Epsom and St Helier University Hospitals NHS Trust"/>
    <s v="QWE"/>
    <x v="23"/>
    <n v="0"/>
    <n v="0"/>
    <n v="0"/>
  </r>
  <r>
    <x v="27"/>
    <s v="London"/>
    <s v="RRP"/>
    <s v="Barnet, Enfield and Haringey Mental Health NHS Trust"/>
    <s v="QMJ"/>
    <x v="40"/>
    <n v="0"/>
    <n v="0"/>
    <n v="0"/>
  </r>
  <r>
    <x v="27"/>
    <s v="London"/>
    <s v="RY9"/>
    <s v="Hounslow and Richmond Community Healthcare NHS Trust"/>
    <s v="QWE"/>
    <x v="53"/>
    <n v="0"/>
    <n v="0"/>
    <n v="0"/>
  </r>
  <r>
    <x v="13"/>
    <s v="London"/>
    <s v="RKL"/>
    <s v="West London NHS Trust"/>
    <s v="QRV"/>
    <x v="30"/>
    <n v="0"/>
    <n v="0"/>
    <n v="0"/>
  </r>
  <r>
    <x v="18"/>
    <s v="London"/>
    <s v="RYX"/>
    <s v="Central London Community Healthcare NHS Trust"/>
    <s v="QRV"/>
    <x v="3"/>
    <n v="52"/>
    <n v="0"/>
    <n v="52"/>
  </r>
  <r>
    <x v="29"/>
    <s v="London"/>
    <s v="RWK"/>
    <s v="East London NHS Foundation Trust"/>
    <s v="QMF"/>
    <x v="5"/>
    <n v="0"/>
    <n v="0"/>
    <n v="0"/>
  </r>
  <r>
    <x v="24"/>
    <s v="London"/>
    <s v="RKL"/>
    <s v="West London NHS Trust"/>
    <s v="QRV"/>
    <x v="25"/>
    <n v="13"/>
    <n v="0"/>
    <n v="13"/>
  </r>
  <r>
    <x v="27"/>
    <s v="London"/>
    <s v="RWK"/>
    <s v="East London NHS Foundation Trust"/>
    <s v="QMF"/>
    <x v="1"/>
    <n v="0"/>
    <n v="0"/>
    <n v="0"/>
  </r>
  <r>
    <x v="6"/>
    <s v="East of England"/>
    <s v="NAX"/>
    <s v="East Coast Community Healthcare C.I.C"/>
    <s v="QMM"/>
    <x v="29"/>
    <n v="0"/>
    <n v="0"/>
    <n v="0"/>
  </r>
  <r>
    <x v="4"/>
    <s v="East of England"/>
    <s v="RGR"/>
    <s v="West Suffolk NHS Foundation Trust"/>
    <s v="QJG"/>
    <x v="28"/>
    <n v="1"/>
    <n v="0"/>
    <n v="1"/>
  </r>
  <r>
    <x v="26"/>
    <s v="London"/>
    <s v="RAT"/>
    <s v="North East London NHS Foundation Trust"/>
    <s v="QMF"/>
    <x v="2"/>
    <n v="0"/>
    <n v="0"/>
    <n v="0"/>
  </r>
  <r>
    <x v="26"/>
    <s v="London"/>
    <s v="RWK"/>
    <s v="East London NHS Foundation Trust"/>
    <s v="QMF"/>
    <x v="14"/>
    <n v="5"/>
    <n v="0"/>
    <n v="5"/>
  </r>
  <r>
    <x v="6"/>
    <s v="East of England"/>
    <s v="R1L"/>
    <s v="Essex Partnership University NHS Foundation Trust"/>
    <s v="QH8"/>
    <x v="23"/>
    <n v="0"/>
    <n v="0"/>
    <n v="0"/>
  </r>
  <r>
    <x v="6"/>
    <s v="East of England"/>
    <s v="RGR"/>
    <s v="West Suffolk NHS Foundation Trust"/>
    <s v="QJG"/>
    <x v="20"/>
    <n v="6"/>
    <n v="0"/>
    <n v="6"/>
  </r>
  <r>
    <x v="27"/>
    <s v="London"/>
    <s v="RAX"/>
    <s v="Kingston Hospital NHS Foundation Trust"/>
    <s v="QWE"/>
    <x v="51"/>
    <n v="0"/>
    <n v="0"/>
    <n v="0"/>
  </r>
  <r>
    <x v="27"/>
    <s v="London"/>
    <s v="RPG"/>
    <s v="Oxleas NHS Foundation Trust"/>
    <s v="QKK"/>
    <x v="47"/>
    <n v="0"/>
    <n v="0"/>
    <n v="0"/>
  </r>
  <r>
    <x v="6"/>
    <s v="East of England"/>
    <s v="R1L"/>
    <s v="Essex Partnership University NHS Foundation Trust"/>
    <s v="QH8"/>
    <x v="53"/>
    <n v="0"/>
    <n v="0"/>
    <n v="0"/>
  </r>
  <r>
    <x v="27"/>
    <s v="London"/>
    <s v="RYX"/>
    <s v="Central London Community Healthcare NHS Trust"/>
    <s v="QRV"/>
    <x v="18"/>
    <n v="0"/>
    <n v="0"/>
    <n v="0"/>
  </r>
  <r>
    <x v="16"/>
    <s v="South West"/>
    <s v="RK9"/>
    <s v="University Hospitals Plymouth NHS Trust"/>
    <s v="QJK"/>
    <x v="16"/>
    <n v="78"/>
    <n v="0"/>
    <n v="78"/>
  </r>
  <r>
    <x v="20"/>
    <s v="South West"/>
    <s v="RTQ"/>
    <s v="Gloucestershire Health and Care NHS Foundation Trust"/>
    <s v="QR1"/>
    <x v="44"/>
    <n v="0"/>
    <n v="0"/>
    <n v="0"/>
  </r>
  <r>
    <x v="8"/>
    <s v="South West"/>
    <s v="RK9"/>
    <s v="University Hospitals Plymouth NHS Trust"/>
    <s v="QJK"/>
    <x v="0"/>
    <n v="0"/>
    <n v="0"/>
    <n v="0"/>
  </r>
  <r>
    <x v="16"/>
    <s v="South West"/>
    <s v="RA9"/>
    <s v="Torbay and South Devon NHS Foundation Trust"/>
    <s v="QJK"/>
    <x v="10"/>
    <n v="8"/>
    <n v="0"/>
    <n v="8"/>
  </r>
  <r>
    <x v="7"/>
    <s v="South West"/>
    <s v="AXG"/>
    <s v="Wiltshire Health &amp; Care"/>
    <s v="QOX"/>
    <x v="2"/>
    <n v="0"/>
    <n v="0"/>
    <n v="0"/>
  </r>
  <r>
    <x v="7"/>
    <s v="South West"/>
    <s v="RJ8"/>
    <s v="Cornwall Partnership NHS Foundation Trust"/>
    <s v="QT6"/>
    <x v="14"/>
    <n v="0"/>
    <n v="0"/>
    <n v="0"/>
  </r>
  <r>
    <x v="17"/>
    <s v="South West"/>
    <s v="RA9"/>
    <s v="Torbay and South Devon NHS Foundation Trust"/>
    <s v="QJK"/>
    <x v="28"/>
    <n v="6"/>
    <n v="0"/>
    <n v="6"/>
  </r>
  <r>
    <x v="27"/>
    <s v="London"/>
    <s v="RAX"/>
    <s v="Kingston Hospital NHS Foundation Trust"/>
    <s v="QWE"/>
    <x v="49"/>
    <n v="0"/>
    <n v="0"/>
    <n v="0"/>
  </r>
  <r>
    <x v="25"/>
    <s v="London"/>
    <s v="RWK"/>
    <s v="East London NHS Foundation Trust"/>
    <s v="QMF"/>
    <x v="14"/>
    <n v="5"/>
    <n v="0"/>
    <n v="5"/>
  </r>
  <r>
    <x v="28"/>
    <s v="London"/>
    <s v="RAX"/>
    <s v="Kingston Hospital NHS Foundation Trust"/>
    <s v="QWE"/>
    <x v="10"/>
    <n v="0"/>
    <n v="0"/>
    <n v="0"/>
  </r>
  <r>
    <x v="10"/>
    <s v="East of England"/>
    <s v="RY4"/>
    <s v="Hertfordshire Community NHS Trust"/>
    <s v="QM7"/>
    <x v="9"/>
    <n v="0"/>
    <n v="0"/>
    <n v="0"/>
  </r>
  <r>
    <x v="10"/>
    <s v="East of England"/>
    <s v="RGR"/>
    <s v="West Suffolk NHS Foundation Trust"/>
    <s v="QJG"/>
    <x v="14"/>
    <n v="0"/>
    <n v="0"/>
    <n v="0"/>
  </r>
  <r>
    <x v="12"/>
    <s v="East of England"/>
    <s v="RGR"/>
    <s v="West Suffolk NHS Foundation Trust"/>
    <s v="QJG"/>
    <x v="3"/>
    <n v="21"/>
    <n v="0"/>
    <n v="21"/>
  </r>
  <r>
    <x v="13"/>
    <s v="London"/>
    <s v="RYX"/>
    <s v="Central London Community Healthcare NHS Trust"/>
    <s v="QRV"/>
    <x v="39"/>
    <n v="0"/>
    <n v="0"/>
    <n v="0"/>
  </r>
  <r>
    <x v="5"/>
    <s v="East of England"/>
    <s v="NQA"/>
    <s v="Provide"/>
    <s v="QJG"/>
    <x v="23"/>
    <n v="0"/>
    <n v="0"/>
    <n v="0"/>
  </r>
  <r>
    <x v="27"/>
    <s v="London"/>
    <s v="RWK"/>
    <s v="East London NHS Foundation Trust"/>
    <s v="QMF"/>
    <x v="20"/>
    <n v="0"/>
    <n v="0"/>
    <n v="0"/>
  </r>
  <r>
    <x v="1"/>
    <s v="South West"/>
    <s v="NR5"/>
    <s v="Livewell Southwest"/>
    <s v="QJK"/>
    <x v="19"/>
    <n v="0"/>
    <n v="0"/>
    <n v="0"/>
  </r>
  <r>
    <x v="5"/>
    <s v="South West"/>
    <s v="RA9"/>
    <s v="Torbay and South Devon NHS Foundation Trust"/>
    <s v="QJK"/>
    <x v="26"/>
    <n v="4"/>
    <n v="0"/>
    <n v="4"/>
  </r>
  <r>
    <x v="13"/>
    <s v="South West"/>
    <s v="NLX"/>
    <s v="Sirona Care &amp; Health"/>
    <s v="QUY"/>
    <x v="20"/>
    <n v="0"/>
    <n v="0"/>
    <n v="0"/>
  </r>
  <r>
    <x v="18"/>
    <s v="South West"/>
    <s v="AXG"/>
    <s v="Wiltshire Health &amp; Care"/>
    <s v="QOX"/>
    <x v="0"/>
    <n v="0"/>
    <n v="0"/>
    <n v="0"/>
  </r>
  <r>
    <x v="11"/>
    <s v="South West"/>
    <s v="RH5"/>
    <s v="Somerset NHS Foundation Trust"/>
    <s v="QSL"/>
    <x v="28"/>
    <n v="0"/>
    <n v="0"/>
    <n v="0"/>
  </r>
  <r>
    <x v="27"/>
    <s v="London"/>
    <s v="RY9"/>
    <s v="Hounslow and Richmond Community Healthcare NHS Trust"/>
    <s v="QWE"/>
    <x v="44"/>
    <n v="0"/>
    <n v="0"/>
    <n v="0"/>
  </r>
  <r>
    <x v="5"/>
    <s v="East of England"/>
    <s v="RT1"/>
    <s v="Cambridgeshire and Peterborough NHS Foundation Trust"/>
    <s v="QUE"/>
    <x v="5"/>
    <n v="0"/>
    <n v="0"/>
    <n v="0"/>
  </r>
  <r>
    <x v="24"/>
    <s v="London"/>
    <s v="RYX"/>
    <s v="Central London Community Healthcare NHS Trust"/>
    <s v="QRV"/>
    <x v="3"/>
    <n v="69"/>
    <n v="0"/>
    <n v="69"/>
  </r>
  <r>
    <x v="24"/>
    <s v="East of England"/>
    <s v="R1L"/>
    <s v="Essex Partnership University NHS Foundation Trust"/>
    <s v="QH8"/>
    <x v="26"/>
    <n v="5"/>
    <n v="0"/>
    <n v="5"/>
  </r>
  <r>
    <x v="3"/>
    <s v="East of England"/>
    <s v="R1L"/>
    <s v="Essex Partnership University NHS Foundation Trust"/>
    <s v="QH8"/>
    <x v="1"/>
    <n v="5"/>
    <n v="0"/>
    <n v="5"/>
  </r>
  <r>
    <x v="15"/>
    <s v="East of England"/>
    <s v="RDE"/>
    <s v="East Suffolk and North Essex NHS Foundation Trust"/>
    <s v="QJG"/>
    <x v="29"/>
    <n v="24"/>
    <n v="0"/>
    <n v="24"/>
  </r>
  <r>
    <x v="15"/>
    <s v="London"/>
    <s v="NNV"/>
    <s v="Your Healthcare"/>
    <s v="QWE"/>
    <x v="4"/>
    <n v="0"/>
    <n v="0"/>
    <n v="0"/>
  </r>
  <r>
    <x v="4"/>
    <s v="London"/>
    <s v="RKL"/>
    <s v="West London NHS Trust"/>
    <s v="QRV"/>
    <x v="5"/>
    <n v="0"/>
    <n v="0"/>
    <n v="0"/>
  </r>
  <r>
    <x v="4"/>
    <s v="London"/>
    <s v="NNV"/>
    <s v="Your Healthcare"/>
    <s v="QWE"/>
    <x v="22"/>
    <n v="0"/>
    <n v="0"/>
    <n v="0"/>
  </r>
  <r>
    <x v="4"/>
    <s v="London"/>
    <s v="RV3"/>
    <s v="Central and North West London NHS Foundation Trust"/>
    <s v="QRV"/>
    <x v="25"/>
    <n v="22"/>
    <n v="0"/>
    <n v="22"/>
  </r>
  <r>
    <x v="4"/>
    <s v="London"/>
    <s v="RYX"/>
    <s v="Central London Community Healthcare NHS Trust"/>
    <s v="QRV"/>
    <x v="0"/>
    <n v="0"/>
    <n v="0"/>
    <n v="0"/>
  </r>
  <r>
    <x v="10"/>
    <s v="London"/>
    <s v="NQV"/>
    <s v="Bromley Healthcare"/>
    <s v="QKK"/>
    <x v="9"/>
    <n v="0"/>
    <n v="0"/>
    <n v="0"/>
  </r>
  <r>
    <x v="20"/>
    <s v="London"/>
    <s v="RAX"/>
    <s v="Kingston Hospital NHS Foundation Trust"/>
    <s v="QWE"/>
    <x v="5"/>
    <n v="0"/>
    <n v="0"/>
    <n v="0"/>
  </r>
  <r>
    <x v="29"/>
    <s v="London"/>
    <s v="RRP"/>
    <s v="Barnet, Enfield and Haringey Mental Health NHS Trust"/>
    <s v="QMJ"/>
    <x v="29"/>
    <n v="2"/>
    <n v="0"/>
    <n v="2"/>
  </r>
  <r>
    <x v="8"/>
    <s v="London"/>
    <s v="NNV"/>
    <s v="Your Healthcare"/>
    <s v="QWE"/>
    <x v="5"/>
    <n v="0"/>
    <n v="0"/>
    <n v="0"/>
  </r>
  <r>
    <x v="26"/>
    <s v="London"/>
    <s v="RKL"/>
    <s v="West London NHS Trust"/>
    <s v="QRV"/>
    <x v="25"/>
    <n v="13"/>
    <n v="0"/>
    <n v="13"/>
  </r>
  <r>
    <x v="13"/>
    <s v="London"/>
    <s v="RAP"/>
    <s v="North Middlesex University Hospital NHS Trust"/>
    <s v="QMJ"/>
    <x v="12"/>
    <n v="0"/>
    <n v="0"/>
    <n v="0"/>
  </r>
  <r>
    <x v="18"/>
    <s v="London"/>
    <s v="RV3"/>
    <s v="Central and North West London NHS Foundation Trust"/>
    <s v="QRV"/>
    <x v="2"/>
    <n v="0"/>
    <n v="0"/>
    <n v="0"/>
  </r>
  <r>
    <x v="12"/>
    <s v="London"/>
    <s v="RPG"/>
    <s v="Oxleas NHS Foundation Trust"/>
    <s v="QKK"/>
    <x v="26"/>
    <n v="0"/>
    <n v="0"/>
    <n v="0"/>
  </r>
  <r>
    <x v="7"/>
    <s v="London"/>
    <s v="RPG"/>
    <s v="Oxleas NHS Foundation Trust"/>
    <s v="QKK"/>
    <x v="2"/>
    <n v="0"/>
    <n v="0"/>
    <n v="0"/>
  </r>
  <r>
    <x v="1"/>
    <s v="London"/>
    <s v="RV3"/>
    <s v="Central and North West London NHS Foundation Trust"/>
    <s v="QRV"/>
    <x v="25"/>
    <n v="22"/>
    <n v="0"/>
    <n v="22"/>
  </r>
  <r>
    <x v="5"/>
    <s v="London"/>
    <s v="RWK"/>
    <s v="East London NHS Foundation Trust"/>
    <s v="QMF"/>
    <x v="3"/>
    <n v="18"/>
    <n v="0"/>
    <n v="18"/>
  </r>
  <r>
    <x v="27"/>
    <s v="London"/>
    <s v="RRP"/>
    <s v="Barnet, Enfield and Haringey Mental Health NHS Trust"/>
    <s v="QMJ"/>
    <x v="37"/>
    <n v="2"/>
    <n v="0"/>
    <n v="2"/>
  </r>
  <r>
    <x v="27"/>
    <s v="London"/>
    <s v="RY9"/>
    <s v="Hounslow and Richmond Community Healthcare NHS Trust"/>
    <s v="QWE"/>
    <x v="30"/>
    <n v="0"/>
    <n v="0"/>
    <n v="0"/>
  </r>
  <r>
    <x v="13"/>
    <s v="London"/>
    <s v="RKL"/>
    <s v="West London NHS Trust"/>
    <s v="QRV"/>
    <x v="24"/>
    <n v="0"/>
    <n v="0"/>
    <n v="0"/>
  </r>
  <r>
    <x v="18"/>
    <s v="London"/>
    <s v="RYX"/>
    <s v="Central London Community Healthcare NHS Trust"/>
    <s v="QRV"/>
    <x v="16"/>
    <n v="20"/>
    <n v="0"/>
    <n v="20"/>
  </r>
  <r>
    <x v="29"/>
    <s v="London"/>
    <s v="RY9"/>
    <s v="Hounslow and Richmond Community Healthcare NHS Trust"/>
    <s v="QWE"/>
    <x v="5"/>
    <n v="0"/>
    <n v="0"/>
    <n v="0"/>
  </r>
  <r>
    <x v="24"/>
    <s v="London"/>
    <s v="RKL"/>
    <s v="West London NHS Trust"/>
    <s v="QRV"/>
    <x v="28"/>
    <n v="3"/>
    <n v="0"/>
    <n v="3"/>
  </r>
  <r>
    <x v="27"/>
    <s v="London"/>
    <s v="RWK"/>
    <s v="East London NHS Foundation Trust"/>
    <s v="QMF"/>
    <x v="26"/>
    <n v="0"/>
    <n v="0"/>
    <n v="0"/>
  </r>
  <r>
    <x v="6"/>
    <s v="East of England"/>
    <s v="NAX"/>
    <s v="East Coast Community Healthcare C.I.C"/>
    <s v="QMM"/>
    <x v="25"/>
    <n v="0"/>
    <n v="0"/>
    <n v="0"/>
  </r>
  <r>
    <x v="4"/>
    <s v="East of England"/>
    <s v="RGR"/>
    <s v="West Suffolk NHS Foundation Trust"/>
    <s v="QJG"/>
    <x v="5"/>
    <n v="0"/>
    <n v="0"/>
    <n v="0"/>
  </r>
  <r>
    <x v="26"/>
    <s v="London"/>
    <s v="RAT"/>
    <s v="North East London NHS Foundation Trust"/>
    <s v="QMF"/>
    <x v="10"/>
    <n v="9"/>
    <n v="0"/>
    <n v="9"/>
  </r>
  <r>
    <x v="26"/>
    <s v="London"/>
    <s v="RWK"/>
    <s v="East London NHS Foundation Trust"/>
    <s v="QMF"/>
    <x v="1"/>
    <n v="0"/>
    <n v="0"/>
    <n v="0"/>
  </r>
  <r>
    <x v="6"/>
    <s v="East of England"/>
    <s v="R1L"/>
    <s v="Essex Partnership University NHS Foundation Trust"/>
    <s v="QH8"/>
    <x v="7"/>
    <n v="0"/>
    <n v="0"/>
    <n v="0"/>
  </r>
  <r>
    <x v="6"/>
    <s v="East of England"/>
    <s v="RGR"/>
    <s v="West Suffolk NHS Foundation Trust"/>
    <s v="QJG"/>
    <x v="47"/>
    <n v="0"/>
    <n v="0"/>
    <n v="0"/>
  </r>
  <r>
    <x v="27"/>
    <s v="London"/>
    <s v="RAX"/>
    <s v="Kingston Hospital NHS Foundation Trust"/>
    <s v="QWE"/>
    <x v="32"/>
    <n v="0"/>
    <n v="0"/>
    <n v="0"/>
  </r>
  <r>
    <x v="27"/>
    <s v="London"/>
    <s v="RPG"/>
    <s v="Oxleas NHS Foundation Trust"/>
    <s v="QKK"/>
    <x v="44"/>
    <n v="0"/>
    <n v="0"/>
    <n v="0"/>
  </r>
  <r>
    <x v="6"/>
    <s v="East of England"/>
    <s v="R1L"/>
    <s v="Essex Partnership University NHS Foundation Trust"/>
    <s v="QH8"/>
    <x v="30"/>
    <n v="0"/>
    <n v="0"/>
    <n v="0"/>
  </r>
  <r>
    <x v="27"/>
    <s v="London"/>
    <s v="RYX"/>
    <s v="Central London Community Healthcare NHS Trust"/>
    <s v="QRV"/>
    <x v="39"/>
    <n v="0"/>
    <n v="0"/>
    <n v="0"/>
  </r>
  <r>
    <x v="16"/>
    <s v="South West"/>
    <s v="RK9"/>
    <s v="University Hospitals Plymouth NHS Trust"/>
    <s v="QJK"/>
    <x v="14"/>
    <n v="0"/>
    <n v="0"/>
    <n v="0"/>
  </r>
  <r>
    <x v="20"/>
    <s v="South West"/>
    <s v="RTQ"/>
    <s v="Gloucestershire Health and Care NHS Foundation Trust"/>
    <s v="QR1"/>
    <x v="51"/>
    <n v="0"/>
    <n v="0"/>
    <n v="0"/>
  </r>
  <r>
    <x v="8"/>
    <s v="South West"/>
    <s v="RN3"/>
    <s v="Great Western Hospitals NHS Foundation Trust"/>
    <s v="QOX"/>
    <x v="3"/>
    <n v="19"/>
    <n v="0"/>
    <n v="19"/>
  </r>
  <r>
    <x v="16"/>
    <s v="South West"/>
    <s v="RDY"/>
    <s v="Dorset Healthcare University NHS Foundation Trust"/>
    <s v="QVV"/>
    <x v="3"/>
    <n v="51"/>
    <n v="0"/>
    <n v="51"/>
  </r>
  <r>
    <x v="7"/>
    <s v="South West"/>
    <s v="NLX"/>
    <s v="Sirona Care &amp; Health"/>
    <s v="QUY"/>
    <x v="16"/>
    <n v="26"/>
    <n v="0"/>
    <n v="26"/>
  </r>
  <r>
    <x v="7"/>
    <s v="South West"/>
    <s v="RJ8"/>
    <s v="Cornwall Partnership NHS Foundation Trust"/>
    <s v="QT6"/>
    <x v="26"/>
    <n v="57"/>
    <n v="0"/>
    <n v="57"/>
  </r>
  <r>
    <x v="17"/>
    <s v="South West"/>
    <s v="RA9"/>
    <s v="Torbay and South Devon NHS Foundation Trust"/>
    <s v="QJK"/>
    <x v="2"/>
    <n v="0"/>
    <n v="0"/>
    <n v="0"/>
  </r>
  <r>
    <x v="27"/>
    <s v="London"/>
    <s v="RAX"/>
    <s v="Kingston Hospital NHS Foundation Trust"/>
    <s v="QWE"/>
    <x v="34"/>
    <n v="0"/>
    <n v="0"/>
    <n v="0"/>
  </r>
  <r>
    <x v="25"/>
    <s v="London"/>
    <s v="RWK"/>
    <s v="East London NHS Foundation Trust"/>
    <s v="QMF"/>
    <x v="26"/>
    <n v="0"/>
    <n v="0"/>
    <n v="0"/>
  </r>
  <r>
    <x v="28"/>
    <s v="London"/>
    <s v="RJ1"/>
    <s v="Guy's and St Thomas' NHS Foundation Trust"/>
    <s v="QKK"/>
    <x v="16"/>
    <n v="12"/>
    <n v="0"/>
    <n v="12"/>
  </r>
  <r>
    <x v="10"/>
    <s v="East of England"/>
    <s v="RY4"/>
    <s v="Hertfordshire Community NHS Trust"/>
    <s v="QM7"/>
    <x v="4"/>
    <n v="0"/>
    <n v="0"/>
    <n v="0"/>
  </r>
  <r>
    <x v="10"/>
    <s v="East of England"/>
    <s v="RGR"/>
    <s v="West Suffolk NHS Foundation Trust"/>
    <s v="QJG"/>
    <x v="26"/>
    <n v="7"/>
    <n v="0"/>
    <n v="7"/>
  </r>
  <r>
    <x v="12"/>
    <s v="East of England"/>
    <s v="RGR"/>
    <s v="West Suffolk NHS Foundation Trust"/>
    <s v="QJG"/>
    <x v="16"/>
    <n v="0"/>
    <n v="0"/>
    <n v="0"/>
  </r>
  <r>
    <x v="13"/>
    <s v="London"/>
    <s v="RYX"/>
    <s v="Central London Community Healthcare NHS Trust"/>
    <s v="QRV"/>
    <x v="42"/>
    <n v="1"/>
    <n v="0"/>
    <n v="1"/>
  </r>
  <r>
    <x v="5"/>
    <s v="East of England"/>
    <s v="NQA"/>
    <s v="Provide"/>
    <s v="QJG"/>
    <x v="2"/>
    <n v="0"/>
    <n v="0"/>
    <n v="0"/>
  </r>
  <r>
    <x v="27"/>
    <s v="London"/>
    <s v="RWK"/>
    <s v="East London NHS Foundation Trust"/>
    <s v="QMF"/>
    <x v="47"/>
    <n v="0"/>
    <n v="0"/>
    <n v="0"/>
  </r>
  <r>
    <x v="1"/>
    <s v="South West"/>
    <s v="NR5"/>
    <s v="Livewell Southwest"/>
    <s v="QJK"/>
    <x v="22"/>
    <n v="0"/>
    <n v="0"/>
    <n v="0"/>
  </r>
  <r>
    <x v="5"/>
    <s v="South West"/>
    <s v="RA9"/>
    <s v="Torbay and South Devon NHS Foundation Trust"/>
    <s v="QJK"/>
    <x v="4"/>
    <n v="3"/>
    <n v="0"/>
    <n v="3"/>
  </r>
  <r>
    <x v="13"/>
    <s v="South West"/>
    <s v="NLX"/>
    <s v="Sirona Care &amp; Health"/>
    <s v="QUY"/>
    <x v="38"/>
    <n v="0"/>
    <n v="0"/>
    <n v="0"/>
  </r>
  <r>
    <x v="18"/>
    <s v="South West"/>
    <s v="AXG"/>
    <s v="Wiltshire Health &amp; Care"/>
    <s v="QOX"/>
    <x v="23"/>
    <n v="0"/>
    <n v="0"/>
    <n v="0"/>
  </r>
  <r>
    <x v="11"/>
    <s v="South West"/>
    <s v="RH5"/>
    <s v="Somerset NHS Foundation Trust"/>
    <s v="QSL"/>
    <x v="5"/>
    <n v="0"/>
    <n v="0"/>
    <n v="0"/>
  </r>
  <r>
    <x v="27"/>
    <s v="London"/>
    <s v="RY9"/>
    <s v="Hounslow and Richmond Community Healthcare NHS Trust"/>
    <s v="QWE"/>
    <x v="32"/>
    <n v="0"/>
    <n v="0"/>
    <n v="0"/>
  </r>
  <r>
    <x v="5"/>
    <s v="East of England"/>
    <s v="RY3"/>
    <s v="Norfolk Community Health and Care NHS Trust"/>
    <s v="QMM"/>
    <x v="3"/>
    <n v="72"/>
    <n v="0"/>
    <n v="72"/>
  </r>
  <r>
    <x v="24"/>
    <s v="London"/>
    <s v="RYX"/>
    <s v="Central London Community Healthcare NHS Trust"/>
    <s v="QRV"/>
    <x v="19"/>
    <n v="0"/>
    <n v="0"/>
    <n v="0"/>
  </r>
  <r>
    <x v="24"/>
    <s v="East of England"/>
    <s v="R1L"/>
    <s v="Essex Partnership University NHS Foundation Trust"/>
    <s v="QH8"/>
    <x v="25"/>
    <n v="5"/>
    <n v="0"/>
    <n v="5"/>
  </r>
  <r>
    <x v="3"/>
    <s v="East of England"/>
    <s v="R1L"/>
    <s v="Essex Partnership University NHS Foundation Trust"/>
    <s v="QH8"/>
    <x v="29"/>
    <n v="0"/>
    <n v="0"/>
    <n v="0"/>
  </r>
  <r>
    <x v="15"/>
    <s v="East of England"/>
    <s v="RDE"/>
    <s v="East Suffolk and North Essex NHS Foundation Trust"/>
    <s v="QJG"/>
    <x v="25"/>
    <n v="45"/>
    <n v="0"/>
    <n v="45"/>
  </r>
  <r>
    <x v="15"/>
    <s v="London"/>
    <s v="NNV"/>
    <s v="Your Healthcare"/>
    <s v="QWE"/>
    <x v="28"/>
    <n v="1"/>
    <n v="0"/>
    <n v="1"/>
  </r>
  <r>
    <x v="4"/>
    <s v="London"/>
    <s v="RPG"/>
    <s v="Oxleas NHS Foundation Trust"/>
    <s v="QKK"/>
    <x v="16"/>
    <n v="0"/>
    <n v="0"/>
    <n v="0"/>
  </r>
  <r>
    <x v="4"/>
    <s v="London"/>
    <s v="NNV"/>
    <s v="Your Healthcare"/>
    <s v="QWE"/>
    <x v="10"/>
    <n v="0"/>
    <n v="0"/>
    <n v="0"/>
  </r>
  <r>
    <x v="4"/>
    <s v="London"/>
    <s v="RV3"/>
    <s v="Central and North West London NHS Foundation Trust"/>
    <s v="QRV"/>
    <x v="19"/>
    <n v="0"/>
    <n v="0"/>
    <n v="0"/>
  </r>
  <r>
    <x v="4"/>
    <s v="London"/>
    <s v="RYX"/>
    <s v="Central London Community Healthcare NHS Trust"/>
    <s v="QRV"/>
    <x v="23"/>
    <n v="0"/>
    <n v="0"/>
    <n v="0"/>
  </r>
  <r>
    <x v="10"/>
    <s v="London"/>
    <s v="NQV"/>
    <s v="Bromley Healthcare"/>
    <s v="QKK"/>
    <x v="25"/>
    <n v="2"/>
    <n v="0"/>
    <n v="2"/>
  </r>
  <r>
    <x v="20"/>
    <s v="London"/>
    <s v="RAX"/>
    <s v="Kingston Hospital NHS Foundation Trust"/>
    <s v="QWE"/>
    <x v="6"/>
    <n v="0"/>
    <n v="0"/>
    <n v="0"/>
  </r>
  <r>
    <x v="29"/>
    <s v="London"/>
    <s v="RRP"/>
    <s v="Barnet, Enfield and Haringey Mental Health NHS Trust"/>
    <s v="QMJ"/>
    <x v="9"/>
    <n v="0"/>
    <n v="0"/>
    <n v="0"/>
  </r>
  <r>
    <x v="8"/>
    <s v="London"/>
    <s v="NNV"/>
    <s v="Your Healthcare"/>
    <s v="QWE"/>
    <x v="6"/>
    <n v="0"/>
    <n v="0"/>
    <n v="0"/>
  </r>
  <r>
    <x v="26"/>
    <s v="London"/>
    <s v="RKL"/>
    <s v="West London NHS Trust"/>
    <s v="QRV"/>
    <x v="19"/>
    <n v="0"/>
    <n v="0"/>
    <n v="0"/>
  </r>
  <r>
    <x v="13"/>
    <s v="London"/>
    <s v="RAP"/>
    <s v="North Middlesex University Hospital NHS Trust"/>
    <s v="QMJ"/>
    <x v="33"/>
    <n v="0"/>
    <n v="0"/>
    <n v="0"/>
  </r>
  <r>
    <x v="27"/>
    <s v="London"/>
    <s v="RJ1"/>
    <s v="Guy's and St Thomas' NHS Foundation Trust"/>
    <s v="QKK"/>
    <x v="2"/>
    <n v="0"/>
    <n v="0"/>
    <n v="0"/>
  </r>
  <r>
    <x v="12"/>
    <s v="London"/>
    <s v="RPG"/>
    <s v="Oxleas NHS Foundation Trust"/>
    <s v="QKK"/>
    <x v="9"/>
    <n v="0"/>
    <n v="0"/>
    <n v="0"/>
  </r>
  <r>
    <x v="7"/>
    <s v="London"/>
    <s v="RRP"/>
    <s v="Barnet, Enfield and Haringey Mental Health NHS Trust"/>
    <s v="QMJ"/>
    <x v="16"/>
    <n v="14"/>
    <n v="0"/>
    <n v="14"/>
  </r>
  <r>
    <x v="1"/>
    <s v="London"/>
    <s v="RV3"/>
    <s v="Central and North West London NHS Foundation Trust"/>
    <s v="QRV"/>
    <x v="22"/>
    <n v="0"/>
    <n v="0"/>
    <n v="0"/>
  </r>
  <r>
    <x v="5"/>
    <s v="London"/>
    <s v="RWK"/>
    <s v="East London NHS Foundation Trust"/>
    <s v="QMF"/>
    <x v="16"/>
    <n v="0"/>
    <n v="0"/>
    <n v="0"/>
  </r>
  <r>
    <x v="27"/>
    <s v="London"/>
    <s v="RRP"/>
    <s v="Barnet, Enfield and Haringey Mental Health NHS Trust"/>
    <s v="QMJ"/>
    <x v="55"/>
    <n v="0"/>
    <n v="0"/>
    <n v="0"/>
  </r>
  <r>
    <x v="27"/>
    <s v="London"/>
    <s v="RY9"/>
    <s v="Hounslow and Richmond Community Healthcare NHS Trust"/>
    <s v="QWE"/>
    <x v="13"/>
    <n v="2"/>
    <n v="0"/>
    <n v="2"/>
  </r>
  <r>
    <x v="13"/>
    <s v="London"/>
    <s v="RKL"/>
    <s v="West London NHS Trust"/>
    <s v="QRV"/>
    <x v="35"/>
    <n v="0"/>
    <n v="0"/>
    <n v="0"/>
  </r>
  <r>
    <x v="18"/>
    <s v="London"/>
    <s v="RYX"/>
    <s v="Central London Community Healthcare NHS Trust"/>
    <s v="QRV"/>
    <x v="26"/>
    <n v="5"/>
    <n v="0"/>
    <n v="5"/>
  </r>
  <r>
    <x v="29"/>
    <s v="London"/>
    <s v="RYX"/>
    <s v="Central London Community Healthcare NHS Trust"/>
    <s v="QRV"/>
    <x v="1"/>
    <n v="25"/>
    <n v="0"/>
    <n v="25"/>
  </r>
  <r>
    <x v="24"/>
    <s v="London"/>
    <s v="RKL"/>
    <s v="West London NHS Trust"/>
    <s v="QRV"/>
    <x v="5"/>
    <n v="1"/>
    <n v="0"/>
    <n v="1"/>
  </r>
  <r>
    <x v="27"/>
    <s v="London"/>
    <s v="RWK"/>
    <s v="East London NHS Foundation Trust"/>
    <s v="QMF"/>
    <x v="29"/>
    <n v="0"/>
    <n v="0"/>
    <n v="0"/>
  </r>
  <r>
    <x v="6"/>
    <s v="East of England"/>
    <s v="NAX"/>
    <s v="East Coast Community Healthcare C.I.C"/>
    <s v="QMM"/>
    <x v="5"/>
    <n v="0"/>
    <n v="0"/>
    <n v="0"/>
  </r>
  <r>
    <x v="4"/>
    <s v="East of England"/>
    <s v="RGR"/>
    <s v="West Suffolk NHS Foundation Trust"/>
    <s v="QJG"/>
    <x v="6"/>
    <n v="0"/>
    <n v="0"/>
    <n v="0"/>
  </r>
  <r>
    <x v="26"/>
    <s v="London"/>
    <s v="RAX"/>
    <s v="Kingston Hospital NHS Foundation Trust"/>
    <s v="QWE"/>
    <x v="16"/>
    <n v="0"/>
    <n v="0"/>
    <n v="0"/>
  </r>
  <r>
    <x v="26"/>
    <s v="London"/>
    <s v="RWK"/>
    <s v="East London NHS Foundation Trust"/>
    <s v="QMF"/>
    <x v="26"/>
    <n v="0"/>
    <n v="0"/>
    <n v="0"/>
  </r>
  <r>
    <x v="6"/>
    <s v="East of England"/>
    <s v="R1L"/>
    <s v="Essex Partnership University NHS Foundation Trust"/>
    <s v="QH8"/>
    <x v="11"/>
    <n v="0"/>
    <n v="0"/>
    <n v="0"/>
  </r>
  <r>
    <x v="6"/>
    <s v="East of England"/>
    <s v="RGR"/>
    <s v="West Suffolk NHS Foundation Trust"/>
    <s v="QJG"/>
    <x v="43"/>
    <n v="8"/>
    <n v="0"/>
    <n v="8"/>
  </r>
  <r>
    <x v="27"/>
    <s v="London"/>
    <s v="RAX"/>
    <s v="Kingston Hospital NHS Foundation Trust"/>
    <s v="QWE"/>
    <x v="42"/>
    <n v="0"/>
    <n v="0"/>
    <n v="0"/>
  </r>
  <r>
    <x v="27"/>
    <s v="London"/>
    <s v="RPG"/>
    <s v="Oxleas NHS Foundation Trust"/>
    <s v="QKK"/>
    <x v="51"/>
    <n v="0"/>
    <n v="0"/>
    <n v="0"/>
  </r>
  <r>
    <x v="6"/>
    <s v="East of England"/>
    <s v="R1L"/>
    <s v="Essex Partnership University NHS Foundation Trust"/>
    <s v="QH8"/>
    <x v="24"/>
    <n v="0"/>
    <n v="0"/>
    <n v="0"/>
  </r>
  <r>
    <x v="6"/>
    <s v="South West"/>
    <s v="RN3"/>
    <s v="Great Western Hospitals NHS Foundation Trust"/>
    <s v="QOX"/>
    <x v="15"/>
    <n v="0"/>
    <n v="0"/>
    <n v="0"/>
  </r>
  <r>
    <x v="16"/>
    <s v="South West"/>
    <s v="RK9"/>
    <s v="University Hospitals Plymouth NHS Trust"/>
    <s v="QJK"/>
    <x v="26"/>
    <n v="0"/>
    <n v="0"/>
    <n v="0"/>
  </r>
  <r>
    <x v="20"/>
    <s v="South West"/>
    <s v="RTQ"/>
    <s v="Gloucestershire Health and Care NHS Foundation Trust"/>
    <s v="QR1"/>
    <x v="32"/>
    <n v="0"/>
    <n v="0"/>
    <n v="0"/>
  </r>
  <r>
    <x v="8"/>
    <s v="South West"/>
    <s v="RN3"/>
    <s v="Great Western Hospitals NHS Foundation Trust"/>
    <s v="QOX"/>
    <x v="25"/>
    <n v="39"/>
    <n v="0"/>
    <n v="39"/>
  </r>
  <r>
    <x v="16"/>
    <s v="South West"/>
    <s v="RDY"/>
    <s v="Dorset Healthcare University NHS Foundation Trust"/>
    <s v="QVV"/>
    <x v="1"/>
    <n v="16"/>
    <n v="0"/>
    <n v="16"/>
  </r>
  <r>
    <x v="7"/>
    <s v="South West"/>
    <s v="NLX"/>
    <s v="Sirona Care &amp; Health"/>
    <s v="QUY"/>
    <x v="29"/>
    <n v="34"/>
    <n v="0"/>
    <n v="34"/>
  </r>
  <r>
    <x v="7"/>
    <s v="South West"/>
    <s v="RJ8"/>
    <s v="Cornwall Partnership NHS Foundation Trust"/>
    <s v="QT6"/>
    <x v="29"/>
    <n v="36"/>
    <n v="0"/>
    <n v="36"/>
  </r>
  <r>
    <x v="17"/>
    <s v="South West"/>
    <s v="RDY"/>
    <s v="Dorset Healthcare University NHS Foundation Trust"/>
    <s v="QVV"/>
    <x v="26"/>
    <n v="2"/>
    <n v="0"/>
    <n v="2"/>
  </r>
  <r>
    <x v="27"/>
    <s v="London"/>
    <s v="RAX"/>
    <s v="Kingston Hospital NHS Foundation Trust"/>
    <s v="QWE"/>
    <x v="52"/>
    <n v="0"/>
    <n v="0"/>
    <n v="0"/>
  </r>
  <r>
    <x v="25"/>
    <s v="London"/>
    <s v="RWK"/>
    <s v="East London NHS Foundation Trust"/>
    <s v="QMF"/>
    <x v="29"/>
    <n v="0"/>
    <n v="0"/>
    <n v="0"/>
  </r>
  <r>
    <x v="28"/>
    <s v="London"/>
    <s v="RJ1"/>
    <s v="Guy's and St Thomas' NHS Foundation Trust"/>
    <s v="QKK"/>
    <x v="26"/>
    <n v="3"/>
    <n v="0"/>
    <n v="3"/>
  </r>
  <r>
    <x v="10"/>
    <s v="East of England"/>
    <s v="RY4"/>
    <s v="Hertfordshire Community NHS Trust"/>
    <s v="QM7"/>
    <x v="28"/>
    <n v="1"/>
    <n v="0"/>
    <n v="1"/>
  </r>
  <r>
    <x v="10"/>
    <s v="East of England"/>
    <s v="RGR"/>
    <s v="West Suffolk NHS Foundation Trust"/>
    <s v="QJG"/>
    <x v="0"/>
    <n v="1"/>
    <n v="0"/>
    <n v="1"/>
  </r>
  <r>
    <x v="12"/>
    <s v="East of England"/>
    <s v="RGR"/>
    <s v="West Suffolk NHS Foundation Trust"/>
    <s v="QJG"/>
    <x v="26"/>
    <n v="4"/>
    <n v="0"/>
    <n v="4"/>
  </r>
  <r>
    <x v="23"/>
    <s v="London"/>
    <s v="NNV"/>
    <s v="Your Healthcare"/>
    <s v="QWE"/>
    <x v="14"/>
    <n v="0"/>
    <n v="0"/>
    <n v="0"/>
  </r>
  <r>
    <x v="5"/>
    <s v="East of England"/>
    <s v="R1L"/>
    <s v="Essex Partnership University NHS Foundation Trust"/>
    <s v="QH8"/>
    <x v="26"/>
    <n v="5"/>
    <n v="0"/>
    <n v="5"/>
  </r>
  <r>
    <x v="27"/>
    <s v="London"/>
    <s v="RWK"/>
    <s v="East London NHS Foundation Trust"/>
    <s v="QMF"/>
    <x v="44"/>
    <n v="0"/>
    <n v="0"/>
    <n v="0"/>
  </r>
  <r>
    <x v="1"/>
    <s v="South West"/>
    <s v="NR5"/>
    <s v="Livewell Southwest"/>
    <s v="QJK"/>
    <x v="10"/>
    <n v="0"/>
    <n v="0"/>
    <n v="0"/>
  </r>
  <r>
    <x v="5"/>
    <s v="South West"/>
    <s v="RDY"/>
    <s v="Dorset Healthcare University NHS Foundation Trust"/>
    <s v="QVV"/>
    <x v="9"/>
    <n v="0"/>
    <n v="0"/>
    <n v="0"/>
  </r>
  <r>
    <x v="13"/>
    <s v="South West"/>
    <s v="NLX"/>
    <s v="Sirona Care &amp; Health"/>
    <s v="QUY"/>
    <x v="47"/>
    <n v="0"/>
    <n v="0"/>
    <n v="0"/>
  </r>
  <r>
    <x v="12"/>
    <s v="South West"/>
    <s v="RDY"/>
    <s v="Dorset Healthcare University NHS Foundation Trust"/>
    <s v="QVV"/>
    <x v="28"/>
    <n v="1"/>
    <n v="0"/>
    <n v="1"/>
  </r>
  <r>
    <x v="11"/>
    <s v="South West"/>
    <s v="RH5"/>
    <s v="Somerset NHS Foundation Trust"/>
    <s v="QSL"/>
    <x v="10"/>
    <n v="1"/>
    <n v="0"/>
    <n v="1"/>
  </r>
  <r>
    <x v="27"/>
    <s v="London"/>
    <s v="RY9"/>
    <s v="Hounslow and Richmond Community Healthcare NHS Trust"/>
    <s v="QWE"/>
    <x v="8"/>
    <n v="0"/>
    <n v="0"/>
    <n v="0"/>
  </r>
  <r>
    <x v="5"/>
    <s v="East of England"/>
    <s v="RY3"/>
    <s v="Norfolk Community Health and Care NHS Trust"/>
    <s v="QMM"/>
    <x v="16"/>
    <n v="5"/>
    <n v="0"/>
    <n v="5"/>
  </r>
  <r>
    <x v="24"/>
    <s v="London"/>
    <s v="RYX"/>
    <s v="Central London Community Healthcare NHS Trust"/>
    <s v="QRV"/>
    <x v="22"/>
    <n v="0"/>
    <n v="0"/>
    <n v="0"/>
  </r>
  <r>
    <x v="24"/>
    <s v="East of England"/>
    <s v="R1L"/>
    <s v="Essex Partnership University NHS Foundation Trust"/>
    <s v="QH8"/>
    <x v="28"/>
    <n v="3"/>
    <n v="0"/>
    <n v="3"/>
  </r>
  <r>
    <x v="3"/>
    <s v="East of England"/>
    <s v="R1L"/>
    <s v="Essex Partnership University NHS Foundation Trust"/>
    <s v="QH8"/>
    <x v="4"/>
    <n v="0"/>
    <n v="0"/>
    <n v="0"/>
  </r>
  <r>
    <x v="15"/>
    <s v="East of England"/>
    <s v="RDE"/>
    <s v="East Suffolk and North Essex NHS Foundation Trust"/>
    <s v="QJG"/>
    <x v="28"/>
    <n v="4"/>
    <n v="0"/>
    <n v="4"/>
  </r>
  <r>
    <x v="15"/>
    <s v="London"/>
    <s v="NNV"/>
    <s v="Your Healthcare"/>
    <s v="QWE"/>
    <x v="5"/>
    <n v="0"/>
    <n v="0"/>
    <n v="0"/>
  </r>
  <r>
    <x v="4"/>
    <s v="London"/>
    <s v="RPG"/>
    <s v="Oxleas NHS Foundation Trust"/>
    <s v="QKK"/>
    <x v="26"/>
    <n v="0"/>
    <n v="0"/>
    <n v="0"/>
  </r>
  <r>
    <x v="4"/>
    <s v="London"/>
    <s v="NQV"/>
    <s v="Bromley Healthcare"/>
    <s v="QKK"/>
    <x v="19"/>
    <n v="0"/>
    <n v="0"/>
    <n v="0"/>
  </r>
  <r>
    <x v="4"/>
    <s v="London"/>
    <s v="RV3"/>
    <s v="Central and North West London NHS Foundation Trust"/>
    <s v="QRV"/>
    <x v="22"/>
    <n v="0"/>
    <n v="0"/>
    <n v="0"/>
  </r>
  <r>
    <x v="4"/>
    <s v="London"/>
    <s v="RYX"/>
    <s v="Central London Community Healthcare NHS Trust"/>
    <s v="QRV"/>
    <x v="2"/>
    <n v="0"/>
    <n v="0"/>
    <n v="0"/>
  </r>
  <r>
    <x v="10"/>
    <s v="London"/>
    <s v="NQV"/>
    <s v="Bromley Healthcare"/>
    <s v="QKK"/>
    <x v="4"/>
    <n v="0"/>
    <n v="0"/>
    <n v="0"/>
  </r>
  <r>
    <x v="20"/>
    <s v="London"/>
    <s v="RAX"/>
    <s v="Kingston Hospital NHS Foundation Trust"/>
    <s v="QWE"/>
    <x v="0"/>
    <n v="0"/>
    <n v="0"/>
    <n v="0"/>
  </r>
  <r>
    <x v="29"/>
    <s v="London"/>
    <s v="RRP"/>
    <s v="Barnet, Enfield and Haringey Mental Health NHS Trust"/>
    <s v="QMJ"/>
    <x v="22"/>
    <n v="0"/>
    <n v="0"/>
    <n v="0"/>
  </r>
  <r>
    <x v="8"/>
    <s v="London"/>
    <s v="NNV"/>
    <s v="Your Healthcare"/>
    <s v="QWE"/>
    <x v="0"/>
    <n v="0"/>
    <n v="0"/>
    <n v="0"/>
  </r>
  <r>
    <x v="26"/>
    <s v="London"/>
    <s v="RPG"/>
    <s v="Oxleas NHS Foundation Trust"/>
    <s v="QKK"/>
    <x v="3"/>
    <n v="25"/>
    <n v="0"/>
    <n v="25"/>
  </r>
  <r>
    <x v="13"/>
    <s v="London"/>
    <s v="RAP"/>
    <s v="North Middlesex University Hospital NHS Trust"/>
    <s v="QMJ"/>
    <x v="20"/>
    <n v="2"/>
    <n v="0"/>
    <n v="2"/>
  </r>
  <r>
    <x v="27"/>
    <s v="London"/>
    <s v="RJ1"/>
    <s v="Guy's and St Thomas' NHS Foundation Trust"/>
    <s v="QKK"/>
    <x v="50"/>
    <n v="98"/>
    <n v="0"/>
    <n v="98"/>
  </r>
  <r>
    <x v="12"/>
    <s v="London"/>
    <s v="RPG"/>
    <s v="Oxleas NHS Foundation Trust"/>
    <s v="QKK"/>
    <x v="5"/>
    <n v="0"/>
    <n v="0"/>
    <n v="0"/>
  </r>
  <r>
    <x v="7"/>
    <s v="London"/>
    <s v="RRP"/>
    <s v="Barnet, Enfield and Haringey Mental Health NHS Trust"/>
    <s v="QMJ"/>
    <x v="4"/>
    <n v="1"/>
    <n v="0"/>
    <n v="1"/>
  </r>
  <r>
    <x v="1"/>
    <s v="London"/>
    <s v="RV3"/>
    <s v="Central and North West London NHS Foundation Trust"/>
    <s v="QRV"/>
    <x v="2"/>
    <n v="0"/>
    <n v="0"/>
    <n v="0"/>
  </r>
  <r>
    <x v="5"/>
    <s v="London"/>
    <s v="RWK"/>
    <s v="East London NHS Foundation Trust"/>
    <s v="QMF"/>
    <x v="14"/>
    <n v="7"/>
    <n v="0"/>
    <n v="7"/>
  </r>
  <r>
    <x v="27"/>
    <s v="London"/>
    <s v="RRP"/>
    <s v="Barnet, Enfield and Haringey Mental Health NHS Trust"/>
    <s v="QMJ"/>
    <x v="43"/>
    <n v="0"/>
    <n v="0"/>
    <n v="0"/>
  </r>
  <r>
    <x v="27"/>
    <s v="London"/>
    <s v="RY9"/>
    <s v="Hounslow and Richmond Community Healthcare NHS Trust"/>
    <s v="QWE"/>
    <x v="12"/>
    <n v="0"/>
    <n v="0"/>
    <n v="0"/>
  </r>
  <r>
    <x v="13"/>
    <s v="London"/>
    <s v="RKL"/>
    <s v="West London NHS Trust"/>
    <s v="QRV"/>
    <x v="37"/>
    <n v="0"/>
    <n v="0"/>
    <n v="0"/>
  </r>
  <r>
    <x v="20"/>
    <s v="London"/>
    <s v="NQV"/>
    <s v="Bromley Healthcare"/>
    <s v="QKK"/>
    <x v="19"/>
    <n v="0"/>
    <n v="0"/>
    <n v="0"/>
  </r>
  <r>
    <x v="29"/>
    <s v="London"/>
    <s v="RYX"/>
    <s v="Central London Community Healthcare NHS Trust"/>
    <s v="QRV"/>
    <x v="29"/>
    <n v="3"/>
    <n v="0"/>
    <n v="3"/>
  </r>
  <r>
    <x v="24"/>
    <s v="London"/>
    <s v="RKL"/>
    <s v="West London NHS Trust"/>
    <s v="QRV"/>
    <x v="23"/>
    <n v="0"/>
    <n v="0"/>
    <n v="0"/>
  </r>
  <r>
    <x v="27"/>
    <s v="London"/>
    <s v="RWK"/>
    <s v="East London NHS Foundation Trust"/>
    <s v="QMF"/>
    <x v="9"/>
    <n v="0"/>
    <n v="0"/>
    <n v="0"/>
  </r>
  <r>
    <x v="6"/>
    <s v="East of England"/>
    <s v="NAX"/>
    <s v="East Coast Community Healthcare C.I.C"/>
    <s v="QMM"/>
    <x v="23"/>
    <n v="0"/>
    <n v="0"/>
    <n v="0"/>
  </r>
  <r>
    <x v="4"/>
    <s v="East of England"/>
    <s v="RGR"/>
    <s v="West Suffolk NHS Foundation Trust"/>
    <s v="QJG"/>
    <x v="0"/>
    <n v="0"/>
    <n v="0"/>
    <n v="0"/>
  </r>
  <r>
    <x v="26"/>
    <s v="London"/>
    <s v="RAX"/>
    <s v="Kingston Hospital NHS Foundation Trust"/>
    <s v="QWE"/>
    <x v="14"/>
    <n v="0"/>
    <n v="0"/>
    <n v="0"/>
  </r>
  <r>
    <x v="26"/>
    <s v="London"/>
    <s v="RWK"/>
    <s v="East London NHS Foundation Trust"/>
    <s v="QMF"/>
    <x v="29"/>
    <n v="0"/>
    <n v="0"/>
    <n v="0"/>
  </r>
  <r>
    <x v="6"/>
    <s v="East of England"/>
    <s v="R1L"/>
    <s v="Essex Partnership University NHS Foundation Trust"/>
    <s v="QH8"/>
    <x v="13"/>
    <n v="0"/>
    <n v="0"/>
    <n v="0"/>
  </r>
  <r>
    <x v="6"/>
    <s v="East of England"/>
    <s v="RGR"/>
    <s v="West Suffolk NHS Foundation Trust"/>
    <s v="QJG"/>
    <x v="51"/>
    <n v="4"/>
    <n v="0"/>
    <n v="4"/>
  </r>
  <r>
    <x v="27"/>
    <s v="London"/>
    <s v="RJ1"/>
    <s v="Guy's and St Thomas' NHS Foundation Trust"/>
    <s v="QKK"/>
    <x v="26"/>
    <n v="3"/>
    <n v="0"/>
    <n v="3"/>
  </r>
  <r>
    <x v="27"/>
    <s v="London"/>
    <s v="RPG"/>
    <s v="Oxleas NHS Foundation Trust"/>
    <s v="QKK"/>
    <x v="32"/>
    <n v="0"/>
    <n v="0"/>
    <n v="0"/>
  </r>
  <r>
    <x v="6"/>
    <s v="East of England"/>
    <s v="R1L"/>
    <s v="Essex Partnership University NHS Foundation Trust"/>
    <s v="QH8"/>
    <x v="33"/>
    <n v="0"/>
    <n v="0"/>
    <n v="0"/>
  </r>
  <r>
    <x v="6"/>
    <s v="South West"/>
    <s v="RN3"/>
    <s v="Great Western Hospitals NHS Foundation Trust"/>
    <s v="QOX"/>
    <x v="37"/>
    <n v="252"/>
    <n v="0"/>
    <n v="252"/>
  </r>
  <r>
    <x v="16"/>
    <s v="South West"/>
    <s v="RK9"/>
    <s v="University Hospitals Plymouth NHS Trust"/>
    <s v="QJK"/>
    <x v="5"/>
    <n v="0"/>
    <n v="0"/>
    <n v="0"/>
  </r>
  <r>
    <x v="20"/>
    <s v="South West"/>
    <s v="RTQ"/>
    <s v="Gloucestershire Health and Care NHS Foundation Trust"/>
    <s v="QR1"/>
    <x v="8"/>
    <n v="1"/>
    <n v="0"/>
    <n v="1"/>
  </r>
  <r>
    <x v="8"/>
    <s v="South West"/>
    <s v="RN3"/>
    <s v="Great Western Hospitals NHS Foundation Trust"/>
    <s v="QOX"/>
    <x v="5"/>
    <n v="0"/>
    <n v="0"/>
    <n v="0"/>
  </r>
  <r>
    <x v="16"/>
    <s v="South West"/>
    <s v="RDY"/>
    <s v="Dorset Healthcare University NHS Foundation Trust"/>
    <s v="QVV"/>
    <x v="26"/>
    <n v="1"/>
    <n v="0"/>
    <n v="1"/>
  </r>
  <r>
    <x v="7"/>
    <s v="South West"/>
    <s v="NLX"/>
    <s v="Sirona Care &amp; Health"/>
    <s v="QUY"/>
    <x v="28"/>
    <n v="3"/>
    <n v="0"/>
    <n v="3"/>
  </r>
  <r>
    <x v="7"/>
    <s v="South West"/>
    <s v="RJ8"/>
    <s v="Cornwall Partnership NHS Foundation Trust"/>
    <s v="QT6"/>
    <x v="4"/>
    <n v="3"/>
    <n v="0"/>
    <n v="3"/>
  </r>
  <r>
    <x v="17"/>
    <s v="South West"/>
    <s v="RDY"/>
    <s v="Dorset Healthcare University NHS Foundation Trust"/>
    <s v="QVV"/>
    <x v="6"/>
    <n v="0"/>
    <n v="0"/>
    <n v="0"/>
  </r>
  <r>
    <x v="27"/>
    <s v="London"/>
    <s v="RAX"/>
    <s v="Kingston Hospital NHS Foundation Trust"/>
    <s v="QWE"/>
    <x v="44"/>
    <n v="0"/>
    <n v="0"/>
    <n v="0"/>
  </r>
  <r>
    <x v="25"/>
    <s v="London"/>
    <s v="RWK"/>
    <s v="East London NHS Foundation Trust"/>
    <s v="QMF"/>
    <x v="0"/>
    <n v="0"/>
    <n v="0"/>
    <n v="0"/>
  </r>
  <r>
    <x v="28"/>
    <s v="London"/>
    <s v="RJ1"/>
    <s v="Guy's and St Thomas' NHS Foundation Trust"/>
    <s v="QKK"/>
    <x v="19"/>
    <n v="0"/>
    <n v="0"/>
    <n v="0"/>
  </r>
  <r>
    <x v="10"/>
    <s v="East of England"/>
    <s v="RY4"/>
    <s v="Hertfordshire Community NHS Trust"/>
    <s v="QM7"/>
    <x v="6"/>
    <n v="0"/>
    <n v="0"/>
    <n v="0"/>
  </r>
  <r>
    <x v="10"/>
    <s v="East of England"/>
    <s v="RGR"/>
    <s v="West Suffolk NHS Foundation Trust"/>
    <s v="QJG"/>
    <x v="23"/>
    <n v="0"/>
    <n v="0"/>
    <n v="0"/>
  </r>
  <r>
    <x v="12"/>
    <s v="East of England"/>
    <s v="RGR"/>
    <s v="West Suffolk NHS Foundation Trust"/>
    <s v="QJG"/>
    <x v="0"/>
    <n v="1"/>
    <n v="0"/>
    <n v="1"/>
  </r>
  <r>
    <x v="23"/>
    <s v="London"/>
    <s v="NNV"/>
    <s v="Your Healthcare"/>
    <s v="QWE"/>
    <x v="26"/>
    <n v="0"/>
    <n v="0"/>
    <n v="0"/>
  </r>
  <r>
    <x v="5"/>
    <s v="East of England"/>
    <s v="R1L"/>
    <s v="Essex Partnership University NHS Foundation Trust"/>
    <s v="QH8"/>
    <x v="6"/>
    <n v="0"/>
    <n v="0"/>
    <n v="0"/>
  </r>
  <r>
    <x v="27"/>
    <s v="London"/>
    <s v="RWK"/>
    <s v="East London NHS Foundation Trust"/>
    <s v="QMF"/>
    <x v="43"/>
    <n v="3"/>
    <n v="0"/>
    <n v="3"/>
  </r>
  <r>
    <x v="1"/>
    <s v="South West"/>
    <s v="RA9"/>
    <s v="Torbay and South Devon NHS Foundation Trust"/>
    <s v="QJK"/>
    <x v="16"/>
    <n v="4"/>
    <n v="0"/>
    <n v="4"/>
  </r>
  <r>
    <x v="5"/>
    <s v="South West"/>
    <s v="RDY"/>
    <s v="Dorset Healthcare University NHS Foundation Trust"/>
    <s v="QVV"/>
    <x v="19"/>
    <n v="0"/>
    <n v="0"/>
    <n v="0"/>
  </r>
  <r>
    <x v="13"/>
    <s v="South West"/>
    <s v="NLX"/>
    <s v="Sirona Care &amp; Health"/>
    <s v="QUY"/>
    <x v="17"/>
    <n v="17"/>
    <n v="0"/>
    <n v="17"/>
  </r>
  <r>
    <x v="12"/>
    <s v="South West"/>
    <s v="RDY"/>
    <s v="Dorset Healthcare University NHS Foundation Trust"/>
    <s v="QVV"/>
    <x v="5"/>
    <n v="0"/>
    <n v="0"/>
    <n v="0"/>
  </r>
  <r>
    <x v="11"/>
    <s v="South West"/>
    <s v="RH8"/>
    <s v="Royal Devon University Healthcare NHS Foundation Trust"/>
    <s v="QJK"/>
    <x v="9"/>
    <n v="0"/>
    <n v="0"/>
    <n v="0"/>
  </r>
  <r>
    <x v="27"/>
    <s v="London"/>
    <s v="RYX"/>
    <s v="Central London Community Healthcare NHS Trust"/>
    <s v="QRV"/>
    <x v="14"/>
    <n v="84"/>
    <n v="0"/>
    <n v="84"/>
  </r>
  <r>
    <x v="5"/>
    <s v="East of England"/>
    <s v="RY3"/>
    <s v="Norfolk Community Health and Care NHS Trust"/>
    <s v="QMM"/>
    <x v="29"/>
    <n v="20"/>
    <n v="0"/>
    <n v="20"/>
  </r>
  <r>
    <x v="26"/>
    <s v="London"/>
    <s v="NNV"/>
    <s v="Your Healthcare"/>
    <s v="QWE"/>
    <x v="19"/>
    <n v="0"/>
    <n v="0"/>
    <n v="0"/>
  </r>
  <r>
    <x v="27"/>
    <s v="South West"/>
    <s v="RK9"/>
    <s v="University Hospitals Plymouth NHS Trust"/>
    <s v="QJK"/>
    <x v="42"/>
    <n v="0"/>
    <n v="0"/>
    <n v="0"/>
  </r>
  <r>
    <x v="2"/>
    <s v="South West"/>
    <s v="RA9"/>
    <s v="Torbay and South Devon NHS Foundation Trust"/>
    <s v="QJK"/>
    <x v="2"/>
    <n v="0"/>
    <n v="0"/>
    <n v="0"/>
  </r>
  <r>
    <x v="13"/>
    <s v="South West"/>
    <s v="RH5"/>
    <s v="Somerset NHS Foundation Trust"/>
    <s v="QSL"/>
    <x v="51"/>
    <n v="3"/>
    <n v="0"/>
    <n v="3"/>
  </r>
  <r>
    <x v="15"/>
    <s v="East of England"/>
    <s v="RDE"/>
    <s v="East Suffolk and North Essex NHS Foundation Trust"/>
    <s v="QJG"/>
    <x v="2"/>
    <n v="0"/>
    <n v="0"/>
    <n v="0"/>
  </r>
  <r>
    <x v="11"/>
    <s v="London"/>
    <s v="RJ1"/>
    <s v="Guy's and St Thomas' NHS Foundation Trust"/>
    <s v="QKK"/>
    <x v="22"/>
    <n v="0"/>
    <n v="0"/>
    <n v="0"/>
  </r>
  <r>
    <x v="28"/>
    <s v="London"/>
    <s v="RRP"/>
    <s v="Barnet, Enfield and Haringey Mental Health NHS Trust"/>
    <s v="QMJ"/>
    <x v="10"/>
    <n v="1"/>
    <n v="0"/>
    <n v="1"/>
  </r>
  <r>
    <x v="29"/>
    <s v="London"/>
    <s v="NQV"/>
    <s v="Bromley Healthcare"/>
    <s v="QKK"/>
    <x v="26"/>
    <n v="1"/>
    <n v="0"/>
    <n v="1"/>
  </r>
  <r>
    <x v="11"/>
    <s v="London"/>
    <s v="RV3"/>
    <s v="Central and North West London NHS Foundation Trust"/>
    <s v="QRV"/>
    <x v="23"/>
    <n v="0"/>
    <n v="0"/>
    <n v="0"/>
  </r>
  <r>
    <x v="25"/>
    <s v="London"/>
    <s v="RYX"/>
    <s v="Central London Community Healthcare NHS Trust"/>
    <s v="QRV"/>
    <x v="0"/>
    <n v="0"/>
    <n v="0"/>
    <n v="0"/>
  </r>
  <r>
    <x v="28"/>
    <s v="London"/>
    <s v="RJ1"/>
    <s v="Guy's and St Thomas' NHS Foundation Trust"/>
    <s v="QKK"/>
    <x v="25"/>
    <n v="3"/>
    <n v="0"/>
    <n v="3"/>
  </r>
  <r>
    <x v="27"/>
    <s v="East of England"/>
    <s v="RDE"/>
    <s v="East Suffolk and North Essex NHS Foundation Trust"/>
    <s v="QJG"/>
    <x v="11"/>
    <n v="1"/>
    <n v="0"/>
    <n v="1"/>
  </r>
  <r>
    <x v="16"/>
    <s v="East of England"/>
    <s v="R1L"/>
    <s v="Essex Partnership University NHS Foundation Trust"/>
    <s v="QH8"/>
    <x v="3"/>
    <n v="0"/>
    <n v="0"/>
    <n v="0"/>
  </r>
  <r>
    <x v="4"/>
    <s v="South West"/>
    <s v="RH8"/>
    <s v="Royal Devon University Healthcare NHS Foundation Trust"/>
    <s v="QJK"/>
    <x v="16"/>
    <n v="0"/>
    <n v="0"/>
    <n v="0"/>
  </r>
  <r>
    <x v="27"/>
    <s v="East of England"/>
    <s v="RGR"/>
    <s v="West Suffolk NHS Foundation Trust"/>
    <s v="QJG"/>
    <x v="11"/>
    <n v="0"/>
    <n v="0"/>
    <n v="0"/>
  </r>
  <r>
    <x v="27"/>
    <s v="London"/>
    <s v="RJ1"/>
    <s v="Guy's and St Thomas' NHS Foundation Trust"/>
    <s v="QKK"/>
    <x v="7"/>
    <n v="0"/>
    <n v="0"/>
    <n v="0"/>
  </r>
  <r>
    <x v="27"/>
    <s v="London"/>
    <s v="RPG"/>
    <s v="Oxleas NHS Foundation Trust"/>
    <s v="QKK"/>
    <x v="10"/>
    <n v="0"/>
    <n v="0"/>
    <n v="0"/>
  </r>
  <r>
    <x v="7"/>
    <s v="London"/>
    <s v="RRP"/>
    <s v="Barnet, Enfield and Haringey Mental Health NHS Trust"/>
    <s v="QMJ"/>
    <x v="5"/>
    <n v="0"/>
    <n v="0"/>
    <n v="0"/>
  </r>
  <r>
    <x v="27"/>
    <s v="London"/>
    <s v="RAP"/>
    <s v="North Middlesex University Hospital NHS Trust"/>
    <s v="QMJ"/>
    <x v="7"/>
    <n v="0"/>
    <n v="0"/>
    <n v="0"/>
  </r>
  <r>
    <x v="28"/>
    <s v="London"/>
    <s v="RYX"/>
    <s v="Central London Community Healthcare NHS Trust"/>
    <s v="QRV"/>
    <x v="25"/>
    <n v="10"/>
    <n v="0"/>
    <n v="10"/>
  </r>
  <r>
    <x v="27"/>
    <s v="London"/>
    <s v="RRP"/>
    <s v="Barnet, Enfield and Haringey Mental Health NHS Trust"/>
    <s v="QMJ"/>
    <x v="39"/>
    <n v="0"/>
    <n v="0"/>
    <n v="0"/>
  </r>
  <r>
    <x v="20"/>
    <s v="South West"/>
    <s v="NR5"/>
    <s v="Livewell Southwest"/>
    <s v="QJK"/>
    <x v="18"/>
    <n v="0"/>
    <n v="0"/>
    <n v="0"/>
  </r>
  <r>
    <x v="6"/>
    <s v="South West"/>
    <s v="NR5"/>
    <s v="Livewell Southwest"/>
    <s v="QJK"/>
    <x v="4"/>
    <n v="0"/>
    <n v="0"/>
    <n v="0"/>
  </r>
  <r>
    <x v="27"/>
    <s v="London"/>
    <s v="RJ1"/>
    <s v="Guy's and St Thomas' NHS Foundation Trust"/>
    <s v="QKK"/>
    <x v="21"/>
    <n v="0"/>
    <n v="0"/>
    <n v="0"/>
  </r>
  <r>
    <x v="29"/>
    <s v="London"/>
    <s v="RYX"/>
    <s v="Central London Community Healthcare NHS Trust"/>
    <s v="QRV"/>
    <x v="23"/>
    <n v="0"/>
    <n v="0"/>
    <n v="0"/>
  </r>
  <r>
    <x v="6"/>
    <s v="South West"/>
    <s v="AXG"/>
    <s v="Wiltshire Health &amp; Care"/>
    <s v="QOX"/>
    <x v="53"/>
    <n v="0"/>
    <n v="0"/>
    <n v="0"/>
  </r>
  <r>
    <x v="6"/>
    <s v="South West"/>
    <s v="NR5"/>
    <s v="Livewell Southwest"/>
    <s v="QJK"/>
    <x v="40"/>
    <n v="0"/>
    <n v="0"/>
    <n v="0"/>
  </r>
  <r>
    <x v="20"/>
    <s v="South West"/>
    <s v="RJ8"/>
    <s v="Cornwall Partnership NHS Foundation Trust"/>
    <s v="QT6"/>
    <x v="32"/>
    <n v="0"/>
    <n v="0"/>
    <n v="0"/>
  </r>
  <r>
    <x v="20"/>
    <s v="South West"/>
    <s v="RTQ"/>
    <s v="Gloucestershire Health and Care NHS Foundation Trust"/>
    <s v="QR1"/>
    <x v="22"/>
    <n v="0"/>
    <n v="0"/>
    <n v="0"/>
  </r>
  <r>
    <x v="6"/>
    <s v="South West"/>
    <s v="RDY"/>
    <s v="Dorset Healthcare University NHS Foundation Trust"/>
    <s v="QVV"/>
    <x v="43"/>
    <n v="29"/>
    <n v="0"/>
    <n v="29"/>
  </r>
  <r>
    <x v="6"/>
    <s v="South West"/>
    <s v="RJ8"/>
    <s v="Cornwall Partnership NHS Foundation Trust"/>
    <s v="QT6"/>
    <x v="47"/>
    <n v="0"/>
    <n v="0"/>
    <n v="0"/>
  </r>
  <r>
    <x v="20"/>
    <s v="South West"/>
    <s v="RTQ"/>
    <s v="Gloucestershire Health and Care NHS Foundation Trust"/>
    <s v="QR1"/>
    <x v="9"/>
    <n v="0"/>
    <n v="0"/>
    <n v="0"/>
  </r>
  <r>
    <x v="20"/>
    <s v="South West"/>
    <s v="RH5"/>
    <s v="Somerset NHS Foundation Trust"/>
    <s v="QSL"/>
    <x v="41"/>
    <n v="0"/>
    <n v="0"/>
    <n v="0"/>
  </r>
  <r>
    <x v="6"/>
    <s v="South West"/>
    <s v="RH8"/>
    <s v="Royal Devon University Healthcare NHS Foundation Trust"/>
    <s v="QJK"/>
    <x v="20"/>
    <n v="0"/>
    <n v="0"/>
    <n v="0"/>
  </r>
  <r>
    <x v="6"/>
    <s v="South West"/>
    <s v="RN3"/>
    <s v="Great Western Hospitals NHS Foundation Trust"/>
    <s v="QOX"/>
    <x v="19"/>
    <n v="0"/>
    <n v="0"/>
    <n v="0"/>
  </r>
  <r>
    <x v="22"/>
    <s v="South West"/>
    <s v="RN3"/>
    <s v="Great Western Hospitals NHS Foundation Trust"/>
    <s v="QOX"/>
    <x v="22"/>
    <n v="0"/>
    <n v="0"/>
    <n v="0"/>
  </r>
  <r>
    <x v="6"/>
    <s v="South West"/>
    <s v="RN3"/>
    <s v="Great Western Hospitals NHS Foundation Trust"/>
    <s v="QOX"/>
    <x v="21"/>
    <n v="0"/>
    <n v="0"/>
    <n v="0"/>
  </r>
  <r>
    <x v="13"/>
    <s v="North West"/>
    <s v="RXL"/>
    <s v="Blackpool Teaching Hospitals NHS Foundation Trust"/>
    <s v="QE1"/>
    <x v="44"/>
    <n v="10"/>
    <n v="0"/>
    <n v="10"/>
  </r>
  <r>
    <x v="9"/>
    <s v="North West"/>
    <s v="RY7"/>
    <s v="Wirral Community Health and Care NHS Foundation Trust"/>
    <s v="QYG"/>
    <x v="44"/>
    <n v="0"/>
    <n v="0"/>
    <n v="0"/>
  </r>
  <r>
    <x v="23"/>
    <s v="North West"/>
    <s v="RBT"/>
    <s v="Mid Cheshire Hospitals NHS Foundation Trust"/>
    <s v="QYG"/>
    <x v="19"/>
    <n v="0"/>
    <n v="0"/>
    <n v="0"/>
  </r>
  <r>
    <x v="7"/>
    <s v="North West"/>
    <s v="RM3"/>
    <s v="Northern Care Alliance NHS Ft"/>
    <s v="QOP"/>
    <x v="5"/>
    <n v="0"/>
    <n v="0"/>
    <n v="0"/>
  </r>
  <r>
    <x v="7"/>
    <s v="North West"/>
    <s v="RWJ"/>
    <s v="Stockport NHS Foundation Trust"/>
    <s v="QOP"/>
    <x v="28"/>
    <n v="0"/>
    <n v="0"/>
    <n v="0"/>
  </r>
  <r>
    <x v="13"/>
    <s v="North West"/>
    <s v="RJN"/>
    <s v="East Cheshire NHS Trust"/>
    <s v="QYG"/>
    <x v="9"/>
    <n v="0"/>
    <n v="0"/>
    <n v="0"/>
  </r>
  <r>
    <x v="9"/>
    <s v="North West"/>
    <s v="RBN"/>
    <s v="Mersey and West Lancashire Teaching Hospitals NHS Trust"/>
    <s v="QYG"/>
    <x v="1"/>
    <n v="0"/>
    <n v="0"/>
    <n v="0"/>
  </r>
  <r>
    <x v="1"/>
    <s v="South West"/>
    <s v="RA9"/>
    <s v="Torbay and South Devon NHS Foundation Trust"/>
    <s v="QJK"/>
    <x v="22"/>
    <n v="2"/>
    <n v="0"/>
    <n v="2"/>
  </r>
  <r>
    <x v="10"/>
    <s v="South West"/>
    <s v="RJ8"/>
    <s v="Cornwall Partnership NHS Foundation Trust"/>
    <s v="QT6"/>
    <x v="0"/>
    <n v="0"/>
    <n v="0"/>
    <n v="0"/>
  </r>
  <r>
    <x v="12"/>
    <s v="South West"/>
    <s v="RDY"/>
    <s v="Dorset Healthcare University NHS Foundation Trust"/>
    <s v="QVV"/>
    <x v="2"/>
    <n v="0"/>
    <n v="0"/>
    <n v="0"/>
  </r>
  <r>
    <x v="17"/>
    <s v="South West"/>
    <s v="RTQ"/>
    <s v="Gloucestershire Health and Care NHS Foundation Trust"/>
    <s v="QR1"/>
    <x v="29"/>
    <n v="10"/>
    <n v="0"/>
    <n v="10"/>
  </r>
  <r>
    <x v="0"/>
    <s v="South West"/>
    <s v="RK9"/>
    <s v="University Hospitals Plymouth NHS Trust"/>
    <s v="QJK"/>
    <x v="4"/>
    <n v="1"/>
    <n v="0"/>
    <n v="1"/>
  </r>
  <r>
    <x v="0"/>
    <s v="South West"/>
    <s v="RDY"/>
    <s v="Dorset Healthcare University NHS Foundation Trust"/>
    <s v="QVV"/>
    <x v="0"/>
    <n v="0"/>
    <n v="0"/>
    <n v="0"/>
  </r>
  <r>
    <x v="10"/>
    <s v="South West"/>
    <s v="RA9"/>
    <s v="Torbay and South Devon NHS Foundation Trust"/>
    <s v="QJK"/>
    <x v="19"/>
    <n v="0"/>
    <n v="0"/>
    <n v="0"/>
  </r>
  <r>
    <x v="19"/>
    <s v="South West"/>
    <s v="RH8"/>
    <s v="Royal Devon University Healthcare NHS Foundation Trust"/>
    <s v="QJK"/>
    <x v="28"/>
    <n v="1"/>
    <n v="0"/>
    <n v="1"/>
  </r>
  <r>
    <x v="1"/>
    <s v="South West"/>
    <s v="AXG"/>
    <s v="Wiltshire Health &amp; Care"/>
    <s v="QOX"/>
    <x v="26"/>
    <n v="27"/>
    <n v="0"/>
    <n v="27"/>
  </r>
  <r>
    <x v="1"/>
    <s v="South West"/>
    <s v="RA9"/>
    <s v="Torbay and South Devon NHS Foundation Trust"/>
    <s v="QJK"/>
    <x v="26"/>
    <n v="5"/>
    <n v="0"/>
    <n v="5"/>
  </r>
  <r>
    <x v="16"/>
    <s v="North West"/>
    <s v="RW4"/>
    <s v="Mersey Care NHS Foundation Trust"/>
    <s v="QYG"/>
    <x v="2"/>
    <n v="0"/>
    <n v="0"/>
    <n v="0"/>
  </r>
  <r>
    <x v="13"/>
    <s v="North West"/>
    <s v="RJN"/>
    <s v="East Cheshire NHS Trust"/>
    <s v="QYG"/>
    <x v="12"/>
    <n v="4"/>
    <n v="0"/>
    <n v="4"/>
  </r>
  <r>
    <x v="14"/>
    <s v="North West"/>
    <s v="RBN"/>
    <s v="Mersey and West Lancashire Teaching Hospitals NHS Trust"/>
    <s v="QYG"/>
    <x v="0"/>
    <n v="0"/>
    <n v="0"/>
    <n v="0"/>
  </r>
  <r>
    <x v="28"/>
    <s v="North West"/>
    <s v="RY7"/>
    <s v="Wirral Community Health and Care NHS Foundation Trust"/>
    <s v="QYG"/>
    <x v="25"/>
    <n v="6"/>
    <n v="0"/>
    <n v="6"/>
  </r>
  <r>
    <x v="1"/>
    <s v="South West"/>
    <s v="NLX"/>
    <s v="Sirona Care &amp; Health"/>
    <s v="QUY"/>
    <x v="29"/>
    <n v="20"/>
    <n v="0"/>
    <n v="20"/>
  </r>
  <r>
    <x v="2"/>
    <s v="South West"/>
    <s v="RDY"/>
    <s v="Dorset Healthcare University NHS Foundation Trust"/>
    <s v="QVV"/>
    <x v="3"/>
    <n v="44"/>
    <n v="0"/>
    <n v="44"/>
  </r>
  <r>
    <x v="5"/>
    <s v="South West"/>
    <s v="RTQ"/>
    <s v="Gloucestershire Health and Care NHS Foundation Trust"/>
    <s v="QR1"/>
    <x v="26"/>
    <n v="23"/>
    <n v="0"/>
    <n v="23"/>
  </r>
  <r>
    <x v="27"/>
    <s v="South West"/>
    <s v="RN3"/>
    <s v="Great Western Hospitals NHS Foundation Trust"/>
    <s v="QOX"/>
    <x v="3"/>
    <n v="25"/>
    <n v="0"/>
    <n v="25"/>
  </r>
  <r>
    <x v="2"/>
    <s v="South West"/>
    <s v="RDY"/>
    <s v="Dorset Healthcare University NHS Foundation Trust"/>
    <s v="QVV"/>
    <x v="25"/>
    <n v="36"/>
    <n v="0"/>
    <n v="36"/>
  </r>
  <r>
    <x v="13"/>
    <s v="South West"/>
    <s v="RH5"/>
    <s v="Somerset NHS Foundation Trust"/>
    <s v="QSL"/>
    <x v="41"/>
    <n v="0"/>
    <n v="0"/>
    <n v="0"/>
  </r>
  <r>
    <x v="15"/>
    <s v="East of England"/>
    <s v="RDE"/>
    <s v="East Suffolk and North Essex NHS Foundation Trust"/>
    <s v="QJG"/>
    <x v="10"/>
    <n v="5"/>
    <n v="0"/>
    <n v="5"/>
  </r>
  <r>
    <x v="11"/>
    <s v="London"/>
    <s v="RJ1"/>
    <s v="Guy's and St Thomas' NHS Foundation Trust"/>
    <s v="QKK"/>
    <x v="0"/>
    <n v="0"/>
    <n v="0"/>
    <n v="0"/>
  </r>
  <r>
    <x v="28"/>
    <s v="London"/>
    <s v="RV3"/>
    <s v="Central and North West London NHS Foundation Trust"/>
    <s v="QRV"/>
    <x v="16"/>
    <n v="0"/>
    <n v="0"/>
    <n v="0"/>
  </r>
  <r>
    <x v="29"/>
    <s v="London"/>
    <s v="NQV"/>
    <s v="Bromley Healthcare"/>
    <s v="QKK"/>
    <x v="29"/>
    <n v="0"/>
    <n v="0"/>
    <n v="0"/>
  </r>
  <r>
    <x v="11"/>
    <s v="London"/>
    <s v="RVR"/>
    <s v="Epsom and St Helier University Hospitals NHS Trust"/>
    <s v="QWE"/>
    <x v="26"/>
    <n v="0"/>
    <n v="0"/>
    <n v="0"/>
  </r>
  <r>
    <x v="25"/>
    <s v="London"/>
    <s v="RYX"/>
    <s v="Central London Community Healthcare NHS Trust"/>
    <s v="QRV"/>
    <x v="23"/>
    <n v="0"/>
    <n v="0"/>
    <n v="0"/>
  </r>
  <r>
    <x v="28"/>
    <s v="London"/>
    <s v="RJ1"/>
    <s v="Guy's and St Thomas' NHS Foundation Trust"/>
    <s v="QKK"/>
    <x v="4"/>
    <n v="0"/>
    <n v="0"/>
    <n v="0"/>
  </r>
  <r>
    <x v="27"/>
    <s v="East of England"/>
    <s v="RDE"/>
    <s v="East Suffolk and North Essex NHS Foundation Trust"/>
    <s v="QJG"/>
    <x v="54"/>
    <n v="8"/>
    <n v="0"/>
    <n v="8"/>
  </r>
  <r>
    <x v="16"/>
    <s v="East of England"/>
    <s v="R1L"/>
    <s v="Essex Partnership University NHS Foundation Trust"/>
    <s v="QH8"/>
    <x v="6"/>
    <n v="0"/>
    <n v="0"/>
    <n v="0"/>
  </r>
  <r>
    <x v="4"/>
    <s v="South West"/>
    <s v="RH8"/>
    <s v="Royal Devon University Healthcare NHS Foundation Trust"/>
    <s v="QJK"/>
    <x v="14"/>
    <n v="0"/>
    <n v="0"/>
    <n v="0"/>
  </r>
  <r>
    <x v="27"/>
    <s v="East of England"/>
    <s v="RGR"/>
    <s v="West Suffolk NHS Foundation Trust"/>
    <s v="QJG"/>
    <x v="12"/>
    <n v="0"/>
    <n v="0"/>
    <n v="0"/>
  </r>
  <r>
    <x v="27"/>
    <s v="London"/>
    <s v="RJ1"/>
    <s v="Guy's and St Thomas' NHS Foundation Trust"/>
    <s v="QKK"/>
    <x v="46"/>
    <n v="1"/>
    <n v="0"/>
    <n v="1"/>
  </r>
  <r>
    <x v="27"/>
    <s v="London"/>
    <s v="RPG"/>
    <s v="Oxleas NHS Foundation Trust"/>
    <s v="QKK"/>
    <x v="52"/>
    <n v="0"/>
    <n v="0"/>
    <n v="0"/>
  </r>
  <r>
    <x v="7"/>
    <s v="London"/>
    <s v="RV3"/>
    <s v="Central and North West London NHS Foundation Trust"/>
    <s v="QRV"/>
    <x v="3"/>
    <n v="57"/>
    <n v="0"/>
    <n v="57"/>
  </r>
  <r>
    <x v="27"/>
    <s v="London"/>
    <s v="RAP"/>
    <s v="North Middlesex University Hospital NHS Trust"/>
    <s v="QMJ"/>
    <x v="46"/>
    <n v="3"/>
    <n v="0"/>
    <n v="3"/>
  </r>
  <r>
    <x v="28"/>
    <s v="London"/>
    <s v="RYX"/>
    <s v="Central London Community Healthcare NHS Trust"/>
    <s v="QRV"/>
    <x v="19"/>
    <n v="0"/>
    <n v="0"/>
    <n v="0"/>
  </r>
  <r>
    <x v="27"/>
    <s v="London"/>
    <s v="RRP"/>
    <s v="Barnet, Enfield and Haringey Mental Health NHS Trust"/>
    <s v="QMJ"/>
    <x v="42"/>
    <n v="0"/>
    <n v="0"/>
    <n v="0"/>
  </r>
  <r>
    <x v="20"/>
    <s v="South West"/>
    <s v="NR5"/>
    <s v="Livewell Southwest"/>
    <s v="QJK"/>
    <x v="39"/>
    <n v="0"/>
    <n v="0"/>
    <n v="0"/>
  </r>
  <r>
    <x v="6"/>
    <s v="South West"/>
    <s v="NR5"/>
    <s v="Livewell Southwest"/>
    <s v="QJK"/>
    <x v="6"/>
    <n v="0"/>
    <n v="0"/>
    <n v="0"/>
  </r>
  <r>
    <x v="27"/>
    <s v="London"/>
    <s v="RJ1"/>
    <s v="Guy's and St Thomas' NHS Foundation Trust"/>
    <s v="QKK"/>
    <x v="20"/>
    <n v="0"/>
    <n v="0"/>
    <n v="0"/>
  </r>
  <r>
    <x v="29"/>
    <s v="London"/>
    <s v="RYX"/>
    <s v="Central London Community Healthcare NHS Trust"/>
    <s v="QRV"/>
    <x v="2"/>
    <n v="0"/>
    <n v="0"/>
    <n v="0"/>
  </r>
  <r>
    <x v="6"/>
    <s v="South West"/>
    <s v="AXG"/>
    <s v="Wiltshire Health &amp; Care"/>
    <s v="QOX"/>
    <x v="27"/>
    <n v="0"/>
    <n v="0"/>
    <n v="0"/>
  </r>
  <r>
    <x v="6"/>
    <s v="South West"/>
    <s v="NR5"/>
    <s v="Livewell Southwest"/>
    <s v="QJK"/>
    <x v="55"/>
    <n v="0"/>
    <n v="0"/>
    <n v="0"/>
  </r>
  <r>
    <x v="20"/>
    <s v="South West"/>
    <s v="RJ8"/>
    <s v="Cornwall Partnership NHS Foundation Trust"/>
    <s v="QT6"/>
    <x v="8"/>
    <n v="0"/>
    <n v="0"/>
    <n v="0"/>
  </r>
  <r>
    <x v="20"/>
    <s v="South West"/>
    <s v="RTQ"/>
    <s v="Gloucestershire Health and Care NHS Foundation Trust"/>
    <s v="QR1"/>
    <x v="0"/>
    <n v="0"/>
    <n v="0"/>
    <n v="0"/>
  </r>
  <r>
    <x v="6"/>
    <s v="South West"/>
    <s v="RDY"/>
    <s v="Dorset Healthcare University NHS Foundation Trust"/>
    <s v="QVV"/>
    <x v="51"/>
    <n v="0"/>
    <n v="0"/>
    <n v="0"/>
  </r>
  <r>
    <x v="6"/>
    <s v="South West"/>
    <s v="RJ8"/>
    <s v="Cornwall Partnership NHS Foundation Trust"/>
    <s v="QT6"/>
    <x v="44"/>
    <n v="0"/>
    <n v="0"/>
    <n v="0"/>
  </r>
  <r>
    <x v="20"/>
    <s v="South West"/>
    <s v="RTQ"/>
    <s v="Gloucestershire Health and Care NHS Foundation Trust"/>
    <s v="QR1"/>
    <x v="28"/>
    <n v="0"/>
    <n v="0"/>
    <n v="0"/>
  </r>
  <r>
    <x v="20"/>
    <s v="South West"/>
    <s v="RH5"/>
    <s v="Somerset NHS Foundation Trust"/>
    <s v="QSL"/>
    <x v="31"/>
    <n v="1"/>
    <n v="0"/>
    <n v="1"/>
  </r>
  <r>
    <x v="6"/>
    <s v="South West"/>
    <s v="RH8"/>
    <s v="Royal Devon University Healthcare NHS Foundation Trust"/>
    <s v="QJK"/>
    <x v="42"/>
    <n v="0"/>
    <n v="0"/>
    <n v="0"/>
  </r>
  <r>
    <x v="6"/>
    <s v="South West"/>
    <s v="RN3"/>
    <s v="Great Western Hospitals NHS Foundation Trust"/>
    <s v="QOX"/>
    <x v="50"/>
    <n v="161"/>
    <n v="0"/>
    <n v="161"/>
  </r>
  <r>
    <x v="22"/>
    <s v="South West"/>
    <s v="RN3"/>
    <s v="Great Western Hospitals NHS Foundation Trust"/>
    <s v="QOX"/>
    <x v="0"/>
    <n v="0"/>
    <n v="0"/>
    <n v="0"/>
  </r>
  <r>
    <x v="6"/>
    <s v="South West"/>
    <s v="RN3"/>
    <s v="Great Western Hospitals NHS Foundation Trust"/>
    <s v="QOX"/>
    <x v="17"/>
    <n v="3"/>
    <n v="0"/>
    <n v="3"/>
  </r>
  <r>
    <x v="13"/>
    <s v="North West"/>
    <s v="RXL"/>
    <s v="Blackpool Teaching Hospitals NHS Foundation Trust"/>
    <s v="QE1"/>
    <x v="48"/>
    <n v="0"/>
    <n v="0"/>
    <n v="0"/>
  </r>
  <r>
    <x v="9"/>
    <s v="North West"/>
    <s v="RY7"/>
    <s v="Wirral Community Health and Care NHS Foundation Trust"/>
    <s v="QYG"/>
    <x v="32"/>
    <n v="1"/>
    <n v="0"/>
    <n v="1"/>
  </r>
  <r>
    <x v="23"/>
    <s v="North West"/>
    <s v="RJN"/>
    <s v="East Cheshire NHS Trust"/>
    <s v="QYG"/>
    <x v="1"/>
    <n v="9"/>
    <n v="0"/>
    <n v="9"/>
  </r>
  <r>
    <x v="7"/>
    <s v="North West"/>
    <s v="RMP"/>
    <s v="Tameside and Glossop Integrated Care NHS Foundation Trust"/>
    <s v="QOP"/>
    <x v="14"/>
    <n v="1"/>
    <n v="0"/>
    <n v="1"/>
  </r>
  <r>
    <x v="7"/>
    <s v="North West"/>
    <s v="RWJ"/>
    <s v="Stockport NHS Foundation Trust"/>
    <s v="QOP"/>
    <x v="6"/>
    <n v="0"/>
    <n v="0"/>
    <n v="0"/>
  </r>
  <r>
    <x v="13"/>
    <s v="North West"/>
    <s v="RJN"/>
    <s v="East Cheshire NHS Trust"/>
    <s v="QYG"/>
    <x v="4"/>
    <n v="0"/>
    <n v="0"/>
    <n v="0"/>
  </r>
  <r>
    <x v="9"/>
    <s v="North West"/>
    <s v="RBN"/>
    <s v="Mersey and West Lancashire Teaching Hospitals NHS Trust"/>
    <s v="QYG"/>
    <x v="9"/>
    <n v="0"/>
    <n v="0"/>
    <n v="0"/>
  </r>
  <r>
    <x v="1"/>
    <s v="South West"/>
    <s v="RDY"/>
    <s v="Dorset Healthcare University NHS Foundation Trust"/>
    <s v="QVV"/>
    <x v="3"/>
    <n v="46"/>
    <n v="0"/>
    <n v="46"/>
  </r>
  <r>
    <x v="10"/>
    <s v="South West"/>
    <s v="RJ8"/>
    <s v="Cornwall Partnership NHS Foundation Trust"/>
    <s v="QT6"/>
    <x v="10"/>
    <n v="6"/>
    <n v="0"/>
    <n v="6"/>
  </r>
  <r>
    <x v="12"/>
    <s v="South West"/>
    <s v="RH5"/>
    <s v="Somerset NHS Foundation Trust"/>
    <s v="QSL"/>
    <x v="16"/>
    <n v="40"/>
    <n v="0"/>
    <n v="40"/>
  </r>
  <r>
    <x v="17"/>
    <s v="South West"/>
    <s v="RTQ"/>
    <s v="Gloucestershire Health and Care NHS Foundation Trust"/>
    <s v="QR1"/>
    <x v="4"/>
    <n v="2"/>
    <n v="0"/>
    <n v="2"/>
  </r>
  <r>
    <x v="0"/>
    <s v="South West"/>
    <s v="RK9"/>
    <s v="University Hospitals Plymouth NHS Trust"/>
    <s v="QJK"/>
    <x v="5"/>
    <n v="0"/>
    <n v="0"/>
    <n v="0"/>
  </r>
  <r>
    <x v="0"/>
    <s v="South West"/>
    <s v="RH5"/>
    <s v="Somerset NHS Foundation Trust"/>
    <s v="QSL"/>
    <x v="5"/>
    <n v="0"/>
    <n v="0"/>
    <n v="0"/>
  </r>
  <r>
    <x v="10"/>
    <s v="South West"/>
    <s v="RA9"/>
    <s v="Torbay and South Devon NHS Foundation Trust"/>
    <s v="QJK"/>
    <x v="28"/>
    <n v="7"/>
    <n v="0"/>
    <n v="7"/>
  </r>
  <r>
    <x v="19"/>
    <s v="South West"/>
    <s v="RH8"/>
    <s v="Royal Devon University Healthcare NHS Foundation Trust"/>
    <s v="QJK"/>
    <x v="5"/>
    <n v="0"/>
    <n v="0"/>
    <n v="0"/>
  </r>
  <r>
    <x v="1"/>
    <s v="South West"/>
    <s v="AXG"/>
    <s v="Wiltshire Health &amp; Care"/>
    <s v="QOX"/>
    <x v="9"/>
    <n v="0"/>
    <n v="0"/>
    <n v="0"/>
  </r>
  <r>
    <x v="1"/>
    <s v="South West"/>
    <s v="RDY"/>
    <s v="Dorset Healthcare University NHS Foundation Trust"/>
    <s v="QVV"/>
    <x v="19"/>
    <n v="0"/>
    <n v="0"/>
    <n v="0"/>
  </r>
  <r>
    <x v="16"/>
    <s v="North West"/>
    <s v="RW4"/>
    <s v="Mersey Care NHS Foundation Trust"/>
    <s v="QYG"/>
    <x v="10"/>
    <n v="1"/>
    <n v="0"/>
    <n v="1"/>
  </r>
  <r>
    <x v="13"/>
    <s v="North West"/>
    <s v="RJN"/>
    <s v="East Cheshire NHS Trust"/>
    <s v="QYG"/>
    <x v="27"/>
    <n v="0"/>
    <n v="0"/>
    <n v="0"/>
  </r>
  <r>
    <x v="14"/>
    <s v="North West"/>
    <s v="RBN"/>
    <s v="Mersey and West Lancashire Teaching Hospitals NHS Trust"/>
    <s v="QYG"/>
    <x v="10"/>
    <n v="3"/>
    <n v="0"/>
    <n v="3"/>
  </r>
  <r>
    <x v="28"/>
    <s v="North West"/>
    <s v="RW5"/>
    <s v="Lancashire &amp; South Cumbria NHS Foundation Trust"/>
    <s v="QE1"/>
    <x v="19"/>
    <n v="0"/>
    <n v="0"/>
    <n v="0"/>
  </r>
  <r>
    <x v="1"/>
    <s v="South West"/>
    <s v="NLX"/>
    <s v="Sirona Care &amp; Health"/>
    <s v="QUY"/>
    <x v="19"/>
    <n v="0"/>
    <n v="0"/>
    <n v="0"/>
  </r>
  <r>
    <x v="2"/>
    <s v="South West"/>
    <s v="RDY"/>
    <s v="Dorset Healthcare University NHS Foundation Trust"/>
    <s v="QVV"/>
    <x v="1"/>
    <n v="15"/>
    <n v="0"/>
    <n v="15"/>
  </r>
  <r>
    <x v="5"/>
    <s v="South West"/>
    <s v="RTQ"/>
    <s v="Gloucestershire Health and Care NHS Foundation Trust"/>
    <s v="QR1"/>
    <x v="9"/>
    <n v="0"/>
    <n v="0"/>
    <n v="0"/>
  </r>
  <r>
    <x v="27"/>
    <s v="South West"/>
    <s v="RN3"/>
    <s v="Great Western Hospitals NHS Foundation Trust"/>
    <s v="QOX"/>
    <x v="22"/>
    <n v="0"/>
    <n v="0"/>
    <n v="0"/>
  </r>
  <r>
    <x v="2"/>
    <s v="South West"/>
    <s v="RDY"/>
    <s v="Dorset Healthcare University NHS Foundation Trust"/>
    <s v="QVV"/>
    <x v="5"/>
    <n v="0"/>
    <n v="0"/>
    <n v="0"/>
  </r>
  <r>
    <x v="13"/>
    <s v="South West"/>
    <s v="RH5"/>
    <s v="Somerset NHS Foundation Trust"/>
    <s v="QSL"/>
    <x v="31"/>
    <n v="0"/>
    <n v="0"/>
    <n v="0"/>
  </r>
  <r>
    <x v="15"/>
    <s v="East of England"/>
    <s v="RGR"/>
    <s v="West Suffolk NHS Foundation Trust"/>
    <s v="QJG"/>
    <x v="3"/>
    <n v="29"/>
    <n v="0"/>
    <n v="29"/>
  </r>
  <r>
    <x v="11"/>
    <s v="London"/>
    <s v="RKL"/>
    <s v="West London NHS Trust"/>
    <s v="QRV"/>
    <x v="16"/>
    <n v="18"/>
    <n v="0"/>
    <n v="18"/>
  </r>
  <r>
    <x v="28"/>
    <s v="London"/>
    <s v="RV3"/>
    <s v="Central and North West London NHS Foundation Trust"/>
    <s v="QRV"/>
    <x v="29"/>
    <n v="7"/>
    <n v="0"/>
    <n v="7"/>
  </r>
  <r>
    <x v="29"/>
    <s v="London"/>
    <s v="NQV"/>
    <s v="Bromley Healthcare"/>
    <s v="QKK"/>
    <x v="6"/>
    <n v="0"/>
    <n v="0"/>
    <n v="0"/>
  </r>
  <r>
    <x v="11"/>
    <s v="London"/>
    <s v="RVR"/>
    <s v="Epsom and St Helier University Hospitals NHS Trust"/>
    <s v="QWE"/>
    <x v="29"/>
    <n v="0"/>
    <n v="0"/>
    <n v="0"/>
  </r>
  <r>
    <x v="28"/>
    <s v="London"/>
    <s v="NNV"/>
    <s v="Your Healthcare"/>
    <s v="QWE"/>
    <x v="16"/>
    <n v="4"/>
    <n v="0"/>
    <n v="4"/>
  </r>
  <r>
    <x v="28"/>
    <s v="London"/>
    <s v="RJ1"/>
    <s v="Guy's and St Thomas' NHS Foundation Trust"/>
    <s v="QKK"/>
    <x v="28"/>
    <n v="0"/>
    <n v="0"/>
    <n v="0"/>
  </r>
  <r>
    <x v="27"/>
    <s v="East of England"/>
    <s v="RDE"/>
    <s v="East Suffolk and North Essex NHS Foundation Trust"/>
    <s v="QJG"/>
    <x v="13"/>
    <n v="3"/>
    <n v="0"/>
    <n v="3"/>
  </r>
  <r>
    <x v="16"/>
    <s v="East of England"/>
    <s v="R1L"/>
    <s v="Essex Partnership University NHS Foundation Trust"/>
    <s v="QH8"/>
    <x v="2"/>
    <n v="0"/>
    <n v="0"/>
    <n v="0"/>
  </r>
  <r>
    <x v="4"/>
    <s v="South West"/>
    <s v="RH8"/>
    <s v="Royal Devon University Healthcare NHS Foundation Trust"/>
    <s v="QJK"/>
    <x v="1"/>
    <n v="0"/>
    <n v="0"/>
    <n v="0"/>
  </r>
  <r>
    <x v="27"/>
    <s v="East of England"/>
    <s v="RGR"/>
    <s v="West Suffolk NHS Foundation Trust"/>
    <s v="QJG"/>
    <x v="27"/>
    <n v="1"/>
    <n v="0"/>
    <n v="1"/>
  </r>
  <r>
    <x v="27"/>
    <s v="London"/>
    <s v="RJ1"/>
    <s v="Guy's and St Thomas' NHS Foundation Trust"/>
    <s v="QKK"/>
    <x v="53"/>
    <n v="0"/>
    <n v="0"/>
    <n v="0"/>
  </r>
  <r>
    <x v="27"/>
    <s v="London"/>
    <s v="RPG"/>
    <s v="Oxleas NHS Foundation Trust"/>
    <s v="QKK"/>
    <x v="46"/>
    <n v="0"/>
    <n v="0"/>
    <n v="0"/>
  </r>
  <r>
    <x v="7"/>
    <s v="London"/>
    <s v="RV3"/>
    <s v="Central and North West London NHS Foundation Trust"/>
    <s v="QRV"/>
    <x v="1"/>
    <n v="10"/>
    <n v="0"/>
    <n v="10"/>
  </r>
  <r>
    <x v="27"/>
    <s v="London"/>
    <s v="RAP"/>
    <s v="North Middlesex University Hospital NHS Trust"/>
    <s v="QMJ"/>
    <x v="53"/>
    <n v="0"/>
    <n v="0"/>
    <n v="0"/>
  </r>
  <r>
    <x v="28"/>
    <s v="London"/>
    <s v="RYX"/>
    <s v="Central London Community Healthcare NHS Trust"/>
    <s v="QRV"/>
    <x v="5"/>
    <n v="0"/>
    <n v="0"/>
    <n v="0"/>
  </r>
  <r>
    <x v="27"/>
    <s v="London"/>
    <s v="RV3"/>
    <s v="Central and North West London NHS Foundation Trust"/>
    <s v="QRV"/>
    <x v="26"/>
    <n v="9"/>
    <n v="0"/>
    <n v="9"/>
  </r>
  <r>
    <x v="20"/>
    <s v="South West"/>
    <s v="RA9"/>
    <s v="Torbay and South Devon NHS Foundation Trust"/>
    <s v="QJK"/>
    <x v="25"/>
    <n v="8"/>
    <n v="0"/>
    <n v="8"/>
  </r>
  <r>
    <x v="6"/>
    <s v="South West"/>
    <s v="NR5"/>
    <s v="Livewell Southwest"/>
    <s v="QJK"/>
    <x v="22"/>
    <n v="0"/>
    <n v="0"/>
    <n v="0"/>
  </r>
  <r>
    <x v="27"/>
    <s v="London"/>
    <s v="RJ1"/>
    <s v="Guy's and St Thomas' NHS Foundation Trust"/>
    <s v="QKK"/>
    <x v="47"/>
    <n v="0"/>
    <n v="0"/>
    <n v="0"/>
  </r>
  <r>
    <x v="24"/>
    <s v="London"/>
    <s v="NNV"/>
    <s v="Your Healthcare"/>
    <s v="QWE"/>
    <x v="16"/>
    <n v="4"/>
    <n v="0"/>
    <n v="4"/>
  </r>
  <r>
    <x v="6"/>
    <s v="South West"/>
    <s v="AXG"/>
    <s v="Wiltshire Health &amp; Care"/>
    <s v="QOX"/>
    <x v="40"/>
    <n v="0"/>
    <n v="0"/>
    <n v="0"/>
  </r>
  <r>
    <x v="6"/>
    <s v="South West"/>
    <s v="NR5"/>
    <s v="Livewell Southwest"/>
    <s v="QJK"/>
    <x v="31"/>
    <n v="0"/>
    <n v="0"/>
    <n v="0"/>
  </r>
  <r>
    <x v="20"/>
    <s v="South West"/>
    <s v="RJ8"/>
    <s v="Cornwall Partnership NHS Foundation Trust"/>
    <s v="QT6"/>
    <x v="45"/>
    <n v="0"/>
    <n v="0"/>
    <n v="0"/>
  </r>
  <r>
    <x v="20"/>
    <s v="South West"/>
    <s v="RTQ"/>
    <s v="Gloucestershire Health and Care NHS Foundation Trust"/>
    <s v="QR1"/>
    <x v="23"/>
    <n v="0"/>
    <n v="0"/>
    <n v="0"/>
  </r>
  <r>
    <x v="6"/>
    <s v="South West"/>
    <s v="RDY"/>
    <s v="Dorset Healthcare University NHS Foundation Trust"/>
    <s v="QVV"/>
    <x v="32"/>
    <n v="0"/>
    <n v="0"/>
    <n v="0"/>
  </r>
  <r>
    <x v="6"/>
    <s v="South West"/>
    <s v="RJ8"/>
    <s v="Cornwall Partnership NHS Foundation Trust"/>
    <s v="QT6"/>
    <x v="51"/>
    <n v="0"/>
    <n v="0"/>
    <n v="0"/>
  </r>
  <r>
    <x v="20"/>
    <s v="South West"/>
    <s v="RTQ"/>
    <s v="Gloucestershire Health and Care NHS Foundation Trust"/>
    <s v="QR1"/>
    <x v="2"/>
    <n v="0"/>
    <n v="0"/>
    <n v="0"/>
  </r>
  <r>
    <x v="20"/>
    <s v="South West"/>
    <s v="RH8"/>
    <s v="Royal Devon University Healthcare NHS Foundation Trust"/>
    <s v="QJK"/>
    <x v="22"/>
    <n v="0"/>
    <n v="0"/>
    <n v="0"/>
  </r>
  <r>
    <x v="6"/>
    <s v="South West"/>
    <s v="RJ8"/>
    <s v="Cornwall Partnership NHS Foundation Trust"/>
    <s v="QT6"/>
    <x v="1"/>
    <n v="0"/>
    <n v="0"/>
    <n v="0"/>
  </r>
  <r>
    <x v="6"/>
    <s v="South West"/>
    <s v="RN3"/>
    <s v="Great Western Hospitals NHS Foundation Trust"/>
    <s v="QOX"/>
    <x v="53"/>
    <n v="0"/>
    <n v="0"/>
    <n v="0"/>
  </r>
  <r>
    <x v="22"/>
    <s v="South West"/>
    <s v="RN3"/>
    <s v="Great Western Hospitals NHS Foundation Trust"/>
    <s v="QOX"/>
    <x v="2"/>
    <n v="0"/>
    <n v="0"/>
    <n v="0"/>
  </r>
  <r>
    <x v="6"/>
    <s v="South West"/>
    <s v="RN3"/>
    <s v="Great Western Hospitals NHS Foundation Trust"/>
    <s v="QOX"/>
    <x v="55"/>
    <n v="0"/>
    <n v="0"/>
    <n v="0"/>
  </r>
  <r>
    <x v="13"/>
    <s v="North West"/>
    <s v="RXL"/>
    <s v="Blackpool Teaching Hospitals NHS Foundation Trust"/>
    <s v="QE1"/>
    <x v="45"/>
    <n v="1"/>
    <n v="0"/>
    <n v="1"/>
  </r>
  <r>
    <x v="9"/>
    <s v="North West"/>
    <s v="RY7"/>
    <s v="Wirral Community Health and Care NHS Foundation Trust"/>
    <s v="QYG"/>
    <x v="8"/>
    <n v="1"/>
    <n v="0"/>
    <n v="1"/>
  </r>
  <r>
    <x v="23"/>
    <s v="North West"/>
    <s v="RJN"/>
    <s v="East Cheshire NHS Trust"/>
    <s v="QYG"/>
    <x v="29"/>
    <n v="11"/>
    <n v="0"/>
    <n v="11"/>
  </r>
  <r>
    <x v="7"/>
    <s v="North West"/>
    <s v="RMP"/>
    <s v="Tameside and Glossop Integrated Care NHS Foundation Trust"/>
    <s v="QOP"/>
    <x v="0"/>
    <n v="0"/>
    <n v="0"/>
    <n v="0"/>
  </r>
  <r>
    <x v="7"/>
    <s v="North West"/>
    <s v="RXL"/>
    <s v="Blackpool Teaching Hospitals NHS Foundation Trust"/>
    <s v="QE1"/>
    <x v="26"/>
    <n v="18"/>
    <n v="0"/>
    <n v="18"/>
  </r>
  <r>
    <x v="13"/>
    <s v="North West"/>
    <s v="RJN"/>
    <s v="East Cheshire NHS Trust"/>
    <s v="QYG"/>
    <x v="6"/>
    <n v="0"/>
    <n v="0"/>
    <n v="0"/>
  </r>
  <r>
    <x v="9"/>
    <s v="North West"/>
    <s v="RBN"/>
    <s v="Mersey and West Lancashire Teaching Hospitals NHS Trust"/>
    <s v="QYG"/>
    <x v="4"/>
    <n v="0"/>
    <n v="0"/>
    <n v="0"/>
  </r>
  <r>
    <x v="1"/>
    <s v="South West"/>
    <s v="RDY"/>
    <s v="Dorset Healthcare University NHS Foundation Trust"/>
    <s v="QVV"/>
    <x v="16"/>
    <n v="40"/>
    <n v="0"/>
    <n v="40"/>
  </r>
  <r>
    <x v="10"/>
    <s v="South West"/>
    <s v="RK9"/>
    <s v="University Hospitals Plymouth NHS Trust"/>
    <s v="QJK"/>
    <x v="26"/>
    <n v="0"/>
    <n v="0"/>
    <n v="0"/>
  </r>
  <r>
    <x v="12"/>
    <s v="South West"/>
    <s v="RH5"/>
    <s v="Somerset NHS Foundation Trust"/>
    <s v="QSL"/>
    <x v="4"/>
    <n v="2"/>
    <n v="0"/>
    <n v="2"/>
  </r>
  <r>
    <x v="17"/>
    <s v="South West"/>
    <s v="RTQ"/>
    <s v="Gloucestershire Health and Care NHS Foundation Trust"/>
    <s v="QR1"/>
    <x v="5"/>
    <n v="0"/>
    <n v="0"/>
    <n v="0"/>
  </r>
  <r>
    <x v="0"/>
    <s v="South West"/>
    <s v="RN3"/>
    <s v="Great Western Hospitals NHS Foundation Trust"/>
    <s v="QOX"/>
    <x v="16"/>
    <n v="0"/>
    <n v="0"/>
    <n v="0"/>
  </r>
  <r>
    <x v="0"/>
    <s v="South West"/>
    <s v="RH8"/>
    <s v="Royal Devon University Healthcare NHS Foundation Trust"/>
    <s v="QJK"/>
    <x v="16"/>
    <n v="0"/>
    <n v="0"/>
    <n v="0"/>
  </r>
  <r>
    <x v="10"/>
    <s v="South West"/>
    <s v="RA9"/>
    <s v="Torbay and South Devon NHS Foundation Trust"/>
    <s v="QJK"/>
    <x v="2"/>
    <n v="0"/>
    <n v="0"/>
    <n v="0"/>
  </r>
  <r>
    <x v="19"/>
    <s v="South West"/>
    <s v="RJ8"/>
    <s v="Cornwall Partnership NHS Foundation Trust"/>
    <s v="QT6"/>
    <x v="1"/>
    <n v="0"/>
    <n v="0"/>
    <n v="0"/>
  </r>
  <r>
    <x v="1"/>
    <s v="South West"/>
    <s v="AXG"/>
    <s v="Wiltshire Health &amp; Care"/>
    <s v="QOX"/>
    <x v="28"/>
    <n v="0"/>
    <n v="0"/>
    <n v="0"/>
  </r>
  <r>
    <x v="1"/>
    <s v="South West"/>
    <s v="RDY"/>
    <s v="Dorset Healthcare University NHS Foundation Trust"/>
    <s v="QVV"/>
    <x v="22"/>
    <n v="0"/>
    <n v="0"/>
    <n v="0"/>
  </r>
  <r>
    <x v="16"/>
    <s v="North West"/>
    <s v="RW5"/>
    <s v="Lancashire &amp; South Cumbria NHS Foundation Trust"/>
    <s v="QE1"/>
    <x v="14"/>
    <n v="0"/>
    <n v="0"/>
    <n v="0"/>
  </r>
  <r>
    <x v="13"/>
    <s v="North West"/>
    <s v="RJN"/>
    <s v="East Cheshire NHS Trust"/>
    <s v="QYG"/>
    <x v="40"/>
    <n v="0"/>
    <n v="0"/>
    <n v="0"/>
  </r>
  <r>
    <x v="14"/>
    <s v="North West"/>
    <s v="RBT"/>
    <s v="Mid Cheshire Hospitals NHS Foundation Trust"/>
    <s v="QYG"/>
    <x v="26"/>
    <n v="13"/>
    <n v="0"/>
    <n v="13"/>
  </r>
  <r>
    <x v="28"/>
    <s v="North West"/>
    <s v="RW5"/>
    <s v="Lancashire &amp; South Cumbria NHS Foundation Trust"/>
    <s v="QE1"/>
    <x v="22"/>
    <n v="0"/>
    <n v="0"/>
    <n v="0"/>
  </r>
  <r>
    <x v="1"/>
    <s v="South West"/>
    <s v="NLX"/>
    <s v="Sirona Care &amp; Health"/>
    <s v="QUY"/>
    <x v="2"/>
    <n v="0"/>
    <n v="0"/>
    <n v="0"/>
  </r>
  <r>
    <x v="2"/>
    <s v="South West"/>
    <s v="RDY"/>
    <s v="Dorset Healthcare University NHS Foundation Trust"/>
    <s v="QVV"/>
    <x v="9"/>
    <n v="0"/>
    <n v="0"/>
    <n v="0"/>
  </r>
  <r>
    <x v="5"/>
    <s v="South West"/>
    <s v="RTQ"/>
    <s v="Gloucestershire Health and Care NHS Foundation Trust"/>
    <s v="QR1"/>
    <x v="25"/>
    <n v="39"/>
    <n v="0"/>
    <n v="39"/>
  </r>
  <r>
    <x v="27"/>
    <s v="South West"/>
    <s v="RN3"/>
    <s v="Great Western Hospitals NHS Foundation Trust"/>
    <s v="QOX"/>
    <x v="23"/>
    <n v="0"/>
    <n v="0"/>
    <n v="0"/>
  </r>
  <r>
    <x v="2"/>
    <s v="South West"/>
    <s v="RDY"/>
    <s v="Dorset Healthcare University NHS Foundation Trust"/>
    <s v="QVV"/>
    <x v="0"/>
    <n v="0"/>
    <n v="0"/>
    <n v="0"/>
  </r>
  <r>
    <x v="13"/>
    <s v="South West"/>
    <s v="RH8"/>
    <s v="Royal Devon University Healthcare NHS Foundation Trust"/>
    <s v="QJK"/>
    <x v="9"/>
    <n v="0"/>
    <n v="0"/>
    <n v="0"/>
  </r>
  <r>
    <x v="15"/>
    <s v="East of England"/>
    <s v="RGR"/>
    <s v="West Suffolk NHS Foundation Trust"/>
    <s v="QJG"/>
    <x v="2"/>
    <n v="0"/>
    <n v="0"/>
    <n v="0"/>
  </r>
  <r>
    <x v="11"/>
    <s v="London"/>
    <s v="RKL"/>
    <s v="West London NHS Trust"/>
    <s v="QRV"/>
    <x v="26"/>
    <n v="7"/>
    <n v="0"/>
    <n v="7"/>
  </r>
  <r>
    <x v="28"/>
    <s v="London"/>
    <s v="RV3"/>
    <s v="Central and North West London NHS Foundation Trust"/>
    <s v="QRV"/>
    <x v="25"/>
    <n v="19"/>
    <n v="0"/>
    <n v="19"/>
  </r>
  <r>
    <x v="29"/>
    <s v="London"/>
    <s v="NQV"/>
    <s v="Bromley Healthcare"/>
    <s v="QKK"/>
    <x v="0"/>
    <n v="0"/>
    <n v="0"/>
    <n v="0"/>
  </r>
  <r>
    <x v="11"/>
    <s v="London"/>
    <s v="RVR"/>
    <s v="Epsom and St Helier University Hospitals NHS Trust"/>
    <s v="QWE"/>
    <x v="4"/>
    <n v="0"/>
    <n v="0"/>
    <n v="0"/>
  </r>
  <r>
    <x v="28"/>
    <s v="London"/>
    <s v="NNV"/>
    <s v="Your Healthcare"/>
    <s v="QWE"/>
    <x v="14"/>
    <n v="0"/>
    <n v="0"/>
    <n v="0"/>
  </r>
  <r>
    <x v="28"/>
    <s v="London"/>
    <s v="RJ1"/>
    <s v="Guy's and St Thomas' NHS Foundation Trust"/>
    <s v="QKK"/>
    <x v="6"/>
    <n v="0"/>
    <n v="0"/>
    <n v="0"/>
  </r>
  <r>
    <x v="27"/>
    <s v="East of England"/>
    <s v="NAX"/>
    <s v="East Coast Community Healthcare C.I.C"/>
    <s v="QMM"/>
    <x v="11"/>
    <n v="0"/>
    <n v="0"/>
    <n v="0"/>
  </r>
  <r>
    <x v="16"/>
    <s v="East of England"/>
    <s v="RDE"/>
    <s v="East Suffolk and North Essex NHS Foundation Trust"/>
    <s v="QJG"/>
    <x v="3"/>
    <n v="68"/>
    <n v="0"/>
    <n v="68"/>
  </r>
  <r>
    <x v="4"/>
    <s v="South West"/>
    <s v="RH8"/>
    <s v="Royal Devon University Healthcare NHS Foundation Trust"/>
    <s v="QJK"/>
    <x v="26"/>
    <n v="0"/>
    <n v="0"/>
    <n v="0"/>
  </r>
  <r>
    <x v="27"/>
    <s v="East of England"/>
    <s v="RGR"/>
    <s v="West Suffolk NHS Foundation Trust"/>
    <s v="QJG"/>
    <x v="33"/>
    <n v="0"/>
    <n v="0"/>
    <n v="0"/>
  </r>
  <r>
    <x v="27"/>
    <s v="London"/>
    <s v="RJ1"/>
    <s v="Guy's and St Thomas' NHS Foundation Trust"/>
    <s v="QKK"/>
    <x v="11"/>
    <n v="0"/>
    <n v="0"/>
    <n v="0"/>
  </r>
  <r>
    <x v="27"/>
    <s v="London"/>
    <s v="RPG"/>
    <s v="Oxleas NHS Foundation Trust"/>
    <s v="QKK"/>
    <x v="53"/>
    <n v="0"/>
    <n v="0"/>
    <n v="0"/>
  </r>
  <r>
    <x v="7"/>
    <s v="London"/>
    <s v="RV3"/>
    <s v="Central and North West London NHS Foundation Trust"/>
    <s v="QRV"/>
    <x v="4"/>
    <n v="0"/>
    <n v="0"/>
    <n v="0"/>
  </r>
  <r>
    <x v="27"/>
    <s v="London"/>
    <s v="RAP"/>
    <s v="North Middlesex University Hospital NHS Trust"/>
    <s v="QMJ"/>
    <x v="12"/>
    <n v="0"/>
    <n v="0"/>
    <n v="0"/>
  </r>
  <r>
    <x v="29"/>
    <s v="London"/>
    <s v="NNV"/>
    <s v="Your Healthcare"/>
    <s v="QWE"/>
    <x v="25"/>
    <n v="0"/>
    <n v="0"/>
    <n v="0"/>
  </r>
  <r>
    <x v="27"/>
    <s v="London"/>
    <s v="RV3"/>
    <s v="Central and North West London NHS Foundation Trust"/>
    <s v="QRV"/>
    <x v="9"/>
    <n v="0"/>
    <n v="0"/>
    <n v="0"/>
  </r>
  <r>
    <x v="20"/>
    <s v="South West"/>
    <s v="RA9"/>
    <s v="Torbay and South Devon NHS Foundation Trust"/>
    <s v="QJK"/>
    <x v="2"/>
    <n v="0"/>
    <n v="0"/>
    <n v="0"/>
  </r>
  <r>
    <x v="6"/>
    <s v="South West"/>
    <s v="NR5"/>
    <s v="Livewell Southwest"/>
    <s v="QJK"/>
    <x v="0"/>
    <n v="0"/>
    <n v="0"/>
    <n v="0"/>
  </r>
  <r>
    <x v="27"/>
    <s v="London"/>
    <s v="RJ1"/>
    <s v="Guy's and St Thomas' NHS Foundation Trust"/>
    <s v="QKK"/>
    <x v="55"/>
    <n v="0"/>
    <n v="0"/>
    <n v="0"/>
  </r>
  <r>
    <x v="24"/>
    <s v="London"/>
    <s v="NNV"/>
    <s v="Your Healthcare"/>
    <s v="QWE"/>
    <x v="1"/>
    <n v="0"/>
    <n v="0"/>
    <n v="0"/>
  </r>
  <r>
    <x v="6"/>
    <s v="South West"/>
    <s v="AXG"/>
    <s v="Wiltshire Health &amp; Care"/>
    <s v="QOX"/>
    <x v="21"/>
    <n v="0"/>
    <n v="0"/>
    <n v="0"/>
  </r>
  <r>
    <x v="6"/>
    <s v="South West"/>
    <s v="RA9"/>
    <s v="Torbay and South Devon NHS Foundation Trust"/>
    <s v="QJK"/>
    <x v="3"/>
    <n v="36"/>
    <n v="0"/>
    <n v="36"/>
  </r>
  <r>
    <x v="20"/>
    <s v="South West"/>
    <s v="RJ8"/>
    <s v="Cornwall Partnership NHS Foundation Trust"/>
    <s v="QT6"/>
    <x v="18"/>
    <n v="3"/>
    <n v="0"/>
    <n v="3"/>
  </r>
  <r>
    <x v="20"/>
    <s v="South West"/>
    <s v="RTQ"/>
    <s v="Gloucestershire Health and Care NHS Foundation Trust"/>
    <s v="QR1"/>
    <x v="10"/>
    <n v="0"/>
    <n v="0"/>
    <n v="0"/>
  </r>
  <r>
    <x v="6"/>
    <s v="South West"/>
    <s v="RH5"/>
    <s v="Somerset NHS Foundation Trust"/>
    <s v="QSL"/>
    <x v="19"/>
    <n v="0"/>
    <n v="0"/>
    <n v="0"/>
  </r>
  <r>
    <x v="6"/>
    <s v="South West"/>
    <s v="RJ8"/>
    <s v="Cornwall Partnership NHS Foundation Trust"/>
    <s v="QT6"/>
    <x v="18"/>
    <n v="1"/>
    <n v="0"/>
    <n v="1"/>
  </r>
  <r>
    <x v="20"/>
    <s v="South West"/>
    <s v="RTQ"/>
    <s v="Gloucestershire Health and Care NHS Foundation Trust"/>
    <s v="QR1"/>
    <x v="7"/>
    <n v="1"/>
    <n v="0"/>
    <n v="1"/>
  </r>
  <r>
    <x v="20"/>
    <s v="South West"/>
    <s v="RH8"/>
    <s v="Royal Devon University Healthcare NHS Foundation Trust"/>
    <s v="QJK"/>
    <x v="49"/>
    <n v="0"/>
    <n v="0"/>
    <n v="0"/>
  </r>
  <r>
    <x v="6"/>
    <s v="South West"/>
    <s v="RJ8"/>
    <s v="Cornwall Partnership NHS Foundation Trust"/>
    <s v="QT6"/>
    <x v="29"/>
    <n v="38"/>
    <n v="0"/>
    <n v="38"/>
  </r>
  <r>
    <x v="6"/>
    <s v="South West"/>
    <s v="RN3"/>
    <s v="Great Western Hospitals NHS Foundation Trust"/>
    <s v="QOX"/>
    <x v="13"/>
    <n v="3"/>
    <n v="0"/>
    <n v="3"/>
  </r>
  <r>
    <x v="22"/>
    <s v="South West"/>
    <s v="RN3"/>
    <s v="Great Western Hospitals NHS Foundation Trust"/>
    <s v="QOX"/>
    <x v="10"/>
    <n v="0"/>
    <n v="0"/>
    <n v="0"/>
  </r>
  <r>
    <x v="6"/>
    <s v="South West"/>
    <s v="RN3"/>
    <s v="Great Western Hospitals NHS Foundation Trust"/>
    <s v="QOX"/>
    <x v="43"/>
    <n v="2"/>
    <n v="0"/>
    <n v="2"/>
  </r>
  <r>
    <x v="13"/>
    <s v="North West"/>
    <s v="RXL"/>
    <s v="Blackpool Teaching Hospitals NHS Foundation Trust"/>
    <s v="QE1"/>
    <x v="31"/>
    <n v="0"/>
    <n v="0"/>
    <n v="0"/>
  </r>
  <r>
    <x v="9"/>
    <s v="North West"/>
    <s v="RY7"/>
    <s v="Wirral Community Health and Care NHS Foundation Trust"/>
    <s v="QYG"/>
    <x v="42"/>
    <n v="0"/>
    <n v="0"/>
    <n v="0"/>
  </r>
  <r>
    <x v="23"/>
    <s v="North West"/>
    <s v="RJN"/>
    <s v="East Cheshire NHS Trust"/>
    <s v="QYG"/>
    <x v="28"/>
    <n v="0"/>
    <n v="0"/>
    <n v="0"/>
  </r>
  <r>
    <x v="7"/>
    <s v="North West"/>
    <s v="RMP"/>
    <s v="Tameside and Glossop Integrated Care NHS Foundation Trust"/>
    <s v="QOP"/>
    <x v="2"/>
    <n v="0"/>
    <n v="0"/>
    <n v="0"/>
  </r>
  <r>
    <x v="7"/>
    <s v="North West"/>
    <s v="RXL"/>
    <s v="Blackpool Teaching Hospitals NHS Foundation Trust"/>
    <s v="QE1"/>
    <x v="5"/>
    <n v="0"/>
    <n v="0"/>
    <n v="0"/>
  </r>
  <r>
    <x v="13"/>
    <s v="North West"/>
    <s v="RJN"/>
    <s v="East Cheshire NHS Trust"/>
    <s v="QYG"/>
    <x v="22"/>
    <n v="0"/>
    <n v="0"/>
    <n v="0"/>
  </r>
  <r>
    <x v="9"/>
    <s v="North West"/>
    <s v="RBN"/>
    <s v="Mersey and West Lancashire Teaching Hospitals NHS Trust"/>
    <s v="QYG"/>
    <x v="28"/>
    <n v="0"/>
    <n v="0"/>
    <n v="0"/>
  </r>
  <r>
    <x v="1"/>
    <s v="South West"/>
    <s v="RDY"/>
    <s v="Dorset Healthcare University NHS Foundation Trust"/>
    <s v="QVV"/>
    <x v="1"/>
    <n v="17"/>
    <n v="0"/>
    <n v="17"/>
  </r>
  <r>
    <x v="10"/>
    <s v="South West"/>
    <s v="RK9"/>
    <s v="University Hospitals Plymouth NHS Trust"/>
    <s v="QJK"/>
    <x v="5"/>
    <n v="0"/>
    <n v="0"/>
    <n v="0"/>
  </r>
  <r>
    <x v="12"/>
    <s v="South West"/>
    <s v="RH5"/>
    <s v="Somerset NHS Foundation Trust"/>
    <s v="QSL"/>
    <x v="19"/>
    <n v="0"/>
    <n v="0"/>
    <n v="0"/>
  </r>
  <r>
    <x v="0"/>
    <s v="South West"/>
    <s v="NLX"/>
    <s v="Sirona Care &amp; Health"/>
    <s v="QUY"/>
    <x v="3"/>
    <n v="64"/>
    <n v="0"/>
    <n v="64"/>
  </r>
  <r>
    <x v="0"/>
    <s v="South West"/>
    <s v="RN3"/>
    <s v="Great Western Hospitals NHS Foundation Trust"/>
    <s v="QOX"/>
    <x v="14"/>
    <n v="7"/>
    <n v="0"/>
    <n v="7"/>
  </r>
  <r>
    <x v="0"/>
    <s v="South West"/>
    <s v="RH8"/>
    <s v="Royal Devon University Healthcare NHS Foundation Trust"/>
    <s v="QJK"/>
    <x v="14"/>
    <n v="0"/>
    <n v="0"/>
    <n v="0"/>
  </r>
  <r>
    <x v="10"/>
    <s v="South West"/>
    <s v="RDY"/>
    <s v="Dorset Healthcare University NHS Foundation Trust"/>
    <s v="QVV"/>
    <x v="26"/>
    <n v="2"/>
    <n v="0"/>
    <n v="2"/>
  </r>
  <r>
    <x v="19"/>
    <s v="South West"/>
    <s v="RJ8"/>
    <s v="Cornwall Partnership NHS Foundation Trust"/>
    <s v="QT6"/>
    <x v="28"/>
    <n v="6"/>
    <n v="0"/>
    <n v="6"/>
  </r>
  <r>
    <x v="1"/>
    <s v="South West"/>
    <s v="AXG"/>
    <s v="Wiltshire Health &amp; Care"/>
    <s v="QOX"/>
    <x v="23"/>
    <n v="1"/>
    <n v="0"/>
    <n v="1"/>
  </r>
  <r>
    <x v="1"/>
    <s v="South West"/>
    <s v="RDY"/>
    <s v="Dorset Healthcare University NHS Foundation Trust"/>
    <s v="QVV"/>
    <x v="10"/>
    <n v="7"/>
    <n v="0"/>
    <n v="7"/>
  </r>
  <r>
    <x v="16"/>
    <s v="North West"/>
    <s v="RW5"/>
    <s v="Lancashire &amp; South Cumbria NHS Foundation Trust"/>
    <s v="QE1"/>
    <x v="26"/>
    <n v="0"/>
    <n v="0"/>
    <n v="0"/>
  </r>
  <r>
    <x v="13"/>
    <s v="North West"/>
    <s v="RJN"/>
    <s v="East Cheshire NHS Trust"/>
    <s v="QYG"/>
    <x v="37"/>
    <n v="177"/>
    <n v="0"/>
    <n v="177"/>
  </r>
  <r>
    <x v="14"/>
    <s v="North West"/>
    <s v="RBT"/>
    <s v="Mid Cheshire Hospitals NHS Foundation Trust"/>
    <s v="QYG"/>
    <x v="29"/>
    <n v="2"/>
    <n v="0"/>
    <n v="2"/>
  </r>
  <r>
    <x v="28"/>
    <s v="North West"/>
    <s v="RW5"/>
    <s v="Lancashire &amp; South Cumbria NHS Foundation Trust"/>
    <s v="QE1"/>
    <x v="10"/>
    <n v="0"/>
    <n v="0"/>
    <n v="0"/>
  </r>
  <r>
    <x v="1"/>
    <s v="South West"/>
    <s v="NR5"/>
    <s v="Livewell Southwest"/>
    <s v="QJK"/>
    <x v="1"/>
    <n v="0"/>
    <n v="0"/>
    <n v="0"/>
  </r>
  <r>
    <x v="2"/>
    <s v="South West"/>
    <s v="RDY"/>
    <s v="Dorset Healthcare University NHS Foundation Trust"/>
    <s v="QVV"/>
    <x v="6"/>
    <n v="0"/>
    <n v="0"/>
    <n v="0"/>
  </r>
  <r>
    <x v="5"/>
    <s v="South West"/>
    <s v="RTQ"/>
    <s v="Gloucestershire Health and Care NHS Foundation Trust"/>
    <s v="QR1"/>
    <x v="4"/>
    <n v="0"/>
    <n v="0"/>
    <n v="0"/>
  </r>
  <r>
    <x v="27"/>
    <s v="South West"/>
    <s v="RN3"/>
    <s v="Great Western Hospitals NHS Foundation Trust"/>
    <s v="QOX"/>
    <x v="2"/>
    <n v="0"/>
    <n v="0"/>
    <n v="0"/>
  </r>
  <r>
    <x v="2"/>
    <s v="South West"/>
    <s v="RDY"/>
    <s v="Dorset Healthcare University NHS Foundation Trust"/>
    <s v="QVV"/>
    <x v="23"/>
    <n v="0"/>
    <n v="0"/>
    <n v="0"/>
  </r>
  <r>
    <x v="13"/>
    <s v="South West"/>
    <s v="RH8"/>
    <s v="Royal Devon University Healthcare NHS Foundation Trust"/>
    <s v="QJK"/>
    <x v="4"/>
    <n v="0"/>
    <n v="0"/>
    <n v="0"/>
  </r>
  <r>
    <x v="15"/>
    <s v="East of England"/>
    <s v="RT1"/>
    <s v="Cambridgeshire and Peterborough NHS Foundation Trust"/>
    <s v="QUE"/>
    <x v="3"/>
    <n v="10"/>
    <n v="0"/>
    <n v="10"/>
  </r>
  <r>
    <x v="11"/>
    <s v="London"/>
    <s v="RKL"/>
    <s v="West London NHS Trust"/>
    <s v="QRV"/>
    <x v="19"/>
    <n v="0"/>
    <n v="0"/>
    <n v="0"/>
  </r>
  <r>
    <x v="28"/>
    <s v="London"/>
    <s v="RV3"/>
    <s v="Central and North West London NHS Foundation Trust"/>
    <s v="QRV"/>
    <x v="5"/>
    <n v="0"/>
    <n v="0"/>
    <n v="0"/>
  </r>
  <r>
    <x v="29"/>
    <s v="London"/>
    <s v="NYE"/>
    <s v="Mildmay UK"/>
    <s v="QMF"/>
    <x v="25"/>
    <n v="0"/>
    <n v="0"/>
    <n v="0"/>
  </r>
  <r>
    <x v="11"/>
    <s v="London"/>
    <s v="RVR"/>
    <s v="Epsom and St Helier University Hospitals NHS Trust"/>
    <s v="QWE"/>
    <x v="5"/>
    <n v="0"/>
    <n v="0"/>
    <n v="0"/>
  </r>
  <r>
    <x v="28"/>
    <s v="London"/>
    <s v="NNV"/>
    <s v="Your Healthcare"/>
    <s v="QWE"/>
    <x v="26"/>
    <n v="0"/>
    <n v="0"/>
    <n v="0"/>
  </r>
  <r>
    <x v="28"/>
    <s v="London"/>
    <s v="RKL"/>
    <s v="West London NHS Trust"/>
    <s v="QRV"/>
    <x v="25"/>
    <n v="13"/>
    <n v="0"/>
    <n v="13"/>
  </r>
  <r>
    <x v="27"/>
    <s v="East of England"/>
    <s v="NAX"/>
    <s v="East Coast Community Healthcare C.I.C"/>
    <s v="QMM"/>
    <x v="13"/>
    <n v="0"/>
    <n v="0"/>
    <n v="0"/>
  </r>
  <r>
    <x v="16"/>
    <s v="East of England"/>
    <s v="RDE"/>
    <s v="East Suffolk and North Essex NHS Foundation Trust"/>
    <s v="QJG"/>
    <x v="14"/>
    <n v="3"/>
    <n v="0"/>
    <n v="3"/>
  </r>
  <r>
    <x v="4"/>
    <s v="South West"/>
    <s v="RH8"/>
    <s v="Royal Devon University Healthcare NHS Foundation Trust"/>
    <s v="QJK"/>
    <x v="29"/>
    <n v="0"/>
    <n v="0"/>
    <n v="0"/>
  </r>
  <r>
    <x v="27"/>
    <s v="East of England"/>
    <s v="RGR"/>
    <s v="West Suffolk NHS Foundation Trust"/>
    <s v="QJG"/>
    <x v="35"/>
    <n v="0"/>
    <n v="0"/>
    <n v="0"/>
  </r>
  <r>
    <x v="27"/>
    <s v="London"/>
    <s v="RJ1"/>
    <s v="Guy's and St Thomas' NHS Foundation Trust"/>
    <s v="QKK"/>
    <x v="35"/>
    <n v="0"/>
    <n v="0"/>
    <n v="0"/>
  </r>
  <r>
    <x v="27"/>
    <s v="London"/>
    <s v="RPG"/>
    <s v="Oxleas NHS Foundation Trust"/>
    <s v="QKK"/>
    <x v="30"/>
    <n v="0"/>
    <n v="0"/>
    <n v="0"/>
  </r>
  <r>
    <x v="7"/>
    <s v="London"/>
    <s v="RV3"/>
    <s v="Central and North West London NHS Foundation Trust"/>
    <s v="QRV"/>
    <x v="6"/>
    <n v="0"/>
    <n v="0"/>
    <n v="0"/>
  </r>
  <r>
    <x v="27"/>
    <s v="London"/>
    <s v="RAP"/>
    <s v="North Middlesex University Hospital NHS Trust"/>
    <s v="QMJ"/>
    <x v="35"/>
    <n v="0"/>
    <n v="0"/>
    <n v="0"/>
  </r>
  <r>
    <x v="29"/>
    <s v="London"/>
    <s v="NNV"/>
    <s v="Your Healthcare"/>
    <s v="QWE"/>
    <x v="2"/>
    <n v="0"/>
    <n v="0"/>
    <n v="0"/>
  </r>
  <r>
    <x v="27"/>
    <s v="London"/>
    <s v="RV3"/>
    <s v="Central and North West London NHS Foundation Trust"/>
    <s v="QRV"/>
    <x v="25"/>
    <n v="15"/>
    <n v="0"/>
    <n v="15"/>
  </r>
  <r>
    <x v="20"/>
    <s v="South West"/>
    <s v="RA9"/>
    <s v="Torbay and South Devon NHS Foundation Trust"/>
    <s v="QJK"/>
    <x v="49"/>
    <n v="0"/>
    <n v="0"/>
    <n v="0"/>
  </r>
  <r>
    <x v="6"/>
    <s v="South West"/>
    <s v="NR5"/>
    <s v="Livewell Southwest"/>
    <s v="QJK"/>
    <x v="23"/>
    <n v="0"/>
    <n v="0"/>
    <n v="0"/>
  </r>
  <r>
    <x v="27"/>
    <s v="London"/>
    <s v="RJ1"/>
    <s v="Guy's and St Thomas' NHS Foundation Trust"/>
    <s v="QKK"/>
    <x v="41"/>
    <n v="0"/>
    <n v="0"/>
    <n v="0"/>
  </r>
  <r>
    <x v="24"/>
    <s v="London"/>
    <s v="NNV"/>
    <s v="Your Healthcare"/>
    <s v="QWE"/>
    <x v="9"/>
    <n v="0"/>
    <n v="0"/>
    <n v="0"/>
  </r>
  <r>
    <x v="6"/>
    <s v="South West"/>
    <s v="AXG"/>
    <s v="Wiltshire Health &amp; Care"/>
    <s v="QOX"/>
    <x v="55"/>
    <n v="0"/>
    <n v="0"/>
    <n v="0"/>
  </r>
  <r>
    <x v="6"/>
    <s v="South West"/>
    <s v="RA9"/>
    <s v="Torbay and South Devon NHS Foundation Trust"/>
    <s v="QJK"/>
    <x v="14"/>
    <n v="10"/>
    <n v="0"/>
    <n v="10"/>
  </r>
  <r>
    <x v="20"/>
    <s v="South West"/>
    <s v="RJ8"/>
    <s v="Cornwall Partnership NHS Foundation Trust"/>
    <s v="QT6"/>
    <x v="42"/>
    <n v="0"/>
    <n v="0"/>
    <n v="0"/>
  </r>
  <r>
    <x v="20"/>
    <s v="South West"/>
    <s v="RTQ"/>
    <s v="Gloucestershire Health and Care NHS Foundation Trust"/>
    <s v="QR1"/>
    <x v="50"/>
    <n v="346"/>
    <n v="0"/>
    <n v="346"/>
  </r>
  <r>
    <x v="6"/>
    <s v="South West"/>
    <s v="RH5"/>
    <s v="Somerset NHS Foundation Trust"/>
    <s v="QSL"/>
    <x v="49"/>
    <n v="0"/>
    <n v="0"/>
    <n v="0"/>
  </r>
  <r>
    <x v="6"/>
    <s v="South West"/>
    <s v="RK9"/>
    <s v="University Hospitals Plymouth NHS Trust"/>
    <s v="QJK"/>
    <x v="25"/>
    <n v="0"/>
    <n v="0"/>
    <n v="0"/>
  </r>
  <r>
    <x v="20"/>
    <s v="South West"/>
    <s v="RA9"/>
    <s v="Torbay and South Devon NHS Foundation Trust"/>
    <s v="QJK"/>
    <x v="51"/>
    <n v="0"/>
    <n v="0"/>
    <n v="0"/>
  </r>
  <r>
    <x v="20"/>
    <s v="South West"/>
    <s v="RH8"/>
    <s v="Royal Devon University Healthcare NHS Foundation Trust"/>
    <s v="QJK"/>
    <x v="54"/>
    <n v="3"/>
    <n v="0"/>
    <n v="3"/>
  </r>
  <r>
    <x v="6"/>
    <s v="South West"/>
    <s v="RJ8"/>
    <s v="Cornwall Partnership NHS Foundation Trust"/>
    <s v="QT6"/>
    <x v="9"/>
    <n v="0"/>
    <n v="0"/>
    <n v="0"/>
  </r>
  <r>
    <x v="6"/>
    <s v="South West"/>
    <s v="RK9"/>
    <s v="University Hospitals Plymouth NHS Trust"/>
    <s v="QJK"/>
    <x v="49"/>
    <n v="0"/>
    <n v="0"/>
    <n v="0"/>
  </r>
  <r>
    <x v="22"/>
    <s v="South West"/>
    <s v="RTQ"/>
    <s v="Gloucestershire Health and Care NHS Foundation Trust"/>
    <s v="QR1"/>
    <x v="19"/>
    <n v="0"/>
    <n v="0"/>
    <n v="0"/>
  </r>
  <r>
    <x v="6"/>
    <s v="South West"/>
    <s v="RN3"/>
    <s v="Great Western Hospitals NHS Foundation Trust"/>
    <s v="QOX"/>
    <x v="41"/>
    <n v="0"/>
    <n v="0"/>
    <n v="0"/>
  </r>
  <r>
    <x v="13"/>
    <s v="North West"/>
    <s v="RY7"/>
    <s v="Wirral Community Health and Care NHS Foundation Trust"/>
    <s v="QYG"/>
    <x v="1"/>
    <n v="5"/>
    <n v="0"/>
    <n v="5"/>
  </r>
  <r>
    <x v="15"/>
    <s v="North West"/>
    <s v="R0A"/>
    <s v="Manchester University NHS Foundation Trust"/>
    <s v="QOP"/>
    <x v="3"/>
    <n v="22"/>
    <n v="0"/>
    <n v="22"/>
  </r>
  <r>
    <x v="23"/>
    <s v="North West"/>
    <s v="RJN"/>
    <s v="East Cheshire NHS Trust"/>
    <s v="QYG"/>
    <x v="2"/>
    <n v="0"/>
    <n v="0"/>
    <n v="0"/>
  </r>
  <r>
    <x v="7"/>
    <s v="North West"/>
    <s v="RMP"/>
    <s v="Tameside and Glossop Integrated Care NHS Foundation Trust"/>
    <s v="QOP"/>
    <x v="10"/>
    <n v="6"/>
    <n v="0"/>
    <n v="6"/>
  </r>
  <r>
    <x v="7"/>
    <s v="North West"/>
    <s v="RY7"/>
    <s v="Wirral Community Health and Care NHS Foundation Trust"/>
    <s v="QYG"/>
    <x v="28"/>
    <n v="0"/>
    <n v="0"/>
    <n v="0"/>
  </r>
  <r>
    <x v="13"/>
    <s v="North West"/>
    <s v="RJN"/>
    <s v="East Cheshire NHS Trust"/>
    <s v="QYG"/>
    <x v="0"/>
    <n v="0"/>
    <n v="0"/>
    <n v="0"/>
  </r>
  <r>
    <x v="9"/>
    <s v="North West"/>
    <s v="RBN"/>
    <s v="Mersey and West Lancashire Teaching Hospitals NHS Trust"/>
    <s v="QYG"/>
    <x v="6"/>
    <n v="0"/>
    <n v="0"/>
    <n v="0"/>
  </r>
  <r>
    <x v="1"/>
    <s v="South West"/>
    <s v="RDY"/>
    <s v="Dorset Healthcare University NHS Foundation Trust"/>
    <s v="QVV"/>
    <x v="26"/>
    <n v="2"/>
    <n v="0"/>
    <n v="2"/>
  </r>
  <r>
    <x v="10"/>
    <s v="South West"/>
    <s v="RK9"/>
    <s v="University Hospitals Plymouth NHS Trust"/>
    <s v="QJK"/>
    <x v="10"/>
    <n v="2"/>
    <n v="1"/>
    <n v="1"/>
  </r>
  <r>
    <x v="12"/>
    <s v="South West"/>
    <s v="RH8"/>
    <s v="Royal Devon University Healthcare NHS Foundation Trust"/>
    <s v="QJK"/>
    <x v="9"/>
    <n v="0"/>
    <n v="0"/>
    <n v="0"/>
  </r>
  <r>
    <x v="0"/>
    <s v="South West"/>
    <s v="NLX"/>
    <s v="Sirona Care &amp; Health"/>
    <s v="QUY"/>
    <x v="16"/>
    <n v="15"/>
    <n v="0"/>
    <n v="15"/>
  </r>
  <r>
    <x v="0"/>
    <s v="South West"/>
    <s v="RN3"/>
    <s v="Great Western Hospitals NHS Foundation Trust"/>
    <s v="QOX"/>
    <x v="26"/>
    <n v="13"/>
    <n v="0"/>
    <n v="13"/>
  </r>
  <r>
    <x v="0"/>
    <s v="South West"/>
    <s v="RH8"/>
    <s v="Royal Devon University Healthcare NHS Foundation Trust"/>
    <s v="QJK"/>
    <x v="26"/>
    <n v="0"/>
    <n v="0"/>
    <n v="0"/>
  </r>
  <r>
    <x v="10"/>
    <s v="South West"/>
    <s v="RDY"/>
    <s v="Dorset Healthcare University NHS Foundation Trust"/>
    <s v="QVV"/>
    <x v="25"/>
    <n v="37"/>
    <n v="0"/>
    <n v="37"/>
  </r>
  <r>
    <x v="19"/>
    <s v="South West"/>
    <s v="RJ8"/>
    <s v="Cornwall Partnership NHS Foundation Trust"/>
    <s v="QT6"/>
    <x v="6"/>
    <n v="0"/>
    <n v="0"/>
    <n v="0"/>
  </r>
  <r>
    <x v="1"/>
    <s v="South West"/>
    <s v="AXG"/>
    <s v="Wiltshire Health &amp; Care"/>
    <s v="QOX"/>
    <x v="10"/>
    <n v="2"/>
    <n v="0"/>
    <n v="2"/>
  </r>
  <r>
    <x v="1"/>
    <s v="South West"/>
    <s v="RH5"/>
    <s v="Somerset NHS Foundation Trust"/>
    <s v="QSL"/>
    <x v="9"/>
    <n v="0"/>
    <n v="0"/>
    <n v="0"/>
  </r>
  <r>
    <x v="9"/>
    <s v="North West"/>
    <s v="RY7"/>
    <s v="Wirral Community Health and Care NHS Foundation Trust"/>
    <s v="QYG"/>
    <x v="52"/>
    <n v="0"/>
    <n v="0"/>
    <n v="0"/>
  </r>
  <r>
    <x v="13"/>
    <s v="North West"/>
    <s v="RJN"/>
    <s v="East Cheshire NHS Trust"/>
    <s v="QYG"/>
    <x v="20"/>
    <n v="0"/>
    <n v="0"/>
    <n v="0"/>
  </r>
  <r>
    <x v="14"/>
    <s v="North West"/>
    <s v="RBT"/>
    <s v="Mid Cheshire Hospitals NHS Foundation Trust"/>
    <s v="QYG"/>
    <x v="25"/>
    <n v="15"/>
    <n v="0"/>
    <n v="15"/>
  </r>
  <r>
    <x v="28"/>
    <s v="North West"/>
    <s v="RWJ"/>
    <s v="Stockport NHS Foundation Trust"/>
    <s v="QOP"/>
    <x v="16"/>
    <n v="0"/>
    <n v="0"/>
    <n v="0"/>
  </r>
  <r>
    <x v="1"/>
    <s v="South West"/>
    <s v="NR5"/>
    <s v="Livewell Southwest"/>
    <s v="QJK"/>
    <x v="29"/>
    <n v="0"/>
    <n v="0"/>
    <n v="0"/>
  </r>
  <r>
    <x v="2"/>
    <s v="South West"/>
    <s v="RH5"/>
    <s v="Somerset NHS Foundation Trust"/>
    <s v="QSL"/>
    <x v="3"/>
    <n v="62"/>
    <n v="0"/>
    <n v="62"/>
  </r>
  <r>
    <x v="5"/>
    <s v="South West"/>
    <s v="RTQ"/>
    <s v="Gloucestershire Health and Care NHS Foundation Trust"/>
    <s v="QR1"/>
    <x v="6"/>
    <n v="0"/>
    <n v="0"/>
    <n v="0"/>
  </r>
  <r>
    <x v="27"/>
    <s v="South West"/>
    <s v="RN3"/>
    <s v="Great Western Hospitals NHS Foundation Trust"/>
    <s v="QOX"/>
    <x v="49"/>
    <n v="0"/>
    <n v="0"/>
    <n v="0"/>
  </r>
  <r>
    <x v="2"/>
    <s v="South West"/>
    <s v="RH5"/>
    <s v="Somerset NHS Foundation Trust"/>
    <s v="QSL"/>
    <x v="16"/>
    <n v="42"/>
    <n v="0"/>
    <n v="42"/>
  </r>
  <r>
    <x v="13"/>
    <s v="South West"/>
    <s v="RH8"/>
    <s v="Royal Devon University Healthcare NHS Foundation Trust"/>
    <s v="QJK"/>
    <x v="6"/>
    <n v="0"/>
    <n v="0"/>
    <n v="0"/>
  </r>
  <r>
    <x v="15"/>
    <s v="East of England"/>
    <s v="R1L"/>
    <s v="Essex Partnership University NHS Foundation Trust"/>
    <s v="QH8"/>
    <x v="10"/>
    <n v="4"/>
    <n v="0"/>
    <n v="4"/>
  </r>
  <r>
    <x v="11"/>
    <s v="London"/>
    <s v="RKL"/>
    <s v="West London NHS Trust"/>
    <s v="QRV"/>
    <x v="28"/>
    <n v="1"/>
    <n v="0"/>
    <n v="1"/>
  </r>
  <r>
    <x v="28"/>
    <s v="London"/>
    <s v="RWK"/>
    <s v="East London NHS Foundation Trust"/>
    <s v="QMF"/>
    <x v="1"/>
    <n v="0"/>
    <n v="0"/>
    <n v="0"/>
  </r>
  <r>
    <x v="29"/>
    <s v="London"/>
    <s v="NYE"/>
    <s v="Mildmay UK"/>
    <s v="QMF"/>
    <x v="22"/>
    <n v="0"/>
    <n v="0"/>
    <n v="0"/>
  </r>
  <r>
    <x v="11"/>
    <s v="London"/>
    <s v="RVR"/>
    <s v="Epsom and St Helier University Hospitals NHS Trust"/>
    <s v="QWE"/>
    <x v="6"/>
    <n v="0"/>
    <n v="0"/>
    <n v="0"/>
  </r>
  <r>
    <x v="28"/>
    <s v="London"/>
    <s v="NNV"/>
    <s v="Your Healthcare"/>
    <s v="QWE"/>
    <x v="28"/>
    <n v="0"/>
    <n v="0"/>
    <n v="0"/>
  </r>
  <r>
    <x v="28"/>
    <s v="London"/>
    <s v="RKL"/>
    <s v="West London NHS Trust"/>
    <s v="QRV"/>
    <x v="4"/>
    <n v="4"/>
    <n v="0"/>
    <n v="4"/>
  </r>
  <r>
    <x v="27"/>
    <s v="East of England"/>
    <s v="NAX"/>
    <s v="East Coast Community Healthcare C.I.C"/>
    <s v="QMM"/>
    <x v="12"/>
    <n v="0"/>
    <n v="0"/>
    <n v="0"/>
  </r>
  <r>
    <x v="16"/>
    <s v="East of England"/>
    <s v="RDE"/>
    <s v="East Suffolk and North Essex NHS Foundation Trust"/>
    <s v="QJG"/>
    <x v="29"/>
    <n v="18"/>
    <n v="0"/>
    <n v="18"/>
  </r>
  <r>
    <x v="4"/>
    <s v="South West"/>
    <s v="RH8"/>
    <s v="Royal Devon University Healthcare NHS Foundation Trust"/>
    <s v="QJK"/>
    <x v="28"/>
    <n v="0"/>
    <n v="0"/>
    <n v="0"/>
  </r>
  <r>
    <x v="27"/>
    <s v="East of England"/>
    <s v="RGR"/>
    <s v="West Suffolk NHS Foundation Trust"/>
    <s v="QJG"/>
    <x v="37"/>
    <n v="78"/>
    <n v="0"/>
    <n v="78"/>
  </r>
  <r>
    <x v="27"/>
    <s v="London"/>
    <s v="RJ1"/>
    <s v="Guy's and St Thomas' NHS Foundation Trust"/>
    <s v="QKK"/>
    <x v="37"/>
    <n v="98"/>
    <n v="0"/>
    <n v="98"/>
  </r>
  <r>
    <x v="27"/>
    <s v="London"/>
    <s v="RPG"/>
    <s v="Oxleas NHS Foundation Trust"/>
    <s v="QKK"/>
    <x v="12"/>
    <n v="0"/>
    <n v="0"/>
    <n v="0"/>
  </r>
  <r>
    <x v="7"/>
    <s v="London"/>
    <s v="RV3"/>
    <s v="Central and North West London NHS Foundation Trust"/>
    <s v="QRV"/>
    <x v="2"/>
    <n v="0"/>
    <n v="0"/>
    <n v="0"/>
  </r>
  <r>
    <x v="27"/>
    <s v="London"/>
    <s v="RAP"/>
    <s v="North Middlesex University Hospital NHS Trust"/>
    <s v="QMJ"/>
    <x v="38"/>
    <n v="2"/>
    <n v="0"/>
    <n v="2"/>
  </r>
  <r>
    <x v="29"/>
    <s v="London"/>
    <s v="NQV"/>
    <s v="Bromley Healthcare"/>
    <s v="QKK"/>
    <x v="3"/>
    <n v="27"/>
    <n v="0"/>
    <n v="27"/>
  </r>
  <r>
    <x v="27"/>
    <s v="London"/>
    <s v="RV3"/>
    <s v="Central and North West London NHS Foundation Trust"/>
    <s v="QRV"/>
    <x v="4"/>
    <n v="0"/>
    <n v="0"/>
    <n v="0"/>
  </r>
  <r>
    <x v="20"/>
    <s v="South West"/>
    <s v="RA9"/>
    <s v="Torbay and South Devon NHS Foundation Trust"/>
    <s v="QJK"/>
    <x v="46"/>
    <n v="0"/>
    <n v="0"/>
    <n v="0"/>
  </r>
  <r>
    <x v="6"/>
    <s v="South West"/>
    <s v="NR5"/>
    <s v="Livewell Southwest"/>
    <s v="QJK"/>
    <x v="10"/>
    <n v="0"/>
    <n v="0"/>
    <n v="0"/>
  </r>
  <r>
    <x v="27"/>
    <s v="London"/>
    <s v="RJ1"/>
    <s v="Guy's and St Thomas' NHS Foundation Trust"/>
    <s v="QKK"/>
    <x v="31"/>
    <n v="0"/>
    <n v="0"/>
    <n v="0"/>
  </r>
  <r>
    <x v="24"/>
    <s v="London"/>
    <s v="NQV"/>
    <s v="Bromley Healthcare"/>
    <s v="QKK"/>
    <x v="1"/>
    <n v="0"/>
    <n v="0"/>
    <n v="0"/>
  </r>
  <r>
    <x v="6"/>
    <s v="South West"/>
    <s v="AXG"/>
    <s v="Wiltshire Health &amp; Care"/>
    <s v="QOX"/>
    <x v="43"/>
    <n v="22"/>
    <n v="0"/>
    <n v="22"/>
  </r>
  <r>
    <x v="6"/>
    <s v="South West"/>
    <s v="RA9"/>
    <s v="Torbay and South Devon NHS Foundation Trust"/>
    <s v="QJK"/>
    <x v="26"/>
    <n v="3"/>
    <n v="0"/>
    <n v="3"/>
  </r>
  <r>
    <x v="20"/>
    <s v="South West"/>
    <s v="RK9"/>
    <s v="University Hospitals Plymouth NHS Trust"/>
    <s v="QJK"/>
    <x v="0"/>
    <n v="0"/>
    <n v="0"/>
    <n v="0"/>
  </r>
  <r>
    <x v="20"/>
    <s v="South West"/>
    <s v="RTQ"/>
    <s v="Gloucestershire Health and Care NHS Foundation Trust"/>
    <s v="QR1"/>
    <x v="11"/>
    <n v="0"/>
    <n v="0"/>
    <n v="0"/>
  </r>
  <r>
    <x v="6"/>
    <s v="South West"/>
    <s v="RH5"/>
    <s v="Somerset NHS Foundation Trust"/>
    <s v="QSL"/>
    <x v="52"/>
    <n v="0"/>
    <n v="0"/>
    <n v="0"/>
  </r>
  <r>
    <x v="6"/>
    <s v="South West"/>
    <s v="RK9"/>
    <s v="University Hospitals Plymouth NHS Trust"/>
    <s v="QJK"/>
    <x v="22"/>
    <n v="0"/>
    <n v="0"/>
    <n v="0"/>
  </r>
  <r>
    <x v="20"/>
    <s v="South West"/>
    <s v="RA9"/>
    <s v="Torbay and South Devon NHS Foundation Trust"/>
    <s v="QJK"/>
    <x v="32"/>
    <n v="0"/>
    <n v="0"/>
    <n v="0"/>
  </r>
  <r>
    <x v="20"/>
    <s v="South West"/>
    <s v="RH8"/>
    <s v="Royal Devon University Healthcare NHS Foundation Trust"/>
    <s v="QJK"/>
    <x v="38"/>
    <n v="1"/>
    <n v="0"/>
    <n v="1"/>
  </r>
  <r>
    <x v="6"/>
    <s v="South West"/>
    <s v="RJ8"/>
    <s v="Cornwall Partnership NHS Foundation Trust"/>
    <s v="QT6"/>
    <x v="4"/>
    <n v="1"/>
    <n v="0"/>
    <n v="1"/>
  </r>
  <r>
    <x v="6"/>
    <s v="South West"/>
    <s v="RK9"/>
    <s v="University Hospitals Plymouth NHS Trust"/>
    <s v="QJK"/>
    <x v="46"/>
    <n v="0"/>
    <n v="0"/>
    <n v="0"/>
  </r>
  <r>
    <x v="17"/>
    <s v="South West"/>
    <s v="NLX"/>
    <s v="Sirona Care &amp; Health"/>
    <s v="QUY"/>
    <x v="16"/>
    <n v="14"/>
    <n v="0"/>
    <n v="14"/>
  </r>
  <r>
    <x v="6"/>
    <s v="South West"/>
    <s v="RN3"/>
    <s v="Great Western Hospitals NHS Foundation Trust"/>
    <s v="QOX"/>
    <x v="31"/>
    <n v="0"/>
    <n v="0"/>
    <n v="0"/>
  </r>
  <r>
    <x v="13"/>
    <s v="North West"/>
    <s v="RY7"/>
    <s v="Wirral Community Health and Care NHS Foundation Trust"/>
    <s v="QYG"/>
    <x v="26"/>
    <n v="7"/>
    <n v="0"/>
    <n v="7"/>
  </r>
  <r>
    <x v="15"/>
    <s v="North West"/>
    <s v="R0A"/>
    <s v="Manchester University NHS Foundation Trust"/>
    <s v="QOP"/>
    <x v="16"/>
    <n v="19"/>
    <n v="0"/>
    <n v="19"/>
  </r>
  <r>
    <x v="23"/>
    <s v="North West"/>
    <s v="RJR"/>
    <s v="Countess of Chester Hospital NHS Foundation Trust"/>
    <s v="QYG"/>
    <x v="14"/>
    <n v="0"/>
    <n v="0"/>
    <n v="0"/>
  </r>
  <r>
    <x v="7"/>
    <s v="North West"/>
    <s v="RTX"/>
    <s v="University Hospitals of Morecambe Bay NHS Foundation Trust"/>
    <s v="QE1"/>
    <x v="3"/>
    <n v="15"/>
    <n v="0"/>
    <n v="15"/>
  </r>
  <r>
    <x v="7"/>
    <s v="North West"/>
    <s v="RY7"/>
    <s v="Wirral Community Health and Care NHS Foundation Trust"/>
    <s v="QYG"/>
    <x v="5"/>
    <n v="0"/>
    <n v="0"/>
    <n v="0"/>
  </r>
  <r>
    <x v="13"/>
    <s v="North West"/>
    <s v="RJN"/>
    <s v="East Cheshire NHS Trust"/>
    <s v="QYG"/>
    <x v="10"/>
    <n v="0"/>
    <n v="0"/>
    <n v="0"/>
  </r>
  <r>
    <x v="9"/>
    <s v="North West"/>
    <s v="RBN"/>
    <s v="Mersey and West Lancashire Teaching Hospitals NHS Trust"/>
    <s v="QYG"/>
    <x v="0"/>
    <n v="0"/>
    <n v="0"/>
    <n v="0"/>
  </r>
  <r>
    <x v="1"/>
    <s v="South West"/>
    <s v="RDY"/>
    <s v="Dorset Healthcare University NHS Foundation Trust"/>
    <s v="QVV"/>
    <x v="4"/>
    <n v="4"/>
    <n v="0"/>
    <n v="4"/>
  </r>
  <r>
    <x v="10"/>
    <s v="South West"/>
    <s v="RN3"/>
    <s v="Great Western Hospitals NHS Foundation Trust"/>
    <s v="QOX"/>
    <x v="16"/>
    <n v="0"/>
    <n v="0"/>
    <n v="0"/>
  </r>
  <r>
    <x v="12"/>
    <s v="South West"/>
    <s v="RH8"/>
    <s v="Royal Devon University Healthcare NHS Foundation Trust"/>
    <s v="QJK"/>
    <x v="4"/>
    <n v="0"/>
    <n v="0"/>
    <n v="0"/>
  </r>
  <r>
    <x v="0"/>
    <s v="South West"/>
    <s v="NLX"/>
    <s v="Sirona Care &amp; Health"/>
    <s v="QUY"/>
    <x v="14"/>
    <n v="0"/>
    <n v="0"/>
    <n v="0"/>
  </r>
  <r>
    <x v="0"/>
    <s v="South West"/>
    <s v="RN3"/>
    <s v="Great Western Hospitals NHS Foundation Trust"/>
    <s v="QOX"/>
    <x v="4"/>
    <n v="2"/>
    <n v="0"/>
    <n v="2"/>
  </r>
  <r>
    <x v="0"/>
    <s v="South West"/>
    <s v="RH8"/>
    <s v="Royal Devon University Healthcare NHS Foundation Trust"/>
    <s v="QJK"/>
    <x v="29"/>
    <n v="0"/>
    <n v="0"/>
    <n v="0"/>
  </r>
  <r>
    <x v="10"/>
    <s v="South West"/>
    <s v="RDY"/>
    <s v="Dorset Healthcare University NHS Foundation Trust"/>
    <s v="QVV"/>
    <x v="4"/>
    <n v="0"/>
    <n v="0"/>
    <n v="0"/>
  </r>
  <r>
    <x v="19"/>
    <s v="South West"/>
    <s v="RK9"/>
    <s v="University Hospitals Plymouth NHS Trust"/>
    <s v="QJK"/>
    <x v="1"/>
    <n v="0"/>
    <n v="0"/>
    <n v="0"/>
  </r>
  <r>
    <x v="1"/>
    <s v="South West"/>
    <s v="NLX"/>
    <s v="Sirona Care &amp; Health"/>
    <s v="QUY"/>
    <x v="16"/>
    <n v="23"/>
    <n v="0"/>
    <n v="23"/>
  </r>
  <r>
    <x v="1"/>
    <s v="South West"/>
    <s v="RH5"/>
    <s v="Somerset NHS Foundation Trust"/>
    <s v="QSL"/>
    <x v="25"/>
    <n v="60"/>
    <n v="0"/>
    <n v="60"/>
  </r>
  <r>
    <x v="9"/>
    <s v="North West"/>
    <s v="RY7"/>
    <s v="Wirral Community Health and Care NHS Foundation Trust"/>
    <s v="QYG"/>
    <x v="40"/>
    <n v="0"/>
    <n v="0"/>
    <n v="0"/>
  </r>
  <r>
    <x v="13"/>
    <s v="North West"/>
    <s v="RJN"/>
    <s v="East Cheshire NHS Trust"/>
    <s v="QYG"/>
    <x v="47"/>
    <n v="0"/>
    <n v="0"/>
    <n v="0"/>
  </r>
  <r>
    <x v="14"/>
    <s v="North West"/>
    <s v="RBT"/>
    <s v="Mid Cheshire Hospitals NHS Foundation Trust"/>
    <s v="QYG"/>
    <x v="22"/>
    <n v="0"/>
    <n v="0"/>
    <n v="0"/>
  </r>
  <r>
    <x v="28"/>
    <s v="North West"/>
    <s v="RWJ"/>
    <s v="Stockport NHS Foundation Trust"/>
    <s v="QOP"/>
    <x v="1"/>
    <n v="0"/>
    <n v="0"/>
    <n v="0"/>
  </r>
  <r>
    <x v="1"/>
    <s v="South West"/>
    <s v="NR5"/>
    <s v="Livewell Southwest"/>
    <s v="QJK"/>
    <x v="9"/>
    <n v="0"/>
    <n v="0"/>
    <n v="0"/>
  </r>
  <r>
    <x v="2"/>
    <s v="South West"/>
    <s v="RH5"/>
    <s v="Somerset NHS Foundation Trust"/>
    <s v="QSL"/>
    <x v="29"/>
    <n v="47"/>
    <n v="0"/>
    <n v="47"/>
  </r>
  <r>
    <x v="5"/>
    <s v="South West"/>
    <s v="RTQ"/>
    <s v="Gloucestershire Health and Care NHS Foundation Trust"/>
    <s v="QR1"/>
    <x v="22"/>
    <n v="0"/>
    <n v="0"/>
    <n v="0"/>
  </r>
  <r>
    <x v="27"/>
    <s v="South West"/>
    <s v="RN3"/>
    <s v="Great Western Hospitals NHS Foundation Trust"/>
    <s v="QOX"/>
    <x v="34"/>
    <n v="0"/>
    <n v="0"/>
    <n v="0"/>
  </r>
  <r>
    <x v="2"/>
    <s v="South West"/>
    <s v="RH5"/>
    <s v="Somerset NHS Foundation Trust"/>
    <s v="QSL"/>
    <x v="4"/>
    <n v="3"/>
    <n v="0"/>
    <n v="3"/>
  </r>
  <r>
    <x v="13"/>
    <s v="South West"/>
    <s v="RH8"/>
    <s v="Royal Devon University Healthcare NHS Foundation Trust"/>
    <s v="QJK"/>
    <x v="22"/>
    <n v="0"/>
    <n v="0"/>
    <n v="0"/>
  </r>
  <r>
    <x v="15"/>
    <s v="East of England"/>
    <s v="RDE"/>
    <s v="East Suffolk and North Essex NHS Foundation Trust"/>
    <s v="QJG"/>
    <x v="16"/>
    <n v="15"/>
    <n v="0"/>
    <n v="15"/>
  </r>
  <r>
    <x v="11"/>
    <s v="London"/>
    <s v="RPG"/>
    <s v="Oxleas NHS Foundation Trust"/>
    <s v="QKK"/>
    <x v="14"/>
    <n v="2"/>
    <n v="0"/>
    <n v="2"/>
  </r>
  <r>
    <x v="28"/>
    <s v="London"/>
    <s v="RWK"/>
    <s v="East London NHS Foundation Trust"/>
    <s v="QMF"/>
    <x v="9"/>
    <n v="0"/>
    <n v="0"/>
    <n v="0"/>
  </r>
  <r>
    <x v="29"/>
    <s v="London"/>
    <s v="RAP"/>
    <s v="North Middlesex University Hospital NHS Trust"/>
    <s v="QMJ"/>
    <x v="16"/>
    <n v="0"/>
    <n v="0"/>
    <n v="0"/>
  </r>
  <r>
    <x v="11"/>
    <s v="London"/>
    <s v="RVR"/>
    <s v="Epsom and St Helier University Hospitals NHS Trust"/>
    <s v="QWE"/>
    <x v="0"/>
    <n v="0"/>
    <n v="0"/>
    <n v="0"/>
  </r>
  <r>
    <x v="28"/>
    <s v="London"/>
    <s v="NQV"/>
    <s v="Bromley Healthcare"/>
    <s v="QKK"/>
    <x v="9"/>
    <n v="0"/>
    <n v="0"/>
    <n v="0"/>
  </r>
  <r>
    <x v="28"/>
    <s v="London"/>
    <s v="RKL"/>
    <s v="West London NHS Trust"/>
    <s v="QRV"/>
    <x v="22"/>
    <n v="0"/>
    <n v="0"/>
    <n v="0"/>
  </r>
  <r>
    <x v="27"/>
    <s v="East of England"/>
    <s v="NAX"/>
    <s v="East Coast Community Healthcare C.I.C"/>
    <s v="QMM"/>
    <x v="33"/>
    <n v="0"/>
    <n v="0"/>
    <n v="0"/>
  </r>
  <r>
    <x v="16"/>
    <s v="East of England"/>
    <s v="RDE"/>
    <s v="East Suffolk and North Essex NHS Foundation Trust"/>
    <s v="QJG"/>
    <x v="25"/>
    <n v="38"/>
    <n v="0"/>
    <n v="38"/>
  </r>
  <r>
    <x v="4"/>
    <s v="South West"/>
    <s v="RJ8"/>
    <s v="Cornwall Partnership NHS Foundation Trust"/>
    <s v="QT6"/>
    <x v="3"/>
    <n v="135"/>
    <n v="0"/>
    <n v="135"/>
  </r>
  <r>
    <x v="27"/>
    <s v="East of England"/>
    <s v="RGR"/>
    <s v="West Suffolk NHS Foundation Trust"/>
    <s v="QJG"/>
    <x v="38"/>
    <n v="0"/>
    <n v="0"/>
    <n v="0"/>
  </r>
  <r>
    <x v="27"/>
    <s v="London"/>
    <s v="RJ1"/>
    <s v="Guy's and St Thomas' NHS Foundation Trust"/>
    <s v="QKK"/>
    <x v="17"/>
    <n v="1"/>
    <n v="0"/>
    <n v="1"/>
  </r>
  <r>
    <x v="27"/>
    <s v="London"/>
    <s v="RPG"/>
    <s v="Oxleas NHS Foundation Trust"/>
    <s v="QKK"/>
    <x v="33"/>
    <n v="0"/>
    <n v="0"/>
    <n v="0"/>
  </r>
  <r>
    <x v="7"/>
    <s v="London"/>
    <s v="RVR"/>
    <s v="Epsom and St Helier University Hospitals NHS Trust"/>
    <s v="QWE"/>
    <x v="26"/>
    <n v="0"/>
    <n v="0"/>
    <n v="0"/>
  </r>
  <r>
    <x v="27"/>
    <s v="London"/>
    <s v="RAP"/>
    <s v="North Middlesex University Hospital NHS Trust"/>
    <s v="QMJ"/>
    <x v="39"/>
    <n v="0"/>
    <n v="0"/>
    <n v="0"/>
  </r>
  <r>
    <x v="29"/>
    <s v="London"/>
    <s v="NQV"/>
    <s v="Bromley Healthcare"/>
    <s v="QKK"/>
    <x v="23"/>
    <n v="0"/>
    <n v="0"/>
    <n v="0"/>
  </r>
  <r>
    <x v="27"/>
    <s v="London"/>
    <s v="RV3"/>
    <s v="Central and North West London NHS Foundation Trust"/>
    <s v="QRV"/>
    <x v="28"/>
    <n v="0"/>
    <n v="0"/>
    <n v="0"/>
  </r>
  <r>
    <x v="20"/>
    <s v="South West"/>
    <s v="RA9"/>
    <s v="Torbay and South Devon NHS Foundation Trust"/>
    <s v="QJK"/>
    <x v="27"/>
    <n v="0"/>
    <n v="0"/>
    <n v="0"/>
  </r>
  <r>
    <x v="6"/>
    <s v="South West"/>
    <s v="NR5"/>
    <s v="Livewell Southwest"/>
    <s v="QJK"/>
    <x v="11"/>
    <n v="0"/>
    <n v="0"/>
    <n v="0"/>
  </r>
  <r>
    <x v="27"/>
    <s v="London"/>
    <s v="RKL"/>
    <s v="West London NHS Trust"/>
    <s v="QRV"/>
    <x v="1"/>
    <n v="0"/>
    <n v="0"/>
    <n v="0"/>
  </r>
  <r>
    <x v="24"/>
    <s v="London"/>
    <s v="NQV"/>
    <s v="Bromley Healthcare"/>
    <s v="QKK"/>
    <x v="9"/>
    <n v="0"/>
    <n v="0"/>
    <n v="0"/>
  </r>
  <r>
    <x v="6"/>
    <s v="South West"/>
    <s v="AXG"/>
    <s v="Wiltshire Health &amp; Care"/>
    <s v="QOX"/>
    <x v="18"/>
    <n v="0"/>
    <n v="0"/>
    <n v="0"/>
  </r>
  <r>
    <x v="6"/>
    <s v="South West"/>
    <s v="RA9"/>
    <s v="Torbay and South Devon NHS Foundation Trust"/>
    <s v="QJK"/>
    <x v="28"/>
    <n v="0"/>
    <n v="0"/>
    <n v="0"/>
  </r>
  <r>
    <x v="20"/>
    <s v="South West"/>
    <s v="RK9"/>
    <s v="University Hospitals Plymouth NHS Trust"/>
    <s v="QJK"/>
    <x v="2"/>
    <n v="0"/>
    <n v="0"/>
    <n v="0"/>
  </r>
  <r>
    <x v="20"/>
    <s v="South West"/>
    <s v="RTQ"/>
    <s v="Gloucestershire Health and Care NHS Foundation Trust"/>
    <s v="QR1"/>
    <x v="13"/>
    <n v="0"/>
    <n v="0"/>
    <n v="0"/>
  </r>
  <r>
    <x v="6"/>
    <s v="South West"/>
    <s v="RH5"/>
    <s v="Somerset NHS Foundation Trust"/>
    <s v="QSL"/>
    <x v="27"/>
    <n v="0"/>
    <n v="0"/>
    <n v="0"/>
  </r>
  <r>
    <x v="6"/>
    <s v="South West"/>
    <s v="RK9"/>
    <s v="University Hospitals Plymouth NHS Trust"/>
    <s v="QJK"/>
    <x v="23"/>
    <n v="0"/>
    <n v="0"/>
    <n v="0"/>
  </r>
  <r>
    <x v="20"/>
    <s v="South West"/>
    <s v="RA9"/>
    <s v="Torbay and South Devon NHS Foundation Trust"/>
    <s v="QJK"/>
    <x v="8"/>
    <n v="0"/>
    <n v="0"/>
    <n v="0"/>
  </r>
  <r>
    <x v="20"/>
    <s v="South West"/>
    <s v="RH8"/>
    <s v="Royal Devon University Healthcare NHS Foundation Trust"/>
    <s v="QJK"/>
    <x v="51"/>
    <n v="1"/>
    <n v="0"/>
    <n v="1"/>
  </r>
  <r>
    <x v="6"/>
    <s v="South West"/>
    <s v="RJ8"/>
    <s v="Cornwall Partnership NHS Foundation Trust"/>
    <s v="QT6"/>
    <x v="5"/>
    <n v="0"/>
    <n v="0"/>
    <n v="0"/>
  </r>
  <r>
    <x v="6"/>
    <s v="South West"/>
    <s v="RK9"/>
    <s v="University Hospitals Plymouth NHS Trust"/>
    <s v="QJK"/>
    <x v="40"/>
    <n v="0"/>
    <n v="0"/>
    <n v="0"/>
  </r>
  <r>
    <x v="17"/>
    <s v="South West"/>
    <s v="NLX"/>
    <s v="Sirona Care &amp; Health"/>
    <s v="QUY"/>
    <x v="25"/>
    <n v="28"/>
    <n v="0"/>
    <n v="28"/>
  </r>
  <r>
    <x v="6"/>
    <s v="South West"/>
    <s v="RTQ"/>
    <s v="Gloucestershire Health and Care NHS Foundation Trust"/>
    <s v="QR1"/>
    <x v="29"/>
    <n v="17"/>
    <n v="0"/>
    <n v="17"/>
  </r>
  <r>
    <x v="13"/>
    <s v="North West"/>
    <s v="RY7"/>
    <s v="Wirral Community Health and Care NHS Foundation Trust"/>
    <s v="QYG"/>
    <x v="25"/>
    <n v="9"/>
    <n v="0"/>
    <n v="9"/>
  </r>
  <r>
    <x v="15"/>
    <s v="North West"/>
    <s v="R0A"/>
    <s v="Manchester University NHS Foundation Trust"/>
    <s v="QOP"/>
    <x v="1"/>
    <n v="0"/>
    <n v="0"/>
    <n v="0"/>
  </r>
  <r>
    <x v="23"/>
    <s v="North West"/>
    <s v="RJR"/>
    <s v="Countess of Chester Hospital NHS Foundation Trust"/>
    <s v="QYG"/>
    <x v="26"/>
    <n v="6"/>
    <n v="0"/>
    <n v="6"/>
  </r>
  <r>
    <x v="7"/>
    <s v="North West"/>
    <s v="RTX"/>
    <s v="University Hospitals of Morecambe Bay NHS Foundation Trust"/>
    <s v="QE1"/>
    <x v="1"/>
    <n v="0"/>
    <n v="0"/>
    <n v="0"/>
  </r>
  <r>
    <x v="7"/>
    <s v="North West"/>
    <s v="RY7"/>
    <s v="Wirral Community Health and Care NHS Foundation Trust"/>
    <s v="QYG"/>
    <x v="23"/>
    <n v="1"/>
    <n v="0"/>
    <n v="1"/>
  </r>
  <r>
    <x v="13"/>
    <s v="North West"/>
    <s v="RJN"/>
    <s v="East Cheshire NHS Trust"/>
    <s v="QYG"/>
    <x v="7"/>
    <n v="0"/>
    <n v="0"/>
    <n v="0"/>
  </r>
  <r>
    <x v="9"/>
    <s v="North West"/>
    <s v="RBN"/>
    <s v="Mersey and West Lancashire Teaching Hospitals NHS Trust"/>
    <s v="QYG"/>
    <x v="10"/>
    <n v="0"/>
    <n v="0"/>
    <n v="0"/>
  </r>
  <r>
    <x v="1"/>
    <s v="South West"/>
    <s v="RDY"/>
    <s v="Dorset Healthcare University NHS Foundation Trust"/>
    <s v="QVV"/>
    <x v="28"/>
    <n v="3"/>
    <n v="0"/>
    <n v="3"/>
  </r>
  <r>
    <x v="10"/>
    <s v="South West"/>
    <s v="RN3"/>
    <s v="Great Western Hospitals NHS Foundation Trust"/>
    <s v="QOX"/>
    <x v="26"/>
    <n v="14"/>
    <n v="0"/>
    <n v="14"/>
  </r>
  <r>
    <x v="12"/>
    <s v="South West"/>
    <s v="RH8"/>
    <s v="Royal Devon University Healthcare NHS Foundation Trust"/>
    <s v="QJK"/>
    <x v="28"/>
    <n v="0"/>
    <n v="0"/>
    <n v="0"/>
  </r>
  <r>
    <x v="0"/>
    <s v="South West"/>
    <s v="NLX"/>
    <s v="Sirona Care &amp; Health"/>
    <s v="QUY"/>
    <x v="5"/>
    <n v="0"/>
    <n v="0"/>
    <n v="0"/>
  </r>
  <r>
    <x v="0"/>
    <s v="South West"/>
    <s v="RN3"/>
    <s v="Great Western Hospitals NHS Foundation Trust"/>
    <s v="QOX"/>
    <x v="28"/>
    <n v="2"/>
    <n v="0"/>
    <n v="2"/>
  </r>
  <r>
    <x v="0"/>
    <s v="South West"/>
    <s v="RH8"/>
    <s v="Royal Devon University Healthcare NHS Foundation Trust"/>
    <s v="QJK"/>
    <x v="4"/>
    <n v="0"/>
    <n v="0"/>
    <n v="0"/>
  </r>
  <r>
    <x v="10"/>
    <s v="South West"/>
    <s v="RDY"/>
    <s v="Dorset Healthcare University NHS Foundation Trust"/>
    <s v="QVV"/>
    <x v="28"/>
    <n v="0"/>
    <n v="0"/>
    <n v="0"/>
  </r>
  <r>
    <x v="19"/>
    <s v="South West"/>
    <s v="RK9"/>
    <s v="University Hospitals Plymouth NHS Trust"/>
    <s v="QJK"/>
    <x v="9"/>
    <n v="0"/>
    <n v="0"/>
    <n v="0"/>
  </r>
  <r>
    <x v="1"/>
    <s v="South West"/>
    <s v="NLX"/>
    <s v="Sirona Care &amp; Health"/>
    <s v="QUY"/>
    <x v="14"/>
    <n v="0"/>
    <n v="0"/>
    <n v="0"/>
  </r>
  <r>
    <x v="1"/>
    <s v="South West"/>
    <s v="RH5"/>
    <s v="Somerset NHS Foundation Trust"/>
    <s v="QSL"/>
    <x v="6"/>
    <n v="0"/>
    <n v="0"/>
    <n v="0"/>
  </r>
  <r>
    <x v="9"/>
    <s v="North West"/>
    <s v="RY7"/>
    <s v="Wirral Community Health and Care NHS Foundation Trust"/>
    <s v="QYG"/>
    <x v="20"/>
    <n v="0"/>
    <n v="0"/>
    <n v="0"/>
  </r>
  <r>
    <x v="13"/>
    <s v="North West"/>
    <s v="RJN"/>
    <s v="East Cheshire NHS Trust"/>
    <s v="QYG"/>
    <x v="55"/>
    <n v="0"/>
    <n v="0"/>
    <n v="0"/>
  </r>
  <r>
    <x v="14"/>
    <s v="North West"/>
    <s v="RBT"/>
    <s v="Mid Cheshire Hospitals NHS Foundation Trust"/>
    <s v="QYG"/>
    <x v="2"/>
    <n v="0"/>
    <n v="0"/>
    <n v="0"/>
  </r>
  <r>
    <x v="28"/>
    <s v="North West"/>
    <s v="RWJ"/>
    <s v="Stockport NHS Foundation Trust"/>
    <s v="QOP"/>
    <x v="26"/>
    <n v="0"/>
    <n v="0"/>
    <n v="0"/>
  </r>
  <r>
    <x v="1"/>
    <s v="South West"/>
    <s v="NR5"/>
    <s v="Livewell Southwest"/>
    <s v="QJK"/>
    <x v="4"/>
    <n v="0"/>
    <n v="0"/>
    <n v="0"/>
  </r>
  <r>
    <x v="2"/>
    <s v="South West"/>
    <s v="RH5"/>
    <s v="Somerset NHS Foundation Trust"/>
    <s v="QSL"/>
    <x v="25"/>
    <n v="62"/>
    <n v="0"/>
    <n v="62"/>
  </r>
  <r>
    <x v="5"/>
    <s v="South West"/>
    <s v="RTQ"/>
    <s v="Gloucestershire Health and Care NHS Foundation Trust"/>
    <s v="QR1"/>
    <x v="0"/>
    <n v="0"/>
    <n v="0"/>
    <n v="0"/>
  </r>
  <r>
    <x v="27"/>
    <s v="South West"/>
    <s v="RN3"/>
    <s v="Great Western Hospitals NHS Foundation Trust"/>
    <s v="QOX"/>
    <x v="11"/>
    <n v="0"/>
    <n v="0"/>
    <n v="0"/>
  </r>
  <r>
    <x v="2"/>
    <s v="South West"/>
    <s v="RH5"/>
    <s v="Somerset NHS Foundation Trust"/>
    <s v="QSL"/>
    <x v="22"/>
    <n v="0"/>
    <n v="0"/>
    <n v="0"/>
  </r>
  <r>
    <x v="13"/>
    <s v="South West"/>
    <s v="RH8"/>
    <s v="Royal Devon University Healthcare NHS Foundation Trust"/>
    <s v="QJK"/>
    <x v="0"/>
    <n v="0"/>
    <n v="0"/>
    <n v="0"/>
  </r>
  <r>
    <x v="15"/>
    <s v="East of England"/>
    <s v="RDE"/>
    <s v="East Suffolk and North Essex NHS Foundation Trust"/>
    <s v="QJG"/>
    <x v="19"/>
    <n v="0"/>
    <n v="0"/>
    <n v="0"/>
  </r>
  <r>
    <x v="11"/>
    <s v="London"/>
    <s v="RPG"/>
    <s v="Oxleas NHS Foundation Trust"/>
    <s v="QKK"/>
    <x v="25"/>
    <n v="0"/>
    <n v="0"/>
    <n v="0"/>
  </r>
  <r>
    <x v="28"/>
    <s v="London"/>
    <s v="RWK"/>
    <s v="East London NHS Foundation Trust"/>
    <s v="QMF"/>
    <x v="4"/>
    <n v="0"/>
    <n v="0"/>
    <n v="0"/>
  </r>
  <r>
    <x v="29"/>
    <s v="London"/>
    <s v="RAP"/>
    <s v="North Middlesex University Hospital NHS Trust"/>
    <s v="QMJ"/>
    <x v="1"/>
    <n v="0"/>
    <n v="0"/>
    <n v="0"/>
  </r>
  <r>
    <x v="11"/>
    <s v="London"/>
    <s v="RVR"/>
    <s v="Epsom and St Helier University Hospitals NHS Trust"/>
    <s v="QWE"/>
    <x v="23"/>
    <n v="0"/>
    <n v="0"/>
    <n v="0"/>
  </r>
  <r>
    <x v="28"/>
    <s v="London"/>
    <s v="NQV"/>
    <s v="Bromley Healthcare"/>
    <s v="QKK"/>
    <x v="25"/>
    <n v="3"/>
    <n v="0"/>
    <n v="3"/>
  </r>
  <r>
    <x v="28"/>
    <s v="London"/>
    <s v="RKL"/>
    <s v="West London NHS Trust"/>
    <s v="QRV"/>
    <x v="0"/>
    <n v="0"/>
    <n v="0"/>
    <n v="0"/>
  </r>
  <r>
    <x v="27"/>
    <s v="East of England"/>
    <s v="NAX"/>
    <s v="East Coast Community Healthcare C.I.C"/>
    <s v="QMM"/>
    <x v="35"/>
    <n v="0"/>
    <n v="0"/>
    <n v="0"/>
  </r>
  <r>
    <x v="16"/>
    <s v="East of England"/>
    <s v="RDE"/>
    <s v="East Suffolk and North Essex NHS Foundation Trust"/>
    <s v="QJG"/>
    <x v="19"/>
    <n v="0"/>
    <n v="0"/>
    <n v="0"/>
  </r>
  <r>
    <x v="4"/>
    <s v="South West"/>
    <s v="RJ8"/>
    <s v="Cornwall Partnership NHS Foundation Trust"/>
    <s v="QT6"/>
    <x v="22"/>
    <n v="0"/>
    <n v="0"/>
    <n v="0"/>
  </r>
  <r>
    <x v="27"/>
    <s v="East of England"/>
    <s v="RGR"/>
    <s v="West Suffolk NHS Foundation Trust"/>
    <s v="QJG"/>
    <x v="17"/>
    <n v="0"/>
    <n v="0"/>
    <n v="0"/>
  </r>
  <r>
    <x v="27"/>
    <s v="London"/>
    <s v="RJ1"/>
    <s v="Guy's and St Thomas' NHS Foundation Trust"/>
    <s v="QKK"/>
    <x v="43"/>
    <n v="0"/>
    <n v="0"/>
    <n v="0"/>
  </r>
  <r>
    <x v="27"/>
    <s v="London"/>
    <s v="RPG"/>
    <s v="Oxleas NHS Foundation Trust"/>
    <s v="QKK"/>
    <x v="40"/>
    <n v="0"/>
    <n v="0"/>
    <n v="0"/>
  </r>
  <r>
    <x v="7"/>
    <s v="London"/>
    <s v="RVR"/>
    <s v="Epsom and St Helier University Hospitals NHS Trust"/>
    <s v="QWE"/>
    <x v="9"/>
    <n v="0"/>
    <n v="0"/>
    <n v="0"/>
  </r>
  <r>
    <x v="27"/>
    <s v="London"/>
    <s v="RAT"/>
    <s v="North East London NHS Foundation Trust"/>
    <s v="QMF"/>
    <x v="29"/>
    <n v="1"/>
    <n v="0"/>
    <n v="1"/>
  </r>
  <r>
    <x v="29"/>
    <s v="London"/>
    <s v="NYE"/>
    <s v="Mildmay UK"/>
    <s v="QMF"/>
    <x v="3"/>
    <n v="2"/>
    <n v="0"/>
    <n v="2"/>
  </r>
  <r>
    <x v="27"/>
    <s v="London"/>
    <s v="RV3"/>
    <s v="Central and North West London NHS Foundation Trust"/>
    <s v="QRV"/>
    <x v="6"/>
    <n v="0"/>
    <n v="0"/>
    <n v="0"/>
  </r>
  <r>
    <x v="20"/>
    <s v="South West"/>
    <s v="RA9"/>
    <s v="Torbay and South Devon NHS Foundation Trust"/>
    <s v="QJK"/>
    <x v="40"/>
    <n v="0"/>
    <n v="0"/>
    <n v="0"/>
  </r>
  <r>
    <x v="6"/>
    <s v="South West"/>
    <s v="NR5"/>
    <s v="Livewell Southwest"/>
    <s v="QJK"/>
    <x v="13"/>
    <n v="0"/>
    <n v="0"/>
    <n v="0"/>
  </r>
  <r>
    <x v="27"/>
    <s v="London"/>
    <s v="RKL"/>
    <s v="West London NHS Trust"/>
    <s v="QRV"/>
    <x v="9"/>
    <n v="0"/>
    <n v="0"/>
    <n v="0"/>
  </r>
  <r>
    <x v="24"/>
    <s v="London"/>
    <s v="NQV"/>
    <s v="Bromley Healthcare"/>
    <s v="QKK"/>
    <x v="25"/>
    <n v="1"/>
    <n v="0"/>
    <n v="1"/>
  </r>
  <r>
    <x v="6"/>
    <s v="South West"/>
    <s v="AXG"/>
    <s v="Wiltshire Health &amp; Care"/>
    <s v="QOX"/>
    <x v="39"/>
    <n v="0"/>
    <n v="0"/>
    <n v="0"/>
  </r>
  <r>
    <x v="6"/>
    <s v="South West"/>
    <s v="RA9"/>
    <s v="Torbay and South Devon NHS Foundation Trust"/>
    <s v="QJK"/>
    <x v="6"/>
    <n v="0"/>
    <n v="0"/>
    <n v="0"/>
  </r>
  <r>
    <x v="20"/>
    <s v="South West"/>
    <s v="RK9"/>
    <s v="University Hospitals Plymouth NHS Trust"/>
    <s v="QJK"/>
    <x v="34"/>
    <n v="0"/>
    <n v="0"/>
    <n v="0"/>
  </r>
  <r>
    <x v="20"/>
    <s v="South West"/>
    <s v="RTQ"/>
    <s v="Gloucestershire Health and Care NHS Foundation Trust"/>
    <s v="QR1"/>
    <x v="12"/>
    <n v="0"/>
    <n v="0"/>
    <n v="0"/>
  </r>
  <r>
    <x v="6"/>
    <s v="South West"/>
    <s v="RH5"/>
    <s v="Somerset NHS Foundation Trust"/>
    <s v="QSL"/>
    <x v="40"/>
    <n v="0"/>
    <n v="0"/>
    <n v="0"/>
  </r>
  <r>
    <x v="6"/>
    <s v="South West"/>
    <s v="RK9"/>
    <s v="University Hospitals Plymouth NHS Trust"/>
    <s v="QJK"/>
    <x v="2"/>
    <n v="0"/>
    <n v="0"/>
    <n v="0"/>
  </r>
  <r>
    <x v="20"/>
    <s v="South West"/>
    <s v="RDY"/>
    <s v="Dorset Healthcare University NHS Foundation Trust"/>
    <s v="QVV"/>
    <x v="25"/>
    <n v="42"/>
    <n v="0"/>
    <n v="42"/>
  </r>
  <r>
    <x v="20"/>
    <s v="South West"/>
    <s v="RH8"/>
    <s v="Royal Devon University Healthcare NHS Foundation Trust"/>
    <s v="QJK"/>
    <x v="45"/>
    <n v="0"/>
    <n v="0"/>
    <n v="0"/>
  </r>
  <r>
    <x v="6"/>
    <s v="South West"/>
    <s v="RJ8"/>
    <s v="Cornwall Partnership NHS Foundation Trust"/>
    <s v="QT6"/>
    <x v="34"/>
    <n v="1"/>
    <n v="0"/>
    <n v="1"/>
  </r>
  <r>
    <x v="6"/>
    <s v="South West"/>
    <s v="RK9"/>
    <s v="University Hospitals Plymouth NHS Trust"/>
    <s v="QJK"/>
    <x v="17"/>
    <n v="0"/>
    <n v="0"/>
    <n v="0"/>
  </r>
  <r>
    <x v="17"/>
    <s v="South West"/>
    <s v="NLX"/>
    <s v="Sirona Care &amp; Health"/>
    <s v="QUY"/>
    <x v="5"/>
    <n v="0"/>
    <n v="0"/>
    <n v="0"/>
  </r>
  <r>
    <x v="6"/>
    <s v="South West"/>
    <s v="RTQ"/>
    <s v="Gloucestershire Health and Care NHS Foundation Trust"/>
    <s v="QR1"/>
    <x v="23"/>
    <n v="0"/>
    <n v="0"/>
    <n v="0"/>
  </r>
  <r>
    <x v="13"/>
    <s v="North West"/>
    <s v="RY7"/>
    <s v="Wirral Community Health and Care NHS Foundation Trust"/>
    <s v="QYG"/>
    <x v="0"/>
    <n v="0"/>
    <n v="0"/>
    <n v="0"/>
  </r>
  <r>
    <x v="15"/>
    <s v="North West"/>
    <s v="R0A"/>
    <s v="Manchester University NHS Foundation Trust"/>
    <s v="QOP"/>
    <x v="9"/>
    <n v="0"/>
    <n v="0"/>
    <n v="0"/>
  </r>
  <r>
    <x v="23"/>
    <s v="North West"/>
    <s v="RJR"/>
    <s v="Countess of Chester Hospital NHS Foundation Trust"/>
    <s v="QYG"/>
    <x v="10"/>
    <n v="2"/>
    <n v="0"/>
    <n v="2"/>
  </r>
  <r>
    <x v="7"/>
    <s v="North West"/>
    <s v="RTX"/>
    <s v="University Hospitals of Morecambe Bay NHS Foundation Trust"/>
    <s v="QE1"/>
    <x v="26"/>
    <n v="8"/>
    <n v="0"/>
    <n v="8"/>
  </r>
  <r>
    <x v="11"/>
    <s v="North West"/>
    <s v="R0A"/>
    <s v="Manchester University NHS Foundation Trust"/>
    <s v="QOP"/>
    <x v="1"/>
    <n v="0"/>
    <n v="0"/>
    <n v="0"/>
  </r>
  <r>
    <x v="13"/>
    <s v="North West"/>
    <s v="RJN"/>
    <s v="East Cheshire NHS Trust"/>
    <s v="QYG"/>
    <x v="11"/>
    <n v="0"/>
    <n v="0"/>
    <n v="0"/>
  </r>
  <r>
    <x v="9"/>
    <s v="North West"/>
    <s v="RBN"/>
    <s v="Mersey and West Lancashire Teaching Hospitals NHS Trust"/>
    <s v="QYG"/>
    <x v="34"/>
    <n v="1"/>
    <n v="0"/>
    <n v="1"/>
  </r>
  <r>
    <x v="1"/>
    <s v="South West"/>
    <s v="RDY"/>
    <s v="Dorset Healthcare University NHS Foundation Trust"/>
    <s v="QVV"/>
    <x v="2"/>
    <n v="0"/>
    <n v="0"/>
    <n v="0"/>
  </r>
  <r>
    <x v="10"/>
    <s v="South West"/>
    <s v="RN3"/>
    <s v="Great Western Hospitals NHS Foundation Trust"/>
    <s v="QOX"/>
    <x v="5"/>
    <n v="0"/>
    <n v="0"/>
    <n v="0"/>
  </r>
  <r>
    <x v="12"/>
    <s v="South West"/>
    <s v="RH8"/>
    <s v="Royal Devon University Healthcare NHS Foundation Trust"/>
    <s v="QJK"/>
    <x v="22"/>
    <n v="0"/>
    <n v="0"/>
    <n v="0"/>
  </r>
  <r>
    <x v="0"/>
    <s v="South West"/>
    <s v="NR5"/>
    <s v="Livewell Southwest"/>
    <s v="QJK"/>
    <x v="14"/>
    <n v="0"/>
    <n v="0"/>
    <n v="0"/>
  </r>
  <r>
    <x v="0"/>
    <s v="South West"/>
    <s v="RN3"/>
    <s v="Great Western Hospitals NHS Foundation Trust"/>
    <s v="QOX"/>
    <x v="5"/>
    <n v="0"/>
    <n v="0"/>
    <n v="0"/>
  </r>
  <r>
    <x v="0"/>
    <s v="South West"/>
    <s v="RH8"/>
    <s v="Royal Devon University Healthcare NHS Foundation Trust"/>
    <s v="QJK"/>
    <x v="5"/>
    <n v="0"/>
    <n v="0"/>
    <n v="0"/>
  </r>
  <r>
    <x v="10"/>
    <s v="South West"/>
    <s v="RDY"/>
    <s v="Dorset Healthcare University NHS Foundation Trust"/>
    <s v="QVV"/>
    <x v="6"/>
    <n v="0"/>
    <n v="0"/>
    <n v="0"/>
  </r>
  <r>
    <x v="19"/>
    <s v="South West"/>
    <s v="RK9"/>
    <s v="University Hospitals Plymouth NHS Trust"/>
    <s v="QJK"/>
    <x v="4"/>
    <n v="0"/>
    <n v="0"/>
    <n v="0"/>
  </r>
  <r>
    <x v="1"/>
    <s v="South West"/>
    <s v="NLX"/>
    <s v="Sirona Care &amp; Health"/>
    <s v="QUY"/>
    <x v="1"/>
    <n v="0"/>
    <n v="0"/>
    <n v="0"/>
  </r>
  <r>
    <x v="1"/>
    <s v="South West"/>
    <s v="RH8"/>
    <s v="Royal Devon University Healthcare NHS Foundation Trust"/>
    <s v="QJK"/>
    <x v="3"/>
    <n v="0"/>
    <n v="0"/>
    <n v="0"/>
  </r>
  <r>
    <x v="9"/>
    <s v="North West"/>
    <s v="RY7"/>
    <s v="Wirral Community Health and Care NHS Foundation Trust"/>
    <s v="QYG"/>
    <x v="47"/>
    <n v="0"/>
    <n v="0"/>
    <n v="0"/>
  </r>
  <r>
    <x v="13"/>
    <s v="North West"/>
    <s v="RJN"/>
    <s v="East Cheshire NHS Trust"/>
    <s v="QYG"/>
    <x v="48"/>
    <n v="1"/>
    <n v="0"/>
    <n v="1"/>
  </r>
  <r>
    <x v="14"/>
    <s v="North West"/>
    <s v="RJN"/>
    <s v="East Cheshire NHS Trust"/>
    <s v="QYG"/>
    <x v="3"/>
    <n v="34"/>
    <n v="0"/>
    <n v="34"/>
  </r>
  <r>
    <x v="28"/>
    <s v="North West"/>
    <s v="RWJ"/>
    <s v="Stockport NHS Foundation Trust"/>
    <s v="QOP"/>
    <x v="4"/>
    <n v="0"/>
    <n v="0"/>
    <n v="0"/>
  </r>
  <r>
    <x v="1"/>
    <s v="South West"/>
    <s v="NR5"/>
    <s v="Livewell Southwest"/>
    <s v="QJK"/>
    <x v="6"/>
    <n v="0"/>
    <n v="0"/>
    <n v="0"/>
  </r>
  <r>
    <x v="2"/>
    <s v="South West"/>
    <s v="RH5"/>
    <s v="Somerset NHS Foundation Trust"/>
    <s v="QSL"/>
    <x v="28"/>
    <n v="3"/>
    <n v="0"/>
    <n v="3"/>
  </r>
  <r>
    <x v="3"/>
    <s v="South West"/>
    <s v="AXG"/>
    <s v="Wiltshire Health &amp; Care"/>
    <s v="QOX"/>
    <x v="3"/>
    <n v="41"/>
    <n v="0"/>
    <n v="41"/>
  </r>
  <r>
    <x v="27"/>
    <s v="South West"/>
    <s v="RN3"/>
    <s v="Great Western Hospitals NHS Foundation Trust"/>
    <s v="QOX"/>
    <x v="13"/>
    <n v="8"/>
    <n v="0"/>
    <n v="8"/>
  </r>
  <r>
    <x v="2"/>
    <s v="South West"/>
    <s v="RH5"/>
    <s v="Somerset NHS Foundation Trust"/>
    <s v="QSL"/>
    <x v="10"/>
    <n v="7"/>
    <n v="0"/>
    <n v="7"/>
  </r>
  <r>
    <x v="13"/>
    <s v="South West"/>
    <s v="RH8"/>
    <s v="Royal Devon University Healthcare NHS Foundation Trust"/>
    <s v="QJK"/>
    <x v="23"/>
    <n v="0"/>
    <n v="0"/>
    <n v="0"/>
  </r>
  <r>
    <x v="15"/>
    <s v="East of England"/>
    <s v="RDE"/>
    <s v="East Suffolk and North Essex NHS Foundation Trust"/>
    <s v="QJG"/>
    <x v="22"/>
    <n v="0"/>
    <n v="0"/>
    <n v="0"/>
  </r>
  <r>
    <x v="11"/>
    <s v="London"/>
    <s v="RPG"/>
    <s v="Oxleas NHS Foundation Trust"/>
    <s v="QKK"/>
    <x v="23"/>
    <n v="0"/>
    <n v="0"/>
    <n v="0"/>
  </r>
  <r>
    <x v="28"/>
    <s v="London"/>
    <s v="RWK"/>
    <s v="East London NHS Foundation Trust"/>
    <s v="QMF"/>
    <x v="28"/>
    <n v="0"/>
    <n v="0"/>
    <n v="0"/>
  </r>
  <r>
    <x v="29"/>
    <s v="London"/>
    <s v="RAP"/>
    <s v="North Middlesex University Hospital NHS Trust"/>
    <s v="QMJ"/>
    <x v="4"/>
    <n v="0"/>
    <n v="0"/>
    <n v="0"/>
  </r>
  <r>
    <x v="11"/>
    <s v="London"/>
    <s v="RWK"/>
    <s v="East London NHS Foundation Trust"/>
    <s v="QMF"/>
    <x v="3"/>
    <n v="20"/>
    <n v="0"/>
    <n v="20"/>
  </r>
  <r>
    <x v="28"/>
    <s v="London"/>
    <s v="NQV"/>
    <s v="Bromley Healthcare"/>
    <s v="QKK"/>
    <x v="5"/>
    <n v="0"/>
    <n v="0"/>
    <n v="0"/>
  </r>
  <r>
    <x v="28"/>
    <s v="London"/>
    <s v="RKL"/>
    <s v="West London NHS Trust"/>
    <s v="QRV"/>
    <x v="23"/>
    <n v="0"/>
    <n v="0"/>
    <n v="0"/>
  </r>
  <r>
    <x v="27"/>
    <s v="East of England"/>
    <s v="NAX"/>
    <s v="East Coast Community Healthcare C.I.C"/>
    <s v="QMM"/>
    <x v="17"/>
    <n v="0"/>
    <n v="0"/>
    <n v="0"/>
  </r>
  <r>
    <x v="16"/>
    <s v="East of England"/>
    <s v="RDE"/>
    <s v="East Suffolk and North Essex NHS Foundation Trust"/>
    <s v="QJG"/>
    <x v="22"/>
    <n v="0"/>
    <n v="0"/>
    <n v="0"/>
  </r>
  <r>
    <x v="4"/>
    <s v="South West"/>
    <s v="RJ8"/>
    <s v="Cornwall Partnership NHS Foundation Trust"/>
    <s v="QT6"/>
    <x v="2"/>
    <n v="0"/>
    <n v="0"/>
    <n v="0"/>
  </r>
  <r>
    <x v="27"/>
    <s v="East of England"/>
    <s v="RGR"/>
    <s v="West Suffolk NHS Foundation Trust"/>
    <s v="QJG"/>
    <x v="45"/>
    <n v="0"/>
    <n v="0"/>
    <n v="0"/>
  </r>
  <r>
    <x v="27"/>
    <s v="London"/>
    <s v="RJ1"/>
    <s v="Guy's and St Thomas' NHS Foundation Trust"/>
    <s v="QKK"/>
    <x v="51"/>
    <n v="2"/>
    <n v="0"/>
    <n v="2"/>
  </r>
  <r>
    <x v="27"/>
    <s v="London"/>
    <s v="RPG"/>
    <s v="Oxleas NHS Foundation Trust"/>
    <s v="QKK"/>
    <x v="21"/>
    <n v="0"/>
    <n v="0"/>
    <n v="0"/>
  </r>
  <r>
    <x v="7"/>
    <s v="London"/>
    <s v="RWK"/>
    <s v="East London NHS Foundation Trust"/>
    <s v="QMF"/>
    <x v="23"/>
    <n v="0"/>
    <n v="0"/>
    <n v="0"/>
  </r>
  <r>
    <x v="27"/>
    <s v="London"/>
    <s v="RAT"/>
    <s v="North East London NHS Foundation Trust"/>
    <s v="QMF"/>
    <x v="25"/>
    <n v="11"/>
    <n v="0"/>
    <n v="11"/>
  </r>
  <r>
    <x v="29"/>
    <s v="London"/>
    <s v="NYE"/>
    <s v="Mildmay UK"/>
    <s v="QMF"/>
    <x v="1"/>
    <n v="0"/>
    <n v="0"/>
    <n v="0"/>
  </r>
  <r>
    <x v="27"/>
    <s v="London"/>
    <s v="RV3"/>
    <s v="Central and North West London NHS Foundation Trust"/>
    <s v="QRV"/>
    <x v="7"/>
    <n v="0"/>
    <n v="0"/>
    <n v="0"/>
  </r>
  <r>
    <x v="20"/>
    <s v="South West"/>
    <s v="RA9"/>
    <s v="Torbay and South Devon NHS Foundation Trust"/>
    <s v="QJK"/>
    <x v="20"/>
    <n v="0"/>
    <n v="0"/>
    <n v="0"/>
  </r>
  <r>
    <x v="6"/>
    <s v="South West"/>
    <s v="NR5"/>
    <s v="Livewell Southwest"/>
    <s v="QJK"/>
    <x v="12"/>
    <n v="0"/>
    <n v="0"/>
    <n v="0"/>
  </r>
  <r>
    <x v="27"/>
    <s v="London"/>
    <s v="RKL"/>
    <s v="West London NHS Trust"/>
    <s v="QRV"/>
    <x v="4"/>
    <n v="0"/>
    <n v="0"/>
    <n v="0"/>
  </r>
  <r>
    <x v="24"/>
    <s v="London"/>
    <s v="NQV"/>
    <s v="Bromley Healthcare"/>
    <s v="QKK"/>
    <x v="4"/>
    <n v="0"/>
    <n v="0"/>
    <n v="0"/>
  </r>
  <r>
    <x v="6"/>
    <s v="South West"/>
    <s v="AXG"/>
    <s v="Wiltshire Health &amp; Care"/>
    <s v="QOX"/>
    <x v="31"/>
    <n v="0"/>
    <n v="0"/>
    <n v="0"/>
  </r>
  <r>
    <x v="6"/>
    <s v="South West"/>
    <s v="RA9"/>
    <s v="Torbay and South Devon NHS Foundation Trust"/>
    <s v="QJK"/>
    <x v="10"/>
    <n v="0"/>
    <n v="0"/>
    <n v="0"/>
  </r>
  <r>
    <x v="20"/>
    <s v="South West"/>
    <s v="RK9"/>
    <s v="University Hospitals Plymouth NHS Trust"/>
    <s v="QJK"/>
    <x v="13"/>
    <n v="0"/>
    <n v="0"/>
    <n v="0"/>
  </r>
  <r>
    <x v="20"/>
    <s v="South West"/>
    <s v="RTQ"/>
    <s v="Gloucestershire Health and Care NHS Foundation Trust"/>
    <s v="QR1"/>
    <x v="27"/>
    <n v="1"/>
    <n v="0"/>
    <n v="1"/>
  </r>
  <r>
    <x v="6"/>
    <s v="South West"/>
    <s v="RH5"/>
    <s v="Somerset NHS Foundation Trust"/>
    <s v="QSL"/>
    <x v="20"/>
    <n v="0"/>
    <n v="0"/>
    <n v="0"/>
  </r>
  <r>
    <x v="6"/>
    <s v="South West"/>
    <s v="RK9"/>
    <s v="University Hospitals Plymouth NHS Trust"/>
    <s v="QJK"/>
    <x v="34"/>
    <n v="0"/>
    <n v="0"/>
    <n v="0"/>
  </r>
  <r>
    <x v="20"/>
    <s v="South West"/>
    <s v="RDY"/>
    <s v="Dorset Healthcare University NHS Foundation Trust"/>
    <s v="QVV"/>
    <x v="34"/>
    <n v="1"/>
    <n v="0"/>
    <n v="1"/>
  </r>
  <r>
    <x v="20"/>
    <s v="South West"/>
    <s v="RH8"/>
    <s v="Royal Devon University Healthcare NHS Foundation Trust"/>
    <s v="QJK"/>
    <x v="41"/>
    <n v="0"/>
    <n v="0"/>
    <n v="0"/>
  </r>
  <r>
    <x v="6"/>
    <s v="South West"/>
    <s v="RJ8"/>
    <s v="Cornwall Partnership NHS Foundation Trust"/>
    <s v="QT6"/>
    <x v="7"/>
    <n v="0"/>
    <n v="0"/>
    <n v="0"/>
  </r>
  <r>
    <x v="6"/>
    <s v="South West"/>
    <s v="RK9"/>
    <s v="University Hospitals Plymouth NHS Trust"/>
    <s v="QJK"/>
    <x v="18"/>
    <n v="2"/>
    <n v="0"/>
    <n v="2"/>
  </r>
  <r>
    <x v="17"/>
    <s v="South West"/>
    <s v="NR5"/>
    <s v="Livewell Southwest"/>
    <s v="QJK"/>
    <x v="14"/>
    <n v="0"/>
    <n v="0"/>
    <n v="0"/>
  </r>
  <r>
    <x v="6"/>
    <s v="South West"/>
    <s v="RTQ"/>
    <s v="Gloucestershire Health and Care NHS Foundation Trust"/>
    <s v="QR1"/>
    <x v="2"/>
    <n v="0"/>
    <n v="0"/>
    <n v="0"/>
  </r>
  <r>
    <x v="13"/>
    <s v="North West"/>
    <s v="RY7"/>
    <s v="Wirral Community Health and Care NHS Foundation Trust"/>
    <s v="QYG"/>
    <x v="34"/>
    <n v="0"/>
    <n v="0"/>
    <n v="0"/>
  </r>
  <r>
    <x v="15"/>
    <s v="North West"/>
    <s v="R0A"/>
    <s v="Manchester University NHS Foundation Trust"/>
    <s v="QOP"/>
    <x v="28"/>
    <n v="1"/>
    <n v="0"/>
    <n v="1"/>
  </r>
  <r>
    <x v="23"/>
    <s v="North West"/>
    <s v="RM3"/>
    <s v="Northern Care Alliance NHS Ft"/>
    <s v="QOP"/>
    <x v="1"/>
    <n v="1"/>
    <n v="0"/>
    <n v="1"/>
  </r>
  <r>
    <x v="7"/>
    <s v="North West"/>
    <s v="RTX"/>
    <s v="University Hospitals of Morecambe Bay NHS Foundation Trust"/>
    <s v="QE1"/>
    <x v="9"/>
    <n v="0"/>
    <n v="0"/>
    <n v="0"/>
  </r>
  <r>
    <x v="11"/>
    <s v="North West"/>
    <s v="R0A"/>
    <s v="Manchester University NHS Foundation Trust"/>
    <s v="QOP"/>
    <x v="29"/>
    <n v="17"/>
    <n v="0"/>
    <n v="17"/>
  </r>
  <r>
    <x v="13"/>
    <s v="North West"/>
    <s v="RJN"/>
    <s v="East Cheshire NHS Trust"/>
    <s v="QYG"/>
    <x v="36"/>
    <n v="3"/>
    <n v="0"/>
    <n v="3"/>
  </r>
  <r>
    <x v="9"/>
    <s v="North West"/>
    <s v="RBN"/>
    <s v="Mersey and West Lancashire Teaching Hospitals NHS Trust"/>
    <s v="QYG"/>
    <x v="7"/>
    <n v="0"/>
    <n v="0"/>
    <n v="0"/>
  </r>
  <r>
    <x v="1"/>
    <s v="South West"/>
    <s v="RH5"/>
    <s v="Somerset NHS Foundation Trust"/>
    <s v="QSL"/>
    <x v="26"/>
    <n v="14"/>
    <n v="0"/>
    <n v="14"/>
  </r>
  <r>
    <x v="10"/>
    <s v="South West"/>
    <s v="RTQ"/>
    <s v="Gloucestershire Health and Care NHS Foundation Trust"/>
    <s v="QR1"/>
    <x v="16"/>
    <n v="39"/>
    <n v="0"/>
    <n v="39"/>
  </r>
  <r>
    <x v="12"/>
    <s v="South West"/>
    <s v="RJ8"/>
    <s v="Cornwall Partnership NHS Foundation Trust"/>
    <s v="QT6"/>
    <x v="14"/>
    <n v="0"/>
    <n v="0"/>
    <n v="0"/>
  </r>
  <r>
    <x v="0"/>
    <s v="South West"/>
    <s v="NR5"/>
    <s v="Livewell Southwest"/>
    <s v="QJK"/>
    <x v="29"/>
    <n v="0"/>
    <n v="0"/>
    <n v="0"/>
  </r>
  <r>
    <x v="0"/>
    <s v="South West"/>
    <s v="RTQ"/>
    <s v="Gloucestershire Health and Care NHS Foundation Trust"/>
    <s v="QR1"/>
    <x v="16"/>
    <n v="30"/>
    <n v="0"/>
    <n v="30"/>
  </r>
  <r>
    <x v="0"/>
    <s v="South West"/>
    <s v="RH8"/>
    <s v="Royal Devon University Healthcare NHS Foundation Trust"/>
    <s v="QJK"/>
    <x v="6"/>
    <n v="0"/>
    <n v="0"/>
    <n v="0"/>
  </r>
  <r>
    <x v="10"/>
    <s v="South West"/>
    <s v="RH5"/>
    <s v="Somerset NHS Foundation Trust"/>
    <s v="QSL"/>
    <x v="5"/>
    <n v="1"/>
    <n v="0"/>
    <n v="1"/>
  </r>
  <r>
    <x v="19"/>
    <s v="South West"/>
    <s v="RK9"/>
    <s v="University Hospitals Plymouth NHS Trust"/>
    <s v="QJK"/>
    <x v="5"/>
    <n v="0"/>
    <n v="0"/>
    <n v="0"/>
  </r>
  <r>
    <x v="1"/>
    <s v="South West"/>
    <s v="NLX"/>
    <s v="Sirona Care &amp; Health"/>
    <s v="QUY"/>
    <x v="26"/>
    <n v="9"/>
    <n v="0"/>
    <n v="9"/>
  </r>
  <r>
    <x v="1"/>
    <s v="South West"/>
    <s v="RH8"/>
    <s v="Royal Devon University Healthcare NHS Foundation Trust"/>
    <s v="QJK"/>
    <x v="1"/>
    <n v="0"/>
    <n v="0"/>
    <n v="0"/>
  </r>
  <r>
    <x v="9"/>
    <s v="North West"/>
    <s v="RY7"/>
    <s v="Wirral Community Health and Care NHS Foundation Trust"/>
    <s v="QYG"/>
    <x v="51"/>
    <n v="0"/>
    <n v="0"/>
    <n v="0"/>
  </r>
  <r>
    <x v="13"/>
    <s v="North West"/>
    <s v="RJN"/>
    <s v="East Cheshire NHS Trust"/>
    <s v="QYG"/>
    <x v="32"/>
    <n v="4"/>
    <n v="0"/>
    <n v="4"/>
  </r>
  <r>
    <x v="14"/>
    <s v="North West"/>
    <s v="RJN"/>
    <s v="East Cheshire NHS Trust"/>
    <s v="QYG"/>
    <x v="16"/>
    <n v="0"/>
    <n v="0"/>
    <n v="0"/>
  </r>
  <r>
    <x v="28"/>
    <s v="North West"/>
    <s v="RWJ"/>
    <s v="Stockport NHS Foundation Trust"/>
    <s v="QOP"/>
    <x v="28"/>
    <n v="0"/>
    <n v="0"/>
    <n v="0"/>
  </r>
  <r>
    <x v="1"/>
    <s v="South West"/>
    <s v="NR5"/>
    <s v="Livewell Southwest"/>
    <s v="QJK"/>
    <x v="0"/>
    <n v="0"/>
    <n v="0"/>
    <n v="0"/>
  </r>
  <r>
    <x v="2"/>
    <s v="South West"/>
    <s v="RH5"/>
    <s v="Somerset NHS Foundation Trust"/>
    <s v="QSL"/>
    <x v="23"/>
    <n v="0"/>
    <n v="0"/>
    <n v="0"/>
  </r>
  <r>
    <x v="3"/>
    <s v="South West"/>
    <s v="AXG"/>
    <s v="Wiltshire Health &amp; Care"/>
    <s v="QOX"/>
    <x v="16"/>
    <n v="3"/>
    <n v="0"/>
    <n v="3"/>
  </r>
  <r>
    <x v="27"/>
    <s v="South West"/>
    <s v="RN3"/>
    <s v="Great Western Hospitals NHS Foundation Trust"/>
    <s v="QOX"/>
    <x v="36"/>
    <n v="1"/>
    <n v="0"/>
    <n v="1"/>
  </r>
  <r>
    <x v="2"/>
    <s v="South West"/>
    <s v="RH8"/>
    <s v="Royal Devon University Healthcare NHS Foundation Trust"/>
    <s v="QJK"/>
    <x v="16"/>
    <n v="0"/>
    <n v="0"/>
    <n v="0"/>
  </r>
  <r>
    <x v="13"/>
    <s v="South West"/>
    <s v="RH8"/>
    <s v="Royal Devon University Healthcare NHS Foundation Trust"/>
    <s v="QJK"/>
    <x v="10"/>
    <n v="0"/>
    <n v="0"/>
    <n v="0"/>
  </r>
  <r>
    <x v="15"/>
    <s v="East of England"/>
    <s v="RDE"/>
    <s v="East Suffolk and North Essex NHS Foundation Trust"/>
    <s v="QJG"/>
    <x v="23"/>
    <n v="1"/>
    <n v="0"/>
    <n v="1"/>
  </r>
  <r>
    <x v="11"/>
    <s v="London"/>
    <s v="RRP"/>
    <s v="Barnet, Enfield and Haringey Mental Health NHS Trust"/>
    <s v="QMJ"/>
    <x v="16"/>
    <n v="10"/>
    <n v="0"/>
    <n v="10"/>
  </r>
  <r>
    <x v="28"/>
    <s v="London"/>
    <s v="RWK"/>
    <s v="East London NHS Foundation Trust"/>
    <s v="QMF"/>
    <x v="6"/>
    <n v="0"/>
    <n v="0"/>
    <n v="0"/>
  </r>
  <r>
    <x v="29"/>
    <s v="London"/>
    <s v="RAP"/>
    <s v="North Middlesex University Hospital NHS Trust"/>
    <s v="QMJ"/>
    <x v="28"/>
    <n v="1"/>
    <n v="0"/>
    <n v="1"/>
  </r>
  <r>
    <x v="11"/>
    <s v="London"/>
    <s v="RWK"/>
    <s v="East London NHS Foundation Trust"/>
    <s v="QMF"/>
    <x v="16"/>
    <n v="0"/>
    <n v="0"/>
    <n v="0"/>
  </r>
  <r>
    <x v="28"/>
    <s v="London"/>
    <s v="NYE"/>
    <s v="Mildmay UK"/>
    <s v="QMF"/>
    <x v="16"/>
    <n v="1"/>
    <n v="0"/>
    <n v="1"/>
  </r>
  <r>
    <x v="28"/>
    <s v="London"/>
    <s v="RKL"/>
    <s v="West London NHS Trust"/>
    <s v="QRV"/>
    <x v="2"/>
    <n v="0"/>
    <n v="0"/>
    <n v="0"/>
  </r>
  <r>
    <x v="27"/>
    <s v="East of England"/>
    <s v="NAX"/>
    <s v="East Coast Community Healthcare C.I.C"/>
    <s v="QMM"/>
    <x v="55"/>
    <n v="1"/>
    <n v="0"/>
    <n v="1"/>
  </r>
  <r>
    <x v="16"/>
    <s v="East of England"/>
    <s v="RGR"/>
    <s v="West Suffolk NHS Foundation Trust"/>
    <s v="QJG"/>
    <x v="16"/>
    <n v="0"/>
    <n v="0"/>
    <n v="0"/>
  </r>
  <r>
    <x v="4"/>
    <s v="South West"/>
    <s v="RJ8"/>
    <s v="Cornwall Partnership NHS Foundation Trust"/>
    <s v="QT6"/>
    <x v="10"/>
    <n v="19"/>
    <n v="0"/>
    <n v="19"/>
  </r>
  <r>
    <x v="27"/>
    <s v="East of England"/>
    <s v="RY3"/>
    <s v="Norfolk Community Health and Care NHS Trust"/>
    <s v="QMM"/>
    <x v="14"/>
    <n v="3"/>
    <n v="0"/>
    <n v="3"/>
  </r>
  <r>
    <x v="27"/>
    <s v="London"/>
    <s v="RJ1"/>
    <s v="Guy's and St Thomas' NHS Foundation Trust"/>
    <s v="QKK"/>
    <x v="48"/>
    <n v="0"/>
    <n v="0"/>
    <n v="0"/>
  </r>
  <r>
    <x v="27"/>
    <s v="London"/>
    <s v="RPG"/>
    <s v="Oxleas NHS Foundation Trust"/>
    <s v="QKK"/>
    <x v="17"/>
    <n v="0"/>
    <n v="0"/>
    <n v="0"/>
  </r>
  <r>
    <x v="7"/>
    <s v="London"/>
    <s v="RWK"/>
    <s v="East London NHS Foundation Trust"/>
    <s v="QMF"/>
    <x v="2"/>
    <n v="0"/>
    <n v="0"/>
    <n v="0"/>
  </r>
  <r>
    <x v="27"/>
    <s v="London"/>
    <s v="RAT"/>
    <s v="North East London NHS Foundation Trust"/>
    <s v="QMF"/>
    <x v="10"/>
    <n v="9"/>
    <n v="0"/>
    <n v="9"/>
  </r>
  <r>
    <x v="29"/>
    <s v="London"/>
    <s v="NYE"/>
    <s v="Mildmay UK"/>
    <s v="QMF"/>
    <x v="26"/>
    <n v="0"/>
    <n v="0"/>
    <n v="0"/>
  </r>
  <r>
    <x v="27"/>
    <s v="London"/>
    <s v="RV3"/>
    <s v="Central and North West London NHS Foundation Trust"/>
    <s v="QRV"/>
    <x v="46"/>
    <n v="4"/>
    <n v="0"/>
    <n v="4"/>
  </r>
  <r>
    <x v="20"/>
    <s v="South West"/>
    <s v="RA9"/>
    <s v="Torbay and South Devon NHS Foundation Trust"/>
    <s v="QJK"/>
    <x v="55"/>
    <n v="0"/>
    <n v="0"/>
    <n v="0"/>
  </r>
  <r>
    <x v="6"/>
    <s v="South West"/>
    <s v="NR5"/>
    <s v="Livewell Southwest"/>
    <s v="QJK"/>
    <x v="33"/>
    <n v="0"/>
    <n v="0"/>
    <n v="0"/>
  </r>
  <r>
    <x v="27"/>
    <s v="London"/>
    <s v="RKL"/>
    <s v="West London NHS Trust"/>
    <s v="QRV"/>
    <x v="28"/>
    <n v="0"/>
    <n v="0"/>
    <n v="0"/>
  </r>
  <r>
    <x v="24"/>
    <s v="London"/>
    <s v="NQV"/>
    <s v="Bromley Healthcare"/>
    <s v="QKK"/>
    <x v="6"/>
    <n v="0"/>
    <n v="0"/>
    <n v="0"/>
  </r>
  <r>
    <x v="6"/>
    <s v="South West"/>
    <s v="NLX"/>
    <s v="Sirona Care &amp; Health"/>
    <s v="QUY"/>
    <x v="3"/>
    <n v="63"/>
    <n v="0"/>
    <n v="63"/>
  </r>
  <r>
    <x v="6"/>
    <s v="South West"/>
    <s v="RA9"/>
    <s v="Torbay and South Devon NHS Foundation Trust"/>
    <s v="QJK"/>
    <x v="12"/>
    <n v="0"/>
    <n v="0"/>
    <n v="0"/>
  </r>
  <r>
    <x v="20"/>
    <s v="South West"/>
    <s v="RK9"/>
    <s v="University Hospitals Plymouth NHS Trust"/>
    <s v="QJK"/>
    <x v="12"/>
    <n v="0"/>
    <n v="0"/>
    <n v="0"/>
  </r>
  <r>
    <x v="20"/>
    <s v="South West"/>
    <s v="RTQ"/>
    <s v="Gloucestershire Health and Care NHS Foundation Trust"/>
    <s v="QR1"/>
    <x v="33"/>
    <n v="0"/>
    <n v="0"/>
    <n v="0"/>
  </r>
  <r>
    <x v="6"/>
    <s v="South West"/>
    <s v="RH5"/>
    <s v="Somerset NHS Foundation Trust"/>
    <s v="QSL"/>
    <x v="47"/>
    <n v="0"/>
    <n v="0"/>
    <n v="0"/>
  </r>
  <r>
    <x v="6"/>
    <s v="South West"/>
    <s v="RK9"/>
    <s v="University Hospitals Plymouth NHS Trust"/>
    <s v="QJK"/>
    <x v="11"/>
    <n v="0"/>
    <n v="0"/>
    <n v="0"/>
  </r>
  <r>
    <x v="20"/>
    <s v="South West"/>
    <s v="RDY"/>
    <s v="Dorset Healthcare University NHS Foundation Trust"/>
    <s v="QVV"/>
    <x v="54"/>
    <n v="20"/>
    <n v="0"/>
    <n v="20"/>
  </r>
  <r>
    <x v="20"/>
    <s v="South West"/>
    <s v="RJ8"/>
    <s v="Cornwall Partnership NHS Foundation Trust"/>
    <s v="QT6"/>
    <x v="14"/>
    <n v="0"/>
    <n v="0"/>
    <n v="0"/>
  </r>
  <r>
    <x v="6"/>
    <s v="South West"/>
    <s v="RJ8"/>
    <s v="Cornwall Partnership NHS Foundation Trust"/>
    <s v="QT6"/>
    <x v="54"/>
    <n v="38"/>
    <n v="0"/>
    <n v="38"/>
  </r>
  <r>
    <x v="6"/>
    <s v="South West"/>
    <s v="RK9"/>
    <s v="University Hospitals Plymouth NHS Trust"/>
    <s v="QJK"/>
    <x v="39"/>
    <n v="0"/>
    <n v="0"/>
    <n v="0"/>
  </r>
  <r>
    <x v="17"/>
    <s v="South West"/>
    <s v="NR5"/>
    <s v="Livewell Southwest"/>
    <s v="QJK"/>
    <x v="29"/>
    <n v="0"/>
    <n v="0"/>
    <n v="0"/>
  </r>
  <r>
    <x v="6"/>
    <s v="South West"/>
    <s v="RTQ"/>
    <s v="Gloucestershire Health and Care NHS Foundation Trust"/>
    <s v="QR1"/>
    <x v="34"/>
    <n v="0"/>
    <n v="0"/>
    <n v="0"/>
  </r>
  <r>
    <x v="13"/>
    <s v="North West"/>
    <s v="RY7"/>
    <s v="Wirral Community Health and Care NHS Foundation Trust"/>
    <s v="QYG"/>
    <x v="54"/>
    <n v="7"/>
    <n v="0"/>
    <n v="7"/>
  </r>
  <r>
    <x v="15"/>
    <s v="North West"/>
    <s v="R0A"/>
    <s v="Manchester University NHS Foundation Trust"/>
    <s v="QOP"/>
    <x v="6"/>
    <n v="0"/>
    <n v="0"/>
    <n v="0"/>
  </r>
  <r>
    <x v="23"/>
    <s v="North West"/>
    <s v="RM3"/>
    <s v="Northern Care Alliance NHS Ft"/>
    <s v="QOP"/>
    <x v="4"/>
    <n v="0"/>
    <n v="0"/>
    <n v="0"/>
  </r>
  <r>
    <x v="7"/>
    <s v="North West"/>
    <s v="RTX"/>
    <s v="University Hospitals of Morecambe Bay NHS Foundation Trust"/>
    <s v="QE1"/>
    <x v="4"/>
    <n v="0"/>
    <n v="0"/>
    <n v="0"/>
  </r>
  <r>
    <x v="11"/>
    <s v="North West"/>
    <s v="R0A"/>
    <s v="Manchester University NHS Foundation Trust"/>
    <s v="QOP"/>
    <x v="9"/>
    <n v="0"/>
    <n v="0"/>
    <n v="0"/>
  </r>
  <r>
    <x v="13"/>
    <s v="North West"/>
    <s v="RJN"/>
    <s v="East Cheshire NHS Trust"/>
    <s v="QYG"/>
    <x v="35"/>
    <n v="0"/>
    <n v="0"/>
    <n v="0"/>
  </r>
  <r>
    <x v="9"/>
    <s v="North West"/>
    <s v="RBN"/>
    <s v="Mersey and West Lancashire Teaching Hospitals NHS Trust"/>
    <s v="QYG"/>
    <x v="54"/>
    <n v="8"/>
    <n v="0"/>
    <n v="8"/>
  </r>
  <r>
    <x v="1"/>
    <s v="South West"/>
    <s v="RH5"/>
    <s v="Somerset NHS Foundation Trust"/>
    <s v="QSL"/>
    <x v="4"/>
    <n v="1"/>
    <n v="0"/>
    <n v="1"/>
  </r>
  <r>
    <x v="10"/>
    <s v="South West"/>
    <s v="RTQ"/>
    <s v="Gloucestershire Health and Care NHS Foundation Trust"/>
    <s v="QR1"/>
    <x v="1"/>
    <n v="51"/>
    <n v="0"/>
    <n v="51"/>
  </r>
  <r>
    <x v="12"/>
    <s v="South West"/>
    <s v="RJ8"/>
    <s v="Cornwall Partnership NHS Foundation Trust"/>
    <s v="QT6"/>
    <x v="4"/>
    <n v="3"/>
    <n v="0"/>
    <n v="3"/>
  </r>
  <r>
    <x v="0"/>
    <s v="South West"/>
    <s v="NR5"/>
    <s v="Livewell Southwest"/>
    <s v="QJK"/>
    <x v="19"/>
    <n v="0"/>
    <n v="0"/>
    <n v="0"/>
  </r>
  <r>
    <x v="0"/>
    <s v="South West"/>
    <s v="RTQ"/>
    <s v="Gloucestershire Health and Care NHS Foundation Trust"/>
    <s v="QR1"/>
    <x v="25"/>
    <n v="27"/>
    <n v="0"/>
    <n v="27"/>
  </r>
  <r>
    <x v="0"/>
    <s v="South West"/>
    <s v="RH8"/>
    <s v="Royal Devon University Healthcare NHS Foundation Trust"/>
    <s v="QJK"/>
    <x v="0"/>
    <n v="0"/>
    <n v="0"/>
    <n v="0"/>
  </r>
  <r>
    <x v="10"/>
    <s v="South West"/>
    <s v="RH8"/>
    <s v="Royal Devon University Healthcare NHS Foundation Trust"/>
    <s v="QJK"/>
    <x v="14"/>
    <n v="5"/>
    <n v="0"/>
    <n v="5"/>
  </r>
  <r>
    <x v="19"/>
    <s v="South West"/>
    <s v="RN3"/>
    <s v="Great Western Hospitals NHS Foundation Trust"/>
    <s v="QOX"/>
    <x v="14"/>
    <n v="12"/>
    <n v="0"/>
    <n v="12"/>
  </r>
  <r>
    <x v="1"/>
    <s v="South West"/>
    <s v="NLX"/>
    <s v="Sirona Care &amp; Health"/>
    <s v="QUY"/>
    <x v="9"/>
    <n v="0"/>
    <n v="0"/>
    <n v="0"/>
  </r>
  <r>
    <x v="1"/>
    <s v="South West"/>
    <s v="RH8"/>
    <s v="Royal Devon University Healthcare NHS Foundation Trust"/>
    <s v="QJK"/>
    <x v="28"/>
    <n v="0"/>
    <n v="0"/>
    <n v="0"/>
  </r>
  <r>
    <x v="15"/>
    <s v="North West"/>
    <s v="R0A"/>
    <s v="Manchester University NHS Foundation Trust"/>
    <s v="QOP"/>
    <x v="26"/>
    <n v="0"/>
    <n v="0"/>
    <n v="0"/>
  </r>
  <r>
    <x v="13"/>
    <s v="North West"/>
    <s v="RJN"/>
    <s v="East Cheshire NHS Trust"/>
    <s v="QYG"/>
    <x v="45"/>
    <n v="3"/>
    <n v="0"/>
    <n v="3"/>
  </r>
  <r>
    <x v="14"/>
    <s v="North West"/>
    <s v="RJN"/>
    <s v="East Cheshire NHS Trust"/>
    <s v="QYG"/>
    <x v="4"/>
    <n v="0"/>
    <n v="0"/>
    <n v="0"/>
  </r>
  <r>
    <x v="28"/>
    <s v="North West"/>
    <s v="RWJ"/>
    <s v="Stockport NHS Foundation Trust"/>
    <s v="QOP"/>
    <x v="6"/>
    <n v="0"/>
    <n v="0"/>
    <n v="0"/>
  </r>
  <r>
    <x v="1"/>
    <s v="South West"/>
    <s v="NR5"/>
    <s v="Livewell Southwest"/>
    <s v="QJK"/>
    <x v="23"/>
    <n v="0"/>
    <n v="0"/>
    <n v="0"/>
  </r>
  <r>
    <x v="2"/>
    <s v="South West"/>
    <s v="RH5"/>
    <s v="Somerset NHS Foundation Trust"/>
    <s v="QSL"/>
    <x v="2"/>
    <n v="0"/>
    <n v="0"/>
    <n v="0"/>
  </r>
  <r>
    <x v="3"/>
    <s v="South West"/>
    <s v="AXG"/>
    <s v="Wiltshire Health &amp; Care"/>
    <s v="QOX"/>
    <x v="9"/>
    <n v="0"/>
    <n v="0"/>
    <n v="0"/>
  </r>
  <r>
    <x v="27"/>
    <s v="South West"/>
    <s v="RN3"/>
    <s v="Great Western Hospitals NHS Foundation Trust"/>
    <s v="QOX"/>
    <x v="24"/>
    <n v="0"/>
    <n v="0"/>
    <n v="0"/>
  </r>
  <r>
    <x v="2"/>
    <s v="South West"/>
    <s v="RH8"/>
    <s v="Royal Devon University Healthcare NHS Foundation Trust"/>
    <s v="QJK"/>
    <x v="14"/>
    <n v="0"/>
    <n v="0"/>
    <n v="0"/>
  </r>
  <r>
    <x v="13"/>
    <s v="South West"/>
    <s v="RH8"/>
    <s v="Royal Devon University Healthcare NHS Foundation Trust"/>
    <s v="QJK"/>
    <x v="7"/>
    <n v="0"/>
    <n v="0"/>
    <n v="0"/>
  </r>
  <r>
    <x v="15"/>
    <s v="East of England"/>
    <s v="RGR"/>
    <s v="West Suffolk NHS Foundation Trust"/>
    <s v="QJG"/>
    <x v="14"/>
    <n v="0"/>
    <n v="0"/>
    <n v="0"/>
  </r>
  <r>
    <x v="11"/>
    <s v="London"/>
    <s v="RRP"/>
    <s v="Barnet, Enfield and Haringey Mental Health NHS Trust"/>
    <s v="QMJ"/>
    <x v="26"/>
    <n v="0"/>
    <n v="0"/>
    <n v="0"/>
  </r>
  <r>
    <x v="28"/>
    <s v="London"/>
    <s v="RWK"/>
    <s v="East London NHS Foundation Trust"/>
    <s v="QMF"/>
    <x v="2"/>
    <n v="0"/>
    <n v="0"/>
    <n v="0"/>
  </r>
  <r>
    <x v="29"/>
    <s v="London"/>
    <s v="RAP"/>
    <s v="North Middlesex University Hospital NHS Trust"/>
    <s v="QMJ"/>
    <x v="6"/>
    <n v="0"/>
    <n v="0"/>
    <n v="0"/>
  </r>
  <r>
    <x v="11"/>
    <s v="London"/>
    <s v="RWK"/>
    <s v="East London NHS Foundation Trust"/>
    <s v="QMF"/>
    <x v="5"/>
    <n v="0"/>
    <n v="0"/>
    <n v="0"/>
  </r>
  <r>
    <x v="28"/>
    <s v="London"/>
    <s v="NYE"/>
    <s v="Mildmay UK"/>
    <s v="QMF"/>
    <x v="14"/>
    <n v="1"/>
    <n v="0"/>
    <n v="1"/>
  </r>
  <r>
    <x v="28"/>
    <s v="London"/>
    <s v="RPG"/>
    <s v="Oxleas NHS Foundation Trust"/>
    <s v="QKK"/>
    <x v="4"/>
    <n v="0"/>
    <n v="0"/>
    <n v="0"/>
  </r>
  <r>
    <x v="27"/>
    <s v="East of England"/>
    <s v="NAX"/>
    <s v="East Coast Community Healthcare C.I.C"/>
    <s v="QMM"/>
    <x v="43"/>
    <n v="0"/>
    <n v="0"/>
    <n v="0"/>
  </r>
  <r>
    <x v="16"/>
    <s v="East of England"/>
    <s v="RGR"/>
    <s v="West Suffolk NHS Foundation Trust"/>
    <s v="QJG"/>
    <x v="14"/>
    <n v="0"/>
    <n v="0"/>
    <n v="0"/>
  </r>
  <r>
    <x v="4"/>
    <s v="South West"/>
    <s v="RK9"/>
    <s v="University Hospitals Plymouth NHS Trust"/>
    <s v="QJK"/>
    <x v="25"/>
    <n v="0"/>
    <n v="0"/>
    <n v="0"/>
  </r>
  <r>
    <x v="27"/>
    <s v="East of England"/>
    <s v="RY3"/>
    <s v="Norfolk Community Health and Care NHS Trust"/>
    <s v="QMM"/>
    <x v="1"/>
    <n v="13"/>
    <n v="0"/>
    <n v="13"/>
  </r>
  <r>
    <x v="27"/>
    <s v="London"/>
    <s v="RJ1"/>
    <s v="Guy's and St Thomas' NHS Foundation Trust"/>
    <s v="QKK"/>
    <x v="18"/>
    <n v="0"/>
    <n v="0"/>
    <n v="0"/>
  </r>
  <r>
    <x v="27"/>
    <s v="London"/>
    <s v="RPG"/>
    <s v="Oxleas NHS Foundation Trust"/>
    <s v="QKK"/>
    <x v="55"/>
    <n v="0"/>
    <n v="0"/>
    <n v="0"/>
  </r>
  <r>
    <x v="7"/>
    <s v="London"/>
    <s v="RWK"/>
    <s v="East London NHS Foundation Trust"/>
    <s v="QMF"/>
    <x v="10"/>
    <n v="0"/>
    <n v="0"/>
    <n v="0"/>
  </r>
  <r>
    <x v="27"/>
    <s v="London"/>
    <s v="RAT"/>
    <s v="North East London NHS Foundation Trust"/>
    <s v="QMF"/>
    <x v="49"/>
    <n v="0"/>
    <n v="0"/>
    <n v="0"/>
  </r>
  <r>
    <x v="29"/>
    <s v="London"/>
    <s v="NYE"/>
    <s v="Mildmay UK"/>
    <s v="QMF"/>
    <x v="29"/>
    <n v="0"/>
    <n v="0"/>
    <n v="0"/>
  </r>
  <r>
    <x v="27"/>
    <s v="London"/>
    <s v="RV3"/>
    <s v="Central and North West London NHS Foundation Trust"/>
    <s v="QRV"/>
    <x v="53"/>
    <n v="0"/>
    <n v="0"/>
    <n v="0"/>
  </r>
  <r>
    <x v="20"/>
    <s v="South West"/>
    <s v="RA9"/>
    <s v="Torbay and South Devon NHS Foundation Trust"/>
    <s v="QJK"/>
    <x v="42"/>
    <n v="0"/>
    <n v="0"/>
    <n v="0"/>
  </r>
  <r>
    <x v="6"/>
    <s v="South West"/>
    <s v="NR5"/>
    <s v="Livewell Southwest"/>
    <s v="QJK"/>
    <x v="35"/>
    <n v="0"/>
    <n v="0"/>
    <n v="0"/>
  </r>
  <r>
    <x v="27"/>
    <s v="London"/>
    <s v="RKL"/>
    <s v="West London NHS Trust"/>
    <s v="QRV"/>
    <x v="6"/>
    <n v="0"/>
    <n v="0"/>
    <n v="0"/>
  </r>
  <r>
    <x v="6"/>
    <s v="South West"/>
    <s v="RA9"/>
    <s v="Torbay and South Devon NHS Foundation Trust"/>
    <s v="QJK"/>
    <x v="9"/>
    <n v="3"/>
    <n v="0"/>
    <n v="3"/>
  </r>
  <r>
    <x v="6"/>
    <s v="South West"/>
    <s v="NLX"/>
    <s v="Sirona Care &amp; Health"/>
    <s v="QUY"/>
    <x v="29"/>
    <n v="16"/>
    <n v="0"/>
    <n v="16"/>
  </r>
  <r>
    <x v="6"/>
    <s v="South West"/>
    <s v="RA9"/>
    <s v="Torbay and South Devon NHS Foundation Trust"/>
    <s v="QJK"/>
    <x v="24"/>
    <n v="0"/>
    <n v="0"/>
    <n v="0"/>
  </r>
  <r>
    <x v="20"/>
    <s v="South West"/>
    <s v="RK9"/>
    <s v="University Hospitals Plymouth NHS Trust"/>
    <s v="QJK"/>
    <x v="37"/>
    <n v="462"/>
    <n v="0"/>
    <n v="462"/>
  </r>
  <r>
    <x v="20"/>
    <s v="South West"/>
    <s v="RTQ"/>
    <s v="Gloucestershire Health and Care NHS Foundation Trust"/>
    <s v="QR1"/>
    <x v="35"/>
    <n v="0"/>
    <n v="0"/>
    <n v="0"/>
  </r>
  <r>
    <x v="6"/>
    <s v="South West"/>
    <s v="RH5"/>
    <s v="Somerset NHS Foundation Trust"/>
    <s v="QSL"/>
    <x v="51"/>
    <n v="4"/>
    <n v="0"/>
    <n v="4"/>
  </r>
  <r>
    <x v="6"/>
    <s v="South West"/>
    <s v="RK9"/>
    <s v="University Hospitals Plymouth NHS Trust"/>
    <s v="QJK"/>
    <x v="12"/>
    <n v="0"/>
    <n v="0"/>
    <n v="0"/>
  </r>
  <r>
    <x v="20"/>
    <s v="South West"/>
    <s v="RDY"/>
    <s v="Dorset Healthcare University NHS Foundation Trust"/>
    <s v="QVV"/>
    <x v="27"/>
    <n v="3"/>
    <n v="0"/>
    <n v="3"/>
  </r>
  <r>
    <x v="20"/>
    <s v="South West"/>
    <s v="RJ8"/>
    <s v="Cornwall Partnership NHS Foundation Trust"/>
    <s v="QT6"/>
    <x v="1"/>
    <n v="0"/>
    <n v="0"/>
    <n v="0"/>
  </r>
  <r>
    <x v="6"/>
    <s v="South West"/>
    <s v="RJ8"/>
    <s v="Cornwall Partnership NHS Foundation Trust"/>
    <s v="QT6"/>
    <x v="33"/>
    <n v="1"/>
    <n v="0"/>
    <n v="1"/>
  </r>
  <r>
    <x v="6"/>
    <s v="South West"/>
    <s v="RK9"/>
    <s v="University Hospitals Plymouth NHS Trust"/>
    <s v="QJK"/>
    <x v="42"/>
    <n v="0"/>
    <n v="0"/>
    <n v="0"/>
  </r>
  <r>
    <x v="17"/>
    <s v="South West"/>
    <s v="NR5"/>
    <s v="Livewell Southwest"/>
    <s v="QJK"/>
    <x v="19"/>
    <n v="0"/>
    <n v="0"/>
    <n v="0"/>
  </r>
  <r>
    <x v="6"/>
    <s v="South West"/>
    <s v="RTQ"/>
    <s v="Gloucestershire Health and Care NHS Foundation Trust"/>
    <s v="QR1"/>
    <x v="11"/>
    <n v="0"/>
    <n v="0"/>
    <n v="0"/>
  </r>
  <r>
    <x v="13"/>
    <s v="North West"/>
    <s v="RY7"/>
    <s v="Wirral Community Health and Care NHS Foundation Trust"/>
    <s v="QYG"/>
    <x v="27"/>
    <n v="1"/>
    <n v="0"/>
    <n v="1"/>
  </r>
  <r>
    <x v="15"/>
    <s v="North West"/>
    <s v="R0A"/>
    <s v="Manchester University NHS Foundation Trust"/>
    <s v="QOP"/>
    <x v="10"/>
    <n v="3"/>
    <n v="0"/>
    <n v="3"/>
  </r>
  <r>
    <x v="23"/>
    <s v="North West"/>
    <s v="RM3"/>
    <s v="Northern Care Alliance NHS Ft"/>
    <s v="QOP"/>
    <x v="28"/>
    <n v="1"/>
    <n v="0"/>
    <n v="1"/>
  </r>
  <r>
    <x v="7"/>
    <s v="North West"/>
    <s v="RTX"/>
    <s v="University Hospitals of Morecambe Bay NHS Foundation Trust"/>
    <s v="QE1"/>
    <x v="6"/>
    <n v="0"/>
    <n v="0"/>
    <n v="0"/>
  </r>
  <r>
    <x v="11"/>
    <s v="North West"/>
    <s v="R0A"/>
    <s v="Manchester University NHS Foundation Trust"/>
    <s v="QOP"/>
    <x v="4"/>
    <n v="0"/>
    <n v="0"/>
    <n v="0"/>
  </r>
  <r>
    <x v="13"/>
    <s v="North West"/>
    <s v="RJN"/>
    <s v="East Cheshire NHS Trust"/>
    <s v="QYG"/>
    <x v="18"/>
    <n v="0"/>
    <n v="0"/>
    <n v="0"/>
  </r>
  <r>
    <x v="9"/>
    <s v="North West"/>
    <s v="RBN"/>
    <s v="Mersey and West Lancashire Teaching Hospitals NHS Trust"/>
    <s v="QYG"/>
    <x v="13"/>
    <n v="0"/>
    <n v="0"/>
    <n v="0"/>
  </r>
  <r>
    <x v="1"/>
    <s v="South West"/>
    <s v="RH5"/>
    <s v="Somerset NHS Foundation Trust"/>
    <s v="QSL"/>
    <x v="19"/>
    <n v="0"/>
    <n v="0"/>
    <n v="0"/>
  </r>
  <r>
    <x v="10"/>
    <s v="South West"/>
    <s v="RTQ"/>
    <s v="Gloucestershire Health and Care NHS Foundation Trust"/>
    <s v="QR1"/>
    <x v="28"/>
    <n v="3"/>
    <n v="0"/>
    <n v="3"/>
  </r>
  <r>
    <x v="12"/>
    <s v="South West"/>
    <s v="RJ8"/>
    <s v="Cornwall Partnership NHS Foundation Trust"/>
    <s v="QT6"/>
    <x v="19"/>
    <n v="0"/>
    <n v="0"/>
    <n v="0"/>
  </r>
  <r>
    <x v="0"/>
    <s v="South West"/>
    <s v="NR5"/>
    <s v="Livewell Southwest"/>
    <s v="QJK"/>
    <x v="28"/>
    <n v="0"/>
    <n v="0"/>
    <n v="0"/>
  </r>
  <r>
    <x v="0"/>
    <s v="South West"/>
    <s v="RTQ"/>
    <s v="Gloucestershire Health and Care NHS Foundation Trust"/>
    <s v="QR1"/>
    <x v="2"/>
    <n v="0"/>
    <n v="0"/>
    <n v="0"/>
  </r>
  <r>
    <x v="0"/>
    <s v="South West"/>
    <s v="RH8"/>
    <s v="Royal Devon University Healthcare NHS Foundation Trust"/>
    <s v="QJK"/>
    <x v="23"/>
    <n v="0"/>
    <n v="0"/>
    <n v="0"/>
  </r>
  <r>
    <x v="10"/>
    <s v="South West"/>
    <s v="RH8"/>
    <s v="Royal Devon University Healthcare NHS Foundation Trust"/>
    <s v="QJK"/>
    <x v="1"/>
    <n v="5"/>
    <n v="0"/>
    <n v="5"/>
  </r>
  <r>
    <x v="19"/>
    <s v="South West"/>
    <s v="RN3"/>
    <s v="Great Western Hospitals NHS Foundation Trust"/>
    <s v="QOX"/>
    <x v="26"/>
    <n v="11"/>
    <n v="0"/>
    <n v="11"/>
  </r>
  <r>
    <x v="1"/>
    <s v="South West"/>
    <s v="NLX"/>
    <s v="Sirona Care &amp; Health"/>
    <s v="QUY"/>
    <x v="4"/>
    <n v="1"/>
    <n v="0"/>
    <n v="1"/>
  </r>
  <r>
    <x v="1"/>
    <s v="South West"/>
    <s v="RH8"/>
    <s v="Royal Devon University Healthcare NHS Foundation Trust"/>
    <s v="QJK"/>
    <x v="2"/>
    <n v="0"/>
    <n v="0"/>
    <n v="0"/>
  </r>
  <r>
    <x v="15"/>
    <s v="North West"/>
    <s v="R0A"/>
    <s v="Manchester University NHS Foundation Trust"/>
    <s v="QOP"/>
    <x v="4"/>
    <n v="2"/>
    <n v="0"/>
    <n v="2"/>
  </r>
  <r>
    <x v="13"/>
    <s v="North West"/>
    <s v="RJR"/>
    <s v="Countess of Chester Hospital NHS Foundation Trust"/>
    <s v="QYG"/>
    <x v="3"/>
    <n v="26"/>
    <n v="0"/>
    <n v="26"/>
  </r>
  <r>
    <x v="14"/>
    <s v="North West"/>
    <s v="RJN"/>
    <s v="East Cheshire NHS Trust"/>
    <s v="QYG"/>
    <x v="6"/>
    <n v="0"/>
    <n v="0"/>
    <n v="0"/>
  </r>
  <r>
    <x v="28"/>
    <s v="North West"/>
    <s v="RXL"/>
    <s v="Blackpool Teaching Hospitals NHS Foundation Trust"/>
    <s v="QE1"/>
    <x v="26"/>
    <n v="15"/>
    <n v="0"/>
    <n v="15"/>
  </r>
  <r>
    <x v="1"/>
    <s v="South West"/>
    <s v="RA9"/>
    <s v="Torbay and South Devon NHS Foundation Trust"/>
    <s v="QJK"/>
    <x v="3"/>
    <n v="38"/>
    <n v="0"/>
    <n v="38"/>
  </r>
  <r>
    <x v="2"/>
    <s v="South West"/>
    <s v="RH8"/>
    <s v="Royal Devon University Healthcare NHS Foundation Trust"/>
    <s v="QJK"/>
    <x v="19"/>
    <n v="0"/>
    <n v="0"/>
    <n v="0"/>
  </r>
  <r>
    <x v="3"/>
    <s v="South West"/>
    <s v="AXG"/>
    <s v="Wiltshire Health &amp; Care"/>
    <s v="QOX"/>
    <x v="4"/>
    <n v="0"/>
    <n v="0"/>
    <n v="0"/>
  </r>
  <r>
    <x v="27"/>
    <s v="South West"/>
    <s v="RN3"/>
    <s v="Great Western Hospitals NHS Foundation Trust"/>
    <s v="QOX"/>
    <x v="37"/>
    <n v="433"/>
    <n v="0"/>
    <n v="433"/>
  </r>
  <r>
    <x v="2"/>
    <s v="South West"/>
    <s v="RH8"/>
    <s v="Royal Devon University Healthcare NHS Foundation Trust"/>
    <s v="QJK"/>
    <x v="26"/>
    <n v="0"/>
    <n v="0"/>
    <n v="0"/>
  </r>
  <r>
    <x v="13"/>
    <s v="South West"/>
    <s v="RH8"/>
    <s v="Royal Devon University Healthcare NHS Foundation Trust"/>
    <s v="QJK"/>
    <x v="13"/>
    <n v="0"/>
    <n v="0"/>
    <n v="0"/>
  </r>
  <r>
    <x v="15"/>
    <s v="East of England"/>
    <s v="RGR"/>
    <s v="West Suffolk NHS Foundation Trust"/>
    <s v="QJG"/>
    <x v="9"/>
    <n v="0"/>
    <n v="0"/>
    <n v="0"/>
  </r>
  <r>
    <x v="11"/>
    <s v="London"/>
    <s v="RRP"/>
    <s v="Barnet, Enfield and Haringey Mental Health NHS Trust"/>
    <s v="QMJ"/>
    <x v="5"/>
    <n v="0"/>
    <n v="0"/>
    <n v="0"/>
  </r>
  <r>
    <x v="28"/>
    <s v="London"/>
    <s v="RY9"/>
    <s v="Hounslow and Richmond Community Healthcare NHS Trust"/>
    <s v="QWE"/>
    <x v="9"/>
    <n v="7"/>
    <n v="0"/>
    <n v="7"/>
  </r>
  <r>
    <x v="29"/>
    <s v="London"/>
    <s v="RAT"/>
    <s v="North East London NHS Foundation Trust"/>
    <s v="QMF"/>
    <x v="16"/>
    <n v="10"/>
    <n v="0"/>
    <n v="10"/>
  </r>
  <r>
    <x v="11"/>
    <s v="London"/>
    <s v="RWK"/>
    <s v="East London NHS Foundation Trust"/>
    <s v="QMF"/>
    <x v="0"/>
    <n v="0"/>
    <n v="0"/>
    <n v="0"/>
  </r>
  <r>
    <x v="28"/>
    <s v="London"/>
    <s v="NYE"/>
    <s v="Mildmay UK"/>
    <s v="QMF"/>
    <x v="22"/>
    <n v="0"/>
    <n v="0"/>
    <n v="0"/>
  </r>
  <r>
    <x v="28"/>
    <s v="London"/>
    <s v="RPG"/>
    <s v="Oxleas NHS Foundation Trust"/>
    <s v="QKK"/>
    <x v="28"/>
    <n v="0"/>
    <n v="0"/>
    <n v="0"/>
  </r>
  <r>
    <x v="27"/>
    <s v="East of England"/>
    <s v="NAX"/>
    <s v="East Coast Community Healthcare C.I.C"/>
    <s v="QMM"/>
    <x v="48"/>
    <n v="0"/>
    <n v="0"/>
    <n v="0"/>
  </r>
  <r>
    <x v="16"/>
    <s v="East of England"/>
    <s v="RGR"/>
    <s v="West Suffolk NHS Foundation Trust"/>
    <s v="QJG"/>
    <x v="26"/>
    <n v="5"/>
    <n v="0"/>
    <n v="5"/>
  </r>
  <r>
    <x v="4"/>
    <s v="South West"/>
    <s v="RK9"/>
    <s v="University Hospitals Plymouth NHS Trust"/>
    <s v="QJK"/>
    <x v="22"/>
    <n v="0"/>
    <n v="0"/>
    <n v="0"/>
  </r>
  <r>
    <x v="27"/>
    <s v="East of England"/>
    <s v="RY3"/>
    <s v="Norfolk Community Health and Care NHS Trust"/>
    <s v="QMM"/>
    <x v="29"/>
    <n v="21"/>
    <n v="0"/>
    <n v="21"/>
  </r>
  <r>
    <x v="27"/>
    <s v="London"/>
    <s v="RKL"/>
    <s v="West London NHS Trust"/>
    <s v="QRV"/>
    <x v="3"/>
    <n v="37"/>
    <n v="0"/>
    <n v="37"/>
  </r>
  <r>
    <x v="27"/>
    <s v="London"/>
    <s v="RPG"/>
    <s v="Oxleas NHS Foundation Trust"/>
    <s v="QKK"/>
    <x v="43"/>
    <n v="0"/>
    <n v="0"/>
    <n v="0"/>
  </r>
  <r>
    <x v="7"/>
    <s v="London"/>
    <s v="RY9"/>
    <s v="Hounslow and Richmond Community Healthcare NHS Trust"/>
    <s v="QWE"/>
    <x v="3"/>
    <n v="12"/>
    <n v="0"/>
    <n v="12"/>
  </r>
  <r>
    <x v="27"/>
    <s v="London"/>
    <s v="RAT"/>
    <s v="North East London NHS Foundation Trust"/>
    <s v="QMF"/>
    <x v="52"/>
    <n v="0"/>
    <n v="0"/>
    <n v="0"/>
  </r>
  <r>
    <x v="29"/>
    <s v="London"/>
    <s v="NYE"/>
    <s v="Mildmay UK"/>
    <s v="QMF"/>
    <x v="9"/>
    <n v="0"/>
    <n v="0"/>
    <n v="0"/>
  </r>
  <r>
    <x v="27"/>
    <s v="London"/>
    <s v="RV3"/>
    <s v="Central and North West London NHS Foundation Trust"/>
    <s v="QRV"/>
    <x v="11"/>
    <n v="0"/>
    <n v="0"/>
    <n v="0"/>
  </r>
  <r>
    <x v="20"/>
    <s v="South West"/>
    <s v="RDY"/>
    <s v="Dorset Healthcare University NHS Foundation Trust"/>
    <s v="QVV"/>
    <x v="16"/>
    <n v="35"/>
    <n v="0"/>
    <n v="35"/>
  </r>
  <r>
    <x v="6"/>
    <s v="South West"/>
    <s v="NR5"/>
    <s v="Livewell Southwest"/>
    <s v="QJK"/>
    <x v="17"/>
    <n v="0"/>
    <n v="0"/>
    <n v="0"/>
  </r>
  <r>
    <x v="27"/>
    <s v="London"/>
    <s v="RKL"/>
    <s v="West London NHS Trust"/>
    <s v="QRV"/>
    <x v="10"/>
    <n v="0"/>
    <n v="0"/>
    <n v="0"/>
  </r>
  <r>
    <x v="6"/>
    <s v="South West"/>
    <s v="RA9"/>
    <s v="Torbay and South Devon NHS Foundation Trust"/>
    <s v="QJK"/>
    <x v="5"/>
    <n v="0"/>
    <n v="0"/>
    <n v="0"/>
  </r>
  <r>
    <x v="6"/>
    <s v="South West"/>
    <s v="NLX"/>
    <s v="Sirona Care &amp; Health"/>
    <s v="QUY"/>
    <x v="19"/>
    <n v="0"/>
    <n v="0"/>
    <n v="0"/>
  </r>
  <r>
    <x v="6"/>
    <s v="South West"/>
    <s v="RA9"/>
    <s v="Torbay and South Devon NHS Foundation Trust"/>
    <s v="QJK"/>
    <x v="33"/>
    <n v="0"/>
    <n v="0"/>
    <n v="0"/>
  </r>
  <r>
    <x v="20"/>
    <s v="South West"/>
    <s v="RK9"/>
    <s v="University Hospitals Plymouth NHS Trust"/>
    <s v="QJK"/>
    <x v="17"/>
    <n v="0"/>
    <n v="0"/>
    <n v="0"/>
  </r>
  <r>
    <x v="20"/>
    <s v="South West"/>
    <s v="RTQ"/>
    <s v="Gloucestershire Health and Care NHS Foundation Trust"/>
    <s v="QR1"/>
    <x v="37"/>
    <n v="358"/>
    <n v="0"/>
    <n v="358"/>
  </r>
  <r>
    <x v="6"/>
    <s v="South West"/>
    <s v="RH8"/>
    <s v="Royal Devon University Healthcare NHS Foundation Trust"/>
    <s v="QJK"/>
    <x v="16"/>
    <n v="0"/>
    <n v="0"/>
    <n v="0"/>
  </r>
  <r>
    <x v="6"/>
    <s v="South West"/>
    <s v="RK9"/>
    <s v="University Hospitals Plymouth NHS Trust"/>
    <s v="QJK"/>
    <x v="38"/>
    <n v="0"/>
    <n v="0"/>
    <n v="0"/>
  </r>
  <r>
    <x v="20"/>
    <s v="South West"/>
    <s v="RDY"/>
    <s v="Dorset Healthcare University NHS Foundation Trust"/>
    <s v="QVV"/>
    <x v="43"/>
    <n v="23"/>
    <n v="0"/>
    <n v="23"/>
  </r>
  <r>
    <x v="20"/>
    <s v="South West"/>
    <s v="RJ8"/>
    <s v="Cornwall Partnership NHS Foundation Trust"/>
    <s v="QT6"/>
    <x v="6"/>
    <n v="0"/>
    <n v="0"/>
    <n v="0"/>
  </r>
  <r>
    <x v="6"/>
    <s v="South West"/>
    <s v="RJ8"/>
    <s v="Cornwall Partnership NHS Foundation Trust"/>
    <s v="QT6"/>
    <x v="35"/>
    <n v="0"/>
    <n v="0"/>
    <n v="0"/>
  </r>
  <r>
    <x v="6"/>
    <s v="South West"/>
    <s v="RN3"/>
    <s v="Great Western Hospitals NHS Foundation Trust"/>
    <s v="QOX"/>
    <x v="3"/>
    <n v="24"/>
    <n v="0"/>
    <n v="24"/>
  </r>
  <r>
    <x v="17"/>
    <s v="South West"/>
    <s v="RA9"/>
    <s v="Torbay and South Devon NHS Foundation Trust"/>
    <s v="QJK"/>
    <x v="14"/>
    <n v="8"/>
    <n v="0"/>
    <n v="8"/>
  </r>
  <r>
    <x v="6"/>
    <s v="South West"/>
    <s v="RTQ"/>
    <s v="Gloucestershire Health and Care NHS Foundation Trust"/>
    <s v="QR1"/>
    <x v="12"/>
    <n v="0"/>
    <n v="0"/>
    <n v="0"/>
  </r>
  <r>
    <x v="13"/>
    <s v="North West"/>
    <s v="RY7"/>
    <s v="Wirral Community Health and Care NHS Foundation Trust"/>
    <s v="QYG"/>
    <x v="36"/>
    <n v="0"/>
    <n v="0"/>
    <n v="0"/>
  </r>
  <r>
    <x v="15"/>
    <s v="North West"/>
    <s v="RBN"/>
    <s v="Mersey and West Lancashire Teaching Hospitals NHS Trust"/>
    <s v="QYG"/>
    <x v="26"/>
    <n v="28"/>
    <n v="0"/>
    <n v="28"/>
  </r>
  <r>
    <x v="23"/>
    <s v="North West"/>
    <s v="RM3"/>
    <s v="Northern Care Alliance NHS Ft"/>
    <s v="QOP"/>
    <x v="5"/>
    <n v="0"/>
    <n v="0"/>
    <n v="0"/>
  </r>
  <r>
    <x v="7"/>
    <s v="North West"/>
    <s v="RTX"/>
    <s v="University Hospitals of Morecambe Bay NHS Foundation Trust"/>
    <s v="QE1"/>
    <x v="22"/>
    <n v="0"/>
    <n v="0"/>
    <n v="0"/>
  </r>
  <r>
    <x v="11"/>
    <s v="North West"/>
    <s v="R0A"/>
    <s v="Manchester University NHS Foundation Trust"/>
    <s v="QOP"/>
    <x v="28"/>
    <n v="0"/>
    <n v="0"/>
    <n v="0"/>
  </r>
  <r>
    <x v="13"/>
    <s v="North West"/>
    <s v="RJN"/>
    <s v="East Cheshire NHS Trust"/>
    <s v="QYG"/>
    <x v="39"/>
    <n v="0"/>
    <n v="0"/>
    <n v="0"/>
  </r>
  <r>
    <x v="9"/>
    <s v="North West"/>
    <s v="RBN"/>
    <s v="Mersey and West Lancashire Teaching Hospitals NHS Trust"/>
    <s v="QYG"/>
    <x v="35"/>
    <n v="0"/>
    <n v="0"/>
    <n v="0"/>
  </r>
  <r>
    <x v="1"/>
    <s v="South West"/>
    <s v="RH5"/>
    <s v="Somerset NHS Foundation Trust"/>
    <s v="QSL"/>
    <x v="28"/>
    <n v="0"/>
    <n v="0"/>
    <n v="0"/>
  </r>
  <r>
    <x v="10"/>
    <s v="South West"/>
    <s v="RTQ"/>
    <s v="Gloucestershire Health and Care NHS Foundation Trust"/>
    <s v="QR1"/>
    <x v="2"/>
    <n v="0"/>
    <n v="0"/>
    <n v="0"/>
  </r>
  <r>
    <x v="12"/>
    <s v="South West"/>
    <s v="RJ8"/>
    <s v="Cornwall Partnership NHS Foundation Trust"/>
    <s v="QT6"/>
    <x v="23"/>
    <n v="3"/>
    <n v="0"/>
    <n v="3"/>
  </r>
  <r>
    <x v="0"/>
    <s v="South West"/>
    <s v="NR5"/>
    <s v="Livewell Southwest"/>
    <s v="QJK"/>
    <x v="5"/>
    <n v="0"/>
    <n v="0"/>
    <n v="0"/>
  </r>
  <r>
    <x v="0"/>
    <s v="South West"/>
    <s v="RTQ"/>
    <s v="Gloucestershire Health and Care NHS Foundation Trust"/>
    <s v="QR1"/>
    <x v="10"/>
    <n v="4"/>
    <n v="0"/>
    <n v="4"/>
  </r>
  <r>
    <x v="0"/>
    <s v="South West"/>
    <s v="RJ8"/>
    <s v="Cornwall Partnership NHS Foundation Trust"/>
    <s v="QT6"/>
    <x v="29"/>
    <n v="29"/>
    <n v="0"/>
    <n v="29"/>
  </r>
  <r>
    <x v="10"/>
    <s v="South West"/>
    <s v="RH8"/>
    <s v="Royal Devon University Healthcare NHS Foundation Trust"/>
    <s v="QJK"/>
    <x v="4"/>
    <n v="0"/>
    <n v="0"/>
    <n v="0"/>
  </r>
  <r>
    <x v="19"/>
    <s v="South West"/>
    <s v="RN3"/>
    <s v="Great Western Hospitals NHS Foundation Trust"/>
    <s v="QOX"/>
    <x v="9"/>
    <n v="0"/>
    <n v="0"/>
    <n v="0"/>
  </r>
  <r>
    <x v="1"/>
    <s v="South West"/>
    <s v="NLX"/>
    <s v="Sirona Care &amp; Health"/>
    <s v="QUY"/>
    <x v="5"/>
    <n v="0"/>
    <n v="0"/>
    <n v="0"/>
  </r>
  <r>
    <x v="1"/>
    <s v="South West"/>
    <s v="RJ8"/>
    <s v="Cornwall Partnership NHS Foundation Trust"/>
    <s v="QT6"/>
    <x v="3"/>
    <n v="145"/>
    <n v="0"/>
    <n v="145"/>
  </r>
  <r>
    <x v="15"/>
    <s v="North West"/>
    <s v="R0A"/>
    <s v="Manchester University NHS Foundation Trust"/>
    <s v="QOP"/>
    <x v="5"/>
    <n v="0"/>
    <n v="0"/>
    <n v="0"/>
  </r>
  <r>
    <x v="13"/>
    <s v="North West"/>
    <s v="RJR"/>
    <s v="Countess of Chester Hospital NHS Foundation Trust"/>
    <s v="QYG"/>
    <x v="26"/>
    <n v="10"/>
    <n v="0"/>
    <n v="10"/>
  </r>
  <r>
    <x v="14"/>
    <s v="North West"/>
    <s v="RJN"/>
    <s v="East Cheshire NHS Trust"/>
    <s v="QYG"/>
    <x v="0"/>
    <n v="0"/>
    <n v="0"/>
    <n v="0"/>
  </r>
  <r>
    <x v="28"/>
    <s v="North West"/>
    <s v="RXL"/>
    <s v="Blackpool Teaching Hospitals NHS Foundation Trust"/>
    <s v="QE1"/>
    <x v="19"/>
    <n v="0"/>
    <n v="0"/>
    <n v="0"/>
  </r>
  <r>
    <x v="1"/>
    <s v="South West"/>
    <s v="RA9"/>
    <s v="Torbay and South Devon NHS Foundation Trust"/>
    <s v="QJK"/>
    <x v="14"/>
    <n v="12"/>
    <n v="0"/>
    <n v="12"/>
  </r>
  <r>
    <x v="2"/>
    <s v="South West"/>
    <s v="RH8"/>
    <s v="Royal Devon University Healthcare NHS Foundation Trust"/>
    <s v="QJK"/>
    <x v="5"/>
    <n v="0"/>
    <n v="0"/>
    <n v="0"/>
  </r>
  <r>
    <x v="3"/>
    <s v="South West"/>
    <s v="AXG"/>
    <s v="Wiltshire Health &amp; Care"/>
    <s v="QOX"/>
    <x v="6"/>
    <n v="0"/>
    <n v="0"/>
    <n v="0"/>
  </r>
  <r>
    <x v="27"/>
    <s v="South West"/>
    <s v="RN3"/>
    <s v="Great Western Hospitals NHS Foundation Trust"/>
    <s v="QOX"/>
    <x v="20"/>
    <n v="0"/>
    <n v="0"/>
    <n v="0"/>
  </r>
  <r>
    <x v="2"/>
    <s v="South West"/>
    <s v="RH8"/>
    <s v="Royal Devon University Healthcare NHS Foundation Trust"/>
    <s v="QJK"/>
    <x v="29"/>
    <n v="0"/>
    <n v="0"/>
    <n v="0"/>
  </r>
  <r>
    <x v="13"/>
    <s v="South West"/>
    <s v="RH8"/>
    <s v="Royal Devon University Healthcare NHS Foundation Trust"/>
    <s v="QJK"/>
    <x v="12"/>
    <n v="0"/>
    <n v="0"/>
    <n v="0"/>
  </r>
  <r>
    <x v="15"/>
    <s v="East of England"/>
    <s v="RGR"/>
    <s v="West Suffolk NHS Foundation Trust"/>
    <s v="QJG"/>
    <x v="25"/>
    <n v="17"/>
    <n v="0"/>
    <n v="17"/>
  </r>
  <r>
    <x v="11"/>
    <s v="London"/>
    <s v="RV3"/>
    <s v="Central and North West London NHS Foundation Trust"/>
    <s v="QRV"/>
    <x v="1"/>
    <n v="8"/>
    <n v="0"/>
    <n v="8"/>
  </r>
  <r>
    <x v="28"/>
    <s v="London"/>
    <s v="RY9"/>
    <s v="Hounslow and Richmond Community Healthcare NHS Trust"/>
    <s v="QWE"/>
    <x v="25"/>
    <n v="9"/>
    <n v="0"/>
    <n v="9"/>
  </r>
  <r>
    <x v="29"/>
    <s v="London"/>
    <s v="RAT"/>
    <s v="North East London NHS Foundation Trust"/>
    <s v="QMF"/>
    <x v="26"/>
    <n v="10"/>
    <n v="0"/>
    <n v="10"/>
  </r>
  <r>
    <x v="11"/>
    <s v="London"/>
    <s v="RWK"/>
    <s v="East London NHS Foundation Trust"/>
    <s v="QMF"/>
    <x v="23"/>
    <n v="0"/>
    <n v="0"/>
    <n v="0"/>
  </r>
  <r>
    <x v="28"/>
    <s v="London"/>
    <s v="NYE"/>
    <s v="Mildmay UK"/>
    <s v="QMF"/>
    <x v="0"/>
    <n v="0"/>
    <n v="0"/>
    <n v="0"/>
  </r>
  <r>
    <x v="28"/>
    <s v="London"/>
    <s v="RPG"/>
    <s v="Oxleas NHS Foundation Trust"/>
    <s v="QKK"/>
    <x v="6"/>
    <n v="0"/>
    <n v="0"/>
    <n v="0"/>
  </r>
  <r>
    <x v="27"/>
    <s v="East of England"/>
    <s v="NAX"/>
    <s v="East Coast Community Healthcare C.I.C"/>
    <s v="QMM"/>
    <x v="8"/>
    <n v="0"/>
    <n v="0"/>
    <n v="0"/>
  </r>
  <r>
    <x v="16"/>
    <s v="East of England"/>
    <s v="RGR"/>
    <s v="West Suffolk NHS Foundation Trust"/>
    <s v="QJG"/>
    <x v="0"/>
    <n v="0"/>
    <n v="0"/>
    <n v="0"/>
  </r>
  <r>
    <x v="4"/>
    <s v="South West"/>
    <s v="RK9"/>
    <s v="University Hospitals Plymouth NHS Trust"/>
    <s v="QJK"/>
    <x v="2"/>
    <n v="0"/>
    <n v="0"/>
    <n v="0"/>
  </r>
  <r>
    <x v="27"/>
    <s v="East of England"/>
    <s v="RY3"/>
    <s v="Norfolk Community Health and Care NHS Trust"/>
    <s v="QMM"/>
    <x v="9"/>
    <n v="0"/>
    <n v="0"/>
    <n v="0"/>
  </r>
  <r>
    <x v="27"/>
    <s v="London"/>
    <s v="RKL"/>
    <s v="West London NHS Trust"/>
    <s v="QRV"/>
    <x v="14"/>
    <n v="0"/>
    <n v="0"/>
    <n v="0"/>
  </r>
  <r>
    <x v="27"/>
    <s v="London"/>
    <s v="RPG"/>
    <s v="Oxleas NHS Foundation Trust"/>
    <s v="QKK"/>
    <x v="45"/>
    <n v="0"/>
    <n v="0"/>
    <n v="0"/>
  </r>
  <r>
    <x v="7"/>
    <s v="London"/>
    <s v="RY9"/>
    <s v="Hounslow and Richmond Community Healthcare NHS Trust"/>
    <s v="QWE"/>
    <x v="26"/>
    <n v="1"/>
    <n v="0"/>
    <n v="1"/>
  </r>
  <r>
    <x v="27"/>
    <s v="London"/>
    <s v="RAT"/>
    <s v="North East London NHS Foundation Trust"/>
    <s v="QMF"/>
    <x v="20"/>
    <n v="0"/>
    <n v="0"/>
    <n v="0"/>
  </r>
  <r>
    <x v="29"/>
    <s v="London"/>
    <s v="NYE"/>
    <s v="Mildmay UK"/>
    <s v="QMF"/>
    <x v="4"/>
    <n v="0"/>
    <n v="0"/>
    <n v="0"/>
  </r>
  <r>
    <x v="6"/>
    <s v="South West"/>
    <s v="NR5"/>
    <s v="Livewell Southwest"/>
    <s v="QJK"/>
    <x v="18"/>
    <n v="0"/>
    <n v="0"/>
    <n v="0"/>
  </r>
  <r>
    <x v="20"/>
    <s v="South West"/>
    <s v="RDY"/>
    <s v="Dorset Healthcare University NHS Foundation Trust"/>
    <s v="QVV"/>
    <x v="1"/>
    <n v="12"/>
    <n v="0"/>
    <n v="12"/>
  </r>
  <r>
    <x v="6"/>
    <s v="South West"/>
    <s v="NR5"/>
    <s v="Livewell Southwest"/>
    <s v="QJK"/>
    <x v="43"/>
    <n v="0"/>
    <n v="0"/>
    <n v="0"/>
  </r>
  <r>
    <x v="27"/>
    <s v="London"/>
    <s v="RKL"/>
    <s v="West London NHS Trust"/>
    <s v="QRV"/>
    <x v="7"/>
    <n v="0"/>
    <n v="0"/>
    <n v="0"/>
  </r>
  <r>
    <x v="6"/>
    <s v="South West"/>
    <s v="RA9"/>
    <s v="Torbay and South Devon NHS Foundation Trust"/>
    <s v="QJK"/>
    <x v="0"/>
    <n v="0"/>
    <n v="0"/>
    <n v="0"/>
  </r>
  <r>
    <x v="6"/>
    <s v="South West"/>
    <s v="NLX"/>
    <s v="Sirona Care &amp; Health"/>
    <s v="QUY"/>
    <x v="5"/>
    <n v="0"/>
    <n v="0"/>
    <n v="0"/>
  </r>
  <r>
    <x v="6"/>
    <s v="South West"/>
    <s v="RA9"/>
    <s v="Torbay and South Devon NHS Foundation Trust"/>
    <s v="QJK"/>
    <x v="32"/>
    <n v="0"/>
    <n v="0"/>
    <n v="0"/>
  </r>
  <r>
    <x v="20"/>
    <s v="South West"/>
    <s v="RK9"/>
    <s v="University Hospitals Plymouth NHS Trust"/>
    <s v="QJK"/>
    <x v="43"/>
    <n v="11"/>
    <n v="0"/>
    <n v="11"/>
  </r>
  <r>
    <x v="20"/>
    <s v="South West"/>
    <s v="RTQ"/>
    <s v="Gloucestershire Health and Care NHS Foundation Trust"/>
    <s v="QR1"/>
    <x v="38"/>
    <n v="0"/>
    <n v="0"/>
    <n v="0"/>
  </r>
  <r>
    <x v="6"/>
    <s v="South West"/>
    <s v="RH8"/>
    <s v="Royal Devon University Healthcare NHS Foundation Trust"/>
    <s v="QJK"/>
    <x v="1"/>
    <n v="0"/>
    <n v="0"/>
    <n v="0"/>
  </r>
  <r>
    <x v="6"/>
    <s v="South West"/>
    <s v="RK9"/>
    <s v="University Hospitals Plymouth NHS Trust"/>
    <s v="QJK"/>
    <x v="44"/>
    <n v="0"/>
    <n v="0"/>
    <n v="0"/>
  </r>
  <r>
    <x v="20"/>
    <s v="South West"/>
    <s v="RDY"/>
    <s v="Dorset Healthcare University NHS Foundation Trust"/>
    <s v="QVV"/>
    <x v="32"/>
    <n v="1"/>
    <n v="0"/>
    <n v="1"/>
  </r>
  <r>
    <x v="20"/>
    <s v="South West"/>
    <s v="RJ8"/>
    <s v="Cornwall Partnership NHS Foundation Trust"/>
    <s v="QT6"/>
    <x v="27"/>
    <n v="0"/>
    <n v="0"/>
    <n v="0"/>
  </r>
  <r>
    <x v="6"/>
    <s v="South West"/>
    <s v="RJ8"/>
    <s v="Cornwall Partnership NHS Foundation Trust"/>
    <s v="QT6"/>
    <x v="39"/>
    <n v="0"/>
    <n v="0"/>
    <n v="0"/>
  </r>
  <r>
    <x v="6"/>
    <s v="South West"/>
    <s v="RN3"/>
    <s v="Great Western Hospitals NHS Foundation Trust"/>
    <s v="QOX"/>
    <x v="1"/>
    <n v="0"/>
    <n v="0"/>
    <n v="0"/>
  </r>
  <r>
    <x v="17"/>
    <s v="South West"/>
    <s v="RA9"/>
    <s v="Torbay and South Devon NHS Foundation Trust"/>
    <s v="QJK"/>
    <x v="0"/>
    <n v="0"/>
    <n v="0"/>
    <n v="0"/>
  </r>
  <r>
    <x v="6"/>
    <s v="South West"/>
    <s v="RTQ"/>
    <s v="Gloucestershire Health and Care NHS Foundation Trust"/>
    <s v="QR1"/>
    <x v="27"/>
    <n v="1"/>
    <n v="0"/>
    <n v="1"/>
  </r>
  <r>
    <x v="13"/>
    <s v="North West"/>
    <s v="RY7"/>
    <s v="Wirral Community Health and Care NHS Foundation Trust"/>
    <s v="QYG"/>
    <x v="15"/>
    <n v="0"/>
    <n v="0"/>
    <n v="0"/>
  </r>
  <r>
    <x v="15"/>
    <s v="North West"/>
    <s v="RBN"/>
    <s v="Mersey and West Lancashire Teaching Hospitals NHS Trust"/>
    <s v="QYG"/>
    <x v="29"/>
    <n v="5"/>
    <n v="0"/>
    <n v="5"/>
  </r>
  <r>
    <x v="23"/>
    <s v="North West"/>
    <s v="RM3"/>
    <s v="Northern Care Alliance NHS Ft"/>
    <s v="QOP"/>
    <x v="0"/>
    <n v="0"/>
    <n v="0"/>
    <n v="0"/>
  </r>
  <r>
    <x v="7"/>
    <s v="North West"/>
    <s v="RTX"/>
    <s v="University Hospitals of Morecambe Bay NHS Foundation Trust"/>
    <s v="QE1"/>
    <x v="0"/>
    <n v="0"/>
    <n v="0"/>
    <n v="0"/>
  </r>
  <r>
    <x v="11"/>
    <s v="North West"/>
    <s v="R0A"/>
    <s v="Manchester University NHS Foundation Trust"/>
    <s v="QOP"/>
    <x v="6"/>
    <n v="0"/>
    <n v="0"/>
    <n v="0"/>
  </r>
  <r>
    <x v="13"/>
    <s v="North West"/>
    <s v="RJR"/>
    <s v="Countess of Chester Hospital NHS Foundation Trust"/>
    <s v="QYG"/>
    <x v="29"/>
    <n v="18"/>
    <n v="0"/>
    <n v="18"/>
  </r>
  <r>
    <x v="9"/>
    <s v="North West"/>
    <s v="RBN"/>
    <s v="Mersey and West Lancashire Teaching Hospitals NHS Trust"/>
    <s v="QYG"/>
    <x v="37"/>
    <n v="392"/>
    <n v="0"/>
    <n v="392"/>
  </r>
  <r>
    <x v="1"/>
    <s v="South West"/>
    <s v="RH5"/>
    <s v="Somerset NHS Foundation Trust"/>
    <s v="QSL"/>
    <x v="10"/>
    <n v="2"/>
    <n v="0"/>
    <n v="2"/>
  </r>
  <r>
    <x v="10"/>
    <s v="South West"/>
    <s v="RTQ"/>
    <s v="Gloucestershire Health and Care NHS Foundation Trust"/>
    <s v="QR1"/>
    <x v="10"/>
    <n v="5"/>
    <n v="0"/>
    <n v="5"/>
  </r>
  <r>
    <x v="12"/>
    <s v="South West"/>
    <s v="RK9"/>
    <s v="University Hospitals Plymouth NHS Trust"/>
    <s v="QJK"/>
    <x v="3"/>
    <n v="21"/>
    <n v="0"/>
    <n v="21"/>
  </r>
  <r>
    <x v="0"/>
    <s v="South West"/>
    <s v="RA9"/>
    <s v="Torbay and South Devon NHS Foundation Trust"/>
    <s v="QJK"/>
    <x v="0"/>
    <n v="0"/>
    <n v="0"/>
    <n v="0"/>
  </r>
  <r>
    <x v="19"/>
    <s v="South West"/>
    <s v="NLX"/>
    <s v="Sirona Care &amp; Health"/>
    <s v="QUY"/>
    <x v="1"/>
    <n v="8"/>
    <n v="0"/>
    <n v="8"/>
  </r>
  <r>
    <x v="0"/>
    <s v="South West"/>
    <s v="RJ8"/>
    <s v="Cornwall Partnership NHS Foundation Trust"/>
    <s v="QT6"/>
    <x v="22"/>
    <n v="0"/>
    <n v="0"/>
    <n v="0"/>
  </r>
  <r>
    <x v="10"/>
    <s v="South West"/>
    <s v="RH8"/>
    <s v="Royal Devon University Healthcare NHS Foundation Trust"/>
    <s v="QJK"/>
    <x v="5"/>
    <n v="0"/>
    <n v="0"/>
    <n v="0"/>
  </r>
  <r>
    <x v="19"/>
    <s v="South West"/>
    <s v="RN3"/>
    <s v="Great Western Hospitals NHS Foundation Trust"/>
    <s v="QOX"/>
    <x v="5"/>
    <n v="0"/>
    <n v="0"/>
    <n v="0"/>
  </r>
  <r>
    <x v="1"/>
    <s v="South West"/>
    <s v="NR5"/>
    <s v="Livewell Southwest"/>
    <s v="QJK"/>
    <x v="16"/>
    <n v="12"/>
    <n v="0"/>
    <n v="12"/>
  </r>
  <r>
    <x v="1"/>
    <s v="South West"/>
    <s v="RJ8"/>
    <s v="Cornwall Partnership NHS Foundation Trust"/>
    <s v="QT6"/>
    <x v="16"/>
    <n v="26"/>
    <n v="0"/>
    <n v="26"/>
  </r>
  <r>
    <x v="15"/>
    <s v="North West"/>
    <s v="RBN"/>
    <s v="Mersey and West Lancashire Teaching Hospitals NHS Trust"/>
    <s v="QYG"/>
    <x v="1"/>
    <n v="0"/>
    <n v="0"/>
    <n v="0"/>
  </r>
  <r>
    <x v="28"/>
    <s v="North West"/>
    <s v="RBT"/>
    <s v="Mid Cheshire Hospitals NHS Foundation Trust"/>
    <s v="QYG"/>
    <x v="0"/>
    <n v="0"/>
    <n v="0"/>
    <n v="0"/>
  </r>
  <r>
    <x v="14"/>
    <s v="North West"/>
    <s v="RJR"/>
    <s v="Countess of Chester Hospital NHS Foundation Trust"/>
    <s v="QYG"/>
    <x v="16"/>
    <n v="3"/>
    <n v="0"/>
    <n v="3"/>
  </r>
  <r>
    <x v="28"/>
    <s v="North West"/>
    <s v="RXL"/>
    <s v="Blackpool Teaching Hospitals NHS Foundation Trust"/>
    <s v="QE1"/>
    <x v="22"/>
    <n v="0"/>
    <n v="0"/>
    <n v="0"/>
  </r>
  <r>
    <x v="1"/>
    <s v="South West"/>
    <s v="RA9"/>
    <s v="Torbay and South Devon NHS Foundation Trust"/>
    <s v="QJK"/>
    <x v="1"/>
    <n v="24"/>
    <n v="0"/>
    <n v="24"/>
  </r>
  <r>
    <x v="2"/>
    <s v="South West"/>
    <s v="RJ8"/>
    <s v="Cornwall Partnership NHS Foundation Trust"/>
    <s v="QT6"/>
    <x v="1"/>
    <n v="0"/>
    <n v="0"/>
    <n v="0"/>
  </r>
  <r>
    <x v="3"/>
    <s v="South West"/>
    <s v="AXG"/>
    <s v="Wiltshire Health &amp; Care"/>
    <s v="QOX"/>
    <x v="22"/>
    <n v="0"/>
    <n v="0"/>
    <n v="0"/>
  </r>
  <r>
    <x v="27"/>
    <s v="South West"/>
    <s v="RN3"/>
    <s v="Great Western Hospitals NHS Foundation Trust"/>
    <s v="QOX"/>
    <x v="38"/>
    <n v="0"/>
    <n v="0"/>
    <n v="0"/>
  </r>
  <r>
    <x v="2"/>
    <s v="South West"/>
    <s v="RH8"/>
    <s v="Royal Devon University Healthcare NHS Foundation Trust"/>
    <s v="QJK"/>
    <x v="25"/>
    <n v="0"/>
    <n v="0"/>
    <n v="0"/>
  </r>
  <r>
    <x v="13"/>
    <s v="South West"/>
    <s v="RH8"/>
    <s v="Royal Devon University Healthcare NHS Foundation Trust"/>
    <s v="QJK"/>
    <x v="35"/>
    <n v="0"/>
    <n v="0"/>
    <n v="0"/>
  </r>
  <r>
    <x v="15"/>
    <s v="East of England"/>
    <s v="RGR"/>
    <s v="West Suffolk NHS Foundation Trust"/>
    <s v="QJG"/>
    <x v="4"/>
    <n v="1"/>
    <n v="0"/>
    <n v="1"/>
  </r>
  <r>
    <x v="11"/>
    <s v="London"/>
    <s v="RV3"/>
    <s v="Central and North West London NHS Foundation Trust"/>
    <s v="QRV"/>
    <x v="25"/>
    <n v="16"/>
    <n v="0"/>
    <n v="16"/>
  </r>
  <r>
    <x v="28"/>
    <s v="London"/>
    <s v="RY9"/>
    <s v="Hounslow and Richmond Community Healthcare NHS Trust"/>
    <s v="QWE"/>
    <x v="4"/>
    <n v="0"/>
    <n v="0"/>
    <n v="0"/>
  </r>
  <r>
    <x v="11"/>
    <s v="London"/>
    <s v="RKL"/>
    <s v="West London NHS Trust"/>
    <s v="QRV"/>
    <x v="22"/>
    <n v="0"/>
    <n v="0"/>
    <n v="0"/>
  </r>
  <r>
    <x v="11"/>
    <s v="London"/>
    <s v="RY9"/>
    <s v="Hounslow and Richmond Community Healthcare NHS Trust"/>
    <s v="QWE"/>
    <x v="16"/>
    <n v="6"/>
    <n v="0"/>
    <n v="6"/>
  </r>
  <r>
    <x v="28"/>
    <s v="London"/>
    <s v="NYE"/>
    <s v="Mildmay UK"/>
    <s v="QMF"/>
    <x v="23"/>
    <n v="0"/>
    <n v="0"/>
    <n v="0"/>
  </r>
  <r>
    <x v="28"/>
    <s v="London"/>
    <s v="RPG"/>
    <s v="Oxleas NHS Foundation Trust"/>
    <s v="QKK"/>
    <x v="0"/>
    <n v="0"/>
    <n v="0"/>
    <n v="0"/>
  </r>
  <r>
    <x v="27"/>
    <s v="East of England"/>
    <s v="NAX"/>
    <s v="East Coast Community Healthcare C.I.C"/>
    <s v="QMM"/>
    <x v="42"/>
    <n v="0"/>
    <n v="0"/>
    <n v="0"/>
  </r>
  <r>
    <x v="16"/>
    <s v="East of England"/>
    <s v="RGR"/>
    <s v="West Suffolk NHS Foundation Trust"/>
    <s v="QJG"/>
    <x v="23"/>
    <n v="0"/>
    <n v="0"/>
    <n v="0"/>
  </r>
  <r>
    <x v="4"/>
    <s v="South West"/>
    <s v="RK9"/>
    <s v="University Hospitals Plymouth NHS Trust"/>
    <s v="QJK"/>
    <x v="10"/>
    <n v="14"/>
    <n v="0"/>
    <n v="14"/>
  </r>
  <r>
    <x v="27"/>
    <s v="East of England"/>
    <s v="RY3"/>
    <s v="Norfolk Community Health and Care NHS Trust"/>
    <s v="QMM"/>
    <x v="4"/>
    <n v="0"/>
    <n v="0"/>
    <n v="0"/>
  </r>
  <r>
    <x v="27"/>
    <s v="London"/>
    <s v="RKL"/>
    <s v="West London NHS Trust"/>
    <s v="QRV"/>
    <x v="29"/>
    <n v="0"/>
    <n v="0"/>
    <n v="0"/>
  </r>
  <r>
    <x v="27"/>
    <s v="London"/>
    <s v="RPG"/>
    <s v="Oxleas NHS Foundation Trust"/>
    <s v="QKK"/>
    <x v="41"/>
    <n v="0"/>
    <n v="0"/>
    <n v="0"/>
  </r>
  <r>
    <x v="7"/>
    <s v="London"/>
    <s v="RY9"/>
    <s v="Hounslow and Richmond Community Healthcare NHS Trust"/>
    <s v="QWE"/>
    <x v="29"/>
    <n v="1"/>
    <n v="0"/>
    <n v="1"/>
  </r>
  <r>
    <x v="27"/>
    <s v="London"/>
    <s v="RAT"/>
    <s v="North East London NHS Foundation Trust"/>
    <s v="QMF"/>
    <x v="38"/>
    <n v="0"/>
    <n v="0"/>
    <n v="0"/>
  </r>
  <r>
    <x v="29"/>
    <s v="London"/>
    <s v="NYE"/>
    <s v="Mildmay UK"/>
    <s v="QMF"/>
    <x v="19"/>
    <n v="0"/>
    <n v="0"/>
    <n v="0"/>
  </r>
  <r>
    <x v="6"/>
    <s v="South West"/>
    <s v="RA9"/>
    <s v="Torbay and South Devon NHS Foundation Trust"/>
    <s v="QJK"/>
    <x v="16"/>
    <n v="11"/>
    <n v="0"/>
    <n v="11"/>
  </r>
  <r>
    <x v="20"/>
    <s v="South West"/>
    <s v="RDY"/>
    <s v="Dorset Healthcare University NHS Foundation Trust"/>
    <s v="QVV"/>
    <x v="4"/>
    <n v="0"/>
    <n v="0"/>
    <n v="0"/>
  </r>
  <r>
    <x v="6"/>
    <s v="South West"/>
    <s v="NR5"/>
    <s v="Livewell Southwest"/>
    <s v="QJK"/>
    <x v="48"/>
    <n v="0"/>
    <n v="0"/>
    <n v="0"/>
  </r>
  <r>
    <x v="27"/>
    <s v="London"/>
    <s v="RKL"/>
    <s v="West London NHS Trust"/>
    <s v="QRV"/>
    <x v="53"/>
    <n v="0"/>
    <n v="0"/>
    <n v="0"/>
  </r>
  <r>
    <x v="6"/>
    <s v="South West"/>
    <s v="RA9"/>
    <s v="Torbay and South Devon NHS Foundation Trust"/>
    <s v="QJK"/>
    <x v="23"/>
    <n v="0"/>
    <n v="0"/>
    <n v="0"/>
  </r>
  <r>
    <x v="6"/>
    <s v="South West"/>
    <s v="NLX"/>
    <s v="Sirona Care &amp; Health"/>
    <s v="QUY"/>
    <x v="49"/>
    <n v="0"/>
    <n v="0"/>
    <n v="0"/>
  </r>
  <r>
    <x v="6"/>
    <s v="South West"/>
    <s v="RA9"/>
    <s v="Torbay and South Devon NHS Foundation Trust"/>
    <s v="QJK"/>
    <x v="8"/>
    <n v="0"/>
    <n v="0"/>
    <n v="0"/>
  </r>
  <r>
    <x v="20"/>
    <s v="South West"/>
    <s v="RK9"/>
    <s v="University Hospitals Plymouth NHS Trust"/>
    <s v="QJK"/>
    <x v="51"/>
    <n v="7"/>
    <n v="0"/>
    <n v="7"/>
  </r>
  <r>
    <x v="20"/>
    <s v="South West"/>
    <s v="RTQ"/>
    <s v="Gloucestershire Health and Care NHS Foundation Trust"/>
    <s v="QR1"/>
    <x v="43"/>
    <n v="21"/>
    <n v="0"/>
    <n v="21"/>
  </r>
  <r>
    <x v="6"/>
    <s v="South West"/>
    <s v="RH8"/>
    <s v="Royal Devon University Healthcare NHS Foundation Trust"/>
    <s v="QJK"/>
    <x v="26"/>
    <n v="0"/>
    <n v="0"/>
    <n v="0"/>
  </r>
  <r>
    <x v="6"/>
    <s v="South West"/>
    <s v="RK9"/>
    <s v="University Hospitals Plymouth NHS Trust"/>
    <s v="QJK"/>
    <x v="43"/>
    <n v="13"/>
    <n v="0"/>
    <n v="13"/>
  </r>
  <r>
    <x v="20"/>
    <s v="South West"/>
    <s v="RDY"/>
    <s v="Dorset Healthcare University NHS Foundation Trust"/>
    <s v="QVV"/>
    <x v="45"/>
    <n v="2"/>
    <n v="0"/>
    <n v="2"/>
  </r>
  <r>
    <x v="20"/>
    <s v="South West"/>
    <s v="RJ8"/>
    <s v="Cornwall Partnership NHS Foundation Trust"/>
    <s v="QT6"/>
    <x v="35"/>
    <n v="0"/>
    <n v="0"/>
    <n v="0"/>
  </r>
  <r>
    <x v="6"/>
    <s v="South West"/>
    <s v="RK9"/>
    <s v="University Hospitals Plymouth NHS Trust"/>
    <s v="QJK"/>
    <x v="14"/>
    <n v="0"/>
    <n v="0"/>
    <n v="0"/>
  </r>
  <r>
    <x v="6"/>
    <s v="South West"/>
    <s v="RN3"/>
    <s v="Great Western Hospitals NHS Foundation Trust"/>
    <s v="QOX"/>
    <x v="29"/>
    <n v="27"/>
    <n v="0"/>
    <n v="27"/>
  </r>
  <r>
    <x v="17"/>
    <s v="South West"/>
    <s v="RA9"/>
    <s v="Torbay and South Devon NHS Foundation Trust"/>
    <s v="QJK"/>
    <x v="10"/>
    <n v="12"/>
    <n v="0"/>
    <n v="12"/>
  </r>
  <r>
    <x v="6"/>
    <s v="South West"/>
    <s v="RTQ"/>
    <s v="Gloucestershire Health and Care NHS Foundation Trust"/>
    <s v="QR1"/>
    <x v="24"/>
    <n v="0"/>
    <n v="0"/>
    <n v="0"/>
  </r>
  <r>
    <x v="13"/>
    <s v="North West"/>
    <s v="RY7"/>
    <s v="Wirral Community Health and Care NHS Foundation Trust"/>
    <s v="QYG"/>
    <x v="32"/>
    <n v="1"/>
    <n v="0"/>
    <n v="1"/>
  </r>
  <r>
    <x v="15"/>
    <s v="North West"/>
    <s v="RBN"/>
    <s v="Mersey and West Lancashire Teaching Hospitals NHS Trust"/>
    <s v="QYG"/>
    <x v="5"/>
    <n v="0"/>
    <n v="0"/>
    <n v="0"/>
  </r>
  <r>
    <x v="23"/>
    <s v="North West"/>
    <s v="RM3"/>
    <s v="Northern Care Alliance NHS Ft"/>
    <s v="QOP"/>
    <x v="23"/>
    <n v="0"/>
    <n v="0"/>
    <n v="0"/>
  </r>
  <r>
    <x v="7"/>
    <s v="North West"/>
    <s v="RTX"/>
    <s v="University Hospitals of Morecambe Bay NHS Foundation Trust"/>
    <s v="QE1"/>
    <x v="23"/>
    <n v="0"/>
    <n v="0"/>
    <n v="0"/>
  </r>
  <r>
    <x v="11"/>
    <s v="North West"/>
    <s v="R0A"/>
    <s v="Manchester University NHS Foundation Trust"/>
    <s v="QOP"/>
    <x v="10"/>
    <n v="0"/>
    <n v="0"/>
    <n v="0"/>
  </r>
  <r>
    <x v="13"/>
    <s v="North West"/>
    <s v="RJR"/>
    <s v="Countess of Chester Hospital NHS Foundation Trust"/>
    <s v="QYG"/>
    <x v="49"/>
    <n v="0"/>
    <n v="0"/>
    <n v="0"/>
  </r>
  <r>
    <x v="9"/>
    <s v="North West"/>
    <s v="RBN"/>
    <s v="Mersey and West Lancashire Teaching Hospitals NHS Trust"/>
    <s v="QYG"/>
    <x v="48"/>
    <n v="0"/>
    <n v="0"/>
    <n v="0"/>
  </r>
  <r>
    <x v="1"/>
    <s v="South West"/>
    <s v="RH8"/>
    <s v="Royal Devon University Healthcare NHS Foundation Trust"/>
    <s v="QJK"/>
    <x v="9"/>
    <n v="0"/>
    <n v="0"/>
    <n v="0"/>
  </r>
  <r>
    <x v="12"/>
    <s v="South West"/>
    <s v="AXG"/>
    <s v="Wiltshire Health &amp; Care"/>
    <s v="QOX"/>
    <x v="3"/>
    <n v="42"/>
    <n v="0"/>
    <n v="42"/>
  </r>
  <r>
    <x v="12"/>
    <s v="South West"/>
    <s v="RK9"/>
    <s v="University Hospitals Plymouth NHS Trust"/>
    <s v="QJK"/>
    <x v="16"/>
    <n v="76"/>
    <n v="0"/>
    <n v="76"/>
  </r>
  <r>
    <x v="0"/>
    <s v="South West"/>
    <s v="RA9"/>
    <s v="Torbay and South Devon NHS Foundation Trust"/>
    <s v="QJK"/>
    <x v="23"/>
    <n v="0"/>
    <n v="0"/>
    <n v="0"/>
  </r>
  <r>
    <x v="19"/>
    <s v="South West"/>
    <s v="NLX"/>
    <s v="Sirona Care &amp; Health"/>
    <s v="QUY"/>
    <x v="22"/>
    <n v="0"/>
    <n v="0"/>
    <n v="0"/>
  </r>
  <r>
    <x v="0"/>
    <s v="South West"/>
    <s v="RJ8"/>
    <s v="Cornwall Partnership NHS Foundation Trust"/>
    <s v="QT6"/>
    <x v="0"/>
    <n v="2"/>
    <n v="0"/>
    <n v="2"/>
  </r>
  <r>
    <x v="10"/>
    <s v="South West"/>
    <s v="RH8"/>
    <s v="Royal Devon University Healthcare NHS Foundation Trust"/>
    <s v="QJK"/>
    <x v="6"/>
    <n v="0"/>
    <n v="0"/>
    <n v="0"/>
  </r>
  <r>
    <x v="19"/>
    <s v="South West"/>
    <s v="RTQ"/>
    <s v="Gloucestershire Health and Care NHS Foundation Trust"/>
    <s v="QR1"/>
    <x v="25"/>
    <n v="31"/>
    <n v="0"/>
    <n v="31"/>
  </r>
  <r>
    <x v="1"/>
    <s v="South West"/>
    <s v="NR5"/>
    <s v="Livewell Southwest"/>
    <s v="QJK"/>
    <x v="14"/>
    <n v="0"/>
    <n v="0"/>
    <n v="0"/>
  </r>
  <r>
    <x v="1"/>
    <s v="South West"/>
    <s v="RJ8"/>
    <s v="Cornwall Partnership NHS Foundation Trust"/>
    <s v="QT6"/>
    <x v="25"/>
    <n v="98"/>
    <n v="0"/>
    <n v="98"/>
  </r>
  <r>
    <x v="15"/>
    <s v="North West"/>
    <s v="RBN"/>
    <s v="Mersey and West Lancashire Teaching Hospitals NHS Trust"/>
    <s v="QYG"/>
    <x v="4"/>
    <n v="0"/>
    <n v="0"/>
    <n v="0"/>
  </r>
  <r>
    <x v="28"/>
    <s v="North West"/>
    <s v="RBT"/>
    <s v="Mid Cheshire Hospitals NHS Foundation Trust"/>
    <s v="QYG"/>
    <x v="10"/>
    <n v="3"/>
    <n v="0"/>
    <n v="3"/>
  </r>
  <r>
    <x v="14"/>
    <s v="North West"/>
    <s v="RJR"/>
    <s v="Countess of Chester Hospital NHS Foundation Trust"/>
    <s v="QYG"/>
    <x v="19"/>
    <n v="0"/>
    <n v="0"/>
    <n v="0"/>
  </r>
  <r>
    <x v="28"/>
    <s v="North West"/>
    <s v="RXL"/>
    <s v="Blackpool Teaching Hospitals NHS Foundation Trust"/>
    <s v="QE1"/>
    <x v="10"/>
    <n v="8"/>
    <n v="0"/>
    <n v="8"/>
  </r>
  <r>
    <x v="1"/>
    <s v="South West"/>
    <s v="RA9"/>
    <s v="Torbay and South Devon NHS Foundation Trust"/>
    <s v="QJK"/>
    <x v="25"/>
    <n v="9"/>
    <n v="0"/>
    <n v="9"/>
  </r>
  <r>
    <x v="2"/>
    <s v="South West"/>
    <s v="RJ8"/>
    <s v="Cornwall Partnership NHS Foundation Trust"/>
    <s v="QT6"/>
    <x v="28"/>
    <n v="9"/>
    <n v="0"/>
    <n v="9"/>
  </r>
  <r>
    <x v="5"/>
    <s v="South West"/>
    <s v="RH5"/>
    <s v="Somerset NHS Foundation Trust"/>
    <s v="QSL"/>
    <x v="0"/>
    <n v="0"/>
    <n v="0"/>
    <n v="0"/>
  </r>
  <r>
    <x v="27"/>
    <s v="South West"/>
    <s v="RN3"/>
    <s v="Great Western Hospitals NHS Foundation Trust"/>
    <s v="QOX"/>
    <x v="47"/>
    <n v="0"/>
    <n v="0"/>
    <n v="0"/>
  </r>
  <r>
    <x v="21"/>
    <s v="South West"/>
    <s v="RJ8"/>
    <s v="Cornwall Partnership NHS Foundation Trust"/>
    <s v="QT6"/>
    <x v="22"/>
    <n v="0"/>
    <n v="0"/>
    <n v="0"/>
  </r>
  <r>
    <x v="13"/>
    <s v="South West"/>
    <s v="RH8"/>
    <s v="Royal Devon University Healthcare NHS Foundation Trust"/>
    <s v="QJK"/>
    <x v="37"/>
    <n v="46"/>
    <n v="0"/>
    <n v="46"/>
  </r>
  <r>
    <x v="15"/>
    <s v="East of England"/>
    <s v="RGR"/>
    <s v="West Suffolk NHS Foundation Trust"/>
    <s v="QJG"/>
    <x v="5"/>
    <n v="0"/>
    <n v="0"/>
    <n v="0"/>
  </r>
  <r>
    <x v="11"/>
    <s v="London"/>
    <s v="RV3"/>
    <s v="Central and North West London NHS Foundation Trust"/>
    <s v="QRV"/>
    <x v="22"/>
    <n v="0"/>
    <n v="0"/>
    <n v="0"/>
  </r>
  <r>
    <x v="28"/>
    <s v="London"/>
    <s v="RY9"/>
    <s v="Hounslow and Richmond Community Healthcare NHS Trust"/>
    <s v="QWE"/>
    <x v="28"/>
    <n v="1"/>
    <n v="0"/>
    <n v="1"/>
  </r>
  <r>
    <x v="11"/>
    <s v="London"/>
    <s v="RKL"/>
    <s v="West London NHS Trust"/>
    <s v="QRV"/>
    <x v="2"/>
    <n v="0"/>
    <n v="0"/>
    <n v="0"/>
  </r>
  <r>
    <x v="11"/>
    <s v="London"/>
    <s v="RY9"/>
    <s v="Hounslow and Richmond Community Healthcare NHS Trust"/>
    <s v="QWE"/>
    <x v="5"/>
    <n v="0"/>
    <n v="0"/>
    <n v="0"/>
  </r>
  <r>
    <x v="28"/>
    <s v="London"/>
    <s v="NYE"/>
    <s v="Mildmay UK"/>
    <s v="QMF"/>
    <x v="2"/>
    <n v="0"/>
    <n v="0"/>
    <n v="0"/>
  </r>
  <r>
    <x v="28"/>
    <s v="London"/>
    <s v="RPG"/>
    <s v="Oxleas NHS Foundation Trust"/>
    <s v="QKK"/>
    <x v="2"/>
    <n v="0"/>
    <n v="0"/>
    <n v="0"/>
  </r>
  <r>
    <x v="27"/>
    <s v="East of England"/>
    <s v="NQA"/>
    <s v="Provide"/>
    <s v="QJG"/>
    <x v="16"/>
    <n v="16"/>
    <n v="0"/>
    <n v="16"/>
  </r>
  <r>
    <x v="16"/>
    <s v="East of England"/>
    <s v="RGR"/>
    <s v="West Suffolk NHS Foundation Trust"/>
    <s v="QJG"/>
    <x v="10"/>
    <n v="3"/>
    <n v="0"/>
    <n v="3"/>
  </r>
  <r>
    <x v="4"/>
    <s v="South West"/>
    <s v="RN3"/>
    <s v="Great Western Hospitals NHS Foundation Trust"/>
    <s v="QOX"/>
    <x v="1"/>
    <n v="0"/>
    <n v="0"/>
    <n v="0"/>
  </r>
  <r>
    <x v="27"/>
    <s v="East of England"/>
    <s v="RY3"/>
    <s v="Norfolk Community Health and Care NHS Trust"/>
    <s v="QMM"/>
    <x v="28"/>
    <n v="0"/>
    <n v="0"/>
    <n v="0"/>
  </r>
  <r>
    <x v="27"/>
    <s v="London"/>
    <s v="RKL"/>
    <s v="West London NHS Trust"/>
    <s v="QRV"/>
    <x v="5"/>
    <n v="0"/>
    <n v="0"/>
    <n v="0"/>
  </r>
  <r>
    <x v="27"/>
    <s v="London"/>
    <s v="RPG"/>
    <s v="Oxleas NHS Foundation Trust"/>
    <s v="QKK"/>
    <x v="31"/>
    <n v="0"/>
    <n v="0"/>
    <n v="0"/>
  </r>
  <r>
    <x v="7"/>
    <s v="London"/>
    <s v="RY9"/>
    <s v="Hounslow and Richmond Community Healthcare NHS Trust"/>
    <s v="QWE"/>
    <x v="22"/>
    <n v="0"/>
    <n v="0"/>
    <n v="0"/>
  </r>
  <r>
    <x v="27"/>
    <s v="London"/>
    <s v="RAT"/>
    <s v="North East London NHS Foundation Trust"/>
    <s v="QMF"/>
    <x v="47"/>
    <n v="0"/>
    <n v="0"/>
    <n v="0"/>
  </r>
  <r>
    <x v="29"/>
    <s v="London"/>
    <s v="NYE"/>
    <s v="Mildmay UK"/>
    <s v="QMF"/>
    <x v="28"/>
    <n v="0"/>
    <n v="0"/>
    <n v="0"/>
  </r>
  <r>
    <x v="6"/>
    <s v="South West"/>
    <s v="RA9"/>
    <s v="Torbay and South Devon NHS Foundation Trust"/>
    <s v="QJK"/>
    <x v="4"/>
    <n v="0"/>
    <n v="0"/>
    <n v="0"/>
  </r>
  <r>
    <x v="20"/>
    <s v="South West"/>
    <s v="RDY"/>
    <s v="Dorset Healthcare University NHS Foundation Trust"/>
    <s v="QVV"/>
    <x v="22"/>
    <n v="0"/>
    <n v="0"/>
    <n v="0"/>
  </r>
  <r>
    <x v="6"/>
    <s v="South West"/>
    <s v="NR5"/>
    <s v="Livewell Southwest"/>
    <s v="QJK"/>
    <x v="45"/>
    <n v="0"/>
    <n v="0"/>
    <n v="0"/>
  </r>
  <r>
    <x v="27"/>
    <s v="London"/>
    <s v="RKL"/>
    <s v="West London NHS Trust"/>
    <s v="QRV"/>
    <x v="30"/>
    <n v="0"/>
    <n v="0"/>
    <n v="0"/>
  </r>
  <r>
    <x v="6"/>
    <s v="South West"/>
    <s v="RA9"/>
    <s v="Torbay and South Devon NHS Foundation Trust"/>
    <s v="QJK"/>
    <x v="34"/>
    <n v="0"/>
    <n v="0"/>
    <n v="0"/>
  </r>
  <r>
    <x v="6"/>
    <s v="South West"/>
    <s v="NLX"/>
    <s v="Sirona Care &amp; Health"/>
    <s v="QUY"/>
    <x v="52"/>
    <n v="0"/>
    <n v="0"/>
    <n v="0"/>
  </r>
  <r>
    <x v="6"/>
    <s v="South West"/>
    <s v="RA9"/>
    <s v="Torbay and South Devon NHS Foundation Trust"/>
    <s v="QJK"/>
    <x v="45"/>
    <n v="0"/>
    <n v="0"/>
    <n v="0"/>
  </r>
  <r>
    <x v="20"/>
    <s v="South West"/>
    <s v="RK9"/>
    <s v="University Hospitals Plymouth NHS Trust"/>
    <s v="QJK"/>
    <x v="32"/>
    <n v="0"/>
    <n v="0"/>
    <n v="0"/>
  </r>
  <r>
    <x v="20"/>
    <s v="South West"/>
    <s v="RTQ"/>
    <s v="Gloucestershire Health and Care NHS Foundation Trust"/>
    <s v="QR1"/>
    <x v="48"/>
    <n v="0"/>
    <n v="0"/>
    <n v="0"/>
  </r>
  <r>
    <x v="6"/>
    <s v="South West"/>
    <s v="RH8"/>
    <s v="Royal Devon University Healthcare NHS Foundation Trust"/>
    <s v="QJK"/>
    <x v="28"/>
    <n v="0"/>
    <n v="0"/>
    <n v="0"/>
  </r>
  <r>
    <x v="6"/>
    <s v="South West"/>
    <s v="RK9"/>
    <s v="University Hospitals Plymouth NHS Trust"/>
    <s v="QJK"/>
    <x v="51"/>
    <n v="7"/>
    <n v="0"/>
    <n v="7"/>
  </r>
  <r>
    <x v="20"/>
    <s v="South West"/>
    <s v="RDY"/>
    <s v="Dorset Healthcare University NHS Foundation Trust"/>
    <s v="QVV"/>
    <x v="39"/>
    <n v="0"/>
    <n v="0"/>
    <n v="0"/>
  </r>
  <r>
    <x v="20"/>
    <s v="South West"/>
    <s v="RJ8"/>
    <s v="Cornwall Partnership NHS Foundation Trust"/>
    <s v="QT6"/>
    <x v="17"/>
    <n v="23"/>
    <n v="0"/>
    <n v="23"/>
  </r>
  <r>
    <x v="6"/>
    <s v="South West"/>
    <s v="RK9"/>
    <s v="University Hospitals Plymouth NHS Trust"/>
    <s v="QJK"/>
    <x v="26"/>
    <n v="0"/>
    <n v="0"/>
    <n v="0"/>
  </r>
  <r>
    <x v="6"/>
    <s v="South West"/>
    <s v="RN3"/>
    <s v="Great Western Hospitals NHS Foundation Trust"/>
    <s v="QOX"/>
    <x v="9"/>
    <n v="0"/>
    <n v="0"/>
    <n v="0"/>
  </r>
  <r>
    <x v="17"/>
    <s v="South West"/>
    <s v="RDY"/>
    <s v="Dorset Healthcare University NHS Foundation Trust"/>
    <s v="QVV"/>
    <x v="3"/>
    <n v="39"/>
    <n v="0"/>
    <n v="39"/>
  </r>
  <r>
    <x v="6"/>
    <s v="South West"/>
    <s v="RTQ"/>
    <s v="Gloucestershire Health and Care NHS Foundation Trust"/>
    <s v="QR1"/>
    <x v="33"/>
    <n v="0"/>
    <n v="0"/>
    <n v="0"/>
  </r>
  <r>
    <x v="13"/>
    <s v="North West"/>
    <s v="RY7"/>
    <s v="Wirral Community Health and Care NHS Foundation Trust"/>
    <s v="QYG"/>
    <x v="8"/>
    <n v="1"/>
    <n v="0"/>
    <n v="1"/>
  </r>
  <r>
    <x v="15"/>
    <s v="North West"/>
    <s v="RBN"/>
    <s v="Mersey and West Lancashire Teaching Hospitals NHS Trust"/>
    <s v="QYG"/>
    <x v="23"/>
    <n v="1"/>
    <n v="0"/>
    <n v="1"/>
  </r>
  <r>
    <x v="23"/>
    <s v="North West"/>
    <s v="RM3"/>
    <s v="Northern Care Alliance NHS Ft"/>
    <s v="QOP"/>
    <x v="10"/>
    <n v="3"/>
    <n v="0"/>
    <n v="3"/>
  </r>
  <r>
    <x v="7"/>
    <s v="North West"/>
    <s v="RTX"/>
    <s v="University Hospitals of Morecambe Bay NHS Foundation Trust"/>
    <s v="QE1"/>
    <x v="10"/>
    <n v="0"/>
    <n v="0"/>
    <n v="0"/>
  </r>
  <r>
    <x v="11"/>
    <s v="North West"/>
    <s v="RBN"/>
    <s v="Mersey and West Lancashire Teaching Hospitals NHS Trust"/>
    <s v="QYG"/>
    <x v="22"/>
    <n v="0"/>
    <n v="0"/>
    <n v="0"/>
  </r>
  <r>
    <x v="13"/>
    <s v="North West"/>
    <s v="RJR"/>
    <s v="Countess of Chester Hospital NHS Foundation Trust"/>
    <s v="QYG"/>
    <x v="34"/>
    <n v="0"/>
    <n v="0"/>
    <n v="0"/>
  </r>
  <r>
    <x v="9"/>
    <s v="North West"/>
    <s v="RBN"/>
    <s v="Mersey and West Lancashire Teaching Hospitals NHS Trust"/>
    <s v="QYG"/>
    <x v="39"/>
    <n v="0"/>
    <n v="0"/>
    <n v="0"/>
  </r>
  <r>
    <x v="1"/>
    <s v="South West"/>
    <s v="RH8"/>
    <s v="Royal Devon University Healthcare NHS Foundation Trust"/>
    <s v="QJK"/>
    <x v="4"/>
    <n v="0"/>
    <n v="0"/>
    <n v="0"/>
  </r>
  <r>
    <x v="12"/>
    <s v="South West"/>
    <s v="AXG"/>
    <s v="Wiltshire Health &amp; Care"/>
    <s v="QOX"/>
    <x v="16"/>
    <n v="2"/>
    <n v="0"/>
    <n v="2"/>
  </r>
  <r>
    <x v="12"/>
    <s v="South West"/>
    <s v="RK9"/>
    <s v="University Hospitals Plymouth NHS Trust"/>
    <s v="QJK"/>
    <x v="25"/>
    <n v="0"/>
    <n v="0"/>
    <n v="0"/>
  </r>
  <r>
    <x v="0"/>
    <s v="South West"/>
    <s v="RDY"/>
    <s v="Dorset Healthcare University NHS Foundation Trust"/>
    <s v="QVV"/>
    <x v="16"/>
    <n v="34"/>
    <n v="0"/>
    <n v="34"/>
  </r>
  <r>
    <x v="19"/>
    <s v="South West"/>
    <s v="NLX"/>
    <s v="Sirona Care &amp; Health"/>
    <s v="QUY"/>
    <x v="0"/>
    <n v="0"/>
    <n v="0"/>
    <n v="0"/>
  </r>
  <r>
    <x v="0"/>
    <s v="South West"/>
    <s v="RJ8"/>
    <s v="Cornwall Partnership NHS Foundation Trust"/>
    <s v="QT6"/>
    <x v="23"/>
    <n v="3"/>
    <n v="0"/>
    <n v="3"/>
  </r>
  <r>
    <x v="10"/>
    <s v="South West"/>
    <s v="RH8"/>
    <s v="Royal Devon University Healthcare NHS Foundation Trust"/>
    <s v="QJK"/>
    <x v="0"/>
    <n v="0"/>
    <n v="0"/>
    <n v="0"/>
  </r>
  <r>
    <x v="19"/>
    <s v="South West"/>
    <s v="RTQ"/>
    <s v="Gloucestershire Health and Care NHS Foundation Trust"/>
    <s v="QR1"/>
    <x v="2"/>
    <n v="0"/>
    <n v="0"/>
    <n v="0"/>
  </r>
  <r>
    <x v="1"/>
    <s v="South West"/>
    <s v="NR5"/>
    <s v="Livewell Southwest"/>
    <s v="QJK"/>
    <x v="26"/>
    <n v="0"/>
    <n v="0"/>
    <n v="0"/>
  </r>
  <r>
    <x v="28"/>
    <s v="North West"/>
    <s v="RMP"/>
    <s v="Tameside and Glossop Integrated Care NHS Foundation Trust"/>
    <s v="QOP"/>
    <x v="25"/>
    <n v="48"/>
    <n v="0"/>
    <n v="48"/>
  </r>
  <r>
    <x v="15"/>
    <s v="North West"/>
    <s v="RBN"/>
    <s v="Mersey and West Lancashire Teaching Hospitals NHS Trust"/>
    <s v="QYG"/>
    <x v="6"/>
    <n v="0"/>
    <n v="0"/>
    <n v="0"/>
  </r>
  <r>
    <x v="28"/>
    <s v="North West"/>
    <s v="RJN"/>
    <s v="East Cheshire NHS Trust"/>
    <s v="QYG"/>
    <x v="26"/>
    <n v="1"/>
    <n v="0"/>
    <n v="1"/>
  </r>
  <r>
    <x v="14"/>
    <s v="North West"/>
    <s v="RJR"/>
    <s v="Countess of Chester Hospital NHS Foundation Trust"/>
    <s v="QYG"/>
    <x v="22"/>
    <n v="0"/>
    <n v="0"/>
    <n v="0"/>
  </r>
  <r>
    <x v="28"/>
    <s v="North West"/>
    <s v="RY7"/>
    <s v="Wirral Community Health and Care NHS Foundation Trust"/>
    <s v="QYG"/>
    <x v="3"/>
    <n v="6"/>
    <n v="0"/>
    <n v="6"/>
  </r>
  <r>
    <x v="1"/>
    <s v="South West"/>
    <s v="RA9"/>
    <s v="Torbay and South Devon NHS Foundation Trust"/>
    <s v="QJK"/>
    <x v="28"/>
    <n v="6"/>
    <n v="0"/>
    <n v="6"/>
  </r>
  <r>
    <x v="2"/>
    <s v="South West"/>
    <s v="RJ8"/>
    <s v="Cornwall Partnership NHS Foundation Trust"/>
    <s v="QT6"/>
    <x v="6"/>
    <n v="0"/>
    <n v="0"/>
    <n v="0"/>
  </r>
  <r>
    <x v="5"/>
    <s v="South West"/>
    <s v="RH8"/>
    <s v="Royal Devon University Healthcare NHS Foundation Trust"/>
    <s v="QJK"/>
    <x v="3"/>
    <n v="4"/>
    <n v="0"/>
    <n v="4"/>
  </r>
  <r>
    <x v="27"/>
    <s v="South West"/>
    <s v="RN3"/>
    <s v="Great Western Hospitals NHS Foundation Trust"/>
    <s v="QOX"/>
    <x v="17"/>
    <n v="4"/>
    <n v="0"/>
    <n v="4"/>
  </r>
  <r>
    <x v="21"/>
    <s v="South West"/>
    <s v="RJ8"/>
    <s v="Cornwall Partnership NHS Foundation Trust"/>
    <s v="QT6"/>
    <x v="2"/>
    <n v="0"/>
    <n v="0"/>
    <n v="0"/>
  </r>
  <r>
    <x v="13"/>
    <s v="South West"/>
    <s v="RH8"/>
    <s v="Royal Devon University Healthcare NHS Foundation Trust"/>
    <s v="QJK"/>
    <x v="38"/>
    <n v="0"/>
    <n v="0"/>
    <n v="0"/>
  </r>
  <r>
    <x v="15"/>
    <s v="East of England"/>
    <s v="RGR"/>
    <s v="West Suffolk NHS Foundation Trust"/>
    <s v="QJG"/>
    <x v="6"/>
    <n v="0"/>
    <n v="0"/>
    <n v="0"/>
  </r>
  <r>
    <x v="11"/>
    <s v="London"/>
    <s v="RV3"/>
    <s v="Central and North West London NHS Foundation Trust"/>
    <s v="QRV"/>
    <x v="2"/>
    <n v="0"/>
    <n v="0"/>
    <n v="0"/>
  </r>
  <r>
    <x v="28"/>
    <s v="London"/>
    <s v="RY9"/>
    <s v="Hounslow and Richmond Community Healthcare NHS Trust"/>
    <s v="QWE"/>
    <x v="6"/>
    <n v="0"/>
    <n v="0"/>
    <n v="0"/>
  </r>
  <r>
    <x v="11"/>
    <s v="London"/>
    <s v="RKL"/>
    <s v="West London NHS Trust"/>
    <s v="QRV"/>
    <x v="10"/>
    <n v="1"/>
    <n v="0"/>
    <n v="1"/>
  </r>
  <r>
    <x v="11"/>
    <s v="London"/>
    <s v="RYX"/>
    <s v="Central London Community Healthcare NHS Trust"/>
    <s v="QRV"/>
    <x v="25"/>
    <n v="10"/>
    <n v="0"/>
    <n v="10"/>
  </r>
  <r>
    <x v="28"/>
    <s v="London"/>
    <s v="RAP"/>
    <s v="North Middlesex University Hospital NHS Trust"/>
    <s v="QMJ"/>
    <x v="3"/>
    <n v="25"/>
    <n v="0"/>
    <n v="25"/>
  </r>
  <r>
    <x v="28"/>
    <s v="London"/>
    <s v="RPG"/>
    <s v="Oxleas NHS Foundation Trust"/>
    <s v="QKK"/>
    <x v="10"/>
    <n v="0"/>
    <n v="0"/>
    <n v="0"/>
  </r>
  <r>
    <x v="27"/>
    <s v="East of England"/>
    <s v="NQA"/>
    <s v="Provide"/>
    <s v="QJG"/>
    <x v="26"/>
    <n v="0"/>
    <n v="0"/>
    <n v="0"/>
  </r>
  <r>
    <x v="16"/>
    <s v="East of England"/>
    <s v="RT1"/>
    <s v="Cambridgeshire and Peterborough NHS Foundation Trust"/>
    <s v="QUE"/>
    <x v="14"/>
    <n v="26"/>
    <n v="0"/>
    <n v="26"/>
  </r>
  <r>
    <x v="4"/>
    <s v="South West"/>
    <s v="RN3"/>
    <s v="Great Western Hospitals NHS Foundation Trust"/>
    <s v="QOX"/>
    <x v="6"/>
    <n v="0"/>
    <n v="0"/>
    <n v="0"/>
  </r>
  <r>
    <x v="27"/>
    <s v="East of England"/>
    <s v="RY3"/>
    <s v="Norfolk Community Health and Care NHS Trust"/>
    <s v="QMM"/>
    <x v="6"/>
    <n v="0"/>
    <n v="0"/>
    <n v="0"/>
  </r>
  <r>
    <x v="27"/>
    <s v="London"/>
    <s v="RKL"/>
    <s v="West London NHS Trust"/>
    <s v="QRV"/>
    <x v="0"/>
    <n v="0"/>
    <n v="0"/>
    <n v="0"/>
  </r>
  <r>
    <x v="27"/>
    <s v="London"/>
    <s v="RRP"/>
    <s v="Barnet, Enfield and Haringey Mental Health NHS Trust"/>
    <s v="QMJ"/>
    <x v="19"/>
    <n v="0"/>
    <n v="0"/>
    <n v="0"/>
  </r>
  <r>
    <x v="7"/>
    <s v="London"/>
    <s v="RYX"/>
    <s v="Central London Community Healthcare NHS Trust"/>
    <s v="QRV"/>
    <x v="26"/>
    <n v="6"/>
    <n v="0"/>
    <n v="6"/>
  </r>
  <r>
    <x v="27"/>
    <s v="London"/>
    <s v="RAT"/>
    <s v="North East London NHS Foundation Trust"/>
    <s v="QMF"/>
    <x v="44"/>
    <n v="0"/>
    <n v="0"/>
    <n v="0"/>
  </r>
  <r>
    <x v="29"/>
    <s v="London"/>
    <s v="NYE"/>
    <s v="Mildmay UK"/>
    <s v="QMF"/>
    <x v="6"/>
    <n v="0"/>
    <n v="0"/>
    <n v="0"/>
  </r>
  <r>
    <x v="6"/>
    <s v="South West"/>
    <s v="RA9"/>
    <s v="Torbay and South Devon NHS Foundation Trust"/>
    <s v="QJK"/>
    <x v="19"/>
    <n v="0"/>
    <n v="0"/>
    <n v="0"/>
  </r>
  <r>
    <x v="20"/>
    <s v="South West"/>
    <s v="RDY"/>
    <s v="Dorset Healthcare University NHS Foundation Trust"/>
    <s v="QVV"/>
    <x v="0"/>
    <n v="0"/>
    <n v="0"/>
    <n v="0"/>
  </r>
  <r>
    <x v="6"/>
    <s v="South West"/>
    <s v="NR5"/>
    <s v="Livewell Southwest"/>
    <s v="QJK"/>
    <x v="39"/>
    <n v="0"/>
    <n v="0"/>
    <n v="0"/>
  </r>
  <r>
    <x v="27"/>
    <s v="London"/>
    <s v="RKL"/>
    <s v="West London NHS Trust"/>
    <s v="QRV"/>
    <x v="12"/>
    <n v="0"/>
    <n v="0"/>
    <n v="0"/>
  </r>
  <r>
    <x v="6"/>
    <s v="South West"/>
    <s v="RA9"/>
    <s v="Torbay and South Devon NHS Foundation Trust"/>
    <s v="QJK"/>
    <x v="13"/>
    <n v="0"/>
    <n v="0"/>
    <n v="0"/>
  </r>
  <r>
    <x v="6"/>
    <s v="South West"/>
    <s v="NLX"/>
    <s v="Sirona Care &amp; Health"/>
    <s v="QUY"/>
    <x v="27"/>
    <n v="0"/>
    <n v="0"/>
    <n v="0"/>
  </r>
  <r>
    <x v="6"/>
    <s v="South West"/>
    <s v="RDY"/>
    <s v="Dorset Healthcare University NHS Foundation Trust"/>
    <s v="QVV"/>
    <x v="9"/>
    <n v="0"/>
    <n v="0"/>
    <n v="0"/>
  </r>
  <r>
    <x v="20"/>
    <s v="South West"/>
    <s v="RK9"/>
    <s v="University Hospitals Plymouth NHS Trust"/>
    <s v="QJK"/>
    <x v="8"/>
    <n v="0"/>
    <n v="0"/>
    <n v="0"/>
  </r>
  <r>
    <x v="20"/>
    <s v="South West"/>
    <s v="RTQ"/>
    <s v="Gloucestershire Health and Care NHS Foundation Trust"/>
    <s v="QR1"/>
    <x v="45"/>
    <n v="0"/>
    <n v="0"/>
    <n v="0"/>
  </r>
  <r>
    <x v="6"/>
    <s v="South West"/>
    <s v="RH8"/>
    <s v="Royal Devon University Healthcare NHS Foundation Trust"/>
    <s v="QJK"/>
    <x v="53"/>
    <n v="0"/>
    <n v="0"/>
    <n v="0"/>
  </r>
  <r>
    <x v="6"/>
    <s v="South West"/>
    <s v="RK9"/>
    <s v="University Hospitals Plymouth NHS Trust"/>
    <s v="QJK"/>
    <x v="32"/>
    <n v="0"/>
    <n v="0"/>
    <n v="0"/>
  </r>
  <r>
    <x v="20"/>
    <s v="South West"/>
    <s v="RDY"/>
    <s v="Dorset Healthcare University NHS Foundation Trust"/>
    <s v="QVV"/>
    <x v="42"/>
    <n v="0"/>
    <n v="0"/>
    <n v="0"/>
  </r>
  <r>
    <x v="20"/>
    <s v="South West"/>
    <s v="RJ8"/>
    <s v="Cornwall Partnership NHS Foundation Trust"/>
    <s v="QT6"/>
    <x v="44"/>
    <n v="2"/>
    <n v="0"/>
    <n v="2"/>
  </r>
  <r>
    <x v="6"/>
    <s v="South West"/>
    <s v="RK9"/>
    <s v="University Hospitals Plymouth NHS Trust"/>
    <s v="QJK"/>
    <x v="29"/>
    <n v="0"/>
    <n v="0"/>
    <n v="0"/>
  </r>
  <r>
    <x v="6"/>
    <s v="South West"/>
    <s v="RN3"/>
    <s v="Great Western Hospitals NHS Foundation Trust"/>
    <s v="QOX"/>
    <x v="25"/>
    <n v="41"/>
    <n v="0"/>
    <n v="41"/>
  </r>
  <r>
    <x v="17"/>
    <s v="South West"/>
    <s v="RDY"/>
    <s v="Dorset Healthcare University NHS Foundation Trust"/>
    <s v="QVV"/>
    <x v="29"/>
    <n v="41"/>
    <n v="0"/>
    <n v="41"/>
  </r>
  <r>
    <x v="6"/>
    <s v="South West"/>
    <s v="RTQ"/>
    <s v="Gloucestershire Health and Care NHS Foundation Trust"/>
    <s v="QR1"/>
    <x v="38"/>
    <n v="0"/>
    <n v="0"/>
    <n v="0"/>
  </r>
  <r>
    <x v="13"/>
    <s v="North West"/>
    <s v="RY7"/>
    <s v="Wirral Community Health and Care NHS Foundation Trust"/>
    <s v="QYG"/>
    <x v="42"/>
    <n v="0"/>
    <n v="0"/>
    <n v="0"/>
  </r>
  <r>
    <x v="15"/>
    <s v="North West"/>
    <s v="RBT"/>
    <s v="Mid Cheshire Hospitals NHS Foundation Trust"/>
    <s v="QYG"/>
    <x v="16"/>
    <n v="0"/>
    <n v="0"/>
    <n v="0"/>
  </r>
  <r>
    <x v="23"/>
    <s v="North West"/>
    <s v="RMP"/>
    <s v="Tameside and Glossop Integrated Care NHS Foundation Trust"/>
    <s v="QOP"/>
    <x v="9"/>
    <n v="0"/>
    <n v="0"/>
    <n v="0"/>
  </r>
  <r>
    <x v="7"/>
    <s v="North West"/>
    <s v="RW4"/>
    <s v="Mersey Care NHS Foundation Trust"/>
    <s v="QYG"/>
    <x v="26"/>
    <n v="15"/>
    <n v="0"/>
    <n v="15"/>
  </r>
  <r>
    <x v="11"/>
    <s v="North West"/>
    <s v="RBN"/>
    <s v="Mersey and West Lancashire Teaching Hospitals NHS Trust"/>
    <s v="QYG"/>
    <x v="23"/>
    <n v="0"/>
    <n v="0"/>
    <n v="0"/>
  </r>
  <r>
    <x v="13"/>
    <s v="North West"/>
    <s v="RJR"/>
    <s v="Countess of Chester Hospital NHS Foundation Trust"/>
    <s v="QYG"/>
    <x v="54"/>
    <n v="6"/>
    <n v="0"/>
    <n v="6"/>
  </r>
  <r>
    <x v="9"/>
    <s v="North West"/>
    <s v="RBT"/>
    <s v="Mid Cheshire Hospitals NHS Foundation Trust"/>
    <s v="QYG"/>
    <x v="3"/>
    <n v="35"/>
    <n v="0"/>
    <n v="35"/>
  </r>
  <r>
    <x v="1"/>
    <s v="South West"/>
    <s v="RH8"/>
    <s v="Royal Devon University Healthcare NHS Foundation Trust"/>
    <s v="QJK"/>
    <x v="6"/>
    <n v="0"/>
    <n v="0"/>
    <n v="0"/>
  </r>
  <r>
    <x v="12"/>
    <s v="South West"/>
    <s v="AXG"/>
    <s v="Wiltshire Health &amp; Care"/>
    <s v="QOX"/>
    <x v="26"/>
    <n v="26"/>
    <n v="0"/>
    <n v="26"/>
  </r>
  <r>
    <x v="12"/>
    <s v="South West"/>
    <s v="AXG"/>
    <s v="Wiltshire Health &amp; Care"/>
    <s v="QOX"/>
    <x v="14"/>
    <n v="0"/>
    <n v="0"/>
    <n v="0"/>
  </r>
  <r>
    <x v="0"/>
    <s v="South West"/>
    <s v="RDY"/>
    <s v="Dorset Healthcare University NHS Foundation Trust"/>
    <s v="QVV"/>
    <x v="9"/>
    <n v="0"/>
    <n v="0"/>
    <n v="0"/>
  </r>
  <r>
    <x v="19"/>
    <s v="South West"/>
    <s v="NLX"/>
    <s v="Sirona Care &amp; Health"/>
    <s v="QUY"/>
    <x v="23"/>
    <n v="0"/>
    <n v="0"/>
    <n v="0"/>
  </r>
  <r>
    <x v="0"/>
    <s v="South West"/>
    <s v="RJ8"/>
    <s v="Cornwall Partnership NHS Foundation Trust"/>
    <s v="QT6"/>
    <x v="2"/>
    <n v="0"/>
    <n v="0"/>
    <n v="0"/>
  </r>
  <r>
    <x v="10"/>
    <s v="South West"/>
    <s v="RH8"/>
    <s v="Royal Devon University Healthcare NHS Foundation Trust"/>
    <s v="QJK"/>
    <x v="23"/>
    <n v="0"/>
    <n v="0"/>
    <n v="0"/>
  </r>
  <r>
    <x v="2"/>
    <s v="South West"/>
    <s v="NLX"/>
    <s v="Sirona Care &amp; Health"/>
    <s v="QUY"/>
    <x v="29"/>
    <n v="22"/>
    <n v="0"/>
    <n v="22"/>
  </r>
  <r>
    <x v="1"/>
    <s v="South West"/>
    <s v="NR5"/>
    <s v="Livewell Southwest"/>
    <s v="QJK"/>
    <x v="28"/>
    <n v="0"/>
    <n v="0"/>
    <n v="0"/>
  </r>
  <r>
    <x v="28"/>
    <s v="North West"/>
    <s v="RMP"/>
    <s v="Tameside and Glossop Integrated Care NHS Foundation Trust"/>
    <s v="QOP"/>
    <x v="4"/>
    <n v="0"/>
    <n v="0"/>
    <n v="0"/>
  </r>
  <r>
    <x v="15"/>
    <s v="North West"/>
    <s v="RBN"/>
    <s v="Mersey and West Lancashire Teaching Hospitals NHS Trust"/>
    <s v="QYG"/>
    <x v="0"/>
    <n v="0"/>
    <n v="0"/>
    <n v="0"/>
  </r>
  <r>
    <x v="28"/>
    <s v="North West"/>
    <s v="RJN"/>
    <s v="East Cheshire NHS Trust"/>
    <s v="QYG"/>
    <x v="22"/>
    <n v="0"/>
    <n v="0"/>
    <n v="0"/>
  </r>
  <r>
    <x v="14"/>
    <s v="North West"/>
    <s v="RM3"/>
    <s v="Northern Care Alliance NHS Ft"/>
    <s v="QOP"/>
    <x v="3"/>
    <n v="10"/>
    <n v="0"/>
    <n v="10"/>
  </r>
  <r>
    <x v="28"/>
    <s v="North West"/>
    <s v="RY7"/>
    <s v="Wirral Community Health and Care NHS Foundation Trust"/>
    <s v="QYG"/>
    <x v="29"/>
    <n v="2"/>
    <n v="0"/>
    <n v="2"/>
  </r>
  <r>
    <x v="1"/>
    <s v="South West"/>
    <s v="RA9"/>
    <s v="Torbay and South Devon NHS Foundation Trust"/>
    <s v="QJK"/>
    <x v="6"/>
    <n v="0"/>
    <n v="0"/>
    <n v="0"/>
  </r>
  <r>
    <x v="2"/>
    <s v="South West"/>
    <s v="RJ8"/>
    <s v="Cornwall Partnership NHS Foundation Trust"/>
    <s v="QT6"/>
    <x v="0"/>
    <n v="0"/>
    <n v="0"/>
    <n v="0"/>
  </r>
  <r>
    <x v="5"/>
    <s v="South West"/>
    <s v="RH8"/>
    <s v="Royal Devon University Healthcare NHS Foundation Trust"/>
    <s v="QJK"/>
    <x v="14"/>
    <n v="3"/>
    <n v="0"/>
    <n v="3"/>
  </r>
  <r>
    <x v="27"/>
    <s v="South West"/>
    <s v="RN3"/>
    <s v="Great Western Hospitals NHS Foundation Trust"/>
    <s v="QOX"/>
    <x v="44"/>
    <n v="0"/>
    <n v="0"/>
    <n v="0"/>
  </r>
  <r>
    <x v="21"/>
    <s v="South West"/>
    <s v="RJ8"/>
    <s v="Cornwall Partnership NHS Foundation Trust"/>
    <s v="QT6"/>
    <x v="10"/>
    <n v="12"/>
    <n v="0"/>
    <n v="12"/>
  </r>
  <r>
    <x v="13"/>
    <s v="South West"/>
    <s v="RH8"/>
    <s v="Royal Devon University Healthcare NHS Foundation Trust"/>
    <s v="QJK"/>
    <x v="44"/>
    <n v="2"/>
    <n v="0"/>
    <n v="2"/>
  </r>
  <r>
    <x v="15"/>
    <s v="East of England"/>
    <s v="RGR"/>
    <s v="West Suffolk NHS Foundation Trust"/>
    <s v="QJG"/>
    <x v="0"/>
    <n v="0"/>
    <n v="0"/>
    <n v="0"/>
  </r>
  <r>
    <x v="11"/>
    <s v="London"/>
    <s v="RVR"/>
    <s v="Epsom and St Helier University Hospitals NHS Trust"/>
    <s v="QWE"/>
    <x v="16"/>
    <n v="8"/>
    <n v="0"/>
    <n v="8"/>
  </r>
  <r>
    <x v="28"/>
    <s v="London"/>
    <s v="RY9"/>
    <s v="Hounslow and Richmond Community Healthcare NHS Trust"/>
    <s v="QWE"/>
    <x v="0"/>
    <n v="0"/>
    <n v="0"/>
    <n v="0"/>
  </r>
  <r>
    <x v="11"/>
    <s v="London"/>
    <s v="RPG"/>
    <s v="Oxleas NHS Foundation Trust"/>
    <s v="QKK"/>
    <x v="16"/>
    <n v="0"/>
    <n v="0"/>
    <n v="0"/>
  </r>
  <r>
    <x v="11"/>
    <s v="London"/>
    <s v="RYX"/>
    <s v="Central London Community Healthcare NHS Trust"/>
    <s v="QRV"/>
    <x v="4"/>
    <n v="0"/>
    <n v="0"/>
    <n v="0"/>
  </r>
  <r>
    <x v="28"/>
    <s v="London"/>
    <s v="RAP"/>
    <s v="North Middlesex University Hospital NHS Trust"/>
    <s v="QMJ"/>
    <x v="22"/>
    <n v="0"/>
    <n v="0"/>
    <n v="0"/>
  </r>
  <r>
    <x v="28"/>
    <s v="London"/>
    <s v="RRP"/>
    <s v="Barnet, Enfield and Haringey Mental Health NHS Trust"/>
    <s v="QMJ"/>
    <x v="16"/>
    <n v="7"/>
    <n v="0"/>
    <n v="7"/>
  </r>
  <r>
    <x v="27"/>
    <s v="East of England"/>
    <s v="NQA"/>
    <s v="Provide"/>
    <s v="QJG"/>
    <x v="29"/>
    <n v="0"/>
    <n v="0"/>
    <n v="0"/>
  </r>
  <r>
    <x v="16"/>
    <s v="East of England"/>
    <s v="RT1"/>
    <s v="Cambridgeshire and Peterborough NHS Foundation Trust"/>
    <s v="QUE"/>
    <x v="5"/>
    <n v="0"/>
    <n v="0"/>
    <n v="0"/>
  </r>
  <r>
    <x v="4"/>
    <s v="South West"/>
    <s v="RN3"/>
    <s v="Great Western Hospitals NHS Foundation Trust"/>
    <s v="QOX"/>
    <x v="0"/>
    <n v="0"/>
    <n v="0"/>
    <n v="0"/>
  </r>
  <r>
    <x v="27"/>
    <s v="East of England"/>
    <s v="RY3"/>
    <s v="Norfolk Community Health and Care NHS Trust"/>
    <s v="QMM"/>
    <x v="0"/>
    <n v="0"/>
    <n v="0"/>
    <n v="0"/>
  </r>
  <r>
    <x v="27"/>
    <s v="London"/>
    <s v="RKL"/>
    <s v="West London NHS Trust"/>
    <s v="QRV"/>
    <x v="23"/>
    <n v="0"/>
    <n v="0"/>
    <n v="0"/>
  </r>
  <r>
    <x v="27"/>
    <s v="London"/>
    <s v="RRP"/>
    <s v="Barnet, Enfield and Haringey Mental Health NHS Trust"/>
    <s v="QMJ"/>
    <x v="10"/>
    <n v="0"/>
    <n v="0"/>
    <n v="0"/>
  </r>
  <r>
    <x v="7"/>
    <s v="London"/>
    <s v="RYX"/>
    <s v="Central London Community Healthcare NHS Trust"/>
    <s v="QRV"/>
    <x v="29"/>
    <n v="5"/>
    <n v="0"/>
    <n v="5"/>
  </r>
  <r>
    <x v="27"/>
    <s v="London"/>
    <s v="RAT"/>
    <s v="North East London NHS Foundation Trust"/>
    <s v="QMF"/>
    <x v="51"/>
    <n v="0"/>
    <n v="0"/>
    <n v="0"/>
  </r>
  <r>
    <x v="29"/>
    <s v="London"/>
    <s v="RAP"/>
    <s v="North Middlesex University Hospital NHS Trust"/>
    <s v="QMJ"/>
    <x v="3"/>
    <n v="24"/>
    <n v="0"/>
    <n v="24"/>
  </r>
  <r>
    <x v="6"/>
    <s v="South West"/>
    <s v="RA9"/>
    <s v="Torbay and South Devon NHS Foundation Trust"/>
    <s v="QJK"/>
    <x v="22"/>
    <n v="0"/>
    <n v="0"/>
    <n v="0"/>
  </r>
  <r>
    <x v="20"/>
    <s v="South West"/>
    <s v="RDY"/>
    <s v="Dorset Healthcare University NHS Foundation Trust"/>
    <s v="QVV"/>
    <x v="23"/>
    <n v="0"/>
    <n v="0"/>
    <n v="0"/>
  </r>
  <r>
    <x v="6"/>
    <s v="South West"/>
    <s v="NR5"/>
    <s v="Livewell Southwest"/>
    <s v="QJK"/>
    <x v="42"/>
    <n v="0"/>
    <n v="0"/>
    <n v="0"/>
  </r>
  <r>
    <x v="27"/>
    <s v="London"/>
    <s v="RKL"/>
    <s v="West London NHS Trust"/>
    <s v="QRV"/>
    <x v="35"/>
    <n v="0"/>
    <n v="0"/>
    <n v="0"/>
  </r>
  <r>
    <x v="6"/>
    <s v="South West"/>
    <s v="RA9"/>
    <s v="Torbay and South Devon NHS Foundation Trust"/>
    <s v="QJK"/>
    <x v="36"/>
    <n v="0"/>
    <n v="0"/>
    <n v="0"/>
  </r>
  <r>
    <x v="6"/>
    <s v="South West"/>
    <s v="NLX"/>
    <s v="Sirona Care &amp; Health"/>
    <s v="QUY"/>
    <x v="36"/>
    <n v="0"/>
    <n v="0"/>
    <n v="0"/>
  </r>
  <r>
    <x v="6"/>
    <s v="South West"/>
    <s v="RDY"/>
    <s v="Dorset Healthcare University NHS Foundation Trust"/>
    <s v="QVV"/>
    <x v="19"/>
    <n v="0"/>
    <n v="0"/>
    <n v="0"/>
  </r>
  <r>
    <x v="20"/>
    <s v="South West"/>
    <s v="RK9"/>
    <s v="University Hospitals Plymouth NHS Trust"/>
    <s v="QJK"/>
    <x v="45"/>
    <n v="0"/>
    <n v="0"/>
    <n v="0"/>
  </r>
  <r>
    <x v="20"/>
    <s v="South West"/>
    <s v="RTQ"/>
    <s v="Gloucestershire Health and Care NHS Foundation Trust"/>
    <s v="QR1"/>
    <x v="42"/>
    <n v="0"/>
    <n v="0"/>
    <n v="0"/>
  </r>
  <r>
    <x v="6"/>
    <s v="South West"/>
    <s v="RH8"/>
    <s v="Royal Devon University Healthcare NHS Foundation Trust"/>
    <s v="QJK"/>
    <x v="11"/>
    <n v="1"/>
    <n v="0"/>
    <n v="1"/>
  </r>
  <r>
    <x v="6"/>
    <s v="South West"/>
    <s v="RK9"/>
    <s v="University Hospitals Plymouth NHS Trust"/>
    <s v="QJK"/>
    <x v="8"/>
    <n v="0"/>
    <n v="0"/>
    <n v="0"/>
  </r>
  <r>
    <x v="20"/>
    <s v="South West"/>
    <s v="RH5"/>
    <s v="Somerset NHS Foundation Trust"/>
    <s v="QSL"/>
    <x v="19"/>
    <n v="0"/>
    <n v="0"/>
    <n v="0"/>
  </r>
  <r>
    <x v="20"/>
    <s v="South West"/>
    <s v="RJ8"/>
    <s v="Cornwall Partnership NHS Foundation Trust"/>
    <s v="QT6"/>
    <x v="48"/>
    <n v="1"/>
    <n v="0"/>
    <n v="1"/>
  </r>
  <r>
    <x v="6"/>
    <s v="South West"/>
    <s v="RK9"/>
    <s v="University Hospitals Plymouth NHS Trust"/>
    <s v="QJK"/>
    <x v="5"/>
    <n v="0"/>
    <n v="0"/>
    <n v="0"/>
  </r>
  <r>
    <x v="6"/>
    <s v="South West"/>
    <s v="RN3"/>
    <s v="Great Western Hospitals NHS Foundation Trust"/>
    <s v="QOX"/>
    <x v="4"/>
    <n v="0"/>
    <n v="0"/>
    <n v="0"/>
  </r>
  <r>
    <x v="17"/>
    <s v="South West"/>
    <s v="RDY"/>
    <s v="Dorset Healthcare University NHS Foundation Trust"/>
    <s v="QVV"/>
    <x v="9"/>
    <n v="0"/>
    <n v="0"/>
    <n v="0"/>
  </r>
  <r>
    <x v="6"/>
    <s v="South West"/>
    <s v="RTQ"/>
    <s v="Gloucestershire Health and Care NHS Foundation Trust"/>
    <s v="QR1"/>
    <x v="47"/>
    <n v="1"/>
    <n v="0"/>
    <n v="1"/>
  </r>
  <r>
    <x v="23"/>
    <s v="North West"/>
    <s v="RBN"/>
    <s v="Mersey and West Lancashire Teaching Hospitals NHS Trust"/>
    <s v="QYG"/>
    <x v="14"/>
    <n v="0"/>
    <n v="0"/>
    <n v="0"/>
  </r>
  <r>
    <x v="15"/>
    <s v="North West"/>
    <s v="RBT"/>
    <s v="Mid Cheshire Hospitals NHS Foundation Trust"/>
    <s v="QYG"/>
    <x v="1"/>
    <n v="0"/>
    <n v="0"/>
    <n v="0"/>
  </r>
  <r>
    <x v="23"/>
    <s v="North West"/>
    <s v="RMP"/>
    <s v="Tameside and Glossop Integrated Care NHS Foundation Trust"/>
    <s v="QOP"/>
    <x v="19"/>
    <n v="0"/>
    <n v="0"/>
    <n v="0"/>
  </r>
  <r>
    <x v="7"/>
    <s v="North West"/>
    <s v="RW4"/>
    <s v="Mersey Care NHS Foundation Trust"/>
    <s v="QYG"/>
    <x v="29"/>
    <n v="0"/>
    <n v="0"/>
    <n v="0"/>
  </r>
  <r>
    <x v="11"/>
    <s v="North West"/>
    <s v="RBT"/>
    <s v="Mid Cheshire Hospitals NHS Foundation Trust"/>
    <s v="QYG"/>
    <x v="3"/>
    <n v="31"/>
    <n v="0"/>
    <n v="31"/>
  </r>
  <r>
    <x v="13"/>
    <s v="North West"/>
    <s v="RJR"/>
    <s v="Countess of Chester Hospital NHS Foundation Trust"/>
    <s v="QYG"/>
    <x v="36"/>
    <n v="0"/>
    <n v="0"/>
    <n v="0"/>
  </r>
  <r>
    <x v="9"/>
    <s v="North West"/>
    <s v="RBT"/>
    <s v="Mid Cheshire Hospitals NHS Foundation Trust"/>
    <s v="QYG"/>
    <x v="16"/>
    <n v="0"/>
    <n v="0"/>
    <n v="0"/>
  </r>
  <r>
    <x v="1"/>
    <s v="South West"/>
    <s v="RH8"/>
    <s v="Royal Devon University Healthcare NHS Foundation Trust"/>
    <s v="QJK"/>
    <x v="22"/>
    <n v="0"/>
    <n v="0"/>
    <n v="0"/>
  </r>
  <r>
    <x v="12"/>
    <s v="South West"/>
    <s v="AXG"/>
    <s v="Wiltshire Health &amp; Care"/>
    <s v="QOX"/>
    <x v="2"/>
    <n v="0"/>
    <n v="0"/>
    <n v="0"/>
  </r>
  <r>
    <x v="12"/>
    <s v="South West"/>
    <s v="AXG"/>
    <s v="Wiltshire Health &amp; Care"/>
    <s v="QOX"/>
    <x v="9"/>
    <n v="0"/>
    <n v="0"/>
    <n v="0"/>
  </r>
  <r>
    <x v="0"/>
    <s v="South West"/>
    <s v="RDY"/>
    <s v="Dorset Healthcare University NHS Foundation Trust"/>
    <s v="QVV"/>
    <x v="19"/>
    <n v="0"/>
    <n v="0"/>
    <n v="0"/>
  </r>
  <r>
    <x v="19"/>
    <s v="South West"/>
    <s v="NLX"/>
    <s v="Sirona Care &amp; Health"/>
    <s v="QUY"/>
    <x v="2"/>
    <n v="0"/>
    <n v="0"/>
    <n v="0"/>
  </r>
  <r>
    <x v="0"/>
    <s v="South West"/>
    <s v="RK9"/>
    <s v="University Hospitals Plymouth NHS Trust"/>
    <s v="QJK"/>
    <x v="19"/>
    <n v="0"/>
    <n v="0"/>
    <n v="0"/>
  </r>
  <r>
    <x v="10"/>
    <s v="South West"/>
    <s v="RJ8"/>
    <s v="Cornwall Partnership NHS Foundation Trust"/>
    <s v="QT6"/>
    <x v="16"/>
    <n v="27"/>
    <n v="0"/>
    <n v="27"/>
  </r>
  <r>
    <x v="2"/>
    <s v="South West"/>
    <s v="NLX"/>
    <s v="Sirona Care &amp; Health"/>
    <s v="QUY"/>
    <x v="25"/>
    <n v="27"/>
    <n v="0"/>
    <n v="27"/>
  </r>
  <r>
    <x v="1"/>
    <s v="South West"/>
    <s v="NR5"/>
    <s v="Livewell Southwest"/>
    <s v="QJK"/>
    <x v="5"/>
    <n v="0"/>
    <n v="0"/>
    <n v="0"/>
  </r>
  <r>
    <x v="28"/>
    <s v="North West"/>
    <s v="RMP"/>
    <s v="Tameside and Glossop Integrated Care NHS Foundation Trust"/>
    <s v="QOP"/>
    <x v="19"/>
    <n v="0"/>
    <n v="0"/>
    <n v="0"/>
  </r>
  <r>
    <x v="15"/>
    <s v="North West"/>
    <s v="RBT"/>
    <s v="Mid Cheshire Hospitals NHS Foundation Trust"/>
    <s v="QYG"/>
    <x v="9"/>
    <n v="0"/>
    <n v="0"/>
    <n v="0"/>
  </r>
  <r>
    <x v="28"/>
    <s v="North West"/>
    <s v="RJN"/>
    <s v="East Cheshire NHS Trust"/>
    <s v="QYG"/>
    <x v="23"/>
    <n v="0"/>
    <n v="0"/>
    <n v="0"/>
  </r>
  <r>
    <x v="14"/>
    <s v="North West"/>
    <s v="RM3"/>
    <s v="Northern Care Alliance NHS Ft"/>
    <s v="QOP"/>
    <x v="16"/>
    <n v="0"/>
    <n v="0"/>
    <n v="0"/>
  </r>
  <r>
    <x v="28"/>
    <s v="North West"/>
    <s v="RY7"/>
    <s v="Wirral Community Health and Care NHS Foundation Trust"/>
    <s v="QYG"/>
    <x v="9"/>
    <n v="0"/>
    <n v="0"/>
    <n v="0"/>
  </r>
  <r>
    <x v="1"/>
    <s v="South West"/>
    <s v="RA9"/>
    <s v="Torbay and South Devon NHS Foundation Trust"/>
    <s v="QJK"/>
    <x v="2"/>
    <n v="0"/>
    <n v="0"/>
    <n v="0"/>
  </r>
  <r>
    <x v="2"/>
    <s v="South West"/>
    <s v="RJ8"/>
    <s v="Cornwall Partnership NHS Foundation Trust"/>
    <s v="QT6"/>
    <x v="2"/>
    <n v="0"/>
    <n v="0"/>
    <n v="0"/>
  </r>
  <r>
    <x v="5"/>
    <s v="South West"/>
    <s v="RH8"/>
    <s v="Royal Devon University Healthcare NHS Foundation Trust"/>
    <s v="QJK"/>
    <x v="26"/>
    <n v="2"/>
    <n v="0"/>
    <n v="2"/>
  </r>
  <r>
    <x v="27"/>
    <s v="South West"/>
    <s v="RN3"/>
    <s v="Great Western Hospitals NHS Foundation Trust"/>
    <s v="QOX"/>
    <x v="48"/>
    <n v="9"/>
    <n v="0"/>
    <n v="9"/>
  </r>
  <r>
    <x v="21"/>
    <s v="South West"/>
    <s v="RK9"/>
    <s v="University Hospitals Plymouth NHS Trust"/>
    <s v="QJK"/>
    <x v="1"/>
    <n v="0"/>
    <n v="0"/>
    <n v="0"/>
  </r>
  <r>
    <x v="13"/>
    <s v="South West"/>
    <s v="RH8"/>
    <s v="Royal Devon University Healthcare NHS Foundation Trust"/>
    <s v="QJK"/>
    <x v="43"/>
    <n v="6"/>
    <n v="0"/>
    <n v="6"/>
  </r>
  <r>
    <x v="15"/>
    <s v="East of England"/>
    <s v="RGR"/>
    <s v="West Suffolk NHS Foundation Trust"/>
    <s v="QJG"/>
    <x v="23"/>
    <n v="0"/>
    <n v="0"/>
    <n v="0"/>
  </r>
  <r>
    <x v="11"/>
    <s v="London"/>
    <s v="RVR"/>
    <s v="Epsom and St Helier University Hospitals NHS Trust"/>
    <s v="QWE"/>
    <x v="9"/>
    <n v="0"/>
    <n v="0"/>
    <n v="0"/>
  </r>
  <r>
    <x v="28"/>
    <s v="London"/>
    <s v="RY9"/>
    <s v="Hounslow and Richmond Community Healthcare NHS Trust"/>
    <s v="QWE"/>
    <x v="10"/>
    <n v="1"/>
    <n v="0"/>
    <n v="1"/>
  </r>
  <r>
    <x v="11"/>
    <s v="London"/>
    <s v="RPG"/>
    <s v="Oxleas NHS Foundation Trust"/>
    <s v="QKK"/>
    <x v="26"/>
    <n v="0"/>
    <n v="0"/>
    <n v="0"/>
  </r>
  <r>
    <x v="11"/>
    <s v="London"/>
    <s v="RYX"/>
    <s v="Central London Community Healthcare NHS Trust"/>
    <s v="QRV"/>
    <x v="5"/>
    <n v="0"/>
    <n v="0"/>
    <n v="0"/>
  </r>
  <r>
    <x v="28"/>
    <s v="London"/>
    <s v="RAP"/>
    <s v="North Middlesex University Hospital NHS Trust"/>
    <s v="QMJ"/>
    <x v="0"/>
    <n v="0"/>
    <n v="0"/>
    <n v="0"/>
  </r>
  <r>
    <x v="28"/>
    <s v="London"/>
    <s v="RRP"/>
    <s v="Barnet, Enfield and Haringey Mental Health NHS Trust"/>
    <s v="QMJ"/>
    <x v="19"/>
    <n v="0"/>
    <n v="0"/>
    <n v="0"/>
  </r>
  <r>
    <x v="27"/>
    <s v="East of England"/>
    <s v="NQA"/>
    <s v="Provide"/>
    <s v="QJG"/>
    <x v="5"/>
    <n v="0"/>
    <n v="0"/>
    <n v="0"/>
  </r>
  <r>
    <x v="16"/>
    <s v="East of England"/>
    <s v="RT1"/>
    <s v="Cambridgeshire and Peterborough NHS Foundation Trust"/>
    <s v="QUE"/>
    <x v="23"/>
    <n v="0"/>
    <n v="0"/>
    <n v="0"/>
  </r>
  <r>
    <x v="4"/>
    <s v="South West"/>
    <s v="RTQ"/>
    <s v="Gloucestershire Health and Care NHS Foundation Trust"/>
    <s v="QR1"/>
    <x v="14"/>
    <n v="7"/>
    <n v="0"/>
    <n v="7"/>
  </r>
  <r>
    <x v="27"/>
    <s v="East of England"/>
    <s v="NQA"/>
    <s v="Provide"/>
    <s v="QJG"/>
    <x v="4"/>
    <n v="0"/>
    <n v="0"/>
    <n v="0"/>
  </r>
  <r>
    <x v="27"/>
    <s v="London"/>
    <s v="RKL"/>
    <s v="West London NHS Trust"/>
    <s v="QRV"/>
    <x v="34"/>
    <n v="0"/>
    <n v="0"/>
    <n v="0"/>
  </r>
  <r>
    <x v="26"/>
    <s v="London"/>
    <s v="RY9"/>
    <s v="Hounslow and Richmond Community Healthcare NHS Trust"/>
    <s v="QWE"/>
    <x v="29"/>
    <n v="1"/>
    <n v="0"/>
    <n v="1"/>
  </r>
  <r>
    <x v="11"/>
    <s v="London"/>
    <s v="NNV"/>
    <s v="Your Healthcare"/>
    <s v="QWE"/>
    <x v="14"/>
    <n v="0"/>
    <n v="0"/>
    <n v="0"/>
  </r>
  <r>
    <x v="27"/>
    <s v="London"/>
    <s v="RAX"/>
    <s v="Kingston Hospital NHS Foundation Trust"/>
    <s v="QWE"/>
    <x v="16"/>
    <n v="0"/>
    <n v="0"/>
    <n v="0"/>
  </r>
  <r>
    <x v="29"/>
    <s v="London"/>
    <s v="RAP"/>
    <s v="North Middlesex University Hospital NHS Trust"/>
    <s v="QMJ"/>
    <x v="9"/>
    <n v="0"/>
    <n v="0"/>
    <n v="0"/>
  </r>
  <r>
    <x v="6"/>
    <s v="South West"/>
    <s v="RA9"/>
    <s v="Torbay and South Devon NHS Foundation Trust"/>
    <s v="QJK"/>
    <x v="2"/>
    <n v="0"/>
    <n v="0"/>
    <n v="0"/>
  </r>
  <r>
    <x v="20"/>
    <s v="South West"/>
    <s v="RDY"/>
    <s v="Dorset Healthcare University NHS Foundation Trust"/>
    <s v="QVV"/>
    <x v="10"/>
    <n v="0"/>
    <n v="0"/>
    <n v="0"/>
  </r>
  <r>
    <x v="6"/>
    <s v="South West"/>
    <s v="RA9"/>
    <s v="Torbay and South Devon NHS Foundation Trust"/>
    <s v="QJK"/>
    <x v="29"/>
    <n v="2"/>
    <n v="0"/>
    <n v="2"/>
  </r>
  <r>
    <x v="27"/>
    <s v="London"/>
    <s v="RKL"/>
    <s v="West London NHS Trust"/>
    <s v="QRV"/>
    <x v="17"/>
    <n v="0"/>
    <n v="0"/>
    <n v="0"/>
  </r>
  <r>
    <x v="6"/>
    <s v="South West"/>
    <s v="RA9"/>
    <s v="Torbay and South Devon NHS Foundation Trust"/>
    <s v="QJK"/>
    <x v="15"/>
    <n v="0"/>
    <n v="0"/>
    <n v="0"/>
  </r>
  <r>
    <x v="6"/>
    <s v="South West"/>
    <s v="NLX"/>
    <s v="Sirona Care &amp; Health"/>
    <s v="QUY"/>
    <x v="40"/>
    <n v="0"/>
    <n v="0"/>
    <n v="0"/>
  </r>
  <r>
    <x v="6"/>
    <s v="South West"/>
    <s v="RDY"/>
    <s v="Dorset Healthcare University NHS Foundation Trust"/>
    <s v="QVV"/>
    <x v="5"/>
    <n v="0"/>
    <n v="0"/>
    <n v="0"/>
  </r>
  <r>
    <x v="20"/>
    <s v="South West"/>
    <s v="RK9"/>
    <s v="University Hospitals Plymouth NHS Trust"/>
    <s v="QJK"/>
    <x v="41"/>
    <n v="1"/>
    <n v="0"/>
    <n v="1"/>
  </r>
  <r>
    <x v="22"/>
    <s v="South West"/>
    <s v="NLX"/>
    <s v="Sirona Care &amp; Health"/>
    <s v="QUY"/>
    <x v="1"/>
    <n v="9"/>
    <n v="0"/>
    <n v="9"/>
  </r>
  <r>
    <x v="6"/>
    <s v="South West"/>
    <s v="RH8"/>
    <s v="Royal Devon University Healthcare NHS Foundation Trust"/>
    <s v="QJK"/>
    <x v="54"/>
    <n v="6"/>
    <n v="0"/>
    <n v="6"/>
  </r>
  <r>
    <x v="6"/>
    <s v="South West"/>
    <s v="RH5"/>
    <s v="Somerset NHS Foundation Trust"/>
    <s v="QSL"/>
    <x v="53"/>
    <n v="0"/>
    <n v="0"/>
    <n v="0"/>
  </r>
  <r>
    <x v="20"/>
    <s v="South West"/>
    <s v="RH5"/>
    <s v="Somerset NHS Foundation Trust"/>
    <s v="QSL"/>
    <x v="2"/>
    <n v="0"/>
    <n v="0"/>
    <n v="0"/>
  </r>
  <r>
    <x v="20"/>
    <s v="South West"/>
    <s v="RK9"/>
    <s v="University Hospitals Plymouth NHS Trust"/>
    <s v="QJK"/>
    <x v="1"/>
    <n v="0"/>
    <n v="0"/>
    <n v="0"/>
  </r>
  <r>
    <x v="6"/>
    <s v="South West"/>
    <s v="RK9"/>
    <s v="University Hospitals Plymouth NHS Trust"/>
    <s v="QJK"/>
    <x v="10"/>
    <n v="2"/>
    <n v="1"/>
    <n v="1"/>
  </r>
  <r>
    <x v="6"/>
    <s v="South West"/>
    <s v="RN3"/>
    <s v="Great Western Hospitals NHS Foundation Trust"/>
    <s v="QOX"/>
    <x v="28"/>
    <n v="0"/>
    <n v="0"/>
    <n v="0"/>
  </r>
  <r>
    <x v="17"/>
    <s v="South West"/>
    <s v="RDY"/>
    <s v="Dorset Healthcare University NHS Foundation Trust"/>
    <s v="QVV"/>
    <x v="25"/>
    <n v="43"/>
    <n v="0"/>
    <n v="43"/>
  </r>
  <r>
    <x v="6"/>
    <s v="South West"/>
    <s v="RTQ"/>
    <s v="Gloucestershire Health and Care NHS Foundation Trust"/>
    <s v="QR1"/>
    <x v="17"/>
    <n v="15"/>
    <n v="0"/>
    <n v="15"/>
  </r>
  <r>
    <x v="23"/>
    <s v="North West"/>
    <s v="RBN"/>
    <s v="Mersey and West Lancashire Teaching Hospitals NHS Trust"/>
    <s v="QYG"/>
    <x v="25"/>
    <n v="36"/>
    <n v="0"/>
    <n v="36"/>
  </r>
  <r>
    <x v="15"/>
    <s v="North West"/>
    <s v="RBT"/>
    <s v="Mid Cheshire Hospitals NHS Foundation Trust"/>
    <s v="QYG"/>
    <x v="26"/>
    <n v="6"/>
    <n v="0"/>
    <n v="6"/>
  </r>
  <r>
    <x v="23"/>
    <s v="North West"/>
    <s v="RMP"/>
    <s v="Tameside and Glossop Integrated Care NHS Foundation Trust"/>
    <s v="QOP"/>
    <x v="22"/>
    <n v="0"/>
    <n v="0"/>
    <n v="0"/>
  </r>
  <r>
    <x v="7"/>
    <s v="North West"/>
    <s v="RW4"/>
    <s v="Mersey Care NHS Foundation Trust"/>
    <s v="QYG"/>
    <x v="19"/>
    <n v="0"/>
    <n v="0"/>
    <n v="0"/>
  </r>
  <r>
    <x v="11"/>
    <s v="North West"/>
    <s v="RBT"/>
    <s v="Mid Cheshire Hospitals NHS Foundation Trust"/>
    <s v="QYG"/>
    <x v="1"/>
    <n v="0"/>
    <n v="0"/>
    <n v="0"/>
  </r>
  <r>
    <x v="13"/>
    <s v="North West"/>
    <s v="RJR"/>
    <s v="Countess of Chester Hospital NHS Foundation Trust"/>
    <s v="QYG"/>
    <x v="21"/>
    <n v="0"/>
    <n v="0"/>
    <n v="0"/>
  </r>
  <r>
    <x v="9"/>
    <s v="North West"/>
    <s v="RBT"/>
    <s v="Mid Cheshire Hospitals NHS Foundation Trust"/>
    <s v="QYG"/>
    <x v="26"/>
    <n v="6"/>
    <n v="0"/>
    <n v="6"/>
  </r>
  <r>
    <x v="1"/>
    <s v="South West"/>
    <s v="RH8"/>
    <s v="Royal Devon University Healthcare NHS Foundation Trust"/>
    <s v="QJK"/>
    <x v="0"/>
    <n v="0"/>
    <n v="0"/>
    <n v="0"/>
  </r>
  <r>
    <x v="12"/>
    <s v="South West"/>
    <s v="NLX"/>
    <s v="Sirona Care &amp; Health"/>
    <s v="QUY"/>
    <x v="25"/>
    <n v="31"/>
    <n v="0"/>
    <n v="31"/>
  </r>
  <r>
    <x v="12"/>
    <s v="South West"/>
    <s v="AXG"/>
    <s v="Wiltshire Health &amp; Care"/>
    <s v="QOX"/>
    <x v="25"/>
    <n v="47"/>
    <n v="0"/>
    <n v="47"/>
  </r>
  <r>
    <x v="0"/>
    <s v="South West"/>
    <s v="RDY"/>
    <s v="Dorset Healthcare University NHS Foundation Trust"/>
    <s v="QVV"/>
    <x v="6"/>
    <n v="0"/>
    <n v="0"/>
    <n v="0"/>
  </r>
  <r>
    <x v="19"/>
    <s v="South West"/>
    <s v="NR5"/>
    <s v="Livewell Southwest"/>
    <s v="QJK"/>
    <x v="3"/>
    <n v="0"/>
    <n v="0"/>
    <n v="0"/>
  </r>
  <r>
    <x v="0"/>
    <s v="South West"/>
    <s v="RN3"/>
    <s v="Great Western Hospitals NHS Foundation Trust"/>
    <s v="QOX"/>
    <x v="1"/>
    <n v="0"/>
    <n v="0"/>
    <n v="0"/>
  </r>
  <r>
    <x v="10"/>
    <s v="South West"/>
    <s v="RJ8"/>
    <s v="Cornwall Partnership NHS Foundation Trust"/>
    <s v="QT6"/>
    <x v="25"/>
    <n v="102"/>
    <n v="0"/>
    <n v="102"/>
  </r>
  <r>
    <x v="2"/>
    <s v="South West"/>
    <s v="NLX"/>
    <s v="Sirona Care &amp; Health"/>
    <s v="QUY"/>
    <x v="28"/>
    <n v="3"/>
    <n v="0"/>
    <n v="3"/>
  </r>
  <r>
    <x v="1"/>
    <s v="South West"/>
    <s v="RA9"/>
    <s v="Torbay and South Devon NHS Foundation Trust"/>
    <s v="QJK"/>
    <x v="29"/>
    <n v="3"/>
    <n v="0"/>
    <n v="3"/>
  </r>
  <r>
    <x v="28"/>
    <s v="North West"/>
    <s v="RMP"/>
    <s v="Tameside and Glossop Integrated Care NHS Foundation Trust"/>
    <s v="QOP"/>
    <x v="28"/>
    <n v="1"/>
    <n v="0"/>
    <n v="1"/>
  </r>
  <r>
    <x v="15"/>
    <s v="North West"/>
    <s v="RBT"/>
    <s v="Mid Cheshire Hospitals NHS Foundation Trust"/>
    <s v="QYG"/>
    <x v="5"/>
    <n v="0"/>
    <n v="0"/>
    <n v="0"/>
  </r>
  <r>
    <x v="28"/>
    <s v="North West"/>
    <s v="RJR"/>
    <s v="Countess of Chester Hospital NHS Foundation Trust"/>
    <s v="QYG"/>
    <x v="16"/>
    <n v="9"/>
    <n v="0"/>
    <n v="9"/>
  </r>
  <r>
    <x v="14"/>
    <s v="North West"/>
    <s v="RM3"/>
    <s v="Northern Care Alliance NHS Ft"/>
    <s v="QOP"/>
    <x v="14"/>
    <n v="0"/>
    <n v="0"/>
    <n v="0"/>
  </r>
  <r>
    <x v="28"/>
    <s v="North West"/>
    <s v="RY7"/>
    <s v="Wirral Community Health and Care NHS Foundation Trust"/>
    <s v="QYG"/>
    <x v="2"/>
    <n v="0"/>
    <n v="0"/>
    <n v="0"/>
  </r>
  <r>
    <x v="1"/>
    <s v="South West"/>
    <s v="RA9"/>
    <s v="Torbay and South Devon NHS Foundation Trust"/>
    <s v="QJK"/>
    <x v="10"/>
    <n v="13"/>
    <n v="0"/>
    <n v="13"/>
  </r>
  <r>
    <x v="2"/>
    <s v="South West"/>
    <s v="RJ8"/>
    <s v="Cornwall Partnership NHS Foundation Trust"/>
    <s v="QT6"/>
    <x v="10"/>
    <n v="13"/>
    <n v="0"/>
    <n v="13"/>
  </r>
  <r>
    <x v="5"/>
    <s v="South West"/>
    <s v="RH8"/>
    <s v="Royal Devon University Healthcare NHS Foundation Trust"/>
    <s v="QJK"/>
    <x v="2"/>
    <n v="0"/>
    <n v="0"/>
    <n v="0"/>
  </r>
  <r>
    <x v="27"/>
    <s v="South West"/>
    <s v="RN3"/>
    <s v="Great Western Hospitals NHS Foundation Trust"/>
    <s v="QOX"/>
    <x v="32"/>
    <n v="0"/>
    <n v="0"/>
    <n v="0"/>
  </r>
  <r>
    <x v="21"/>
    <s v="South West"/>
    <s v="RK9"/>
    <s v="University Hospitals Plymouth NHS Trust"/>
    <s v="QJK"/>
    <x v="9"/>
    <n v="0"/>
    <n v="0"/>
    <n v="0"/>
  </r>
  <r>
    <x v="13"/>
    <s v="South West"/>
    <s v="RH8"/>
    <s v="Royal Devon University Healthcare NHS Foundation Trust"/>
    <s v="QJK"/>
    <x v="51"/>
    <n v="0"/>
    <n v="0"/>
    <n v="0"/>
  </r>
  <r>
    <x v="15"/>
    <s v="East of England"/>
    <s v="RGR"/>
    <s v="West Suffolk NHS Foundation Trust"/>
    <s v="QJG"/>
    <x v="10"/>
    <n v="3"/>
    <n v="0"/>
    <n v="3"/>
  </r>
  <r>
    <x v="28"/>
    <s v="London"/>
    <s v="RJ1"/>
    <s v="Guy's and St Thomas' NHS Foundation Trust"/>
    <s v="QKK"/>
    <x v="0"/>
    <n v="0"/>
    <n v="0"/>
    <n v="0"/>
  </r>
  <r>
    <x v="28"/>
    <s v="London"/>
    <s v="RYX"/>
    <s v="Central London Community Healthcare NHS Trust"/>
    <s v="QRV"/>
    <x v="14"/>
    <n v="85"/>
    <n v="0"/>
    <n v="85"/>
  </r>
  <r>
    <x v="11"/>
    <s v="London"/>
    <s v="RPG"/>
    <s v="Oxleas NHS Foundation Trust"/>
    <s v="QKK"/>
    <x v="29"/>
    <n v="0"/>
    <n v="0"/>
    <n v="0"/>
  </r>
  <r>
    <x v="11"/>
    <s v="London"/>
    <s v="RYX"/>
    <s v="Central London Community Healthcare NHS Trust"/>
    <s v="QRV"/>
    <x v="6"/>
    <n v="0"/>
    <n v="0"/>
    <n v="0"/>
  </r>
  <r>
    <x v="28"/>
    <s v="London"/>
    <s v="RAP"/>
    <s v="North Middlesex University Hospital NHS Trust"/>
    <s v="QMJ"/>
    <x v="23"/>
    <n v="0"/>
    <n v="0"/>
    <n v="0"/>
  </r>
  <r>
    <x v="28"/>
    <s v="London"/>
    <s v="RV3"/>
    <s v="Central and North West London NHS Foundation Trust"/>
    <s v="QRV"/>
    <x v="14"/>
    <n v="0"/>
    <n v="0"/>
    <n v="0"/>
  </r>
  <r>
    <x v="27"/>
    <s v="East of England"/>
    <s v="NQA"/>
    <s v="Provide"/>
    <s v="QJG"/>
    <x v="52"/>
    <n v="0"/>
    <n v="0"/>
    <n v="0"/>
  </r>
  <r>
    <x v="16"/>
    <s v="East of England"/>
    <s v="RY3"/>
    <s v="Norfolk Community Health and Care NHS Trust"/>
    <s v="QMM"/>
    <x v="25"/>
    <n v="36"/>
    <n v="0"/>
    <n v="36"/>
  </r>
  <r>
    <x v="4"/>
    <s v="South West"/>
    <s v="RTQ"/>
    <s v="Gloucestershire Health and Care NHS Foundation Trust"/>
    <s v="QR1"/>
    <x v="19"/>
    <n v="0"/>
    <n v="0"/>
    <n v="0"/>
  </r>
  <r>
    <x v="27"/>
    <s v="East of England"/>
    <s v="NQA"/>
    <s v="Provide"/>
    <s v="QJG"/>
    <x v="28"/>
    <n v="0"/>
    <n v="0"/>
    <n v="0"/>
  </r>
  <r>
    <x v="27"/>
    <s v="London"/>
    <s v="RKL"/>
    <s v="West London NHS Trust"/>
    <s v="QRV"/>
    <x v="54"/>
    <n v="0"/>
    <n v="0"/>
    <n v="0"/>
  </r>
  <r>
    <x v="26"/>
    <s v="London"/>
    <s v="RY9"/>
    <s v="Hounslow and Richmond Community Healthcare NHS Trust"/>
    <s v="QWE"/>
    <x v="9"/>
    <n v="1"/>
    <n v="0"/>
    <n v="1"/>
  </r>
  <r>
    <x v="11"/>
    <s v="London"/>
    <s v="NNV"/>
    <s v="Your Healthcare"/>
    <s v="QWE"/>
    <x v="29"/>
    <n v="0"/>
    <n v="0"/>
    <n v="0"/>
  </r>
  <r>
    <x v="28"/>
    <s v="London"/>
    <s v="RV3"/>
    <s v="Central and North West London NHS Foundation Trust"/>
    <s v="QRV"/>
    <x v="9"/>
    <n v="0"/>
    <n v="0"/>
    <n v="0"/>
  </r>
  <r>
    <x v="29"/>
    <s v="London"/>
    <s v="RAP"/>
    <s v="North Middlesex University Hospital NHS Trust"/>
    <s v="QMJ"/>
    <x v="25"/>
    <n v="39"/>
    <n v="0"/>
    <n v="39"/>
  </r>
  <r>
    <x v="6"/>
    <s v="South West"/>
    <s v="RA9"/>
    <s v="Torbay and South Devon NHS Foundation Trust"/>
    <s v="QJK"/>
    <x v="50"/>
    <n v="0"/>
    <n v="0"/>
    <n v="0"/>
  </r>
  <r>
    <x v="20"/>
    <s v="South West"/>
    <s v="RDY"/>
    <s v="Dorset Healthcare University NHS Foundation Trust"/>
    <s v="QVV"/>
    <x v="7"/>
    <n v="0"/>
    <n v="0"/>
    <n v="0"/>
  </r>
  <r>
    <x v="6"/>
    <s v="South West"/>
    <s v="RA9"/>
    <s v="Torbay and South Devon NHS Foundation Trust"/>
    <s v="QJK"/>
    <x v="25"/>
    <n v="8"/>
    <n v="0"/>
    <n v="8"/>
  </r>
  <r>
    <x v="27"/>
    <s v="London"/>
    <s v="RKL"/>
    <s v="West London NHS Trust"/>
    <s v="QRV"/>
    <x v="43"/>
    <n v="0"/>
    <n v="0"/>
    <n v="0"/>
  </r>
  <r>
    <x v="6"/>
    <s v="South West"/>
    <s v="RA9"/>
    <s v="Torbay and South Devon NHS Foundation Trust"/>
    <s v="QJK"/>
    <x v="38"/>
    <n v="0"/>
    <n v="0"/>
    <n v="0"/>
  </r>
  <r>
    <x v="6"/>
    <s v="South West"/>
    <s v="NLX"/>
    <s v="Sirona Care &amp; Health"/>
    <s v="QUY"/>
    <x v="15"/>
    <n v="0"/>
    <n v="0"/>
    <n v="0"/>
  </r>
  <r>
    <x v="6"/>
    <s v="South West"/>
    <s v="RDY"/>
    <s v="Dorset Healthcare University NHS Foundation Trust"/>
    <s v="QVV"/>
    <x v="52"/>
    <n v="0"/>
    <n v="0"/>
    <n v="0"/>
  </r>
  <r>
    <x v="20"/>
    <s v="South West"/>
    <s v="RN3"/>
    <s v="Great Western Hospitals NHS Foundation Trust"/>
    <s v="QOX"/>
    <x v="14"/>
    <n v="8"/>
    <n v="0"/>
    <n v="8"/>
  </r>
  <r>
    <x v="22"/>
    <s v="South West"/>
    <s v="NLX"/>
    <s v="Sirona Care &amp; Health"/>
    <s v="QUY"/>
    <x v="26"/>
    <n v="4"/>
    <n v="0"/>
    <n v="4"/>
  </r>
  <r>
    <x v="6"/>
    <s v="South West"/>
    <s v="RH8"/>
    <s v="Royal Devon University Healthcare NHS Foundation Trust"/>
    <s v="QJK"/>
    <x v="21"/>
    <n v="0"/>
    <n v="0"/>
    <n v="0"/>
  </r>
  <r>
    <x v="6"/>
    <s v="South West"/>
    <s v="RH5"/>
    <s v="Somerset NHS Foundation Trust"/>
    <s v="QSL"/>
    <x v="12"/>
    <n v="0"/>
    <n v="0"/>
    <n v="0"/>
  </r>
  <r>
    <x v="20"/>
    <s v="South West"/>
    <s v="RH5"/>
    <s v="Somerset NHS Foundation Trust"/>
    <s v="QSL"/>
    <x v="10"/>
    <n v="0"/>
    <n v="0"/>
    <n v="0"/>
  </r>
  <r>
    <x v="20"/>
    <s v="South West"/>
    <s v="RK9"/>
    <s v="University Hospitals Plymouth NHS Trust"/>
    <s v="QJK"/>
    <x v="9"/>
    <n v="0"/>
    <n v="0"/>
    <n v="0"/>
  </r>
  <r>
    <x v="6"/>
    <s v="South West"/>
    <s v="RK9"/>
    <s v="University Hospitals Plymouth NHS Trust"/>
    <s v="QJK"/>
    <x v="50"/>
    <n v="352"/>
    <n v="0"/>
    <n v="352"/>
  </r>
  <r>
    <x v="6"/>
    <s v="South West"/>
    <s v="RN3"/>
    <s v="Great Western Hospitals NHS Foundation Trust"/>
    <s v="QOX"/>
    <x v="6"/>
    <n v="0"/>
    <n v="0"/>
    <n v="0"/>
  </r>
  <r>
    <x v="17"/>
    <s v="South West"/>
    <s v="RDY"/>
    <s v="Dorset Healthcare University NHS Foundation Trust"/>
    <s v="QVV"/>
    <x v="5"/>
    <n v="0"/>
    <n v="0"/>
    <n v="0"/>
  </r>
  <r>
    <x v="6"/>
    <s v="South West"/>
    <s v="RTQ"/>
    <s v="Gloucestershire Health and Care NHS Foundation Trust"/>
    <s v="QR1"/>
    <x v="44"/>
    <n v="0"/>
    <n v="0"/>
    <n v="0"/>
  </r>
  <r>
    <x v="23"/>
    <s v="North West"/>
    <s v="RBN"/>
    <s v="Mersey and West Lancashire Teaching Hospitals NHS Trust"/>
    <s v="QYG"/>
    <x v="4"/>
    <n v="1"/>
    <n v="0"/>
    <n v="1"/>
  </r>
  <r>
    <x v="15"/>
    <s v="North West"/>
    <s v="RBT"/>
    <s v="Mid Cheshire Hospitals NHS Foundation Trust"/>
    <s v="QYG"/>
    <x v="29"/>
    <n v="0"/>
    <n v="0"/>
    <n v="0"/>
  </r>
  <r>
    <x v="23"/>
    <s v="North West"/>
    <s v="RMP"/>
    <s v="Tameside and Glossop Integrated Care NHS Foundation Trust"/>
    <s v="QOP"/>
    <x v="10"/>
    <n v="5"/>
    <n v="0"/>
    <n v="5"/>
  </r>
  <r>
    <x v="7"/>
    <s v="North West"/>
    <s v="RW4"/>
    <s v="Mersey Care NHS Foundation Trust"/>
    <s v="QYG"/>
    <x v="5"/>
    <n v="0"/>
    <n v="0"/>
    <n v="0"/>
  </r>
  <r>
    <x v="11"/>
    <s v="North West"/>
    <s v="RBT"/>
    <s v="Mid Cheshire Hospitals NHS Foundation Trust"/>
    <s v="QYG"/>
    <x v="4"/>
    <n v="0"/>
    <n v="0"/>
    <n v="0"/>
  </r>
  <r>
    <x v="13"/>
    <s v="North West"/>
    <s v="RJR"/>
    <s v="Countess of Chester Hospital NHS Foundation Trust"/>
    <s v="QYG"/>
    <x v="20"/>
    <n v="0"/>
    <n v="0"/>
    <n v="0"/>
  </r>
  <r>
    <x v="9"/>
    <s v="North West"/>
    <s v="RBT"/>
    <s v="Mid Cheshire Hospitals NHS Foundation Trust"/>
    <s v="QYG"/>
    <x v="5"/>
    <n v="0"/>
    <n v="0"/>
    <n v="0"/>
  </r>
  <r>
    <x v="1"/>
    <s v="South West"/>
    <s v="RH8"/>
    <s v="Royal Devon University Healthcare NHS Foundation Trust"/>
    <s v="QJK"/>
    <x v="10"/>
    <n v="0"/>
    <n v="0"/>
    <n v="0"/>
  </r>
  <r>
    <x v="12"/>
    <s v="South West"/>
    <s v="NLX"/>
    <s v="Sirona Care &amp; Health"/>
    <s v="QUY"/>
    <x v="22"/>
    <n v="0"/>
    <n v="0"/>
    <n v="0"/>
  </r>
  <r>
    <x v="12"/>
    <s v="South West"/>
    <s v="AXG"/>
    <s v="Wiltshire Health &amp; Care"/>
    <s v="QOX"/>
    <x v="4"/>
    <n v="1"/>
    <n v="0"/>
    <n v="1"/>
  </r>
  <r>
    <x v="0"/>
    <s v="South West"/>
    <s v="RH5"/>
    <s v="Somerset NHS Foundation Trust"/>
    <s v="QSL"/>
    <x v="3"/>
    <n v="69"/>
    <n v="0"/>
    <n v="69"/>
  </r>
  <r>
    <x v="19"/>
    <s v="South West"/>
    <s v="NR5"/>
    <s v="Livewell Southwest"/>
    <s v="QJK"/>
    <x v="26"/>
    <n v="3"/>
    <n v="0"/>
    <n v="3"/>
  </r>
  <r>
    <x v="0"/>
    <s v="South West"/>
    <s v="RN3"/>
    <s v="Great Western Hospitals NHS Foundation Trust"/>
    <s v="QOX"/>
    <x v="29"/>
    <n v="29"/>
    <n v="0"/>
    <n v="29"/>
  </r>
  <r>
    <x v="10"/>
    <s v="South West"/>
    <s v="RJ8"/>
    <s v="Cornwall Partnership NHS Foundation Trust"/>
    <s v="QT6"/>
    <x v="4"/>
    <n v="2"/>
    <n v="0"/>
    <n v="2"/>
  </r>
  <r>
    <x v="2"/>
    <s v="South West"/>
    <s v="NLX"/>
    <s v="Sirona Care &amp; Health"/>
    <s v="QUY"/>
    <x v="0"/>
    <n v="0"/>
    <n v="0"/>
    <n v="0"/>
  </r>
  <r>
    <x v="1"/>
    <s v="South West"/>
    <s v="RA9"/>
    <s v="Torbay and South Devon NHS Foundation Trust"/>
    <s v="QJK"/>
    <x v="4"/>
    <n v="4"/>
    <n v="0"/>
    <n v="4"/>
  </r>
  <r>
    <x v="28"/>
    <s v="North West"/>
    <s v="RMP"/>
    <s v="Tameside and Glossop Integrated Care NHS Foundation Trust"/>
    <s v="QOP"/>
    <x v="6"/>
    <n v="0"/>
    <n v="0"/>
    <n v="0"/>
  </r>
  <r>
    <x v="15"/>
    <s v="North West"/>
    <s v="RBT"/>
    <s v="Mid Cheshire Hospitals NHS Foundation Trust"/>
    <s v="QYG"/>
    <x v="23"/>
    <n v="1"/>
    <n v="0"/>
    <n v="1"/>
  </r>
  <r>
    <x v="28"/>
    <s v="North West"/>
    <s v="RJR"/>
    <s v="Countess of Chester Hospital NHS Foundation Trust"/>
    <s v="QYG"/>
    <x v="29"/>
    <n v="17"/>
    <n v="0"/>
    <n v="17"/>
  </r>
  <r>
    <x v="14"/>
    <s v="North West"/>
    <s v="RM3"/>
    <s v="Northern Care Alliance NHS Ft"/>
    <s v="QOP"/>
    <x v="26"/>
    <n v="0"/>
    <n v="0"/>
    <n v="0"/>
  </r>
  <r>
    <x v="29"/>
    <s v="North West"/>
    <s v="RBN"/>
    <s v="Mersey and West Lancashire Teaching Hospitals NHS Trust"/>
    <s v="QYG"/>
    <x v="1"/>
    <n v="0"/>
    <n v="0"/>
    <n v="0"/>
  </r>
  <r>
    <x v="1"/>
    <s v="South West"/>
    <s v="RDY"/>
    <s v="Dorset Healthcare University NHS Foundation Trust"/>
    <s v="QVV"/>
    <x v="14"/>
    <n v="7"/>
    <n v="0"/>
    <n v="7"/>
  </r>
  <r>
    <x v="2"/>
    <s v="South West"/>
    <s v="RK9"/>
    <s v="University Hospitals Plymouth NHS Trust"/>
    <s v="QJK"/>
    <x v="3"/>
    <n v="20"/>
    <n v="0"/>
    <n v="20"/>
  </r>
  <r>
    <x v="5"/>
    <s v="South West"/>
    <s v="RH8"/>
    <s v="Royal Devon University Healthcare NHS Foundation Trust"/>
    <s v="QJK"/>
    <x v="10"/>
    <n v="3"/>
    <n v="0"/>
    <n v="3"/>
  </r>
  <r>
    <x v="27"/>
    <s v="South West"/>
    <s v="RN3"/>
    <s v="Great Western Hospitals NHS Foundation Trust"/>
    <s v="QOX"/>
    <x v="42"/>
    <n v="0"/>
    <n v="0"/>
    <n v="0"/>
  </r>
  <r>
    <x v="21"/>
    <s v="South West"/>
    <s v="RK9"/>
    <s v="University Hospitals Plymouth NHS Trust"/>
    <s v="QJK"/>
    <x v="28"/>
    <n v="5"/>
    <n v="0"/>
    <n v="5"/>
  </r>
  <r>
    <x v="13"/>
    <s v="South West"/>
    <s v="RH8"/>
    <s v="Royal Devon University Healthcare NHS Foundation Trust"/>
    <s v="QJK"/>
    <x v="48"/>
    <n v="0"/>
    <n v="0"/>
    <n v="0"/>
  </r>
  <r>
    <x v="15"/>
    <s v="East of England"/>
    <s v="RT1"/>
    <s v="Cambridgeshire and Peterborough NHS Foundation Trust"/>
    <s v="QUE"/>
    <x v="16"/>
    <n v="24"/>
    <n v="0"/>
    <n v="24"/>
  </r>
  <r>
    <x v="28"/>
    <s v="London"/>
    <s v="RKL"/>
    <s v="West London NHS Trust"/>
    <s v="QRV"/>
    <x v="19"/>
    <n v="0"/>
    <n v="0"/>
    <n v="0"/>
  </r>
  <r>
    <x v="28"/>
    <s v="London"/>
    <s v="RYX"/>
    <s v="Central London Community Healthcare NHS Trust"/>
    <s v="QRV"/>
    <x v="9"/>
    <n v="1"/>
    <n v="0"/>
    <n v="1"/>
  </r>
  <r>
    <x v="11"/>
    <s v="London"/>
    <s v="RPG"/>
    <s v="Oxleas NHS Foundation Trust"/>
    <s v="QKK"/>
    <x v="28"/>
    <n v="0"/>
    <n v="0"/>
    <n v="0"/>
  </r>
  <r>
    <x v="11"/>
    <s v="London"/>
    <s v="RYX"/>
    <s v="Central London Community Healthcare NHS Trust"/>
    <s v="QRV"/>
    <x v="0"/>
    <n v="0"/>
    <n v="0"/>
    <n v="0"/>
  </r>
  <r>
    <x v="28"/>
    <s v="London"/>
    <s v="RAP"/>
    <s v="North Middlesex University Hospital NHS Trust"/>
    <s v="QMJ"/>
    <x v="2"/>
    <n v="0"/>
    <n v="0"/>
    <n v="0"/>
  </r>
  <r>
    <x v="28"/>
    <s v="London"/>
    <s v="RV3"/>
    <s v="Central and North West London NHS Foundation Trust"/>
    <s v="QRV"/>
    <x v="26"/>
    <n v="12"/>
    <n v="0"/>
    <n v="12"/>
  </r>
  <r>
    <x v="27"/>
    <s v="East of England"/>
    <s v="NQA"/>
    <s v="Provide"/>
    <s v="QJG"/>
    <x v="53"/>
    <n v="0"/>
    <n v="0"/>
    <n v="0"/>
  </r>
  <r>
    <x v="16"/>
    <s v="East of England"/>
    <s v="RY3"/>
    <s v="Norfolk Community Health and Care NHS Trust"/>
    <s v="QMM"/>
    <x v="28"/>
    <n v="0"/>
    <n v="0"/>
    <n v="0"/>
  </r>
  <r>
    <x v="4"/>
    <s v="South West"/>
    <s v="RTQ"/>
    <s v="Gloucestershire Health and Care NHS Foundation Trust"/>
    <s v="QR1"/>
    <x v="28"/>
    <n v="1"/>
    <n v="0"/>
    <n v="1"/>
  </r>
  <r>
    <x v="27"/>
    <s v="East of England"/>
    <s v="NQA"/>
    <s v="Provide"/>
    <s v="QJG"/>
    <x v="6"/>
    <n v="0"/>
    <n v="0"/>
    <n v="0"/>
  </r>
  <r>
    <x v="27"/>
    <s v="London"/>
    <s v="RKL"/>
    <s v="West London NHS Trust"/>
    <s v="QRV"/>
    <x v="13"/>
    <n v="0"/>
    <n v="0"/>
    <n v="0"/>
  </r>
  <r>
    <x v="26"/>
    <s v="London"/>
    <s v="RY9"/>
    <s v="Hounslow and Richmond Community Healthcare NHS Trust"/>
    <s v="QWE"/>
    <x v="22"/>
    <n v="0"/>
    <n v="0"/>
    <n v="0"/>
  </r>
  <r>
    <x v="11"/>
    <s v="London"/>
    <s v="NNV"/>
    <s v="Your Healthcare"/>
    <s v="QWE"/>
    <x v="19"/>
    <n v="0"/>
    <n v="0"/>
    <n v="0"/>
  </r>
  <r>
    <x v="28"/>
    <s v="London"/>
    <s v="RV3"/>
    <s v="Central and North West London NHS Foundation Trust"/>
    <s v="QRV"/>
    <x v="4"/>
    <n v="0"/>
    <n v="0"/>
    <n v="0"/>
  </r>
  <r>
    <x v="29"/>
    <s v="London"/>
    <s v="RAP"/>
    <s v="North Middlesex University Hospital NHS Trust"/>
    <s v="QMJ"/>
    <x v="5"/>
    <n v="0"/>
    <n v="0"/>
    <n v="0"/>
  </r>
  <r>
    <x v="6"/>
    <s v="South West"/>
    <s v="RA9"/>
    <s v="Torbay and South Devon NHS Foundation Trust"/>
    <s v="QJK"/>
    <x v="7"/>
    <n v="0"/>
    <n v="0"/>
    <n v="0"/>
  </r>
  <r>
    <x v="20"/>
    <s v="South West"/>
    <s v="RDY"/>
    <s v="Dorset Healthcare University NHS Foundation Trust"/>
    <s v="QVV"/>
    <x v="11"/>
    <n v="0"/>
    <n v="0"/>
    <n v="0"/>
  </r>
  <r>
    <x v="6"/>
    <s v="South West"/>
    <s v="RA9"/>
    <s v="Torbay and South Devon NHS Foundation Trust"/>
    <s v="QJK"/>
    <x v="49"/>
    <n v="0"/>
    <n v="0"/>
    <n v="0"/>
  </r>
  <r>
    <x v="27"/>
    <s v="London"/>
    <s v="RKL"/>
    <s v="West London NHS Trust"/>
    <s v="QRV"/>
    <x v="48"/>
    <n v="0"/>
    <n v="0"/>
    <n v="0"/>
  </r>
  <r>
    <x v="6"/>
    <s v="South West"/>
    <s v="RA9"/>
    <s v="Torbay and South Devon NHS Foundation Trust"/>
    <s v="QJK"/>
    <x v="44"/>
    <n v="0"/>
    <n v="0"/>
    <n v="0"/>
  </r>
  <r>
    <x v="6"/>
    <s v="South West"/>
    <s v="NLX"/>
    <s v="Sirona Care &amp; Health"/>
    <s v="QUY"/>
    <x v="37"/>
    <n v="862"/>
    <n v="0"/>
    <n v="862"/>
  </r>
  <r>
    <x v="6"/>
    <s v="South West"/>
    <s v="RDY"/>
    <s v="Dorset Healthcare University NHS Foundation Trust"/>
    <s v="QVV"/>
    <x v="30"/>
    <n v="0"/>
    <n v="0"/>
    <n v="0"/>
  </r>
  <r>
    <x v="20"/>
    <s v="South West"/>
    <s v="RN3"/>
    <s v="Great Western Hospitals NHS Foundation Trust"/>
    <s v="QOX"/>
    <x v="1"/>
    <n v="0"/>
    <n v="0"/>
    <n v="0"/>
  </r>
  <r>
    <x v="22"/>
    <s v="South West"/>
    <s v="NLX"/>
    <s v="Sirona Care &amp; Health"/>
    <s v="QUY"/>
    <x v="22"/>
    <n v="0"/>
    <n v="0"/>
    <n v="0"/>
  </r>
  <r>
    <x v="6"/>
    <s v="South West"/>
    <s v="RH8"/>
    <s v="Royal Devon University Healthcare NHS Foundation Trust"/>
    <s v="QJK"/>
    <x v="38"/>
    <n v="1"/>
    <n v="0"/>
    <n v="1"/>
  </r>
  <r>
    <x v="6"/>
    <s v="South West"/>
    <s v="RH5"/>
    <s v="Somerset NHS Foundation Trust"/>
    <s v="QSL"/>
    <x v="24"/>
    <n v="0"/>
    <n v="0"/>
    <n v="0"/>
  </r>
  <r>
    <x v="20"/>
    <s v="South West"/>
    <s v="RH5"/>
    <s v="Somerset NHS Foundation Trust"/>
    <s v="QSL"/>
    <x v="50"/>
    <n v="1468"/>
    <n v="0"/>
    <n v="1468"/>
  </r>
  <r>
    <x v="20"/>
    <s v="South West"/>
    <s v="RK9"/>
    <s v="University Hospitals Plymouth NHS Trust"/>
    <s v="QJK"/>
    <x v="28"/>
    <n v="0"/>
    <n v="0"/>
    <n v="0"/>
  </r>
  <r>
    <x v="6"/>
    <s v="South West"/>
    <s v="RK9"/>
    <s v="University Hospitals Plymouth NHS Trust"/>
    <s v="QJK"/>
    <x v="52"/>
    <n v="0"/>
    <n v="0"/>
    <n v="0"/>
  </r>
  <r>
    <x v="6"/>
    <s v="South West"/>
    <s v="RN3"/>
    <s v="Great Western Hospitals NHS Foundation Trust"/>
    <s v="QOX"/>
    <x v="10"/>
    <n v="1"/>
    <n v="1"/>
    <n v="0"/>
  </r>
  <r>
    <x v="17"/>
    <s v="South West"/>
    <s v="RH5"/>
    <s v="Somerset NHS Foundation Trust"/>
    <s v="QSL"/>
    <x v="9"/>
    <n v="0"/>
    <n v="0"/>
    <n v="0"/>
  </r>
  <r>
    <x v="6"/>
    <s v="South West"/>
    <s v="RTQ"/>
    <s v="Gloucestershire Health and Care NHS Foundation Trust"/>
    <s v="QR1"/>
    <x v="43"/>
    <n v="14"/>
    <n v="0"/>
    <n v="14"/>
  </r>
  <r>
    <x v="23"/>
    <s v="North West"/>
    <s v="RBN"/>
    <s v="Mersey and West Lancashire Teaching Hospitals NHS Trust"/>
    <s v="QYG"/>
    <x v="5"/>
    <n v="0"/>
    <n v="0"/>
    <n v="0"/>
  </r>
  <r>
    <x v="15"/>
    <s v="North West"/>
    <s v="RBT"/>
    <s v="Mid Cheshire Hospitals NHS Foundation Trust"/>
    <s v="QYG"/>
    <x v="4"/>
    <n v="0"/>
    <n v="0"/>
    <n v="0"/>
  </r>
  <r>
    <x v="23"/>
    <s v="North West"/>
    <s v="RTX"/>
    <s v="University Hospitals of Morecambe Bay NHS Foundation Trust"/>
    <s v="QE1"/>
    <x v="19"/>
    <n v="0"/>
    <n v="0"/>
    <n v="0"/>
  </r>
  <r>
    <x v="7"/>
    <s v="North West"/>
    <s v="RW4"/>
    <s v="Mersey Care NHS Foundation Trust"/>
    <s v="QYG"/>
    <x v="6"/>
    <n v="1"/>
    <n v="0"/>
    <n v="1"/>
  </r>
  <r>
    <x v="11"/>
    <s v="North West"/>
    <s v="RBT"/>
    <s v="Mid Cheshire Hospitals NHS Foundation Trust"/>
    <s v="QYG"/>
    <x v="28"/>
    <n v="0"/>
    <n v="0"/>
    <n v="0"/>
  </r>
  <r>
    <x v="13"/>
    <s v="North West"/>
    <s v="RJR"/>
    <s v="Countess of Chester Hospital NHS Foundation Trust"/>
    <s v="QYG"/>
    <x v="38"/>
    <n v="11"/>
    <n v="0"/>
    <n v="11"/>
  </r>
  <r>
    <x v="9"/>
    <s v="North West"/>
    <s v="RBT"/>
    <s v="Mid Cheshire Hospitals NHS Foundation Trust"/>
    <s v="QYG"/>
    <x v="52"/>
    <n v="0"/>
    <n v="0"/>
    <n v="0"/>
  </r>
  <r>
    <x v="1"/>
    <s v="South West"/>
    <s v="RJ8"/>
    <s v="Cornwall Partnership NHS Foundation Trust"/>
    <s v="QT6"/>
    <x v="14"/>
    <n v="0"/>
    <n v="0"/>
    <n v="0"/>
  </r>
  <r>
    <x v="12"/>
    <s v="South West"/>
    <s v="NLX"/>
    <s v="Sirona Care &amp; Health"/>
    <s v="QUY"/>
    <x v="0"/>
    <n v="0"/>
    <n v="0"/>
    <n v="0"/>
  </r>
  <r>
    <x v="12"/>
    <s v="South West"/>
    <s v="AXG"/>
    <s v="Wiltshire Health &amp; Care"/>
    <s v="QOX"/>
    <x v="5"/>
    <n v="0"/>
    <n v="0"/>
    <n v="0"/>
  </r>
  <r>
    <x v="0"/>
    <s v="South West"/>
    <s v="RH5"/>
    <s v="Somerset NHS Foundation Trust"/>
    <s v="QSL"/>
    <x v="16"/>
    <n v="42"/>
    <n v="0"/>
    <n v="42"/>
  </r>
  <r>
    <x v="19"/>
    <s v="South West"/>
    <s v="NR5"/>
    <s v="Livewell Southwest"/>
    <s v="QJK"/>
    <x v="2"/>
    <n v="0"/>
    <n v="0"/>
    <n v="0"/>
  </r>
  <r>
    <x v="0"/>
    <s v="South West"/>
    <s v="RN3"/>
    <s v="Great Western Hospitals NHS Foundation Trust"/>
    <s v="QOX"/>
    <x v="9"/>
    <n v="0"/>
    <n v="0"/>
    <n v="0"/>
  </r>
  <r>
    <x v="10"/>
    <s v="South West"/>
    <s v="RJ8"/>
    <s v="Cornwall Partnership NHS Foundation Trust"/>
    <s v="QT6"/>
    <x v="22"/>
    <n v="0"/>
    <n v="0"/>
    <n v="0"/>
  </r>
  <r>
    <x v="2"/>
    <s v="South West"/>
    <s v="NLX"/>
    <s v="Sirona Care &amp; Health"/>
    <s v="QUY"/>
    <x v="10"/>
    <n v="4"/>
    <n v="0"/>
    <n v="4"/>
  </r>
  <r>
    <x v="1"/>
    <s v="South West"/>
    <s v="RA9"/>
    <s v="Torbay and South Devon NHS Foundation Trust"/>
    <s v="QJK"/>
    <x v="19"/>
    <n v="1"/>
    <n v="0"/>
    <n v="1"/>
  </r>
  <r>
    <x v="28"/>
    <s v="North West"/>
    <s v="RMP"/>
    <s v="Tameside and Glossop Integrated Care NHS Foundation Trust"/>
    <s v="QOP"/>
    <x v="2"/>
    <n v="0"/>
    <n v="0"/>
    <n v="0"/>
  </r>
  <r>
    <x v="15"/>
    <s v="North West"/>
    <s v="RBT"/>
    <s v="Mid Cheshire Hospitals NHS Foundation Trust"/>
    <s v="QYG"/>
    <x v="10"/>
    <n v="1"/>
    <n v="0"/>
    <n v="1"/>
  </r>
  <r>
    <x v="28"/>
    <s v="North West"/>
    <s v="RJR"/>
    <s v="Countess of Chester Hospital NHS Foundation Trust"/>
    <s v="QYG"/>
    <x v="9"/>
    <n v="0"/>
    <n v="0"/>
    <n v="0"/>
  </r>
  <r>
    <x v="14"/>
    <s v="North West"/>
    <s v="RM3"/>
    <s v="Northern Care Alliance NHS Ft"/>
    <s v="QOP"/>
    <x v="29"/>
    <n v="0"/>
    <n v="0"/>
    <n v="0"/>
  </r>
  <r>
    <x v="29"/>
    <s v="North West"/>
    <s v="RBN"/>
    <s v="Mersey and West Lancashire Teaching Hospitals NHS Trust"/>
    <s v="QYG"/>
    <x v="9"/>
    <n v="0"/>
    <n v="0"/>
    <n v="0"/>
  </r>
  <r>
    <x v="1"/>
    <s v="South West"/>
    <s v="RDY"/>
    <s v="Dorset Healthcare University NHS Foundation Trust"/>
    <s v="QVV"/>
    <x v="5"/>
    <n v="0"/>
    <n v="0"/>
    <n v="0"/>
  </r>
  <r>
    <x v="2"/>
    <s v="South West"/>
    <s v="RK9"/>
    <s v="University Hospitals Plymouth NHS Trust"/>
    <s v="QJK"/>
    <x v="16"/>
    <n v="80"/>
    <n v="0"/>
    <n v="80"/>
  </r>
  <r>
    <x v="5"/>
    <s v="South West"/>
    <s v="RJ8"/>
    <s v="Cornwall Partnership NHS Foundation Trust"/>
    <s v="QT6"/>
    <x v="28"/>
    <n v="11"/>
    <n v="0"/>
    <n v="11"/>
  </r>
  <r>
    <x v="27"/>
    <s v="South West"/>
    <s v="RTQ"/>
    <s v="Gloucestershire Health and Care NHS Foundation Trust"/>
    <s v="QR1"/>
    <x v="16"/>
    <n v="33"/>
    <n v="0"/>
    <n v="33"/>
  </r>
  <r>
    <x v="21"/>
    <s v="South West"/>
    <s v="RK9"/>
    <s v="University Hospitals Plymouth NHS Trust"/>
    <s v="QJK"/>
    <x v="6"/>
    <n v="0"/>
    <n v="0"/>
    <n v="0"/>
  </r>
  <r>
    <x v="13"/>
    <s v="South West"/>
    <s v="RH8"/>
    <s v="Royal Devon University Healthcare NHS Foundation Trust"/>
    <s v="QJK"/>
    <x v="32"/>
    <n v="0"/>
    <n v="0"/>
    <n v="0"/>
  </r>
  <r>
    <x v="15"/>
    <s v="East of England"/>
    <s v="RT1"/>
    <s v="Cambridgeshire and Peterborough NHS Foundation Trust"/>
    <s v="QUE"/>
    <x v="1"/>
    <n v="20"/>
    <n v="0"/>
    <n v="20"/>
  </r>
  <r>
    <x v="28"/>
    <s v="London"/>
    <s v="RPG"/>
    <s v="Oxleas NHS Foundation Trust"/>
    <s v="QKK"/>
    <x v="3"/>
    <n v="22"/>
    <n v="0"/>
    <n v="22"/>
  </r>
  <r>
    <x v="28"/>
    <s v="London"/>
    <s v="RYX"/>
    <s v="Central London Community Healthcare NHS Trust"/>
    <s v="QRV"/>
    <x v="2"/>
    <n v="0"/>
    <n v="0"/>
    <n v="0"/>
  </r>
  <r>
    <x v="11"/>
    <s v="London"/>
    <s v="RPG"/>
    <s v="Oxleas NHS Foundation Trust"/>
    <s v="QKK"/>
    <x v="6"/>
    <n v="0"/>
    <n v="0"/>
    <n v="0"/>
  </r>
  <r>
    <x v="11"/>
    <s v="London"/>
    <s v="RYX"/>
    <s v="Central London Community Healthcare NHS Trust"/>
    <s v="QRV"/>
    <x v="23"/>
    <n v="0"/>
    <n v="0"/>
    <n v="0"/>
  </r>
  <r>
    <x v="28"/>
    <s v="London"/>
    <s v="RAT"/>
    <s v="North East London NHS Foundation Trust"/>
    <s v="QMF"/>
    <x v="1"/>
    <n v="2"/>
    <n v="0"/>
    <n v="2"/>
  </r>
  <r>
    <x v="27"/>
    <s v="London"/>
    <s v="NQV"/>
    <s v="Bromley Healthcare"/>
    <s v="QKK"/>
    <x v="41"/>
    <n v="0"/>
    <n v="0"/>
    <n v="0"/>
  </r>
  <r>
    <x v="27"/>
    <s v="East of England"/>
    <s v="NQA"/>
    <s v="Provide"/>
    <s v="QJG"/>
    <x v="54"/>
    <n v="0"/>
    <n v="0"/>
    <n v="0"/>
  </r>
  <r>
    <x v="16"/>
    <s v="East of England"/>
    <s v="RY3"/>
    <s v="Norfolk Community Health and Care NHS Trust"/>
    <s v="QMM"/>
    <x v="6"/>
    <n v="0"/>
    <n v="0"/>
    <n v="0"/>
  </r>
  <r>
    <x v="4"/>
    <s v="South West"/>
    <s v="RTQ"/>
    <s v="Gloucestershire Health and Care NHS Foundation Trust"/>
    <s v="QR1"/>
    <x v="10"/>
    <n v="1"/>
    <n v="0"/>
    <n v="1"/>
  </r>
  <r>
    <x v="27"/>
    <s v="East of England"/>
    <s v="NQA"/>
    <s v="Provide"/>
    <s v="QJG"/>
    <x v="0"/>
    <n v="0"/>
    <n v="0"/>
    <n v="0"/>
  </r>
  <r>
    <x v="27"/>
    <s v="London"/>
    <s v="RKL"/>
    <s v="West London NHS Trust"/>
    <s v="QRV"/>
    <x v="36"/>
    <n v="0"/>
    <n v="0"/>
    <n v="0"/>
  </r>
  <r>
    <x v="26"/>
    <s v="London"/>
    <s v="RY9"/>
    <s v="Hounslow and Richmond Community Healthcare NHS Trust"/>
    <s v="QWE"/>
    <x v="23"/>
    <n v="0"/>
    <n v="0"/>
    <n v="0"/>
  </r>
  <r>
    <x v="11"/>
    <s v="London"/>
    <s v="NNV"/>
    <s v="Your Healthcare"/>
    <s v="QWE"/>
    <x v="5"/>
    <n v="0"/>
    <n v="0"/>
    <n v="0"/>
  </r>
  <r>
    <x v="28"/>
    <s v="London"/>
    <s v="RV3"/>
    <s v="Central and North West London NHS Foundation Trust"/>
    <s v="QRV"/>
    <x v="28"/>
    <n v="0"/>
    <n v="0"/>
    <n v="0"/>
  </r>
  <r>
    <x v="29"/>
    <s v="London"/>
    <s v="RAP"/>
    <s v="North Middlesex University Hospital NHS Trust"/>
    <s v="QMJ"/>
    <x v="23"/>
    <n v="1"/>
    <n v="0"/>
    <n v="1"/>
  </r>
  <r>
    <x v="6"/>
    <s v="South West"/>
    <s v="RA9"/>
    <s v="Torbay and South Devon NHS Foundation Trust"/>
    <s v="QJK"/>
    <x v="53"/>
    <n v="0"/>
    <n v="0"/>
    <n v="0"/>
  </r>
  <r>
    <x v="20"/>
    <s v="South West"/>
    <s v="RDY"/>
    <s v="Dorset Healthcare University NHS Foundation Trust"/>
    <s v="QVV"/>
    <x v="13"/>
    <n v="0"/>
    <n v="0"/>
    <n v="0"/>
  </r>
  <r>
    <x v="6"/>
    <s v="South West"/>
    <s v="RA9"/>
    <s v="Torbay and South Devon NHS Foundation Trust"/>
    <s v="QJK"/>
    <x v="52"/>
    <n v="0"/>
    <n v="0"/>
    <n v="0"/>
  </r>
  <r>
    <x v="27"/>
    <s v="London"/>
    <s v="RKL"/>
    <s v="West London NHS Trust"/>
    <s v="QRV"/>
    <x v="39"/>
    <n v="0"/>
    <n v="0"/>
    <n v="0"/>
  </r>
  <r>
    <x v="6"/>
    <s v="South West"/>
    <s v="RA9"/>
    <s v="Torbay and South Devon NHS Foundation Trust"/>
    <s v="QJK"/>
    <x v="51"/>
    <n v="0"/>
    <n v="0"/>
    <n v="0"/>
  </r>
  <r>
    <x v="6"/>
    <s v="South West"/>
    <s v="NLX"/>
    <s v="Sirona Care &amp; Health"/>
    <s v="QUY"/>
    <x v="21"/>
    <n v="0"/>
    <n v="0"/>
    <n v="0"/>
  </r>
  <r>
    <x v="6"/>
    <s v="South West"/>
    <s v="RDY"/>
    <s v="Dorset Healthcare University NHS Foundation Trust"/>
    <s v="QVV"/>
    <x v="40"/>
    <n v="0"/>
    <n v="0"/>
    <n v="0"/>
  </r>
  <r>
    <x v="20"/>
    <s v="South West"/>
    <s v="RN3"/>
    <s v="Great Western Hospitals NHS Foundation Trust"/>
    <s v="QOX"/>
    <x v="19"/>
    <n v="0"/>
    <n v="0"/>
    <n v="0"/>
  </r>
  <r>
    <x v="22"/>
    <s v="South West"/>
    <s v="NLX"/>
    <s v="Sirona Care &amp; Health"/>
    <s v="QUY"/>
    <x v="0"/>
    <n v="0"/>
    <n v="0"/>
    <n v="0"/>
  </r>
  <r>
    <x v="6"/>
    <s v="South West"/>
    <s v="RH8"/>
    <s v="Royal Devon University Healthcare NHS Foundation Trust"/>
    <s v="QJK"/>
    <x v="44"/>
    <n v="1"/>
    <n v="0"/>
    <n v="1"/>
  </r>
  <r>
    <x v="6"/>
    <s v="South West"/>
    <s v="RH5"/>
    <s v="Somerset NHS Foundation Trust"/>
    <s v="QSL"/>
    <x v="33"/>
    <n v="0"/>
    <n v="0"/>
    <n v="0"/>
  </r>
  <r>
    <x v="20"/>
    <s v="South West"/>
    <s v="RH5"/>
    <s v="Somerset NHS Foundation Trust"/>
    <s v="QSL"/>
    <x v="46"/>
    <n v="22"/>
    <n v="0"/>
    <n v="22"/>
  </r>
  <r>
    <x v="20"/>
    <s v="South West"/>
    <s v="RK9"/>
    <s v="University Hospitals Plymouth NHS Trust"/>
    <s v="QJK"/>
    <x v="6"/>
    <n v="0"/>
    <n v="0"/>
    <n v="0"/>
  </r>
  <r>
    <x v="6"/>
    <s v="South West"/>
    <s v="RK9"/>
    <s v="University Hospitals Plymouth NHS Trust"/>
    <s v="QJK"/>
    <x v="53"/>
    <n v="0"/>
    <n v="0"/>
    <n v="0"/>
  </r>
  <r>
    <x v="6"/>
    <s v="South West"/>
    <s v="RN3"/>
    <s v="Great Western Hospitals NHS Foundation Trust"/>
    <s v="QOX"/>
    <x v="7"/>
    <n v="0"/>
    <n v="0"/>
    <n v="0"/>
  </r>
  <r>
    <x v="17"/>
    <s v="South West"/>
    <s v="RH5"/>
    <s v="Somerset NHS Foundation Trust"/>
    <s v="QSL"/>
    <x v="6"/>
    <n v="0"/>
    <n v="0"/>
    <n v="0"/>
  </r>
  <r>
    <x v="6"/>
    <s v="South West"/>
    <s v="RTQ"/>
    <s v="Gloucestershire Health and Care NHS Foundation Trust"/>
    <s v="QR1"/>
    <x v="32"/>
    <n v="0"/>
    <n v="0"/>
    <n v="0"/>
  </r>
  <r>
    <x v="23"/>
    <s v="North West"/>
    <s v="RBN"/>
    <s v="Mersey and West Lancashire Teaching Hospitals NHS Trust"/>
    <s v="QYG"/>
    <x v="23"/>
    <n v="0"/>
    <n v="0"/>
    <n v="0"/>
  </r>
  <r>
    <x v="15"/>
    <s v="North West"/>
    <s v="RBT"/>
    <s v="Mid Cheshire Hospitals NHS Foundation Trust"/>
    <s v="QYG"/>
    <x v="28"/>
    <n v="0"/>
    <n v="0"/>
    <n v="0"/>
  </r>
  <r>
    <x v="23"/>
    <s v="North West"/>
    <s v="RTX"/>
    <s v="University Hospitals of Morecambe Bay NHS Foundation Trust"/>
    <s v="QE1"/>
    <x v="22"/>
    <n v="0"/>
    <n v="0"/>
    <n v="0"/>
  </r>
  <r>
    <x v="7"/>
    <s v="North West"/>
    <s v="RW4"/>
    <s v="Mersey Care NHS Foundation Trust"/>
    <s v="QYG"/>
    <x v="10"/>
    <n v="1"/>
    <n v="0"/>
    <n v="1"/>
  </r>
  <r>
    <x v="13"/>
    <s v="North West"/>
    <s v="RBT"/>
    <s v="Mid Cheshire Hospitals NHS Foundation Trust"/>
    <s v="QYG"/>
    <x v="49"/>
    <n v="1"/>
    <n v="0"/>
    <n v="1"/>
  </r>
  <r>
    <x v="13"/>
    <s v="North West"/>
    <s v="RJR"/>
    <s v="Countess of Chester Hospital NHS Foundation Trust"/>
    <s v="QYG"/>
    <x v="47"/>
    <n v="0"/>
    <n v="0"/>
    <n v="0"/>
  </r>
  <r>
    <x v="9"/>
    <s v="North West"/>
    <s v="RBT"/>
    <s v="Mid Cheshire Hospitals NHS Foundation Trust"/>
    <s v="QYG"/>
    <x v="53"/>
    <n v="0"/>
    <n v="0"/>
    <n v="0"/>
  </r>
  <r>
    <x v="1"/>
    <s v="South West"/>
    <s v="RJ8"/>
    <s v="Cornwall Partnership NHS Foundation Trust"/>
    <s v="QT6"/>
    <x v="26"/>
    <n v="66"/>
    <n v="0"/>
    <n v="66"/>
  </r>
  <r>
    <x v="12"/>
    <s v="South West"/>
    <s v="NLX"/>
    <s v="Sirona Care &amp; Health"/>
    <s v="QUY"/>
    <x v="23"/>
    <n v="0"/>
    <n v="0"/>
    <n v="0"/>
  </r>
  <r>
    <x v="12"/>
    <s v="South West"/>
    <s v="AXG"/>
    <s v="Wiltshire Health &amp; Care"/>
    <s v="QOX"/>
    <x v="6"/>
    <n v="0"/>
    <n v="0"/>
    <n v="0"/>
  </r>
  <r>
    <x v="0"/>
    <s v="South West"/>
    <s v="RH5"/>
    <s v="Somerset NHS Foundation Trust"/>
    <s v="QSL"/>
    <x v="4"/>
    <n v="0"/>
    <n v="0"/>
    <n v="0"/>
  </r>
  <r>
    <x v="19"/>
    <s v="South West"/>
    <s v="RA9"/>
    <s v="Torbay and South Devon NHS Foundation Trust"/>
    <s v="QJK"/>
    <x v="16"/>
    <n v="6"/>
    <n v="0"/>
    <n v="6"/>
  </r>
  <r>
    <x v="0"/>
    <s v="South West"/>
    <s v="RN3"/>
    <s v="Great Western Hospitals NHS Foundation Trust"/>
    <s v="QOX"/>
    <x v="6"/>
    <n v="0"/>
    <n v="0"/>
    <n v="0"/>
  </r>
  <r>
    <x v="10"/>
    <s v="South West"/>
    <s v="RJ8"/>
    <s v="Cornwall Partnership NHS Foundation Trust"/>
    <s v="QT6"/>
    <x v="2"/>
    <n v="0"/>
    <n v="0"/>
    <n v="0"/>
  </r>
  <r>
    <x v="2"/>
    <s v="South West"/>
    <s v="NR5"/>
    <s v="Livewell Southwest"/>
    <s v="QJK"/>
    <x v="3"/>
    <n v="0"/>
    <n v="0"/>
    <n v="0"/>
  </r>
  <r>
    <x v="1"/>
    <s v="South West"/>
    <s v="RA9"/>
    <s v="Torbay and South Devon NHS Foundation Trust"/>
    <s v="QJK"/>
    <x v="0"/>
    <n v="0"/>
    <n v="0"/>
    <n v="0"/>
  </r>
  <r>
    <x v="28"/>
    <s v="North West"/>
    <s v="RMP"/>
    <s v="Tameside and Glossop Integrated Care NHS Foundation Trust"/>
    <s v="QOP"/>
    <x v="10"/>
    <n v="1"/>
    <n v="0"/>
    <n v="1"/>
  </r>
  <r>
    <x v="15"/>
    <s v="North West"/>
    <s v="RJN"/>
    <s v="East Cheshire NHS Trust"/>
    <s v="QYG"/>
    <x v="16"/>
    <n v="0"/>
    <n v="0"/>
    <n v="0"/>
  </r>
  <r>
    <x v="28"/>
    <s v="North West"/>
    <s v="RJR"/>
    <s v="Countess of Chester Hospital NHS Foundation Trust"/>
    <s v="QYG"/>
    <x v="25"/>
    <n v="25"/>
    <n v="0"/>
    <n v="25"/>
  </r>
  <r>
    <x v="14"/>
    <s v="North West"/>
    <s v="RMP"/>
    <s v="Tameside and Glossop Integrated Care NHS Foundation Trust"/>
    <s v="QOP"/>
    <x v="1"/>
    <n v="0"/>
    <n v="0"/>
    <n v="0"/>
  </r>
  <r>
    <x v="29"/>
    <s v="North West"/>
    <s v="RBT"/>
    <s v="Mid Cheshire Hospitals NHS Foundation Trust"/>
    <s v="QYG"/>
    <x v="19"/>
    <n v="0"/>
    <n v="0"/>
    <n v="0"/>
  </r>
  <r>
    <x v="1"/>
    <s v="South West"/>
    <s v="RDY"/>
    <s v="Dorset Healthcare University NHS Foundation Trust"/>
    <s v="QVV"/>
    <x v="0"/>
    <n v="0"/>
    <n v="0"/>
    <n v="0"/>
  </r>
  <r>
    <x v="2"/>
    <s v="South West"/>
    <s v="RK9"/>
    <s v="University Hospitals Plymouth NHS Trust"/>
    <s v="QJK"/>
    <x v="1"/>
    <n v="0"/>
    <n v="0"/>
    <n v="0"/>
  </r>
  <r>
    <x v="5"/>
    <s v="South West"/>
    <s v="RJ8"/>
    <s v="Cornwall Partnership NHS Foundation Trust"/>
    <s v="QT6"/>
    <x v="5"/>
    <n v="1"/>
    <n v="0"/>
    <n v="1"/>
  </r>
  <r>
    <x v="27"/>
    <s v="South West"/>
    <s v="RTQ"/>
    <s v="Gloucestershire Health and Care NHS Foundation Trust"/>
    <s v="QR1"/>
    <x v="29"/>
    <n v="11"/>
    <n v="0"/>
    <n v="11"/>
  </r>
  <r>
    <x v="21"/>
    <s v="South West"/>
    <s v="RK9"/>
    <s v="University Hospitals Plymouth NHS Trust"/>
    <s v="QJK"/>
    <x v="0"/>
    <n v="0"/>
    <n v="0"/>
    <n v="0"/>
  </r>
  <r>
    <x v="13"/>
    <s v="South West"/>
    <s v="RH8"/>
    <s v="Royal Devon University Healthcare NHS Foundation Trust"/>
    <s v="QJK"/>
    <x v="8"/>
    <n v="0"/>
    <n v="0"/>
    <n v="0"/>
  </r>
  <r>
    <x v="15"/>
    <s v="East of England"/>
    <s v="RT1"/>
    <s v="Cambridgeshire and Peterborough NHS Foundation Trust"/>
    <s v="QUE"/>
    <x v="29"/>
    <n v="7"/>
    <n v="0"/>
    <n v="7"/>
  </r>
  <r>
    <x v="28"/>
    <s v="London"/>
    <s v="RPG"/>
    <s v="Oxleas NHS Foundation Trust"/>
    <s v="QKK"/>
    <x v="14"/>
    <n v="2"/>
    <n v="0"/>
    <n v="2"/>
  </r>
  <r>
    <x v="29"/>
    <s v="London"/>
    <s v="NNV"/>
    <s v="Your Healthcare"/>
    <s v="QWE"/>
    <x v="3"/>
    <n v="18"/>
    <n v="0"/>
    <n v="18"/>
  </r>
  <r>
    <x v="11"/>
    <s v="London"/>
    <s v="RPG"/>
    <s v="Oxleas NHS Foundation Trust"/>
    <s v="QKK"/>
    <x v="0"/>
    <n v="0"/>
    <n v="0"/>
    <n v="0"/>
  </r>
  <r>
    <x v="13"/>
    <s v="London"/>
    <s v="NNV"/>
    <s v="Your Healthcare"/>
    <s v="QWE"/>
    <x v="3"/>
    <n v="21"/>
    <n v="0"/>
    <n v="21"/>
  </r>
  <r>
    <x v="28"/>
    <s v="London"/>
    <s v="RAT"/>
    <s v="North East London NHS Foundation Trust"/>
    <s v="QMF"/>
    <x v="19"/>
    <n v="0"/>
    <n v="0"/>
    <n v="0"/>
  </r>
  <r>
    <x v="27"/>
    <s v="London"/>
    <s v="NQV"/>
    <s v="Bromley Healthcare"/>
    <s v="QKK"/>
    <x v="18"/>
    <n v="0"/>
    <n v="0"/>
    <n v="0"/>
  </r>
  <r>
    <x v="27"/>
    <s v="East of England"/>
    <s v="NQA"/>
    <s v="Provide"/>
    <s v="QJG"/>
    <x v="30"/>
    <n v="0"/>
    <n v="0"/>
    <n v="0"/>
  </r>
  <r>
    <x v="15"/>
    <s v="East of England"/>
    <s v="RY3"/>
    <s v="Norfolk Community Health and Care NHS Trust"/>
    <s v="QMM"/>
    <x v="25"/>
    <n v="39"/>
    <n v="0"/>
    <n v="39"/>
  </r>
  <r>
    <x v="6"/>
    <s v="South West"/>
    <s v="AXG"/>
    <s v="Wiltshire Health &amp; Care"/>
    <s v="QOX"/>
    <x v="29"/>
    <n v="18"/>
    <n v="0"/>
    <n v="18"/>
  </r>
  <r>
    <x v="27"/>
    <s v="East of England"/>
    <s v="NQA"/>
    <s v="Provide"/>
    <s v="QJG"/>
    <x v="50"/>
    <n v="0"/>
    <n v="0"/>
    <n v="0"/>
  </r>
  <r>
    <x v="27"/>
    <s v="London"/>
    <s v="RKL"/>
    <s v="West London NHS Trust"/>
    <s v="QRV"/>
    <x v="15"/>
    <n v="0"/>
    <n v="0"/>
    <n v="0"/>
  </r>
  <r>
    <x v="26"/>
    <s v="London"/>
    <s v="RY9"/>
    <s v="Hounslow and Richmond Community Healthcare NHS Trust"/>
    <s v="QWE"/>
    <x v="2"/>
    <n v="0"/>
    <n v="0"/>
    <n v="0"/>
  </r>
  <r>
    <x v="11"/>
    <s v="London"/>
    <s v="NQV"/>
    <s v="Bromley Healthcare"/>
    <s v="QKK"/>
    <x v="16"/>
    <n v="0"/>
    <n v="0"/>
    <n v="0"/>
  </r>
  <r>
    <x v="28"/>
    <s v="London"/>
    <s v="RV3"/>
    <s v="Central and North West London NHS Foundation Trust"/>
    <s v="QRV"/>
    <x v="6"/>
    <n v="0"/>
    <n v="0"/>
    <n v="0"/>
  </r>
  <r>
    <x v="29"/>
    <s v="London"/>
    <s v="RAP"/>
    <s v="North Middlesex University Hospital NHS Trust"/>
    <s v="QMJ"/>
    <x v="10"/>
    <n v="2"/>
    <n v="0"/>
    <n v="2"/>
  </r>
  <r>
    <x v="6"/>
    <s v="South West"/>
    <s v="RA9"/>
    <s v="Torbay and South Devon NHS Foundation Trust"/>
    <s v="QJK"/>
    <x v="11"/>
    <n v="0"/>
    <n v="0"/>
    <n v="0"/>
  </r>
  <r>
    <x v="20"/>
    <s v="South West"/>
    <s v="RDY"/>
    <s v="Dorset Healthcare University NHS Foundation Trust"/>
    <s v="QVV"/>
    <x v="37"/>
    <n v="931"/>
    <n v="0"/>
    <n v="931"/>
  </r>
  <r>
    <x v="6"/>
    <s v="South West"/>
    <s v="RA9"/>
    <s v="Torbay and South Devon NHS Foundation Trust"/>
    <s v="QJK"/>
    <x v="46"/>
    <n v="0"/>
    <n v="0"/>
    <n v="0"/>
  </r>
  <r>
    <x v="27"/>
    <s v="London"/>
    <s v="RPG"/>
    <s v="Oxleas NHS Foundation Trust"/>
    <s v="QKK"/>
    <x v="9"/>
    <n v="0"/>
    <n v="0"/>
    <n v="0"/>
  </r>
  <r>
    <x v="6"/>
    <s v="South West"/>
    <s v="RA9"/>
    <s v="Torbay and South Devon NHS Foundation Trust"/>
    <s v="QJK"/>
    <x v="39"/>
    <n v="0"/>
    <n v="0"/>
    <n v="0"/>
  </r>
  <r>
    <x v="6"/>
    <s v="South West"/>
    <s v="NLX"/>
    <s v="Sirona Care &amp; Health"/>
    <s v="QUY"/>
    <x v="55"/>
    <n v="0"/>
    <n v="0"/>
    <n v="0"/>
  </r>
  <r>
    <x v="6"/>
    <s v="South West"/>
    <s v="RDY"/>
    <s v="Dorset Healthcare University NHS Foundation Trust"/>
    <s v="QVV"/>
    <x v="15"/>
    <n v="0"/>
    <n v="0"/>
    <n v="0"/>
  </r>
  <r>
    <x v="20"/>
    <s v="South West"/>
    <s v="RN3"/>
    <s v="Great Western Hospitals NHS Foundation Trust"/>
    <s v="QOX"/>
    <x v="50"/>
    <n v="211"/>
    <n v="0"/>
    <n v="211"/>
  </r>
  <r>
    <x v="22"/>
    <s v="South West"/>
    <s v="NLX"/>
    <s v="Sirona Care &amp; Health"/>
    <s v="QUY"/>
    <x v="2"/>
    <n v="0"/>
    <n v="0"/>
    <n v="0"/>
  </r>
  <r>
    <x v="6"/>
    <s v="South West"/>
    <s v="RH8"/>
    <s v="Royal Devon University Healthcare NHS Foundation Trust"/>
    <s v="QJK"/>
    <x v="51"/>
    <n v="1"/>
    <n v="0"/>
    <n v="1"/>
  </r>
  <r>
    <x v="6"/>
    <s v="South West"/>
    <s v="RH5"/>
    <s v="Somerset NHS Foundation Trust"/>
    <s v="QSL"/>
    <x v="37"/>
    <n v="1642"/>
    <n v="0"/>
    <n v="1642"/>
  </r>
  <r>
    <x v="20"/>
    <s v="South West"/>
    <s v="RH5"/>
    <s v="Somerset NHS Foundation Trust"/>
    <s v="QSL"/>
    <x v="53"/>
    <n v="0"/>
    <n v="0"/>
    <n v="0"/>
  </r>
  <r>
    <x v="20"/>
    <s v="South West"/>
    <s v="RK9"/>
    <s v="University Hospitals Plymouth NHS Trust"/>
    <s v="QJK"/>
    <x v="10"/>
    <n v="4"/>
    <n v="1"/>
    <n v="3"/>
  </r>
  <r>
    <x v="6"/>
    <s v="South West"/>
    <s v="RK9"/>
    <s v="University Hospitals Plymouth NHS Trust"/>
    <s v="QJK"/>
    <x v="36"/>
    <n v="0"/>
    <n v="0"/>
    <n v="0"/>
  </r>
  <r>
    <x v="6"/>
    <s v="South West"/>
    <s v="RN3"/>
    <s v="Great Western Hospitals NHS Foundation Trust"/>
    <s v="QOX"/>
    <x v="11"/>
    <n v="0"/>
    <n v="0"/>
    <n v="0"/>
  </r>
  <r>
    <x v="17"/>
    <s v="South West"/>
    <s v="RH5"/>
    <s v="Somerset NHS Foundation Trust"/>
    <s v="QSL"/>
    <x v="22"/>
    <n v="0"/>
    <n v="0"/>
    <n v="0"/>
  </r>
  <r>
    <x v="6"/>
    <s v="South West"/>
    <s v="RTQ"/>
    <s v="Gloucestershire Health and Care NHS Foundation Trust"/>
    <s v="QR1"/>
    <x v="42"/>
    <n v="0"/>
    <n v="0"/>
    <n v="0"/>
  </r>
  <r>
    <x v="23"/>
    <s v="North West"/>
    <s v="RBN"/>
    <s v="Mersey and West Lancashire Teaching Hospitals NHS Trust"/>
    <s v="QYG"/>
    <x v="10"/>
    <n v="2"/>
    <n v="0"/>
    <n v="2"/>
  </r>
  <r>
    <x v="15"/>
    <s v="North West"/>
    <s v="RBT"/>
    <s v="Mid Cheshire Hospitals NHS Foundation Trust"/>
    <s v="QYG"/>
    <x v="6"/>
    <n v="0"/>
    <n v="0"/>
    <n v="0"/>
  </r>
  <r>
    <x v="23"/>
    <s v="North West"/>
    <s v="RTX"/>
    <s v="University Hospitals of Morecambe Bay NHS Foundation Trust"/>
    <s v="QE1"/>
    <x v="10"/>
    <n v="0"/>
    <n v="0"/>
    <n v="0"/>
  </r>
  <r>
    <x v="7"/>
    <s v="North West"/>
    <s v="RW5"/>
    <s v="Lancashire &amp; South Cumbria NHS Foundation Trust"/>
    <s v="QE1"/>
    <x v="16"/>
    <n v="8"/>
    <n v="0"/>
    <n v="8"/>
  </r>
  <r>
    <x v="13"/>
    <s v="North West"/>
    <s v="RBT"/>
    <s v="Mid Cheshire Hospitals NHS Foundation Trust"/>
    <s v="QYG"/>
    <x v="52"/>
    <n v="1"/>
    <n v="0"/>
    <n v="1"/>
  </r>
  <r>
    <x v="13"/>
    <s v="North West"/>
    <s v="RJR"/>
    <s v="Countess of Chester Hospital NHS Foundation Trust"/>
    <s v="QYG"/>
    <x v="55"/>
    <n v="0"/>
    <n v="0"/>
    <n v="0"/>
  </r>
  <r>
    <x v="9"/>
    <s v="North West"/>
    <s v="RBT"/>
    <s v="Mid Cheshire Hospitals NHS Foundation Trust"/>
    <s v="QYG"/>
    <x v="30"/>
    <n v="0"/>
    <n v="0"/>
    <n v="0"/>
  </r>
  <r>
    <x v="1"/>
    <s v="South West"/>
    <s v="RJ8"/>
    <s v="Cornwall Partnership NHS Foundation Trust"/>
    <s v="QT6"/>
    <x v="29"/>
    <n v="32"/>
    <n v="0"/>
    <n v="32"/>
  </r>
  <r>
    <x v="12"/>
    <s v="South West"/>
    <s v="NLX"/>
    <s v="Sirona Care &amp; Health"/>
    <s v="QUY"/>
    <x v="2"/>
    <n v="0"/>
    <n v="0"/>
    <n v="0"/>
  </r>
  <r>
    <x v="12"/>
    <s v="South West"/>
    <s v="AXG"/>
    <s v="Wiltshire Health &amp; Care"/>
    <s v="QOX"/>
    <x v="0"/>
    <n v="0"/>
    <n v="0"/>
    <n v="0"/>
  </r>
  <r>
    <x v="0"/>
    <s v="South West"/>
    <s v="RH5"/>
    <s v="Somerset NHS Foundation Trust"/>
    <s v="QSL"/>
    <x v="6"/>
    <n v="0"/>
    <n v="0"/>
    <n v="0"/>
  </r>
  <r>
    <x v="19"/>
    <s v="South West"/>
    <s v="RA9"/>
    <s v="Torbay and South Devon NHS Foundation Trust"/>
    <s v="QJK"/>
    <x v="9"/>
    <n v="1"/>
    <n v="0"/>
    <n v="1"/>
  </r>
  <r>
    <x v="0"/>
    <s v="South West"/>
    <s v="RN3"/>
    <s v="Great Western Hospitals NHS Foundation Trust"/>
    <s v="QOX"/>
    <x v="0"/>
    <n v="0"/>
    <n v="0"/>
    <n v="0"/>
  </r>
  <r>
    <x v="10"/>
    <s v="South West"/>
    <s v="RK9"/>
    <s v="University Hospitals Plymouth NHS Trust"/>
    <s v="QJK"/>
    <x v="19"/>
    <n v="0"/>
    <n v="0"/>
    <n v="0"/>
  </r>
  <r>
    <x v="2"/>
    <s v="South West"/>
    <s v="NR5"/>
    <s v="Livewell Southwest"/>
    <s v="QJK"/>
    <x v="26"/>
    <n v="3"/>
    <n v="0"/>
    <n v="3"/>
  </r>
  <r>
    <x v="1"/>
    <s v="South West"/>
    <s v="RA9"/>
    <s v="Torbay and South Devon NHS Foundation Trust"/>
    <s v="QJK"/>
    <x v="23"/>
    <n v="0"/>
    <n v="0"/>
    <n v="0"/>
  </r>
  <r>
    <x v="28"/>
    <s v="North West"/>
    <s v="RTX"/>
    <s v="University Hospitals of Morecambe Bay NHS Foundation Trust"/>
    <s v="QE1"/>
    <x v="19"/>
    <n v="0"/>
    <n v="0"/>
    <n v="0"/>
  </r>
  <r>
    <x v="15"/>
    <s v="North West"/>
    <s v="RJN"/>
    <s v="East Cheshire NHS Trust"/>
    <s v="QYG"/>
    <x v="29"/>
    <n v="16"/>
    <n v="0"/>
    <n v="16"/>
  </r>
  <r>
    <x v="28"/>
    <s v="North West"/>
    <s v="RJR"/>
    <s v="Countess of Chester Hospital NHS Foundation Trust"/>
    <s v="QYG"/>
    <x v="6"/>
    <n v="0"/>
    <n v="0"/>
    <n v="0"/>
  </r>
  <r>
    <x v="14"/>
    <s v="North West"/>
    <s v="RMP"/>
    <s v="Tameside and Glossop Integrated Care NHS Foundation Trust"/>
    <s v="QOP"/>
    <x v="26"/>
    <n v="29"/>
    <n v="0"/>
    <n v="29"/>
  </r>
  <r>
    <x v="29"/>
    <s v="North West"/>
    <s v="RBT"/>
    <s v="Mid Cheshire Hospitals NHS Foundation Trust"/>
    <s v="QYG"/>
    <x v="28"/>
    <n v="2"/>
    <n v="0"/>
    <n v="2"/>
  </r>
  <r>
    <x v="1"/>
    <s v="South West"/>
    <s v="RN3"/>
    <s v="Great Western Hospitals NHS Foundation Trust"/>
    <s v="QOX"/>
    <x v="4"/>
    <n v="1"/>
    <n v="0"/>
    <n v="1"/>
  </r>
  <r>
    <x v="2"/>
    <s v="South West"/>
    <s v="RK9"/>
    <s v="University Hospitals Plymouth NHS Trust"/>
    <s v="QJK"/>
    <x v="9"/>
    <n v="0"/>
    <n v="0"/>
    <n v="0"/>
  </r>
  <r>
    <x v="5"/>
    <s v="South West"/>
    <s v="RK9"/>
    <s v="University Hospitals Plymouth NHS Trust"/>
    <s v="QJK"/>
    <x v="16"/>
    <n v="82"/>
    <n v="0"/>
    <n v="82"/>
  </r>
  <r>
    <x v="27"/>
    <s v="South West"/>
    <s v="RTQ"/>
    <s v="Gloucestershire Health and Care NHS Foundation Trust"/>
    <s v="QR1"/>
    <x v="9"/>
    <n v="0"/>
    <n v="0"/>
    <n v="0"/>
  </r>
  <r>
    <x v="21"/>
    <s v="South West"/>
    <s v="RN3"/>
    <s v="Great Western Hospitals NHS Foundation Trust"/>
    <s v="QOX"/>
    <x v="14"/>
    <n v="9"/>
    <n v="0"/>
    <n v="9"/>
  </r>
  <r>
    <x v="13"/>
    <s v="South West"/>
    <s v="RH8"/>
    <s v="Royal Devon University Healthcare NHS Foundation Trust"/>
    <s v="QJK"/>
    <x v="45"/>
    <n v="0"/>
    <n v="0"/>
    <n v="0"/>
  </r>
  <r>
    <x v="15"/>
    <s v="East of England"/>
    <s v="RT1"/>
    <s v="Cambridgeshire and Peterborough NHS Foundation Trust"/>
    <s v="QUE"/>
    <x v="5"/>
    <n v="1"/>
    <n v="0"/>
    <n v="1"/>
  </r>
  <r>
    <x v="28"/>
    <s v="London"/>
    <s v="RPG"/>
    <s v="Oxleas NHS Foundation Trust"/>
    <s v="QKK"/>
    <x v="1"/>
    <n v="0"/>
    <n v="0"/>
    <n v="0"/>
  </r>
  <r>
    <x v="29"/>
    <s v="London"/>
    <s v="NNV"/>
    <s v="Your Healthcare"/>
    <s v="QWE"/>
    <x v="14"/>
    <n v="0"/>
    <n v="0"/>
    <n v="0"/>
  </r>
  <r>
    <x v="11"/>
    <s v="London"/>
    <s v="RRP"/>
    <s v="Barnet, Enfield and Haringey Mental Health NHS Trust"/>
    <s v="QMJ"/>
    <x v="14"/>
    <n v="2"/>
    <n v="0"/>
    <n v="2"/>
  </r>
  <r>
    <x v="13"/>
    <s v="London"/>
    <s v="NNV"/>
    <s v="Your Healthcare"/>
    <s v="QWE"/>
    <x v="26"/>
    <n v="0"/>
    <n v="0"/>
    <n v="0"/>
  </r>
  <r>
    <x v="28"/>
    <s v="London"/>
    <s v="RAT"/>
    <s v="North East London NHS Foundation Trust"/>
    <s v="QMF"/>
    <x v="28"/>
    <n v="0"/>
    <n v="0"/>
    <n v="0"/>
  </r>
  <r>
    <x v="27"/>
    <s v="London"/>
    <s v="NYE"/>
    <s v="Mildmay UK"/>
    <s v="QMF"/>
    <x v="3"/>
    <n v="2"/>
    <n v="0"/>
    <n v="2"/>
  </r>
  <r>
    <x v="27"/>
    <s v="East of England"/>
    <s v="NQA"/>
    <s v="Provide"/>
    <s v="QJG"/>
    <x v="36"/>
    <n v="0"/>
    <n v="0"/>
    <n v="0"/>
  </r>
  <r>
    <x v="15"/>
    <s v="East of England"/>
    <s v="RY3"/>
    <s v="Norfolk Community Health and Care NHS Trust"/>
    <s v="QMM"/>
    <x v="5"/>
    <n v="0"/>
    <n v="0"/>
    <n v="0"/>
  </r>
  <r>
    <x v="6"/>
    <s v="South West"/>
    <s v="AXG"/>
    <s v="Wiltshire Health &amp; Care"/>
    <s v="QOX"/>
    <x v="19"/>
    <n v="0"/>
    <n v="0"/>
    <n v="0"/>
  </r>
  <r>
    <x v="27"/>
    <s v="East of England"/>
    <s v="NQA"/>
    <s v="Provide"/>
    <s v="QJG"/>
    <x v="7"/>
    <n v="0"/>
    <n v="0"/>
    <n v="0"/>
  </r>
  <r>
    <x v="27"/>
    <s v="London"/>
    <s v="RKL"/>
    <s v="West London NHS Trust"/>
    <s v="QRV"/>
    <x v="38"/>
    <n v="0"/>
    <n v="0"/>
    <n v="0"/>
  </r>
  <r>
    <x v="26"/>
    <s v="London"/>
    <s v="RYX"/>
    <s v="Central London Community Healthcare NHS Trust"/>
    <s v="QRV"/>
    <x v="3"/>
    <n v="67"/>
    <n v="0"/>
    <n v="67"/>
  </r>
  <r>
    <x v="11"/>
    <s v="London"/>
    <s v="NQV"/>
    <s v="Bromley Healthcare"/>
    <s v="QKK"/>
    <x v="14"/>
    <n v="0"/>
    <n v="0"/>
    <n v="0"/>
  </r>
  <r>
    <x v="28"/>
    <s v="London"/>
    <s v="RWK"/>
    <s v="East London NHS Foundation Trust"/>
    <s v="QMF"/>
    <x v="22"/>
    <n v="0"/>
    <n v="0"/>
    <n v="0"/>
  </r>
  <r>
    <x v="29"/>
    <s v="London"/>
    <s v="RAT"/>
    <s v="North East London NHS Foundation Trust"/>
    <s v="QMF"/>
    <x v="3"/>
    <n v="102"/>
    <n v="0"/>
    <n v="102"/>
  </r>
  <r>
    <x v="6"/>
    <s v="South West"/>
    <s v="RA9"/>
    <s v="Torbay and South Devon NHS Foundation Trust"/>
    <s v="QJK"/>
    <x v="30"/>
    <n v="0"/>
    <n v="0"/>
    <n v="0"/>
  </r>
  <r>
    <x v="20"/>
    <s v="South West"/>
    <s v="RDY"/>
    <s v="Dorset Healthcare University NHS Foundation Trust"/>
    <s v="QVV"/>
    <x v="20"/>
    <n v="1"/>
    <n v="0"/>
    <n v="1"/>
  </r>
  <r>
    <x v="6"/>
    <s v="South West"/>
    <s v="RA9"/>
    <s v="Torbay and South Devon NHS Foundation Trust"/>
    <s v="QJK"/>
    <x v="54"/>
    <n v="0"/>
    <n v="0"/>
    <n v="0"/>
  </r>
  <r>
    <x v="27"/>
    <s v="London"/>
    <s v="RPG"/>
    <s v="Oxleas NHS Foundation Trust"/>
    <s v="QKK"/>
    <x v="5"/>
    <n v="0"/>
    <n v="0"/>
    <n v="0"/>
  </r>
  <r>
    <x v="6"/>
    <s v="South West"/>
    <s v="RA9"/>
    <s v="Torbay and South Devon NHS Foundation Trust"/>
    <s v="QJK"/>
    <x v="42"/>
    <n v="0"/>
    <n v="0"/>
    <n v="0"/>
  </r>
  <r>
    <x v="6"/>
    <s v="South West"/>
    <s v="NLX"/>
    <s v="Sirona Care &amp; Health"/>
    <s v="QUY"/>
    <x v="41"/>
    <n v="0"/>
    <n v="0"/>
    <n v="0"/>
  </r>
  <r>
    <x v="6"/>
    <s v="South West"/>
    <s v="RDY"/>
    <s v="Dorset Healthcare University NHS Foundation Trust"/>
    <s v="QVV"/>
    <x v="21"/>
    <n v="0"/>
    <n v="0"/>
    <n v="0"/>
  </r>
  <r>
    <x v="20"/>
    <s v="South West"/>
    <s v="RN3"/>
    <s v="Great Western Hospitals NHS Foundation Trust"/>
    <s v="QOX"/>
    <x v="13"/>
    <n v="3"/>
    <n v="0"/>
    <n v="3"/>
  </r>
  <r>
    <x v="22"/>
    <s v="South West"/>
    <s v="NR5"/>
    <s v="Livewell Southwest"/>
    <s v="QJK"/>
    <x v="1"/>
    <n v="0"/>
    <n v="0"/>
    <n v="0"/>
  </r>
  <r>
    <x v="6"/>
    <s v="South West"/>
    <s v="RH8"/>
    <s v="Royal Devon University Healthcare NHS Foundation Trust"/>
    <s v="QJK"/>
    <x v="39"/>
    <n v="0"/>
    <n v="0"/>
    <n v="0"/>
  </r>
  <r>
    <x v="6"/>
    <s v="South West"/>
    <s v="RH5"/>
    <s v="Somerset NHS Foundation Trust"/>
    <s v="QSL"/>
    <x v="21"/>
    <n v="0"/>
    <n v="0"/>
    <n v="0"/>
  </r>
  <r>
    <x v="20"/>
    <s v="South West"/>
    <s v="RH5"/>
    <s v="Somerset NHS Foundation Trust"/>
    <s v="QSL"/>
    <x v="11"/>
    <n v="0"/>
    <n v="0"/>
    <n v="0"/>
  </r>
  <r>
    <x v="20"/>
    <s v="South West"/>
    <s v="RK9"/>
    <s v="University Hospitals Plymouth NHS Trust"/>
    <s v="QJK"/>
    <x v="7"/>
    <n v="0"/>
    <n v="0"/>
    <n v="0"/>
  </r>
  <r>
    <x v="6"/>
    <s v="South West"/>
    <s v="RK9"/>
    <s v="University Hospitals Plymouth NHS Trust"/>
    <s v="QJK"/>
    <x v="24"/>
    <n v="1"/>
    <n v="0"/>
    <n v="1"/>
  </r>
  <r>
    <x v="6"/>
    <s v="South West"/>
    <s v="RN3"/>
    <s v="Great Western Hospitals NHS Foundation Trust"/>
    <s v="QOX"/>
    <x v="54"/>
    <n v="2"/>
    <n v="0"/>
    <n v="2"/>
  </r>
  <r>
    <x v="17"/>
    <s v="South West"/>
    <s v="RH5"/>
    <s v="Somerset NHS Foundation Trust"/>
    <s v="QSL"/>
    <x v="0"/>
    <n v="0"/>
    <n v="0"/>
    <n v="0"/>
  </r>
  <r>
    <x v="10"/>
    <s v="South West"/>
    <s v="AXG"/>
    <s v="Wiltshire Health &amp; Care"/>
    <s v="QOX"/>
    <x v="3"/>
    <n v="42"/>
    <n v="0"/>
    <n v="42"/>
  </r>
  <r>
    <x v="23"/>
    <s v="North West"/>
    <s v="RBT"/>
    <s v="Mid Cheshire Hospitals NHS Foundation Trust"/>
    <s v="QYG"/>
    <x v="1"/>
    <n v="0"/>
    <n v="0"/>
    <n v="0"/>
  </r>
  <r>
    <x v="15"/>
    <s v="North West"/>
    <s v="RBT"/>
    <s v="Mid Cheshire Hospitals NHS Foundation Trust"/>
    <s v="QYG"/>
    <x v="0"/>
    <n v="0"/>
    <n v="0"/>
    <n v="0"/>
  </r>
  <r>
    <x v="23"/>
    <s v="North West"/>
    <s v="RW4"/>
    <s v="Mersey Care NHS Foundation Trust"/>
    <s v="QYG"/>
    <x v="3"/>
    <n v="16"/>
    <n v="0"/>
    <n v="16"/>
  </r>
  <r>
    <x v="7"/>
    <s v="North West"/>
    <s v="RW5"/>
    <s v="Lancashire &amp; South Cumbria NHS Foundation Trust"/>
    <s v="QE1"/>
    <x v="1"/>
    <n v="0"/>
    <n v="0"/>
    <n v="0"/>
  </r>
  <r>
    <x v="13"/>
    <s v="North West"/>
    <s v="RBT"/>
    <s v="Mid Cheshire Hospitals NHS Foundation Trust"/>
    <s v="QYG"/>
    <x v="46"/>
    <n v="3"/>
    <n v="0"/>
    <n v="3"/>
  </r>
  <r>
    <x v="13"/>
    <s v="North West"/>
    <s v="RJR"/>
    <s v="Countess of Chester Hospital NHS Foundation Trust"/>
    <s v="QYG"/>
    <x v="41"/>
    <n v="0"/>
    <n v="0"/>
    <n v="0"/>
  </r>
  <r>
    <x v="9"/>
    <s v="North West"/>
    <s v="RBT"/>
    <s v="Mid Cheshire Hospitals NHS Foundation Trust"/>
    <s v="QYG"/>
    <x v="13"/>
    <n v="2"/>
    <n v="0"/>
    <n v="2"/>
  </r>
  <r>
    <x v="1"/>
    <s v="South West"/>
    <s v="RJ8"/>
    <s v="Cornwall Partnership NHS Foundation Trust"/>
    <s v="QT6"/>
    <x v="4"/>
    <n v="2"/>
    <n v="0"/>
    <n v="2"/>
  </r>
  <r>
    <x v="12"/>
    <s v="South West"/>
    <s v="NR5"/>
    <s v="Livewell Southwest"/>
    <s v="QJK"/>
    <x v="3"/>
    <n v="0"/>
    <n v="0"/>
    <n v="0"/>
  </r>
  <r>
    <x v="12"/>
    <s v="South West"/>
    <s v="AXG"/>
    <s v="Wiltshire Health &amp; Care"/>
    <s v="QOX"/>
    <x v="23"/>
    <n v="0"/>
    <n v="0"/>
    <n v="0"/>
  </r>
  <r>
    <x v="0"/>
    <s v="South West"/>
    <s v="RH5"/>
    <s v="Somerset NHS Foundation Trust"/>
    <s v="QSL"/>
    <x v="22"/>
    <n v="0"/>
    <n v="0"/>
    <n v="0"/>
  </r>
  <r>
    <x v="19"/>
    <s v="South West"/>
    <s v="RA9"/>
    <s v="Torbay and South Devon NHS Foundation Trust"/>
    <s v="QJK"/>
    <x v="28"/>
    <n v="2"/>
    <n v="0"/>
    <n v="2"/>
  </r>
  <r>
    <x v="0"/>
    <s v="South West"/>
    <s v="RN3"/>
    <s v="Great Western Hospitals NHS Foundation Trust"/>
    <s v="QOX"/>
    <x v="23"/>
    <n v="2"/>
    <n v="0"/>
    <n v="2"/>
  </r>
  <r>
    <x v="10"/>
    <s v="South West"/>
    <s v="RN3"/>
    <s v="Great Western Hospitals NHS Foundation Trust"/>
    <s v="QOX"/>
    <x v="1"/>
    <n v="0"/>
    <n v="0"/>
    <n v="0"/>
  </r>
  <r>
    <x v="2"/>
    <s v="South West"/>
    <s v="NR5"/>
    <s v="Livewell Southwest"/>
    <s v="QJK"/>
    <x v="2"/>
    <n v="0"/>
    <n v="0"/>
    <n v="0"/>
  </r>
  <r>
    <x v="1"/>
    <s v="South West"/>
    <s v="RDY"/>
    <s v="Dorset Healthcare University NHS Foundation Trust"/>
    <s v="QVV"/>
    <x v="29"/>
    <n v="37"/>
    <n v="0"/>
    <n v="37"/>
  </r>
  <r>
    <x v="28"/>
    <s v="North West"/>
    <s v="RTX"/>
    <s v="University Hospitals of Morecambe Bay NHS Foundation Trust"/>
    <s v="QE1"/>
    <x v="22"/>
    <n v="0"/>
    <n v="0"/>
    <n v="0"/>
  </r>
  <r>
    <x v="15"/>
    <s v="North West"/>
    <s v="RJN"/>
    <s v="East Cheshire NHS Trust"/>
    <s v="QYG"/>
    <x v="19"/>
    <n v="0"/>
    <n v="0"/>
    <n v="0"/>
  </r>
  <r>
    <x v="28"/>
    <s v="North West"/>
    <s v="RJR"/>
    <s v="Countess of Chester Hospital NHS Foundation Trust"/>
    <s v="QYG"/>
    <x v="22"/>
    <n v="1"/>
    <n v="0"/>
    <n v="1"/>
  </r>
  <r>
    <x v="14"/>
    <s v="North West"/>
    <s v="RMP"/>
    <s v="Tameside and Glossop Integrated Care NHS Foundation Trust"/>
    <s v="QOP"/>
    <x v="4"/>
    <n v="0"/>
    <n v="0"/>
    <n v="0"/>
  </r>
  <r>
    <x v="29"/>
    <s v="North West"/>
    <s v="RBT"/>
    <s v="Mid Cheshire Hospitals NHS Foundation Trust"/>
    <s v="QYG"/>
    <x v="22"/>
    <n v="0"/>
    <n v="0"/>
    <n v="0"/>
  </r>
  <r>
    <x v="1"/>
    <s v="South West"/>
    <s v="RN3"/>
    <s v="Great Western Hospitals NHS Foundation Trust"/>
    <s v="QOX"/>
    <x v="5"/>
    <n v="0"/>
    <n v="0"/>
    <n v="0"/>
  </r>
  <r>
    <x v="2"/>
    <s v="South West"/>
    <s v="RK9"/>
    <s v="University Hospitals Plymouth NHS Trust"/>
    <s v="QJK"/>
    <x v="6"/>
    <n v="0"/>
    <n v="0"/>
    <n v="0"/>
  </r>
  <r>
    <x v="5"/>
    <s v="South West"/>
    <s v="RK9"/>
    <s v="University Hospitals Plymouth NHS Trust"/>
    <s v="QJK"/>
    <x v="14"/>
    <n v="0"/>
    <n v="0"/>
    <n v="0"/>
  </r>
  <r>
    <x v="27"/>
    <s v="South West"/>
    <s v="RTQ"/>
    <s v="Gloucestershire Health and Care NHS Foundation Trust"/>
    <s v="QR1"/>
    <x v="25"/>
    <n v="35"/>
    <n v="0"/>
    <n v="35"/>
  </r>
  <r>
    <x v="21"/>
    <s v="South West"/>
    <s v="RN3"/>
    <s v="Great Western Hospitals NHS Foundation Trust"/>
    <s v="QOX"/>
    <x v="1"/>
    <n v="0"/>
    <n v="0"/>
    <n v="0"/>
  </r>
  <r>
    <x v="13"/>
    <s v="South West"/>
    <s v="RJ8"/>
    <s v="Cornwall Partnership NHS Foundation Trust"/>
    <s v="QT6"/>
    <x v="16"/>
    <n v="31"/>
    <n v="0"/>
    <n v="31"/>
  </r>
  <r>
    <x v="15"/>
    <s v="East of England"/>
    <s v="RT1"/>
    <s v="Cambridgeshire and Peterborough NHS Foundation Trust"/>
    <s v="QUE"/>
    <x v="23"/>
    <n v="0"/>
    <n v="0"/>
    <n v="0"/>
  </r>
  <r>
    <x v="28"/>
    <s v="London"/>
    <s v="RPG"/>
    <s v="Oxleas NHS Foundation Trust"/>
    <s v="QKK"/>
    <x v="9"/>
    <n v="0"/>
    <n v="0"/>
    <n v="0"/>
  </r>
  <r>
    <x v="29"/>
    <s v="London"/>
    <s v="NNV"/>
    <s v="Your Healthcare"/>
    <s v="QWE"/>
    <x v="1"/>
    <n v="0"/>
    <n v="0"/>
    <n v="0"/>
  </r>
  <r>
    <x v="11"/>
    <s v="London"/>
    <s v="RRP"/>
    <s v="Barnet, Enfield and Haringey Mental Health NHS Trust"/>
    <s v="QMJ"/>
    <x v="1"/>
    <n v="7"/>
    <n v="0"/>
    <n v="7"/>
  </r>
  <r>
    <x v="13"/>
    <s v="London"/>
    <s v="NNV"/>
    <s v="Your Healthcare"/>
    <s v="QWE"/>
    <x v="25"/>
    <n v="0"/>
    <n v="0"/>
    <n v="0"/>
  </r>
  <r>
    <x v="28"/>
    <s v="London"/>
    <s v="RAX"/>
    <s v="Kingston Hospital NHS Foundation Trust"/>
    <s v="QWE"/>
    <x v="1"/>
    <n v="0"/>
    <n v="0"/>
    <n v="0"/>
  </r>
  <r>
    <x v="27"/>
    <s v="London"/>
    <s v="NYE"/>
    <s v="Mildmay UK"/>
    <s v="QMF"/>
    <x v="16"/>
    <n v="1"/>
    <n v="0"/>
    <n v="1"/>
  </r>
  <r>
    <x v="27"/>
    <s v="East of England"/>
    <s v="NQA"/>
    <s v="Provide"/>
    <s v="QJG"/>
    <x v="15"/>
    <n v="0"/>
    <n v="0"/>
    <n v="0"/>
  </r>
  <r>
    <x v="15"/>
    <s v="East of England"/>
    <s v="RY3"/>
    <s v="Norfolk Community Health and Care NHS Trust"/>
    <s v="QMM"/>
    <x v="23"/>
    <n v="1"/>
    <n v="0"/>
    <n v="1"/>
  </r>
  <r>
    <x v="6"/>
    <s v="South West"/>
    <s v="AXG"/>
    <s v="Wiltshire Health &amp; Care"/>
    <s v="QOX"/>
    <x v="28"/>
    <n v="0"/>
    <n v="0"/>
    <n v="0"/>
  </r>
  <r>
    <x v="27"/>
    <s v="East of England"/>
    <s v="NQA"/>
    <s v="Provide"/>
    <s v="QJG"/>
    <x v="13"/>
    <n v="0"/>
    <n v="0"/>
    <n v="0"/>
  </r>
  <r>
    <x v="27"/>
    <s v="London"/>
    <s v="RKL"/>
    <s v="West London NHS Trust"/>
    <s v="QRV"/>
    <x v="44"/>
    <n v="0"/>
    <n v="0"/>
    <n v="0"/>
  </r>
  <r>
    <x v="26"/>
    <s v="London"/>
    <s v="RYX"/>
    <s v="Central London Community Healthcare NHS Trust"/>
    <s v="QRV"/>
    <x v="16"/>
    <n v="17"/>
    <n v="0"/>
    <n v="17"/>
  </r>
  <r>
    <x v="11"/>
    <s v="London"/>
    <s v="NQV"/>
    <s v="Bromley Healthcare"/>
    <s v="QKK"/>
    <x v="29"/>
    <n v="0"/>
    <n v="0"/>
    <n v="0"/>
  </r>
  <r>
    <x v="28"/>
    <s v="London"/>
    <s v="RWK"/>
    <s v="East London NHS Foundation Trust"/>
    <s v="QMF"/>
    <x v="0"/>
    <n v="0"/>
    <n v="0"/>
    <n v="0"/>
  </r>
  <r>
    <x v="29"/>
    <s v="London"/>
    <s v="RAT"/>
    <s v="North East London NHS Foundation Trust"/>
    <s v="QMF"/>
    <x v="14"/>
    <n v="3"/>
    <n v="0"/>
    <n v="3"/>
  </r>
  <r>
    <x v="6"/>
    <s v="South West"/>
    <s v="RA9"/>
    <s v="Torbay and South Devon NHS Foundation Trust"/>
    <s v="QJK"/>
    <x v="35"/>
    <n v="0"/>
    <n v="0"/>
    <n v="0"/>
  </r>
  <r>
    <x v="20"/>
    <s v="South West"/>
    <s v="RDY"/>
    <s v="Dorset Healthcare University NHS Foundation Trust"/>
    <s v="QVV"/>
    <x v="38"/>
    <n v="0"/>
    <n v="0"/>
    <n v="0"/>
  </r>
  <r>
    <x v="6"/>
    <s v="South West"/>
    <s v="RA9"/>
    <s v="Torbay and South Devon NHS Foundation Trust"/>
    <s v="QJK"/>
    <x v="27"/>
    <n v="0"/>
    <n v="0"/>
    <n v="0"/>
  </r>
  <r>
    <x v="27"/>
    <s v="London"/>
    <s v="RPG"/>
    <s v="Oxleas NHS Foundation Trust"/>
    <s v="QKK"/>
    <x v="50"/>
    <n v="0"/>
    <n v="0"/>
    <n v="0"/>
  </r>
  <r>
    <x v="6"/>
    <s v="South West"/>
    <s v="RDY"/>
    <s v="Dorset Healthcare University NHS Foundation Trust"/>
    <s v="QVV"/>
    <x v="3"/>
    <n v="44"/>
    <n v="0"/>
    <n v="44"/>
  </r>
  <r>
    <x v="6"/>
    <s v="South West"/>
    <s v="NLX"/>
    <s v="Sirona Care &amp; Health"/>
    <s v="QUY"/>
    <x v="31"/>
    <n v="0"/>
    <n v="0"/>
    <n v="0"/>
  </r>
  <r>
    <x v="6"/>
    <s v="South West"/>
    <s v="RDY"/>
    <s v="Dorset Healthcare University NHS Foundation Trust"/>
    <s v="QVV"/>
    <x v="45"/>
    <n v="2"/>
    <n v="0"/>
    <n v="2"/>
  </r>
  <r>
    <x v="20"/>
    <s v="South West"/>
    <s v="RN3"/>
    <s v="Great Western Hospitals NHS Foundation Trust"/>
    <s v="QOX"/>
    <x v="27"/>
    <n v="0"/>
    <n v="0"/>
    <n v="0"/>
  </r>
  <r>
    <x v="22"/>
    <s v="South West"/>
    <s v="NR5"/>
    <s v="Livewell Southwest"/>
    <s v="QJK"/>
    <x v="9"/>
    <n v="0"/>
    <n v="0"/>
    <n v="0"/>
  </r>
  <r>
    <x v="6"/>
    <s v="South West"/>
    <s v="RH8"/>
    <s v="Royal Devon University Healthcare NHS Foundation Trust"/>
    <s v="QJK"/>
    <x v="31"/>
    <n v="0"/>
    <n v="0"/>
    <n v="0"/>
  </r>
  <r>
    <x v="6"/>
    <s v="South West"/>
    <s v="RH5"/>
    <s v="Somerset NHS Foundation Trust"/>
    <s v="QSL"/>
    <x v="17"/>
    <n v="26"/>
    <n v="0"/>
    <n v="26"/>
  </r>
  <r>
    <x v="20"/>
    <s v="South West"/>
    <s v="RH5"/>
    <s v="Somerset NHS Foundation Trust"/>
    <s v="QSL"/>
    <x v="54"/>
    <n v="13"/>
    <n v="0"/>
    <n v="13"/>
  </r>
  <r>
    <x v="20"/>
    <s v="South West"/>
    <s v="RK9"/>
    <s v="University Hospitals Plymouth NHS Trust"/>
    <s v="QJK"/>
    <x v="11"/>
    <n v="0"/>
    <n v="0"/>
    <n v="0"/>
  </r>
  <r>
    <x v="6"/>
    <s v="South West"/>
    <s v="RK9"/>
    <s v="University Hospitals Plymouth NHS Trust"/>
    <s v="QJK"/>
    <x v="33"/>
    <n v="2"/>
    <n v="0"/>
    <n v="2"/>
  </r>
  <r>
    <x v="6"/>
    <s v="South West"/>
    <s v="RN3"/>
    <s v="Great Western Hospitals NHS Foundation Trust"/>
    <s v="QOX"/>
    <x v="30"/>
    <n v="1"/>
    <n v="0"/>
    <n v="1"/>
  </r>
  <r>
    <x v="17"/>
    <s v="South West"/>
    <s v="RH5"/>
    <s v="Somerset NHS Foundation Trust"/>
    <s v="QSL"/>
    <x v="23"/>
    <n v="0"/>
    <n v="0"/>
    <n v="0"/>
  </r>
  <r>
    <x v="10"/>
    <s v="South West"/>
    <s v="AXG"/>
    <s v="Wiltshire Health &amp; Care"/>
    <s v="QOX"/>
    <x v="16"/>
    <n v="2"/>
    <n v="0"/>
    <n v="2"/>
  </r>
  <r>
    <x v="23"/>
    <s v="North West"/>
    <s v="RBT"/>
    <s v="Mid Cheshire Hospitals NHS Foundation Trust"/>
    <s v="QYG"/>
    <x v="9"/>
    <n v="0"/>
    <n v="0"/>
    <n v="0"/>
  </r>
  <r>
    <x v="15"/>
    <s v="North West"/>
    <s v="RJN"/>
    <s v="East Cheshire NHS Trust"/>
    <s v="QYG"/>
    <x v="25"/>
    <n v="18"/>
    <n v="0"/>
    <n v="18"/>
  </r>
  <r>
    <x v="23"/>
    <s v="North West"/>
    <s v="RW4"/>
    <s v="Mersey Care NHS Foundation Trust"/>
    <s v="QYG"/>
    <x v="4"/>
    <n v="0"/>
    <n v="0"/>
    <n v="0"/>
  </r>
  <r>
    <x v="7"/>
    <s v="North West"/>
    <s v="RW5"/>
    <s v="Lancashire &amp; South Cumbria NHS Foundation Trust"/>
    <s v="QE1"/>
    <x v="9"/>
    <n v="0"/>
    <n v="0"/>
    <n v="0"/>
  </r>
  <r>
    <x v="13"/>
    <s v="North West"/>
    <s v="RBT"/>
    <s v="Mid Cheshire Hospitals NHS Foundation Trust"/>
    <s v="QYG"/>
    <x v="30"/>
    <n v="3"/>
    <n v="0"/>
    <n v="3"/>
  </r>
  <r>
    <x v="13"/>
    <s v="North West"/>
    <s v="RM3"/>
    <s v="Northern Care Alliance NHS Ft"/>
    <s v="QOP"/>
    <x v="3"/>
    <n v="12"/>
    <n v="0"/>
    <n v="12"/>
  </r>
  <r>
    <x v="9"/>
    <s v="North West"/>
    <s v="RBT"/>
    <s v="Mid Cheshire Hospitals NHS Foundation Trust"/>
    <s v="QYG"/>
    <x v="12"/>
    <n v="3"/>
    <n v="0"/>
    <n v="3"/>
  </r>
  <r>
    <x v="10"/>
    <s v="South West"/>
    <s v="RH8"/>
    <s v="Royal Devon University Healthcare NHS Foundation Trust"/>
    <s v="QJK"/>
    <x v="3"/>
    <n v="21"/>
    <n v="0"/>
    <n v="21"/>
  </r>
  <r>
    <x v="12"/>
    <s v="South West"/>
    <s v="NR5"/>
    <s v="Livewell Southwest"/>
    <s v="QJK"/>
    <x v="25"/>
    <n v="0"/>
    <n v="0"/>
    <n v="0"/>
  </r>
  <r>
    <x v="12"/>
    <s v="South West"/>
    <s v="NLX"/>
    <s v="Sirona Care &amp; Health"/>
    <s v="QUY"/>
    <x v="1"/>
    <n v="0"/>
    <n v="0"/>
    <n v="0"/>
  </r>
  <r>
    <x v="0"/>
    <s v="South West"/>
    <s v="RH5"/>
    <s v="Somerset NHS Foundation Trust"/>
    <s v="QSL"/>
    <x v="0"/>
    <n v="0"/>
    <n v="0"/>
    <n v="0"/>
  </r>
  <r>
    <x v="0"/>
    <s v="South West"/>
    <s v="RA9"/>
    <s v="Torbay and South Devon NHS Foundation Trust"/>
    <s v="QJK"/>
    <x v="14"/>
    <n v="11"/>
    <n v="0"/>
    <n v="11"/>
  </r>
  <r>
    <x v="0"/>
    <s v="South West"/>
    <s v="RTQ"/>
    <s v="Gloucestershire Health and Care NHS Foundation Trust"/>
    <s v="QR1"/>
    <x v="9"/>
    <n v="0"/>
    <n v="0"/>
    <n v="0"/>
  </r>
  <r>
    <x v="10"/>
    <s v="South West"/>
    <s v="RN3"/>
    <s v="Great Western Hospitals NHS Foundation Trust"/>
    <s v="QOX"/>
    <x v="29"/>
    <n v="32"/>
    <n v="0"/>
    <n v="32"/>
  </r>
  <r>
    <x v="2"/>
    <s v="South West"/>
    <s v="RA9"/>
    <s v="Torbay and South Devon NHS Foundation Trust"/>
    <s v="QJK"/>
    <x v="1"/>
    <n v="32"/>
    <n v="0"/>
    <n v="32"/>
  </r>
  <r>
    <x v="1"/>
    <s v="South West"/>
    <s v="RDY"/>
    <s v="Dorset Healthcare University NHS Foundation Trust"/>
    <s v="QVV"/>
    <x v="9"/>
    <n v="0"/>
    <n v="0"/>
    <n v="0"/>
  </r>
  <r>
    <x v="28"/>
    <s v="North West"/>
    <s v="RW4"/>
    <s v="Mersey Care NHS Foundation Trust"/>
    <s v="QYG"/>
    <x v="3"/>
    <n v="15"/>
    <n v="0"/>
    <n v="15"/>
  </r>
  <r>
    <x v="15"/>
    <s v="North West"/>
    <s v="RJR"/>
    <s v="Countess of Chester Hospital NHS Foundation Trust"/>
    <s v="QYG"/>
    <x v="9"/>
    <n v="0"/>
    <n v="0"/>
    <n v="0"/>
  </r>
  <r>
    <x v="28"/>
    <s v="North West"/>
    <s v="RJR"/>
    <s v="Countess of Chester Hospital NHS Foundation Trust"/>
    <s v="QYG"/>
    <x v="2"/>
    <n v="0"/>
    <n v="0"/>
    <n v="0"/>
  </r>
  <r>
    <x v="14"/>
    <s v="North West"/>
    <s v="RMP"/>
    <s v="Tameside and Glossop Integrated Care NHS Foundation Trust"/>
    <s v="QOP"/>
    <x v="5"/>
    <n v="2"/>
    <n v="0"/>
    <n v="2"/>
  </r>
  <r>
    <x v="29"/>
    <s v="North West"/>
    <s v="RBT"/>
    <s v="Mid Cheshire Hospitals NHS Foundation Trust"/>
    <s v="QYG"/>
    <x v="2"/>
    <n v="0"/>
    <n v="0"/>
    <n v="0"/>
  </r>
  <r>
    <x v="1"/>
    <s v="South West"/>
    <s v="RN3"/>
    <s v="Great Western Hospitals NHS Foundation Trust"/>
    <s v="QOX"/>
    <x v="23"/>
    <n v="1"/>
    <n v="0"/>
    <n v="1"/>
  </r>
  <r>
    <x v="2"/>
    <s v="South West"/>
    <s v="RK9"/>
    <s v="University Hospitals Plymouth NHS Trust"/>
    <s v="QJK"/>
    <x v="0"/>
    <n v="0"/>
    <n v="0"/>
    <n v="0"/>
  </r>
  <r>
    <x v="5"/>
    <s v="South West"/>
    <s v="RK9"/>
    <s v="University Hospitals Plymouth NHS Trust"/>
    <s v="QJK"/>
    <x v="26"/>
    <n v="0"/>
    <n v="0"/>
    <n v="0"/>
  </r>
  <r>
    <x v="27"/>
    <s v="South West"/>
    <s v="RTQ"/>
    <s v="Gloucestershire Health and Care NHS Foundation Trust"/>
    <s v="QR1"/>
    <x v="28"/>
    <n v="0"/>
    <n v="0"/>
    <n v="0"/>
  </r>
  <r>
    <x v="21"/>
    <s v="South West"/>
    <s v="RN3"/>
    <s v="Great Western Hospitals NHS Foundation Trust"/>
    <s v="QOX"/>
    <x v="26"/>
    <n v="11"/>
    <n v="0"/>
    <n v="11"/>
  </r>
  <r>
    <x v="13"/>
    <s v="South West"/>
    <s v="RJ8"/>
    <s v="Cornwall Partnership NHS Foundation Trust"/>
    <s v="QT6"/>
    <x v="14"/>
    <n v="0"/>
    <n v="0"/>
    <n v="0"/>
  </r>
  <r>
    <x v="15"/>
    <s v="East of England"/>
    <s v="RY3"/>
    <s v="Norfolk Community Health and Care NHS Trust"/>
    <s v="QMM"/>
    <x v="3"/>
    <n v="88"/>
    <n v="0"/>
    <n v="88"/>
  </r>
  <r>
    <x v="28"/>
    <s v="London"/>
    <s v="RPG"/>
    <s v="Oxleas NHS Foundation Trust"/>
    <s v="QKK"/>
    <x v="22"/>
    <n v="0"/>
    <n v="0"/>
    <n v="0"/>
  </r>
  <r>
    <x v="29"/>
    <s v="London"/>
    <s v="NNV"/>
    <s v="Your Healthcare"/>
    <s v="QWE"/>
    <x v="29"/>
    <n v="0"/>
    <n v="0"/>
    <n v="0"/>
  </r>
  <r>
    <x v="11"/>
    <s v="London"/>
    <s v="RRP"/>
    <s v="Barnet, Enfield and Haringey Mental Health NHS Trust"/>
    <s v="QMJ"/>
    <x v="9"/>
    <n v="0"/>
    <n v="0"/>
    <n v="0"/>
  </r>
  <r>
    <x v="13"/>
    <s v="London"/>
    <s v="NNV"/>
    <s v="Your Healthcare"/>
    <s v="QWE"/>
    <x v="49"/>
    <n v="0"/>
    <n v="0"/>
    <n v="0"/>
  </r>
  <r>
    <x v="28"/>
    <s v="London"/>
    <s v="RAX"/>
    <s v="Kingston Hospital NHS Foundation Trust"/>
    <s v="QWE"/>
    <x v="9"/>
    <n v="0"/>
    <n v="0"/>
    <n v="0"/>
  </r>
  <r>
    <x v="27"/>
    <s v="London"/>
    <s v="NYE"/>
    <s v="Mildmay UK"/>
    <s v="QMF"/>
    <x v="14"/>
    <n v="1"/>
    <n v="0"/>
    <n v="1"/>
  </r>
  <r>
    <x v="27"/>
    <s v="East of England"/>
    <s v="NQA"/>
    <s v="Provide"/>
    <s v="QJG"/>
    <x v="21"/>
    <n v="0"/>
    <n v="0"/>
    <n v="0"/>
  </r>
  <r>
    <x v="15"/>
    <s v="East of England"/>
    <s v="RY4"/>
    <s v="Hertfordshire Community NHS Trust"/>
    <s v="QM7"/>
    <x v="26"/>
    <n v="4"/>
    <n v="0"/>
    <n v="4"/>
  </r>
  <r>
    <x v="6"/>
    <s v="South West"/>
    <s v="AXG"/>
    <s v="Wiltshire Health &amp; Care"/>
    <s v="QOX"/>
    <x v="5"/>
    <n v="0"/>
    <n v="0"/>
    <n v="0"/>
  </r>
  <r>
    <x v="27"/>
    <s v="East of England"/>
    <s v="NQA"/>
    <s v="Provide"/>
    <s v="QJG"/>
    <x v="27"/>
    <n v="0"/>
    <n v="0"/>
    <n v="0"/>
  </r>
  <r>
    <x v="27"/>
    <s v="London"/>
    <s v="RKL"/>
    <s v="West London NHS Trust"/>
    <s v="QRV"/>
    <x v="51"/>
    <n v="0"/>
    <n v="0"/>
    <n v="0"/>
  </r>
  <r>
    <x v="27"/>
    <s v="London"/>
    <s v="NNV"/>
    <s v="Your Healthcare"/>
    <s v="QWE"/>
    <x v="3"/>
    <n v="21"/>
    <n v="0"/>
    <n v="21"/>
  </r>
  <r>
    <x v="11"/>
    <s v="London"/>
    <s v="NQV"/>
    <s v="Bromley Healthcare"/>
    <s v="QKK"/>
    <x v="19"/>
    <n v="0"/>
    <n v="0"/>
    <n v="0"/>
  </r>
  <r>
    <x v="28"/>
    <s v="London"/>
    <s v="RWK"/>
    <s v="East London NHS Foundation Trust"/>
    <s v="QMF"/>
    <x v="23"/>
    <n v="0"/>
    <n v="0"/>
    <n v="0"/>
  </r>
  <r>
    <x v="29"/>
    <s v="London"/>
    <s v="RAT"/>
    <s v="North East London NHS Foundation Trust"/>
    <s v="QMF"/>
    <x v="4"/>
    <n v="9"/>
    <n v="0"/>
    <n v="9"/>
  </r>
  <r>
    <x v="6"/>
    <s v="South West"/>
    <s v="RA9"/>
    <s v="Torbay and South Devon NHS Foundation Trust"/>
    <s v="QJK"/>
    <x v="37"/>
    <n v="0"/>
    <n v="0"/>
    <n v="0"/>
  </r>
  <r>
    <x v="20"/>
    <s v="South West"/>
    <s v="RDY"/>
    <s v="Dorset Healthcare University NHS Foundation Trust"/>
    <s v="QVV"/>
    <x v="17"/>
    <n v="7"/>
    <n v="0"/>
    <n v="7"/>
  </r>
  <r>
    <x v="6"/>
    <s v="South West"/>
    <s v="RA9"/>
    <s v="Torbay and South Devon NHS Foundation Trust"/>
    <s v="QJK"/>
    <x v="40"/>
    <n v="0"/>
    <n v="0"/>
    <n v="0"/>
  </r>
  <r>
    <x v="27"/>
    <s v="London"/>
    <s v="RPG"/>
    <s v="Oxleas NHS Foundation Trust"/>
    <s v="QKK"/>
    <x v="7"/>
    <n v="0"/>
    <n v="0"/>
    <n v="0"/>
  </r>
  <r>
    <x v="6"/>
    <s v="South West"/>
    <s v="RDY"/>
    <s v="Dorset Healthcare University NHS Foundation Trust"/>
    <s v="QVV"/>
    <x v="16"/>
    <n v="42"/>
    <n v="0"/>
    <n v="42"/>
  </r>
  <r>
    <x v="6"/>
    <s v="South West"/>
    <s v="NR5"/>
    <s v="Livewell Southwest"/>
    <s v="QJK"/>
    <x v="14"/>
    <n v="0"/>
    <n v="0"/>
    <n v="0"/>
  </r>
  <r>
    <x v="6"/>
    <s v="South West"/>
    <s v="RDY"/>
    <s v="Dorset Healthcare University NHS Foundation Trust"/>
    <s v="QVV"/>
    <x v="41"/>
    <n v="0"/>
    <n v="0"/>
    <n v="0"/>
  </r>
  <r>
    <x v="20"/>
    <s v="South West"/>
    <s v="RN3"/>
    <s v="Great Western Hospitals NHS Foundation Trust"/>
    <s v="QOX"/>
    <x v="40"/>
    <n v="0"/>
    <n v="0"/>
    <n v="0"/>
  </r>
  <r>
    <x v="22"/>
    <s v="South West"/>
    <s v="NR5"/>
    <s v="Livewell Southwest"/>
    <s v="QJK"/>
    <x v="4"/>
    <n v="0"/>
    <n v="0"/>
    <n v="0"/>
  </r>
  <r>
    <x v="6"/>
    <s v="South West"/>
    <s v="RJ8"/>
    <s v="Cornwall Partnership NHS Foundation Trust"/>
    <s v="QT6"/>
    <x v="26"/>
    <n v="67"/>
    <n v="0"/>
    <n v="67"/>
  </r>
  <r>
    <x v="6"/>
    <s v="South West"/>
    <s v="RH5"/>
    <s v="Somerset NHS Foundation Trust"/>
    <s v="QSL"/>
    <x v="55"/>
    <n v="0"/>
    <n v="0"/>
    <n v="0"/>
  </r>
  <r>
    <x v="20"/>
    <s v="South West"/>
    <s v="RH5"/>
    <s v="Somerset NHS Foundation Trust"/>
    <s v="QSL"/>
    <x v="12"/>
    <n v="0"/>
    <n v="0"/>
    <n v="0"/>
  </r>
  <r>
    <x v="20"/>
    <s v="South West"/>
    <s v="RK9"/>
    <s v="University Hospitals Plymouth NHS Trust"/>
    <s v="QJK"/>
    <x v="30"/>
    <n v="6"/>
    <n v="0"/>
    <n v="6"/>
  </r>
  <r>
    <x v="6"/>
    <s v="South West"/>
    <s v="RK9"/>
    <s v="University Hospitals Plymouth NHS Trust"/>
    <s v="QJK"/>
    <x v="15"/>
    <n v="0"/>
    <n v="0"/>
    <n v="0"/>
  </r>
  <r>
    <x v="6"/>
    <s v="South West"/>
    <s v="RN3"/>
    <s v="Great Western Hospitals NHS Foundation Trust"/>
    <s v="QOX"/>
    <x v="35"/>
    <n v="0"/>
    <n v="0"/>
    <n v="0"/>
  </r>
  <r>
    <x v="17"/>
    <s v="South West"/>
    <s v="RH8"/>
    <s v="Royal Devon University Healthcare NHS Foundation Trust"/>
    <s v="QJK"/>
    <x v="3"/>
    <n v="0"/>
    <n v="0"/>
    <n v="0"/>
  </r>
  <r>
    <x v="10"/>
    <s v="South West"/>
    <s v="AXG"/>
    <s v="Wiltshire Health &amp; Care"/>
    <s v="QOX"/>
    <x v="29"/>
    <n v="20"/>
    <n v="0"/>
    <n v="20"/>
  </r>
  <r>
    <x v="23"/>
    <s v="North West"/>
    <s v="RBT"/>
    <s v="Mid Cheshire Hospitals NHS Foundation Trust"/>
    <s v="QYG"/>
    <x v="4"/>
    <n v="0"/>
    <n v="0"/>
    <n v="0"/>
  </r>
  <r>
    <x v="8"/>
    <s v="North West"/>
    <s v="RM3"/>
    <s v="Northern Care Alliance NHS Ft"/>
    <s v="QOP"/>
    <x v="5"/>
    <n v="0"/>
    <n v="0"/>
    <n v="0"/>
  </r>
  <r>
    <x v="23"/>
    <s v="North West"/>
    <s v="RW4"/>
    <s v="Mersey Care NHS Foundation Trust"/>
    <s v="QYG"/>
    <x v="5"/>
    <n v="0"/>
    <n v="0"/>
    <n v="0"/>
  </r>
  <r>
    <x v="7"/>
    <s v="North West"/>
    <s v="RW5"/>
    <s v="Lancashire &amp; South Cumbria NHS Foundation Trust"/>
    <s v="QE1"/>
    <x v="4"/>
    <n v="0"/>
    <n v="0"/>
    <n v="0"/>
  </r>
  <r>
    <x v="13"/>
    <s v="North West"/>
    <s v="RBT"/>
    <s v="Mid Cheshire Hospitals NHS Foundation Trust"/>
    <s v="QYG"/>
    <x v="24"/>
    <n v="0"/>
    <n v="0"/>
    <n v="0"/>
  </r>
  <r>
    <x v="13"/>
    <s v="North West"/>
    <s v="RM3"/>
    <s v="Northern Care Alliance NHS Ft"/>
    <s v="QOP"/>
    <x v="1"/>
    <n v="3"/>
    <n v="0"/>
    <n v="3"/>
  </r>
  <r>
    <x v="9"/>
    <s v="North West"/>
    <s v="RBT"/>
    <s v="Mid Cheshire Hospitals NHS Foundation Trust"/>
    <s v="QYG"/>
    <x v="36"/>
    <n v="0"/>
    <n v="0"/>
    <n v="0"/>
  </r>
  <r>
    <x v="10"/>
    <s v="South West"/>
    <s v="RH8"/>
    <s v="Royal Devon University Healthcare NHS Foundation Trust"/>
    <s v="QJK"/>
    <x v="16"/>
    <n v="20"/>
    <n v="0"/>
    <n v="20"/>
  </r>
  <r>
    <x v="12"/>
    <s v="South West"/>
    <s v="NR5"/>
    <s v="Livewell Southwest"/>
    <s v="QJK"/>
    <x v="23"/>
    <n v="0"/>
    <n v="0"/>
    <n v="0"/>
  </r>
  <r>
    <x v="12"/>
    <s v="South West"/>
    <s v="NLX"/>
    <s v="Sirona Care &amp; Health"/>
    <s v="QUY"/>
    <x v="4"/>
    <n v="0"/>
    <n v="0"/>
    <n v="0"/>
  </r>
  <r>
    <x v="0"/>
    <s v="South West"/>
    <s v="RH5"/>
    <s v="Somerset NHS Foundation Trust"/>
    <s v="QSL"/>
    <x v="23"/>
    <n v="0"/>
    <n v="0"/>
    <n v="0"/>
  </r>
  <r>
    <x v="0"/>
    <s v="South West"/>
    <s v="RA9"/>
    <s v="Torbay and South Devon NHS Foundation Trust"/>
    <s v="QJK"/>
    <x v="29"/>
    <n v="3"/>
    <n v="0"/>
    <n v="3"/>
  </r>
  <r>
    <x v="0"/>
    <s v="South West"/>
    <s v="RTQ"/>
    <s v="Gloucestershire Health and Care NHS Foundation Trust"/>
    <s v="QR1"/>
    <x v="4"/>
    <n v="1"/>
    <n v="0"/>
    <n v="1"/>
  </r>
  <r>
    <x v="10"/>
    <s v="South West"/>
    <s v="RN3"/>
    <s v="Great Western Hospitals NHS Foundation Trust"/>
    <s v="QOX"/>
    <x v="9"/>
    <n v="0"/>
    <n v="0"/>
    <n v="0"/>
  </r>
  <r>
    <x v="2"/>
    <s v="South West"/>
    <s v="RA9"/>
    <s v="Torbay and South Devon NHS Foundation Trust"/>
    <s v="QJK"/>
    <x v="4"/>
    <n v="1"/>
    <n v="0"/>
    <n v="1"/>
  </r>
  <r>
    <x v="1"/>
    <s v="South West"/>
    <s v="RDY"/>
    <s v="Dorset Healthcare University NHS Foundation Trust"/>
    <s v="QVV"/>
    <x v="25"/>
    <n v="39"/>
    <n v="0"/>
    <n v="39"/>
  </r>
  <r>
    <x v="28"/>
    <s v="North West"/>
    <s v="RW4"/>
    <s v="Mersey Care NHS Foundation Trust"/>
    <s v="QYG"/>
    <x v="16"/>
    <n v="50"/>
    <n v="0"/>
    <n v="50"/>
  </r>
  <r>
    <x v="15"/>
    <s v="North West"/>
    <s v="RJR"/>
    <s v="Countess of Chester Hospital NHS Foundation Trust"/>
    <s v="QYG"/>
    <x v="4"/>
    <n v="0"/>
    <n v="0"/>
    <n v="0"/>
  </r>
  <r>
    <x v="28"/>
    <s v="North West"/>
    <s v="RM3"/>
    <s v="Northern Care Alliance NHS Ft"/>
    <s v="QOP"/>
    <x v="3"/>
    <n v="8"/>
    <n v="0"/>
    <n v="8"/>
  </r>
  <r>
    <x v="14"/>
    <s v="North West"/>
    <s v="RMP"/>
    <s v="Tameside and Glossop Integrated Care NHS Foundation Trust"/>
    <s v="QOP"/>
    <x v="6"/>
    <n v="0"/>
    <n v="0"/>
    <n v="0"/>
  </r>
  <r>
    <x v="29"/>
    <s v="North West"/>
    <s v="RJN"/>
    <s v="East Cheshire NHS Trust"/>
    <s v="QYG"/>
    <x v="14"/>
    <n v="8"/>
    <n v="0"/>
    <n v="8"/>
  </r>
  <r>
    <x v="1"/>
    <s v="South West"/>
    <s v="RTQ"/>
    <s v="Gloucestershire Health and Care NHS Foundation Trust"/>
    <s v="QR1"/>
    <x v="28"/>
    <n v="2"/>
    <n v="0"/>
    <n v="2"/>
  </r>
  <r>
    <x v="2"/>
    <s v="South West"/>
    <s v="RK9"/>
    <s v="University Hospitals Plymouth NHS Trust"/>
    <s v="QJK"/>
    <x v="10"/>
    <n v="7"/>
    <n v="2"/>
    <n v="5"/>
  </r>
  <r>
    <x v="5"/>
    <s v="South West"/>
    <s v="RK9"/>
    <s v="University Hospitals Plymouth NHS Trust"/>
    <s v="QJK"/>
    <x v="29"/>
    <n v="0"/>
    <n v="0"/>
    <n v="0"/>
  </r>
  <r>
    <x v="27"/>
    <s v="South West"/>
    <s v="RTQ"/>
    <s v="Gloucestershire Health and Care NHS Foundation Trust"/>
    <s v="QR1"/>
    <x v="5"/>
    <n v="0"/>
    <n v="0"/>
    <n v="0"/>
  </r>
  <r>
    <x v="21"/>
    <s v="South West"/>
    <s v="RN3"/>
    <s v="Great Western Hospitals NHS Foundation Trust"/>
    <s v="QOX"/>
    <x v="29"/>
    <n v="31"/>
    <n v="0"/>
    <n v="31"/>
  </r>
  <r>
    <x v="13"/>
    <s v="South West"/>
    <s v="RJ8"/>
    <s v="Cornwall Partnership NHS Foundation Trust"/>
    <s v="QT6"/>
    <x v="26"/>
    <n v="57"/>
    <n v="0"/>
    <n v="57"/>
  </r>
  <r>
    <x v="15"/>
    <s v="East of England"/>
    <s v="RY3"/>
    <s v="Norfolk Community Health and Care NHS Trust"/>
    <s v="QMM"/>
    <x v="1"/>
    <n v="7"/>
    <n v="0"/>
    <n v="7"/>
  </r>
  <r>
    <x v="28"/>
    <s v="London"/>
    <s v="RRP"/>
    <s v="Barnet, Enfield and Haringey Mental Health NHS Trust"/>
    <s v="QMJ"/>
    <x v="3"/>
    <n v="0"/>
    <n v="0"/>
    <n v="0"/>
  </r>
  <r>
    <x v="29"/>
    <s v="London"/>
    <s v="NNV"/>
    <s v="Your Healthcare"/>
    <s v="QWE"/>
    <x v="4"/>
    <n v="0"/>
    <n v="0"/>
    <n v="0"/>
  </r>
  <r>
    <x v="11"/>
    <s v="London"/>
    <s v="RRP"/>
    <s v="Barnet, Enfield and Haringey Mental Health NHS Trust"/>
    <s v="QMJ"/>
    <x v="4"/>
    <n v="0"/>
    <n v="0"/>
    <n v="0"/>
  </r>
  <r>
    <x v="13"/>
    <s v="London"/>
    <s v="NNV"/>
    <s v="Your Healthcare"/>
    <s v="QWE"/>
    <x v="13"/>
    <n v="1"/>
    <n v="0"/>
    <n v="1"/>
  </r>
  <r>
    <x v="28"/>
    <s v="London"/>
    <s v="RAX"/>
    <s v="Kingston Hospital NHS Foundation Trust"/>
    <s v="QWE"/>
    <x v="4"/>
    <n v="0"/>
    <n v="0"/>
    <n v="0"/>
  </r>
  <r>
    <x v="27"/>
    <s v="London"/>
    <s v="NYE"/>
    <s v="Mildmay UK"/>
    <s v="QMF"/>
    <x v="26"/>
    <n v="0"/>
    <n v="0"/>
    <n v="0"/>
  </r>
  <r>
    <x v="27"/>
    <s v="East of England"/>
    <s v="NQA"/>
    <s v="Provide"/>
    <s v="QJG"/>
    <x v="41"/>
    <n v="0"/>
    <n v="0"/>
    <n v="0"/>
  </r>
  <r>
    <x v="15"/>
    <s v="East of England"/>
    <s v="RY4"/>
    <s v="Hertfordshire Community NHS Trust"/>
    <s v="QM7"/>
    <x v="6"/>
    <n v="0"/>
    <n v="0"/>
    <n v="0"/>
  </r>
  <r>
    <x v="6"/>
    <s v="South West"/>
    <s v="AXG"/>
    <s v="Wiltshire Health &amp; Care"/>
    <s v="QOX"/>
    <x v="46"/>
    <n v="10"/>
    <n v="0"/>
    <n v="10"/>
  </r>
  <r>
    <x v="27"/>
    <s v="East of England"/>
    <s v="NQA"/>
    <s v="Provide"/>
    <s v="QJG"/>
    <x v="35"/>
    <n v="0"/>
    <n v="0"/>
    <n v="0"/>
  </r>
  <r>
    <x v="27"/>
    <s v="London"/>
    <s v="RKL"/>
    <s v="West London NHS Trust"/>
    <s v="QRV"/>
    <x v="32"/>
    <n v="0"/>
    <n v="0"/>
    <n v="0"/>
  </r>
  <r>
    <x v="27"/>
    <s v="London"/>
    <s v="NNV"/>
    <s v="Your Healthcare"/>
    <s v="QWE"/>
    <x v="19"/>
    <n v="0"/>
    <n v="0"/>
    <n v="0"/>
  </r>
  <r>
    <x v="11"/>
    <s v="London"/>
    <s v="NYE"/>
    <s v="Mildmay UK"/>
    <s v="QMF"/>
    <x v="4"/>
    <n v="0"/>
    <n v="0"/>
    <n v="0"/>
  </r>
  <r>
    <x v="28"/>
    <s v="London"/>
    <s v="RWK"/>
    <s v="East London NHS Foundation Trust"/>
    <s v="QMF"/>
    <x v="10"/>
    <n v="0"/>
    <n v="0"/>
    <n v="0"/>
  </r>
  <r>
    <x v="29"/>
    <s v="London"/>
    <s v="RAT"/>
    <s v="North East London NHS Foundation Trust"/>
    <s v="QMF"/>
    <x v="23"/>
    <n v="0"/>
    <n v="0"/>
    <n v="0"/>
  </r>
  <r>
    <x v="6"/>
    <s v="South West"/>
    <s v="RA9"/>
    <s v="Torbay and South Devon NHS Foundation Trust"/>
    <s v="QJK"/>
    <x v="17"/>
    <n v="0"/>
    <n v="0"/>
    <n v="0"/>
  </r>
  <r>
    <x v="20"/>
    <s v="South West"/>
    <s v="RDY"/>
    <s v="Dorset Healthcare University NHS Foundation Trust"/>
    <s v="QVV"/>
    <x v="55"/>
    <n v="3"/>
    <n v="0"/>
    <n v="3"/>
  </r>
  <r>
    <x v="6"/>
    <s v="South West"/>
    <s v="RA9"/>
    <s v="Torbay and South Devon NHS Foundation Trust"/>
    <s v="QJK"/>
    <x v="21"/>
    <n v="0"/>
    <n v="0"/>
    <n v="0"/>
  </r>
  <r>
    <x v="27"/>
    <s v="London"/>
    <s v="RPG"/>
    <s v="Oxleas NHS Foundation Trust"/>
    <s v="QKK"/>
    <x v="36"/>
    <n v="0"/>
    <n v="0"/>
    <n v="0"/>
  </r>
  <r>
    <x v="6"/>
    <s v="South West"/>
    <s v="RDY"/>
    <s v="Dorset Healthcare University NHS Foundation Trust"/>
    <s v="QVV"/>
    <x v="1"/>
    <n v="13"/>
    <n v="0"/>
    <n v="13"/>
  </r>
  <r>
    <x v="6"/>
    <s v="South West"/>
    <s v="NR5"/>
    <s v="Livewell Southwest"/>
    <s v="QJK"/>
    <x v="29"/>
    <n v="0"/>
    <n v="0"/>
    <n v="0"/>
  </r>
  <r>
    <x v="6"/>
    <s v="South West"/>
    <s v="RDY"/>
    <s v="Dorset Healthcare University NHS Foundation Trust"/>
    <s v="QVV"/>
    <x v="31"/>
    <n v="0"/>
    <n v="0"/>
    <n v="0"/>
  </r>
  <r>
    <x v="20"/>
    <s v="South West"/>
    <s v="RN3"/>
    <s v="Great Western Hospitals NHS Foundation Trust"/>
    <s v="QOX"/>
    <x v="55"/>
    <n v="0"/>
    <n v="0"/>
    <n v="0"/>
  </r>
  <r>
    <x v="22"/>
    <s v="South West"/>
    <s v="NR5"/>
    <s v="Livewell Southwest"/>
    <s v="QJK"/>
    <x v="6"/>
    <n v="0"/>
    <n v="0"/>
    <n v="0"/>
  </r>
  <r>
    <x v="6"/>
    <s v="South West"/>
    <s v="RJ8"/>
    <s v="Cornwall Partnership NHS Foundation Trust"/>
    <s v="QT6"/>
    <x v="25"/>
    <n v="105"/>
    <n v="0"/>
    <n v="105"/>
  </r>
  <r>
    <x v="6"/>
    <s v="South West"/>
    <s v="RH5"/>
    <s v="Somerset NHS Foundation Trust"/>
    <s v="QSL"/>
    <x v="41"/>
    <n v="0"/>
    <n v="0"/>
    <n v="0"/>
  </r>
  <r>
    <x v="20"/>
    <s v="South West"/>
    <s v="RH5"/>
    <s v="Somerset NHS Foundation Trust"/>
    <s v="QSL"/>
    <x v="24"/>
    <n v="0"/>
    <n v="0"/>
    <n v="0"/>
  </r>
  <r>
    <x v="20"/>
    <s v="South West"/>
    <s v="RK9"/>
    <s v="University Hospitals Plymouth NHS Trust"/>
    <s v="QJK"/>
    <x v="33"/>
    <n v="1"/>
    <n v="0"/>
    <n v="1"/>
  </r>
  <r>
    <x v="6"/>
    <s v="South West"/>
    <s v="RK9"/>
    <s v="University Hospitals Plymouth NHS Trust"/>
    <s v="QJK"/>
    <x v="37"/>
    <n v="363"/>
    <n v="0"/>
    <n v="363"/>
  </r>
  <r>
    <x v="6"/>
    <s v="South West"/>
    <s v="RN3"/>
    <s v="Great Western Hospitals NHS Foundation Trust"/>
    <s v="QOX"/>
    <x v="20"/>
    <n v="0"/>
    <n v="0"/>
    <n v="0"/>
  </r>
  <r>
    <x v="17"/>
    <s v="South West"/>
    <s v="RH8"/>
    <s v="Royal Devon University Healthcare NHS Foundation Trust"/>
    <s v="QJK"/>
    <x v="25"/>
    <n v="0"/>
    <n v="0"/>
    <n v="0"/>
  </r>
  <r>
    <x v="10"/>
    <s v="South West"/>
    <s v="AXG"/>
    <s v="Wiltshire Health &amp; Care"/>
    <s v="QOX"/>
    <x v="2"/>
    <n v="0"/>
    <n v="0"/>
    <n v="0"/>
  </r>
  <r>
    <x v="23"/>
    <s v="North West"/>
    <s v="RBT"/>
    <s v="Mid Cheshire Hospitals NHS Foundation Trust"/>
    <s v="QYG"/>
    <x v="6"/>
    <n v="0"/>
    <n v="0"/>
    <n v="0"/>
  </r>
  <r>
    <x v="8"/>
    <s v="North West"/>
    <s v="RM3"/>
    <s v="Northern Care Alliance NHS Ft"/>
    <s v="QOP"/>
    <x v="6"/>
    <n v="0"/>
    <n v="0"/>
    <n v="0"/>
  </r>
  <r>
    <x v="23"/>
    <s v="North West"/>
    <s v="RW4"/>
    <s v="Mersey Care NHS Foundation Trust"/>
    <s v="QYG"/>
    <x v="0"/>
    <n v="0"/>
    <n v="0"/>
    <n v="0"/>
  </r>
  <r>
    <x v="7"/>
    <s v="North West"/>
    <s v="RW5"/>
    <s v="Lancashire &amp; South Cumbria NHS Foundation Trust"/>
    <s v="QE1"/>
    <x v="22"/>
    <n v="0"/>
    <n v="0"/>
    <n v="0"/>
  </r>
  <r>
    <x v="13"/>
    <s v="North West"/>
    <s v="RBT"/>
    <s v="Mid Cheshire Hospitals NHS Foundation Trust"/>
    <s v="QYG"/>
    <x v="33"/>
    <n v="0"/>
    <n v="0"/>
    <n v="0"/>
  </r>
  <r>
    <x v="13"/>
    <s v="North West"/>
    <s v="RM3"/>
    <s v="Northern Care Alliance NHS Ft"/>
    <s v="QOP"/>
    <x v="23"/>
    <n v="0"/>
    <n v="0"/>
    <n v="0"/>
  </r>
  <r>
    <x v="9"/>
    <s v="North West"/>
    <s v="RBT"/>
    <s v="Mid Cheshire Hospitals NHS Foundation Trust"/>
    <s v="QYG"/>
    <x v="15"/>
    <n v="0"/>
    <n v="0"/>
    <n v="0"/>
  </r>
  <r>
    <x v="10"/>
    <s v="South West"/>
    <s v="RH8"/>
    <s v="Royal Devon University Healthcare NHS Foundation Trust"/>
    <s v="QJK"/>
    <x v="29"/>
    <n v="2"/>
    <n v="0"/>
    <n v="2"/>
  </r>
  <r>
    <x v="12"/>
    <s v="South West"/>
    <s v="NR5"/>
    <s v="Livewell Southwest"/>
    <s v="QJK"/>
    <x v="2"/>
    <n v="0"/>
    <n v="0"/>
    <n v="0"/>
  </r>
  <r>
    <x v="12"/>
    <s v="South West"/>
    <s v="NLX"/>
    <s v="Sirona Care &amp; Health"/>
    <s v="QUY"/>
    <x v="6"/>
    <n v="0"/>
    <n v="0"/>
    <n v="0"/>
  </r>
  <r>
    <x v="0"/>
    <s v="South West"/>
    <s v="RH8"/>
    <s v="Royal Devon University Healthcare NHS Foundation Trust"/>
    <s v="QJK"/>
    <x v="25"/>
    <n v="0"/>
    <n v="0"/>
    <n v="0"/>
  </r>
  <r>
    <x v="0"/>
    <s v="South West"/>
    <s v="RA9"/>
    <s v="Torbay and South Devon NHS Foundation Trust"/>
    <s v="QJK"/>
    <x v="9"/>
    <n v="0"/>
    <n v="0"/>
    <n v="0"/>
  </r>
  <r>
    <x v="0"/>
    <s v="South West"/>
    <s v="RTQ"/>
    <s v="Gloucestershire Health and Care NHS Foundation Trust"/>
    <s v="QR1"/>
    <x v="6"/>
    <n v="0"/>
    <n v="0"/>
    <n v="0"/>
  </r>
  <r>
    <x v="10"/>
    <s v="South West"/>
    <s v="RN3"/>
    <s v="Great Western Hospitals NHS Foundation Trust"/>
    <s v="QOX"/>
    <x v="4"/>
    <n v="0"/>
    <n v="0"/>
    <n v="0"/>
  </r>
  <r>
    <x v="2"/>
    <s v="South West"/>
    <s v="RA9"/>
    <s v="Torbay and South Devon NHS Foundation Trust"/>
    <s v="QJK"/>
    <x v="19"/>
    <n v="0"/>
    <n v="0"/>
    <n v="0"/>
  </r>
  <r>
    <x v="1"/>
    <s v="South West"/>
    <s v="RDY"/>
    <s v="Dorset Healthcare University NHS Foundation Trust"/>
    <s v="QVV"/>
    <x v="6"/>
    <n v="0"/>
    <n v="0"/>
    <n v="0"/>
  </r>
  <r>
    <x v="28"/>
    <s v="North West"/>
    <s v="RW4"/>
    <s v="Mersey Care NHS Foundation Trust"/>
    <s v="QYG"/>
    <x v="14"/>
    <n v="0"/>
    <n v="0"/>
    <n v="0"/>
  </r>
  <r>
    <x v="15"/>
    <s v="North West"/>
    <s v="RJR"/>
    <s v="Countess of Chester Hospital NHS Foundation Trust"/>
    <s v="QYG"/>
    <x v="0"/>
    <n v="0"/>
    <n v="0"/>
    <n v="0"/>
  </r>
  <r>
    <x v="28"/>
    <s v="North West"/>
    <s v="RM3"/>
    <s v="Northern Care Alliance NHS Ft"/>
    <s v="QOP"/>
    <x v="19"/>
    <n v="0"/>
    <n v="0"/>
    <n v="0"/>
  </r>
  <r>
    <x v="14"/>
    <s v="North West"/>
    <s v="RMP"/>
    <s v="Tameside and Glossop Integrated Care NHS Foundation Trust"/>
    <s v="QOP"/>
    <x v="2"/>
    <n v="0"/>
    <n v="0"/>
    <n v="0"/>
  </r>
  <r>
    <x v="29"/>
    <s v="North West"/>
    <s v="RJN"/>
    <s v="East Cheshire NHS Trust"/>
    <s v="QYG"/>
    <x v="9"/>
    <n v="0"/>
    <n v="0"/>
    <n v="0"/>
  </r>
  <r>
    <x v="1"/>
    <s v="South West"/>
    <s v="RTQ"/>
    <s v="Gloucestershire Health and Care NHS Foundation Trust"/>
    <s v="QR1"/>
    <x v="2"/>
    <n v="0"/>
    <n v="0"/>
    <n v="0"/>
  </r>
  <r>
    <x v="2"/>
    <s v="South West"/>
    <s v="RN3"/>
    <s v="Great Western Hospitals NHS Foundation Trust"/>
    <s v="QOX"/>
    <x v="1"/>
    <n v="0"/>
    <n v="0"/>
    <n v="0"/>
  </r>
  <r>
    <x v="5"/>
    <s v="South West"/>
    <s v="RK9"/>
    <s v="University Hospitals Plymouth NHS Trust"/>
    <s v="QJK"/>
    <x v="25"/>
    <n v="0"/>
    <n v="0"/>
    <n v="0"/>
  </r>
  <r>
    <x v="27"/>
    <s v="South West"/>
    <s v="RTQ"/>
    <s v="Gloucestershire Health and Care NHS Foundation Trust"/>
    <s v="QR1"/>
    <x v="7"/>
    <n v="0"/>
    <n v="0"/>
    <n v="0"/>
  </r>
  <r>
    <x v="21"/>
    <s v="South West"/>
    <s v="RN3"/>
    <s v="Great Western Hospitals NHS Foundation Trust"/>
    <s v="QOX"/>
    <x v="9"/>
    <n v="0"/>
    <n v="0"/>
    <n v="0"/>
  </r>
  <r>
    <x v="13"/>
    <s v="South West"/>
    <s v="RJ8"/>
    <s v="Cornwall Partnership NHS Foundation Trust"/>
    <s v="QT6"/>
    <x v="4"/>
    <n v="1"/>
    <n v="0"/>
    <n v="1"/>
  </r>
  <r>
    <x v="15"/>
    <s v="East of England"/>
    <s v="RY3"/>
    <s v="Norfolk Community Health and Care NHS Trust"/>
    <s v="QMM"/>
    <x v="29"/>
    <n v="19"/>
    <n v="0"/>
    <n v="19"/>
  </r>
  <r>
    <x v="28"/>
    <s v="London"/>
    <s v="RRP"/>
    <s v="Barnet, Enfield and Haringey Mental Health NHS Trust"/>
    <s v="QMJ"/>
    <x v="14"/>
    <n v="3"/>
    <n v="0"/>
    <n v="3"/>
  </r>
  <r>
    <x v="29"/>
    <s v="London"/>
    <s v="NNV"/>
    <s v="Your Healthcare"/>
    <s v="QWE"/>
    <x v="5"/>
    <n v="0"/>
    <n v="0"/>
    <n v="0"/>
  </r>
  <r>
    <x v="11"/>
    <s v="London"/>
    <s v="RRP"/>
    <s v="Barnet, Enfield and Haringey Mental Health NHS Trust"/>
    <s v="QMJ"/>
    <x v="28"/>
    <n v="0"/>
    <n v="0"/>
    <n v="0"/>
  </r>
  <r>
    <x v="13"/>
    <s v="London"/>
    <s v="NNV"/>
    <s v="Your Healthcare"/>
    <s v="QWE"/>
    <x v="36"/>
    <n v="0"/>
    <n v="0"/>
    <n v="0"/>
  </r>
  <r>
    <x v="28"/>
    <s v="London"/>
    <s v="RAX"/>
    <s v="Kingston Hospital NHS Foundation Trust"/>
    <s v="QWE"/>
    <x v="6"/>
    <n v="0"/>
    <n v="0"/>
    <n v="0"/>
  </r>
  <r>
    <x v="27"/>
    <s v="London"/>
    <s v="NYE"/>
    <s v="Mildmay UK"/>
    <s v="QMF"/>
    <x v="29"/>
    <n v="0"/>
    <n v="0"/>
    <n v="0"/>
  </r>
  <r>
    <x v="27"/>
    <s v="East of England"/>
    <s v="NQA"/>
    <s v="Provide"/>
    <s v="QJG"/>
    <x v="31"/>
    <n v="0"/>
    <n v="0"/>
    <n v="0"/>
  </r>
  <r>
    <x v="8"/>
    <s v="East of England"/>
    <s v="NAX"/>
    <s v="East Coast Community Healthcare C.I.C"/>
    <s v="QMM"/>
    <x v="1"/>
    <n v="13"/>
    <n v="0"/>
    <n v="13"/>
  </r>
  <r>
    <x v="4"/>
    <s v="South West"/>
    <s v="AXG"/>
    <s v="Wiltshire Health &amp; Care"/>
    <s v="QOX"/>
    <x v="14"/>
    <n v="1"/>
    <n v="0"/>
    <n v="1"/>
  </r>
  <r>
    <x v="27"/>
    <s v="East of England"/>
    <s v="NQA"/>
    <s v="Provide"/>
    <s v="QJG"/>
    <x v="37"/>
    <n v="0"/>
    <n v="0"/>
    <n v="0"/>
  </r>
  <r>
    <x v="27"/>
    <s v="London"/>
    <s v="RKL"/>
    <s v="West London NHS Trust"/>
    <s v="QRV"/>
    <x v="8"/>
    <n v="0"/>
    <n v="0"/>
    <n v="0"/>
  </r>
  <r>
    <x v="27"/>
    <s v="London"/>
    <s v="NNV"/>
    <s v="Your Healthcare"/>
    <s v="QWE"/>
    <x v="5"/>
    <n v="0"/>
    <n v="0"/>
    <n v="0"/>
  </r>
  <r>
    <x v="27"/>
    <s v="East of England"/>
    <s v="RY3"/>
    <s v="Norfolk Community Health and Care NHS Trust"/>
    <s v="QMM"/>
    <x v="26"/>
    <n v="22"/>
    <n v="0"/>
    <n v="22"/>
  </r>
  <r>
    <x v="28"/>
    <s v="London"/>
    <s v="RY9"/>
    <s v="Hounslow and Richmond Community Healthcare NHS Trust"/>
    <s v="QWE"/>
    <x v="14"/>
    <n v="3"/>
    <n v="0"/>
    <n v="3"/>
  </r>
  <r>
    <x v="29"/>
    <s v="London"/>
    <s v="RAT"/>
    <s v="North East London NHS Foundation Trust"/>
    <s v="QMF"/>
    <x v="2"/>
    <n v="0"/>
    <n v="0"/>
    <n v="0"/>
  </r>
  <r>
    <x v="6"/>
    <s v="South West"/>
    <s v="RA9"/>
    <s v="Torbay and South Devon NHS Foundation Trust"/>
    <s v="QJK"/>
    <x v="43"/>
    <n v="0"/>
    <n v="0"/>
    <n v="0"/>
  </r>
  <r>
    <x v="20"/>
    <s v="South West"/>
    <s v="RDY"/>
    <s v="Dorset Healthcare University NHS Foundation Trust"/>
    <s v="QVV"/>
    <x v="44"/>
    <n v="0"/>
    <n v="0"/>
    <n v="0"/>
  </r>
  <r>
    <x v="6"/>
    <s v="South West"/>
    <s v="RA9"/>
    <s v="Torbay and South Devon NHS Foundation Trust"/>
    <s v="QJK"/>
    <x v="20"/>
    <n v="0"/>
    <n v="0"/>
    <n v="0"/>
  </r>
  <r>
    <x v="27"/>
    <s v="London"/>
    <s v="RPG"/>
    <s v="Oxleas NHS Foundation Trust"/>
    <s v="QKK"/>
    <x v="15"/>
    <n v="0"/>
    <n v="0"/>
    <n v="0"/>
  </r>
  <r>
    <x v="6"/>
    <s v="South West"/>
    <s v="RDY"/>
    <s v="Dorset Healthcare University NHS Foundation Trust"/>
    <s v="QVV"/>
    <x v="29"/>
    <n v="35"/>
    <n v="0"/>
    <n v="35"/>
  </r>
  <r>
    <x v="6"/>
    <s v="South West"/>
    <s v="NR5"/>
    <s v="Livewell Southwest"/>
    <s v="QJK"/>
    <x v="19"/>
    <n v="0"/>
    <n v="0"/>
    <n v="0"/>
  </r>
  <r>
    <x v="6"/>
    <s v="South West"/>
    <s v="RH5"/>
    <s v="Somerset NHS Foundation Trust"/>
    <s v="QSL"/>
    <x v="14"/>
    <n v="8"/>
    <n v="0"/>
    <n v="8"/>
  </r>
  <r>
    <x v="20"/>
    <s v="South West"/>
    <s v="RN3"/>
    <s v="Great Western Hospitals NHS Foundation Trust"/>
    <s v="QOX"/>
    <x v="31"/>
    <n v="0"/>
    <n v="0"/>
    <n v="0"/>
  </r>
  <r>
    <x v="22"/>
    <s v="South West"/>
    <s v="NR5"/>
    <s v="Livewell Southwest"/>
    <s v="QJK"/>
    <x v="22"/>
    <n v="0"/>
    <n v="0"/>
    <n v="0"/>
  </r>
  <r>
    <x v="6"/>
    <s v="South West"/>
    <s v="RJ8"/>
    <s v="Cornwall Partnership NHS Foundation Trust"/>
    <s v="QT6"/>
    <x v="23"/>
    <n v="0"/>
    <n v="0"/>
    <n v="0"/>
  </r>
  <r>
    <x v="6"/>
    <s v="South West"/>
    <s v="RH5"/>
    <s v="Somerset NHS Foundation Trust"/>
    <s v="QSL"/>
    <x v="31"/>
    <n v="0"/>
    <n v="0"/>
    <n v="0"/>
  </r>
  <r>
    <x v="20"/>
    <s v="South West"/>
    <s v="RH5"/>
    <s v="Somerset NHS Foundation Trust"/>
    <s v="QSL"/>
    <x v="33"/>
    <n v="0"/>
    <n v="0"/>
    <n v="0"/>
  </r>
  <r>
    <x v="20"/>
    <s v="South West"/>
    <s v="RK9"/>
    <s v="University Hospitals Plymouth NHS Trust"/>
    <s v="QJK"/>
    <x v="35"/>
    <n v="0"/>
    <n v="0"/>
    <n v="0"/>
  </r>
  <r>
    <x v="6"/>
    <s v="South West"/>
    <s v="RK9"/>
    <s v="University Hospitals Plymouth NHS Trust"/>
    <s v="QJK"/>
    <x v="21"/>
    <n v="0"/>
    <n v="0"/>
    <n v="0"/>
  </r>
  <r>
    <x v="6"/>
    <s v="South West"/>
    <s v="RN3"/>
    <s v="Great Western Hospitals NHS Foundation Trust"/>
    <s v="QOX"/>
    <x v="47"/>
    <n v="0"/>
    <n v="0"/>
    <n v="0"/>
  </r>
  <r>
    <x v="17"/>
    <s v="South West"/>
    <s v="RH8"/>
    <s v="Royal Devon University Healthcare NHS Foundation Trust"/>
    <s v="QJK"/>
    <x v="2"/>
    <n v="0"/>
    <n v="0"/>
    <n v="0"/>
  </r>
  <r>
    <x v="10"/>
    <s v="South West"/>
    <s v="AXG"/>
    <s v="Wiltshire Health &amp; Care"/>
    <s v="QOX"/>
    <x v="10"/>
    <n v="4"/>
    <n v="0"/>
    <n v="4"/>
  </r>
  <r>
    <x v="23"/>
    <s v="North West"/>
    <s v="RBT"/>
    <s v="Mid Cheshire Hospitals NHS Foundation Trust"/>
    <s v="QYG"/>
    <x v="0"/>
    <n v="0"/>
    <n v="0"/>
    <n v="0"/>
  </r>
  <r>
    <x v="8"/>
    <s v="North West"/>
    <s v="RM3"/>
    <s v="Northern Care Alliance NHS Ft"/>
    <s v="QOP"/>
    <x v="0"/>
    <n v="0"/>
    <n v="0"/>
    <n v="0"/>
  </r>
  <r>
    <x v="23"/>
    <s v="North West"/>
    <s v="RW5"/>
    <s v="Lancashire &amp; South Cumbria NHS Foundation Trust"/>
    <s v="QE1"/>
    <x v="29"/>
    <n v="1"/>
    <n v="0"/>
    <n v="1"/>
  </r>
  <r>
    <x v="7"/>
    <s v="North West"/>
    <s v="RW5"/>
    <s v="Lancashire &amp; South Cumbria NHS Foundation Trust"/>
    <s v="QE1"/>
    <x v="0"/>
    <n v="0"/>
    <n v="0"/>
    <n v="0"/>
  </r>
  <r>
    <x v="13"/>
    <s v="North West"/>
    <s v="RBT"/>
    <s v="Mid Cheshire Hospitals NHS Foundation Trust"/>
    <s v="QYG"/>
    <x v="21"/>
    <n v="1"/>
    <n v="0"/>
    <n v="1"/>
  </r>
  <r>
    <x v="13"/>
    <s v="North West"/>
    <s v="RM3"/>
    <s v="Northern Care Alliance NHS Ft"/>
    <s v="QOP"/>
    <x v="2"/>
    <n v="0"/>
    <n v="0"/>
    <n v="0"/>
  </r>
  <r>
    <x v="9"/>
    <s v="North West"/>
    <s v="RBT"/>
    <s v="Mid Cheshire Hospitals NHS Foundation Trust"/>
    <s v="QYG"/>
    <x v="37"/>
    <n v="441"/>
    <n v="0"/>
    <n v="441"/>
  </r>
  <r>
    <x v="10"/>
    <s v="South West"/>
    <s v="RH8"/>
    <s v="Royal Devon University Healthcare NHS Foundation Trust"/>
    <s v="QJK"/>
    <x v="28"/>
    <n v="2"/>
    <n v="0"/>
    <n v="2"/>
  </r>
  <r>
    <x v="12"/>
    <s v="South West"/>
    <s v="NR5"/>
    <s v="Livewell Southwest"/>
    <s v="QJK"/>
    <x v="10"/>
    <n v="0"/>
    <n v="0"/>
    <n v="0"/>
  </r>
  <r>
    <x v="12"/>
    <s v="South West"/>
    <s v="NR5"/>
    <s v="Livewell Southwest"/>
    <s v="QJK"/>
    <x v="22"/>
    <n v="0"/>
    <n v="0"/>
    <n v="0"/>
  </r>
  <r>
    <x v="0"/>
    <s v="South West"/>
    <s v="RJ8"/>
    <s v="Cornwall Partnership NHS Foundation Trust"/>
    <s v="QT6"/>
    <x v="1"/>
    <n v="0"/>
    <n v="0"/>
    <n v="0"/>
  </r>
  <r>
    <x v="0"/>
    <s v="South West"/>
    <s v="RA9"/>
    <s v="Torbay and South Devon NHS Foundation Trust"/>
    <s v="QJK"/>
    <x v="25"/>
    <n v="8"/>
    <n v="0"/>
    <n v="8"/>
  </r>
  <r>
    <x v="0"/>
    <s v="South West"/>
    <s v="RTQ"/>
    <s v="Gloucestershire Health and Care NHS Foundation Trust"/>
    <s v="QR1"/>
    <x v="0"/>
    <n v="0"/>
    <n v="0"/>
    <n v="0"/>
  </r>
  <r>
    <x v="10"/>
    <s v="South West"/>
    <s v="RN3"/>
    <s v="Great Western Hospitals NHS Foundation Trust"/>
    <s v="QOX"/>
    <x v="28"/>
    <n v="0"/>
    <n v="0"/>
    <n v="0"/>
  </r>
  <r>
    <x v="2"/>
    <s v="South West"/>
    <s v="RA9"/>
    <s v="Torbay and South Devon NHS Foundation Trust"/>
    <s v="QJK"/>
    <x v="5"/>
    <n v="0"/>
    <n v="0"/>
    <n v="0"/>
  </r>
  <r>
    <x v="1"/>
    <s v="South West"/>
    <s v="RH5"/>
    <s v="Somerset NHS Foundation Trust"/>
    <s v="QSL"/>
    <x v="3"/>
    <n v="53"/>
    <n v="0"/>
    <n v="53"/>
  </r>
  <r>
    <x v="28"/>
    <s v="North West"/>
    <s v="RW4"/>
    <s v="Mersey Care NHS Foundation Trust"/>
    <s v="QYG"/>
    <x v="29"/>
    <n v="0"/>
    <n v="0"/>
    <n v="0"/>
  </r>
  <r>
    <x v="15"/>
    <s v="North West"/>
    <s v="RJR"/>
    <s v="Countess of Chester Hospital NHS Foundation Trust"/>
    <s v="QYG"/>
    <x v="23"/>
    <n v="0"/>
    <n v="0"/>
    <n v="0"/>
  </r>
  <r>
    <x v="28"/>
    <s v="North West"/>
    <s v="RM3"/>
    <s v="Northern Care Alliance NHS Ft"/>
    <s v="QOP"/>
    <x v="22"/>
    <n v="0"/>
    <n v="0"/>
    <n v="0"/>
  </r>
  <r>
    <x v="14"/>
    <s v="North West"/>
    <s v="RTX"/>
    <s v="University Hospitals of Morecambe Bay NHS Foundation Trust"/>
    <s v="QE1"/>
    <x v="29"/>
    <n v="2"/>
    <n v="0"/>
    <n v="2"/>
  </r>
  <r>
    <x v="29"/>
    <s v="North West"/>
    <s v="RJN"/>
    <s v="East Cheshire NHS Trust"/>
    <s v="QYG"/>
    <x v="25"/>
    <n v="12"/>
    <n v="0"/>
    <n v="12"/>
  </r>
  <r>
    <x v="5"/>
    <s v="South West"/>
    <s v="AXG"/>
    <s v="Wiltshire Health &amp; Care"/>
    <s v="QOX"/>
    <x v="16"/>
    <n v="2"/>
    <n v="0"/>
    <n v="2"/>
  </r>
  <r>
    <x v="2"/>
    <s v="South West"/>
    <s v="RN3"/>
    <s v="Great Western Hospitals NHS Foundation Trust"/>
    <s v="QOX"/>
    <x v="26"/>
    <n v="11"/>
    <n v="0"/>
    <n v="11"/>
  </r>
  <r>
    <x v="5"/>
    <s v="South West"/>
    <s v="RK9"/>
    <s v="University Hospitals Plymouth NHS Trust"/>
    <s v="QJK"/>
    <x v="28"/>
    <n v="4"/>
    <n v="0"/>
    <n v="4"/>
  </r>
  <r>
    <x v="27"/>
    <s v="South West"/>
    <s v="RTQ"/>
    <s v="Gloucestershire Health and Care NHS Foundation Trust"/>
    <s v="QR1"/>
    <x v="46"/>
    <n v="10"/>
    <n v="0"/>
    <n v="10"/>
  </r>
  <r>
    <x v="21"/>
    <s v="South West"/>
    <s v="RN3"/>
    <s v="Great Western Hospitals NHS Foundation Trust"/>
    <s v="QOX"/>
    <x v="28"/>
    <n v="0"/>
    <n v="0"/>
    <n v="0"/>
  </r>
  <r>
    <x v="13"/>
    <s v="South West"/>
    <s v="RJ8"/>
    <s v="Cornwall Partnership NHS Foundation Trust"/>
    <s v="QT6"/>
    <x v="19"/>
    <n v="0"/>
    <n v="0"/>
    <n v="0"/>
  </r>
  <r>
    <x v="15"/>
    <s v="East of England"/>
    <s v="RY3"/>
    <s v="Norfolk Community Health and Care NHS Trust"/>
    <s v="QMM"/>
    <x v="9"/>
    <n v="0"/>
    <n v="0"/>
    <n v="0"/>
  </r>
  <r>
    <x v="28"/>
    <s v="London"/>
    <s v="RRP"/>
    <s v="Barnet, Enfield and Haringey Mental Health NHS Trust"/>
    <s v="QMJ"/>
    <x v="1"/>
    <n v="8"/>
    <n v="0"/>
    <n v="8"/>
  </r>
  <r>
    <x v="29"/>
    <s v="London"/>
    <s v="NNV"/>
    <s v="Your Healthcare"/>
    <s v="QWE"/>
    <x v="6"/>
    <n v="0"/>
    <n v="0"/>
    <n v="0"/>
  </r>
  <r>
    <x v="11"/>
    <s v="London"/>
    <s v="RRP"/>
    <s v="Barnet, Enfield and Haringey Mental Health NHS Trust"/>
    <s v="QMJ"/>
    <x v="6"/>
    <n v="0"/>
    <n v="0"/>
    <n v="0"/>
  </r>
  <r>
    <x v="13"/>
    <s v="London"/>
    <s v="NNV"/>
    <s v="Your Healthcare"/>
    <s v="QWE"/>
    <x v="15"/>
    <n v="0"/>
    <n v="0"/>
    <n v="0"/>
  </r>
  <r>
    <x v="28"/>
    <s v="London"/>
    <s v="RAX"/>
    <s v="Kingston Hospital NHS Foundation Trust"/>
    <s v="QWE"/>
    <x v="22"/>
    <n v="0"/>
    <n v="0"/>
    <n v="0"/>
  </r>
  <r>
    <x v="27"/>
    <s v="London"/>
    <s v="NYE"/>
    <s v="Mildmay UK"/>
    <s v="QMF"/>
    <x v="5"/>
    <n v="0"/>
    <n v="0"/>
    <n v="0"/>
  </r>
  <r>
    <x v="27"/>
    <s v="East of England"/>
    <s v="R1L"/>
    <s v="Essex Partnership University NHS Foundation Trust"/>
    <s v="QH8"/>
    <x v="3"/>
    <n v="0"/>
    <n v="0"/>
    <n v="0"/>
  </r>
  <r>
    <x v="8"/>
    <s v="East of England"/>
    <s v="NAX"/>
    <s v="East Coast Community Healthcare C.I.C"/>
    <s v="QMM"/>
    <x v="9"/>
    <n v="0"/>
    <n v="0"/>
    <n v="0"/>
  </r>
  <r>
    <x v="4"/>
    <s v="South West"/>
    <s v="AXG"/>
    <s v="Wiltshire Health &amp; Care"/>
    <s v="QOX"/>
    <x v="1"/>
    <n v="2"/>
    <n v="0"/>
    <n v="2"/>
  </r>
  <r>
    <x v="27"/>
    <s v="East of England"/>
    <s v="NQA"/>
    <s v="Provide"/>
    <s v="QJG"/>
    <x v="20"/>
    <n v="0"/>
    <n v="0"/>
    <n v="0"/>
  </r>
  <r>
    <x v="27"/>
    <s v="London"/>
    <s v="RPG"/>
    <s v="Oxleas NHS Foundation Trust"/>
    <s v="QKK"/>
    <x v="14"/>
    <n v="3"/>
    <n v="0"/>
    <n v="3"/>
  </r>
  <r>
    <x v="27"/>
    <s v="London"/>
    <s v="NNV"/>
    <s v="Your Healthcare"/>
    <s v="QWE"/>
    <x v="49"/>
    <n v="0"/>
    <n v="0"/>
    <n v="0"/>
  </r>
  <r>
    <x v="27"/>
    <s v="East of England"/>
    <s v="RY3"/>
    <s v="Norfolk Community Health and Care NHS Trust"/>
    <s v="QMM"/>
    <x v="25"/>
    <n v="43"/>
    <n v="0"/>
    <n v="43"/>
  </r>
  <r>
    <x v="28"/>
    <s v="London"/>
    <s v="RY9"/>
    <s v="Hounslow and Richmond Community Healthcare NHS Trust"/>
    <s v="QWE"/>
    <x v="22"/>
    <n v="0"/>
    <n v="0"/>
    <n v="0"/>
  </r>
  <r>
    <x v="29"/>
    <s v="London"/>
    <s v="RAT"/>
    <s v="North East London NHS Foundation Trust"/>
    <s v="QMF"/>
    <x v="10"/>
    <n v="9"/>
    <n v="0"/>
    <n v="9"/>
  </r>
  <r>
    <x v="6"/>
    <s v="South West"/>
    <s v="RA9"/>
    <s v="Torbay and South Devon NHS Foundation Trust"/>
    <s v="QJK"/>
    <x v="48"/>
    <n v="0"/>
    <n v="0"/>
    <n v="0"/>
  </r>
  <r>
    <x v="20"/>
    <s v="South West"/>
    <s v="RDY"/>
    <s v="Dorset Healthcare University NHS Foundation Trust"/>
    <s v="QVV"/>
    <x v="51"/>
    <n v="1"/>
    <n v="0"/>
    <n v="1"/>
  </r>
  <r>
    <x v="6"/>
    <s v="South West"/>
    <s v="RA9"/>
    <s v="Torbay and South Devon NHS Foundation Trust"/>
    <s v="QJK"/>
    <x v="47"/>
    <n v="0"/>
    <n v="0"/>
    <n v="0"/>
  </r>
  <r>
    <x v="27"/>
    <s v="London"/>
    <s v="RPG"/>
    <s v="Oxleas NHS Foundation Trust"/>
    <s v="QKK"/>
    <x v="35"/>
    <n v="0"/>
    <n v="0"/>
    <n v="0"/>
  </r>
  <r>
    <x v="6"/>
    <s v="South West"/>
    <s v="RDY"/>
    <s v="Dorset Healthcare University NHS Foundation Trust"/>
    <s v="QVV"/>
    <x v="50"/>
    <n v="955"/>
    <n v="0"/>
    <n v="955"/>
  </r>
  <r>
    <x v="6"/>
    <s v="South West"/>
    <s v="NR5"/>
    <s v="Livewell Southwest"/>
    <s v="QJK"/>
    <x v="52"/>
    <n v="0"/>
    <n v="0"/>
    <n v="0"/>
  </r>
  <r>
    <x v="6"/>
    <s v="South West"/>
    <s v="RH5"/>
    <s v="Somerset NHS Foundation Trust"/>
    <s v="QSL"/>
    <x v="26"/>
    <n v="10"/>
    <n v="0"/>
    <n v="10"/>
  </r>
  <r>
    <x v="20"/>
    <s v="South West"/>
    <s v="RTQ"/>
    <s v="Gloucestershire Health and Care NHS Foundation Trust"/>
    <s v="QR1"/>
    <x v="3"/>
    <n v="62"/>
    <n v="0"/>
    <n v="62"/>
  </r>
  <r>
    <x v="22"/>
    <s v="South West"/>
    <s v="NR5"/>
    <s v="Livewell Southwest"/>
    <s v="QJK"/>
    <x v="0"/>
    <n v="0"/>
    <n v="0"/>
    <n v="0"/>
  </r>
  <r>
    <x v="6"/>
    <s v="South West"/>
    <s v="RJ8"/>
    <s v="Cornwall Partnership NHS Foundation Trust"/>
    <s v="QT6"/>
    <x v="46"/>
    <n v="32"/>
    <n v="0"/>
    <n v="32"/>
  </r>
  <r>
    <x v="6"/>
    <s v="South West"/>
    <s v="RH8"/>
    <s v="Royal Devon University Healthcare NHS Foundation Trust"/>
    <s v="QJK"/>
    <x v="19"/>
    <n v="0"/>
    <n v="0"/>
    <n v="0"/>
  </r>
  <r>
    <x v="20"/>
    <s v="South West"/>
    <s v="RH5"/>
    <s v="Somerset NHS Foundation Trust"/>
    <s v="QSL"/>
    <x v="40"/>
    <n v="0"/>
    <n v="0"/>
    <n v="0"/>
  </r>
  <r>
    <x v="20"/>
    <s v="South West"/>
    <s v="RK9"/>
    <s v="University Hospitals Plymouth NHS Trust"/>
    <s v="QJK"/>
    <x v="20"/>
    <n v="0"/>
    <n v="0"/>
    <n v="0"/>
  </r>
  <r>
    <x v="6"/>
    <s v="South West"/>
    <s v="RK9"/>
    <s v="University Hospitals Plymouth NHS Trust"/>
    <s v="QJK"/>
    <x v="55"/>
    <n v="0"/>
    <n v="0"/>
    <n v="0"/>
  </r>
  <r>
    <x v="6"/>
    <s v="South West"/>
    <s v="RN3"/>
    <s v="Great Western Hospitals NHS Foundation Trust"/>
    <s v="QOX"/>
    <x v="48"/>
    <n v="7"/>
    <n v="0"/>
    <n v="7"/>
  </r>
  <r>
    <x v="17"/>
    <s v="South West"/>
    <s v="RJ8"/>
    <s v="Cornwall Partnership NHS Foundation Trust"/>
    <s v="QT6"/>
    <x v="1"/>
    <n v="0"/>
    <n v="0"/>
    <n v="0"/>
  </r>
  <r>
    <x v="10"/>
    <s v="South West"/>
    <s v="NLX"/>
    <s v="Sirona Care &amp; Health"/>
    <s v="QUY"/>
    <x v="16"/>
    <n v="24"/>
    <n v="0"/>
    <n v="24"/>
  </r>
  <r>
    <x v="23"/>
    <s v="North West"/>
    <s v="RBT"/>
    <s v="Mid Cheshire Hospitals NHS Foundation Trust"/>
    <s v="QYG"/>
    <x v="10"/>
    <n v="4"/>
    <n v="0"/>
    <n v="4"/>
  </r>
  <r>
    <x v="8"/>
    <s v="North West"/>
    <s v="RM3"/>
    <s v="Northern Care Alliance NHS Ft"/>
    <s v="QOP"/>
    <x v="23"/>
    <n v="0"/>
    <n v="0"/>
    <n v="0"/>
  </r>
  <r>
    <x v="23"/>
    <s v="North West"/>
    <s v="RW5"/>
    <s v="Lancashire &amp; South Cumbria NHS Foundation Trust"/>
    <s v="QE1"/>
    <x v="25"/>
    <n v="1"/>
    <n v="0"/>
    <n v="1"/>
  </r>
  <r>
    <x v="7"/>
    <s v="North West"/>
    <s v="RW5"/>
    <s v="Lancashire &amp; South Cumbria NHS Foundation Trust"/>
    <s v="QE1"/>
    <x v="23"/>
    <n v="0"/>
    <n v="0"/>
    <n v="0"/>
  </r>
  <r>
    <x v="13"/>
    <s v="North West"/>
    <s v="RBT"/>
    <s v="Mid Cheshire Hospitals NHS Foundation Trust"/>
    <s v="QYG"/>
    <x v="20"/>
    <n v="1"/>
    <n v="0"/>
    <n v="1"/>
  </r>
  <r>
    <x v="13"/>
    <s v="North West"/>
    <s v="RM3"/>
    <s v="Northern Care Alliance NHS Ft"/>
    <s v="QOP"/>
    <x v="34"/>
    <n v="0"/>
    <n v="0"/>
    <n v="0"/>
  </r>
  <r>
    <x v="9"/>
    <s v="North West"/>
    <s v="RBT"/>
    <s v="Mid Cheshire Hospitals NHS Foundation Trust"/>
    <s v="QYG"/>
    <x v="38"/>
    <n v="1"/>
    <n v="0"/>
    <n v="1"/>
  </r>
  <r>
    <x v="10"/>
    <s v="South West"/>
    <s v="RH8"/>
    <s v="Royal Devon University Healthcare NHS Foundation Trust"/>
    <s v="QJK"/>
    <x v="2"/>
    <n v="0"/>
    <n v="0"/>
    <n v="0"/>
  </r>
  <r>
    <x v="12"/>
    <s v="South West"/>
    <s v="RA9"/>
    <s v="Torbay and South Devon NHS Foundation Trust"/>
    <s v="QJK"/>
    <x v="9"/>
    <n v="1"/>
    <n v="0"/>
    <n v="1"/>
  </r>
  <r>
    <x v="12"/>
    <s v="South West"/>
    <s v="RA9"/>
    <s v="Torbay and South Devon NHS Foundation Trust"/>
    <s v="QJK"/>
    <x v="16"/>
    <n v="5"/>
    <n v="0"/>
    <n v="5"/>
  </r>
  <r>
    <x v="0"/>
    <s v="South West"/>
    <s v="RJ8"/>
    <s v="Cornwall Partnership NHS Foundation Trust"/>
    <s v="QT6"/>
    <x v="26"/>
    <n v="54"/>
    <n v="0"/>
    <n v="54"/>
  </r>
  <r>
    <x v="0"/>
    <s v="South West"/>
    <s v="RA9"/>
    <s v="Torbay and South Devon NHS Foundation Trust"/>
    <s v="QJK"/>
    <x v="28"/>
    <n v="0"/>
    <n v="0"/>
    <n v="0"/>
  </r>
  <r>
    <x v="19"/>
    <s v="South West"/>
    <s v="NLX"/>
    <s v="Sirona Care &amp; Health"/>
    <s v="QUY"/>
    <x v="3"/>
    <n v="63"/>
    <n v="0"/>
    <n v="63"/>
  </r>
  <r>
    <x v="10"/>
    <s v="South West"/>
    <s v="RN3"/>
    <s v="Great Western Hospitals NHS Foundation Trust"/>
    <s v="QOX"/>
    <x v="6"/>
    <n v="0"/>
    <n v="0"/>
    <n v="0"/>
  </r>
  <r>
    <x v="2"/>
    <s v="South West"/>
    <s v="RA9"/>
    <s v="Torbay and South Devon NHS Foundation Trust"/>
    <s v="QJK"/>
    <x v="6"/>
    <n v="1"/>
    <n v="0"/>
    <n v="1"/>
  </r>
  <r>
    <x v="1"/>
    <s v="South West"/>
    <s v="RH5"/>
    <s v="Somerset NHS Foundation Trust"/>
    <s v="QSL"/>
    <x v="1"/>
    <n v="9"/>
    <n v="0"/>
    <n v="9"/>
  </r>
  <r>
    <x v="28"/>
    <s v="North West"/>
    <s v="RW4"/>
    <s v="Mersey Care NHS Foundation Trust"/>
    <s v="QYG"/>
    <x v="4"/>
    <n v="0"/>
    <n v="0"/>
    <n v="0"/>
  </r>
  <r>
    <x v="15"/>
    <s v="North West"/>
    <s v="RM3"/>
    <s v="Northern Care Alliance NHS Ft"/>
    <s v="QOP"/>
    <x v="26"/>
    <n v="0"/>
    <n v="0"/>
    <n v="0"/>
  </r>
  <r>
    <x v="28"/>
    <s v="North West"/>
    <s v="RM3"/>
    <s v="Northern Care Alliance NHS Ft"/>
    <s v="QOP"/>
    <x v="10"/>
    <n v="1"/>
    <n v="0"/>
    <n v="1"/>
  </r>
  <r>
    <x v="14"/>
    <s v="North West"/>
    <s v="RTX"/>
    <s v="University Hospitals of Morecambe Bay NHS Foundation Trust"/>
    <s v="QE1"/>
    <x v="2"/>
    <n v="0"/>
    <n v="0"/>
    <n v="0"/>
  </r>
  <r>
    <x v="29"/>
    <s v="North West"/>
    <s v="RJN"/>
    <s v="East Cheshire NHS Trust"/>
    <s v="QYG"/>
    <x v="4"/>
    <n v="0"/>
    <n v="0"/>
    <n v="0"/>
  </r>
  <r>
    <x v="5"/>
    <s v="South West"/>
    <s v="AXG"/>
    <s v="Wiltshire Health &amp; Care"/>
    <s v="QOX"/>
    <x v="25"/>
    <n v="50"/>
    <n v="0"/>
    <n v="50"/>
  </r>
  <r>
    <x v="2"/>
    <s v="South West"/>
    <s v="RN3"/>
    <s v="Great Western Hospitals NHS Foundation Trust"/>
    <s v="QOX"/>
    <x v="29"/>
    <n v="27"/>
    <n v="0"/>
    <n v="27"/>
  </r>
  <r>
    <x v="5"/>
    <s v="South West"/>
    <s v="RK9"/>
    <s v="University Hospitals Plymouth NHS Trust"/>
    <s v="QJK"/>
    <x v="5"/>
    <n v="0"/>
    <n v="0"/>
    <n v="0"/>
  </r>
  <r>
    <x v="26"/>
    <s v="South West"/>
    <s v="RDY"/>
    <s v="Dorset Healthcare University NHS Foundation Trust"/>
    <s v="QVV"/>
    <x v="4"/>
    <n v="1"/>
    <n v="0"/>
    <n v="1"/>
  </r>
  <r>
    <x v="21"/>
    <s v="South West"/>
    <s v="RN3"/>
    <s v="Great Western Hospitals NHS Foundation Trust"/>
    <s v="QOX"/>
    <x v="6"/>
    <n v="0"/>
    <n v="0"/>
    <n v="0"/>
  </r>
  <r>
    <x v="13"/>
    <s v="South West"/>
    <s v="RJ8"/>
    <s v="Cornwall Partnership NHS Foundation Trust"/>
    <s v="QT6"/>
    <x v="52"/>
    <n v="0"/>
    <n v="0"/>
    <n v="0"/>
  </r>
  <r>
    <x v="15"/>
    <s v="East of England"/>
    <s v="RY3"/>
    <s v="Norfolk Community Health and Care NHS Trust"/>
    <s v="QMM"/>
    <x v="4"/>
    <n v="0"/>
    <n v="0"/>
    <n v="0"/>
  </r>
  <r>
    <x v="28"/>
    <s v="London"/>
    <s v="RRP"/>
    <s v="Barnet, Enfield and Haringey Mental Health NHS Trust"/>
    <s v="QMJ"/>
    <x v="29"/>
    <n v="3"/>
    <n v="0"/>
    <n v="3"/>
  </r>
  <r>
    <x v="29"/>
    <s v="London"/>
    <s v="NNV"/>
    <s v="Your Healthcare"/>
    <s v="QWE"/>
    <x v="0"/>
    <n v="0"/>
    <n v="0"/>
    <n v="0"/>
  </r>
  <r>
    <x v="11"/>
    <s v="London"/>
    <s v="RRP"/>
    <s v="Barnet, Enfield and Haringey Mental Health NHS Trust"/>
    <s v="QMJ"/>
    <x v="0"/>
    <n v="0"/>
    <n v="0"/>
    <n v="0"/>
  </r>
  <r>
    <x v="13"/>
    <s v="London"/>
    <s v="NNV"/>
    <s v="Your Healthcare"/>
    <s v="QWE"/>
    <x v="44"/>
    <n v="0"/>
    <n v="0"/>
    <n v="0"/>
  </r>
  <r>
    <x v="28"/>
    <s v="London"/>
    <s v="RJ1"/>
    <s v="Guy's and St Thomas' NHS Foundation Trust"/>
    <s v="QKK"/>
    <x v="14"/>
    <n v="0"/>
    <n v="0"/>
    <n v="0"/>
  </r>
  <r>
    <x v="27"/>
    <s v="London"/>
    <s v="NYE"/>
    <s v="Mildmay UK"/>
    <s v="QMF"/>
    <x v="0"/>
    <n v="0"/>
    <n v="0"/>
    <n v="0"/>
  </r>
  <r>
    <x v="27"/>
    <s v="East of England"/>
    <s v="R1L"/>
    <s v="Essex Partnership University NHS Foundation Trust"/>
    <s v="QH8"/>
    <x v="16"/>
    <n v="74"/>
    <n v="0"/>
    <n v="74"/>
  </r>
  <r>
    <x v="8"/>
    <s v="East of England"/>
    <s v="NAX"/>
    <s v="East Coast Community Healthcare C.I.C"/>
    <s v="QMM"/>
    <x v="25"/>
    <n v="2"/>
    <n v="0"/>
    <n v="2"/>
  </r>
  <r>
    <x v="4"/>
    <s v="South West"/>
    <s v="AXG"/>
    <s v="Wiltshire Health &amp; Care"/>
    <s v="QOX"/>
    <x v="26"/>
    <n v="26"/>
    <n v="0"/>
    <n v="26"/>
  </r>
  <r>
    <x v="27"/>
    <s v="East of England"/>
    <s v="NQA"/>
    <s v="Provide"/>
    <s v="QJG"/>
    <x v="47"/>
    <n v="0"/>
    <n v="0"/>
    <n v="0"/>
  </r>
  <r>
    <x v="27"/>
    <s v="London"/>
    <s v="RPG"/>
    <s v="Oxleas NHS Foundation Trust"/>
    <s v="QKK"/>
    <x v="19"/>
    <n v="0"/>
    <n v="0"/>
    <n v="0"/>
  </r>
  <r>
    <x v="27"/>
    <s v="London"/>
    <s v="NNV"/>
    <s v="Your Healthcare"/>
    <s v="QWE"/>
    <x v="52"/>
    <n v="0"/>
    <n v="0"/>
    <n v="0"/>
  </r>
  <r>
    <x v="27"/>
    <s v="East of England"/>
    <s v="RY3"/>
    <s v="Norfolk Community Health and Care NHS Trust"/>
    <s v="QMM"/>
    <x v="5"/>
    <n v="0"/>
    <n v="0"/>
    <n v="0"/>
  </r>
  <r>
    <x v="28"/>
    <s v="London"/>
    <s v="RY9"/>
    <s v="Hounslow and Richmond Community Healthcare NHS Trust"/>
    <s v="QWE"/>
    <x v="2"/>
    <n v="0"/>
    <n v="0"/>
    <n v="0"/>
  </r>
  <r>
    <x v="29"/>
    <s v="London"/>
    <s v="RAX"/>
    <s v="Kingston Hospital NHS Foundation Trust"/>
    <s v="QWE"/>
    <x v="19"/>
    <n v="0"/>
    <n v="0"/>
    <n v="0"/>
  </r>
  <r>
    <x v="6"/>
    <s v="South West"/>
    <s v="RA9"/>
    <s v="Torbay and South Devon NHS Foundation Trust"/>
    <s v="QJK"/>
    <x v="18"/>
    <n v="0"/>
    <n v="0"/>
    <n v="0"/>
  </r>
  <r>
    <x v="20"/>
    <s v="South West"/>
    <s v="RH5"/>
    <s v="Somerset NHS Foundation Trust"/>
    <s v="QSL"/>
    <x v="1"/>
    <n v="8"/>
    <n v="0"/>
    <n v="8"/>
  </r>
  <r>
    <x v="6"/>
    <s v="South West"/>
    <s v="RA9"/>
    <s v="Torbay and South Devon NHS Foundation Trust"/>
    <s v="QJK"/>
    <x v="55"/>
    <n v="0"/>
    <n v="0"/>
    <n v="0"/>
  </r>
  <r>
    <x v="27"/>
    <s v="London"/>
    <s v="RPG"/>
    <s v="Oxleas NHS Foundation Trust"/>
    <s v="QKK"/>
    <x v="37"/>
    <n v="0"/>
    <n v="0"/>
    <n v="0"/>
  </r>
  <r>
    <x v="6"/>
    <s v="South West"/>
    <s v="RDY"/>
    <s v="Dorset Healthcare University NHS Foundation Trust"/>
    <s v="QVV"/>
    <x v="49"/>
    <n v="0"/>
    <n v="0"/>
    <n v="0"/>
  </r>
  <r>
    <x v="6"/>
    <s v="South West"/>
    <s v="NR5"/>
    <s v="Livewell Southwest"/>
    <s v="QJK"/>
    <x v="46"/>
    <n v="0"/>
    <n v="0"/>
    <n v="0"/>
  </r>
  <r>
    <x v="6"/>
    <s v="South West"/>
    <s v="RH5"/>
    <s v="Somerset NHS Foundation Trust"/>
    <s v="QSL"/>
    <x v="9"/>
    <n v="0"/>
    <n v="0"/>
    <n v="0"/>
  </r>
  <r>
    <x v="20"/>
    <s v="South West"/>
    <s v="RTQ"/>
    <s v="Gloucestershire Health and Care NHS Foundation Trust"/>
    <s v="QR1"/>
    <x v="14"/>
    <n v="4"/>
    <n v="0"/>
    <n v="4"/>
  </r>
  <r>
    <x v="22"/>
    <s v="South West"/>
    <s v="NR5"/>
    <s v="Livewell Southwest"/>
    <s v="QJK"/>
    <x v="23"/>
    <n v="0"/>
    <n v="0"/>
    <n v="0"/>
  </r>
  <r>
    <x v="6"/>
    <s v="South West"/>
    <s v="RJ8"/>
    <s v="Cornwall Partnership NHS Foundation Trust"/>
    <s v="QT6"/>
    <x v="13"/>
    <n v="6"/>
    <n v="0"/>
    <n v="6"/>
  </r>
  <r>
    <x v="6"/>
    <s v="South West"/>
    <s v="RH8"/>
    <s v="Royal Devon University Healthcare NHS Foundation Trust"/>
    <s v="QJK"/>
    <x v="22"/>
    <n v="0"/>
    <n v="0"/>
    <n v="0"/>
  </r>
  <r>
    <x v="20"/>
    <s v="South West"/>
    <s v="RH5"/>
    <s v="Somerset NHS Foundation Trust"/>
    <s v="QSL"/>
    <x v="21"/>
    <n v="0"/>
    <n v="0"/>
    <n v="0"/>
  </r>
  <r>
    <x v="20"/>
    <s v="South West"/>
    <s v="RK9"/>
    <s v="University Hospitals Plymouth NHS Trust"/>
    <s v="QJK"/>
    <x v="47"/>
    <n v="0"/>
    <n v="0"/>
    <n v="0"/>
  </r>
  <r>
    <x v="6"/>
    <s v="South West"/>
    <s v="RK9"/>
    <s v="University Hospitals Plymouth NHS Trust"/>
    <s v="QJK"/>
    <x v="31"/>
    <n v="0"/>
    <n v="0"/>
    <n v="0"/>
  </r>
  <r>
    <x v="6"/>
    <s v="South West"/>
    <s v="RN3"/>
    <s v="Great Western Hospitals NHS Foundation Trust"/>
    <s v="QOX"/>
    <x v="32"/>
    <n v="2"/>
    <n v="0"/>
    <n v="2"/>
  </r>
  <r>
    <x v="17"/>
    <s v="South West"/>
    <s v="RJ8"/>
    <s v="Cornwall Partnership NHS Foundation Trust"/>
    <s v="QT6"/>
    <x v="26"/>
    <n v="54"/>
    <n v="0"/>
    <n v="54"/>
  </r>
  <r>
    <x v="10"/>
    <s v="South West"/>
    <s v="NLX"/>
    <s v="Sirona Care &amp; Health"/>
    <s v="QUY"/>
    <x v="22"/>
    <n v="0"/>
    <n v="0"/>
    <n v="0"/>
  </r>
  <r>
    <x v="23"/>
    <s v="North West"/>
    <s v="RJN"/>
    <s v="East Cheshire NHS Trust"/>
    <s v="QYG"/>
    <x v="5"/>
    <n v="0"/>
    <n v="0"/>
    <n v="0"/>
  </r>
  <r>
    <x v="8"/>
    <s v="North West"/>
    <s v="RMP"/>
    <s v="Tameside and Glossop Integrated Care NHS Foundation Trust"/>
    <s v="QOP"/>
    <x v="1"/>
    <n v="0"/>
    <n v="0"/>
    <n v="0"/>
  </r>
  <r>
    <x v="23"/>
    <s v="North West"/>
    <s v="RW5"/>
    <s v="Lancashire &amp; South Cumbria NHS Foundation Trust"/>
    <s v="QE1"/>
    <x v="22"/>
    <n v="0"/>
    <n v="0"/>
    <n v="0"/>
  </r>
  <r>
    <x v="7"/>
    <s v="North West"/>
    <s v="RWJ"/>
    <s v="Stockport NHS Foundation Trust"/>
    <s v="QOP"/>
    <x v="3"/>
    <n v="22"/>
    <n v="0"/>
    <n v="22"/>
  </r>
  <r>
    <x v="13"/>
    <s v="North West"/>
    <s v="RBT"/>
    <s v="Mid Cheshire Hospitals NHS Foundation Trust"/>
    <s v="QYG"/>
    <x v="43"/>
    <n v="6"/>
    <n v="0"/>
    <n v="6"/>
  </r>
  <r>
    <x v="13"/>
    <s v="North West"/>
    <s v="RM3"/>
    <s v="Northern Care Alliance NHS Ft"/>
    <s v="QOP"/>
    <x v="46"/>
    <n v="2"/>
    <n v="0"/>
    <n v="2"/>
  </r>
  <r>
    <x v="9"/>
    <s v="North West"/>
    <s v="RBT"/>
    <s v="Mid Cheshire Hospitals NHS Foundation Trust"/>
    <s v="QYG"/>
    <x v="17"/>
    <n v="2"/>
    <n v="0"/>
    <n v="2"/>
  </r>
  <r>
    <x v="10"/>
    <s v="South West"/>
    <s v="RJ8"/>
    <s v="Cornwall Partnership NHS Foundation Trust"/>
    <s v="QT6"/>
    <x v="3"/>
    <n v="148"/>
    <n v="0"/>
    <n v="148"/>
  </r>
  <r>
    <x v="12"/>
    <s v="South West"/>
    <s v="RA9"/>
    <s v="Torbay and South Devon NHS Foundation Trust"/>
    <s v="QJK"/>
    <x v="5"/>
    <n v="0"/>
    <n v="0"/>
    <n v="0"/>
  </r>
  <r>
    <x v="12"/>
    <s v="South West"/>
    <s v="RA9"/>
    <s v="Torbay and South Devon NHS Foundation Trust"/>
    <s v="QJK"/>
    <x v="1"/>
    <n v="25"/>
    <n v="0"/>
    <n v="25"/>
  </r>
  <r>
    <x v="0"/>
    <s v="South West"/>
    <s v="RJ8"/>
    <s v="Cornwall Partnership NHS Foundation Trust"/>
    <s v="QT6"/>
    <x v="9"/>
    <n v="0"/>
    <n v="0"/>
    <n v="0"/>
  </r>
  <r>
    <x v="0"/>
    <s v="South West"/>
    <s v="RA9"/>
    <s v="Torbay and South Devon NHS Foundation Trust"/>
    <s v="QJK"/>
    <x v="2"/>
    <n v="0"/>
    <n v="0"/>
    <n v="0"/>
  </r>
  <r>
    <x v="19"/>
    <s v="South West"/>
    <s v="NLX"/>
    <s v="Sirona Care &amp; Health"/>
    <s v="QUY"/>
    <x v="16"/>
    <n v="16"/>
    <n v="0"/>
    <n v="16"/>
  </r>
  <r>
    <x v="10"/>
    <s v="South West"/>
    <s v="RN3"/>
    <s v="Great Western Hospitals NHS Foundation Trust"/>
    <s v="QOX"/>
    <x v="0"/>
    <n v="0"/>
    <n v="0"/>
    <n v="0"/>
  </r>
  <r>
    <x v="2"/>
    <s v="South West"/>
    <s v="RDY"/>
    <s v="Dorset Healthcare University NHS Foundation Trust"/>
    <s v="QVV"/>
    <x v="16"/>
    <n v="36"/>
    <n v="0"/>
    <n v="36"/>
  </r>
  <r>
    <x v="1"/>
    <s v="South West"/>
    <s v="RH5"/>
    <s v="Somerset NHS Foundation Trust"/>
    <s v="QSL"/>
    <x v="0"/>
    <n v="0"/>
    <n v="0"/>
    <n v="0"/>
  </r>
  <r>
    <x v="28"/>
    <s v="North West"/>
    <s v="RW4"/>
    <s v="Mersey Care NHS Foundation Trust"/>
    <s v="QYG"/>
    <x v="28"/>
    <n v="1"/>
    <n v="0"/>
    <n v="1"/>
  </r>
  <r>
    <x v="15"/>
    <s v="North West"/>
    <s v="RM3"/>
    <s v="Northern Care Alliance NHS Ft"/>
    <s v="QOP"/>
    <x v="28"/>
    <n v="0"/>
    <n v="0"/>
    <n v="0"/>
  </r>
  <r>
    <x v="28"/>
    <s v="North West"/>
    <s v="RMP"/>
    <s v="Tameside and Glossop Integrated Care NHS Foundation Trust"/>
    <s v="QOP"/>
    <x v="14"/>
    <n v="0"/>
    <n v="0"/>
    <n v="0"/>
  </r>
  <r>
    <x v="14"/>
    <s v="North West"/>
    <s v="RW4"/>
    <s v="Mersey Care NHS Foundation Trust"/>
    <s v="QYG"/>
    <x v="14"/>
    <n v="0"/>
    <n v="0"/>
    <n v="0"/>
  </r>
  <r>
    <x v="29"/>
    <s v="North West"/>
    <s v="RJN"/>
    <s v="East Cheshire NHS Trust"/>
    <s v="QYG"/>
    <x v="6"/>
    <n v="0"/>
    <n v="0"/>
    <n v="0"/>
  </r>
  <r>
    <x v="5"/>
    <s v="South West"/>
    <s v="NLX"/>
    <s v="Sirona Care &amp; Health"/>
    <s v="QUY"/>
    <x v="3"/>
    <n v="58"/>
    <n v="0"/>
    <n v="58"/>
  </r>
  <r>
    <x v="2"/>
    <s v="South West"/>
    <s v="RN3"/>
    <s v="Great Western Hospitals NHS Foundation Trust"/>
    <s v="QOX"/>
    <x v="9"/>
    <n v="0"/>
    <n v="0"/>
    <n v="0"/>
  </r>
  <r>
    <x v="5"/>
    <s v="South West"/>
    <s v="RK9"/>
    <s v="University Hospitals Plymouth NHS Trust"/>
    <s v="QJK"/>
    <x v="23"/>
    <n v="0"/>
    <n v="0"/>
    <n v="0"/>
  </r>
  <r>
    <x v="26"/>
    <s v="South West"/>
    <s v="RDY"/>
    <s v="Dorset Healthcare University NHS Foundation Trust"/>
    <s v="QVV"/>
    <x v="5"/>
    <n v="0"/>
    <n v="0"/>
    <n v="0"/>
  </r>
  <r>
    <x v="21"/>
    <s v="South West"/>
    <s v="RN3"/>
    <s v="Great Western Hospitals NHS Foundation Trust"/>
    <s v="QOX"/>
    <x v="0"/>
    <n v="0"/>
    <n v="0"/>
    <n v="0"/>
  </r>
  <r>
    <x v="13"/>
    <s v="South West"/>
    <s v="RJ8"/>
    <s v="Cornwall Partnership NHS Foundation Trust"/>
    <s v="QT6"/>
    <x v="53"/>
    <n v="0"/>
    <n v="0"/>
    <n v="0"/>
  </r>
  <r>
    <x v="15"/>
    <s v="East of England"/>
    <s v="RY3"/>
    <s v="Norfolk Community Health and Care NHS Trust"/>
    <s v="QMM"/>
    <x v="28"/>
    <n v="1"/>
    <n v="0"/>
    <n v="1"/>
  </r>
  <r>
    <x v="28"/>
    <s v="London"/>
    <s v="RRP"/>
    <s v="Barnet, Enfield and Haringey Mental Health NHS Trust"/>
    <s v="QMJ"/>
    <x v="25"/>
    <n v="3"/>
    <n v="0"/>
    <n v="3"/>
  </r>
  <r>
    <x v="29"/>
    <s v="London"/>
    <s v="NNV"/>
    <s v="Your Healthcare"/>
    <s v="QWE"/>
    <x v="23"/>
    <n v="0"/>
    <n v="0"/>
    <n v="0"/>
  </r>
  <r>
    <x v="11"/>
    <s v="London"/>
    <s v="RV3"/>
    <s v="Central and North West London NHS Foundation Trust"/>
    <s v="QRV"/>
    <x v="14"/>
    <n v="0"/>
    <n v="0"/>
    <n v="0"/>
  </r>
  <r>
    <x v="13"/>
    <s v="London"/>
    <s v="NNV"/>
    <s v="Your Healthcare"/>
    <s v="QWE"/>
    <x v="32"/>
    <n v="0"/>
    <n v="0"/>
    <n v="0"/>
  </r>
  <r>
    <x v="28"/>
    <s v="London"/>
    <s v="RJ1"/>
    <s v="Guy's and St Thomas' NHS Foundation Trust"/>
    <s v="QKK"/>
    <x v="1"/>
    <n v="0"/>
    <n v="0"/>
    <n v="0"/>
  </r>
  <r>
    <x v="27"/>
    <s v="London"/>
    <s v="NYE"/>
    <s v="Mildmay UK"/>
    <s v="QMF"/>
    <x v="23"/>
    <n v="0"/>
    <n v="0"/>
    <n v="0"/>
  </r>
  <r>
    <x v="27"/>
    <s v="East of England"/>
    <s v="R1L"/>
    <s v="Essex Partnership University NHS Foundation Trust"/>
    <s v="QH8"/>
    <x v="28"/>
    <n v="3"/>
    <n v="0"/>
    <n v="3"/>
  </r>
  <r>
    <x v="8"/>
    <s v="East of England"/>
    <s v="NAX"/>
    <s v="East Coast Community Healthcare C.I.C"/>
    <s v="QMM"/>
    <x v="4"/>
    <n v="0"/>
    <n v="0"/>
    <n v="0"/>
  </r>
  <r>
    <x v="4"/>
    <s v="South West"/>
    <s v="NLX"/>
    <s v="Sirona Care &amp; Health"/>
    <s v="QUY"/>
    <x v="14"/>
    <n v="0"/>
    <n v="0"/>
    <n v="0"/>
  </r>
  <r>
    <x v="27"/>
    <s v="East of England"/>
    <s v="NQA"/>
    <s v="Provide"/>
    <s v="QJG"/>
    <x v="48"/>
    <n v="0"/>
    <n v="0"/>
    <n v="0"/>
  </r>
  <r>
    <x v="27"/>
    <s v="London"/>
    <s v="RPG"/>
    <s v="Oxleas NHS Foundation Trust"/>
    <s v="QKK"/>
    <x v="2"/>
    <n v="0"/>
    <n v="0"/>
    <n v="0"/>
  </r>
  <r>
    <x v="27"/>
    <s v="London"/>
    <s v="NNV"/>
    <s v="Your Healthcare"/>
    <s v="QWE"/>
    <x v="46"/>
    <n v="0"/>
    <n v="0"/>
    <n v="0"/>
  </r>
  <r>
    <x v="27"/>
    <s v="East of England"/>
    <s v="RY3"/>
    <s v="Norfolk Community Health and Care NHS Trust"/>
    <s v="QMM"/>
    <x v="23"/>
    <n v="0"/>
    <n v="0"/>
    <n v="0"/>
  </r>
  <r>
    <x v="28"/>
    <s v="London"/>
    <s v="RYX"/>
    <s v="Central London Community Healthcare NHS Trust"/>
    <s v="QRV"/>
    <x v="3"/>
    <n v="72"/>
    <n v="0"/>
    <n v="72"/>
  </r>
  <r>
    <x v="29"/>
    <s v="London"/>
    <s v="RAX"/>
    <s v="Kingston Hospital NHS Foundation Trust"/>
    <s v="QWE"/>
    <x v="5"/>
    <n v="0"/>
    <n v="0"/>
    <n v="0"/>
  </r>
  <r>
    <x v="6"/>
    <s v="South West"/>
    <s v="RDY"/>
    <s v="Dorset Healthcare University NHS Foundation Trust"/>
    <s v="QVV"/>
    <x v="14"/>
    <n v="8"/>
    <n v="0"/>
    <n v="8"/>
  </r>
  <r>
    <x v="20"/>
    <s v="South West"/>
    <s v="RH5"/>
    <s v="Somerset NHS Foundation Trust"/>
    <s v="QSL"/>
    <x v="49"/>
    <n v="0"/>
    <n v="0"/>
    <n v="0"/>
  </r>
  <r>
    <x v="6"/>
    <s v="South West"/>
    <s v="RA9"/>
    <s v="Torbay and South Devon NHS Foundation Trust"/>
    <s v="QJK"/>
    <x v="41"/>
    <n v="0"/>
    <n v="0"/>
    <n v="0"/>
  </r>
  <r>
    <x v="27"/>
    <s v="London"/>
    <s v="RPG"/>
    <s v="Oxleas NHS Foundation Trust"/>
    <s v="QKK"/>
    <x v="18"/>
    <n v="0"/>
    <n v="0"/>
    <n v="0"/>
  </r>
  <r>
    <x v="6"/>
    <s v="South West"/>
    <s v="RDY"/>
    <s v="Dorset Healthcare University NHS Foundation Trust"/>
    <s v="QVV"/>
    <x v="34"/>
    <n v="0"/>
    <n v="0"/>
    <n v="0"/>
  </r>
  <r>
    <x v="6"/>
    <s v="South West"/>
    <s v="NR5"/>
    <s v="Livewell Southwest"/>
    <s v="QJK"/>
    <x v="54"/>
    <n v="0"/>
    <n v="0"/>
    <n v="0"/>
  </r>
  <r>
    <x v="6"/>
    <s v="South West"/>
    <s v="RH5"/>
    <s v="Somerset NHS Foundation Trust"/>
    <s v="QSL"/>
    <x v="4"/>
    <n v="0"/>
    <n v="0"/>
    <n v="0"/>
  </r>
  <r>
    <x v="20"/>
    <s v="South West"/>
    <s v="RTQ"/>
    <s v="Gloucestershire Health and Care NHS Foundation Trust"/>
    <s v="QR1"/>
    <x v="1"/>
    <n v="59"/>
    <n v="0"/>
    <n v="59"/>
  </r>
  <r>
    <x v="22"/>
    <s v="South West"/>
    <s v="NR5"/>
    <s v="Livewell Southwest"/>
    <s v="QJK"/>
    <x v="10"/>
    <n v="0"/>
    <n v="0"/>
    <n v="0"/>
  </r>
  <r>
    <x v="6"/>
    <s v="South West"/>
    <s v="RJ8"/>
    <s v="Cornwall Partnership NHS Foundation Trust"/>
    <s v="QT6"/>
    <x v="36"/>
    <n v="1"/>
    <n v="0"/>
    <n v="1"/>
  </r>
  <r>
    <x v="6"/>
    <s v="South West"/>
    <s v="RH8"/>
    <s v="Royal Devon University Healthcare NHS Foundation Trust"/>
    <s v="QJK"/>
    <x v="10"/>
    <n v="0"/>
    <n v="0"/>
    <n v="0"/>
  </r>
  <r>
    <x v="20"/>
    <s v="South West"/>
    <s v="RH5"/>
    <s v="Somerset NHS Foundation Trust"/>
    <s v="QSL"/>
    <x v="17"/>
    <n v="22"/>
    <n v="0"/>
    <n v="22"/>
  </r>
  <r>
    <x v="20"/>
    <s v="South West"/>
    <s v="RK9"/>
    <s v="University Hospitals Plymouth NHS Trust"/>
    <s v="QJK"/>
    <x v="48"/>
    <n v="0"/>
    <n v="0"/>
    <n v="0"/>
  </r>
  <r>
    <x v="6"/>
    <s v="South West"/>
    <s v="RN3"/>
    <s v="Great Western Hospitals NHS Foundation Trust"/>
    <s v="QOX"/>
    <x v="16"/>
    <n v="0"/>
    <n v="0"/>
    <n v="0"/>
  </r>
  <r>
    <x v="6"/>
    <s v="South West"/>
    <s v="RN3"/>
    <s v="Great Western Hospitals NHS Foundation Trust"/>
    <s v="QOX"/>
    <x v="18"/>
    <n v="1"/>
    <n v="0"/>
    <n v="1"/>
  </r>
  <r>
    <x v="17"/>
    <s v="South West"/>
    <s v="RJ8"/>
    <s v="Cornwall Partnership NHS Foundation Trust"/>
    <s v="QT6"/>
    <x v="9"/>
    <n v="0"/>
    <n v="0"/>
    <n v="0"/>
  </r>
  <r>
    <x v="10"/>
    <s v="South West"/>
    <s v="NLX"/>
    <s v="Sirona Care &amp; Health"/>
    <s v="QUY"/>
    <x v="0"/>
    <n v="0"/>
    <n v="0"/>
    <n v="0"/>
  </r>
  <r>
    <x v="23"/>
    <s v="North West"/>
    <s v="RJN"/>
    <s v="East Cheshire NHS Trust"/>
    <s v="QYG"/>
    <x v="23"/>
    <n v="0"/>
    <n v="0"/>
    <n v="0"/>
  </r>
  <r>
    <x v="8"/>
    <s v="North West"/>
    <s v="RMP"/>
    <s v="Tameside and Glossop Integrated Care NHS Foundation Trust"/>
    <s v="QOP"/>
    <x v="26"/>
    <n v="25"/>
    <n v="0"/>
    <n v="25"/>
  </r>
  <r>
    <x v="23"/>
    <s v="North West"/>
    <s v="RWJ"/>
    <s v="Stockport NHS Foundation Trust"/>
    <s v="QOP"/>
    <x v="1"/>
    <n v="0"/>
    <n v="0"/>
    <n v="0"/>
  </r>
  <r>
    <x v="7"/>
    <s v="North West"/>
    <s v="RWJ"/>
    <s v="Stockport NHS Foundation Trust"/>
    <s v="QOP"/>
    <x v="1"/>
    <n v="0"/>
    <n v="0"/>
    <n v="0"/>
  </r>
  <r>
    <x v="13"/>
    <s v="North West"/>
    <s v="RBT"/>
    <s v="Mid Cheshire Hospitals NHS Foundation Trust"/>
    <s v="QYG"/>
    <x v="8"/>
    <n v="0"/>
    <n v="0"/>
    <n v="0"/>
  </r>
  <r>
    <x v="13"/>
    <s v="North West"/>
    <s v="RM3"/>
    <s v="Northern Care Alliance NHS Ft"/>
    <s v="QOP"/>
    <x v="11"/>
    <n v="0"/>
    <n v="0"/>
    <n v="0"/>
  </r>
  <r>
    <x v="15"/>
    <s v="North West"/>
    <s v="RJN"/>
    <s v="East Cheshire NHS Trust"/>
    <s v="QYG"/>
    <x v="5"/>
    <n v="0"/>
    <n v="0"/>
    <n v="0"/>
  </r>
  <r>
    <x v="10"/>
    <s v="South West"/>
    <s v="RJ8"/>
    <s v="Cornwall Partnership NHS Foundation Trust"/>
    <s v="QT6"/>
    <x v="1"/>
    <n v="0"/>
    <n v="0"/>
    <n v="0"/>
  </r>
  <r>
    <x v="12"/>
    <s v="South West"/>
    <s v="RA9"/>
    <s v="Torbay and South Devon NHS Foundation Trust"/>
    <s v="QJK"/>
    <x v="6"/>
    <n v="1"/>
    <n v="0"/>
    <n v="1"/>
  </r>
  <r>
    <x v="12"/>
    <s v="South West"/>
    <s v="RA9"/>
    <s v="Torbay and South Devon NHS Foundation Trust"/>
    <s v="QJK"/>
    <x v="25"/>
    <n v="6"/>
    <n v="0"/>
    <n v="6"/>
  </r>
  <r>
    <x v="0"/>
    <s v="South West"/>
    <s v="RJ8"/>
    <s v="Cornwall Partnership NHS Foundation Trust"/>
    <s v="QT6"/>
    <x v="28"/>
    <n v="5"/>
    <n v="0"/>
    <n v="5"/>
  </r>
  <r>
    <x v="0"/>
    <s v="South West"/>
    <s v="RA9"/>
    <s v="Torbay and South Devon NHS Foundation Trust"/>
    <s v="QJK"/>
    <x v="10"/>
    <n v="5"/>
    <n v="0"/>
    <n v="5"/>
  </r>
  <r>
    <x v="19"/>
    <s v="South West"/>
    <s v="NLX"/>
    <s v="Sirona Care &amp; Health"/>
    <s v="QUY"/>
    <x v="26"/>
    <n v="4"/>
    <n v="0"/>
    <n v="4"/>
  </r>
  <r>
    <x v="10"/>
    <s v="South West"/>
    <s v="RTQ"/>
    <s v="Gloucestershire Health and Care NHS Foundation Trust"/>
    <s v="QR1"/>
    <x v="3"/>
    <n v="65"/>
    <n v="0"/>
    <n v="65"/>
  </r>
  <r>
    <x v="2"/>
    <s v="South West"/>
    <s v="RDY"/>
    <s v="Dorset Healthcare University NHS Foundation Trust"/>
    <s v="QVV"/>
    <x v="14"/>
    <n v="2"/>
    <n v="0"/>
    <n v="2"/>
  </r>
  <r>
    <x v="1"/>
    <s v="South West"/>
    <s v="RH5"/>
    <s v="Somerset NHS Foundation Trust"/>
    <s v="QSL"/>
    <x v="2"/>
    <n v="0"/>
    <n v="0"/>
    <n v="0"/>
  </r>
  <r>
    <x v="28"/>
    <s v="North West"/>
    <s v="RW4"/>
    <s v="Mersey Care NHS Foundation Trust"/>
    <s v="QYG"/>
    <x v="5"/>
    <n v="0"/>
    <n v="0"/>
    <n v="0"/>
  </r>
  <r>
    <x v="15"/>
    <s v="North West"/>
    <s v="RMP"/>
    <s v="Tameside and Glossop Integrated Care NHS Foundation Trust"/>
    <s v="QOP"/>
    <x v="25"/>
    <n v="51"/>
    <n v="0"/>
    <n v="51"/>
  </r>
  <r>
    <x v="28"/>
    <s v="North West"/>
    <s v="RMP"/>
    <s v="Tameside and Glossop Integrated Care NHS Foundation Trust"/>
    <s v="QOP"/>
    <x v="26"/>
    <n v="26"/>
    <n v="0"/>
    <n v="26"/>
  </r>
  <r>
    <x v="14"/>
    <s v="North West"/>
    <s v="RW4"/>
    <s v="Mersey Care NHS Foundation Trust"/>
    <s v="QYG"/>
    <x v="1"/>
    <n v="3"/>
    <n v="0"/>
    <n v="3"/>
  </r>
  <r>
    <x v="29"/>
    <s v="North West"/>
    <s v="RJN"/>
    <s v="East Cheshire NHS Trust"/>
    <s v="QYG"/>
    <x v="0"/>
    <n v="0"/>
    <n v="0"/>
    <n v="0"/>
  </r>
  <r>
    <x v="5"/>
    <s v="South West"/>
    <s v="NLX"/>
    <s v="Sirona Care &amp; Health"/>
    <s v="QUY"/>
    <x v="29"/>
    <n v="20"/>
    <n v="0"/>
    <n v="20"/>
  </r>
  <r>
    <x v="2"/>
    <s v="South West"/>
    <s v="RN3"/>
    <s v="Great Western Hospitals NHS Foundation Trust"/>
    <s v="QOX"/>
    <x v="5"/>
    <n v="0"/>
    <n v="0"/>
    <n v="0"/>
  </r>
  <r>
    <x v="5"/>
    <s v="South West"/>
    <s v="RN3"/>
    <s v="Great Western Hospitals NHS Foundation Trust"/>
    <s v="QOX"/>
    <x v="26"/>
    <n v="16"/>
    <n v="0"/>
    <n v="16"/>
  </r>
  <r>
    <x v="26"/>
    <s v="South West"/>
    <s v="RDY"/>
    <s v="Dorset Healthcare University NHS Foundation Trust"/>
    <s v="QVV"/>
    <x v="0"/>
    <n v="0"/>
    <n v="0"/>
    <n v="0"/>
  </r>
  <r>
    <x v="21"/>
    <s v="South West"/>
    <s v="RTQ"/>
    <s v="Gloucestershire Health and Care NHS Foundation Trust"/>
    <s v="QR1"/>
    <x v="25"/>
    <n v="46"/>
    <n v="0"/>
    <n v="46"/>
  </r>
  <r>
    <x v="13"/>
    <s v="South West"/>
    <s v="RJ8"/>
    <s v="Cornwall Partnership NHS Foundation Trust"/>
    <s v="QT6"/>
    <x v="54"/>
    <n v="37"/>
    <n v="0"/>
    <n v="37"/>
  </r>
  <r>
    <x v="15"/>
    <s v="East of England"/>
    <s v="RY3"/>
    <s v="Norfolk Community Health and Care NHS Trust"/>
    <s v="QMM"/>
    <x v="6"/>
    <n v="0"/>
    <n v="0"/>
    <n v="0"/>
  </r>
  <r>
    <x v="28"/>
    <s v="London"/>
    <s v="RRP"/>
    <s v="Barnet, Enfield and Haringey Mental Health NHS Trust"/>
    <s v="QMJ"/>
    <x v="22"/>
    <n v="0"/>
    <n v="0"/>
    <n v="0"/>
  </r>
  <r>
    <x v="29"/>
    <s v="London"/>
    <s v="NQV"/>
    <s v="Bromley Healthcare"/>
    <s v="QKK"/>
    <x v="16"/>
    <n v="0"/>
    <n v="0"/>
    <n v="0"/>
  </r>
  <r>
    <x v="11"/>
    <s v="London"/>
    <s v="RV3"/>
    <s v="Central and North West London NHS Foundation Trust"/>
    <s v="QRV"/>
    <x v="29"/>
    <n v="5"/>
    <n v="0"/>
    <n v="5"/>
  </r>
  <r>
    <x v="13"/>
    <s v="London"/>
    <s v="NQV"/>
    <s v="Bromley Healthcare"/>
    <s v="QKK"/>
    <x v="25"/>
    <n v="0"/>
    <n v="0"/>
    <n v="0"/>
  </r>
  <r>
    <x v="28"/>
    <s v="London"/>
    <s v="RJ1"/>
    <s v="Guy's and St Thomas' NHS Foundation Trust"/>
    <s v="QKK"/>
    <x v="29"/>
    <n v="0"/>
    <n v="0"/>
    <n v="0"/>
  </r>
  <r>
    <x v="27"/>
    <s v="London"/>
    <s v="NYE"/>
    <s v="Mildmay UK"/>
    <s v="QMF"/>
    <x v="34"/>
    <n v="0"/>
    <n v="0"/>
    <n v="0"/>
  </r>
  <r>
    <x v="27"/>
    <s v="East of England"/>
    <s v="R1L"/>
    <s v="Essex Partnership University NHS Foundation Trust"/>
    <s v="QH8"/>
    <x v="23"/>
    <n v="0"/>
    <n v="0"/>
    <n v="0"/>
  </r>
  <r>
    <x v="8"/>
    <s v="East of England"/>
    <s v="NAX"/>
    <s v="East Coast Community Healthcare C.I.C"/>
    <s v="QMM"/>
    <x v="5"/>
    <n v="0"/>
    <n v="0"/>
    <n v="0"/>
  </r>
  <r>
    <x v="4"/>
    <s v="South West"/>
    <s v="NLX"/>
    <s v="Sirona Care &amp; Health"/>
    <s v="QUY"/>
    <x v="5"/>
    <n v="0"/>
    <n v="0"/>
    <n v="0"/>
  </r>
  <r>
    <x v="27"/>
    <s v="East of England"/>
    <s v="NQA"/>
    <s v="Provide"/>
    <s v="QJG"/>
    <x v="18"/>
    <n v="0"/>
    <n v="0"/>
    <n v="0"/>
  </r>
  <r>
    <x v="4"/>
    <s v="South West"/>
    <s v="RN3"/>
    <s v="Great Western Hospitals NHS Foundation Trust"/>
    <s v="QOX"/>
    <x v="3"/>
    <n v="22"/>
    <n v="0"/>
    <n v="22"/>
  </r>
  <r>
    <x v="27"/>
    <s v="London"/>
    <s v="NNV"/>
    <s v="Your Healthcare"/>
    <s v="QWE"/>
    <x v="27"/>
    <n v="0"/>
    <n v="0"/>
    <n v="0"/>
  </r>
  <r>
    <x v="27"/>
    <s v="East of England"/>
    <s v="RY3"/>
    <s v="Norfolk Community Health and Care NHS Trust"/>
    <s v="QMM"/>
    <x v="34"/>
    <n v="0"/>
    <n v="0"/>
    <n v="0"/>
  </r>
  <r>
    <x v="28"/>
    <s v="London"/>
    <s v="RYX"/>
    <s v="Central London Community Healthcare NHS Trust"/>
    <s v="QRV"/>
    <x v="1"/>
    <n v="26"/>
    <n v="0"/>
    <n v="26"/>
  </r>
  <r>
    <x v="29"/>
    <s v="London"/>
    <s v="RJ1"/>
    <s v="Guy's and St Thomas' NHS Foundation Trust"/>
    <s v="QKK"/>
    <x v="3"/>
    <n v="10"/>
    <n v="0"/>
    <n v="10"/>
  </r>
  <r>
    <x v="6"/>
    <s v="South West"/>
    <s v="RDY"/>
    <s v="Dorset Healthcare University NHS Foundation Trust"/>
    <s v="QVV"/>
    <x v="26"/>
    <n v="2"/>
    <n v="0"/>
    <n v="2"/>
  </r>
  <r>
    <x v="20"/>
    <s v="South West"/>
    <s v="RH5"/>
    <s v="Somerset NHS Foundation Trust"/>
    <s v="QSL"/>
    <x v="34"/>
    <n v="0"/>
    <n v="0"/>
    <n v="0"/>
  </r>
  <r>
    <x v="6"/>
    <s v="South West"/>
    <s v="RA9"/>
    <s v="Torbay and South Devon NHS Foundation Trust"/>
    <s v="QJK"/>
    <x v="31"/>
    <n v="0"/>
    <n v="0"/>
    <n v="0"/>
  </r>
  <r>
    <x v="27"/>
    <s v="London"/>
    <s v="RPG"/>
    <s v="Oxleas NHS Foundation Trust"/>
    <s v="QKK"/>
    <x v="39"/>
    <n v="0"/>
    <n v="0"/>
    <n v="0"/>
  </r>
  <r>
    <x v="6"/>
    <s v="South West"/>
    <s v="RDY"/>
    <s v="Dorset Healthcare University NHS Foundation Trust"/>
    <s v="QVV"/>
    <x v="46"/>
    <n v="2"/>
    <n v="0"/>
    <n v="2"/>
  </r>
  <r>
    <x v="6"/>
    <s v="South West"/>
    <s v="NR5"/>
    <s v="Livewell Southwest"/>
    <s v="QJK"/>
    <x v="30"/>
    <n v="0"/>
    <n v="0"/>
    <n v="0"/>
  </r>
  <r>
    <x v="6"/>
    <s v="South West"/>
    <s v="RH5"/>
    <s v="Somerset NHS Foundation Trust"/>
    <s v="QSL"/>
    <x v="6"/>
    <n v="0"/>
    <n v="0"/>
    <n v="0"/>
  </r>
  <r>
    <x v="20"/>
    <s v="South West"/>
    <s v="RTQ"/>
    <s v="Gloucestershire Health and Care NHS Foundation Trust"/>
    <s v="QR1"/>
    <x v="4"/>
    <n v="0"/>
    <n v="0"/>
    <n v="0"/>
  </r>
  <r>
    <x v="22"/>
    <s v="South West"/>
    <s v="RA9"/>
    <s v="Torbay and South Devon NHS Foundation Trust"/>
    <s v="QJK"/>
    <x v="1"/>
    <n v="28"/>
    <n v="0"/>
    <n v="28"/>
  </r>
  <r>
    <x v="6"/>
    <s v="South West"/>
    <s v="RJ8"/>
    <s v="Cornwall Partnership NHS Foundation Trust"/>
    <s v="QT6"/>
    <x v="37"/>
    <n v="1500"/>
    <n v="0"/>
    <n v="1500"/>
  </r>
  <r>
    <x v="6"/>
    <s v="South West"/>
    <s v="RH8"/>
    <s v="Royal Devon University Healthcare NHS Foundation Trust"/>
    <s v="QJK"/>
    <x v="49"/>
    <n v="0"/>
    <n v="0"/>
    <n v="0"/>
  </r>
  <r>
    <x v="20"/>
    <s v="South West"/>
    <s v="RH5"/>
    <s v="Somerset NHS Foundation Trust"/>
    <s v="QSL"/>
    <x v="55"/>
    <n v="0"/>
    <n v="0"/>
    <n v="0"/>
  </r>
  <r>
    <x v="20"/>
    <s v="South West"/>
    <s v="RN3"/>
    <s v="Great Western Hospitals NHS Foundation Trust"/>
    <s v="QOX"/>
    <x v="29"/>
    <n v="34"/>
    <n v="0"/>
    <n v="34"/>
  </r>
  <r>
    <x v="6"/>
    <s v="South West"/>
    <s v="RN3"/>
    <s v="Great Western Hospitals NHS Foundation Trust"/>
    <s v="QOX"/>
    <x v="14"/>
    <n v="15"/>
    <n v="0"/>
    <n v="15"/>
  </r>
  <r>
    <x v="6"/>
    <s v="South West"/>
    <s v="RTQ"/>
    <s v="Gloucestershire Health and Care NHS Foundation Trust"/>
    <s v="QR1"/>
    <x v="14"/>
    <n v="7"/>
    <n v="0"/>
    <n v="7"/>
  </r>
  <r>
    <x v="17"/>
    <s v="South West"/>
    <s v="RJ8"/>
    <s v="Cornwall Partnership NHS Foundation Trust"/>
    <s v="QT6"/>
    <x v="28"/>
    <n v="7"/>
    <n v="0"/>
    <n v="7"/>
  </r>
  <r>
    <x v="21"/>
    <s v="North West"/>
    <s v="RJN"/>
    <s v="East Cheshire NHS Trust"/>
    <s v="QYG"/>
    <x v="9"/>
    <n v="0"/>
    <n v="0"/>
    <n v="0"/>
  </r>
  <r>
    <x v="23"/>
    <s v="North West"/>
    <s v="RJR"/>
    <s v="Countess of Chester Hospital NHS Foundation Trust"/>
    <s v="QYG"/>
    <x v="3"/>
    <n v="26"/>
    <n v="0"/>
    <n v="26"/>
  </r>
  <r>
    <x v="8"/>
    <s v="North West"/>
    <s v="RMP"/>
    <s v="Tameside and Glossop Integrated Care NHS Foundation Trust"/>
    <s v="QOP"/>
    <x v="9"/>
    <n v="0"/>
    <n v="0"/>
    <n v="0"/>
  </r>
  <r>
    <x v="23"/>
    <s v="North West"/>
    <s v="RWJ"/>
    <s v="Stockport NHS Foundation Trust"/>
    <s v="QOP"/>
    <x v="9"/>
    <n v="0"/>
    <n v="0"/>
    <n v="0"/>
  </r>
  <r>
    <x v="7"/>
    <s v="North West"/>
    <s v="RWJ"/>
    <s v="Stockport NHS Foundation Trust"/>
    <s v="QOP"/>
    <x v="9"/>
    <n v="0"/>
    <n v="0"/>
    <n v="0"/>
  </r>
  <r>
    <x v="13"/>
    <s v="North West"/>
    <s v="RBT"/>
    <s v="Mid Cheshire Hospitals NHS Foundation Trust"/>
    <s v="QYG"/>
    <x v="45"/>
    <n v="0"/>
    <n v="0"/>
    <n v="0"/>
  </r>
  <r>
    <x v="13"/>
    <s v="North West"/>
    <s v="RM3"/>
    <s v="Northern Care Alliance NHS Ft"/>
    <s v="QOP"/>
    <x v="13"/>
    <n v="0"/>
    <n v="0"/>
    <n v="0"/>
  </r>
  <r>
    <x v="15"/>
    <s v="North West"/>
    <s v="RJN"/>
    <s v="East Cheshire NHS Trust"/>
    <s v="QYG"/>
    <x v="23"/>
    <n v="0"/>
    <n v="0"/>
    <n v="0"/>
  </r>
  <r>
    <x v="10"/>
    <s v="South West"/>
    <s v="RJ8"/>
    <s v="Cornwall Partnership NHS Foundation Trust"/>
    <s v="QT6"/>
    <x v="9"/>
    <n v="0"/>
    <n v="0"/>
    <n v="0"/>
  </r>
  <r>
    <x v="12"/>
    <s v="South West"/>
    <s v="RDY"/>
    <s v="Dorset Healthcare University NHS Foundation Trust"/>
    <s v="QVV"/>
    <x v="29"/>
    <n v="35"/>
    <n v="0"/>
    <n v="35"/>
  </r>
  <r>
    <x v="12"/>
    <s v="South West"/>
    <s v="RA9"/>
    <s v="Torbay and South Devon NHS Foundation Trust"/>
    <s v="QJK"/>
    <x v="4"/>
    <n v="4"/>
    <n v="0"/>
    <n v="4"/>
  </r>
  <r>
    <x v="0"/>
    <s v="South West"/>
    <s v="RJ8"/>
    <s v="Cornwall Partnership NHS Foundation Trust"/>
    <s v="QT6"/>
    <x v="6"/>
    <n v="0"/>
    <n v="0"/>
    <n v="0"/>
  </r>
  <r>
    <x v="0"/>
    <s v="South West"/>
    <s v="RDY"/>
    <s v="Dorset Healthcare University NHS Foundation Trust"/>
    <s v="QVV"/>
    <x v="29"/>
    <n v="44"/>
    <n v="0"/>
    <n v="44"/>
  </r>
  <r>
    <x v="19"/>
    <s v="South West"/>
    <s v="NLX"/>
    <s v="Sirona Care &amp; Health"/>
    <s v="QUY"/>
    <x v="29"/>
    <n v="22"/>
    <n v="0"/>
    <n v="22"/>
  </r>
  <r>
    <x v="10"/>
    <s v="South West"/>
    <s v="RTQ"/>
    <s v="Gloucestershire Health and Care NHS Foundation Trust"/>
    <s v="QR1"/>
    <x v="14"/>
    <n v="7"/>
    <n v="0"/>
    <n v="7"/>
  </r>
  <r>
    <x v="2"/>
    <s v="South West"/>
    <s v="RDY"/>
    <s v="Dorset Healthcare University NHS Foundation Trust"/>
    <s v="QVV"/>
    <x v="26"/>
    <n v="1"/>
    <n v="0"/>
    <n v="1"/>
  </r>
  <r>
    <x v="1"/>
    <s v="South West"/>
    <s v="RH8"/>
    <s v="Royal Devon University Healthcare NHS Foundation Trust"/>
    <s v="QJK"/>
    <x v="19"/>
    <n v="0"/>
    <n v="0"/>
    <n v="0"/>
  </r>
  <r>
    <x v="28"/>
    <s v="North West"/>
    <s v="RW4"/>
    <s v="Mersey Care NHS Foundation Trust"/>
    <s v="QYG"/>
    <x v="0"/>
    <n v="0"/>
    <n v="0"/>
    <n v="0"/>
  </r>
  <r>
    <x v="15"/>
    <s v="North West"/>
    <s v="RTX"/>
    <s v="University Hospitals of Morecambe Bay NHS Foundation Trust"/>
    <s v="QE1"/>
    <x v="29"/>
    <n v="2"/>
    <n v="0"/>
    <n v="2"/>
  </r>
  <r>
    <x v="28"/>
    <s v="North West"/>
    <s v="RMP"/>
    <s v="Tameside and Glossop Integrated Care NHS Foundation Trust"/>
    <s v="QOP"/>
    <x v="29"/>
    <n v="22"/>
    <n v="0"/>
    <n v="22"/>
  </r>
  <r>
    <x v="14"/>
    <s v="North West"/>
    <s v="RW4"/>
    <s v="Mersey Care NHS Foundation Trust"/>
    <s v="QYG"/>
    <x v="26"/>
    <n v="1"/>
    <n v="0"/>
    <n v="1"/>
  </r>
  <r>
    <x v="29"/>
    <s v="North West"/>
    <s v="RJR"/>
    <s v="Countess of Chester Hospital NHS Foundation Trust"/>
    <s v="QYG"/>
    <x v="6"/>
    <n v="2"/>
    <n v="0"/>
    <n v="2"/>
  </r>
  <r>
    <x v="5"/>
    <s v="South West"/>
    <s v="NLX"/>
    <s v="Sirona Care &amp; Health"/>
    <s v="QUY"/>
    <x v="25"/>
    <n v="27"/>
    <n v="0"/>
    <n v="27"/>
  </r>
  <r>
    <x v="2"/>
    <s v="South West"/>
    <s v="RTQ"/>
    <s v="Gloucestershire Health and Care NHS Foundation Trust"/>
    <s v="QR1"/>
    <x v="3"/>
    <n v="71"/>
    <n v="0"/>
    <n v="71"/>
  </r>
  <r>
    <x v="5"/>
    <s v="South West"/>
    <s v="RN3"/>
    <s v="Great Western Hospitals NHS Foundation Trust"/>
    <s v="QOX"/>
    <x v="25"/>
    <n v="46"/>
    <n v="0"/>
    <n v="46"/>
  </r>
  <r>
    <x v="26"/>
    <s v="South West"/>
    <s v="RH5"/>
    <s v="Somerset NHS Foundation Trust"/>
    <s v="QSL"/>
    <x v="16"/>
    <n v="39"/>
    <n v="0"/>
    <n v="39"/>
  </r>
  <r>
    <x v="21"/>
    <s v="South West"/>
    <s v="RTQ"/>
    <s v="Gloucestershire Health and Care NHS Foundation Trust"/>
    <s v="QR1"/>
    <x v="19"/>
    <n v="0"/>
    <n v="0"/>
    <n v="0"/>
  </r>
  <r>
    <x v="13"/>
    <s v="South West"/>
    <s v="RJ8"/>
    <s v="Cornwall Partnership NHS Foundation Trust"/>
    <s v="QT6"/>
    <x v="27"/>
    <n v="0"/>
    <n v="0"/>
    <n v="0"/>
  </r>
  <r>
    <x v="15"/>
    <s v="East of England"/>
    <s v="RY3"/>
    <s v="Norfolk Community Health and Care NHS Trust"/>
    <s v="QMM"/>
    <x v="0"/>
    <n v="0"/>
    <n v="0"/>
    <n v="0"/>
  </r>
  <r>
    <x v="28"/>
    <s v="London"/>
    <s v="RRP"/>
    <s v="Barnet, Enfield and Haringey Mental Health NHS Trust"/>
    <s v="QMJ"/>
    <x v="2"/>
    <n v="0"/>
    <n v="0"/>
    <n v="0"/>
  </r>
  <r>
    <x v="29"/>
    <s v="London"/>
    <s v="NQV"/>
    <s v="Bromley Healthcare"/>
    <s v="QKK"/>
    <x v="14"/>
    <n v="30"/>
    <n v="0"/>
    <n v="30"/>
  </r>
  <r>
    <x v="11"/>
    <s v="London"/>
    <s v="RV3"/>
    <s v="Central and North West London NHS Foundation Trust"/>
    <s v="QRV"/>
    <x v="0"/>
    <n v="1"/>
    <n v="0"/>
    <n v="1"/>
  </r>
  <r>
    <x v="13"/>
    <s v="London"/>
    <s v="NQV"/>
    <s v="Bromley Healthcare"/>
    <s v="QKK"/>
    <x v="5"/>
    <n v="0"/>
    <n v="0"/>
    <n v="0"/>
  </r>
  <r>
    <x v="28"/>
    <s v="London"/>
    <s v="RJ1"/>
    <s v="Guy's and St Thomas' NHS Foundation Trust"/>
    <s v="QKK"/>
    <x v="9"/>
    <n v="0"/>
    <n v="0"/>
    <n v="0"/>
  </r>
  <r>
    <x v="27"/>
    <s v="London"/>
    <s v="NYE"/>
    <s v="Mildmay UK"/>
    <s v="QMF"/>
    <x v="13"/>
    <n v="0"/>
    <n v="0"/>
    <n v="0"/>
  </r>
  <r>
    <x v="27"/>
    <s v="East of England"/>
    <s v="R1L"/>
    <s v="Essex Partnership University NHS Foundation Trust"/>
    <s v="QH8"/>
    <x v="2"/>
    <n v="0"/>
    <n v="0"/>
    <n v="0"/>
  </r>
  <r>
    <x v="8"/>
    <s v="East of England"/>
    <s v="NAX"/>
    <s v="East Coast Community Healthcare C.I.C"/>
    <s v="QMM"/>
    <x v="23"/>
    <n v="1"/>
    <n v="0"/>
    <n v="1"/>
  </r>
  <r>
    <x v="4"/>
    <s v="South West"/>
    <s v="NLX"/>
    <s v="Sirona Care &amp; Health"/>
    <s v="QUY"/>
    <x v="0"/>
    <n v="0"/>
    <n v="0"/>
    <n v="0"/>
  </r>
  <r>
    <x v="27"/>
    <s v="East of England"/>
    <s v="R1L"/>
    <s v="Essex Partnership University NHS Foundation Trust"/>
    <s v="QH8"/>
    <x v="25"/>
    <n v="5"/>
    <n v="0"/>
    <n v="5"/>
  </r>
  <r>
    <x v="4"/>
    <s v="South West"/>
    <s v="RN3"/>
    <s v="Great Western Hospitals NHS Foundation Trust"/>
    <s v="QOX"/>
    <x v="26"/>
    <n v="11"/>
    <n v="0"/>
    <n v="11"/>
  </r>
  <r>
    <x v="27"/>
    <s v="London"/>
    <s v="NNV"/>
    <s v="Your Healthcare"/>
    <s v="QWE"/>
    <x v="40"/>
    <n v="0"/>
    <n v="0"/>
    <n v="0"/>
  </r>
  <r>
    <x v="27"/>
    <s v="East of England"/>
    <s v="RY3"/>
    <s v="Norfolk Community Health and Care NHS Trust"/>
    <s v="QMM"/>
    <x v="46"/>
    <n v="10"/>
    <n v="0"/>
    <n v="10"/>
  </r>
  <r>
    <x v="28"/>
    <s v="London"/>
    <s v="RYX"/>
    <s v="Central London Community Healthcare NHS Trust"/>
    <s v="QRV"/>
    <x v="26"/>
    <n v="6"/>
    <n v="0"/>
    <n v="6"/>
  </r>
  <r>
    <x v="29"/>
    <s v="London"/>
    <s v="RJ1"/>
    <s v="Guy's and St Thomas' NHS Foundation Trust"/>
    <s v="QKK"/>
    <x v="29"/>
    <n v="1"/>
    <n v="0"/>
    <n v="1"/>
  </r>
  <r>
    <x v="6"/>
    <s v="South West"/>
    <s v="RDY"/>
    <s v="Dorset Healthcare University NHS Foundation Trust"/>
    <s v="QVV"/>
    <x v="25"/>
    <n v="37"/>
    <n v="0"/>
    <n v="37"/>
  </r>
  <r>
    <x v="20"/>
    <s v="South West"/>
    <s v="RH5"/>
    <s v="Somerset NHS Foundation Trust"/>
    <s v="QSL"/>
    <x v="52"/>
    <n v="0"/>
    <n v="0"/>
    <n v="0"/>
  </r>
  <r>
    <x v="6"/>
    <s v="South West"/>
    <s v="RDY"/>
    <s v="Dorset Healthcare University NHS Foundation Trust"/>
    <s v="QVV"/>
    <x v="4"/>
    <n v="0"/>
    <n v="0"/>
    <n v="0"/>
  </r>
  <r>
    <x v="27"/>
    <s v="London"/>
    <s v="RRP"/>
    <s v="Barnet, Enfield and Haringey Mental Health NHS Trust"/>
    <s v="QMJ"/>
    <x v="3"/>
    <n v="0"/>
    <n v="0"/>
    <n v="0"/>
  </r>
  <r>
    <x v="6"/>
    <s v="South West"/>
    <s v="RDY"/>
    <s v="Dorset Healthcare University NHS Foundation Trust"/>
    <s v="QVV"/>
    <x v="27"/>
    <n v="4"/>
    <n v="0"/>
    <n v="4"/>
  </r>
  <r>
    <x v="6"/>
    <s v="South West"/>
    <s v="NR5"/>
    <s v="Livewell Southwest"/>
    <s v="QJK"/>
    <x v="27"/>
    <n v="0"/>
    <n v="0"/>
    <n v="0"/>
  </r>
  <r>
    <x v="6"/>
    <s v="South West"/>
    <s v="RH5"/>
    <s v="Somerset NHS Foundation Trust"/>
    <s v="QSL"/>
    <x v="5"/>
    <n v="1"/>
    <n v="0"/>
    <n v="1"/>
  </r>
  <r>
    <x v="20"/>
    <s v="South West"/>
    <s v="RTQ"/>
    <s v="Gloucestershire Health and Care NHS Foundation Trust"/>
    <s v="QR1"/>
    <x v="6"/>
    <n v="0"/>
    <n v="0"/>
    <n v="0"/>
  </r>
  <r>
    <x v="22"/>
    <s v="South West"/>
    <s v="RA9"/>
    <s v="Torbay and South Devon NHS Foundation Trust"/>
    <s v="QJK"/>
    <x v="9"/>
    <n v="1"/>
    <n v="0"/>
    <n v="1"/>
  </r>
  <r>
    <x v="6"/>
    <s v="South West"/>
    <s v="RJ8"/>
    <s v="Cornwall Partnership NHS Foundation Trust"/>
    <s v="QT6"/>
    <x v="38"/>
    <n v="0"/>
    <n v="0"/>
    <n v="0"/>
  </r>
  <r>
    <x v="6"/>
    <s v="South West"/>
    <s v="RH8"/>
    <s v="Royal Devon University Healthcare NHS Foundation Trust"/>
    <s v="QJK"/>
    <x v="46"/>
    <n v="0"/>
    <n v="0"/>
    <n v="0"/>
  </r>
  <r>
    <x v="20"/>
    <s v="South West"/>
    <s v="RH5"/>
    <s v="Somerset NHS Foundation Trust"/>
    <s v="QSL"/>
    <x v="51"/>
    <n v="3"/>
    <n v="0"/>
    <n v="3"/>
  </r>
  <r>
    <x v="20"/>
    <s v="South West"/>
    <s v="RN3"/>
    <s v="Great Western Hospitals NHS Foundation Trust"/>
    <s v="QOX"/>
    <x v="4"/>
    <n v="0"/>
    <n v="0"/>
    <n v="0"/>
  </r>
  <r>
    <x v="6"/>
    <s v="South West"/>
    <s v="RN3"/>
    <s v="Great Western Hospitals NHS Foundation Trust"/>
    <s v="QOX"/>
    <x v="26"/>
    <n v="14"/>
    <n v="0"/>
    <n v="14"/>
  </r>
  <r>
    <x v="6"/>
    <s v="South West"/>
    <s v="RTQ"/>
    <s v="Gloucestershire Health and Care NHS Foundation Trust"/>
    <s v="QR1"/>
    <x v="1"/>
    <n v="58"/>
    <n v="0"/>
    <n v="58"/>
  </r>
  <r>
    <x v="17"/>
    <s v="South West"/>
    <s v="RJ8"/>
    <s v="Cornwall Partnership NHS Foundation Trust"/>
    <s v="QT6"/>
    <x v="6"/>
    <n v="0"/>
    <n v="0"/>
    <n v="0"/>
  </r>
  <r>
    <x v="21"/>
    <s v="North West"/>
    <s v="RJN"/>
    <s v="East Cheshire NHS Trust"/>
    <s v="QYG"/>
    <x v="4"/>
    <n v="0"/>
    <n v="0"/>
    <n v="0"/>
  </r>
  <r>
    <x v="23"/>
    <s v="North West"/>
    <s v="RJR"/>
    <s v="Countess of Chester Hospital NHS Foundation Trust"/>
    <s v="QYG"/>
    <x v="19"/>
    <n v="0"/>
    <n v="0"/>
    <n v="0"/>
  </r>
  <r>
    <x v="8"/>
    <s v="North West"/>
    <s v="RMP"/>
    <s v="Tameside and Glossop Integrated Care NHS Foundation Trust"/>
    <s v="QOP"/>
    <x v="4"/>
    <n v="0"/>
    <n v="0"/>
    <n v="0"/>
  </r>
  <r>
    <x v="7"/>
    <s v="North West"/>
    <s v="RM3"/>
    <s v="Northern Care Alliance NHS Ft"/>
    <s v="QOP"/>
    <x v="19"/>
    <n v="0"/>
    <n v="0"/>
    <n v="0"/>
  </r>
  <r>
    <x v="7"/>
    <s v="North West"/>
    <s v="RWJ"/>
    <s v="Stockport NHS Foundation Trust"/>
    <s v="QOP"/>
    <x v="4"/>
    <n v="0"/>
    <n v="0"/>
    <n v="0"/>
  </r>
  <r>
    <x v="13"/>
    <s v="North West"/>
    <s v="RJN"/>
    <s v="East Cheshire NHS Trust"/>
    <s v="QYG"/>
    <x v="14"/>
    <n v="4"/>
    <n v="0"/>
    <n v="4"/>
  </r>
  <r>
    <x v="13"/>
    <s v="North West"/>
    <s v="RM3"/>
    <s v="Northern Care Alliance NHS Ft"/>
    <s v="QOP"/>
    <x v="12"/>
    <n v="0"/>
    <n v="0"/>
    <n v="0"/>
  </r>
  <r>
    <x v="15"/>
    <s v="North West"/>
    <s v="RJR"/>
    <s v="Countess of Chester Hospital NHS Foundation Trust"/>
    <s v="QYG"/>
    <x v="3"/>
    <n v="22"/>
    <n v="0"/>
    <n v="22"/>
  </r>
  <r>
    <x v="10"/>
    <s v="South West"/>
    <s v="RJ8"/>
    <s v="Cornwall Partnership NHS Foundation Trust"/>
    <s v="QT6"/>
    <x v="6"/>
    <n v="0"/>
    <n v="0"/>
    <n v="0"/>
  </r>
  <r>
    <x v="12"/>
    <s v="South West"/>
    <s v="RDY"/>
    <s v="Dorset Healthcare University NHS Foundation Trust"/>
    <s v="QVV"/>
    <x v="23"/>
    <n v="0"/>
    <n v="0"/>
    <n v="0"/>
  </r>
  <r>
    <x v="12"/>
    <s v="South West"/>
    <s v="RA9"/>
    <s v="Torbay and South Devon NHS Foundation Trust"/>
    <s v="QJK"/>
    <x v="28"/>
    <n v="3"/>
    <n v="0"/>
    <n v="3"/>
  </r>
  <r>
    <x v="0"/>
    <s v="South West"/>
    <s v="RK9"/>
    <s v="University Hospitals Plymouth NHS Trust"/>
    <s v="QJK"/>
    <x v="9"/>
    <n v="0"/>
    <n v="0"/>
    <n v="0"/>
  </r>
  <r>
    <x v="0"/>
    <s v="South West"/>
    <s v="RDY"/>
    <s v="Dorset Healthcare University NHS Foundation Trust"/>
    <s v="QVV"/>
    <x v="4"/>
    <n v="0"/>
    <n v="0"/>
    <n v="0"/>
  </r>
  <r>
    <x v="19"/>
    <s v="South West"/>
    <s v="NLX"/>
    <s v="Sirona Care &amp; Health"/>
    <s v="QUY"/>
    <x v="19"/>
    <n v="0"/>
    <n v="0"/>
    <n v="0"/>
  </r>
  <r>
    <x v="10"/>
    <s v="South West"/>
    <s v="RTQ"/>
    <s v="Gloucestershire Health and Care NHS Foundation Trust"/>
    <s v="QR1"/>
    <x v="29"/>
    <n v="17"/>
    <n v="0"/>
    <n v="17"/>
  </r>
  <r>
    <x v="2"/>
    <s v="South West"/>
    <s v="RDY"/>
    <s v="Dorset Healthcare University NHS Foundation Trust"/>
    <s v="QVV"/>
    <x v="29"/>
    <n v="35"/>
    <n v="0"/>
    <n v="35"/>
  </r>
  <r>
    <x v="1"/>
    <s v="South West"/>
    <s v="RH8"/>
    <s v="Royal Devon University Healthcare NHS Foundation Trust"/>
    <s v="QJK"/>
    <x v="5"/>
    <n v="0"/>
    <n v="0"/>
    <n v="0"/>
  </r>
  <r>
    <x v="28"/>
    <s v="North West"/>
    <s v="RW4"/>
    <s v="Mersey Care NHS Foundation Trust"/>
    <s v="QYG"/>
    <x v="23"/>
    <n v="0"/>
    <n v="0"/>
    <n v="0"/>
  </r>
  <r>
    <x v="15"/>
    <s v="North West"/>
    <s v="RTX"/>
    <s v="University Hospitals of Morecambe Bay NHS Foundation Trust"/>
    <s v="QE1"/>
    <x v="2"/>
    <n v="0"/>
    <n v="0"/>
    <n v="0"/>
  </r>
  <r>
    <x v="28"/>
    <s v="North West"/>
    <s v="RMP"/>
    <s v="Tameside and Glossop Integrated Care NHS Foundation Trust"/>
    <s v="QOP"/>
    <x v="23"/>
    <n v="0"/>
    <n v="0"/>
    <n v="0"/>
  </r>
  <r>
    <x v="14"/>
    <s v="North West"/>
    <s v="RW4"/>
    <s v="Mersey Care NHS Foundation Trust"/>
    <s v="QYG"/>
    <x v="29"/>
    <n v="0"/>
    <n v="0"/>
    <n v="0"/>
  </r>
  <r>
    <x v="29"/>
    <s v="North West"/>
    <s v="RM3"/>
    <s v="Northern Care Alliance NHS Ft"/>
    <s v="QOP"/>
    <x v="16"/>
    <n v="0"/>
    <n v="0"/>
    <n v="0"/>
  </r>
  <r>
    <x v="5"/>
    <s v="South West"/>
    <s v="NLX"/>
    <s v="Sirona Care &amp; Health"/>
    <s v="QUY"/>
    <x v="23"/>
    <n v="0"/>
    <n v="0"/>
    <n v="0"/>
  </r>
  <r>
    <x v="21"/>
    <s v="South West"/>
    <s v="NLX"/>
    <s v="Sirona Care &amp; Health"/>
    <s v="QUY"/>
    <x v="29"/>
    <n v="22"/>
    <n v="0"/>
    <n v="22"/>
  </r>
  <r>
    <x v="5"/>
    <s v="South West"/>
    <s v="RN3"/>
    <s v="Great Western Hospitals NHS Foundation Trust"/>
    <s v="QOX"/>
    <x v="4"/>
    <n v="2"/>
    <n v="0"/>
    <n v="2"/>
  </r>
  <r>
    <x v="29"/>
    <s v="North West"/>
    <s v="RJR"/>
    <s v="Countess of Chester Hospital NHS Foundation Trust"/>
    <s v="QYG"/>
    <x v="26"/>
    <n v="8"/>
    <n v="0"/>
    <n v="8"/>
  </r>
  <r>
    <x v="4"/>
    <s v="North West"/>
    <s v="R0A"/>
    <s v="Manchester University NHS Foundation Trust"/>
    <s v="QOP"/>
    <x v="14"/>
    <n v="0"/>
    <n v="0"/>
    <n v="0"/>
  </r>
  <r>
    <x v="1"/>
    <s v="North West"/>
    <s v="RXL"/>
    <s v="Blackpool Teaching Hospitals NHS Foundation Trust"/>
    <s v="QE1"/>
    <x v="0"/>
    <n v="0"/>
    <n v="0"/>
    <n v="0"/>
  </r>
  <r>
    <x v="13"/>
    <s v="South West"/>
    <s v="RJ8"/>
    <s v="Cornwall Partnership NHS Foundation Trust"/>
    <s v="QT6"/>
    <x v="36"/>
    <n v="0"/>
    <n v="0"/>
    <n v="0"/>
  </r>
  <r>
    <x v="26"/>
    <s v="East of England"/>
    <s v="RGR"/>
    <s v="West Suffolk NHS Foundation Trust"/>
    <s v="QJG"/>
    <x v="9"/>
    <n v="0"/>
    <n v="0"/>
    <n v="0"/>
  </r>
  <r>
    <x v="26"/>
    <s v="East of England"/>
    <s v="NQA"/>
    <s v="Provide"/>
    <s v="QJG"/>
    <x v="19"/>
    <n v="0"/>
    <n v="0"/>
    <n v="0"/>
  </r>
  <r>
    <x v="27"/>
    <s v="East of England"/>
    <s v="NAX"/>
    <s v="East Coast Community Healthcare C.I.C"/>
    <s v="QMM"/>
    <x v="21"/>
    <n v="0"/>
    <n v="0"/>
    <n v="0"/>
  </r>
  <r>
    <x v="26"/>
    <s v="East of England"/>
    <s v="NAX"/>
    <s v="East Coast Community Healthcare C.I.C"/>
    <s v="QMM"/>
    <x v="5"/>
    <n v="0"/>
    <n v="0"/>
    <n v="0"/>
  </r>
  <r>
    <x v="18"/>
    <s v="South West"/>
    <s v="RDY"/>
    <s v="Dorset Healthcare University NHS Foundation Trust"/>
    <s v="QVV"/>
    <x v="6"/>
    <n v="0"/>
    <n v="0"/>
    <n v="0"/>
  </r>
  <r>
    <x v="20"/>
    <s v="South West"/>
    <s v="NR5"/>
    <s v="Livewell Southwest"/>
    <s v="QJK"/>
    <x v="47"/>
    <n v="0"/>
    <n v="0"/>
    <n v="0"/>
  </r>
  <r>
    <x v="27"/>
    <s v="South West"/>
    <s v="RDY"/>
    <s v="Dorset Healthcare University NHS Foundation Trust"/>
    <s v="QVV"/>
    <x v="41"/>
    <n v="0"/>
    <n v="0"/>
    <n v="0"/>
  </r>
  <r>
    <x v="9"/>
    <s v="South West"/>
    <s v="RH8"/>
    <s v="Royal Devon University Healthcare NHS Foundation Trust"/>
    <s v="QJK"/>
    <x v="29"/>
    <n v="0"/>
    <n v="0"/>
    <n v="0"/>
  </r>
  <r>
    <x v="27"/>
    <s v="South West"/>
    <s v="RTQ"/>
    <s v="Gloucestershire Health and Care NHS Foundation Trust"/>
    <s v="QR1"/>
    <x v="44"/>
    <n v="0"/>
    <n v="0"/>
    <n v="0"/>
  </r>
  <r>
    <x v="11"/>
    <s v="South West"/>
    <s v="RK9"/>
    <s v="University Hospitals Plymouth NHS Trust"/>
    <s v="QJK"/>
    <x v="2"/>
    <n v="0"/>
    <n v="0"/>
    <n v="0"/>
  </r>
  <r>
    <x v="4"/>
    <s v="South West"/>
    <s v="RN3"/>
    <s v="Great Western Hospitals NHS Foundation Trust"/>
    <s v="QOX"/>
    <x v="9"/>
    <n v="0"/>
    <n v="0"/>
    <n v="0"/>
  </r>
  <r>
    <x v="4"/>
    <s v="South West"/>
    <s v="RA9"/>
    <s v="Torbay and South Devon NHS Foundation Trust"/>
    <s v="QJK"/>
    <x v="4"/>
    <n v="0"/>
    <n v="0"/>
    <n v="0"/>
  </r>
  <r>
    <x v="27"/>
    <s v="East of England"/>
    <s v="RY3"/>
    <s v="Norfolk Community Health and Care NHS Trust"/>
    <s v="QMM"/>
    <x v="36"/>
    <n v="0"/>
    <n v="0"/>
    <n v="0"/>
  </r>
  <r>
    <x v="4"/>
    <s v="South West"/>
    <s v="RH5"/>
    <s v="Somerset NHS Foundation Trust"/>
    <s v="QSL"/>
    <x v="19"/>
    <n v="0"/>
    <n v="0"/>
    <n v="0"/>
  </r>
  <r>
    <x v="6"/>
    <s v="South West"/>
    <s v="AXG"/>
    <s v="Wiltshire Health &amp; Care"/>
    <s v="QOX"/>
    <x v="17"/>
    <n v="14"/>
    <n v="0"/>
    <n v="14"/>
  </r>
  <r>
    <x v="6"/>
    <s v="South West"/>
    <s v="RDY"/>
    <s v="Dorset Healthcare University NHS Foundation Trust"/>
    <s v="QVV"/>
    <x v="28"/>
    <n v="0"/>
    <n v="0"/>
    <n v="0"/>
  </r>
  <r>
    <x v="16"/>
    <s v="North West"/>
    <s v="RJR"/>
    <s v="Countess of Chester Hospital NHS Foundation Trust"/>
    <s v="QYG"/>
    <x v="28"/>
    <n v="0"/>
    <n v="0"/>
    <n v="0"/>
  </r>
  <r>
    <x v="2"/>
    <s v="North West"/>
    <s v="RM3"/>
    <s v="Northern Care Alliance NHS Ft"/>
    <s v="QOP"/>
    <x v="6"/>
    <n v="0"/>
    <n v="0"/>
    <n v="0"/>
  </r>
  <r>
    <x v="6"/>
    <s v="South West"/>
    <s v="RDY"/>
    <s v="Dorset Healthcare University NHS Foundation Trust"/>
    <s v="QVV"/>
    <x v="22"/>
    <n v="0"/>
    <n v="0"/>
    <n v="0"/>
  </r>
  <r>
    <x v="6"/>
    <s v="South West"/>
    <s v="RDY"/>
    <s v="Dorset Healthcare University NHS Foundation Trust"/>
    <s v="QVV"/>
    <x v="17"/>
    <n v="2"/>
    <n v="0"/>
    <n v="2"/>
  </r>
  <r>
    <x v="13"/>
    <s v="North West"/>
    <s v="RJN"/>
    <s v="East Cheshire NHS Trust"/>
    <s v="QYG"/>
    <x v="31"/>
    <n v="0"/>
    <n v="0"/>
    <n v="0"/>
  </r>
  <r>
    <x v="15"/>
    <s v="North West"/>
    <s v="RBN"/>
    <s v="Mersey and West Lancashire Teaching Hospitals NHS Trust"/>
    <s v="QYG"/>
    <x v="25"/>
    <n v="33"/>
    <n v="0"/>
    <n v="33"/>
  </r>
  <r>
    <x v="16"/>
    <s v="North West"/>
    <s v="RWJ"/>
    <s v="Stockport NHS Foundation Trust"/>
    <s v="QOP"/>
    <x v="6"/>
    <n v="0"/>
    <n v="0"/>
    <n v="0"/>
  </r>
  <r>
    <x v="7"/>
    <s v="North West"/>
    <s v="RW5"/>
    <s v="Lancashire &amp; South Cumbria NHS Foundation Trust"/>
    <s v="QE1"/>
    <x v="10"/>
    <n v="1"/>
    <n v="0"/>
    <n v="1"/>
  </r>
  <r>
    <x v="2"/>
    <s v="North West"/>
    <s v="RJR"/>
    <s v="Countess of Chester Hospital NHS Foundation Trust"/>
    <s v="QYG"/>
    <x v="9"/>
    <n v="0"/>
    <n v="0"/>
    <n v="0"/>
  </r>
  <r>
    <x v="13"/>
    <s v="North West"/>
    <s v="RTX"/>
    <s v="University Hospitals of Morecambe Bay NHS Foundation Trust"/>
    <s v="QE1"/>
    <x v="8"/>
    <n v="0"/>
    <n v="0"/>
    <n v="0"/>
  </r>
  <r>
    <x v="13"/>
    <s v="North West"/>
    <s v="RWJ"/>
    <s v="Stockport NHS Foundation Trust"/>
    <s v="QOP"/>
    <x v="16"/>
    <n v="6"/>
    <n v="0"/>
    <n v="6"/>
  </r>
  <r>
    <x v="13"/>
    <s v="North West"/>
    <s v="RW5"/>
    <s v="Lancashire &amp; South Cumbria NHS Foundation Trust"/>
    <s v="QE1"/>
    <x v="29"/>
    <n v="1"/>
    <n v="0"/>
    <n v="1"/>
  </r>
  <r>
    <x v="8"/>
    <s v="North West"/>
    <s v="R0A"/>
    <s v="Manchester University NHS Foundation Trust"/>
    <s v="QOP"/>
    <x v="19"/>
    <n v="0"/>
    <n v="0"/>
    <n v="0"/>
  </r>
  <r>
    <x v="9"/>
    <s v="North West"/>
    <s v="R0A"/>
    <s v="Manchester University NHS Foundation Trust"/>
    <s v="QOP"/>
    <x v="22"/>
    <n v="0"/>
    <n v="0"/>
    <n v="0"/>
  </r>
  <r>
    <x v="11"/>
    <s v="North West"/>
    <s v="RW5"/>
    <s v="Lancashire &amp; South Cumbria NHS Foundation Trust"/>
    <s v="QE1"/>
    <x v="6"/>
    <n v="0"/>
    <n v="0"/>
    <n v="0"/>
  </r>
  <r>
    <x v="21"/>
    <s v="North West"/>
    <s v="RJN"/>
    <s v="East Cheshire NHS Trust"/>
    <s v="QYG"/>
    <x v="6"/>
    <n v="0"/>
    <n v="0"/>
    <n v="0"/>
  </r>
  <r>
    <x v="3"/>
    <s v="North East and Yorkshire"/>
    <s v="RXE"/>
    <s v="Rotherham Doncaster and South Humber NHS Foundation Trust"/>
    <s v="QF7"/>
    <x v="19"/>
    <n v="0"/>
    <n v="0"/>
    <n v="0"/>
  </r>
  <r>
    <x v="1"/>
    <s v="South East"/>
    <s v="R1F"/>
    <s v="Isle of Wight NHS Trust"/>
    <s v="QRL"/>
    <x v="4"/>
    <n v="0"/>
    <n v="0"/>
    <n v="0"/>
  </r>
  <r>
    <x v="3"/>
    <s v="North East and Yorkshire"/>
    <s v="RTF"/>
    <s v="Northumbria Healthcare NHS Foundation Trust"/>
    <s v="QHM"/>
    <x v="2"/>
    <n v="0"/>
    <n v="0"/>
    <n v="0"/>
  </r>
  <r>
    <x v="18"/>
    <s v="North East and Yorkshire"/>
    <s v="NNF"/>
    <s v="City Health Care Partnership Cic"/>
    <s v="QOQ"/>
    <x v="4"/>
    <n v="1"/>
    <n v="0"/>
    <n v="1"/>
  </r>
  <r>
    <x v="18"/>
    <s v="North East and Yorkshire"/>
    <s v="RFF"/>
    <s v="Barnsley Hospital NHS Foundation Trust"/>
    <s v="QF7"/>
    <x v="25"/>
    <n v="16"/>
    <n v="0"/>
    <n v="16"/>
  </r>
  <r>
    <x v="18"/>
    <s v="North East and Yorkshire"/>
    <s v="RTF"/>
    <s v="Northumbria Healthcare NHS Foundation Trust"/>
    <s v="QHM"/>
    <x v="19"/>
    <n v="0"/>
    <n v="0"/>
    <n v="0"/>
  </r>
  <r>
    <x v="5"/>
    <s v="South East"/>
    <s v="NQ7"/>
    <s v="Medway Community Healthcare"/>
    <s v="QKS"/>
    <x v="14"/>
    <n v="0"/>
    <n v="0"/>
    <n v="0"/>
  </r>
  <r>
    <x v="23"/>
    <s v="North West"/>
    <s v="RW5"/>
    <s v="Lancashire &amp; South Cumbria NHS Foundation Trust"/>
    <s v="QE1"/>
    <x v="1"/>
    <n v="0"/>
    <n v="0"/>
    <n v="0"/>
  </r>
  <r>
    <x v="25"/>
    <s v="North West"/>
    <s v="RBT"/>
    <s v="Mid Cheshire Hospitals NHS Foundation Trust"/>
    <s v="QYG"/>
    <x v="23"/>
    <n v="2"/>
    <n v="0"/>
    <n v="2"/>
  </r>
  <r>
    <x v="25"/>
    <s v="North West"/>
    <s v="RM3"/>
    <s v="Northern Care Alliance NHS Ft"/>
    <s v="QOP"/>
    <x v="6"/>
    <n v="0"/>
    <n v="0"/>
    <n v="0"/>
  </r>
  <r>
    <x v="11"/>
    <s v="North West"/>
    <s v="RJN"/>
    <s v="East Cheshire NHS Trust"/>
    <s v="QYG"/>
    <x v="4"/>
    <n v="0"/>
    <n v="0"/>
    <n v="0"/>
  </r>
  <r>
    <x v="11"/>
    <s v="North West"/>
    <s v="RW5"/>
    <s v="Lancashire &amp; South Cumbria NHS Foundation Trust"/>
    <s v="QE1"/>
    <x v="19"/>
    <n v="0"/>
    <n v="0"/>
    <n v="0"/>
  </r>
  <r>
    <x v="13"/>
    <s v="North West"/>
    <s v="RTX"/>
    <s v="University Hospitals of Morecambe Bay NHS Foundation Trust"/>
    <s v="QE1"/>
    <x v="55"/>
    <n v="0"/>
    <n v="0"/>
    <n v="0"/>
  </r>
  <r>
    <x v="13"/>
    <s v="North West"/>
    <s v="RWJ"/>
    <s v="Stockport NHS Foundation Trust"/>
    <s v="QOP"/>
    <x v="50"/>
    <n v="1"/>
    <n v="0"/>
    <n v="1"/>
  </r>
  <r>
    <x v="25"/>
    <s v="North West"/>
    <s v="RW4"/>
    <s v="Mersey Care NHS Foundation Trust"/>
    <s v="QYG"/>
    <x v="19"/>
    <n v="0"/>
    <n v="0"/>
    <n v="0"/>
  </r>
  <r>
    <x v="25"/>
    <s v="North West"/>
    <s v="RY7"/>
    <s v="Wirral Community Health and Care NHS Foundation Trust"/>
    <s v="QYG"/>
    <x v="3"/>
    <n v="7"/>
    <n v="0"/>
    <n v="7"/>
  </r>
  <r>
    <x v="13"/>
    <s v="North West"/>
    <s v="R0A"/>
    <s v="Manchester University NHS Foundation Trust"/>
    <s v="QOP"/>
    <x v="52"/>
    <n v="7"/>
    <n v="0"/>
    <n v="7"/>
  </r>
  <r>
    <x v="5"/>
    <s v="South East"/>
    <s v="RWX"/>
    <s v="Berkshire Healthcare NHS Foundation Trust"/>
    <s v="QU9"/>
    <x v="14"/>
    <n v="10"/>
    <n v="0"/>
    <n v="10"/>
  </r>
  <r>
    <x v="20"/>
    <s v="North East and Yorkshire"/>
    <s v="RCB"/>
    <s v="York and Scarborough Teaching Hospitals NHS Foundation Trust"/>
    <s v="QOQ"/>
    <x v="52"/>
    <n v="0"/>
    <n v="0"/>
    <n v="0"/>
  </r>
  <r>
    <x v="3"/>
    <s v="South East"/>
    <s v="RW1"/>
    <s v="Southern Health NHS Foundation Trust"/>
    <s v="QRL"/>
    <x v="1"/>
    <n v="5"/>
    <n v="0"/>
    <n v="5"/>
  </r>
  <r>
    <x v="20"/>
    <s v="North East and Yorkshire"/>
    <s v="RAE"/>
    <s v="Bradford Teaching Hospitals NHS Foundation Trust"/>
    <s v="QWO"/>
    <x v="7"/>
    <n v="0"/>
    <n v="0"/>
    <n v="0"/>
  </r>
  <r>
    <x v="29"/>
    <s v="North West"/>
    <s v="RM3"/>
    <s v="Northern Care Alliance NHS Ft"/>
    <s v="QOP"/>
    <x v="14"/>
    <n v="0"/>
    <n v="0"/>
    <n v="0"/>
  </r>
  <r>
    <x v="13"/>
    <s v="North West"/>
    <s v="RJR"/>
    <s v="Countess of Chester Hospital NHS Foundation Trust"/>
    <s v="QYG"/>
    <x v="37"/>
    <n v="279"/>
    <n v="0"/>
    <n v="279"/>
  </r>
  <r>
    <x v="13"/>
    <s v="North West"/>
    <s v="RMP"/>
    <s v="Tameside and Glossop Integrated Care NHS Foundation Trust"/>
    <s v="QOP"/>
    <x v="43"/>
    <n v="8"/>
    <n v="0"/>
    <n v="8"/>
  </r>
  <r>
    <x v="29"/>
    <s v="North West"/>
    <s v="RJR"/>
    <s v="Countess of Chester Hospital NHS Foundation Trust"/>
    <s v="QYG"/>
    <x v="9"/>
    <n v="0"/>
    <n v="0"/>
    <n v="0"/>
  </r>
  <r>
    <x v="4"/>
    <s v="North West"/>
    <s v="R0A"/>
    <s v="Manchester University NHS Foundation Trust"/>
    <s v="QOP"/>
    <x v="29"/>
    <n v="14"/>
    <n v="0"/>
    <n v="14"/>
  </r>
  <r>
    <x v="1"/>
    <s v="North West"/>
    <s v="RY7"/>
    <s v="Wirral Community Health and Care NHS Foundation Trust"/>
    <s v="QYG"/>
    <x v="3"/>
    <n v="6"/>
    <n v="0"/>
    <n v="6"/>
  </r>
  <r>
    <x v="13"/>
    <s v="South West"/>
    <s v="RJ8"/>
    <s v="Cornwall Partnership NHS Foundation Trust"/>
    <s v="QT6"/>
    <x v="40"/>
    <n v="0"/>
    <n v="0"/>
    <n v="0"/>
  </r>
  <r>
    <x v="26"/>
    <s v="East of England"/>
    <s v="RGR"/>
    <s v="West Suffolk NHS Foundation Trust"/>
    <s v="QJG"/>
    <x v="25"/>
    <n v="15"/>
    <n v="0"/>
    <n v="15"/>
  </r>
  <r>
    <x v="26"/>
    <s v="East of England"/>
    <s v="NQA"/>
    <s v="Provide"/>
    <s v="QJG"/>
    <x v="5"/>
    <n v="0"/>
    <n v="0"/>
    <n v="0"/>
  </r>
  <r>
    <x v="27"/>
    <s v="East of England"/>
    <s v="NAX"/>
    <s v="East Coast Community Healthcare C.I.C"/>
    <s v="QMM"/>
    <x v="31"/>
    <n v="0"/>
    <n v="0"/>
    <n v="0"/>
  </r>
  <r>
    <x v="26"/>
    <s v="East of England"/>
    <s v="NQA"/>
    <s v="Provide"/>
    <s v="QJG"/>
    <x v="1"/>
    <n v="0"/>
    <n v="0"/>
    <n v="0"/>
  </r>
  <r>
    <x v="18"/>
    <s v="South West"/>
    <s v="RDY"/>
    <s v="Dorset Healthcare University NHS Foundation Trust"/>
    <s v="QVV"/>
    <x v="2"/>
    <n v="0"/>
    <n v="0"/>
    <n v="0"/>
  </r>
  <r>
    <x v="20"/>
    <s v="South West"/>
    <s v="NR5"/>
    <s v="Livewell Southwest"/>
    <s v="QJK"/>
    <x v="55"/>
    <n v="0"/>
    <n v="0"/>
    <n v="0"/>
  </r>
  <r>
    <x v="27"/>
    <s v="South West"/>
    <s v="RH5"/>
    <s v="Somerset NHS Foundation Trust"/>
    <s v="QSL"/>
    <x v="3"/>
    <n v="66"/>
    <n v="0"/>
    <n v="66"/>
  </r>
  <r>
    <x v="9"/>
    <s v="South West"/>
    <s v="RH8"/>
    <s v="Royal Devon University Healthcare NHS Foundation Trust"/>
    <s v="QJK"/>
    <x v="19"/>
    <n v="0"/>
    <n v="0"/>
    <n v="0"/>
  </r>
  <r>
    <x v="27"/>
    <s v="South West"/>
    <s v="RTQ"/>
    <s v="Gloucestershire Health and Care NHS Foundation Trust"/>
    <s v="QR1"/>
    <x v="51"/>
    <n v="0"/>
    <n v="0"/>
    <n v="0"/>
  </r>
  <r>
    <x v="11"/>
    <s v="South West"/>
    <s v="RN3"/>
    <s v="Great Western Hospitals NHS Foundation Trust"/>
    <s v="QOX"/>
    <x v="16"/>
    <n v="0"/>
    <n v="0"/>
    <n v="0"/>
  </r>
  <r>
    <x v="4"/>
    <s v="South West"/>
    <s v="RN3"/>
    <s v="Great Western Hospitals NHS Foundation Trust"/>
    <s v="QOX"/>
    <x v="22"/>
    <n v="0"/>
    <n v="0"/>
    <n v="0"/>
  </r>
  <r>
    <x v="4"/>
    <s v="South West"/>
    <s v="RA9"/>
    <s v="Torbay and South Devon NHS Foundation Trust"/>
    <s v="QJK"/>
    <x v="28"/>
    <n v="0"/>
    <n v="0"/>
    <n v="0"/>
  </r>
  <r>
    <x v="27"/>
    <s v="East of England"/>
    <s v="RY3"/>
    <s v="Norfolk Community Health and Care NHS Trust"/>
    <s v="QMM"/>
    <x v="15"/>
    <n v="0"/>
    <n v="0"/>
    <n v="0"/>
  </r>
  <r>
    <x v="4"/>
    <s v="South West"/>
    <s v="RH5"/>
    <s v="Somerset NHS Foundation Trust"/>
    <s v="QSL"/>
    <x v="2"/>
    <n v="0"/>
    <n v="0"/>
    <n v="0"/>
  </r>
  <r>
    <x v="6"/>
    <s v="South West"/>
    <s v="AXG"/>
    <s v="Wiltshire Health &amp; Care"/>
    <s v="QOX"/>
    <x v="48"/>
    <n v="0"/>
    <n v="0"/>
    <n v="0"/>
  </r>
  <r>
    <x v="6"/>
    <s v="South West"/>
    <s v="RDY"/>
    <s v="Dorset Healthcare University NHS Foundation Trust"/>
    <s v="QVV"/>
    <x v="6"/>
    <n v="0"/>
    <n v="0"/>
    <n v="0"/>
  </r>
  <r>
    <x v="14"/>
    <s v="North West"/>
    <s v="RY7"/>
    <s v="Wirral Community Health and Care NHS Foundation Trust"/>
    <s v="QYG"/>
    <x v="5"/>
    <n v="0"/>
    <n v="0"/>
    <n v="0"/>
  </r>
  <r>
    <x v="2"/>
    <s v="North West"/>
    <s v="RM3"/>
    <s v="Northern Care Alliance NHS Ft"/>
    <s v="QOP"/>
    <x v="22"/>
    <n v="0"/>
    <n v="0"/>
    <n v="0"/>
  </r>
  <r>
    <x v="6"/>
    <s v="South West"/>
    <s v="RDY"/>
    <s v="Dorset Healthcare University NHS Foundation Trust"/>
    <s v="QVV"/>
    <x v="0"/>
    <n v="0"/>
    <n v="0"/>
    <n v="0"/>
  </r>
  <r>
    <x v="6"/>
    <s v="South West"/>
    <s v="RDY"/>
    <s v="Dorset Healthcare University NHS Foundation Trust"/>
    <s v="QVV"/>
    <x v="55"/>
    <n v="0"/>
    <n v="0"/>
    <n v="0"/>
  </r>
  <r>
    <x v="13"/>
    <s v="North West"/>
    <s v="RJR"/>
    <s v="Countess of Chester Hospital NHS Foundation Trust"/>
    <s v="QYG"/>
    <x v="16"/>
    <n v="5"/>
    <n v="0"/>
    <n v="5"/>
  </r>
  <r>
    <x v="15"/>
    <s v="North West"/>
    <s v="RBN"/>
    <s v="Mersey and West Lancashire Teaching Hospitals NHS Trust"/>
    <s v="QYG"/>
    <x v="28"/>
    <n v="2"/>
    <n v="0"/>
    <n v="2"/>
  </r>
  <r>
    <x v="16"/>
    <s v="North West"/>
    <s v="RXL"/>
    <s v="Blackpool Teaching Hospitals NHS Foundation Trust"/>
    <s v="QE1"/>
    <x v="16"/>
    <n v="26"/>
    <n v="0"/>
    <n v="26"/>
  </r>
  <r>
    <x v="7"/>
    <s v="North West"/>
    <s v="RWJ"/>
    <s v="Stockport NHS Foundation Trust"/>
    <s v="QOP"/>
    <x v="19"/>
    <n v="0"/>
    <n v="0"/>
    <n v="0"/>
  </r>
  <r>
    <x v="2"/>
    <s v="North West"/>
    <s v="RJR"/>
    <s v="Countess of Chester Hospital NHS Foundation Trust"/>
    <s v="QYG"/>
    <x v="6"/>
    <n v="0"/>
    <n v="0"/>
    <n v="0"/>
  </r>
  <r>
    <x v="13"/>
    <s v="North West"/>
    <s v="RTX"/>
    <s v="University Hospitals of Morecambe Bay NHS Foundation Trust"/>
    <s v="QE1"/>
    <x v="18"/>
    <n v="0"/>
    <n v="0"/>
    <n v="0"/>
  </r>
  <r>
    <x v="13"/>
    <s v="North West"/>
    <s v="RWJ"/>
    <s v="Stockport NHS Foundation Trust"/>
    <s v="QOP"/>
    <x v="14"/>
    <n v="0"/>
    <n v="0"/>
    <n v="0"/>
  </r>
  <r>
    <x v="13"/>
    <s v="North West"/>
    <s v="RW5"/>
    <s v="Lancashire &amp; South Cumbria NHS Foundation Trust"/>
    <s v="QE1"/>
    <x v="25"/>
    <n v="1"/>
    <n v="0"/>
    <n v="1"/>
  </r>
  <r>
    <x v="8"/>
    <s v="North West"/>
    <s v="R0A"/>
    <s v="Manchester University NHS Foundation Trust"/>
    <s v="QOP"/>
    <x v="10"/>
    <n v="0"/>
    <n v="0"/>
    <n v="0"/>
  </r>
  <r>
    <x v="9"/>
    <s v="North West"/>
    <s v="R0A"/>
    <s v="Manchester University NHS Foundation Trust"/>
    <s v="QOP"/>
    <x v="0"/>
    <n v="0"/>
    <n v="0"/>
    <n v="0"/>
  </r>
  <r>
    <x v="11"/>
    <s v="North West"/>
    <s v="RW5"/>
    <s v="Lancashire &amp; South Cumbria NHS Foundation Trust"/>
    <s v="QE1"/>
    <x v="22"/>
    <n v="0"/>
    <n v="0"/>
    <n v="0"/>
  </r>
  <r>
    <x v="21"/>
    <s v="North West"/>
    <s v="RJN"/>
    <s v="East Cheshire NHS Trust"/>
    <s v="QYG"/>
    <x v="22"/>
    <n v="0"/>
    <n v="0"/>
    <n v="0"/>
  </r>
  <r>
    <x v="3"/>
    <s v="North East and Yorkshire"/>
    <s v="RXE"/>
    <s v="Rotherham Doncaster and South Humber NHS Foundation Trust"/>
    <s v="QF7"/>
    <x v="28"/>
    <n v="2"/>
    <n v="0"/>
    <n v="2"/>
  </r>
  <r>
    <x v="1"/>
    <s v="South East"/>
    <s v="R1F"/>
    <s v="Isle of Wight NHS Trust"/>
    <s v="QRL"/>
    <x v="28"/>
    <n v="1"/>
    <n v="0"/>
    <n v="1"/>
  </r>
  <r>
    <x v="3"/>
    <s v="North East and Yorkshire"/>
    <s v="RTF"/>
    <s v="Northumbria Healthcare NHS Foundation Trust"/>
    <s v="QHM"/>
    <x v="10"/>
    <n v="1"/>
    <n v="0"/>
    <n v="1"/>
  </r>
  <r>
    <x v="18"/>
    <s v="North East and Yorkshire"/>
    <s v="NNF"/>
    <s v="City Health Care Partnership Cic"/>
    <s v="QOQ"/>
    <x v="5"/>
    <n v="0"/>
    <n v="0"/>
    <n v="0"/>
  </r>
  <r>
    <x v="18"/>
    <s v="North East and Yorkshire"/>
    <s v="RFF"/>
    <s v="Barnsley Hospital NHS Foundation Trust"/>
    <s v="QF7"/>
    <x v="19"/>
    <n v="0"/>
    <n v="0"/>
    <n v="0"/>
  </r>
  <r>
    <x v="18"/>
    <s v="North East and Yorkshire"/>
    <s v="RTF"/>
    <s v="Northumbria Healthcare NHS Foundation Trust"/>
    <s v="QHM"/>
    <x v="5"/>
    <n v="0"/>
    <n v="0"/>
    <n v="0"/>
  </r>
  <r>
    <x v="5"/>
    <s v="South East"/>
    <s v="NQ7"/>
    <s v="Medway Community Healthcare"/>
    <s v="QKS"/>
    <x v="1"/>
    <n v="0"/>
    <n v="0"/>
    <n v="0"/>
  </r>
  <r>
    <x v="23"/>
    <s v="North West"/>
    <s v="RW5"/>
    <s v="Lancashire &amp; South Cumbria NHS Foundation Trust"/>
    <s v="QE1"/>
    <x v="9"/>
    <n v="0"/>
    <n v="0"/>
    <n v="0"/>
  </r>
  <r>
    <x v="25"/>
    <s v="North West"/>
    <s v="RBT"/>
    <s v="Mid Cheshire Hospitals NHS Foundation Trust"/>
    <s v="QYG"/>
    <x v="10"/>
    <n v="4"/>
    <n v="0"/>
    <n v="4"/>
  </r>
  <r>
    <x v="25"/>
    <s v="North West"/>
    <s v="RM3"/>
    <s v="Northern Care Alliance NHS Ft"/>
    <s v="QOP"/>
    <x v="0"/>
    <n v="0"/>
    <n v="0"/>
    <n v="0"/>
  </r>
  <r>
    <x v="11"/>
    <s v="North West"/>
    <s v="RJN"/>
    <s v="East Cheshire NHS Trust"/>
    <s v="QYG"/>
    <x v="6"/>
    <n v="0"/>
    <n v="0"/>
    <n v="0"/>
  </r>
  <r>
    <x v="11"/>
    <s v="North West"/>
    <s v="RWJ"/>
    <s v="Stockport NHS Foundation Trust"/>
    <s v="QOP"/>
    <x v="26"/>
    <n v="1"/>
    <n v="0"/>
    <n v="1"/>
  </r>
  <r>
    <x v="13"/>
    <s v="North West"/>
    <s v="RTX"/>
    <s v="University Hospitals of Morecambe Bay NHS Foundation Trust"/>
    <s v="QE1"/>
    <x v="48"/>
    <n v="2"/>
    <n v="0"/>
    <n v="2"/>
  </r>
  <r>
    <x v="13"/>
    <s v="North West"/>
    <s v="RWJ"/>
    <s v="Stockport NHS Foundation Trust"/>
    <s v="QOP"/>
    <x v="49"/>
    <n v="0"/>
    <n v="0"/>
    <n v="0"/>
  </r>
  <r>
    <x v="25"/>
    <s v="North West"/>
    <s v="RW4"/>
    <s v="Mersey Care NHS Foundation Trust"/>
    <s v="QYG"/>
    <x v="22"/>
    <n v="0"/>
    <n v="0"/>
    <n v="0"/>
  </r>
  <r>
    <x v="25"/>
    <s v="North West"/>
    <s v="RY7"/>
    <s v="Wirral Community Health and Care NHS Foundation Trust"/>
    <s v="QYG"/>
    <x v="26"/>
    <n v="3"/>
    <n v="0"/>
    <n v="3"/>
  </r>
  <r>
    <x v="13"/>
    <s v="North West"/>
    <s v="R0A"/>
    <s v="Manchester University NHS Foundation Trust"/>
    <s v="QOP"/>
    <x v="46"/>
    <n v="0"/>
    <n v="0"/>
    <n v="0"/>
  </r>
  <r>
    <x v="5"/>
    <s v="South East"/>
    <s v="RWX"/>
    <s v="Berkshire Healthcare NHS Foundation Trust"/>
    <s v="QU9"/>
    <x v="26"/>
    <n v="44"/>
    <n v="0"/>
    <n v="44"/>
  </r>
  <r>
    <x v="20"/>
    <s v="North East and Yorkshire"/>
    <s v="RCB"/>
    <s v="York and Scarborough Teaching Hospitals NHS Foundation Trust"/>
    <s v="QOQ"/>
    <x v="54"/>
    <n v="0"/>
    <n v="0"/>
    <n v="0"/>
  </r>
  <r>
    <x v="3"/>
    <s v="South East"/>
    <s v="RW1"/>
    <s v="Southern Health NHS Foundation Trust"/>
    <s v="QRL"/>
    <x v="10"/>
    <n v="12"/>
    <n v="0"/>
    <n v="12"/>
  </r>
  <r>
    <x v="20"/>
    <s v="North East and Yorkshire"/>
    <s v="RAE"/>
    <s v="Bradford Teaching Hospitals NHS Foundation Trust"/>
    <s v="QWO"/>
    <x v="53"/>
    <n v="0"/>
    <n v="0"/>
    <n v="0"/>
  </r>
  <r>
    <x v="29"/>
    <s v="North West"/>
    <s v="RM3"/>
    <s v="Northern Care Alliance NHS Ft"/>
    <s v="QOP"/>
    <x v="26"/>
    <n v="0"/>
    <n v="0"/>
    <n v="0"/>
  </r>
  <r>
    <x v="13"/>
    <s v="North West"/>
    <s v="RJR"/>
    <s v="Countess of Chester Hospital NHS Foundation Trust"/>
    <s v="QYG"/>
    <x v="32"/>
    <n v="1"/>
    <n v="0"/>
    <n v="1"/>
  </r>
  <r>
    <x v="13"/>
    <s v="North West"/>
    <s v="RMP"/>
    <s v="Tameside and Glossop Integrated Care NHS Foundation Trust"/>
    <s v="QOP"/>
    <x v="42"/>
    <n v="0"/>
    <n v="0"/>
    <n v="0"/>
  </r>
  <r>
    <x v="29"/>
    <s v="North West"/>
    <s v="RJR"/>
    <s v="Countess of Chester Hospital NHS Foundation Trust"/>
    <s v="QYG"/>
    <x v="25"/>
    <n v="23"/>
    <n v="0"/>
    <n v="23"/>
  </r>
  <r>
    <x v="4"/>
    <s v="North West"/>
    <s v="R0A"/>
    <s v="Manchester University NHS Foundation Trust"/>
    <s v="QOP"/>
    <x v="5"/>
    <n v="0"/>
    <n v="0"/>
    <n v="0"/>
  </r>
  <r>
    <x v="1"/>
    <s v="North West"/>
    <s v="RY7"/>
    <s v="Wirral Community Health and Care NHS Foundation Trust"/>
    <s v="QYG"/>
    <x v="25"/>
    <n v="14"/>
    <n v="0"/>
    <n v="14"/>
  </r>
  <r>
    <x v="13"/>
    <s v="South West"/>
    <s v="RJ8"/>
    <s v="Cornwall Partnership NHS Foundation Trust"/>
    <s v="QT6"/>
    <x v="15"/>
    <n v="0"/>
    <n v="0"/>
    <n v="0"/>
  </r>
  <r>
    <x v="26"/>
    <s v="East of England"/>
    <s v="RGR"/>
    <s v="West Suffolk NHS Foundation Trust"/>
    <s v="QJG"/>
    <x v="4"/>
    <n v="0"/>
    <n v="0"/>
    <n v="0"/>
  </r>
  <r>
    <x v="26"/>
    <s v="East of England"/>
    <s v="R1L"/>
    <s v="Essex Partnership University NHS Foundation Trust"/>
    <s v="QH8"/>
    <x v="3"/>
    <n v="0"/>
    <n v="0"/>
    <n v="0"/>
  </r>
  <r>
    <x v="27"/>
    <s v="East of England"/>
    <s v="NQA"/>
    <s v="Provide"/>
    <s v="QJG"/>
    <x v="3"/>
    <n v="0"/>
    <n v="0"/>
    <n v="0"/>
  </r>
  <r>
    <x v="26"/>
    <s v="East of England"/>
    <s v="NQA"/>
    <s v="Provide"/>
    <s v="QJG"/>
    <x v="9"/>
    <n v="0"/>
    <n v="0"/>
    <n v="0"/>
  </r>
  <r>
    <x v="18"/>
    <s v="South West"/>
    <s v="RDY"/>
    <s v="Dorset Healthcare University NHS Foundation Trust"/>
    <s v="QVV"/>
    <x v="10"/>
    <n v="0"/>
    <n v="0"/>
    <n v="0"/>
  </r>
  <r>
    <x v="20"/>
    <s v="South West"/>
    <s v="RA9"/>
    <s v="Torbay and South Devon NHS Foundation Trust"/>
    <s v="QJK"/>
    <x v="14"/>
    <n v="8"/>
    <n v="0"/>
    <n v="8"/>
  </r>
  <r>
    <x v="27"/>
    <s v="South West"/>
    <s v="RH5"/>
    <s v="Somerset NHS Foundation Trust"/>
    <s v="QSL"/>
    <x v="1"/>
    <n v="8"/>
    <n v="0"/>
    <n v="8"/>
  </r>
  <r>
    <x v="9"/>
    <s v="South West"/>
    <s v="RH8"/>
    <s v="Royal Devon University Healthcare NHS Foundation Trust"/>
    <s v="QJK"/>
    <x v="5"/>
    <n v="0"/>
    <n v="0"/>
    <n v="0"/>
  </r>
  <r>
    <x v="27"/>
    <s v="South West"/>
    <s v="RTQ"/>
    <s v="Gloucestershire Health and Care NHS Foundation Trust"/>
    <s v="QR1"/>
    <x v="32"/>
    <n v="0"/>
    <n v="0"/>
    <n v="0"/>
  </r>
  <r>
    <x v="11"/>
    <s v="South West"/>
    <s v="RN3"/>
    <s v="Great Western Hospitals NHS Foundation Trust"/>
    <s v="QOX"/>
    <x v="1"/>
    <n v="0"/>
    <n v="0"/>
    <n v="0"/>
  </r>
  <r>
    <x v="4"/>
    <s v="South West"/>
    <s v="RN3"/>
    <s v="Great Western Hospitals NHS Foundation Trust"/>
    <s v="QOX"/>
    <x v="2"/>
    <n v="0"/>
    <n v="0"/>
    <n v="0"/>
  </r>
  <r>
    <x v="4"/>
    <s v="South West"/>
    <s v="RA9"/>
    <s v="Torbay and South Devon NHS Foundation Trust"/>
    <s v="QJK"/>
    <x v="6"/>
    <n v="0"/>
    <n v="0"/>
    <n v="0"/>
  </r>
  <r>
    <x v="27"/>
    <s v="East of England"/>
    <s v="RY3"/>
    <s v="Norfolk Community Health and Care NHS Trust"/>
    <s v="QMM"/>
    <x v="38"/>
    <n v="0"/>
    <n v="0"/>
    <n v="0"/>
  </r>
  <r>
    <x v="4"/>
    <s v="South West"/>
    <s v="RH8"/>
    <s v="Royal Devon University Healthcare NHS Foundation Trust"/>
    <s v="QJK"/>
    <x v="19"/>
    <n v="0"/>
    <n v="0"/>
    <n v="0"/>
  </r>
  <r>
    <x v="6"/>
    <s v="South West"/>
    <s v="AXG"/>
    <s v="Wiltshire Health &amp; Care"/>
    <s v="QOX"/>
    <x v="32"/>
    <n v="0"/>
    <n v="0"/>
    <n v="0"/>
  </r>
  <r>
    <x v="6"/>
    <s v="South West"/>
    <s v="RDY"/>
    <s v="Dorset Healthcare University NHS Foundation Trust"/>
    <s v="QVV"/>
    <x v="2"/>
    <n v="0"/>
    <n v="0"/>
    <n v="0"/>
  </r>
  <r>
    <x v="7"/>
    <s v="North West"/>
    <s v="R0A"/>
    <s v="Manchester University NHS Foundation Trust"/>
    <s v="QOP"/>
    <x v="14"/>
    <n v="0"/>
    <n v="0"/>
    <n v="0"/>
  </r>
  <r>
    <x v="2"/>
    <s v="North West"/>
    <s v="RM3"/>
    <s v="Northern Care Alliance NHS Ft"/>
    <s v="QOP"/>
    <x v="0"/>
    <n v="0"/>
    <n v="0"/>
    <n v="0"/>
  </r>
  <r>
    <x v="6"/>
    <s v="South West"/>
    <s v="RDY"/>
    <s v="Dorset Healthcare University NHS Foundation Trust"/>
    <s v="QVV"/>
    <x v="23"/>
    <n v="0"/>
    <n v="0"/>
    <n v="0"/>
  </r>
  <r>
    <x v="6"/>
    <s v="South West"/>
    <s v="RDY"/>
    <s v="Dorset Healthcare University NHS Foundation Trust"/>
    <s v="QVV"/>
    <x v="8"/>
    <n v="4"/>
    <n v="0"/>
    <n v="4"/>
  </r>
  <r>
    <x v="13"/>
    <s v="North West"/>
    <s v="RJR"/>
    <s v="Countess of Chester Hospital NHS Foundation Trust"/>
    <s v="QYG"/>
    <x v="14"/>
    <n v="0"/>
    <n v="0"/>
    <n v="0"/>
  </r>
  <r>
    <x v="15"/>
    <s v="North West"/>
    <s v="RBN"/>
    <s v="Mersey and West Lancashire Teaching Hospitals NHS Trust"/>
    <s v="QYG"/>
    <x v="22"/>
    <n v="0"/>
    <n v="0"/>
    <n v="0"/>
  </r>
  <r>
    <x v="16"/>
    <s v="North West"/>
    <s v="RXL"/>
    <s v="Blackpool Teaching Hospitals NHS Foundation Trust"/>
    <s v="QE1"/>
    <x v="2"/>
    <n v="0"/>
    <n v="0"/>
    <n v="0"/>
  </r>
  <r>
    <x v="7"/>
    <s v="North West"/>
    <s v="RXL"/>
    <s v="Blackpool Teaching Hospitals NHS Foundation Trust"/>
    <s v="QE1"/>
    <x v="29"/>
    <n v="17"/>
    <n v="0"/>
    <n v="17"/>
  </r>
  <r>
    <x v="2"/>
    <s v="North West"/>
    <s v="RM3"/>
    <s v="Northern Care Alliance NHS Ft"/>
    <s v="QOP"/>
    <x v="16"/>
    <n v="0"/>
    <n v="0"/>
    <n v="0"/>
  </r>
  <r>
    <x v="13"/>
    <s v="North West"/>
    <s v="RW4"/>
    <s v="Mersey Care NHS Foundation Trust"/>
    <s v="QYG"/>
    <x v="1"/>
    <n v="3"/>
    <n v="0"/>
    <n v="3"/>
  </r>
  <r>
    <x v="13"/>
    <s v="North West"/>
    <s v="RWJ"/>
    <s v="Stockport NHS Foundation Trust"/>
    <s v="QOP"/>
    <x v="29"/>
    <n v="7"/>
    <n v="0"/>
    <n v="7"/>
  </r>
  <r>
    <x v="13"/>
    <s v="North West"/>
    <s v="RW5"/>
    <s v="Lancashire &amp; South Cumbria NHS Foundation Trust"/>
    <s v="QE1"/>
    <x v="5"/>
    <n v="0"/>
    <n v="0"/>
    <n v="0"/>
  </r>
  <r>
    <x v="8"/>
    <s v="North West"/>
    <s v="RBN"/>
    <s v="Mersey and West Lancashire Teaching Hospitals NHS Trust"/>
    <s v="QYG"/>
    <x v="1"/>
    <n v="0"/>
    <n v="0"/>
    <n v="0"/>
  </r>
  <r>
    <x v="9"/>
    <s v="North West"/>
    <s v="R0A"/>
    <s v="Manchester University NHS Foundation Trust"/>
    <s v="QOP"/>
    <x v="2"/>
    <n v="0"/>
    <n v="0"/>
    <n v="0"/>
  </r>
  <r>
    <x v="11"/>
    <s v="North West"/>
    <s v="RW5"/>
    <s v="Lancashire &amp; South Cumbria NHS Foundation Trust"/>
    <s v="QE1"/>
    <x v="0"/>
    <n v="0"/>
    <n v="0"/>
    <n v="0"/>
  </r>
  <r>
    <x v="21"/>
    <s v="North West"/>
    <s v="RJN"/>
    <s v="East Cheshire NHS Trust"/>
    <s v="QYG"/>
    <x v="0"/>
    <n v="0"/>
    <n v="0"/>
    <n v="0"/>
  </r>
  <r>
    <x v="3"/>
    <s v="North East and Yorkshire"/>
    <s v="RXE"/>
    <s v="Rotherham Doncaster and South Humber NHS Foundation Trust"/>
    <s v="QF7"/>
    <x v="23"/>
    <n v="0"/>
    <n v="0"/>
    <n v="0"/>
  </r>
  <r>
    <x v="1"/>
    <s v="South East"/>
    <s v="R1F"/>
    <s v="Isle of Wight NHS Trust"/>
    <s v="QRL"/>
    <x v="6"/>
    <n v="0"/>
    <n v="0"/>
    <n v="0"/>
  </r>
  <r>
    <x v="3"/>
    <s v="North East and Yorkshire"/>
    <s v="RTR"/>
    <s v="South Tees Hospitals NHS Foundation Trust"/>
    <s v="QHM"/>
    <x v="3"/>
    <n v="43"/>
    <n v="0"/>
    <n v="43"/>
  </r>
  <r>
    <x v="18"/>
    <s v="North East and Yorkshire"/>
    <s v="NNF"/>
    <s v="City Health Care Partnership Cic"/>
    <s v="QOQ"/>
    <x v="6"/>
    <n v="1"/>
    <n v="0"/>
    <n v="1"/>
  </r>
  <r>
    <x v="18"/>
    <s v="North East and Yorkshire"/>
    <s v="RFF"/>
    <s v="Barnsley Hospital NHS Foundation Trust"/>
    <s v="QF7"/>
    <x v="22"/>
    <n v="0"/>
    <n v="0"/>
    <n v="0"/>
  </r>
  <r>
    <x v="18"/>
    <s v="North East and Yorkshire"/>
    <s v="RTR"/>
    <s v="South Tees Hospitals NHS Foundation Trust"/>
    <s v="QHM"/>
    <x v="1"/>
    <n v="0"/>
    <n v="0"/>
    <n v="0"/>
  </r>
  <r>
    <x v="5"/>
    <s v="South East"/>
    <s v="NQ7"/>
    <s v="Medway Community Healthcare"/>
    <s v="QKS"/>
    <x v="29"/>
    <n v="11"/>
    <n v="0"/>
    <n v="11"/>
  </r>
  <r>
    <x v="23"/>
    <s v="North West"/>
    <s v="RW5"/>
    <s v="Lancashire &amp; South Cumbria NHS Foundation Trust"/>
    <s v="QE1"/>
    <x v="4"/>
    <n v="0"/>
    <n v="0"/>
    <n v="0"/>
  </r>
  <r>
    <x v="25"/>
    <s v="North West"/>
    <s v="RJN"/>
    <s v="East Cheshire NHS Trust"/>
    <s v="QYG"/>
    <x v="26"/>
    <n v="1"/>
    <n v="0"/>
    <n v="1"/>
  </r>
  <r>
    <x v="25"/>
    <s v="North West"/>
    <s v="RMP"/>
    <s v="Tameside and Glossop Integrated Care NHS Foundation Trust"/>
    <s v="QOP"/>
    <x v="1"/>
    <n v="0"/>
    <n v="0"/>
    <n v="0"/>
  </r>
  <r>
    <x v="11"/>
    <s v="North West"/>
    <s v="RJN"/>
    <s v="East Cheshire NHS Trust"/>
    <s v="QYG"/>
    <x v="22"/>
    <n v="0"/>
    <n v="0"/>
    <n v="0"/>
  </r>
  <r>
    <x v="11"/>
    <s v="North West"/>
    <s v="RWJ"/>
    <s v="Stockport NHS Foundation Trust"/>
    <s v="QOP"/>
    <x v="25"/>
    <n v="8"/>
    <n v="0"/>
    <n v="8"/>
  </r>
  <r>
    <x v="13"/>
    <s v="North West"/>
    <s v="RTX"/>
    <s v="University Hospitals of Morecambe Bay NHS Foundation Trust"/>
    <s v="QE1"/>
    <x v="39"/>
    <n v="0"/>
    <n v="0"/>
    <n v="0"/>
  </r>
  <r>
    <x v="13"/>
    <s v="North West"/>
    <s v="RWJ"/>
    <s v="Stockport NHS Foundation Trust"/>
    <s v="QOP"/>
    <x v="52"/>
    <n v="0"/>
    <n v="0"/>
    <n v="0"/>
  </r>
  <r>
    <x v="25"/>
    <s v="North West"/>
    <s v="RW4"/>
    <s v="Mersey Care NHS Foundation Trust"/>
    <s v="QYG"/>
    <x v="10"/>
    <n v="0"/>
    <n v="0"/>
    <n v="0"/>
  </r>
  <r>
    <x v="25"/>
    <s v="North West"/>
    <s v="RY7"/>
    <s v="Wirral Community Health and Care NHS Foundation Trust"/>
    <s v="QYG"/>
    <x v="29"/>
    <n v="2"/>
    <n v="0"/>
    <n v="2"/>
  </r>
  <r>
    <x v="13"/>
    <s v="North West"/>
    <s v="R0A"/>
    <s v="Manchester University NHS Foundation Trust"/>
    <s v="QOP"/>
    <x v="53"/>
    <n v="0"/>
    <n v="0"/>
    <n v="0"/>
  </r>
  <r>
    <x v="5"/>
    <s v="South East"/>
    <s v="RWX"/>
    <s v="Berkshire Healthcare NHS Foundation Trust"/>
    <s v="QU9"/>
    <x v="9"/>
    <n v="0"/>
    <n v="0"/>
    <n v="0"/>
  </r>
  <r>
    <x v="20"/>
    <s v="North East and Yorkshire"/>
    <s v="RCB"/>
    <s v="York and Scarborough Teaching Hospitals NHS Foundation Trust"/>
    <s v="QOQ"/>
    <x v="27"/>
    <n v="0"/>
    <n v="0"/>
    <n v="0"/>
  </r>
  <r>
    <x v="3"/>
    <s v="South East"/>
    <s v="RWX"/>
    <s v="Berkshire Healthcare NHS Foundation Trust"/>
    <s v="QU9"/>
    <x v="19"/>
    <n v="0"/>
    <n v="0"/>
    <n v="0"/>
  </r>
  <r>
    <x v="20"/>
    <s v="North East and Yorkshire"/>
    <s v="RAE"/>
    <s v="Bradford Teaching Hospitals NHS Foundation Trust"/>
    <s v="QWO"/>
    <x v="13"/>
    <n v="1"/>
    <n v="0"/>
    <n v="1"/>
  </r>
  <r>
    <x v="29"/>
    <s v="North West"/>
    <s v="RM3"/>
    <s v="Northern Care Alliance NHS Ft"/>
    <s v="QOP"/>
    <x v="5"/>
    <n v="0"/>
    <n v="0"/>
    <n v="0"/>
  </r>
  <r>
    <x v="13"/>
    <s v="North West"/>
    <s v="RJR"/>
    <s v="Countess of Chester Hospital NHS Foundation Trust"/>
    <s v="QYG"/>
    <x v="8"/>
    <n v="0"/>
    <n v="0"/>
    <n v="0"/>
  </r>
  <r>
    <x v="13"/>
    <s v="North West"/>
    <s v="RTX"/>
    <s v="University Hospitals of Morecambe Bay NHS Foundation Trust"/>
    <s v="QE1"/>
    <x v="29"/>
    <n v="2"/>
    <n v="0"/>
    <n v="2"/>
  </r>
  <r>
    <x v="29"/>
    <s v="North West"/>
    <s v="RM3"/>
    <s v="Northern Care Alliance NHS Ft"/>
    <s v="QOP"/>
    <x v="3"/>
    <n v="6"/>
    <n v="0"/>
    <n v="6"/>
  </r>
  <r>
    <x v="4"/>
    <s v="North West"/>
    <s v="RBN"/>
    <s v="Mersey and West Lancashire Teaching Hospitals NHS Trust"/>
    <s v="QYG"/>
    <x v="3"/>
    <n v="0"/>
    <n v="0"/>
    <n v="0"/>
  </r>
  <r>
    <x v="1"/>
    <s v="North West"/>
    <s v="RY7"/>
    <s v="Wirral Community Health and Care NHS Foundation Trust"/>
    <s v="QYG"/>
    <x v="2"/>
    <n v="0"/>
    <n v="0"/>
    <n v="0"/>
  </r>
  <r>
    <x v="13"/>
    <s v="South West"/>
    <s v="RJ8"/>
    <s v="Cornwall Partnership NHS Foundation Trust"/>
    <s v="QT6"/>
    <x v="21"/>
    <n v="0"/>
    <n v="0"/>
    <n v="0"/>
  </r>
  <r>
    <x v="26"/>
    <s v="East of England"/>
    <s v="RGR"/>
    <s v="West Suffolk NHS Foundation Trust"/>
    <s v="QJG"/>
    <x v="6"/>
    <n v="0"/>
    <n v="0"/>
    <n v="0"/>
  </r>
  <r>
    <x v="26"/>
    <s v="East of England"/>
    <s v="R1L"/>
    <s v="Essex Partnership University NHS Foundation Trust"/>
    <s v="QH8"/>
    <x v="16"/>
    <n v="74"/>
    <n v="0"/>
    <n v="74"/>
  </r>
  <r>
    <x v="27"/>
    <s v="East of England"/>
    <s v="NQA"/>
    <s v="Provide"/>
    <s v="QJG"/>
    <x v="25"/>
    <n v="0"/>
    <n v="0"/>
    <n v="0"/>
  </r>
  <r>
    <x v="26"/>
    <s v="East of England"/>
    <s v="NQA"/>
    <s v="Provide"/>
    <s v="QJG"/>
    <x v="4"/>
    <n v="0"/>
    <n v="0"/>
    <n v="0"/>
  </r>
  <r>
    <x v="18"/>
    <s v="South West"/>
    <s v="RH5"/>
    <s v="Somerset NHS Foundation Trust"/>
    <s v="QSL"/>
    <x v="14"/>
    <n v="7"/>
    <n v="0"/>
    <n v="7"/>
  </r>
  <r>
    <x v="20"/>
    <s v="South West"/>
    <s v="RA9"/>
    <s v="Torbay and South Devon NHS Foundation Trust"/>
    <s v="QJK"/>
    <x v="1"/>
    <n v="31"/>
    <n v="0"/>
    <n v="31"/>
  </r>
  <r>
    <x v="27"/>
    <s v="South West"/>
    <s v="RH5"/>
    <s v="Somerset NHS Foundation Trust"/>
    <s v="QSL"/>
    <x v="9"/>
    <n v="0"/>
    <n v="0"/>
    <n v="0"/>
  </r>
  <r>
    <x v="9"/>
    <s v="South West"/>
    <s v="RH8"/>
    <s v="Royal Devon University Healthcare NHS Foundation Trust"/>
    <s v="QJK"/>
    <x v="50"/>
    <n v="22"/>
    <n v="0"/>
    <n v="22"/>
  </r>
  <r>
    <x v="27"/>
    <s v="South West"/>
    <s v="RH8"/>
    <s v="Royal Devon University Healthcare NHS Foundation Trust"/>
    <s v="QJK"/>
    <x v="14"/>
    <n v="0"/>
    <n v="0"/>
    <n v="0"/>
  </r>
  <r>
    <x v="11"/>
    <s v="South West"/>
    <s v="RN3"/>
    <s v="Great Western Hospitals NHS Foundation Trust"/>
    <s v="QOX"/>
    <x v="29"/>
    <n v="23"/>
    <n v="0"/>
    <n v="23"/>
  </r>
  <r>
    <x v="4"/>
    <s v="South West"/>
    <s v="RTQ"/>
    <s v="Gloucestershire Health and Care NHS Foundation Trust"/>
    <s v="QR1"/>
    <x v="3"/>
    <n v="61"/>
    <n v="0"/>
    <n v="61"/>
  </r>
  <r>
    <x v="4"/>
    <s v="South West"/>
    <s v="RA9"/>
    <s v="Torbay and South Devon NHS Foundation Trust"/>
    <s v="QJK"/>
    <x v="10"/>
    <n v="0"/>
    <n v="0"/>
    <n v="0"/>
  </r>
  <r>
    <x v="27"/>
    <s v="East of England"/>
    <s v="RY3"/>
    <s v="Norfolk Community Health and Care NHS Trust"/>
    <s v="QMM"/>
    <x v="43"/>
    <n v="9"/>
    <n v="0"/>
    <n v="9"/>
  </r>
  <r>
    <x v="4"/>
    <s v="South West"/>
    <s v="RH8"/>
    <s v="Royal Devon University Healthcare NHS Foundation Trust"/>
    <s v="QJK"/>
    <x v="22"/>
    <n v="0"/>
    <n v="0"/>
    <n v="0"/>
  </r>
  <r>
    <x v="6"/>
    <s v="South West"/>
    <s v="AXG"/>
    <s v="Wiltshire Health &amp; Care"/>
    <s v="QOX"/>
    <x v="8"/>
    <n v="0"/>
    <n v="0"/>
    <n v="0"/>
  </r>
  <r>
    <x v="6"/>
    <s v="South West"/>
    <s v="RDY"/>
    <s v="Dorset Healthcare University NHS Foundation Trust"/>
    <s v="QVV"/>
    <x v="7"/>
    <n v="0"/>
    <n v="0"/>
    <n v="0"/>
  </r>
  <r>
    <x v="7"/>
    <s v="North West"/>
    <s v="R0A"/>
    <s v="Manchester University NHS Foundation Trust"/>
    <s v="QOP"/>
    <x v="1"/>
    <n v="0"/>
    <n v="0"/>
    <n v="0"/>
  </r>
  <r>
    <x v="2"/>
    <s v="North West"/>
    <s v="RM3"/>
    <s v="Northern Care Alliance NHS Ft"/>
    <s v="QOP"/>
    <x v="23"/>
    <n v="0"/>
    <n v="0"/>
    <n v="0"/>
  </r>
  <r>
    <x v="6"/>
    <s v="South West"/>
    <s v="NLX"/>
    <s v="Sirona Care &amp; Health"/>
    <s v="QUY"/>
    <x v="9"/>
    <n v="0"/>
    <n v="0"/>
    <n v="0"/>
  </r>
  <r>
    <x v="6"/>
    <s v="South West"/>
    <s v="RDY"/>
    <s v="Dorset Healthcare University NHS Foundation Trust"/>
    <s v="QVV"/>
    <x v="39"/>
    <n v="0"/>
    <n v="0"/>
    <n v="0"/>
  </r>
  <r>
    <x v="13"/>
    <s v="North West"/>
    <s v="RJR"/>
    <s v="Countess of Chester Hospital NHS Foundation Trust"/>
    <s v="QYG"/>
    <x v="1"/>
    <n v="1"/>
    <n v="0"/>
    <n v="1"/>
  </r>
  <r>
    <x v="15"/>
    <s v="North West"/>
    <s v="RBN"/>
    <s v="Mersey and West Lancashire Teaching Hospitals NHS Trust"/>
    <s v="QYG"/>
    <x v="2"/>
    <n v="0"/>
    <n v="0"/>
    <n v="0"/>
  </r>
  <r>
    <x v="16"/>
    <s v="North West"/>
    <s v="RY7"/>
    <s v="Wirral Community Health and Care NHS Foundation Trust"/>
    <s v="QYG"/>
    <x v="19"/>
    <n v="0"/>
    <n v="0"/>
    <n v="0"/>
  </r>
  <r>
    <x v="7"/>
    <s v="North West"/>
    <s v="RXL"/>
    <s v="Blackpool Teaching Hospitals NHS Foundation Trust"/>
    <s v="QE1"/>
    <x v="25"/>
    <n v="35"/>
    <n v="0"/>
    <n v="35"/>
  </r>
  <r>
    <x v="2"/>
    <s v="North West"/>
    <s v="RM3"/>
    <s v="Northern Care Alliance NHS Ft"/>
    <s v="QOP"/>
    <x v="14"/>
    <n v="0"/>
    <n v="0"/>
    <n v="0"/>
  </r>
  <r>
    <x v="13"/>
    <s v="North West"/>
    <s v="RW4"/>
    <s v="Mersey Care NHS Foundation Trust"/>
    <s v="QYG"/>
    <x v="25"/>
    <n v="0"/>
    <n v="0"/>
    <n v="0"/>
  </r>
  <r>
    <x v="13"/>
    <s v="North West"/>
    <s v="RWJ"/>
    <s v="Stockport NHS Foundation Trust"/>
    <s v="QOP"/>
    <x v="5"/>
    <n v="0"/>
    <n v="0"/>
    <n v="0"/>
  </r>
  <r>
    <x v="13"/>
    <s v="North West"/>
    <s v="RW5"/>
    <s v="Lancashire &amp; South Cumbria NHS Foundation Trust"/>
    <s v="QE1"/>
    <x v="49"/>
    <n v="0"/>
    <n v="0"/>
    <n v="0"/>
  </r>
  <r>
    <x v="8"/>
    <s v="North West"/>
    <s v="RBN"/>
    <s v="Mersey and West Lancashire Teaching Hospitals NHS Trust"/>
    <s v="QYG"/>
    <x v="9"/>
    <n v="0"/>
    <n v="0"/>
    <n v="0"/>
  </r>
  <r>
    <x v="9"/>
    <s v="North West"/>
    <s v="R0A"/>
    <s v="Manchester University NHS Foundation Trust"/>
    <s v="QOP"/>
    <x v="10"/>
    <n v="0"/>
    <n v="0"/>
    <n v="0"/>
  </r>
  <r>
    <x v="11"/>
    <s v="North West"/>
    <s v="RW5"/>
    <s v="Lancashire &amp; South Cumbria NHS Foundation Trust"/>
    <s v="QE1"/>
    <x v="23"/>
    <n v="0"/>
    <n v="0"/>
    <n v="0"/>
  </r>
  <r>
    <x v="21"/>
    <s v="North West"/>
    <s v="RJN"/>
    <s v="East Cheshire NHS Trust"/>
    <s v="QYG"/>
    <x v="10"/>
    <n v="0"/>
    <n v="0"/>
    <n v="0"/>
  </r>
  <r>
    <x v="3"/>
    <s v="North East and Yorkshire"/>
    <s v="RXG"/>
    <s v="South West Yorkshire Partnership NHS Foundation Trust"/>
    <s v="QWO"/>
    <x v="25"/>
    <n v="0"/>
    <n v="0"/>
    <n v="0"/>
  </r>
  <r>
    <x v="1"/>
    <s v="South East"/>
    <s v="R1F"/>
    <s v="Isle of Wight NHS Trust"/>
    <s v="QRL"/>
    <x v="2"/>
    <n v="0"/>
    <n v="0"/>
    <n v="0"/>
  </r>
  <r>
    <x v="3"/>
    <s v="North East and Yorkshire"/>
    <s v="RTR"/>
    <s v="South Tees Hospitals NHS Foundation Trust"/>
    <s v="QHM"/>
    <x v="16"/>
    <n v="3"/>
    <n v="0"/>
    <n v="3"/>
  </r>
  <r>
    <x v="18"/>
    <s v="North East and Yorkshire"/>
    <s v="NNF"/>
    <s v="City Health Care Partnership Cic"/>
    <s v="QOQ"/>
    <x v="0"/>
    <n v="0"/>
    <n v="0"/>
    <n v="0"/>
  </r>
  <r>
    <x v="18"/>
    <s v="North East and Yorkshire"/>
    <s v="RAE"/>
    <s v="Bradford Teaching Hospitals NHS Foundation Trust"/>
    <s v="QWO"/>
    <x v="26"/>
    <n v="14"/>
    <n v="0"/>
    <n v="14"/>
  </r>
  <r>
    <x v="18"/>
    <s v="North East and Yorkshire"/>
    <s v="RTR"/>
    <s v="South Tees Hospitals NHS Foundation Trust"/>
    <s v="QHM"/>
    <x v="9"/>
    <n v="0"/>
    <n v="0"/>
    <n v="0"/>
  </r>
  <r>
    <x v="5"/>
    <s v="South East"/>
    <s v="NQ7"/>
    <s v="Medway Community Healthcare"/>
    <s v="QKS"/>
    <x v="9"/>
    <n v="0"/>
    <n v="0"/>
    <n v="0"/>
  </r>
  <r>
    <x v="23"/>
    <s v="North West"/>
    <s v="RW5"/>
    <s v="Lancashire &amp; South Cumbria NHS Foundation Trust"/>
    <s v="QE1"/>
    <x v="6"/>
    <n v="0"/>
    <n v="0"/>
    <n v="0"/>
  </r>
  <r>
    <x v="23"/>
    <s v="North West"/>
    <s v="RWJ"/>
    <s v="Stockport NHS Foundation Trust"/>
    <s v="QOP"/>
    <x v="4"/>
    <n v="0"/>
    <n v="0"/>
    <n v="0"/>
  </r>
  <r>
    <x v="25"/>
    <s v="North West"/>
    <s v="RMP"/>
    <s v="Tameside and Glossop Integrated Care NHS Foundation Trust"/>
    <s v="QOP"/>
    <x v="9"/>
    <n v="0"/>
    <n v="0"/>
    <n v="0"/>
  </r>
  <r>
    <x v="11"/>
    <s v="North West"/>
    <s v="RJN"/>
    <s v="East Cheshire NHS Trust"/>
    <s v="QYG"/>
    <x v="0"/>
    <n v="0"/>
    <n v="0"/>
    <n v="0"/>
  </r>
  <r>
    <x v="11"/>
    <s v="North West"/>
    <s v="RWJ"/>
    <s v="Stockport NHS Foundation Trust"/>
    <s v="QOP"/>
    <x v="19"/>
    <n v="0"/>
    <n v="0"/>
    <n v="0"/>
  </r>
  <r>
    <x v="13"/>
    <s v="North West"/>
    <s v="RTX"/>
    <s v="University Hospitals of Morecambe Bay NHS Foundation Trust"/>
    <s v="QE1"/>
    <x v="31"/>
    <n v="0"/>
    <n v="0"/>
    <n v="0"/>
  </r>
  <r>
    <x v="13"/>
    <s v="North West"/>
    <s v="RWJ"/>
    <s v="Stockport NHS Foundation Trust"/>
    <s v="QOP"/>
    <x v="46"/>
    <n v="0"/>
    <n v="0"/>
    <n v="0"/>
  </r>
  <r>
    <x v="25"/>
    <s v="North West"/>
    <s v="RW5"/>
    <s v="Lancashire &amp; South Cumbria NHS Foundation Trust"/>
    <s v="QE1"/>
    <x v="16"/>
    <n v="7"/>
    <n v="0"/>
    <n v="7"/>
  </r>
  <r>
    <x v="25"/>
    <s v="North West"/>
    <s v="RY7"/>
    <s v="Wirral Community Health and Care NHS Foundation Trust"/>
    <s v="QYG"/>
    <x v="2"/>
    <n v="0"/>
    <n v="0"/>
    <n v="0"/>
  </r>
  <r>
    <x v="13"/>
    <s v="North West"/>
    <s v="R0A"/>
    <s v="Manchester University NHS Foundation Trust"/>
    <s v="QOP"/>
    <x v="54"/>
    <n v="0"/>
    <n v="0"/>
    <n v="0"/>
  </r>
  <r>
    <x v="5"/>
    <s v="South East"/>
    <s v="RWX"/>
    <s v="Berkshire Healthcare NHS Foundation Trust"/>
    <s v="QU9"/>
    <x v="25"/>
    <n v="44"/>
    <n v="0"/>
    <n v="44"/>
  </r>
  <r>
    <x v="20"/>
    <s v="North East and Yorkshire"/>
    <s v="RCB"/>
    <s v="York and Scarborough Teaching Hospitals NHS Foundation Trust"/>
    <s v="QOQ"/>
    <x v="36"/>
    <n v="0"/>
    <n v="0"/>
    <n v="0"/>
  </r>
  <r>
    <x v="3"/>
    <s v="South East"/>
    <s v="RWX"/>
    <s v="Berkshire Healthcare NHS Foundation Trust"/>
    <s v="QU9"/>
    <x v="28"/>
    <n v="3"/>
    <n v="0"/>
    <n v="3"/>
  </r>
  <r>
    <x v="18"/>
    <s v="North East and Yorkshire"/>
    <s v="VLF3W"/>
    <s v="NULL"/>
    <s v="QWO"/>
    <x v="1"/>
    <n v="0"/>
    <n v="0"/>
    <n v="0"/>
  </r>
  <r>
    <x v="29"/>
    <s v="North West"/>
    <s v="RM3"/>
    <s v="Northern Care Alliance NHS Ft"/>
    <s v="QOP"/>
    <x v="0"/>
    <n v="0"/>
    <n v="0"/>
    <n v="0"/>
  </r>
  <r>
    <x v="13"/>
    <s v="North West"/>
    <s v="RJR"/>
    <s v="Countess of Chester Hospital NHS Foundation Trust"/>
    <s v="QYG"/>
    <x v="45"/>
    <n v="0"/>
    <n v="0"/>
    <n v="0"/>
  </r>
  <r>
    <x v="13"/>
    <s v="North West"/>
    <s v="RTX"/>
    <s v="University Hospitals of Morecambe Bay NHS Foundation Trust"/>
    <s v="QE1"/>
    <x v="23"/>
    <n v="0"/>
    <n v="0"/>
    <n v="0"/>
  </r>
  <r>
    <x v="29"/>
    <s v="North West"/>
    <s v="RM3"/>
    <s v="Northern Care Alliance NHS Ft"/>
    <s v="QOP"/>
    <x v="1"/>
    <n v="0"/>
    <n v="0"/>
    <n v="0"/>
  </r>
  <r>
    <x v="4"/>
    <s v="North West"/>
    <s v="RBN"/>
    <s v="Mersey and West Lancashire Teaching Hospitals NHS Trust"/>
    <s v="QYG"/>
    <x v="16"/>
    <n v="28"/>
    <n v="0"/>
    <n v="28"/>
  </r>
  <r>
    <x v="5"/>
    <s v="North West"/>
    <s v="R0A"/>
    <s v="Manchester University NHS Foundation Trust"/>
    <s v="QOP"/>
    <x v="3"/>
    <n v="34"/>
    <n v="0"/>
    <n v="34"/>
  </r>
  <r>
    <x v="13"/>
    <s v="South West"/>
    <s v="RJ8"/>
    <s v="Cornwall Partnership NHS Foundation Trust"/>
    <s v="QT6"/>
    <x v="55"/>
    <n v="0"/>
    <n v="0"/>
    <n v="0"/>
  </r>
  <r>
    <x v="26"/>
    <s v="East of England"/>
    <s v="RGR"/>
    <s v="West Suffolk NHS Foundation Trust"/>
    <s v="QJG"/>
    <x v="22"/>
    <n v="0"/>
    <n v="0"/>
    <n v="0"/>
  </r>
  <r>
    <x v="26"/>
    <s v="East of England"/>
    <s v="R1L"/>
    <s v="Essex Partnership University NHS Foundation Trust"/>
    <s v="QH8"/>
    <x v="0"/>
    <n v="0"/>
    <n v="0"/>
    <n v="0"/>
  </r>
  <r>
    <x v="27"/>
    <s v="East of England"/>
    <s v="NQA"/>
    <s v="Provide"/>
    <s v="QJG"/>
    <x v="22"/>
    <n v="0"/>
    <n v="0"/>
    <n v="0"/>
  </r>
  <r>
    <x v="26"/>
    <s v="East of England"/>
    <s v="NQA"/>
    <s v="Provide"/>
    <s v="QJG"/>
    <x v="28"/>
    <n v="0"/>
    <n v="0"/>
    <n v="0"/>
  </r>
  <r>
    <x v="18"/>
    <s v="South West"/>
    <s v="RH5"/>
    <s v="Somerset NHS Foundation Trust"/>
    <s v="QSL"/>
    <x v="29"/>
    <n v="43"/>
    <n v="0"/>
    <n v="43"/>
  </r>
  <r>
    <x v="20"/>
    <s v="South West"/>
    <s v="RA9"/>
    <s v="Torbay and South Devon NHS Foundation Trust"/>
    <s v="QJK"/>
    <x v="26"/>
    <n v="4"/>
    <n v="0"/>
    <n v="4"/>
  </r>
  <r>
    <x v="27"/>
    <s v="South West"/>
    <s v="RH5"/>
    <s v="Somerset NHS Foundation Trust"/>
    <s v="QSL"/>
    <x v="4"/>
    <n v="0"/>
    <n v="0"/>
    <n v="0"/>
  </r>
  <r>
    <x v="9"/>
    <s v="South West"/>
    <s v="RH8"/>
    <s v="Royal Devon University Healthcare NHS Foundation Trust"/>
    <s v="QJK"/>
    <x v="53"/>
    <n v="0"/>
    <n v="0"/>
    <n v="0"/>
  </r>
  <r>
    <x v="27"/>
    <s v="South West"/>
    <s v="RH8"/>
    <s v="Royal Devon University Healthcare NHS Foundation Trust"/>
    <s v="QJK"/>
    <x v="26"/>
    <n v="0"/>
    <n v="0"/>
    <n v="0"/>
  </r>
  <r>
    <x v="11"/>
    <s v="South West"/>
    <s v="RN3"/>
    <s v="Great Western Hospitals NHS Foundation Trust"/>
    <s v="QOX"/>
    <x v="4"/>
    <n v="0"/>
    <n v="0"/>
    <n v="0"/>
  </r>
  <r>
    <x v="4"/>
    <s v="South West"/>
    <s v="RTQ"/>
    <s v="Gloucestershire Health and Care NHS Foundation Trust"/>
    <s v="QR1"/>
    <x v="16"/>
    <n v="33"/>
    <n v="0"/>
    <n v="33"/>
  </r>
  <r>
    <x v="4"/>
    <s v="South West"/>
    <s v="RDY"/>
    <s v="Dorset Healthcare University NHS Foundation Trust"/>
    <s v="QVV"/>
    <x v="25"/>
    <n v="37"/>
    <n v="0"/>
    <n v="37"/>
  </r>
  <r>
    <x v="27"/>
    <s v="East of England"/>
    <s v="RY3"/>
    <s v="Norfolk Community Health and Care NHS Trust"/>
    <s v="QMM"/>
    <x v="51"/>
    <n v="0"/>
    <n v="0"/>
    <n v="0"/>
  </r>
  <r>
    <x v="4"/>
    <s v="South West"/>
    <s v="RH8"/>
    <s v="Royal Devon University Healthcare NHS Foundation Trust"/>
    <s v="QJK"/>
    <x v="10"/>
    <n v="0"/>
    <n v="0"/>
    <n v="0"/>
  </r>
  <r>
    <x v="6"/>
    <s v="South West"/>
    <s v="NLX"/>
    <s v="Sirona Care &amp; Health"/>
    <s v="QUY"/>
    <x v="1"/>
    <n v="0"/>
    <n v="0"/>
    <n v="0"/>
  </r>
  <r>
    <x v="6"/>
    <s v="South West"/>
    <s v="RDY"/>
    <s v="Dorset Healthcare University NHS Foundation Trust"/>
    <s v="QVV"/>
    <x v="53"/>
    <n v="0"/>
    <n v="0"/>
    <n v="0"/>
  </r>
  <r>
    <x v="7"/>
    <s v="North West"/>
    <s v="R0A"/>
    <s v="Manchester University NHS Foundation Trust"/>
    <s v="QOP"/>
    <x v="29"/>
    <n v="17"/>
    <n v="0"/>
    <n v="17"/>
  </r>
  <r>
    <x v="2"/>
    <s v="North West"/>
    <s v="RM3"/>
    <s v="Northern Care Alliance NHS Ft"/>
    <s v="QOP"/>
    <x v="2"/>
    <n v="0"/>
    <n v="0"/>
    <n v="0"/>
  </r>
  <r>
    <x v="6"/>
    <s v="South West"/>
    <s v="NLX"/>
    <s v="Sirona Care &amp; Health"/>
    <s v="QUY"/>
    <x v="4"/>
    <n v="0"/>
    <n v="0"/>
    <n v="0"/>
  </r>
  <r>
    <x v="6"/>
    <s v="South West"/>
    <s v="RDY"/>
    <s v="Dorset Healthcare University NHS Foundation Trust"/>
    <s v="QVV"/>
    <x v="42"/>
    <n v="0"/>
    <n v="0"/>
    <n v="0"/>
  </r>
  <r>
    <x v="13"/>
    <s v="North West"/>
    <s v="RJR"/>
    <s v="Countess of Chester Hospital NHS Foundation Trust"/>
    <s v="QYG"/>
    <x v="5"/>
    <n v="0"/>
    <n v="0"/>
    <n v="0"/>
  </r>
  <r>
    <x v="15"/>
    <s v="North West"/>
    <s v="RBT"/>
    <s v="Mid Cheshire Hospitals NHS Foundation Trust"/>
    <s v="QYG"/>
    <x v="3"/>
    <n v="32"/>
    <n v="0"/>
    <n v="32"/>
  </r>
  <r>
    <x v="16"/>
    <s v="North West"/>
    <s v="RY7"/>
    <s v="Wirral Community Health and Care NHS Foundation Trust"/>
    <s v="QYG"/>
    <x v="5"/>
    <n v="0"/>
    <n v="0"/>
    <n v="0"/>
  </r>
  <r>
    <x v="7"/>
    <s v="North West"/>
    <s v="RXL"/>
    <s v="Blackpool Teaching Hospitals NHS Foundation Trust"/>
    <s v="QE1"/>
    <x v="4"/>
    <n v="0"/>
    <n v="0"/>
    <n v="0"/>
  </r>
  <r>
    <x v="2"/>
    <s v="North West"/>
    <s v="RM3"/>
    <s v="Northern Care Alliance NHS Ft"/>
    <s v="QOP"/>
    <x v="1"/>
    <n v="0"/>
    <n v="0"/>
    <n v="0"/>
  </r>
  <r>
    <x v="13"/>
    <s v="North West"/>
    <s v="RW4"/>
    <s v="Mersey Care NHS Foundation Trust"/>
    <s v="QYG"/>
    <x v="22"/>
    <n v="0"/>
    <n v="0"/>
    <n v="0"/>
  </r>
  <r>
    <x v="13"/>
    <s v="North West"/>
    <s v="RWJ"/>
    <s v="Stockport NHS Foundation Trust"/>
    <s v="QOP"/>
    <x v="0"/>
    <n v="0"/>
    <n v="0"/>
    <n v="0"/>
  </r>
  <r>
    <x v="13"/>
    <s v="North West"/>
    <s v="RW5"/>
    <s v="Lancashire &amp; South Cumbria NHS Foundation Trust"/>
    <s v="QE1"/>
    <x v="34"/>
    <n v="0"/>
    <n v="0"/>
    <n v="0"/>
  </r>
  <r>
    <x v="8"/>
    <s v="North West"/>
    <s v="RBN"/>
    <s v="Mersey and West Lancashire Teaching Hospitals NHS Trust"/>
    <s v="QYG"/>
    <x v="25"/>
    <n v="33"/>
    <n v="0"/>
    <n v="33"/>
  </r>
  <r>
    <x v="9"/>
    <s v="North West"/>
    <s v="R0A"/>
    <s v="Manchester University NHS Foundation Trust"/>
    <s v="QOP"/>
    <x v="52"/>
    <n v="1"/>
    <n v="0"/>
    <n v="1"/>
  </r>
  <r>
    <x v="11"/>
    <s v="North West"/>
    <s v="RW5"/>
    <s v="Lancashire &amp; South Cumbria NHS Foundation Trust"/>
    <s v="QE1"/>
    <x v="10"/>
    <n v="0"/>
    <n v="0"/>
    <n v="0"/>
  </r>
  <r>
    <x v="21"/>
    <s v="North West"/>
    <s v="RJR"/>
    <s v="Countess of Chester Hospital NHS Foundation Trust"/>
    <s v="QYG"/>
    <x v="16"/>
    <n v="14"/>
    <n v="0"/>
    <n v="14"/>
  </r>
  <r>
    <x v="3"/>
    <s v="North East and Yorkshire"/>
    <s v="RXG"/>
    <s v="South West Yorkshire Partnership NHS Foundation Trust"/>
    <s v="QWO"/>
    <x v="22"/>
    <n v="0"/>
    <n v="0"/>
    <n v="0"/>
  </r>
  <r>
    <x v="1"/>
    <s v="South East"/>
    <s v="RA2"/>
    <s v="Royal Surrey County Hospital NHS Foundation Trust"/>
    <s v="QXU"/>
    <x v="9"/>
    <n v="0"/>
    <n v="0"/>
    <n v="0"/>
  </r>
  <r>
    <x v="3"/>
    <s v="North East and Yorkshire"/>
    <s v="RTR"/>
    <s v="South Tees Hospitals NHS Foundation Trust"/>
    <s v="QHM"/>
    <x v="4"/>
    <n v="2"/>
    <n v="0"/>
    <n v="2"/>
  </r>
  <r>
    <x v="18"/>
    <s v="North East and Yorkshire"/>
    <s v="NNF"/>
    <s v="City Health Care Partnership Cic"/>
    <s v="QOQ"/>
    <x v="23"/>
    <n v="0"/>
    <n v="0"/>
    <n v="0"/>
  </r>
  <r>
    <x v="18"/>
    <s v="North East and Yorkshire"/>
    <s v="RAE"/>
    <s v="Bradford Teaching Hospitals NHS Foundation Trust"/>
    <s v="QWO"/>
    <x v="29"/>
    <n v="7"/>
    <n v="0"/>
    <n v="7"/>
  </r>
  <r>
    <x v="18"/>
    <s v="North East and Yorkshire"/>
    <s v="RTR"/>
    <s v="South Tees Hospitals NHS Foundation Trust"/>
    <s v="QHM"/>
    <x v="6"/>
    <n v="0"/>
    <n v="0"/>
    <n v="0"/>
  </r>
  <r>
    <x v="5"/>
    <s v="South East"/>
    <s v="NQ7"/>
    <s v="Medway Community Healthcare"/>
    <s v="QKS"/>
    <x v="4"/>
    <n v="0"/>
    <n v="0"/>
    <n v="0"/>
  </r>
  <r>
    <x v="23"/>
    <s v="North West"/>
    <s v="RW5"/>
    <s v="Lancashire &amp; South Cumbria NHS Foundation Trust"/>
    <s v="QE1"/>
    <x v="0"/>
    <n v="0"/>
    <n v="0"/>
    <n v="0"/>
  </r>
  <r>
    <x v="23"/>
    <s v="North West"/>
    <s v="RWJ"/>
    <s v="Stockport NHS Foundation Trust"/>
    <s v="QOP"/>
    <x v="28"/>
    <n v="1"/>
    <n v="0"/>
    <n v="1"/>
  </r>
  <r>
    <x v="25"/>
    <s v="North West"/>
    <s v="RMP"/>
    <s v="Tameside and Glossop Integrated Care NHS Foundation Trust"/>
    <s v="QOP"/>
    <x v="19"/>
    <n v="0"/>
    <n v="0"/>
    <n v="0"/>
  </r>
  <r>
    <x v="11"/>
    <s v="North West"/>
    <s v="RJR"/>
    <s v="Countess of Chester Hospital NHS Foundation Trust"/>
    <s v="QYG"/>
    <x v="29"/>
    <n v="18"/>
    <n v="0"/>
    <n v="18"/>
  </r>
  <r>
    <x v="11"/>
    <s v="North West"/>
    <s v="RXL"/>
    <s v="Blackpool Teaching Hospitals NHS Foundation Trust"/>
    <s v="QE1"/>
    <x v="29"/>
    <n v="17"/>
    <n v="0"/>
    <n v="17"/>
  </r>
  <r>
    <x v="13"/>
    <s v="North West"/>
    <s v="RW4"/>
    <s v="Mersey Care NHS Foundation Trust"/>
    <s v="QYG"/>
    <x v="0"/>
    <n v="0"/>
    <n v="0"/>
    <n v="0"/>
  </r>
  <r>
    <x v="13"/>
    <s v="North West"/>
    <s v="RWJ"/>
    <s v="Stockport NHS Foundation Trust"/>
    <s v="QOP"/>
    <x v="54"/>
    <n v="0"/>
    <n v="0"/>
    <n v="0"/>
  </r>
  <r>
    <x v="25"/>
    <s v="North West"/>
    <s v="RW5"/>
    <s v="Lancashire &amp; South Cumbria NHS Foundation Trust"/>
    <s v="QE1"/>
    <x v="1"/>
    <n v="0"/>
    <n v="0"/>
    <n v="0"/>
  </r>
  <r>
    <x v="28"/>
    <s v="North West"/>
    <s v="RBN"/>
    <s v="Mersey and West Lancashire Teaching Hospitals NHS Trust"/>
    <s v="QYG"/>
    <x v="3"/>
    <n v="0"/>
    <n v="0"/>
    <n v="0"/>
  </r>
  <r>
    <x v="13"/>
    <s v="North West"/>
    <s v="R0A"/>
    <s v="Manchester University NHS Foundation Trust"/>
    <s v="QOP"/>
    <x v="27"/>
    <n v="0"/>
    <n v="0"/>
    <n v="0"/>
  </r>
  <r>
    <x v="5"/>
    <s v="South East"/>
    <s v="RWX"/>
    <s v="Berkshire Healthcare NHS Foundation Trust"/>
    <s v="QU9"/>
    <x v="4"/>
    <n v="0"/>
    <n v="0"/>
    <n v="0"/>
  </r>
  <r>
    <x v="20"/>
    <s v="North East and Yorkshire"/>
    <s v="RCB"/>
    <s v="York and Scarborough Teaching Hospitals NHS Foundation Trust"/>
    <s v="QOQ"/>
    <x v="15"/>
    <n v="0"/>
    <n v="0"/>
    <n v="0"/>
  </r>
  <r>
    <x v="3"/>
    <s v="South East"/>
    <s v="RXC"/>
    <s v="East Sussex Healthcare NHS Trust"/>
    <s v="QNX"/>
    <x v="3"/>
    <n v="18"/>
    <n v="0"/>
    <n v="18"/>
  </r>
  <r>
    <x v="18"/>
    <s v="North East and Yorkshire"/>
    <s v="VLF3W"/>
    <s v="NULL"/>
    <s v="QWO"/>
    <x v="9"/>
    <n v="0"/>
    <n v="0"/>
    <n v="0"/>
  </r>
  <r>
    <x v="29"/>
    <s v="North West"/>
    <s v="RM3"/>
    <s v="Northern Care Alliance NHS Ft"/>
    <s v="QOP"/>
    <x v="23"/>
    <n v="0"/>
    <n v="0"/>
    <n v="0"/>
  </r>
  <r>
    <x v="13"/>
    <s v="North West"/>
    <s v="RM3"/>
    <s v="Northern Care Alliance NHS Ft"/>
    <s v="QOP"/>
    <x v="16"/>
    <n v="0"/>
    <n v="0"/>
    <n v="0"/>
  </r>
  <r>
    <x v="13"/>
    <s v="North West"/>
    <s v="RTX"/>
    <s v="University Hospitals of Morecambe Bay NHS Foundation Trust"/>
    <s v="QE1"/>
    <x v="2"/>
    <n v="0"/>
    <n v="0"/>
    <n v="0"/>
  </r>
  <r>
    <x v="29"/>
    <s v="North West"/>
    <s v="RM3"/>
    <s v="Northern Care Alliance NHS Ft"/>
    <s v="QOP"/>
    <x v="19"/>
    <n v="0"/>
    <n v="0"/>
    <n v="0"/>
  </r>
  <r>
    <x v="4"/>
    <s v="North West"/>
    <s v="RBN"/>
    <s v="Mersey and West Lancashire Teaching Hospitals NHS Trust"/>
    <s v="QYG"/>
    <x v="1"/>
    <n v="0"/>
    <n v="0"/>
    <n v="0"/>
  </r>
  <r>
    <x v="5"/>
    <s v="North West"/>
    <s v="R0A"/>
    <s v="Manchester University NHS Foundation Trust"/>
    <s v="QOP"/>
    <x v="16"/>
    <n v="15"/>
    <n v="0"/>
    <n v="15"/>
  </r>
  <r>
    <x v="13"/>
    <s v="South West"/>
    <s v="RJ8"/>
    <s v="Cornwall Partnership NHS Foundation Trust"/>
    <s v="QT6"/>
    <x v="48"/>
    <n v="2"/>
    <n v="0"/>
    <n v="2"/>
  </r>
  <r>
    <x v="26"/>
    <s v="East of England"/>
    <s v="RGR"/>
    <s v="West Suffolk NHS Foundation Trust"/>
    <s v="QJG"/>
    <x v="23"/>
    <n v="0"/>
    <n v="0"/>
    <n v="0"/>
  </r>
  <r>
    <x v="26"/>
    <s v="East of England"/>
    <s v="R1L"/>
    <s v="Essex Partnership University NHS Foundation Trust"/>
    <s v="QH8"/>
    <x v="23"/>
    <n v="0"/>
    <n v="0"/>
    <n v="0"/>
  </r>
  <r>
    <x v="27"/>
    <s v="East of England"/>
    <s v="NQA"/>
    <s v="Provide"/>
    <s v="QJG"/>
    <x v="23"/>
    <n v="0"/>
    <n v="0"/>
    <n v="0"/>
  </r>
  <r>
    <x v="26"/>
    <s v="East of England"/>
    <s v="NQA"/>
    <s v="Provide"/>
    <s v="QJG"/>
    <x v="6"/>
    <n v="0"/>
    <n v="0"/>
    <n v="0"/>
  </r>
  <r>
    <x v="18"/>
    <s v="South West"/>
    <s v="RH5"/>
    <s v="Somerset NHS Foundation Trust"/>
    <s v="QSL"/>
    <x v="6"/>
    <n v="0"/>
    <n v="0"/>
    <n v="0"/>
  </r>
  <r>
    <x v="20"/>
    <s v="South West"/>
    <s v="RA9"/>
    <s v="Torbay and South Devon NHS Foundation Trust"/>
    <s v="QJK"/>
    <x v="4"/>
    <n v="0"/>
    <n v="0"/>
    <n v="0"/>
  </r>
  <r>
    <x v="27"/>
    <s v="South West"/>
    <s v="RH5"/>
    <s v="Somerset NHS Foundation Trust"/>
    <s v="QSL"/>
    <x v="28"/>
    <n v="0"/>
    <n v="0"/>
    <n v="0"/>
  </r>
  <r>
    <x v="9"/>
    <s v="South West"/>
    <s v="RH8"/>
    <s v="Royal Devon University Healthcare NHS Foundation Trust"/>
    <s v="QJK"/>
    <x v="30"/>
    <n v="0"/>
    <n v="0"/>
    <n v="0"/>
  </r>
  <r>
    <x v="27"/>
    <s v="South West"/>
    <s v="RH8"/>
    <s v="Royal Devon University Healthcare NHS Foundation Trust"/>
    <s v="QJK"/>
    <x v="29"/>
    <n v="0"/>
    <n v="0"/>
    <n v="0"/>
  </r>
  <r>
    <x v="11"/>
    <s v="South West"/>
    <s v="RN3"/>
    <s v="Great Western Hospitals NHS Foundation Trust"/>
    <s v="QOX"/>
    <x v="28"/>
    <n v="1"/>
    <n v="0"/>
    <n v="1"/>
  </r>
  <r>
    <x v="4"/>
    <s v="South West"/>
    <s v="RTQ"/>
    <s v="Gloucestershire Health and Care NHS Foundation Trust"/>
    <s v="QR1"/>
    <x v="1"/>
    <n v="58"/>
    <n v="0"/>
    <n v="58"/>
  </r>
  <r>
    <x v="4"/>
    <s v="South West"/>
    <s v="RDY"/>
    <s v="Dorset Healthcare University NHS Foundation Trust"/>
    <s v="QVV"/>
    <x v="19"/>
    <n v="0"/>
    <n v="0"/>
    <n v="0"/>
  </r>
  <r>
    <x v="27"/>
    <s v="East of England"/>
    <s v="RY3"/>
    <s v="Norfolk Community Health and Care NHS Trust"/>
    <s v="QMM"/>
    <x v="32"/>
    <n v="0"/>
    <n v="0"/>
    <n v="0"/>
  </r>
  <r>
    <x v="4"/>
    <s v="South West"/>
    <s v="RJ8"/>
    <s v="Cornwall Partnership NHS Foundation Trust"/>
    <s v="QT6"/>
    <x v="14"/>
    <n v="0"/>
    <n v="0"/>
    <n v="0"/>
  </r>
  <r>
    <x v="6"/>
    <s v="South West"/>
    <s v="NLX"/>
    <s v="Sirona Care &amp; Health"/>
    <s v="QUY"/>
    <x v="26"/>
    <n v="8"/>
    <n v="0"/>
    <n v="8"/>
  </r>
  <r>
    <x v="6"/>
    <s v="South West"/>
    <s v="RDY"/>
    <s v="Dorset Healthcare University NHS Foundation Trust"/>
    <s v="QVV"/>
    <x v="24"/>
    <n v="0"/>
    <n v="0"/>
    <n v="0"/>
  </r>
  <r>
    <x v="7"/>
    <s v="North West"/>
    <s v="R0A"/>
    <s v="Manchester University NHS Foundation Trust"/>
    <s v="QOP"/>
    <x v="9"/>
    <n v="0"/>
    <n v="0"/>
    <n v="0"/>
  </r>
  <r>
    <x v="2"/>
    <s v="North West"/>
    <s v="RM3"/>
    <s v="Northern Care Alliance NHS Ft"/>
    <s v="QOP"/>
    <x v="10"/>
    <n v="0"/>
    <n v="0"/>
    <n v="0"/>
  </r>
  <r>
    <x v="6"/>
    <s v="South West"/>
    <s v="NLX"/>
    <s v="Sirona Care &amp; Health"/>
    <s v="QUY"/>
    <x v="28"/>
    <n v="0"/>
    <n v="0"/>
    <n v="0"/>
  </r>
  <r>
    <x v="6"/>
    <s v="South West"/>
    <s v="RH5"/>
    <s v="Somerset NHS Foundation Trust"/>
    <s v="QSL"/>
    <x v="16"/>
    <n v="41"/>
    <n v="0"/>
    <n v="41"/>
  </r>
  <r>
    <x v="13"/>
    <s v="North West"/>
    <s v="RJR"/>
    <s v="Countess of Chester Hospital NHS Foundation Trust"/>
    <s v="QYG"/>
    <x v="0"/>
    <n v="0"/>
    <n v="0"/>
    <n v="0"/>
  </r>
  <r>
    <x v="15"/>
    <s v="North West"/>
    <s v="RBT"/>
    <s v="Mid Cheshire Hospitals NHS Foundation Trust"/>
    <s v="QYG"/>
    <x v="14"/>
    <n v="3"/>
    <n v="0"/>
    <n v="3"/>
  </r>
  <r>
    <x v="16"/>
    <s v="North West"/>
    <s v="RY7"/>
    <s v="Wirral Community Health and Care NHS Foundation Trust"/>
    <s v="QYG"/>
    <x v="10"/>
    <n v="3"/>
    <n v="0"/>
    <n v="3"/>
  </r>
  <r>
    <x v="7"/>
    <s v="North West"/>
    <s v="RXL"/>
    <s v="Blackpool Teaching Hospitals NHS Foundation Trust"/>
    <s v="QE1"/>
    <x v="22"/>
    <n v="0"/>
    <n v="0"/>
    <n v="0"/>
  </r>
  <r>
    <x v="2"/>
    <s v="North West"/>
    <s v="RM3"/>
    <s v="Northern Care Alliance NHS Ft"/>
    <s v="QOP"/>
    <x v="26"/>
    <n v="0"/>
    <n v="0"/>
    <n v="0"/>
  </r>
  <r>
    <x v="13"/>
    <s v="North West"/>
    <s v="RW4"/>
    <s v="Mersey Care NHS Foundation Trust"/>
    <s v="QYG"/>
    <x v="50"/>
    <n v="208"/>
    <n v="0"/>
    <n v="208"/>
  </r>
  <r>
    <x v="13"/>
    <s v="North West"/>
    <s v="RWJ"/>
    <s v="Stockport NHS Foundation Trust"/>
    <s v="QOP"/>
    <x v="23"/>
    <n v="0"/>
    <n v="0"/>
    <n v="0"/>
  </r>
  <r>
    <x v="13"/>
    <s v="North West"/>
    <s v="RW5"/>
    <s v="Lancashire &amp; South Cumbria NHS Foundation Trust"/>
    <s v="QE1"/>
    <x v="52"/>
    <n v="0"/>
    <n v="0"/>
    <n v="0"/>
  </r>
  <r>
    <x v="8"/>
    <s v="North West"/>
    <s v="RBN"/>
    <s v="Mersey and West Lancashire Teaching Hospitals NHS Trust"/>
    <s v="QYG"/>
    <x v="22"/>
    <n v="0"/>
    <n v="0"/>
    <n v="0"/>
  </r>
  <r>
    <x v="9"/>
    <s v="North West"/>
    <s v="R0A"/>
    <s v="Manchester University NHS Foundation Trust"/>
    <s v="QOP"/>
    <x v="46"/>
    <n v="2"/>
    <n v="0"/>
    <n v="2"/>
  </r>
  <r>
    <x v="11"/>
    <s v="North West"/>
    <s v="RWJ"/>
    <s v="Stockport NHS Foundation Trust"/>
    <s v="QOP"/>
    <x v="1"/>
    <n v="0"/>
    <n v="0"/>
    <n v="0"/>
  </r>
  <r>
    <x v="21"/>
    <s v="North West"/>
    <s v="RJR"/>
    <s v="Countess of Chester Hospital NHS Foundation Trust"/>
    <s v="QYG"/>
    <x v="29"/>
    <n v="18"/>
    <n v="0"/>
    <n v="18"/>
  </r>
  <r>
    <x v="3"/>
    <s v="North East and Yorkshire"/>
    <s v="RXG"/>
    <s v="South West Yorkshire Partnership NHS Foundation Trust"/>
    <s v="QWO"/>
    <x v="23"/>
    <n v="0"/>
    <n v="0"/>
    <n v="0"/>
  </r>
  <r>
    <x v="1"/>
    <s v="South East"/>
    <s v="RA2"/>
    <s v="Royal Surrey County Hospital NHS Foundation Trust"/>
    <s v="QXU"/>
    <x v="25"/>
    <n v="13"/>
    <n v="0"/>
    <n v="13"/>
  </r>
  <r>
    <x v="3"/>
    <s v="North East and Yorkshire"/>
    <s v="RTR"/>
    <s v="South Tees Hospitals NHS Foundation Trust"/>
    <s v="QHM"/>
    <x v="22"/>
    <n v="0"/>
    <n v="0"/>
    <n v="0"/>
  </r>
  <r>
    <x v="18"/>
    <s v="North East and Yorkshire"/>
    <s v="R0B"/>
    <s v="South Tyneside and Sunderland NHS Foundation Trust"/>
    <s v="QHM"/>
    <x v="3"/>
    <n v="11"/>
    <n v="0"/>
    <n v="11"/>
  </r>
  <r>
    <x v="18"/>
    <s v="North East and Yorkshire"/>
    <s v="RAE"/>
    <s v="Bradford Teaching Hospitals NHS Foundation Trust"/>
    <s v="QWO"/>
    <x v="25"/>
    <n v="21"/>
    <n v="0"/>
    <n v="21"/>
  </r>
  <r>
    <x v="18"/>
    <s v="North East and Yorkshire"/>
    <s v="RTR"/>
    <s v="South Tees Hospitals NHS Foundation Trust"/>
    <s v="QHM"/>
    <x v="0"/>
    <n v="0"/>
    <n v="0"/>
    <n v="0"/>
  </r>
  <r>
    <x v="5"/>
    <s v="South East"/>
    <s v="NQ7"/>
    <s v="Medway Community Healthcare"/>
    <s v="QKS"/>
    <x v="6"/>
    <n v="0"/>
    <n v="0"/>
    <n v="0"/>
  </r>
  <r>
    <x v="23"/>
    <s v="North West"/>
    <s v="RWJ"/>
    <s v="Stockport NHS Foundation Trust"/>
    <s v="QOP"/>
    <x v="14"/>
    <n v="0"/>
    <n v="0"/>
    <n v="0"/>
  </r>
  <r>
    <x v="23"/>
    <s v="North West"/>
    <s v="RWJ"/>
    <s v="Stockport NHS Foundation Trust"/>
    <s v="QOP"/>
    <x v="6"/>
    <n v="0"/>
    <n v="0"/>
    <n v="0"/>
  </r>
  <r>
    <x v="25"/>
    <s v="North West"/>
    <s v="RMP"/>
    <s v="Tameside and Glossop Integrated Care NHS Foundation Trust"/>
    <s v="QOP"/>
    <x v="22"/>
    <n v="0"/>
    <n v="0"/>
    <n v="0"/>
  </r>
  <r>
    <x v="11"/>
    <s v="North West"/>
    <s v="RJR"/>
    <s v="Countess of Chester Hospital NHS Foundation Trust"/>
    <s v="QYG"/>
    <x v="2"/>
    <n v="0"/>
    <n v="0"/>
    <n v="0"/>
  </r>
  <r>
    <x v="11"/>
    <s v="North West"/>
    <s v="RXL"/>
    <s v="Blackpool Teaching Hospitals NHS Foundation Trust"/>
    <s v="QE1"/>
    <x v="4"/>
    <n v="0"/>
    <n v="0"/>
    <n v="0"/>
  </r>
  <r>
    <x v="13"/>
    <s v="North West"/>
    <s v="RW4"/>
    <s v="Mersey Care NHS Foundation Trust"/>
    <s v="QYG"/>
    <x v="23"/>
    <n v="0"/>
    <n v="0"/>
    <n v="0"/>
  </r>
  <r>
    <x v="13"/>
    <s v="North West"/>
    <s v="RWJ"/>
    <s v="Stockport NHS Foundation Trust"/>
    <s v="QOP"/>
    <x v="27"/>
    <n v="0"/>
    <n v="0"/>
    <n v="0"/>
  </r>
  <r>
    <x v="25"/>
    <s v="North West"/>
    <s v="RW5"/>
    <s v="Lancashire &amp; South Cumbria NHS Foundation Trust"/>
    <s v="QE1"/>
    <x v="9"/>
    <n v="0"/>
    <n v="0"/>
    <n v="0"/>
  </r>
  <r>
    <x v="28"/>
    <s v="North West"/>
    <s v="RBN"/>
    <s v="Mersey and West Lancashire Teaching Hospitals NHS Trust"/>
    <s v="QYG"/>
    <x v="26"/>
    <n v="27"/>
    <n v="0"/>
    <n v="27"/>
  </r>
  <r>
    <x v="13"/>
    <s v="North West"/>
    <s v="R0A"/>
    <s v="Manchester University NHS Foundation Trust"/>
    <s v="QOP"/>
    <x v="40"/>
    <n v="0"/>
    <n v="0"/>
    <n v="0"/>
  </r>
  <r>
    <x v="5"/>
    <s v="South East"/>
    <s v="RWX"/>
    <s v="Berkshire Healthcare NHS Foundation Trust"/>
    <s v="QU9"/>
    <x v="6"/>
    <n v="0"/>
    <n v="0"/>
    <n v="0"/>
  </r>
  <r>
    <x v="20"/>
    <s v="North East and Yorkshire"/>
    <s v="RCB"/>
    <s v="York and Scarborough Teaching Hospitals NHS Foundation Trust"/>
    <s v="QOQ"/>
    <x v="21"/>
    <n v="0"/>
    <n v="0"/>
    <n v="0"/>
  </r>
  <r>
    <x v="3"/>
    <s v="South East"/>
    <s v="RXC"/>
    <s v="East Sussex Healthcare NHS Trust"/>
    <s v="QNX"/>
    <x v="1"/>
    <n v="0"/>
    <n v="0"/>
    <n v="0"/>
  </r>
  <r>
    <x v="18"/>
    <s v="North East and Yorkshire"/>
    <s v="VLF3W"/>
    <s v="NULL"/>
    <s v="QWO"/>
    <x v="4"/>
    <n v="0"/>
    <n v="0"/>
    <n v="0"/>
  </r>
  <r>
    <x v="29"/>
    <s v="North West"/>
    <s v="RMP"/>
    <s v="Tameside and Glossop Integrated Care NHS Foundation Trust"/>
    <s v="QOP"/>
    <x v="1"/>
    <n v="0"/>
    <n v="0"/>
    <n v="0"/>
  </r>
  <r>
    <x v="13"/>
    <s v="North West"/>
    <s v="RM3"/>
    <s v="Northern Care Alliance NHS Ft"/>
    <s v="QOP"/>
    <x v="14"/>
    <n v="0"/>
    <n v="0"/>
    <n v="0"/>
  </r>
  <r>
    <x v="13"/>
    <s v="North West"/>
    <s v="RTX"/>
    <s v="University Hospitals of Morecambe Bay NHS Foundation Trust"/>
    <s v="QE1"/>
    <x v="10"/>
    <n v="0"/>
    <n v="0"/>
    <n v="0"/>
  </r>
  <r>
    <x v="29"/>
    <s v="North West"/>
    <s v="RM3"/>
    <s v="Northern Care Alliance NHS Ft"/>
    <s v="QOP"/>
    <x v="28"/>
    <n v="0"/>
    <n v="0"/>
    <n v="0"/>
  </r>
  <r>
    <x v="4"/>
    <s v="North West"/>
    <s v="RBN"/>
    <s v="Mersey and West Lancashire Teaching Hospitals NHS Trust"/>
    <s v="QYG"/>
    <x v="4"/>
    <n v="0"/>
    <n v="0"/>
    <n v="0"/>
  </r>
  <r>
    <x v="5"/>
    <s v="North West"/>
    <s v="R0A"/>
    <s v="Manchester University NHS Foundation Trust"/>
    <s v="QOP"/>
    <x v="26"/>
    <n v="1"/>
    <n v="0"/>
    <n v="1"/>
  </r>
  <r>
    <x v="13"/>
    <s v="South West"/>
    <s v="RJ8"/>
    <s v="Cornwall Partnership NHS Foundation Trust"/>
    <s v="QT6"/>
    <x v="41"/>
    <n v="0"/>
    <n v="0"/>
    <n v="0"/>
  </r>
  <r>
    <x v="26"/>
    <s v="East of England"/>
    <s v="RY3"/>
    <s v="Norfolk Community Health and Care NHS Trust"/>
    <s v="QMM"/>
    <x v="1"/>
    <n v="13"/>
    <n v="0"/>
    <n v="13"/>
  </r>
  <r>
    <x v="26"/>
    <s v="East of England"/>
    <s v="R1L"/>
    <s v="Essex Partnership University NHS Foundation Trust"/>
    <s v="QH8"/>
    <x v="2"/>
    <n v="0"/>
    <n v="0"/>
    <n v="0"/>
  </r>
  <r>
    <x v="27"/>
    <s v="East of England"/>
    <s v="NQA"/>
    <s v="Provide"/>
    <s v="QJG"/>
    <x v="2"/>
    <n v="0"/>
    <n v="0"/>
    <n v="0"/>
  </r>
  <r>
    <x v="26"/>
    <s v="East of England"/>
    <s v="NQA"/>
    <s v="Provide"/>
    <s v="QJG"/>
    <x v="0"/>
    <n v="0"/>
    <n v="0"/>
    <n v="0"/>
  </r>
  <r>
    <x v="18"/>
    <s v="South West"/>
    <s v="RH5"/>
    <s v="Somerset NHS Foundation Trust"/>
    <s v="QSL"/>
    <x v="0"/>
    <n v="0"/>
    <n v="0"/>
    <n v="0"/>
  </r>
  <r>
    <x v="20"/>
    <s v="South West"/>
    <s v="RA9"/>
    <s v="Torbay and South Devon NHS Foundation Trust"/>
    <s v="QJK"/>
    <x v="28"/>
    <n v="0"/>
    <n v="0"/>
    <n v="0"/>
  </r>
  <r>
    <x v="27"/>
    <s v="South West"/>
    <s v="RH5"/>
    <s v="Somerset NHS Foundation Trust"/>
    <s v="QSL"/>
    <x v="7"/>
    <n v="0"/>
    <n v="0"/>
    <n v="0"/>
  </r>
  <r>
    <x v="9"/>
    <s v="South West"/>
    <s v="RH8"/>
    <s v="Royal Devon University Healthcare NHS Foundation Trust"/>
    <s v="QJK"/>
    <x v="13"/>
    <n v="1"/>
    <n v="0"/>
    <n v="1"/>
  </r>
  <r>
    <x v="27"/>
    <s v="South West"/>
    <s v="RH8"/>
    <s v="Royal Devon University Healthcare NHS Foundation Trust"/>
    <s v="QJK"/>
    <x v="25"/>
    <n v="0"/>
    <n v="0"/>
    <n v="0"/>
  </r>
  <r>
    <x v="11"/>
    <s v="South West"/>
    <s v="RN3"/>
    <s v="Great Western Hospitals NHS Foundation Trust"/>
    <s v="QOX"/>
    <x v="6"/>
    <n v="0"/>
    <n v="0"/>
    <n v="0"/>
  </r>
  <r>
    <x v="4"/>
    <s v="South West"/>
    <s v="RTQ"/>
    <s v="Gloucestershire Health and Care NHS Foundation Trust"/>
    <s v="QR1"/>
    <x v="9"/>
    <n v="0"/>
    <n v="0"/>
    <n v="0"/>
  </r>
  <r>
    <x v="4"/>
    <s v="South West"/>
    <s v="RDY"/>
    <s v="Dorset Healthcare University NHS Foundation Trust"/>
    <s v="QVV"/>
    <x v="28"/>
    <n v="1"/>
    <n v="0"/>
    <n v="1"/>
  </r>
  <r>
    <x v="27"/>
    <s v="East of England"/>
    <s v="RY3"/>
    <s v="Norfolk Community Health and Care NHS Trust"/>
    <s v="QMM"/>
    <x v="8"/>
    <n v="0"/>
    <n v="0"/>
    <n v="0"/>
  </r>
  <r>
    <x v="4"/>
    <s v="South West"/>
    <s v="RJ8"/>
    <s v="Cornwall Partnership NHS Foundation Trust"/>
    <s v="QT6"/>
    <x v="1"/>
    <n v="0"/>
    <n v="0"/>
    <n v="0"/>
  </r>
  <r>
    <x v="6"/>
    <s v="South West"/>
    <s v="AXG"/>
    <s v="Wiltshire Health &amp; Care"/>
    <s v="QOX"/>
    <x v="51"/>
    <n v="1"/>
    <n v="0"/>
    <n v="1"/>
  </r>
  <r>
    <x v="6"/>
    <s v="South West"/>
    <s v="RDY"/>
    <s v="Dorset Healthcare University NHS Foundation Trust"/>
    <s v="QVV"/>
    <x v="33"/>
    <n v="1"/>
    <n v="0"/>
    <n v="1"/>
  </r>
  <r>
    <x v="7"/>
    <s v="North West"/>
    <s v="R0A"/>
    <s v="Manchester University NHS Foundation Trust"/>
    <s v="QOP"/>
    <x v="6"/>
    <n v="0"/>
    <n v="0"/>
    <n v="0"/>
  </r>
  <r>
    <x v="2"/>
    <s v="North West"/>
    <s v="RMP"/>
    <s v="Tameside and Glossop Integrated Care NHS Foundation Trust"/>
    <s v="QOP"/>
    <x v="16"/>
    <n v="42"/>
    <n v="0"/>
    <n v="42"/>
  </r>
  <r>
    <x v="6"/>
    <s v="South West"/>
    <s v="NLX"/>
    <s v="Sirona Care &amp; Health"/>
    <s v="QUY"/>
    <x v="6"/>
    <n v="0"/>
    <n v="0"/>
    <n v="0"/>
  </r>
  <r>
    <x v="6"/>
    <s v="South West"/>
    <s v="RH5"/>
    <s v="Somerset NHS Foundation Trust"/>
    <s v="QSL"/>
    <x v="1"/>
    <n v="8"/>
    <n v="0"/>
    <n v="8"/>
  </r>
  <r>
    <x v="13"/>
    <s v="North West"/>
    <s v="RJR"/>
    <s v="Countess of Chester Hospital NHS Foundation Trust"/>
    <s v="QYG"/>
    <x v="23"/>
    <n v="0"/>
    <n v="0"/>
    <n v="0"/>
  </r>
  <r>
    <x v="15"/>
    <s v="North West"/>
    <s v="RBT"/>
    <s v="Mid Cheshire Hospitals NHS Foundation Trust"/>
    <s v="QYG"/>
    <x v="19"/>
    <n v="0"/>
    <n v="0"/>
    <n v="0"/>
  </r>
  <r>
    <x v="14"/>
    <s v="North West"/>
    <s v="R0A"/>
    <s v="Manchester University NHS Foundation Trust"/>
    <s v="QOP"/>
    <x v="14"/>
    <n v="0"/>
    <n v="0"/>
    <n v="0"/>
  </r>
  <r>
    <x v="7"/>
    <s v="North West"/>
    <s v="RY7"/>
    <s v="Wirral Community Health and Care NHS Foundation Trust"/>
    <s v="QYG"/>
    <x v="14"/>
    <n v="3"/>
    <n v="0"/>
    <n v="3"/>
  </r>
  <r>
    <x v="2"/>
    <s v="North West"/>
    <s v="RM3"/>
    <s v="Northern Care Alliance NHS Ft"/>
    <s v="QOP"/>
    <x v="29"/>
    <n v="0"/>
    <n v="0"/>
    <n v="0"/>
  </r>
  <r>
    <x v="13"/>
    <s v="North West"/>
    <s v="RW4"/>
    <s v="Mersey Care NHS Foundation Trust"/>
    <s v="QYG"/>
    <x v="49"/>
    <n v="0"/>
    <n v="0"/>
    <n v="0"/>
  </r>
  <r>
    <x v="13"/>
    <s v="North West"/>
    <s v="RWJ"/>
    <s v="Stockport NHS Foundation Trust"/>
    <s v="QOP"/>
    <x v="13"/>
    <n v="0"/>
    <n v="0"/>
    <n v="0"/>
  </r>
  <r>
    <x v="13"/>
    <s v="North West"/>
    <s v="RW5"/>
    <s v="Lancashire &amp; South Cumbria NHS Foundation Trust"/>
    <s v="QE1"/>
    <x v="36"/>
    <n v="0"/>
    <n v="0"/>
    <n v="0"/>
  </r>
  <r>
    <x v="8"/>
    <s v="North West"/>
    <s v="RBT"/>
    <s v="Mid Cheshire Hospitals NHS Foundation Trust"/>
    <s v="QYG"/>
    <x v="3"/>
    <n v="32"/>
    <n v="0"/>
    <n v="32"/>
  </r>
  <r>
    <x v="9"/>
    <s v="North West"/>
    <s v="R0A"/>
    <s v="Manchester University NHS Foundation Trust"/>
    <s v="QOP"/>
    <x v="12"/>
    <n v="0"/>
    <n v="0"/>
    <n v="0"/>
  </r>
  <r>
    <x v="11"/>
    <s v="North West"/>
    <s v="RWJ"/>
    <s v="Stockport NHS Foundation Trust"/>
    <s v="QOP"/>
    <x v="4"/>
    <n v="0"/>
    <n v="0"/>
    <n v="0"/>
  </r>
  <r>
    <x v="21"/>
    <s v="North West"/>
    <s v="RJR"/>
    <s v="Countess of Chester Hospital NHS Foundation Trust"/>
    <s v="QYG"/>
    <x v="25"/>
    <n v="25"/>
    <n v="0"/>
    <n v="25"/>
  </r>
  <r>
    <x v="3"/>
    <s v="North East and Yorkshire"/>
    <s v="RXG"/>
    <s v="South West Yorkshire Partnership NHS Foundation Trust"/>
    <s v="QWO"/>
    <x v="2"/>
    <n v="0"/>
    <n v="0"/>
    <n v="0"/>
  </r>
  <r>
    <x v="1"/>
    <s v="South East"/>
    <s v="RA2"/>
    <s v="Royal Surrey County Hospital NHS Foundation Trust"/>
    <s v="QXU"/>
    <x v="28"/>
    <n v="0"/>
    <n v="0"/>
    <n v="0"/>
  </r>
  <r>
    <x v="3"/>
    <s v="North East and Yorkshire"/>
    <s v="RTR"/>
    <s v="South Tees Hospitals NHS Foundation Trust"/>
    <s v="QHM"/>
    <x v="2"/>
    <n v="0"/>
    <n v="0"/>
    <n v="0"/>
  </r>
  <r>
    <x v="18"/>
    <s v="North East and Yorkshire"/>
    <s v="R0B"/>
    <s v="South Tyneside and Sunderland NHS Foundation Trust"/>
    <s v="QHM"/>
    <x v="14"/>
    <n v="0"/>
    <n v="0"/>
    <n v="0"/>
  </r>
  <r>
    <x v="18"/>
    <s v="North East and Yorkshire"/>
    <s v="RAE"/>
    <s v="Bradford Teaching Hospitals NHS Foundation Trust"/>
    <s v="QWO"/>
    <x v="5"/>
    <n v="0"/>
    <n v="0"/>
    <n v="0"/>
  </r>
  <r>
    <x v="18"/>
    <s v="North East and Yorkshire"/>
    <s v="RV9"/>
    <s v="Humber Teaching NHS Foundation Trust"/>
    <s v="QOQ"/>
    <x v="3"/>
    <n v="16"/>
    <n v="0"/>
    <n v="16"/>
  </r>
  <r>
    <x v="5"/>
    <s v="South East"/>
    <s v="NTV"/>
    <s v="Csh Surrey"/>
    <s v="QXU"/>
    <x v="14"/>
    <n v="0"/>
    <n v="0"/>
    <n v="0"/>
  </r>
  <r>
    <x v="23"/>
    <s v="North West"/>
    <s v="RWJ"/>
    <s v="Stockport NHS Foundation Trust"/>
    <s v="QOP"/>
    <x v="29"/>
    <n v="0"/>
    <n v="0"/>
    <n v="0"/>
  </r>
  <r>
    <x v="23"/>
    <s v="North West"/>
    <s v="RWJ"/>
    <s v="Stockport NHS Foundation Trust"/>
    <s v="QOP"/>
    <x v="10"/>
    <n v="1"/>
    <n v="0"/>
    <n v="1"/>
  </r>
  <r>
    <x v="25"/>
    <s v="North West"/>
    <s v="RMP"/>
    <s v="Tameside and Glossop Integrated Care NHS Foundation Trust"/>
    <s v="QOP"/>
    <x v="2"/>
    <n v="0"/>
    <n v="0"/>
    <n v="0"/>
  </r>
  <r>
    <x v="11"/>
    <s v="North West"/>
    <s v="RM3"/>
    <s v="Northern Care Alliance NHS Ft"/>
    <s v="QOP"/>
    <x v="3"/>
    <n v="10"/>
    <n v="0"/>
    <n v="10"/>
  </r>
  <r>
    <x v="11"/>
    <s v="North West"/>
    <s v="RXL"/>
    <s v="Blackpool Teaching Hospitals NHS Foundation Trust"/>
    <s v="QE1"/>
    <x v="22"/>
    <n v="0"/>
    <n v="0"/>
    <n v="0"/>
  </r>
  <r>
    <x v="13"/>
    <s v="North West"/>
    <s v="RW4"/>
    <s v="Mersey Care NHS Foundation Trust"/>
    <s v="QYG"/>
    <x v="2"/>
    <n v="0"/>
    <n v="0"/>
    <n v="0"/>
  </r>
  <r>
    <x v="13"/>
    <s v="North West"/>
    <s v="RWJ"/>
    <s v="Stockport NHS Foundation Trust"/>
    <s v="QOP"/>
    <x v="36"/>
    <n v="0"/>
    <n v="0"/>
    <n v="0"/>
  </r>
  <r>
    <x v="25"/>
    <s v="North West"/>
    <s v="RW5"/>
    <s v="Lancashire &amp; South Cumbria NHS Foundation Trust"/>
    <s v="QE1"/>
    <x v="4"/>
    <n v="0"/>
    <n v="0"/>
    <n v="0"/>
  </r>
  <r>
    <x v="28"/>
    <s v="North West"/>
    <s v="RBN"/>
    <s v="Mersey and West Lancashire Teaching Hospitals NHS Trust"/>
    <s v="QYG"/>
    <x v="29"/>
    <n v="2"/>
    <n v="0"/>
    <n v="2"/>
  </r>
  <r>
    <x v="13"/>
    <s v="North West"/>
    <s v="R0A"/>
    <s v="Manchester University NHS Foundation Trust"/>
    <s v="QOP"/>
    <x v="38"/>
    <n v="10"/>
    <n v="0"/>
    <n v="10"/>
  </r>
  <r>
    <x v="5"/>
    <s v="South East"/>
    <s v="RWX"/>
    <s v="Berkshire Healthcare NHS Foundation Trust"/>
    <s v="QU9"/>
    <x v="2"/>
    <n v="0"/>
    <n v="0"/>
    <n v="0"/>
  </r>
  <r>
    <x v="20"/>
    <s v="North East and Yorkshire"/>
    <s v="RCB"/>
    <s v="York and Scarborough Teaching Hospitals NHS Foundation Trust"/>
    <s v="QOQ"/>
    <x v="47"/>
    <n v="0"/>
    <n v="0"/>
    <n v="0"/>
  </r>
  <r>
    <x v="3"/>
    <s v="South East"/>
    <s v="RXC"/>
    <s v="East Sussex Healthcare NHS Trust"/>
    <s v="QNX"/>
    <x v="9"/>
    <n v="0"/>
    <n v="0"/>
    <n v="0"/>
  </r>
  <r>
    <x v="18"/>
    <s v="North East and Yorkshire"/>
    <s v="VLF3W"/>
    <s v="NULL"/>
    <s v="QWO"/>
    <x v="6"/>
    <n v="0"/>
    <n v="0"/>
    <n v="0"/>
  </r>
  <r>
    <x v="29"/>
    <s v="North West"/>
    <s v="RMP"/>
    <s v="Tameside and Glossop Integrated Care NHS Foundation Trust"/>
    <s v="QOP"/>
    <x v="26"/>
    <n v="29"/>
    <n v="0"/>
    <n v="29"/>
  </r>
  <r>
    <x v="13"/>
    <s v="North West"/>
    <s v="RM3"/>
    <s v="Northern Care Alliance NHS Ft"/>
    <s v="QOP"/>
    <x v="26"/>
    <n v="0"/>
    <n v="0"/>
    <n v="0"/>
  </r>
  <r>
    <x v="13"/>
    <s v="North West"/>
    <s v="RTX"/>
    <s v="University Hospitals of Morecambe Bay NHS Foundation Trust"/>
    <s v="QE1"/>
    <x v="34"/>
    <n v="0"/>
    <n v="0"/>
    <n v="0"/>
  </r>
  <r>
    <x v="29"/>
    <s v="North West"/>
    <s v="RM3"/>
    <s v="Northern Care Alliance NHS Ft"/>
    <s v="QOP"/>
    <x v="2"/>
    <n v="0"/>
    <n v="0"/>
    <n v="0"/>
  </r>
  <r>
    <x v="4"/>
    <s v="North West"/>
    <s v="RBN"/>
    <s v="Mersey and West Lancashire Teaching Hospitals NHS Trust"/>
    <s v="QYG"/>
    <x v="28"/>
    <n v="0"/>
    <n v="0"/>
    <n v="0"/>
  </r>
  <r>
    <x v="5"/>
    <s v="North West"/>
    <s v="R0A"/>
    <s v="Manchester University NHS Foundation Trust"/>
    <s v="QOP"/>
    <x v="19"/>
    <n v="0"/>
    <n v="0"/>
    <n v="0"/>
  </r>
  <r>
    <x v="13"/>
    <s v="South West"/>
    <s v="RJ8"/>
    <s v="Cornwall Partnership NHS Foundation Trust"/>
    <s v="QT6"/>
    <x v="31"/>
    <n v="0"/>
    <n v="0"/>
    <n v="0"/>
  </r>
  <r>
    <x v="26"/>
    <s v="East of England"/>
    <s v="RY3"/>
    <s v="Norfolk Community Health and Care NHS Trust"/>
    <s v="QMM"/>
    <x v="9"/>
    <n v="0"/>
    <n v="0"/>
    <n v="0"/>
  </r>
  <r>
    <x v="26"/>
    <s v="East of England"/>
    <s v="RDE"/>
    <s v="East Suffolk and North Essex NHS Foundation Trust"/>
    <s v="QJG"/>
    <x v="3"/>
    <n v="83"/>
    <n v="0"/>
    <n v="83"/>
  </r>
  <r>
    <x v="27"/>
    <s v="East of England"/>
    <s v="NQA"/>
    <s v="Provide"/>
    <s v="QJG"/>
    <x v="34"/>
    <n v="0"/>
    <n v="0"/>
    <n v="0"/>
  </r>
  <r>
    <x v="26"/>
    <s v="East of England"/>
    <s v="R1L"/>
    <s v="Essex Partnership University NHS Foundation Trust"/>
    <s v="QH8"/>
    <x v="25"/>
    <n v="5"/>
    <n v="0"/>
    <n v="5"/>
  </r>
  <r>
    <x v="20"/>
    <s v="South West"/>
    <s v="AXG"/>
    <s v="Wiltshire Health &amp; Care"/>
    <s v="QOX"/>
    <x v="55"/>
    <n v="0"/>
    <n v="0"/>
    <n v="0"/>
  </r>
  <r>
    <x v="20"/>
    <s v="South West"/>
    <s v="RA9"/>
    <s v="Torbay and South Devon NHS Foundation Trust"/>
    <s v="QJK"/>
    <x v="6"/>
    <n v="0"/>
    <n v="0"/>
    <n v="0"/>
  </r>
  <r>
    <x v="27"/>
    <s v="South West"/>
    <s v="RH5"/>
    <s v="Somerset NHS Foundation Trust"/>
    <s v="QSL"/>
    <x v="35"/>
    <n v="0"/>
    <n v="0"/>
    <n v="0"/>
  </r>
  <r>
    <x v="9"/>
    <s v="South West"/>
    <s v="RH8"/>
    <s v="Royal Devon University Healthcare NHS Foundation Trust"/>
    <s v="QJK"/>
    <x v="36"/>
    <n v="0"/>
    <n v="0"/>
    <n v="0"/>
  </r>
  <r>
    <x v="27"/>
    <s v="South West"/>
    <s v="RH8"/>
    <s v="Royal Devon University Healthcare NHS Foundation Trust"/>
    <s v="QJK"/>
    <x v="23"/>
    <n v="0"/>
    <n v="0"/>
    <n v="0"/>
  </r>
  <r>
    <x v="11"/>
    <s v="South West"/>
    <s v="RN3"/>
    <s v="Great Western Hospitals NHS Foundation Trust"/>
    <s v="QOX"/>
    <x v="0"/>
    <n v="0"/>
    <n v="0"/>
    <n v="0"/>
  </r>
  <r>
    <x v="4"/>
    <s v="South West"/>
    <s v="RTQ"/>
    <s v="Gloucestershire Health and Care NHS Foundation Trust"/>
    <s v="QR1"/>
    <x v="25"/>
    <n v="33"/>
    <n v="0"/>
    <n v="33"/>
  </r>
  <r>
    <x v="4"/>
    <s v="South West"/>
    <s v="RDY"/>
    <s v="Dorset Healthcare University NHS Foundation Trust"/>
    <s v="QVV"/>
    <x v="5"/>
    <n v="0"/>
    <n v="0"/>
    <n v="0"/>
  </r>
  <r>
    <x v="27"/>
    <s v="East of England"/>
    <s v="RY4"/>
    <s v="Hertfordshire Community NHS Trust"/>
    <s v="QM7"/>
    <x v="29"/>
    <n v="4"/>
    <n v="0"/>
    <n v="4"/>
  </r>
  <r>
    <x v="4"/>
    <s v="South West"/>
    <s v="RJ8"/>
    <s v="Cornwall Partnership NHS Foundation Trust"/>
    <s v="QT6"/>
    <x v="26"/>
    <n v="69"/>
    <n v="0"/>
    <n v="69"/>
  </r>
  <r>
    <x v="6"/>
    <s v="South West"/>
    <s v="AXG"/>
    <s v="Wiltshire Health &amp; Care"/>
    <s v="QOX"/>
    <x v="45"/>
    <n v="0"/>
    <n v="0"/>
    <n v="0"/>
  </r>
  <r>
    <x v="6"/>
    <s v="South West"/>
    <s v="RDY"/>
    <s v="Dorset Healthcare University NHS Foundation Trust"/>
    <s v="QVV"/>
    <x v="35"/>
    <n v="0"/>
    <n v="0"/>
    <n v="0"/>
  </r>
  <r>
    <x v="7"/>
    <s v="North West"/>
    <s v="RBN"/>
    <s v="Mersey and West Lancashire Teaching Hospitals NHS Trust"/>
    <s v="QYG"/>
    <x v="3"/>
    <n v="0"/>
    <n v="0"/>
    <n v="0"/>
  </r>
  <r>
    <x v="2"/>
    <s v="North West"/>
    <s v="RMP"/>
    <s v="Tameside and Glossop Integrated Care NHS Foundation Trust"/>
    <s v="QOP"/>
    <x v="1"/>
    <n v="0"/>
    <n v="0"/>
    <n v="0"/>
  </r>
  <r>
    <x v="6"/>
    <s v="South West"/>
    <s v="NLX"/>
    <s v="Sirona Care &amp; Health"/>
    <s v="QUY"/>
    <x v="7"/>
    <n v="0"/>
    <n v="0"/>
    <n v="0"/>
  </r>
  <r>
    <x v="6"/>
    <s v="South West"/>
    <s v="RH5"/>
    <s v="Somerset NHS Foundation Trust"/>
    <s v="QSL"/>
    <x v="29"/>
    <n v="41"/>
    <n v="0"/>
    <n v="41"/>
  </r>
  <r>
    <x v="13"/>
    <s v="North West"/>
    <s v="RJR"/>
    <s v="Countess of Chester Hospital NHS Foundation Trust"/>
    <s v="QYG"/>
    <x v="52"/>
    <n v="11"/>
    <n v="0"/>
    <n v="11"/>
  </r>
  <r>
    <x v="15"/>
    <s v="North West"/>
    <s v="RJN"/>
    <s v="East Cheshire NHS Trust"/>
    <s v="QYG"/>
    <x v="26"/>
    <n v="2"/>
    <n v="0"/>
    <n v="2"/>
  </r>
  <r>
    <x v="14"/>
    <s v="North West"/>
    <s v="R0A"/>
    <s v="Manchester University NHS Foundation Trust"/>
    <s v="QOP"/>
    <x v="1"/>
    <n v="0"/>
    <n v="0"/>
    <n v="0"/>
  </r>
  <r>
    <x v="7"/>
    <s v="North West"/>
    <s v="RY7"/>
    <s v="Wirral Community Health and Care NHS Foundation Trust"/>
    <s v="QYG"/>
    <x v="29"/>
    <n v="2"/>
    <n v="0"/>
    <n v="2"/>
  </r>
  <r>
    <x v="2"/>
    <s v="North West"/>
    <s v="RM3"/>
    <s v="Northern Care Alliance NHS Ft"/>
    <s v="QOP"/>
    <x v="19"/>
    <n v="0"/>
    <n v="0"/>
    <n v="0"/>
  </r>
  <r>
    <x v="13"/>
    <s v="North West"/>
    <s v="RW4"/>
    <s v="Mersey Care NHS Foundation Trust"/>
    <s v="QYG"/>
    <x v="34"/>
    <n v="0"/>
    <n v="0"/>
    <n v="0"/>
  </r>
  <r>
    <x v="13"/>
    <s v="North West"/>
    <s v="RWJ"/>
    <s v="Stockport NHS Foundation Trust"/>
    <s v="QOP"/>
    <x v="38"/>
    <n v="0"/>
    <n v="0"/>
    <n v="0"/>
  </r>
  <r>
    <x v="13"/>
    <s v="North West"/>
    <s v="RW5"/>
    <s v="Lancashire &amp; South Cumbria NHS Foundation Trust"/>
    <s v="QE1"/>
    <x v="15"/>
    <n v="0"/>
    <n v="0"/>
    <n v="0"/>
  </r>
  <r>
    <x v="8"/>
    <s v="North West"/>
    <s v="RBT"/>
    <s v="Mid Cheshire Hospitals NHS Foundation Trust"/>
    <s v="QYG"/>
    <x v="14"/>
    <n v="4"/>
    <n v="0"/>
    <n v="4"/>
  </r>
  <r>
    <x v="9"/>
    <s v="North West"/>
    <s v="R0A"/>
    <s v="Manchester University NHS Foundation Trust"/>
    <s v="QOP"/>
    <x v="36"/>
    <n v="1"/>
    <n v="0"/>
    <n v="1"/>
  </r>
  <r>
    <x v="11"/>
    <s v="North West"/>
    <s v="RWJ"/>
    <s v="Stockport NHS Foundation Trust"/>
    <s v="QOP"/>
    <x v="28"/>
    <n v="0"/>
    <n v="0"/>
    <n v="0"/>
  </r>
  <r>
    <x v="21"/>
    <s v="North West"/>
    <s v="RJR"/>
    <s v="Countess of Chester Hospital NHS Foundation Trust"/>
    <s v="QYG"/>
    <x v="5"/>
    <n v="0"/>
    <n v="0"/>
    <n v="0"/>
  </r>
  <r>
    <x v="3"/>
    <s v="North East and Yorkshire"/>
    <s v="RXP"/>
    <s v="County Durham and Darlington NHS Foundation Trust"/>
    <s v="QHM"/>
    <x v="14"/>
    <n v="0"/>
    <n v="0"/>
    <n v="0"/>
  </r>
  <r>
    <x v="1"/>
    <s v="South East"/>
    <s v="RDR"/>
    <s v="Sussex Community NHS Foundation Trust"/>
    <s v="QNX"/>
    <x v="1"/>
    <n v="9"/>
    <n v="0"/>
    <n v="9"/>
  </r>
  <r>
    <x v="3"/>
    <s v="North East and Yorkshire"/>
    <s v="RV9"/>
    <s v="Humber Teaching NHS Foundation Trust"/>
    <s v="QOQ"/>
    <x v="14"/>
    <n v="0"/>
    <n v="0"/>
    <n v="0"/>
  </r>
  <r>
    <x v="18"/>
    <s v="North East and Yorkshire"/>
    <s v="R0B"/>
    <s v="South Tyneside and Sunderland NHS Foundation Trust"/>
    <s v="QHM"/>
    <x v="26"/>
    <n v="0"/>
    <n v="0"/>
    <n v="0"/>
  </r>
  <r>
    <x v="18"/>
    <s v="North East and Yorkshire"/>
    <s v="RCB"/>
    <s v="York and Scarborough Teaching Hospitals NHS Foundation Trust"/>
    <s v="QOQ"/>
    <x v="29"/>
    <n v="9"/>
    <n v="0"/>
    <n v="9"/>
  </r>
  <r>
    <x v="18"/>
    <s v="North East and Yorkshire"/>
    <s v="RV9"/>
    <s v="Humber Teaching NHS Foundation Trust"/>
    <s v="QOQ"/>
    <x v="26"/>
    <n v="4"/>
    <n v="0"/>
    <n v="4"/>
  </r>
  <r>
    <x v="5"/>
    <s v="South East"/>
    <s v="NTV"/>
    <s v="Csh Surrey"/>
    <s v="QXU"/>
    <x v="1"/>
    <n v="1"/>
    <n v="0"/>
    <n v="1"/>
  </r>
  <r>
    <x v="23"/>
    <s v="North West"/>
    <s v="RWJ"/>
    <s v="Stockport NHS Foundation Trust"/>
    <s v="QOP"/>
    <x v="19"/>
    <n v="0"/>
    <n v="0"/>
    <n v="0"/>
  </r>
  <r>
    <x v="23"/>
    <s v="North West"/>
    <s v="RXL"/>
    <s v="Blackpool Teaching Hospitals NHS Foundation Trust"/>
    <s v="QE1"/>
    <x v="3"/>
    <n v="36"/>
    <n v="0"/>
    <n v="36"/>
  </r>
  <r>
    <x v="25"/>
    <s v="North West"/>
    <s v="RMP"/>
    <s v="Tameside and Glossop Integrated Care NHS Foundation Trust"/>
    <s v="QOP"/>
    <x v="10"/>
    <n v="1"/>
    <n v="0"/>
    <n v="1"/>
  </r>
  <r>
    <x v="11"/>
    <s v="North West"/>
    <s v="RM3"/>
    <s v="Northern Care Alliance NHS Ft"/>
    <s v="QOP"/>
    <x v="4"/>
    <n v="0"/>
    <n v="0"/>
    <n v="0"/>
  </r>
  <r>
    <x v="11"/>
    <s v="North West"/>
    <s v="RXL"/>
    <s v="Blackpool Teaching Hospitals NHS Foundation Trust"/>
    <s v="QE1"/>
    <x v="0"/>
    <n v="0"/>
    <n v="0"/>
    <n v="0"/>
  </r>
  <r>
    <x v="13"/>
    <s v="North West"/>
    <s v="RW4"/>
    <s v="Mersey Care NHS Foundation Trust"/>
    <s v="QYG"/>
    <x v="10"/>
    <n v="0"/>
    <n v="0"/>
    <n v="0"/>
  </r>
  <r>
    <x v="25"/>
    <s v="North West"/>
    <s v="RJN"/>
    <s v="East Cheshire NHS Trust"/>
    <s v="QYG"/>
    <x v="5"/>
    <n v="0"/>
    <n v="0"/>
    <n v="0"/>
  </r>
  <r>
    <x v="25"/>
    <s v="North West"/>
    <s v="RW5"/>
    <s v="Lancashire &amp; South Cumbria NHS Foundation Trust"/>
    <s v="QE1"/>
    <x v="6"/>
    <n v="0"/>
    <n v="0"/>
    <n v="0"/>
  </r>
  <r>
    <x v="28"/>
    <s v="North West"/>
    <s v="RBN"/>
    <s v="Mersey and West Lancashire Teaching Hospitals NHS Trust"/>
    <s v="QYG"/>
    <x v="9"/>
    <n v="0"/>
    <n v="0"/>
    <n v="0"/>
  </r>
  <r>
    <x v="13"/>
    <s v="North West"/>
    <s v="R0A"/>
    <s v="Manchester University NHS Foundation Trust"/>
    <s v="QOP"/>
    <x v="55"/>
    <n v="0"/>
    <n v="0"/>
    <n v="0"/>
  </r>
  <r>
    <x v="5"/>
    <s v="South East"/>
    <s v="RXC"/>
    <s v="East Sussex Healthcare NHS Trust"/>
    <s v="QNX"/>
    <x v="26"/>
    <n v="4"/>
    <n v="0"/>
    <n v="4"/>
  </r>
  <r>
    <x v="20"/>
    <s v="North East and Yorkshire"/>
    <s v="RCB"/>
    <s v="York and Scarborough Teaching Hospitals NHS Foundation Trust"/>
    <s v="QOQ"/>
    <x v="55"/>
    <n v="0"/>
    <n v="0"/>
    <n v="0"/>
  </r>
  <r>
    <x v="3"/>
    <s v="South East"/>
    <s v="RXC"/>
    <s v="East Sussex Healthcare NHS Trust"/>
    <s v="QNX"/>
    <x v="4"/>
    <n v="0"/>
    <n v="0"/>
    <n v="0"/>
  </r>
  <r>
    <x v="18"/>
    <s v="North East and Yorkshire"/>
    <s v="VLF3W"/>
    <s v="NULL"/>
    <s v="QWO"/>
    <x v="10"/>
    <n v="1"/>
    <n v="0"/>
    <n v="1"/>
  </r>
  <r>
    <x v="29"/>
    <s v="North West"/>
    <s v="RMP"/>
    <s v="Tameside and Glossop Integrated Care NHS Foundation Trust"/>
    <s v="QOP"/>
    <x v="29"/>
    <n v="25"/>
    <n v="0"/>
    <n v="25"/>
  </r>
  <r>
    <x v="13"/>
    <s v="North West"/>
    <s v="RM3"/>
    <s v="Northern Care Alliance NHS Ft"/>
    <s v="QOP"/>
    <x v="29"/>
    <n v="0"/>
    <n v="0"/>
    <n v="0"/>
  </r>
  <r>
    <x v="13"/>
    <s v="North West"/>
    <s v="RTX"/>
    <s v="University Hospitals of Morecambe Bay NHS Foundation Trust"/>
    <s v="QE1"/>
    <x v="11"/>
    <n v="0"/>
    <n v="0"/>
    <n v="0"/>
  </r>
  <r>
    <x v="29"/>
    <s v="North West"/>
    <s v="RM3"/>
    <s v="Northern Care Alliance NHS Ft"/>
    <s v="QOP"/>
    <x v="10"/>
    <n v="0"/>
    <n v="0"/>
    <n v="0"/>
  </r>
  <r>
    <x v="4"/>
    <s v="North West"/>
    <s v="RBN"/>
    <s v="Mersey and West Lancashire Teaching Hospitals NHS Trust"/>
    <s v="QYG"/>
    <x v="6"/>
    <n v="0"/>
    <n v="0"/>
    <n v="0"/>
  </r>
  <r>
    <x v="5"/>
    <s v="North West"/>
    <s v="R0A"/>
    <s v="Manchester University NHS Foundation Trust"/>
    <s v="QOP"/>
    <x v="28"/>
    <n v="1"/>
    <n v="0"/>
    <n v="1"/>
  </r>
  <r>
    <x v="13"/>
    <s v="South West"/>
    <s v="RK9"/>
    <s v="University Hospitals Plymouth NHS Trust"/>
    <s v="QJK"/>
    <x v="19"/>
    <n v="0"/>
    <n v="0"/>
    <n v="0"/>
  </r>
  <r>
    <x v="26"/>
    <s v="East of England"/>
    <s v="RY3"/>
    <s v="Norfolk Community Health and Care NHS Trust"/>
    <s v="QMM"/>
    <x v="25"/>
    <n v="44"/>
    <n v="0"/>
    <n v="44"/>
  </r>
  <r>
    <x v="26"/>
    <s v="East of England"/>
    <s v="RDE"/>
    <s v="East Suffolk and North Essex NHS Foundation Trust"/>
    <s v="QJG"/>
    <x v="26"/>
    <n v="18"/>
    <n v="0"/>
    <n v="18"/>
  </r>
  <r>
    <x v="27"/>
    <s v="East of England"/>
    <s v="NQA"/>
    <s v="Provide"/>
    <s v="QJG"/>
    <x v="11"/>
    <n v="0"/>
    <n v="0"/>
    <n v="0"/>
  </r>
  <r>
    <x v="26"/>
    <s v="East of England"/>
    <s v="R1L"/>
    <s v="Essex Partnership University NHS Foundation Trust"/>
    <s v="QH8"/>
    <x v="28"/>
    <n v="3"/>
    <n v="0"/>
    <n v="3"/>
  </r>
  <r>
    <x v="20"/>
    <s v="South West"/>
    <s v="AXG"/>
    <s v="Wiltshire Health &amp; Care"/>
    <s v="QOX"/>
    <x v="43"/>
    <n v="24"/>
    <n v="0"/>
    <n v="24"/>
  </r>
  <r>
    <x v="20"/>
    <s v="South West"/>
    <s v="RA9"/>
    <s v="Torbay and South Devon NHS Foundation Trust"/>
    <s v="QJK"/>
    <x v="10"/>
    <n v="0"/>
    <n v="0"/>
    <n v="0"/>
  </r>
  <r>
    <x v="27"/>
    <s v="South West"/>
    <s v="RH5"/>
    <s v="Somerset NHS Foundation Trust"/>
    <s v="QSL"/>
    <x v="37"/>
    <n v="1061"/>
    <n v="0"/>
    <n v="1061"/>
  </r>
  <r>
    <x v="9"/>
    <s v="South West"/>
    <s v="RH8"/>
    <s v="Royal Devon University Healthcare NHS Foundation Trust"/>
    <s v="QJK"/>
    <x v="40"/>
    <n v="0"/>
    <n v="0"/>
    <n v="0"/>
  </r>
  <r>
    <x v="27"/>
    <s v="South West"/>
    <s v="RH8"/>
    <s v="Royal Devon University Healthcare NHS Foundation Trust"/>
    <s v="QJK"/>
    <x v="50"/>
    <n v="16"/>
    <n v="0"/>
    <n v="16"/>
  </r>
  <r>
    <x v="11"/>
    <s v="South West"/>
    <s v="RTQ"/>
    <s v="Gloucestershire Health and Care NHS Foundation Trust"/>
    <s v="QR1"/>
    <x v="4"/>
    <n v="1"/>
    <n v="0"/>
    <n v="1"/>
  </r>
  <r>
    <x v="6"/>
    <s v="South West"/>
    <s v="AXG"/>
    <s v="Wiltshire Health &amp; Care"/>
    <s v="QOX"/>
    <x v="3"/>
    <n v="43"/>
    <n v="0"/>
    <n v="43"/>
  </r>
  <r>
    <x v="4"/>
    <s v="South West"/>
    <s v="RDY"/>
    <s v="Dorset Healthcare University NHS Foundation Trust"/>
    <s v="QVV"/>
    <x v="10"/>
    <n v="1"/>
    <n v="0"/>
    <n v="1"/>
  </r>
  <r>
    <x v="27"/>
    <s v="East of England"/>
    <s v="RY4"/>
    <s v="Hertfordshire Community NHS Trust"/>
    <s v="QM7"/>
    <x v="25"/>
    <n v="7"/>
    <n v="0"/>
    <n v="7"/>
  </r>
  <r>
    <x v="4"/>
    <s v="South West"/>
    <s v="RJ8"/>
    <s v="Cornwall Partnership NHS Foundation Trust"/>
    <s v="QT6"/>
    <x v="6"/>
    <n v="0"/>
    <n v="0"/>
    <n v="0"/>
  </r>
  <r>
    <x v="6"/>
    <s v="South West"/>
    <s v="AXG"/>
    <s v="Wiltshire Health &amp; Care"/>
    <s v="QOX"/>
    <x v="41"/>
    <n v="0"/>
    <n v="0"/>
    <n v="0"/>
  </r>
  <r>
    <x v="6"/>
    <s v="South West"/>
    <s v="RDY"/>
    <s v="Dorset Healthcare University NHS Foundation Trust"/>
    <s v="QVV"/>
    <x v="37"/>
    <n v="962"/>
    <n v="0"/>
    <n v="962"/>
  </r>
  <r>
    <x v="7"/>
    <s v="North West"/>
    <s v="RBN"/>
    <s v="Mersey and West Lancashire Teaching Hospitals NHS Trust"/>
    <s v="QYG"/>
    <x v="16"/>
    <n v="20"/>
    <n v="0"/>
    <n v="20"/>
  </r>
  <r>
    <x v="2"/>
    <s v="North West"/>
    <s v="RMP"/>
    <s v="Tameside and Glossop Integrated Care NHS Foundation Trust"/>
    <s v="QOP"/>
    <x v="26"/>
    <n v="27"/>
    <n v="0"/>
    <n v="27"/>
  </r>
  <r>
    <x v="6"/>
    <s v="South West"/>
    <s v="NLX"/>
    <s v="Sirona Care &amp; Health"/>
    <s v="QUY"/>
    <x v="46"/>
    <n v="5"/>
    <n v="0"/>
    <n v="5"/>
  </r>
  <r>
    <x v="6"/>
    <s v="South West"/>
    <s v="RH5"/>
    <s v="Somerset NHS Foundation Trust"/>
    <s v="QSL"/>
    <x v="28"/>
    <n v="0"/>
    <n v="0"/>
    <n v="0"/>
  </r>
  <r>
    <x v="13"/>
    <s v="North West"/>
    <s v="RJR"/>
    <s v="Countess of Chester Hospital NHS Foundation Trust"/>
    <s v="QYG"/>
    <x v="30"/>
    <n v="3"/>
    <n v="0"/>
    <n v="3"/>
  </r>
  <r>
    <x v="15"/>
    <s v="North West"/>
    <s v="RJN"/>
    <s v="East Cheshire NHS Trust"/>
    <s v="QYG"/>
    <x v="9"/>
    <n v="0"/>
    <n v="0"/>
    <n v="0"/>
  </r>
  <r>
    <x v="14"/>
    <s v="North West"/>
    <s v="R0A"/>
    <s v="Manchester University NHS Foundation Trust"/>
    <s v="QOP"/>
    <x v="9"/>
    <n v="0"/>
    <n v="0"/>
    <n v="0"/>
  </r>
  <r>
    <x v="7"/>
    <s v="North West"/>
    <s v="RY7"/>
    <s v="Wirral Community Health and Care NHS Foundation Trust"/>
    <s v="QYG"/>
    <x v="2"/>
    <n v="0"/>
    <n v="0"/>
    <n v="0"/>
  </r>
  <r>
    <x v="2"/>
    <s v="North West"/>
    <s v="RM3"/>
    <s v="Northern Care Alliance NHS Ft"/>
    <s v="QOP"/>
    <x v="5"/>
    <n v="0"/>
    <n v="0"/>
    <n v="0"/>
  </r>
  <r>
    <x v="13"/>
    <s v="North West"/>
    <s v="RW4"/>
    <s v="Mersey Care NHS Foundation Trust"/>
    <s v="QYG"/>
    <x v="52"/>
    <n v="0"/>
    <n v="0"/>
    <n v="0"/>
  </r>
  <r>
    <x v="13"/>
    <s v="North West"/>
    <s v="RWJ"/>
    <s v="Stockport NHS Foundation Trust"/>
    <s v="QOP"/>
    <x v="44"/>
    <n v="0"/>
    <n v="0"/>
    <n v="0"/>
  </r>
  <r>
    <x v="13"/>
    <s v="North West"/>
    <s v="RW5"/>
    <s v="Lancashire &amp; South Cumbria NHS Foundation Trust"/>
    <s v="QE1"/>
    <x v="44"/>
    <n v="0"/>
    <n v="0"/>
    <n v="0"/>
  </r>
  <r>
    <x v="8"/>
    <s v="North West"/>
    <s v="RBT"/>
    <s v="Mid Cheshire Hospitals NHS Foundation Trust"/>
    <s v="QYG"/>
    <x v="19"/>
    <n v="0"/>
    <n v="0"/>
    <n v="0"/>
  </r>
  <r>
    <x v="9"/>
    <s v="North West"/>
    <s v="R0A"/>
    <s v="Manchester University NHS Foundation Trust"/>
    <s v="QOP"/>
    <x v="24"/>
    <n v="0"/>
    <n v="0"/>
    <n v="0"/>
  </r>
  <r>
    <x v="11"/>
    <s v="North West"/>
    <s v="RWJ"/>
    <s v="Stockport NHS Foundation Trust"/>
    <s v="QOP"/>
    <x v="6"/>
    <n v="0"/>
    <n v="0"/>
    <n v="0"/>
  </r>
  <r>
    <x v="21"/>
    <s v="North West"/>
    <s v="RM3"/>
    <s v="Northern Care Alliance NHS Ft"/>
    <s v="QOP"/>
    <x v="3"/>
    <n v="12"/>
    <n v="0"/>
    <n v="12"/>
  </r>
  <r>
    <x v="3"/>
    <s v="North East and Yorkshire"/>
    <s v="RXP"/>
    <s v="County Durham and Darlington NHS Foundation Trust"/>
    <s v="QHM"/>
    <x v="1"/>
    <n v="0"/>
    <n v="0"/>
    <n v="0"/>
  </r>
  <r>
    <x v="1"/>
    <s v="South East"/>
    <s v="RDR"/>
    <s v="Sussex Community NHS Foundation Trust"/>
    <s v="QNX"/>
    <x v="4"/>
    <n v="5"/>
    <n v="0"/>
    <n v="5"/>
  </r>
  <r>
    <x v="3"/>
    <s v="North East and Yorkshire"/>
    <s v="RV9"/>
    <s v="Humber Teaching NHS Foundation Trust"/>
    <s v="QOQ"/>
    <x v="29"/>
    <n v="5"/>
    <n v="0"/>
    <n v="5"/>
  </r>
  <r>
    <x v="18"/>
    <s v="North East and Yorkshire"/>
    <s v="R0B"/>
    <s v="South Tyneside and Sunderland NHS Foundation Trust"/>
    <s v="QHM"/>
    <x v="5"/>
    <n v="0"/>
    <n v="0"/>
    <n v="0"/>
  </r>
  <r>
    <x v="18"/>
    <s v="North East and Yorkshire"/>
    <s v="RCB"/>
    <s v="York and Scarborough Teaching Hospitals NHS Foundation Trust"/>
    <s v="QOQ"/>
    <x v="28"/>
    <n v="0"/>
    <n v="0"/>
    <n v="0"/>
  </r>
  <r>
    <x v="18"/>
    <s v="North East and Yorkshire"/>
    <s v="RV9"/>
    <s v="Humber Teaching NHS Foundation Trust"/>
    <s v="QOQ"/>
    <x v="22"/>
    <n v="0"/>
    <n v="0"/>
    <n v="0"/>
  </r>
  <r>
    <x v="5"/>
    <s v="South East"/>
    <s v="NTV"/>
    <s v="Csh Surrey"/>
    <s v="QXU"/>
    <x v="26"/>
    <n v="7"/>
    <n v="0"/>
    <n v="7"/>
  </r>
  <r>
    <x v="23"/>
    <s v="North West"/>
    <s v="RWJ"/>
    <s v="Stockport NHS Foundation Trust"/>
    <s v="QOP"/>
    <x v="23"/>
    <n v="0"/>
    <n v="0"/>
    <n v="0"/>
  </r>
  <r>
    <x v="23"/>
    <s v="North West"/>
    <s v="RXL"/>
    <s v="Blackpool Teaching Hospitals NHS Foundation Trust"/>
    <s v="QE1"/>
    <x v="26"/>
    <n v="16"/>
    <n v="0"/>
    <n v="16"/>
  </r>
  <r>
    <x v="25"/>
    <s v="North West"/>
    <s v="RTX"/>
    <s v="University Hospitals of Morecambe Bay NHS Foundation Trust"/>
    <s v="QE1"/>
    <x v="19"/>
    <n v="0"/>
    <n v="0"/>
    <n v="0"/>
  </r>
  <r>
    <x v="11"/>
    <s v="North West"/>
    <s v="RM3"/>
    <s v="Northern Care Alliance NHS Ft"/>
    <s v="QOP"/>
    <x v="6"/>
    <n v="0"/>
    <n v="0"/>
    <n v="0"/>
  </r>
  <r>
    <x v="11"/>
    <s v="North West"/>
    <s v="RXL"/>
    <s v="Blackpool Teaching Hospitals NHS Foundation Trust"/>
    <s v="QE1"/>
    <x v="23"/>
    <n v="1"/>
    <n v="0"/>
    <n v="1"/>
  </r>
  <r>
    <x v="13"/>
    <s v="North West"/>
    <s v="RW4"/>
    <s v="Mersey Care NHS Foundation Trust"/>
    <s v="QYG"/>
    <x v="11"/>
    <n v="0"/>
    <n v="0"/>
    <n v="0"/>
  </r>
  <r>
    <x v="25"/>
    <s v="North West"/>
    <s v="RJN"/>
    <s v="East Cheshire NHS Trust"/>
    <s v="QYG"/>
    <x v="23"/>
    <n v="0"/>
    <n v="0"/>
    <n v="0"/>
  </r>
  <r>
    <x v="25"/>
    <s v="North West"/>
    <s v="RW5"/>
    <s v="Lancashire &amp; South Cumbria NHS Foundation Trust"/>
    <s v="QE1"/>
    <x v="0"/>
    <n v="0"/>
    <n v="0"/>
    <n v="0"/>
  </r>
  <r>
    <x v="28"/>
    <s v="North West"/>
    <s v="RBN"/>
    <s v="Mersey and West Lancashire Teaching Hospitals NHS Trust"/>
    <s v="QYG"/>
    <x v="25"/>
    <n v="29"/>
    <n v="0"/>
    <n v="29"/>
  </r>
  <r>
    <x v="13"/>
    <s v="North West"/>
    <s v="R0A"/>
    <s v="Manchester University NHS Foundation Trust"/>
    <s v="QOP"/>
    <x v="31"/>
    <n v="0"/>
    <n v="0"/>
    <n v="0"/>
  </r>
  <r>
    <x v="5"/>
    <s v="South East"/>
    <s v="RXQ"/>
    <s v="Buckinghamshire Healthcare NHS Trust"/>
    <s v="QU9"/>
    <x v="16"/>
    <n v="20"/>
    <n v="0"/>
    <n v="20"/>
  </r>
  <r>
    <x v="20"/>
    <s v="North East and Yorkshire"/>
    <s v="RCB"/>
    <s v="York and Scarborough Teaching Hospitals NHS Foundation Trust"/>
    <s v="QOQ"/>
    <x v="41"/>
    <n v="0"/>
    <n v="0"/>
    <n v="0"/>
  </r>
  <r>
    <x v="3"/>
    <s v="South East"/>
    <s v="RXC"/>
    <s v="East Sussex Healthcare NHS Trust"/>
    <s v="QNX"/>
    <x v="5"/>
    <n v="0"/>
    <n v="0"/>
    <n v="0"/>
  </r>
  <r>
    <x v="18"/>
    <s v="North East and Yorkshire"/>
    <s v="VM9MV"/>
    <s v="NULL"/>
    <s v="QWO"/>
    <x v="16"/>
    <n v="15"/>
    <n v="0"/>
    <n v="15"/>
  </r>
  <r>
    <x v="29"/>
    <s v="North West"/>
    <s v="RMP"/>
    <s v="Tameside and Glossop Integrated Care NHS Foundation Trust"/>
    <s v="QOP"/>
    <x v="9"/>
    <n v="0"/>
    <n v="0"/>
    <n v="0"/>
  </r>
  <r>
    <x v="13"/>
    <s v="North West"/>
    <s v="RM3"/>
    <s v="Northern Care Alliance NHS Ft"/>
    <s v="QOP"/>
    <x v="19"/>
    <n v="0"/>
    <n v="0"/>
    <n v="0"/>
  </r>
  <r>
    <x v="13"/>
    <s v="North West"/>
    <s v="RTX"/>
    <s v="University Hospitals of Morecambe Bay NHS Foundation Trust"/>
    <s v="QE1"/>
    <x v="12"/>
    <n v="0"/>
    <n v="0"/>
    <n v="0"/>
  </r>
  <r>
    <x v="29"/>
    <s v="North West"/>
    <s v="RMP"/>
    <s v="Tameside and Glossop Integrated Care NHS Foundation Trust"/>
    <s v="QOP"/>
    <x v="14"/>
    <n v="1"/>
    <n v="0"/>
    <n v="1"/>
  </r>
  <r>
    <x v="4"/>
    <s v="North West"/>
    <s v="RBN"/>
    <s v="Mersey and West Lancashire Teaching Hospitals NHS Trust"/>
    <s v="QYG"/>
    <x v="0"/>
    <n v="0"/>
    <n v="0"/>
    <n v="0"/>
  </r>
  <r>
    <x v="5"/>
    <s v="North West"/>
    <s v="RBN"/>
    <s v="Mersey and West Lancashire Teaching Hospitals NHS Trust"/>
    <s v="QYG"/>
    <x v="1"/>
    <n v="0"/>
    <n v="0"/>
    <n v="0"/>
  </r>
  <r>
    <x v="13"/>
    <s v="South West"/>
    <s v="RK9"/>
    <s v="University Hospitals Plymouth NHS Trust"/>
    <s v="QJK"/>
    <x v="10"/>
    <n v="4"/>
    <n v="0"/>
    <n v="4"/>
  </r>
  <r>
    <x v="26"/>
    <s v="East of England"/>
    <s v="RY3"/>
    <s v="Norfolk Community Health and Care NHS Trust"/>
    <s v="QMM"/>
    <x v="4"/>
    <n v="0"/>
    <n v="0"/>
    <n v="0"/>
  </r>
  <r>
    <x v="26"/>
    <s v="East of England"/>
    <s v="RDE"/>
    <s v="East Suffolk and North Essex NHS Foundation Trust"/>
    <s v="QJG"/>
    <x v="28"/>
    <n v="2"/>
    <n v="0"/>
    <n v="2"/>
  </r>
  <r>
    <x v="27"/>
    <s v="East of England"/>
    <s v="NQA"/>
    <s v="Provide"/>
    <s v="QJG"/>
    <x v="12"/>
    <n v="0"/>
    <n v="0"/>
    <n v="0"/>
  </r>
  <r>
    <x v="26"/>
    <s v="East of England"/>
    <s v="R1L"/>
    <s v="Essex Partnership University NHS Foundation Trust"/>
    <s v="QH8"/>
    <x v="22"/>
    <n v="0"/>
    <n v="0"/>
    <n v="0"/>
  </r>
  <r>
    <x v="20"/>
    <s v="South West"/>
    <s v="AXG"/>
    <s v="Wiltshire Health &amp; Care"/>
    <s v="QOX"/>
    <x v="41"/>
    <n v="0"/>
    <n v="0"/>
    <n v="0"/>
  </r>
  <r>
    <x v="20"/>
    <s v="South West"/>
    <s v="RA9"/>
    <s v="Torbay and South Devon NHS Foundation Trust"/>
    <s v="QJK"/>
    <x v="7"/>
    <n v="0"/>
    <n v="0"/>
    <n v="0"/>
  </r>
  <r>
    <x v="27"/>
    <s v="South West"/>
    <s v="RH5"/>
    <s v="Somerset NHS Foundation Trust"/>
    <s v="QSL"/>
    <x v="47"/>
    <n v="0"/>
    <n v="0"/>
    <n v="0"/>
  </r>
  <r>
    <x v="9"/>
    <s v="South West"/>
    <s v="RH8"/>
    <s v="Royal Devon University Healthcare NHS Foundation Trust"/>
    <s v="QJK"/>
    <x v="15"/>
    <n v="0"/>
    <n v="0"/>
    <n v="0"/>
  </r>
  <r>
    <x v="27"/>
    <s v="South West"/>
    <s v="RH8"/>
    <s v="Royal Devon University Healthcare NHS Foundation Trust"/>
    <s v="QJK"/>
    <x v="34"/>
    <n v="0"/>
    <n v="0"/>
    <n v="0"/>
  </r>
  <r>
    <x v="11"/>
    <s v="South West"/>
    <s v="RTQ"/>
    <s v="Gloucestershire Health and Care NHS Foundation Trust"/>
    <s v="QR1"/>
    <x v="6"/>
    <n v="0"/>
    <n v="0"/>
    <n v="0"/>
  </r>
  <r>
    <x v="6"/>
    <s v="South West"/>
    <s v="AXG"/>
    <s v="Wiltshire Health &amp; Care"/>
    <s v="QOX"/>
    <x v="14"/>
    <n v="1"/>
    <n v="0"/>
    <n v="1"/>
  </r>
  <r>
    <x v="4"/>
    <s v="South West"/>
    <s v="RH5"/>
    <s v="Somerset NHS Foundation Trust"/>
    <s v="QSL"/>
    <x v="14"/>
    <n v="9"/>
    <n v="0"/>
    <n v="9"/>
  </r>
  <r>
    <x v="27"/>
    <s v="East of England"/>
    <s v="RY4"/>
    <s v="Hertfordshire Community NHS Trust"/>
    <s v="QM7"/>
    <x v="4"/>
    <n v="2"/>
    <n v="0"/>
    <n v="2"/>
  </r>
  <r>
    <x v="4"/>
    <s v="South West"/>
    <s v="RK9"/>
    <s v="University Hospitals Plymouth NHS Trust"/>
    <s v="QJK"/>
    <x v="1"/>
    <n v="0"/>
    <n v="0"/>
    <n v="0"/>
  </r>
  <r>
    <x v="6"/>
    <s v="South West"/>
    <s v="NLX"/>
    <s v="Sirona Care &amp; Health"/>
    <s v="QUY"/>
    <x v="14"/>
    <n v="0"/>
    <n v="0"/>
    <n v="0"/>
  </r>
  <r>
    <x v="6"/>
    <s v="South West"/>
    <s v="RDY"/>
    <s v="Dorset Healthcare University NHS Foundation Trust"/>
    <s v="QVV"/>
    <x v="20"/>
    <n v="0"/>
    <n v="0"/>
    <n v="0"/>
  </r>
  <r>
    <x v="7"/>
    <s v="North West"/>
    <s v="RBN"/>
    <s v="Mersey and West Lancashire Teaching Hospitals NHS Trust"/>
    <s v="QYG"/>
    <x v="22"/>
    <n v="0"/>
    <n v="0"/>
    <n v="0"/>
  </r>
  <r>
    <x v="2"/>
    <s v="North West"/>
    <s v="RMP"/>
    <s v="Tameside and Glossop Integrated Care NHS Foundation Trust"/>
    <s v="QOP"/>
    <x v="29"/>
    <n v="25"/>
    <n v="0"/>
    <n v="25"/>
  </r>
  <r>
    <x v="6"/>
    <s v="South West"/>
    <s v="NLX"/>
    <s v="Sirona Care &amp; Health"/>
    <s v="QUY"/>
    <x v="53"/>
    <n v="0"/>
    <n v="0"/>
    <n v="0"/>
  </r>
  <r>
    <x v="6"/>
    <s v="South West"/>
    <s v="RH5"/>
    <s v="Somerset NHS Foundation Trust"/>
    <s v="QSL"/>
    <x v="2"/>
    <n v="0"/>
    <n v="0"/>
    <n v="0"/>
  </r>
  <r>
    <x v="13"/>
    <s v="North West"/>
    <s v="RJR"/>
    <s v="Countess of Chester Hospital NHS Foundation Trust"/>
    <s v="QYG"/>
    <x v="13"/>
    <n v="0"/>
    <n v="0"/>
    <n v="0"/>
  </r>
  <r>
    <x v="15"/>
    <s v="North West"/>
    <s v="RJN"/>
    <s v="East Cheshire NHS Trust"/>
    <s v="QYG"/>
    <x v="4"/>
    <n v="0"/>
    <n v="0"/>
    <n v="0"/>
  </r>
  <r>
    <x v="14"/>
    <s v="North West"/>
    <s v="R0A"/>
    <s v="Manchester University NHS Foundation Trust"/>
    <s v="QOP"/>
    <x v="6"/>
    <n v="0"/>
    <n v="0"/>
    <n v="0"/>
  </r>
  <r>
    <x v="11"/>
    <s v="North West"/>
    <s v="R0A"/>
    <s v="Manchester University NHS Foundation Trust"/>
    <s v="QOP"/>
    <x v="16"/>
    <n v="20"/>
    <n v="0"/>
    <n v="20"/>
  </r>
  <r>
    <x v="2"/>
    <s v="North West"/>
    <s v="RMP"/>
    <s v="Tameside and Glossop Integrated Care NHS Foundation Trust"/>
    <s v="QOP"/>
    <x v="14"/>
    <n v="1"/>
    <n v="0"/>
    <n v="1"/>
  </r>
  <r>
    <x v="13"/>
    <s v="North West"/>
    <s v="RW4"/>
    <s v="Mersey Care NHS Foundation Trust"/>
    <s v="QYG"/>
    <x v="24"/>
    <n v="0"/>
    <n v="0"/>
    <n v="0"/>
  </r>
  <r>
    <x v="13"/>
    <s v="North West"/>
    <s v="RWJ"/>
    <s v="Stockport NHS Foundation Trust"/>
    <s v="QOP"/>
    <x v="51"/>
    <n v="0"/>
    <n v="0"/>
    <n v="0"/>
  </r>
  <r>
    <x v="13"/>
    <s v="North West"/>
    <s v="RW5"/>
    <s v="Lancashire &amp; South Cumbria NHS Foundation Trust"/>
    <s v="QE1"/>
    <x v="51"/>
    <n v="0"/>
    <n v="0"/>
    <n v="0"/>
  </r>
  <r>
    <x v="8"/>
    <s v="North West"/>
    <s v="RBT"/>
    <s v="Mid Cheshire Hospitals NHS Foundation Trust"/>
    <s v="QYG"/>
    <x v="28"/>
    <n v="2"/>
    <n v="0"/>
    <n v="2"/>
  </r>
  <r>
    <x v="9"/>
    <s v="North West"/>
    <s v="R0A"/>
    <s v="Manchester University NHS Foundation Trust"/>
    <s v="QOP"/>
    <x v="33"/>
    <n v="0"/>
    <n v="0"/>
    <n v="0"/>
  </r>
  <r>
    <x v="11"/>
    <s v="North West"/>
    <s v="RWJ"/>
    <s v="Stockport NHS Foundation Trust"/>
    <s v="QOP"/>
    <x v="10"/>
    <n v="0"/>
    <n v="0"/>
    <n v="0"/>
  </r>
  <r>
    <x v="21"/>
    <s v="North West"/>
    <s v="RM3"/>
    <s v="Northern Care Alliance NHS Ft"/>
    <s v="QOP"/>
    <x v="25"/>
    <n v="0"/>
    <n v="0"/>
    <n v="0"/>
  </r>
  <r>
    <x v="3"/>
    <s v="North East and Yorkshire"/>
    <s v="RXP"/>
    <s v="County Durham and Darlington NHS Foundation Trust"/>
    <s v="QHM"/>
    <x v="26"/>
    <n v="21"/>
    <n v="0"/>
    <n v="21"/>
  </r>
  <r>
    <x v="1"/>
    <s v="South East"/>
    <s v="RDR"/>
    <s v="Sussex Community NHS Foundation Trust"/>
    <s v="QNX"/>
    <x v="22"/>
    <n v="0"/>
    <n v="0"/>
    <n v="0"/>
  </r>
  <r>
    <x v="3"/>
    <s v="North East and Yorkshire"/>
    <s v="RV9"/>
    <s v="Humber Teaching NHS Foundation Trust"/>
    <s v="QOQ"/>
    <x v="5"/>
    <n v="0"/>
    <n v="0"/>
    <n v="0"/>
  </r>
  <r>
    <x v="18"/>
    <s v="North East and Yorkshire"/>
    <s v="R0B"/>
    <s v="South Tyneside and Sunderland NHS Foundation Trust"/>
    <s v="QHM"/>
    <x v="23"/>
    <n v="0"/>
    <n v="0"/>
    <n v="0"/>
  </r>
  <r>
    <x v="18"/>
    <s v="North East and Yorkshire"/>
    <s v="RCB"/>
    <s v="York and Scarborough Teaching Hospitals NHS Foundation Trust"/>
    <s v="QOQ"/>
    <x v="6"/>
    <n v="0"/>
    <n v="0"/>
    <n v="0"/>
  </r>
  <r>
    <x v="18"/>
    <s v="North East and Yorkshire"/>
    <s v="RV9"/>
    <s v="Humber Teaching NHS Foundation Trust"/>
    <s v="QOQ"/>
    <x v="2"/>
    <n v="0"/>
    <n v="0"/>
    <n v="0"/>
  </r>
  <r>
    <x v="5"/>
    <s v="South East"/>
    <s v="NTV"/>
    <s v="Csh Surrey"/>
    <s v="QXU"/>
    <x v="9"/>
    <n v="0"/>
    <n v="0"/>
    <n v="0"/>
  </r>
  <r>
    <x v="23"/>
    <s v="North West"/>
    <s v="RXL"/>
    <s v="Blackpool Teaching Hospitals NHS Foundation Trust"/>
    <s v="QE1"/>
    <x v="1"/>
    <n v="0"/>
    <n v="0"/>
    <n v="0"/>
  </r>
  <r>
    <x v="23"/>
    <s v="North West"/>
    <s v="RY7"/>
    <s v="Wirral Community Health and Care NHS Foundation Trust"/>
    <s v="QYG"/>
    <x v="29"/>
    <n v="2"/>
    <n v="0"/>
    <n v="2"/>
  </r>
  <r>
    <x v="25"/>
    <s v="North West"/>
    <s v="RTX"/>
    <s v="University Hospitals of Morecambe Bay NHS Foundation Trust"/>
    <s v="QE1"/>
    <x v="28"/>
    <n v="2"/>
    <n v="0"/>
    <n v="2"/>
  </r>
  <r>
    <x v="11"/>
    <s v="North West"/>
    <s v="RM3"/>
    <s v="Northern Care Alliance NHS Ft"/>
    <s v="QOP"/>
    <x v="22"/>
    <n v="0"/>
    <n v="0"/>
    <n v="0"/>
  </r>
  <r>
    <x v="11"/>
    <s v="North West"/>
    <s v="RY7"/>
    <s v="Wirral Community Health and Care NHS Foundation Trust"/>
    <s v="QYG"/>
    <x v="29"/>
    <n v="2"/>
    <n v="0"/>
    <n v="2"/>
  </r>
  <r>
    <x v="13"/>
    <s v="North West"/>
    <s v="RW4"/>
    <s v="Mersey Care NHS Foundation Trust"/>
    <s v="QYG"/>
    <x v="13"/>
    <n v="0"/>
    <n v="0"/>
    <n v="0"/>
  </r>
  <r>
    <x v="25"/>
    <s v="North West"/>
    <s v="RJR"/>
    <s v="Countess of Chester Hospital NHS Foundation Trust"/>
    <s v="QYG"/>
    <x v="29"/>
    <n v="17"/>
    <n v="0"/>
    <n v="17"/>
  </r>
  <r>
    <x v="25"/>
    <s v="North West"/>
    <s v="RWJ"/>
    <s v="Stockport NHS Foundation Trust"/>
    <s v="QOP"/>
    <x v="19"/>
    <n v="0"/>
    <n v="0"/>
    <n v="0"/>
  </r>
  <r>
    <x v="28"/>
    <s v="North West"/>
    <s v="RBN"/>
    <s v="Mersey and West Lancashire Teaching Hospitals NHS Trust"/>
    <s v="QYG"/>
    <x v="22"/>
    <n v="0"/>
    <n v="0"/>
    <n v="0"/>
  </r>
  <r>
    <x v="13"/>
    <s v="North West"/>
    <s v="RBN"/>
    <s v="Mersey and West Lancashire Teaching Hospitals NHS Trust"/>
    <s v="QYG"/>
    <x v="1"/>
    <n v="0"/>
    <n v="0"/>
    <n v="0"/>
  </r>
  <r>
    <x v="5"/>
    <s v="South East"/>
    <s v="RXQ"/>
    <s v="Buckinghamshire Healthcare NHS Trust"/>
    <s v="QU9"/>
    <x v="26"/>
    <n v="16"/>
    <n v="0"/>
    <n v="16"/>
  </r>
  <r>
    <x v="20"/>
    <s v="North East and Yorkshire"/>
    <s v="RCD"/>
    <s v="Harrogate and District NHS Foundation Trust"/>
    <s v="QOQ"/>
    <x v="25"/>
    <n v="0"/>
    <n v="0"/>
    <n v="0"/>
  </r>
  <r>
    <x v="3"/>
    <s v="South East"/>
    <s v="RXC"/>
    <s v="East Sussex Healthcare NHS Trust"/>
    <s v="QNX"/>
    <x v="6"/>
    <n v="0"/>
    <n v="0"/>
    <n v="0"/>
  </r>
  <r>
    <x v="18"/>
    <s v="North East and Yorkshire"/>
    <s v="VM9MV"/>
    <s v="NULL"/>
    <s v="QWO"/>
    <x v="19"/>
    <n v="0"/>
    <n v="0"/>
    <n v="0"/>
  </r>
  <r>
    <x v="29"/>
    <s v="North West"/>
    <s v="RMP"/>
    <s v="Tameside and Glossop Integrated Care NHS Foundation Trust"/>
    <s v="QOP"/>
    <x v="4"/>
    <n v="0"/>
    <n v="0"/>
    <n v="0"/>
  </r>
  <r>
    <x v="13"/>
    <s v="North West"/>
    <s v="RM3"/>
    <s v="Northern Care Alliance NHS Ft"/>
    <s v="QOP"/>
    <x v="28"/>
    <n v="0"/>
    <n v="0"/>
    <n v="0"/>
  </r>
  <r>
    <x v="13"/>
    <s v="North West"/>
    <s v="RTX"/>
    <s v="University Hospitals of Morecambe Bay NHS Foundation Trust"/>
    <s v="QE1"/>
    <x v="24"/>
    <n v="0"/>
    <n v="0"/>
    <n v="0"/>
  </r>
  <r>
    <x v="29"/>
    <s v="North West"/>
    <s v="RMP"/>
    <s v="Tameside and Glossop Integrated Care NHS Foundation Trust"/>
    <s v="QOP"/>
    <x v="25"/>
    <n v="54"/>
    <n v="0"/>
    <n v="54"/>
  </r>
  <r>
    <x v="4"/>
    <s v="North West"/>
    <s v="RBN"/>
    <s v="Mersey and West Lancashire Teaching Hospitals NHS Trust"/>
    <s v="QYG"/>
    <x v="10"/>
    <n v="0"/>
    <n v="0"/>
    <n v="0"/>
  </r>
  <r>
    <x v="5"/>
    <s v="North West"/>
    <s v="RBN"/>
    <s v="Mersey and West Lancashire Teaching Hospitals NHS Trust"/>
    <s v="QYG"/>
    <x v="29"/>
    <n v="4"/>
    <n v="0"/>
    <n v="4"/>
  </r>
  <r>
    <x v="13"/>
    <s v="South West"/>
    <s v="RK9"/>
    <s v="University Hospitals Plymouth NHS Trust"/>
    <s v="QJK"/>
    <x v="49"/>
    <n v="0"/>
    <n v="0"/>
    <n v="0"/>
  </r>
  <r>
    <x v="26"/>
    <s v="East of England"/>
    <s v="RY3"/>
    <s v="Norfolk Community Health and Care NHS Trust"/>
    <s v="QMM"/>
    <x v="6"/>
    <n v="0"/>
    <n v="0"/>
    <n v="0"/>
  </r>
  <r>
    <x v="26"/>
    <s v="East of England"/>
    <s v="RDE"/>
    <s v="East Suffolk and North Essex NHS Foundation Trust"/>
    <s v="QJG"/>
    <x v="5"/>
    <n v="0"/>
    <n v="0"/>
    <n v="0"/>
  </r>
  <r>
    <x v="27"/>
    <s v="East of England"/>
    <s v="NQA"/>
    <s v="Provide"/>
    <s v="QJG"/>
    <x v="24"/>
    <n v="0"/>
    <n v="0"/>
    <n v="0"/>
  </r>
  <r>
    <x v="26"/>
    <s v="East of England"/>
    <s v="RDE"/>
    <s v="East Suffolk and North Essex NHS Foundation Trust"/>
    <s v="QJG"/>
    <x v="29"/>
    <n v="6"/>
    <n v="0"/>
    <n v="6"/>
  </r>
  <r>
    <x v="20"/>
    <s v="South West"/>
    <s v="AXG"/>
    <s v="Wiltshire Health &amp; Care"/>
    <s v="QOX"/>
    <x v="18"/>
    <n v="0"/>
    <n v="0"/>
    <n v="0"/>
  </r>
  <r>
    <x v="20"/>
    <s v="South West"/>
    <s v="RA9"/>
    <s v="Torbay and South Devon NHS Foundation Trust"/>
    <s v="QJK"/>
    <x v="53"/>
    <n v="0"/>
    <n v="0"/>
    <n v="0"/>
  </r>
  <r>
    <x v="27"/>
    <s v="South West"/>
    <s v="RH5"/>
    <s v="Somerset NHS Foundation Trust"/>
    <s v="QSL"/>
    <x v="48"/>
    <n v="1"/>
    <n v="0"/>
    <n v="1"/>
  </r>
  <r>
    <x v="9"/>
    <s v="South West"/>
    <s v="RH8"/>
    <s v="Royal Devon University Healthcare NHS Foundation Trust"/>
    <s v="QJK"/>
    <x v="21"/>
    <n v="0"/>
    <n v="0"/>
    <n v="0"/>
  </r>
  <r>
    <x v="27"/>
    <s v="South West"/>
    <s v="RH8"/>
    <s v="Royal Devon University Healthcare NHS Foundation Trust"/>
    <s v="QJK"/>
    <x v="46"/>
    <n v="2"/>
    <n v="0"/>
    <n v="2"/>
  </r>
  <r>
    <x v="11"/>
    <s v="South West"/>
    <s v="RTQ"/>
    <s v="Gloucestershire Health and Care NHS Foundation Trust"/>
    <s v="QR1"/>
    <x v="0"/>
    <n v="0"/>
    <n v="0"/>
    <n v="0"/>
  </r>
  <r>
    <x v="6"/>
    <s v="South West"/>
    <s v="AXG"/>
    <s v="Wiltshire Health &amp; Care"/>
    <s v="QOX"/>
    <x v="1"/>
    <n v="2"/>
    <n v="0"/>
    <n v="2"/>
  </r>
  <r>
    <x v="4"/>
    <s v="South West"/>
    <s v="RH5"/>
    <s v="Somerset NHS Foundation Trust"/>
    <s v="QSL"/>
    <x v="1"/>
    <n v="7"/>
    <n v="0"/>
    <n v="7"/>
  </r>
  <r>
    <x v="27"/>
    <s v="East of England"/>
    <s v="RY4"/>
    <s v="Hertfordshire Community NHS Trust"/>
    <s v="QM7"/>
    <x v="19"/>
    <n v="0"/>
    <n v="0"/>
    <n v="0"/>
  </r>
  <r>
    <x v="4"/>
    <s v="South West"/>
    <s v="RK9"/>
    <s v="University Hospitals Plymouth NHS Trust"/>
    <s v="QJK"/>
    <x v="9"/>
    <n v="0"/>
    <n v="0"/>
    <n v="0"/>
  </r>
  <r>
    <x v="6"/>
    <s v="South West"/>
    <s v="NLX"/>
    <s v="Sirona Care &amp; Health"/>
    <s v="QUY"/>
    <x v="23"/>
    <n v="0"/>
    <n v="0"/>
    <n v="0"/>
  </r>
  <r>
    <x v="6"/>
    <s v="South West"/>
    <s v="RDY"/>
    <s v="Dorset Healthcare University NHS Foundation Trust"/>
    <s v="QVV"/>
    <x v="47"/>
    <n v="0"/>
    <n v="0"/>
    <n v="0"/>
  </r>
  <r>
    <x v="7"/>
    <s v="North West"/>
    <s v="RBN"/>
    <s v="Mersey and West Lancashire Teaching Hospitals NHS Trust"/>
    <s v="QYG"/>
    <x v="23"/>
    <n v="0"/>
    <n v="0"/>
    <n v="0"/>
  </r>
  <r>
    <x v="2"/>
    <s v="North West"/>
    <s v="RMP"/>
    <s v="Tameside and Glossop Integrated Care NHS Foundation Trust"/>
    <s v="QOP"/>
    <x v="9"/>
    <n v="0"/>
    <n v="0"/>
    <n v="0"/>
  </r>
  <r>
    <x v="6"/>
    <s v="South West"/>
    <s v="NLX"/>
    <s v="Sirona Care &amp; Health"/>
    <s v="QUY"/>
    <x v="54"/>
    <n v="10"/>
    <n v="0"/>
    <n v="10"/>
  </r>
  <r>
    <x v="13"/>
    <s v="North West"/>
    <s v="RMP"/>
    <s v="Tameside and Glossop Integrated Care NHS Foundation Trust"/>
    <s v="QOP"/>
    <x v="50"/>
    <n v="1561"/>
    <n v="0"/>
    <n v="1561"/>
  </r>
  <r>
    <x v="13"/>
    <s v="North West"/>
    <s v="RJR"/>
    <s v="Countess of Chester Hospital NHS Foundation Trust"/>
    <s v="QYG"/>
    <x v="27"/>
    <n v="0"/>
    <n v="0"/>
    <n v="0"/>
  </r>
  <r>
    <x v="15"/>
    <s v="North West"/>
    <s v="RJN"/>
    <s v="East Cheshire NHS Trust"/>
    <s v="QYG"/>
    <x v="28"/>
    <n v="0"/>
    <n v="0"/>
    <n v="0"/>
  </r>
  <r>
    <x v="14"/>
    <s v="North West"/>
    <s v="R0A"/>
    <s v="Manchester University NHS Foundation Trust"/>
    <s v="QOP"/>
    <x v="23"/>
    <n v="1"/>
    <n v="0"/>
    <n v="1"/>
  </r>
  <r>
    <x v="11"/>
    <s v="North West"/>
    <s v="R0A"/>
    <s v="Manchester University NHS Foundation Trust"/>
    <s v="QOP"/>
    <x v="19"/>
    <n v="0"/>
    <n v="0"/>
    <n v="0"/>
  </r>
  <r>
    <x v="2"/>
    <s v="North West"/>
    <s v="RMP"/>
    <s v="Tameside and Glossop Integrated Care NHS Foundation Trust"/>
    <s v="QOP"/>
    <x v="28"/>
    <n v="3"/>
    <n v="0"/>
    <n v="3"/>
  </r>
  <r>
    <x v="13"/>
    <s v="North West"/>
    <s v="RW4"/>
    <s v="Mersey Care NHS Foundation Trust"/>
    <s v="QYG"/>
    <x v="37"/>
    <n v="208"/>
    <n v="0"/>
    <n v="208"/>
  </r>
  <r>
    <x v="13"/>
    <s v="North West"/>
    <s v="RWJ"/>
    <s v="Stockport NHS Foundation Trust"/>
    <s v="QOP"/>
    <x v="39"/>
    <n v="0"/>
    <n v="0"/>
    <n v="0"/>
  </r>
  <r>
    <x v="13"/>
    <s v="North West"/>
    <s v="RW5"/>
    <s v="Lancashire &amp; South Cumbria NHS Foundation Trust"/>
    <s v="QE1"/>
    <x v="32"/>
    <n v="0"/>
    <n v="0"/>
    <n v="0"/>
  </r>
  <r>
    <x v="8"/>
    <s v="North West"/>
    <s v="RBT"/>
    <s v="Mid Cheshire Hospitals NHS Foundation Trust"/>
    <s v="QYG"/>
    <x v="2"/>
    <n v="0"/>
    <n v="0"/>
    <n v="0"/>
  </r>
  <r>
    <x v="9"/>
    <s v="North West"/>
    <s v="R0A"/>
    <s v="Manchester University NHS Foundation Trust"/>
    <s v="QOP"/>
    <x v="21"/>
    <n v="3"/>
    <n v="0"/>
    <n v="3"/>
  </r>
  <r>
    <x v="11"/>
    <s v="North West"/>
    <s v="RXL"/>
    <s v="Blackpool Teaching Hospitals NHS Foundation Trust"/>
    <s v="QE1"/>
    <x v="26"/>
    <n v="16"/>
    <n v="0"/>
    <n v="16"/>
  </r>
  <r>
    <x v="21"/>
    <s v="North West"/>
    <s v="RM3"/>
    <s v="Northern Care Alliance NHS Ft"/>
    <s v="QOP"/>
    <x v="23"/>
    <n v="0"/>
    <n v="0"/>
    <n v="0"/>
  </r>
  <r>
    <x v="3"/>
    <s v="North East and Yorkshire"/>
    <s v="RXP"/>
    <s v="County Durham and Darlington NHS Foundation Trust"/>
    <s v="QHM"/>
    <x v="29"/>
    <n v="19"/>
    <n v="0"/>
    <n v="19"/>
  </r>
  <r>
    <x v="1"/>
    <s v="South East"/>
    <s v="RDR"/>
    <s v="Sussex Community NHS Foundation Trust"/>
    <s v="QNX"/>
    <x v="0"/>
    <n v="0"/>
    <n v="0"/>
    <n v="0"/>
  </r>
  <r>
    <x v="3"/>
    <s v="North East and Yorkshire"/>
    <s v="RV9"/>
    <s v="Humber Teaching NHS Foundation Trust"/>
    <s v="QOQ"/>
    <x v="23"/>
    <n v="0"/>
    <n v="0"/>
    <n v="0"/>
  </r>
  <r>
    <x v="18"/>
    <s v="North East and Yorkshire"/>
    <s v="R0B"/>
    <s v="South Tyneside and Sunderland NHS Foundation Trust"/>
    <s v="QHM"/>
    <x v="10"/>
    <n v="2"/>
    <n v="0"/>
    <n v="2"/>
  </r>
  <r>
    <x v="18"/>
    <s v="North East and Yorkshire"/>
    <s v="RCD"/>
    <s v="Harrogate and District NHS Foundation Trust"/>
    <s v="QOQ"/>
    <x v="26"/>
    <n v="0"/>
    <n v="0"/>
    <n v="0"/>
  </r>
  <r>
    <x v="18"/>
    <s v="North East and Yorkshire"/>
    <s v="RV9"/>
    <s v="Humber Teaching NHS Foundation Trust"/>
    <s v="QOQ"/>
    <x v="10"/>
    <n v="0"/>
    <n v="0"/>
    <n v="0"/>
  </r>
  <r>
    <x v="5"/>
    <s v="South East"/>
    <s v="NTV"/>
    <s v="Csh Surrey"/>
    <s v="QXU"/>
    <x v="19"/>
    <n v="0"/>
    <n v="0"/>
    <n v="0"/>
  </r>
  <r>
    <x v="23"/>
    <s v="North West"/>
    <s v="RXL"/>
    <s v="Blackpool Teaching Hospitals NHS Foundation Trust"/>
    <s v="QE1"/>
    <x v="29"/>
    <n v="17"/>
    <n v="0"/>
    <n v="17"/>
  </r>
  <r>
    <x v="23"/>
    <s v="North West"/>
    <s v="RY7"/>
    <s v="Wirral Community Health and Care NHS Foundation Trust"/>
    <s v="QYG"/>
    <x v="2"/>
    <n v="0"/>
    <n v="0"/>
    <n v="0"/>
  </r>
  <r>
    <x v="25"/>
    <s v="North West"/>
    <s v="RTX"/>
    <s v="University Hospitals of Morecambe Bay NHS Foundation Trust"/>
    <s v="QE1"/>
    <x v="22"/>
    <n v="0"/>
    <n v="0"/>
    <n v="0"/>
  </r>
  <r>
    <x v="11"/>
    <s v="North West"/>
    <s v="RM3"/>
    <s v="Northern Care Alliance NHS Ft"/>
    <s v="QOP"/>
    <x v="0"/>
    <n v="0"/>
    <n v="0"/>
    <n v="0"/>
  </r>
  <r>
    <x v="11"/>
    <s v="North West"/>
    <s v="RY7"/>
    <s v="Wirral Community Health and Care NHS Foundation Trust"/>
    <s v="QYG"/>
    <x v="2"/>
    <n v="0"/>
    <n v="0"/>
    <n v="0"/>
  </r>
  <r>
    <x v="13"/>
    <s v="North West"/>
    <s v="RW4"/>
    <s v="Mersey Care NHS Foundation Trust"/>
    <s v="QYG"/>
    <x v="12"/>
    <n v="0"/>
    <n v="0"/>
    <n v="0"/>
  </r>
  <r>
    <x v="25"/>
    <s v="North West"/>
    <s v="RJR"/>
    <s v="Countess of Chester Hospital NHS Foundation Trust"/>
    <s v="QYG"/>
    <x v="6"/>
    <n v="0"/>
    <n v="0"/>
    <n v="0"/>
  </r>
  <r>
    <x v="25"/>
    <s v="North West"/>
    <s v="RWJ"/>
    <s v="Stockport NHS Foundation Trust"/>
    <s v="QOP"/>
    <x v="10"/>
    <n v="0"/>
    <n v="0"/>
    <n v="0"/>
  </r>
  <r>
    <x v="28"/>
    <s v="North West"/>
    <s v="RBN"/>
    <s v="Mersey and West Lancashire Teaching Hospitals NHS Trust"/>
    <s v="QYG"/>
    <x v="2"/>
    <n v="0"/>
    <n v="0"/>
    <n v="0"/>
  </r>
  <r>
    <x v="13"/>
    <s v="North West"/>
    <s v="RBN"/>
    <s v="Mersey and West Lancashire Teaching Hospitals NHS Trust"/>
    <s v="QYG"/>
    <x v="9"/>
    <n v="0"/>
    <n v="0"/>
    <n v="0"/>
  </r>
  <r>
    <x v="5"/>
    <s v="South East"/>
    <s v="RYY"/>
    <s v="Kent Community Health NHS Foundation Trust"/>
    <s v="QKS"/>
    <x v="16"/>
    <n v="8"/>
    <n v="0"/>
    <n v="8"/>
  </r>
  <r>
    <x v="20"/>
    <s v="North East and Yorkshire"/>
    <s v="RCD"/>
    <s v="Harrogate and District NHS Foundation Trust"/>
    <s v="QOQ"/>
    <x v="22"/>
    <n v="0"/>
    <n v="0"/>
    <n v="0"/>
  </r>
  <r>
    <x v="3"/>
    <s v="South East"/>
    <s v="RXQ"/>
    <s v="Buckinghamshire Healthcare NHS Trust"/>
    <s v="QU9"/>
    <x v="1"/>
    <n v="0"/>
    <n v="0"/>
    <n v="0"/>
  </r>
  <r>
    <x v="18"/>
    <s v="North East and Yorkshire"/>
    <s v="VM9MV"/>
    <s v="NULL"/>
    <s v="QWO"/>
    <x v="22"/>
    <n v="0"/>
    <n v="0"/>
    <n v="0"/>
  </r>
  <r>
    <x v="29"/>
    <s v="North West"/>
    <s v="RMP"/>
    <s v="Tameside and Glossop Integrated Care NHS Foundation Trust"/>
    <s v="QOP"/>
    <x v="5"/>
    <n v="2"/>
    <n v="0"/>
    <n v="2"/>
  </r>
  <r>
    <x v="13"/>
    <s v="North West"/>
    <s v="RM3"/>
    <s v="Northern Care Alliance NHS Ft"/>
    <s v="QOP"/>
    <x v="6"/>
    <n v="1"/>
    <n v="0"/>
    <n v="1"/>
  </r>
  <r>
    <x v="13"/>
    <s v="North West"/>
    <s v="RTX"/>
    <s v="University Hospitals of Morecambe Bay NHS Foundation Trust"/>
    <s v="QE1"/>
    <x v="33"/>
    <n v="0"/>
    <n v="0"/>
    <n v="0"/>
  </r>
  <r>
    <x v="29"/>
    <s v="North West"/>
    <s v="RMP"/>
    <s v="Tameside and Glossop Integrated Care NHS Foundation Trust"/>
    <s v="QOP"/>
    <x v="28"/>
    <n v="3"/>
    <n v="0"/>
    <n v="3"/>
  </r>
  <r>
    <x v="4"/>
    <s v="North West"/>
    <s v="RBT"/>
    <s v="Mid Cheshire Hospitals NHS Foundation Trust"/>
    <s v="QYG"/>
    <x v="9"/>
    <n v="0"/>
    <n v="0"/>
    <n v="0"/>
  </r>
  <r>
    <x v="5"/>
    <s v="North West"/>
    <s v="RBN"/>
    <s v="Mersey and West Lancashire Teaching Hospitals NHS Trust"/>
    <s v="QYG"/>
    <x v="6"/>
    <n v="0"/>
    <n v="0"/>
    <n v="0"/>
  </r>
  <r>
    <x v="13"/>
    <s v="South West"/>
    <s v="RK9"/>
    <s v="University Hospitals Plymouth NHS Trust"/>
    <s v="QJK"/>
    <x v="46"/>
    <n v="0"/>
    <n v="0"/>
    <n v="0"/>
  </r>
  <r>
    <x v="26"/>
    <s v="East of England"/>
    <s v="RY3"/>
    <s v="Norfolk Community Health and Care NHS Trust"/>
    <s v="QMM"/>
    <x v="0"/>
    <n v="0"/>
    <n v="0"/>
    <n v="0"/>
  </r>
  <r>
    <x v="26"/>
    <s v="East of England"/>
    <s v="RGR"/>
    <s v="West Suffolk NHS Foundation Trust"/>
    <s v="QJG"/>
    <x v="19"/>
    <n v="0"/>
    <n v="0"/>
    <n v="0"/>
  </r>
  <r>
    <x v="27"/>
    <s v="East of England"/>
    <s v="NQA"/>
    <s v="Provide"/>
    <s v="QJG"/>
    <x v="33"/>
    <n v="0"/>
    <n v="0"/>
    <n v="0"/>
  </r>
  <r>
    <x v="26"/>
    <s v="East of England"/>
    <s v="RDE"/>
    <s v="East Suffolk and North Essex NHS Foundation Trust"/>
    <s v="QJG"/>
    <x v="23"/>
    <n v="0"/>
    <n v="0"/>
    <n v="0"/>
  </r>
  <r>
    <x v="20"/>
    <s v="South West"/>
    <s v="AXG"/>
    <s v="Wiltshire Health &amp; Care"/>
    <s v="QOX"/>
    <x v="31"/>
    <n v="0"/>
    <n v="0"/>
    <n v="0"/>
  </r>
  <r>
    <x v="20"/>
    <s v="South West"/>
    <s v="RA9"/>
    <s v="Torbay and South Devon NHS Foundation Trust"/>
    <s v="QJK"/>
    <x v="12"/>
    <n v="0"/>
    <n v="0"/>
    <n v="0"/>
  </r>
  <r>
    <x v="27"/>
    <s v="South West"/>
    <s v="RH8"/>
    <s v="Royal Devon University Healthcare NHS Foundation Trust"/>
    <s v="QJK"/>
    <x v="47"/>
    <n v="0"/>
    <n v="0"/>
    <n v="0"/>
  </r>
  <r>
    <x v="9"/>
    <s v="South West"/>
    <s v="RH8"/>
    <s v="Royal Devon University Healthcare NHS Foundation Trust"/>
    <s v="QJK"/>
    <x v="17"/>
    <n v="1"/>
    <n v="0"/>
    <n v="1"/>
  </r>
  <r>
    <x v="27"/>
    <s v="South West"/>
    <s v="RH8"/>
    <s v="Royal Devon University Healthcare NHS Foundation Trust"/>
    <s v="QJK"/>
    <x v="54"/>
    <n v="4"/>
    <n v="0"/>
    <n v="4"/>
  </r>
  <r>
    <x v="11"/>
    <s v="South West"/>
    <s v="RTQ"/>
    <s v="Gloucestershire Health and Care NHS Foundation Trust"/>
    <s v="QR1"/>
    <x v="23"/>
    <n v="0"/>
    <n v="0"/>
    <n v="0"/>
  </r>
  <r>
    <x v="6"/>
    <s v="South West"/>
    <s v="AXG"/>
    <s v="Wiltshire Health &amp; Care"/>
    <s v="QOX"/>
    <x v="22"/>
    <n v="0"/>
    <n v="0"/>
    <n v="0"/>
  </r>
  <r>
    <x v="4"/>
    <s v="South West"/>
    <s v="RH5"/>
    <s v="Somerset NHS Foundation Trust"/>
    <s v="QSL"/>
    <x v="26"/>
    <n v="10"/>
    <n v="0"/>
    <n v="10"/>
  </r>
  <r>
    <x v="27"/>
    <s v="East of England"/>
    <s v="RY4"/>
    <s v="Hertfordshire Community NHS Trust"/>
    <s v="QM7"/>
    <x v="49"/>
    <n v="0"/>
    <n v="0"/>
    <n v="0"/>
  </r>
  <r>
    <x v="4"/>
    <s v="South West"/>
    <s v="RK9"/>
    <s v="University Hospitals Plymouth NHS Trust"/>
    <s v="QJK"/>
    <x v="6"/>
    <n v="0"/>
    <n v="0"/>
    <n v="0"/>
  </r>
  <r>
    <x v="6"/>
    <s v="South West"/>
    <s v="NLX"/>
    <s v="Sirona Care &amp; Health"/>
    <s v="QUY"/>
    <x v="50"/>
    <n v="853"/>
    <n v="0"/>
    <n v="853"/>
  </r>
  <r>
    <x v="6"/>
    <s v="South West"/>
    <s v="RDY"/>
    <s v="Dorset Healthcare University NHS Foundation Trust"/>
    <s v="QVV"/>
    <x v="48"/>
    <n v="0"/>
    <n v="0"/>
    <n v="0"/>
  </r>
  <r>
    <x v="7"/>
    <s v="North West"/>
    <s v="RBN"/>
    <s v="Mersey and West Lancashire Teaching Hospitals NHS Trust"/>
    <s v="QYG"/>
    <x v="2"/>
    <n v="0"/>
    <n v="0"/>
    <n v="0"/>
  </r>
  <r>
    <x v="2"/>
    <s v="North West"/>
    <s v="RMP"/>
    <s v="Tameside and Glossop Integrated Care NHS Foundation Trust"/>
    <s v="QOP"/>
    <x v="25"/>
    <n v="52"/>
    <n v="0"/>
    <n v="52"/>
  </r>
  <r>
    <x v="6"/>
    <s v="South West"/>
    <s v="NLX"/>
    <s v="Sirona Care &amp; Health"/>
    <s v="QUY"/>
    <x v="30"/>
    <n v="0"/>
    <n v="0"/>
    <n v="0"/>
  </r>
  <r>
    <x v="13"/>
    <s v="North West"/>
    <s v="RMP"/>
    <s v="Tameside and Glossop Integrated Care NHS Foundation Trust"/>
    <s v="QOP"/>
    <x v="34"/>
    <n v="0"/>
    <n v="0"/>
    <n v="0"/>
  </r>
  <r>
    <x v="13"/>
    <s v="North West"/>
    <s v="RJR"/>
    <s v="Countess of Chester Hospital NHS Foundation Trust"/>
    <s v="QYG"/>
    <x v="15"/>
    <n v="0"/>
    <n v="0"/>
    <n v="0"/>
  </r>
  <r>
    <x v="15"/>
    <s v="North West"/>
    <s v="RJR"/>
    <s v="Countess of Chester Hospital NHS Foundation Trust"/>
    <s v="QYG"/>
    <x v="16"/>
    <n v="5"/>
    <n v="0"/>
    <n v="5"/>
  </r>
  <r>
    <x v="14"/>
    <s v="North West"/>
    <s v="RBN"/>
    <s v="Mersey and West Lancashire Teaching Hospitals NHS Trust"/>
    <s v="QYG"/>
    <x v="3"/>
    <n v="0"/>
    <n v="0"/>
    <n v="0"/>
  </r>
  <r>
    <x v="11"/>
    <s v="North West"/>
    <s v="RBN"/>
    <s v="Mersey and West Lancashire Teaching Hospitals NHS Trust"/>
    <s v="QYG"/>
    <x v="16"/>
    <n v="19"/>
    <n v="0"/>
    <n v="19"/>
  </r>
  <r>
    <x v="2"/>
    <s v="North West"/>
    <s v="RMP"/>
    <s v="Tameside and Glossop Integrated Care NHS Foundation Trust"/>
    <s v="QOP"/>
    <x v="2"/>
    <n v="0"/>
    <n v="0"/>
    <n v="0"/>
  </r>
  <r>
    <x v="13"/>
    <s v="North West"/>
    <s v="RW4"/>
    <s v="Mersey Care NHS Foundation Trust"/>
    <s v="QYG"/>
    <x v="21"/>
    <n v="0"/>
    <n v="0"/>
    <n v="0"/>
  </r>
  <r>
    <x v="13"/>
    <s v="North West"/>
    <s v="RWJ"/>
    <s v="Stockport NHS Foundation Trust"/>
    <s v="QOP"/>
    <x v="42"/>
    <n v="0"/>
    <n v="0"/>
    <n v="0"/>
  </r>
  <r>
    <x v="13"/>
    <s v="North West"/>
    <s v="RW5"/>
    <s v="Lancashire &amp; South Cumbria NHS Foundation Trust"/>
    <s v="QE1"/>
    <x v="45"/>
    <n v="0"/>
    <n v="0"/>
    <n v="0"/>
  </r>
  <r>
    <x v="8"/>
    <s v="North West"/>
    <s v="RJN"/>
    <s v="East Cheshire NHS Trust"/>
    <s v="QYG"/>
    <x v="9"/>
    <n v="0"/>
    <n v="0"/>
    <n v="0"/>
  </r>
  <r>
    <x v="9"/>
    <s v="North West"/>
    <s v="R0A"/>
    <s v="Manchester University NHS Foundation Trust"/>
    <s v="QOP"/>
    <x v="20"/>
    <n v="1"/>
    <n v="0"/>
    <n v="1"/>
  </r>
  <r>
    <x v="11"/>
    <s v="North West"/>
    <s v="RXL"/>
    <s v="Blackpool Teaching Hospitals NHS Foundation Trust"/>
    <s v="QE1"/>
    <x v="25"/>
    <n v="33"/>
    <n v="0"/>
    <n v="33"/>
  </r>
  <r>
    <x v="21"/>
    <s v="North West"/>
    <s v="RM3"/>
    <s v="Northern Care Alliance NHS Ft"/>
    <s v="QOP"/>
    <x v="2"/>
    <n v="0"/>
    <n v="0"/>
    <n v="0"/>
  </r>
  <r>
    <x v="3"/>
    <s v="North East and Yorkshire"/>
    <s v="RXP"/>
    <s v="County Durham and Darlington NHS Foundation Trust"/>
    <s v="QHM"/>
    <x v="9"/>
    <n v="0"/>
    <n v="0"/>
    <n v="0"/>
  </r>
  <r>
    <x v="1"/>
    <s v="South East"/>
    <s v="RDR"/>
    <s v="Sussex Community NHS Foundation Trust"/>
    <s v="QNX"/>
    <x v="10"/>
    <n v="10"/>
    <n v="0"/>
    <n v="10"/>
  </r>
  <r>
    <x v="3"/>
    <s v="North East and Yorkshire"/>
    <s v="RXE"/>
    <s v="Rotherham Doncaster and South Humber NHS Foundation Trust"/>
    <s v="QF7"/>
    <x v="14"/>
    <n v="0"/>
    <n v="0"/>
    <n v="0"/>
  </r>
  <r>
    <x v="18"/>
    <s v="North East and Yorkshire"/>
    <s v="RAE"/>
    <s v="Bradford Teaching Hospitals NHS Foundation Trust"/>
    <s v="QWO"/>
    <x v="3"/>
    <n v="8"/>
    <n v="0"/>
    <n v="8"/>
  </r>
  <r>
    <x v="18"/>
    <s v="North East and Yorkshire"/>
    <s v="RCD"/>
    <s v="Harrogate and District NHS Foundation Trust"/>
    <s v="QOQ"/>
    <x v="5"/>
    <n v="0"/>
    <n v="0"/>
    <n v="0"/>
  </r>
  <r>
    <x v="18"/>
    <s v="North East and Yorkshire"/>
    <s v="RXE"/>
    <s v="Rotherham Doncaster and South Humber NHS Foundation Trust"/>
    <s v="QF7"/>
    <x v="14"/>
    <n v="0"/>
    <n v="0"/>
    <n v="0"/>
  </r>
  <r>
    <x v="5"/>
    <s v="South East"/>
    <s v="NTV"/>
    <s v="Csh Surrey"/>
    <s v="QXU"/>
    <x v="5"/>
    <n v="0"/>
    <n v="0"/>
    <n v="0"/>
  </r>
  <r>
    <x v="23"/>
    <s v="North West"/>
    <s v="RXL"/>
    <s v="Blackpool Teaching Hospitals NHS Foundation Trust"/>
    <s v="QE1"/>
    <x v="25"/>
    <n v="33"/>
    <n v="0"/>
    <n v="33"/>
  </r>
  <r>
    <x v="25"/>
    <s v="North West"/>
    <s v="RBN"/>
    <s v="Mersey and West Lancashire Teaching Hospitals NHS Trust"/>
    <s v="QYG"/>
    <x v="3"/>
    <n v="0"/>
    <n v="0"/>
    <n v="0"/>
  </r>
  <r>
    <x v="25"/>
    <s v="North West"/>
    <s v="RW4"/>
    <s v="Mersey Care NHS Foundation Trust"/>
    <s v="QYG"/>
    <x v="3"/>
    <n v="16"/>
    <n v="0"/>
    <n v="16"/>
  </r>
  <r>
    <x v="11"/>
    <s v="North West"/>
    <s v="RM3"/>
    <s v="Northern Care Alliance NHS Ft"/>
    <s v="QOP"/>
    <x v="23"/>
    <n v="0"/>
    <n v="0"/>
    <n v="0"/>
  </r>
  <r>
    <x v="13"/>
    <s v="North West"/>
    <s v="R0A"/>
    <s v="Manchester University NHS Foundation Trust"/>
    <s v="QOP"/>
    <x v="16"/>
    <n v="20"/>
    <n v="0"/>
    <n v="20"/>
  </r>
  <r>
    <x v="13"/>
    <s v="North West"/>
    <s v="RW4"/>
    <s v="Mersey Care NHS Foundation Trust"/>
    <s v="QYG"/>
    <x v="33"/>
    <n v="0"/>
    <n v="0"/>
    <n v="0"/>
  </r>
  <r>
    <x v="25"/>
    <s v="North West"/>
    <s v="RJR"/>
    <s v="Countess of Chester Hospital NHS Foundation Trust"/>
    <s v="QYG"/>
    <x v="2"/>
    <n v="0"/>
    <n v="0"/>
    <n v="0"/>
  </r>
  <r>
    <x v="25"/>
    <s v="North West"/>
    <s v="RXL"/>
    <s v="Blackpool Teaching Hospitals NHS Foundation Trust"/>
    <s v="QE1"/>
    <x v="3"/>
    <n v="45"/>
    <n v="0"/>
    <n v="45"/>
  </r>
  <r>
    <x v="28"/>
    <s v="North West"/>
    <s v="RBT"/>
    <s v="Mid Cheshire Hospitals NHS Foundation Trust"/>
    <s v="QYG"/>
    <x v="19"/>
    <n v="0"/>
    <n v="0"/>
    <n v="0"/>
  </r>
  <r>
    <x v="13"/>
    <s v="North West"/>
    <s v="RBN"/>
    <s v="Mersey and West Lancashire Teaching Hospitals NHS Trust"/>
    <s v="QYG"/>
    <x v="25"/>
    <n v="35"/>
    <n v="0"/>
    <n v="35"/>
  </r>
  <r>
    <x v="5"/>
    <s v="South East"/>
    <s v="RYY"/>
    <s v="Kent Community Health NHS Foundation Trust"/>
    <s v="QKS"/>
    <x v="14"/>
    <n v="0"/>
    <n v="0"/>
    <n v="0"/>
  </r>
  <r>
    <x v="20"/>
    <s v="North East and Yorkshire"/>
    <s v="RCD"/>
    <s v="Harrogate and District NHS Foundation Trust"/>
    <s v="QOQ"/>
    <x v="0"/>
    <n v="0"/>
    <n v="0"/>
    <n v="0"/>
  </r>
  <r>
    <x v="3"/>
    <s v="South East"/>
    <s v="RXQ"/>
    <s v="Buckinghamshire Healthcare NHS Trust"/>
    <s v="QU9"/>
    <x v="29"/>
    <n v="9"/>
    <n v="0"/>
    <n v="9"/>
  </r>
  <r>
    <x v="18"/>
    <s v="North East and Yorkshire"/>
    <s v="VM9MV"/>
    <s v="NULL"/>
    <s v="QWO"/>
    <x v="10"/>
    <n v="1"/>
    <n v="0"/>
    <n v="1"/>
  </r>
  <r>
    <x v="29"/>
    <s v="North West"/>
    <s v="RMP"/>
    <s v="Tameside and Glossop Integrated Care NHS Foundation Trust"/>
    <s v="QOP"/>
    <x v="6"/>
    <n v="0"/>
    <n v="0"/>
    <n v="0"/>
  </r>
  <r>
    <x v="13"/>
    <s v="North West"/>
    <s v="RM3"/>
    <s v="Northern Care Alliance NHS Ft"/>
    <s v="QOP"/>
    <x v="10"/>
    <n v="1"/>
    <n v="0"/>
    <n v="1"/>
  </r>
  <r>
    <x v="13"/>
    <s v="North West"/>
    <s v="RTX"/>
    <s v="University Hospitals of Morecambe Bay NHS Foundation Trust"/>
    <s v="QE1"/>
    <x v="37"/>
    <n v="137"/>
    <n v="0"/>
    <n v="137"/>
  </r>
  <r>
    <x v="29"/>
    <s v="North West"/>
    <s v="RTX"/>
    <s v="University Hospitals of Morecambe Bay NHS Foundation Trust"/>
    <s v="QE1"/>
    <x v="16"/>
    <n v="0"/>
    <n v="0"/>
    <n v="0"/>
  </r>
  <r>
    <x v="4"/>
    <s v="North West"/>
    <s v="RBT"/>
    <s v="Mid Cheshire Hospitals NHS Foundation Trust"/>
    <s v="QYG"/>
    <x v="5"/>
    <n v="0"/>
    <n v="0"/>
    <n v="0"/>
  </r>
  <r>
    <x v="5"/>
    <s v="North West"/>
    <s v="RBT"/>
    <s v="Mid Cheshire Hospitals NHS Foundation Trust"/>
    <s v="QYG"/>
    <x v="16"/>
    <n v="0"/>
    <n v="0"/>
    <n v="0"/>
  </r>
  <r>
    <x v="13"/>
    <s v="South West"/>
    <s v="RK9"/>
    <s v="University Hospitals Plymouth NHS Trust"/>
    <s v="QJK"/>
    <x v="40"/>
    <n v="0"/>
    <n v="0"/>
    <n v="0"/>
  </r>
  <r>
    <x v="26"/>
    <s v="East of England"/>
    <s v="RY3"/>
    <s v="Norfolk Community Health and Care NHS Trust"/>
    <s v="QMM"/>
    <x v="2"/>
    <n v="1"/>
    <n v="0"/>
    <n v="1"/>
  </r>
  <r>
    <x v="26"/>
    <s v="East of England"/>
    <s v="RGR"/>
    <s v="West Suffolk NHS Foundation Trust"/>
    <s v="QJG"/>
    <x v="28"/>
    <n v="1"/>
    <n v="0"/>
    <n v="1"/>
  </r>
  <r>
    <x v="27"/>
    <s v="East of England"/>
    <s v="NQA"/>
    <s v="Provide"/>
    <s v="QJG"/>
    <x v="38"/>
    <n v="0"/>
    <n v="0"/>
    <n v="0"/>
  </r>
  <r>
    <x v="26"/>
    <s v="East of England"/>
    <s v="RDE"/>
    <s v="East Suffolk and North Essex NHS Foundation Trust"/>
    <s v="QJG"/>
    <x v="10"/>
    <n v="2"/>
    <n v="0"/>
    <n v="2"/>
  </r>
  <r>
    <x v="20"/>
    <s v="South West"/>
    <s v="NLX"/>
    <s v="Sirona Care &amp; Health"/>
    <s v="QUY"/>
    <x v="19"/>
    <n v="0"/>
    <n v="0"/>
    <n v="0"/>
  </r>
  <r>
    <x v="20"/>
    <s v="South West"/>
    <s v="RA9"/>
    <s v="Torbay and South Devon NHS Foundation Trust"/>
    <s v="QJK"/>
    <x v="35"/>
    <n v="0"/>
    <n v="0"/>
    <n v="0"/>
  </r>
  <r>
    <x v="27"/>
    <s v="South West"/>
    <s v="RH8"/>
    <s v="Royal Devon University Healthcare NHS Foundation Trust"/>
    <s v="QJK"/>
    <x v="41"/>
    <n v="0"/>
    <n v="0"/>
    <n v="0"/>
  </r>
  <r>
    <x v="9"/>
    <s v="South West"/>
    <s v="RH8"/>
    <s v="Royal Devon University Healthcare NHS Foundation Trust"/>
    <s v="QJK"/>
    <x v="55"/>
    <n v="0"/>
    <n v="0"/>
    <n v="0"/>
  </r>
  <r>
    <x v="27"/>
    <s v="South West"/>
    <s v="RH8"/>
    <s v="Royal Devon University Healthcare NHS Foundation Trust"/>
    <s v="QJK"/>
    <x v="30"/>
    <n v="3"/>
    <n v="0"/>
    <n v="3"/>
  </r>
  <r>
    <x v="11"/>
    <s v="South West"/>
    <s v="RTQ"/>
    <s v="Gloucestershire Health and Care NHS Foundation Trust"/>
    <s v="QR1"/>
    <x v="10"/>
    <n v="3"/>
    <n v="0"/>
    <n v="3"/>
  </r>
  <r>
    <x v="6"/>
    <s v="South West"/>
    <s v="AXG"/>
    <s v="Wiltshire Health &amp; Care"/>
    <s v="QOX"/>
    <x v="50"/>
    <n v="707"/>
    <n v="0"/>
    <n v="707"/>
  </r>
  <r>
    <x v="4"/>
    <s v="South West"/>
    <s v="RH5"/>
    <s v="Somerset NHS Foundation Trust"/>
    <s v="QSL"/>
    <x v="9"/>
    <n v="0"/>
    <n v="0"/>
    <n v="0"/>
  </r>
  <r>
    <x v="27"/>
    <s v="East of England"/>
    <s v="RY4"/>
    <s v="Hertfordshire Community NHS Trust"/>
    <s v="QM7"/>
    <x v="33"/>
    <n v="0"/>
    <n v="0"/>
    <n v="0"/>
  </r>
  <r>
    <x v="4"/>
    <s v="South West"/>
    <s v="RK9"/>
    <s v="University Hospitals Plymouth NHS Trust"/>
    <s v="QJK"/>
    <x v="0"/>
    <n v="0"/>
    <n v="0"/>
    <n v="0"/>
  </r>
  <r>
    <x v="6"/>
    <s v="South West"/>
    <s v="NLX"/>
    <s v="Sirona Care &amp; Health"/>
    <s v="QUY"/>
    <x v="11"/>
    <n v="11"/>
    <n v="0"/>
    <n v="11"/>
  </r>
  <r>
    <x v="8"/>
    <s v="North West"/>
    <s v="RY7"/>
    <s v="Wirral Community Health and Care NHS Foundation Trust"/>
    <s v="QYG"/>
    <x v="4"/>
    <n v="0"/>
    <n v="0"/>
    <n v="0"/>
  </r>
  <r>
    <x v="7"/>
    <s v="North West"/>
    <s v="RBT"/>
    <s v="Mid Cheshire Hospitals NHS Foundation Trust"/>
    <s v="QYG"/>
    <x v="3"/>
    <n v="32"/>
    <n v="0"/>
    <n v="32"/>
  </r>
  <r>
    <x v="2"/>
    <s v="North West"/>
    <s v="RTX"/>
    <s v="University Hospitals of Morecambe Bay NHS Foundation Trust"/>
    <s v="QE1"/>
    <x v="16"/>
    <n v="0"/>
    <n v="0"/>
    <n v="0"/>
  </r>
  <r>
    <x v="6"/>
    <s v="South West"/>
    <s v="NLX"/>
    <s v="Sirona Care &amp; Health"/>
    <s v="QUY"/>
    <x v="35"/>
    <n v="0"/>
    <n v="0"/>
    <n v="0"/>
  </r>
  <r>
    <x v="13"/>
    <s v="North West"/>
    <s v="RMP"/>
    <s v="Tameside and Glossop Integrated Care NHS Foundation Trust"/>
    <s v="QOP"/>
    <x v="13"/>
    <n v="0"/>
    <n v="0"/>
    <n v="0"/>
  </r>
  <r>
    <x v="13"/>
    <s v="North West"/>
    <s v="RJR"/>
    <s v="Countess of Chester Hospital NHS Foundation Trust"/>
    <s v="QYG"/>
    <x v="44"/>
    <n v="0"/>
    <n v="0"/>
    <n v="0"/>
  </r>
  <r>
    <x v="15"/>
    <s v="North West"/>
    <s v="RJR"/>
    <s v="Countess of Chester Hospital NHS Foundation Trust"/>
    <s v="QYG"/>
    <x v="25"/>
    <n v="30"/>
    <n v="0"/>
    <n v="30"/>
  </r>
  <r>
    <x v="14"/>
    <s v="North West"/>
    <s v="RBN"/>
    <s v="Mersey and West Lancashire Teaching Hospitals NHS Trust"/>
    <s v="QYG"/>
    <x v="26"/>
    <n v="28"/>
    <n v="0"/>
    <n v="28"/>
  </r>
  <r>
    <x v="11"/>
    <s v="North West"/>
    <s v="RBN"/>
    <s v="Mersey and West Lancashire Teaching Hospitals NHS Trust"/>
    <s v="QYG"/>
    <x v="9"/>
    <n v="0"/>
    <n v="0"/>
    <n v="0"/>
  </r>
  <r>
    <x v="2"/>
    <s v="North West"/>
    <s v="RTX"/>
    <s v="University Hospitals of Morecambe Bay NHS Foundation Trust"/>
    <s v="QE1"/>
    <x v="3"/>
    <n v="12"/>
    <n v="0"/>
    <n v="12"/>
  </r>
  <r>
    <x v="13"/>
    <s v="North West"/>
    <s v="RW4"/>
    <s v="Mersey Care NHS Foundation Trust"/>
    <s v="QYG"/>
    <x v="55"/>
    <n v="0"/>
    <n v="0"/>
    <n v="0"/>
  </r>
  <r>
    <x v="13"/>
    <s v="North West"/>
    <s v="RXL"/>
    <s v="Blackpool Teaching Hospitals NHS Foundation Trust"/>
    <s v="QE1"/>
    <x v="16"/>
    <n v="27"/>
    <n v="0"/>
    <n v="27"/>
  </r>
  <r>
    <x v="13"/>
    <s v="North West"/>
    <s v="RW5"/>
    <s v="Lancashire &amp; South Cumbria NHS Foundation Trust"/>
    <s v="QE1"/>
    <x v="39"/>
    <n v="0"/>
    <n v="0"/>
    <n v="0"/>
  </r>
  <r>
    <x v="8"/>
    <s v="North West"/>
    <s v="RJN"/>
    <s v="East Cheshire NHS Trust"/>
    <s v="QYG"/>
    <x v="4"/>
    <n v="0"/>
    <n v="0"/>
    <n v="0"/>
  </r>
  <r>
    <x v="9"/>
    <s v="North West"/>
    <s v="R0A"/>
    <s v="Manchester University NHS Foundation Trust"/>
    <s v="QOP"/>
    <x v="44"/>
    <n v="1"/>
    <n v="0"/>
    <n v="1"/>
  </r>
  <r>
    <x v="11"/>
    <s v="North West"/>
    <s v="RXL"/>
    <s v="Blackpool Teaching Hospitals NHS Foundation Trust"/>
    <s v="QE1"/>
    <x v="19"/>
    <n v="0"/>
    <n v="0"/>
    <n v="0"/>
  </r>
  <r>
    <x v="21"/>
    <s v="North West"/>
    <s v="RM3"/>
    <s v="Northern Care Alliance NHS Ft"/>
    <s v="QOP"/>
    <x v="10"/>
    <n v="0"/>
    <n v="0"/>
    <n v="0"/>
  </r>
  <r>
    <x v="3"/>
    <s v="North East and Yorkshire"/>
    <s v="RXP"/>
    <s v="County Durham and Darlington NHS Foundation Trust"/>
    <s v="QHM"/>
    <x v="28"/>
    <n v="0"/>
    <n v="0"/>
    <n v="0"/>
  </r>
  <r>
    <x v="1"/>
    <s v="South East"/>
    <s v="RDU"/>
    <s v="Frimley Health NHS Foundation Trust"/>
    <s v="QNQ"/>
    <x v="3"/>
    <n v="68"/>
    <n v="0"/>
    <n v="68"/>
  </r>
  <r>
    <x v="3"/>
    <s v="North East and Yorkshire"/>
    <s v="RXE"/>
    <s v="Rotherham Doncaster and South Humber NHS Foundation Trust"/>
    <s v="QF7"/>
    <x v="26"/>
    <n v="0"/>
    <n v="0"/>
    <n v="0"/>
  </r>
  <r>
    <x v="18"/>
    <s v="North East and Yorkshire"/>
    <s v="RAE"/>
    <s v="Bradford Teaching Hospitals NHS Foundation Trust"/>
    <s v="QWO"/>
    <x v="14"/>
    <n v="1"/>
    <n v="0"/>
    <n v="1"/>
  </r>
  <r>
    <x v="18"/>
    <s v="North East and Yorkshire"/>
    <s v="RCF"/>
    <s v="Airedale NHS Foundation Trust"/>
    <s v="QWO"/>
    <x v="14"/>
    <n v="0"/>
    <n v="0"/>
    <n v="0"/>
  </r>
  <r>
    <x v="18"/>
    <s v="North East and Yorkshire"/>
    <s v="RXE"/>
    <s v="Rotherham Doncaster and South Humber NHS Foundation Trust"/>
    <s v="QF7"/>
    <x v="19"/>
    <n v="0"/>
    <n v="0"/>
    <n v="0"/>
  </r>
  <r>
    <x v="5"/>
    <s v="South East"/>
    <s v="R1C"/>
    <s v="Solent NHS Trust"/>
    <s v="QRL"/>
    <x v="2"/>
    <n v="0"/>
    <n v="0"/>
    <n v="0"/>
  </r>
  <r>
    <x v="23"/>
    <s v="North West"/>
    <s v="RXL"/>
    <s v="Blackpool Teaching Hospitals NHS Foundation Trust"/>
    <s v="QE1"/>
    <x v="28"/>
    <n v="0"/>
    <n v="0"/>
    <n v="0"/>
  </r>
  <r>
    <x v="25"/>
    <s v="North West"/>
    <s v="RBN"/>
    <s v="Mersey and West Lancashire Teaching Hospitals NHS Trust"/>
    <s v="QYG"/>
    <x v="26"/>
    <n v="29"/>
    <n v="0"/>
    <n v="29"/>
  </r>
  <r>
    <x v="25"/>
    <s v="North West"/>
    <s v="RW4"/>
    <s v="Mersey Care NHS Foundation Trust"/>
    <s v="QYG"/>
    <x v="14"/>
    <n v="0"/>
    <n v="0"/>
    <n v="0"/>
  </r>
  <r>
    <x v="11"/>
    <s v="North West"/>
    <s v="RM3"/>
    <s v="Northern Care Alliance NHS Ft"/>
    <s v="QOP"/>
    <x v="10"/>
    <n v="0"/>
    <n v="0"/>
    <n v="0"/>
  </r>
  <r>
    <x v="13"/>
    <s v="North West"/>
    <s v="R0A"/>
    <s v="Manchester University NHS Foundation Trust"/>
    <s v="QOP"/>
    <x v="26"/>
    <n v="0"/>
    <n v="0"/>
    <n v="0"/>
  </r>
  <r>
    <x v="13"/>
    <s v="North West"/>
    <s v="RW4"/>
    <s v="Mersey Care NHS Foundation Trust"/>
    <s v="QYG"/>
    <x v="38"/>
    <n v="0"/>
    <n v="0"/>
    <n v="0"/>
  </r>
  <r>
    <x v="25"/>
    <s v="North West"/>
    <s v="RM3"/>
    <s v="Northern Care Alliance NHS Ft"/>
    <s v="QOP"/>
    <x v="3"/>
    <n v="9"/>
    <n v="0"/>
    <n v="9"/>
  </r>
  <r>
    <x v="25"/>
    <s v="North West"/>
    <s v="RXL"/>
    <s v="Blackpool Teaching Hospitals NHS Foundation Trust"/>
    <s v="QE1"/>
    <x v="4"/>
    <n v="0"/>
    <n v="0"/>
    <n v="0"/>
  </r>
  <r>
    <x v="28"/>
    <s v="North West"/>
    <s v="RBT"/>
    <s v="Mid Cheshire Hospitals NHS Foundation Trust"/>
    <s v="QYG"/>
    <x v="28"/>
    <n v="2"/>
    <n v="0"/>
    <n v="2"/>
  </r>
  <r>
    <x v="13"/>
    <s v="North West"/>
    <s v="RBN"/>
    <s v="Mersey and West Lancashire Teaching Hospitals NHS Trust"/>
    <s v="QYG"/>
    <x v="4"/>
    <n v="0"/>
    <n v="0"/>
    <n v="0"/>
  </r>
  <r>
    <x v="5"/>
    <s v="South East"/>
    <s v="RYY"/>
    <s v="Kent Community Health NHS Foundation Trust"/>
    <s v="QKS"/>
    <x v="9"/>
    <n v="0"/>
    <n v="0"/>
    <n v="0"/>
  </r>
  <r>
    <x v="20"/>
    <s v="North East and Yorkshire"/>
    <s v="RCD"/>
    <s v="Harrogate and District NHS Foundation Trust"/>
    <s v="QOQ"/>
    <x v="23"/>
    <n v="0"/>
    <n v="0"/>
    <n v="0"/>
  </r>
  <r>
    <x v="3"/>
    <s v="South East"/>
    <s v="NTV"/>
    <s v="Csh Surrey"/>
    <s v="QXU"/>
    <x v="23"/>
    <n v="0"/>
    <n v="0"/>
    <n v="0"/>
  </r>
  <r>
    <x v="20"/>
    <s v="North East and Yorkshire"/>
    <s v="NL8"/>
    <s v="Locala Community Partnerships Cic"/>
    <s v="QWO"/>
    <x v="49"/>
    <n v="0"/>
    <n v="0"/>
    <n v="0"/>
  </r>
  <r>
    <x v="29"/>
    <s v="North West"/>
    <s v="RMP"/>
    <s v="Tameside and Glossop Integrated Care NHS Foundation Trust"/>
    <s v="QOP"/>
    <x v="2"/>
    <n v="0"/>
    <n v="0"/>
    <n v="0"/>
  </r>
  <r>
    <x v="13"/>
    <s v="North West"/>
    <s v="RM3"/>
    <s v="Northern Care Alliance NHS Ft"/>
    <s v="QOP"/>
    <x v="53"/>
    <n v="0"/>
    <n v="0"/>
    <n v="0"/>
  </r>
  <r>
    <x v="13"/>
    <s v="North West"/>
    <s v="RTX"/>
    <s v="University Hospitals of Morecambe Bay NHS Foundation Trust"/>
    <s v="QE1"/>
    <x v="38"/>
    <n v="0"/>
    <n v="0"/>
    <n v="0"/>
  </r>
  <r>
    <x v="29"/>
    <s v="North West"/>
    <s v="RTX"/>
    <s v="University Hospitals of Morecambe Bay NHS Foundation Trust"/>
    <s v="QE1"/>
    <x v="14"/>
    <n v="0"/>
    <n v="0"/>
    <n v="0"/>
  </r>
  <r>
    <x v="4"/>
    <s v="North West"/>
    <s v="RJN"/>
    <s v="East Cheshire NHS Trust"/>
    <s v="QYG"/>
    <x v="3"/>
    <n v="38"/>
    <n v="0"/>
    <n v="38"/>
  </r>
  <r>
    <x v="5"/>
    <s v="North West"/>
    <s v="RBT"/>
    <s v="Mid Cheshire Hospitals NHS Foundation Trust"/>
    <s v="QYG"/>
    <x v="19"/>
    <n v="0"/>
    <n v="0"/>
    <n v="0"/>
  </r>
  <r>
    <x v="13"/>
    <s v="South West"/>
    <s v="RK9"/>
    <s v="University Hospitals Plymouth NHS Trust"/>
    <s v="QJK"/>
    <x v="20"/>
    <n v="0"/>
    <n v="0"/>
    <n v="0"/>
  </r>
  <r>
    <x v="26"/>
    <s v="East of England"/>
    <s v="RY4"/>
    <s v="Hertfordshire Community NHS Trust"/>
    <s v="QM7"/>
    <x v="22"/>
    <n v="0"/>
    <n v="0"/>
    <n v="0"/>
  </r>
  <r>
    <x v="26"/>
    <s v="East of England"/>
    <s v="RGR"/>
    <s v="West Suffolk NHS Foundation Trust"/>
    <s v="QJG"/>
    <x v="5"/>
    <n v="0"/>
    <n v="0"/>
    <n v="0"/>
  </r>
  <r>
    <x v="27"/>
    <s v="East of England"/>
    <s v="NQA"/>
    <s v="Provide"/>
    <s v="QJG"/>
    <x v="44"/>
    <n v="0"/>
    <n v="0"/>
    <n v="0"/>
  </r>
  <r>
    <x v="26"/>
    <s v="East of England"/>
    <s v="RGR"/>
    <s v="West Suffolk NHS Foundation Trust"/>
    <s v="QJG"/>
    <x v="1"/>
    <n v="0"/>
    <n v="0"/>
    <n v="0"/>
  </r>
  <r>
    <x v="20"/>
    <s v="South West"/>
    <s v="NLX"/>
    <s v="Sirona Care &amp; Health"/>
    <s v="QUY"/>
    <x v="28"/>
    <n v="1"/>
    <n v="0"/>
    <n v="1"/>
  </r>
  <r>
    <x v="20"/>
    <s v="South West"/>
    <s v="RA9"/>
    <s v="Torbay and South Devon NHS Foundation Trust"/>
    <s v="QJK"/>
    <x v="48"/>
    <n v="0"/>
    <n v="0"/>
    <n v="0"/>
  </r>
  <r>
    <x v="27"/>
    <s v="South West"/>
    <s v="RJ8"/>
    <s v="Cornwall Partnership NHS Foundation Trust"/>
    <s v="QT6"/>
    <x v="3"/>
    <n v="154"/>
    <n v="0"/>
    <n v="154"/>
  </r>
  <r>
    <x v="9"/>
    <s v="South West"/>
    <s v="RH8"/>
    <s v="Royal Devon University Healthcare NHS Foundation Trust"/>
    <s v="QJK"/>
    <x v="48"/>
    <n v="1"/>
    <n v="0"/>
    <n v="1"/>
  </r>
  <r>
    <x v="27"/>
    <s v="South West"/>
    <s v="RH8"/>
    <s v="Royal Devon University Healthcare NHS Foundation Trust"/>
    <s v="QJK"/>
    <x v="13"/>
    <n v="0"/>
    <n v="0"/>
    <n v="0"/>
  </r>
  <r>
    <x v="13"/>
    <s v="South West"/>
    <s v="AXG"/>
    <s v="Wiltshire Health &amp; Care"/>
    <s v="QOX"/>
    <x v="3"/>
    <n v="54"/>
    <n v="0"/>
    <n v="54"/>
  </r>
  <r>
    <x v="6"/>
    <s v="South West"/>
    <s v="AXG"/>
    <s v="Wiltshire Health &amp; Care"/>
    <s v="QOX"/>
    <x v="49"/>
    <n v="0"/>
    <n v="0"/>
    <n v="0"/>
  </r>
  <r>
    <x v="4"/>
    <s v="South West"/>
    <s v="RH5"/>
    <s v="Somerset NHS Foundation Trust"/>
    <s v="QSL"/>
    <x v="6"/>
    <n v="0"/>
    <n v="0"/>
    <n v="0"/>
  </r>
  <r>
    <x v="27"/>
    <s v="East of England"/>
    <s v="RY4"/>
    <s v="Hertfordshire Community NHS Trust"/>
    <s v="QM7"/>
    <x v="40"/>
    <n v="0"/>
    <n v="0"/>
    <n v="0"/>
  </r>
  <r>
    <x v="4"/>
    <s v="South West"/>
    <s v="RN3"/>
    <s v="Great Western Hospitals NHS Foundation Trust"/>
    <s v="QOX"/>
    <x v="29"/>
    <n v="28"/>
    <n v="0"/>
    <n v="28"/>
  </r>
  <r>
    <x v="6"/>
    <s v="South West"/>
    <s v="NLX"/>
    <s v="Sirona Care &amp; Health"/>
    <s v="QUY"/>
    <x v="13"/>
    <n v="0"/>
    <n v="0"/>
    <n v="0"/>
  </r>
  <r>
    <x v="8"/>
    <s v="North West"/>
    <s v="RY7"/>
    <s v="Wirral Community Health and Care NHS Foundation Trust"/>
    <s v="QYG"/>
    <x v="28"/>
    <n v="4"/>
    <n v="0"/>
    <n v="4"/>
  </r>
  <r>
    <x v="7"/>
    <s v="North West"/>
    <s v="RBT"/>
    <s v="Mid Cheshire Hospitals NHS Foundation Trust"/>
    <s v="QYG"/>
    <x v="1"/>
    <n v="0"/>
    <n v="0"/>
    <n v="0"/>
  </r>
  <r>
    <x v="2"/>
    <s v="North West"/>
    <s v="RTX"/>
    <s v="University Hospitals of Morecambe Bay NHS Foundation Trust"/>
    <s v="QE1"/>
    <x v="14"/>
    <n v="0"/>
    <n v="0"/>
    <n v="0"/>
  </r>
  <r>
    <x v="6"/>
    <s v="South West"/>
    <s v="NLX"/>
    <s v="Sirona Care &amp; Health"/>
    <s v="QUY"/>
    <x v="20"/>
    <n v="0"/>
    <n v="0"/>
    <n v="0"/>
  </r>
  <r>
    <x v="13"/>
    <s v="North West"/>
    <s v="RMP"/>
    <s v="Tameside and Glossop Integrated Care NHS Foundation Trust"/>
    <s v="QOP"/>
    <x v="36"/>
    <n v="0"/>
    <n v="0"/>
    <n v="0"/>
  </r>
  <r>
    <x v="13"/>
    <s v="North West"/>
    <s v="RJR"/>
    <s v="Countess of Chester Hospital NHS Foundation Trust"/>
    <s v="QYG"/>
    <x v="39"/>
    <n v="0"/>
    <n v="0"/>
    <n v="0"/>
  </r>
  <r>
    <x v="15"/>
    <s v="North West"/>
    <s v="RM3"/>
    <s v="Northern Care Alliance NHS Ft"/>
    <s v="QOP"/>
    <x v="3"/>
    <n v="13"/>
    <n v="0"/>
    <n v="13"/>
  </r>
  <r>
    <x v="14"/>
    <s v="North West"/>
    <s v="RBN"/>
    <s v="Mersey and West Lancashire Teaching Hospitals NHS Trust"/>
    <s v="QYG"/>
    <x v="29"/>
    <n v="2"/>
    <n v="0"/>
    <n v="2"/>
  </r>
  <r>
    <x v="11"/>
    <s v="North West"/>
    <s v="RBN"/>
    <s v="Mersey and West Lancashire Teaching Hospitals NHS Trust"/>
    <s v="QYG"/>
    <x v="5"/>
    <n v="0"/>
    <n v="0"/>
    <n v="0"/>
  </r>
  <r>
    <x v="2"/>
    <s v="North West"/>
    <s v="RTX"/>
    <s v="University Hospitals of Morecambe Bay NHS Foundation Trust"/>
    <s v="QE1"/>
    <x v="6"/>
    <n v="0"/>
    <n v="0"/>
    <n v="0"/>
  </r>
  <r>
    <x v="13"/>
    <s v="North West"/>
    <s v="RW4"/>
    <s v="Mersey Care NHS Foundation Trust"/>
    <s v="QYG"/>
    <x v="45"/>
    <n v="0"/>
    <n v="0"/>
    <n v="0"/>
  </r>
  <r>
    <x v="13"/>
    <s v="North West"/>
    <s v="RMP"/>
    <s v="Tameside and Glossop Integrated Care NHS Foundation Trust"/>
    <s v="QOP"/>
    <x v="31"/>
    <n v="0"/>
    <n v="0"/>
    <n v="0"/>
  </r>
  <r>
    <x v="13"/>
    <s v="North West"/>
    <s v="RWJ"/>
    <s v="Stockport NHS Foundation Trust"/>
    <s v="QOP"/>
    <x v="1"/>
    <n v="0"/>
    <n v="0"/>
    <n v="0"/>
  </r>
  <r>
    <x v="8"/>
    <s v="North West"/>
    <s v="RJN"/>
    <s v="East Cheshire NHS Trust"/>
    <s v="QYG"/>
    <x v="6"/>
    <n v="0"/>
    <n v="0"/>
    <n v="0"/>
  </r>
  <r>
    <x v="9"/>
    <s v="North West"/>
    <s v="R0A"/>
    <s v="Manchester University NHS Foundation Trust"/>
    <s v="QOP"/>
    <x v="43"/>
    <n v="0"/>
    <n v="0"/>
    <n v="0"/>
  </r>
  <r>
    <x v="11"/>
    <s v="North West"/>
    <s v="RXL"/>
    <s v="Blackpool Teaching Hospitals NHS Foundation Trust"/>
    <s v="QE1"/>
    <x v="28"/>
    <n v="2"/>
    <n v="0"/>
    <n v="2"/>
  </r>
  <r>
    <x v="21"/>
    <s v="North West"/>
    <s v="RMP"/>
    <s v="Tameside and Glossop Integrated Care NHS Foundation Trust"/>
    <s v="QOP"/>
    <x v="1"/>
    <n v="0"/>
    <n v="0"/>
    <n v="0"/>
  </r>
  <r>
    <x v="3"/>
    <s v="North East and Yorkshire"/>
    <s v="RXP"/>
    <s v="County Durham and Darlington NHS Foundation Trust"/>
    <s v="QHM"/>
    <x v="6"/>
    <n v="0"/>
    <n v="0"/>
    <n v="0"/>
  </r>
  <r>
    <x v="1"/>
    <s v="South East"/>
    <s v="RDU"/>
    <s v="Frimley Health NHS Foundation Trust"/>
    <s v="QNQ"/>
    <x v="16"/>
    <n v="1"/>
    <n v="0"/>
    <n v="1"/>
  </r>
  <r>
    <x v="3"/>
    <s v="North East and Yorkshire"/>
    <s v="RXE"/>
    <s v="Rotherham Doncaster and South Humber NHS Foundation Trust"/>
    <s v="QF7"/>
    <x v="5"/>
    <n v="0"/>
    <n v="0"/>
    <n v="0"/>
  </r>
  <r>
    <x v="18"/>
    <s v="North East and Yorkshire"/>
    <s v="RAE"/>
    <s v="Bradford Teaching Hospitals NHS Foundation Trust"/>
    <s v="QWO"/>
    <x v="19"/>
    <n v="0"/>
    <n v="0"/>
    <n v="0"/>
  </r>
  <r>
    <x v="18"/>
    <s v="North East and Yorkshire"/>
    <s v="RCF"/>
    <s v="Airedale NHS Foundation Trust"/>
    <s v="QWO"/>
    <x v="1"/>
    <n v="0"/>
    <n v="0"/>
    <n v="0"/>
  </r>
  <r>
    <x v="18"/>
    <s v="North East and Yorkshire"/>
    <s v="RXG"/>
    <s v="South West Yorkshire Partnership NHS Foundation Trust"/>
    <s v="QWO"/>
    <x v="25"/>
    <n v="0"/>
    <n v="0"/>
    <n v="0"/>
  </r>
  <r>
    <x v="5"/>
    <s v="South East"/>
    <s v="R1F"/>
    <s v="Isle of Wight NHS Trust"/>
    <s v="QRL"/>
    <x v="16"/>
    <n v="10"/>
    <n v="0"/>
    <n v="10"/>
  </r>
  <r>
    <x v="23"/>
    <s v="North West"/>
    <s v="RXL"/>
    <s v="Blackpool Teaching Hospitals NHS Foundation Trust"/>
    <s v="QE1"/>
    <x v="6"/>
    <n v="0"/>
    <n v="0"/>
    <n v="0"/>
  </r>
  <r>
    <x v="25"/>
    <s v="North West"/>
    <s v="RBN"/>
    <s v="Mersey and West Lancashire Teaching Hospitals NHS Trust"/>
    <s v="QYG"/>
    <x v="22"/>
    <n v="0"/>
    <n v="0"/>
    <n v="0"/>
  </r>
  <r>
    <x v="25"/>
    <s v="North West"/>
    <s v="RW4"/>
    <s v="Mersey Care NHS Foundation Trust"/>
    <s v="QYG"/>
    <x v="29"/>
    <n v="0"/>
    <n v="0"/>
    <n v="0"/>
  </r>
  <r>
    <x v="11"/>
    <s v="North West"/>
    <s v="RMP"/>
    <s v="Tameside and Glossop Integrated Care NHS Foundation Trust"/>
    <s v="QOP"/>
    <x v="1"/>
    <n v="0"/>
    <n v="0"/>
    <n v="0"/>
  </r>
  <r>
    <x v="13"/>
    <s v="North West"/>
    <s v="R0A"/>
    <s v="Manchester University NHS Foundation Trust"/>
    <s v="QOP"/>
    <x v="19"/>
    <n v="0"/>
    <n v="0"/>
    <n v="0"/>
  </r>
  <r>
    <x v="13"/>
    <s v="North West"/>
    <s v="RW4"/>
    <s v="Mersey Care NHS Foundation Trust"/>
    <s v="QYG"/>
    <x v="17"/>
    <n v="4"/>
    <n v="0"/>
    <n v="4"/>
  </r>
  <r>
    <x v="25"/>
    <s v="North West"/>
    <s v="RM3"/>
    <s v="Northern Care Alliance NHS Ft"/>
    <s v="QOP"/>
    <x v="25"/>
    <n v="3"/>
    <n v="0"/>
    <n v="3"/>
  </r>
  <r>
    <x v="25"/>
    <s v="North West"/>
    <s v="RXL"/>
    <s v="Blackpool Teaching Hospitals NHS Foundation Trust"/>
    <s v="QE1"/>
    <x v="10"/>
    <n v="3"/>
    <n v="0"/>
    <n v="3"/>
  </r>
  <r>
    <x v="28"/>
    <s v="North West"/>
    <s v="RJN"/>
    <s v="East Cheshire NHS Trust"/>
    <s v="QYG"/>
    <x v="14"/>
    <n v="8"/>
    <n v="0"/>
    <n v="8"/>
  </r>
  <r>
    <x v="13"/>
    <s v="North West"/>
    <s v="RBN"/>
    <s v="Mersey and West Lancashire Teaching Hospitals NHS Trust"/>
    <s v="QYG"/>
    <x v="28"/>
    <n v="0"/>
    <n v="0"/>
    <n v="0"/>
  </r>
  <r>
    <x v="5"/>
    <s v="South East"/>
    <s v="RYY"/>
    <s v="Kent Community Health NHS Foundation Trust"/>
    <s v="QKS"/>
    <x v="25"/>
    <n v="23"/>
    <n v="0"/>
    <n v="23"/>
  </r>
  <r>
    <x v="20"/>
    <s v="North East and Yorkshire"/>
    <s v="RCD"/>
    <s v="Harrogate and District NHS Foundation Trust"/>
    <s v="QOQ"/>
    <x v="34"/>
    <n v="0"/>
    <n v="0"/>
    <n v="0"/>
  </r>
  <r>
    <x v="3"/>
    <s v="South East"/>
    <s v="NTV"/>
    <s v="Csh Surrey"/>
    <s v="QXU"/>
    <x v="2"/>
    <n v="0"/>
    <n v="0"/>
    <n v="0"/>
  </r>
  <r>
    <x v="20"/>
    <s v="North East and Yorkshire"/>
    <s v="NL8"/>
    <s v="Locala Community Partnerships Cic"/>
    <s v="QWO"/>
    <x v="34"/>
    <n v="0"/>
    <n v="0"/>
    <n v="0"/>
  </r>
  <r>
    <x v="29"/>
    <s v="North West"/>
    <s v="RMP"/>
    <s v="Tameside and Glossop Integrated Care NHS Foundation Trust"/>
    <s v="QOP"/>
    <x v="10"/>
    <n v="5"/>
    <n v="0"/>
    <n v="5"/>
  </r>
  <r>
    <x v="13"/>
    <s v="North West"/>
    <s v="RM3"/>
    <s v="Northern Care Alliance NHS Ft"/>
    <s v="QOP"/>
    <x v="30"/>
    <n v="0"/>
    <n v="0"/>
    <n v="0"/>
  </r>
  <r>
    <x v="13"/>
    <s v="North West"/>
    <s v="RTX"/>
    <s v="University Hospitals of Morecambe Bay NHS Foundation Trust"/>
    <s v="QE1"/>
    <x v="17"/>
    <n v="0"/>
    <n v="0"/>
    <n v="0"/>
  </r>
  <r>
    <x v="29"/>
    <s v="North West"/>
    <s v="RTX"/>
    <s v="University Hospitals of Morecambe Bay NHS Foundation Trust"/>
    <s v="QE1"/>
    <x v="29"/>
    <n v="0"/>
    <n v="0"/>
    <n v="0"/>
  </r>
  <r>
    <x v="4"/>
    <s v="North West"/>
    <s v="RJN"/>
    <s v="East Cheshire NHS Trust"/>
    <s v="QYG"/>
    <x v="16"/>
    <n v="0"/>
    <n v="0"/>
    <n v="0"/>
  </r>
  <r>
    <x v="3"/>
    <s v="North West"/>
    <s v="RTX"/>
    <s v="University Hospitals of Morecambe Bay NHS Foundation Trust"/>
    <s v="QE1"/>
    <x v="22"/>
    <n v="0"/>
    <n v="0"/>
    <n v="0"/>
  </r>
  <r>
    <x v="13"/>
    <s v="South West"/>
    <s v="RK9"/>
    <s v="University Hospitals Plymouth NHS Trust"/>
    <s v="QJK"/>
    <x v="47"/>
    <n v="0"/>
    <n v="0"/>
    <n v="0"/>
  </r>
  <r>
    <x v="26"/>
    <s v="East of England"/>
    <s v="RY4"/>
    <s v="Hertfordshire Community NHS Trust"/>
    <s v="QM7"/>
    <x v="0"/>
    <n v="0"/>
    <n v="0"/>
    <n v="0"/>
  </r>
  <r>
    <x v="26"/>
    <s v="East of England"/>
    <s v="RY3"/>
    <s v="Norfolk Community Health and Care NHS Trust"/>
    <s v="QMM"/>
    <x v="3"/>
    <n v="81"/>
    <n v="0"/>
    <n v="81"/>
  </r>
  <r>
    <x v="27"/>
    <s v="East of England"/>
    <s v="NQA"/>
    <s v="Provide"/>
    <s v="QJG"/>
    <x v="51"/>
    <n v="0"/>
    <n v="0"/>
    <n v="0"/>
  </r>
  <r>
    <x v="26"/>
    <s v="East of England"/>
    <s v="RGR"/>
    <s v="West Suffolk NHS Foundation Trust"/>
    <s v="QJG"/>
    <x v="29"/>
    <n v="9"/>
    <n v="0"/>
    <n v="9"/>
  </r>
  <r>
    <x v="20"/>
    <s v="South West"/>
    <s v="NLX"/>
    <s v="Sirona Care &amp; Health"/>
    <s v="QUY"/>
    <x v="49"/>
    <n v="0"/>
    <n v="0"/>
    <n v="0"/>
  </r>
  <r>
    <x v="20"/>
    <s v="South West"/>
    <s v="RA9"/>
    <s v="Torbay and South Devon NHS Foundation Trust"/>
    <s v="QJK"/>
    <x v="39"/>
    <n v="0"/>
    <n v="0"/>
    <n v="0"/>
  </r>
  <r>
    <x v="27"/>
    <s v="South West"/>
    <s v="RJ8"/>
    <s v="Cornwall Partnership NHS Foundation Trust"/>
    <s v="QT6"/>
    <x v="1"/>
    <n v="0"/>
    <n v="0"/>
    <n v="0"/>
  </r>
  <r>
    <x v="9"/>
    <s v="South West"/>
    <s v="RH8"/>
    <s v="Royal Devon University Healthcare NHS Foundation Trust"/>
    <s v="QJK"/>
    <x v="8"/>
    <n v="1"/>
    <n v="0"/>
    <n v="1"/>
  </r>
  <r>
    <x v="27"/>
    <s v="South West"/>
    <s v="RH8"/>
    <s v="Royal Devon University Healthcare NHS Foundation Trust"/>
    <s v="QJK"/>
    <x v="27"/>
    <n v="0"/>
    <n v="0"/>
    <n v="0"/>
  </r>
  <r>
    <x v="13"/>
    <s v="South West"/>
    <s v="AXG"/>
    <s v="Wiltshire Health &amp; Care"/>
    <s v="QOX"/>
    <x v="1"/>
    <n v="0"/>
    <n v="0"/>
    <n v="0"/>
  </r>
  <r>
    <x v="6"/>
    <s v="South West"/>
    <s v="AXG"/>
    <s v="Wiltshire Health &amp; Care"/>
    <s v="QOX"/>
    <x v="52"/>
    <n v="0"/>
    <n v="0"/>
    <n v="0"/>
  </r>
  <r>
    <x v="4"/>
    <s v="South West"/>
    <s v="RH5"/>
    <s v="Somerset NHS Foundation Trust"/>
    <s v="QSL"/>
    <x v="22"/>
    <n v="0"/>
    <n v="0"/>
    <n v="0"/>
  </r>
  <r>
    <x v="27"/>
    <s v="East of England"/>
    <s v="RY4"/>
    <s v="Hertfordshire Community NHS Trust"/>
    <s v="QM7"/>
    <x v="21"/>
    <n v="0"/>
    <n v="0"/>
    <n v="0"/>
  </r>
  <r>
    <x v="4"/>
    <s v="South West"/>
    <s v="RN3"/>
    <s v="Great Western Hospitals NHS Foundation Trust"/>
    <s v="QOX"/>
    <x v="25"/>
    <n v="39"/>
    <n v="0"/>
    <n v="39"/>
  </r>
  <r>
    <x v="6"/>
    <s v="South West"/>
    <s v="NLX"/>
    <s v="Sirona Care &amp; Health"/>
    <s v="QUY"/>
    <x v="38"/>
    <n v="0"/>
    <n v="0"/>
    <n v="0"/>
  </r>
  <r>
    <x v="8"/>
    <s v="North West"/>
    <s v="RY7"/>
    <s v="Wirral Community Health and Care NHS Foundation Trust"/>
    <s v="QYG"/>
    <x v="6"/>
    <n v="0"/>
    <n v="0"/>
    <n v="0"/>
  </r>
  <r>
    <x v="7"/>
    <s v="North West"/>
    <s v="RBT"/>
    <s v="Mid Cheshire Hospitals NHS Foundation Trust"/>
    <s v="QYG"/>
    <x v="4"/>
    <n v="0"/>
    <n v="0"/>
    <n v="0"/>
  </r>
  <r>
    <x v="2"/>
    <s v="North West"/>
    <s v="RTX"/>
    <s v="University Hospitals of Morecambe Bay NHS Foundation Trust"/>
    <s v="QE1"/>
    <x v="4"/>
    <n v="2"/>
    <n v="0"/>
    <n v="2"/>
  </r>
  <r>
    <x v="6"/>
    <s v="South West"/>
    <s v="NLX"/>
    <s v="Sirona Care &amp; Health"/>
    <s v="QUY"/>
    <x v="47"/>
    <n v="0"/>
    <n v="0"/>
    <n v="0"/>
  </r>
  <r>
    <x v="13"/>
    <s v="North West"/>
    <s v="RMP"/>
    <s v="Tameside and Glossop Integrated Care NHS Foundation Trust"/>
    <s v="QOP"/>
    <x v="15"/>
    <n v="0"/>
    <n v="0"/>
    <n v="0"/>
  </r>
  <r>
    <x v="13"/>
    <s v="North West"/>
    <s v="RJR"/>
    <s v="Countess of Chester Hospital NHS Foundation Trust"/>
    <s v="QYG"/>
    <x v="42"/>
    <n v="0"/>
    <n v="0"/>
    <n v="0"/>
  </r>
  <r>
    <x v="15"/>
    <s v="North West"/>
    <s v="RM3"/>
    <s v="Northern Care Alliance NHS Ft"/>
    <s v="QOP"/>
    <x v="16"/>
    <n v="0"/>
    <n v="0"/>
    <n v="0"/>
  </r>
  <r>
    <x v="14"/>
    <s v="North West"/>
    <s v="RBN"/>
    <s v="Mersey and West Lancashire Teaching Hospitals NHS Trust"/>
    <s v="QYG"/>
    <x v="28"/>
    <n v="3"/>
    <n v="0"/>
    <n v="3"/>
  </r>
  <r>
    <x v="11"/>
    <s v="North West"/>
    <s v="RBT"/>
    <s v="Mid Cheshire Hospitals NHS Foundation Trust"/>
    <s v="QYG"/>
    <x v="16"/>
    <n v="0"/>
    <n v="0"/>
    <n v="0"/>
  </r>
  <r>
    <x v="2"/>
    <s v="North West"/>
    <s v="RTX"/>
    <s v="University Hospitals of Morecambe Bay NHS Foundation Trust"/>
    <s v="QE1"/>
    <x v="22"/>
    <n v="0"/>
    <n v="0"/>
    <n v="0"/>
  </r>
  <r>
    <x v="13"/>
    <s v="North West"/>
    <s v="RW4"/>
    <s v="Mersey Care NHS Foundation Trust"/>
    <s v="QYG"/>
    <x v="41"/>
    <n v="0"/>
    <n v="0"/>
    <n v="0"/>
  </r>
  <r>
    <x v="13"/>
    <s v="North West"/>
    <s v="RTX"/>
    <s v="University Hospitals of Morecambe Bay NHS Foundation Trust"/>
    <s v="QE1"/>
    <x v="22"/>
    <n v="0"/>
    <n v="0"/>
    <n v="0"/>
  </r>
  <r>
    <x v="13"/>
    <s v="North West"/>
    <s v="RWJ"/>
    <s v="Stockport NHS Foundation Trust"/>
    <s v="QOP"/>
    <x v="9"/>
    <n v="0"/>
    <n v="0"/>
    <n v="0"/>
  </r>
  <r>
    <x v="8"/>
    <s v="North West"/>
    <s v="RJN"/>
    <s v="East Cheshire NHS Trust"/>
    <s v="QYG"/>
    <x v="0"/>
    <n v="0"/>
    <n v="0"/>
    <n v="0"/>
  </r>
  <r>
    <x v="9"/>
    <s v="North West"/>
    <s v="R0A"/>
    <s v="Manchester University NHS Foundation Trust"/>
    <s v="QOP"/>
    <x v="32"/>
    <n v="0"/>
    <n v="0"/>
    <n v="0"/>
  </r>
  <r>
    <x v="11"/>
    <s v="North West"/>
    <s v="RXL"/>
    <s v="Blackpool Teaching Hospitals NHS Foundation Trust"/>
    <s v="QE1"/>
    <x v="5"/>
    <n v="0"/>
    <n v="0"/>
    <n v="0"/>
  </r>
  <r>
    <x v="21"/>
    <s v="North West"/>
    <s v="RMP"/>
    <s v="Tameside and Glossop Integrated Care NHS Foundation Trust"/>
    <s v="QOP"/>
    <x v="26"/>
    <n v="25"/>
    <n v="0"/>
    <n v="25"/>
  </r>
  <r>
    <x v="3"/>
    <s v="North East and Yorkshire"/>
    <s v="RY6"/>
    <s v="Leeds Community Healthcare NHS Trust"/>
    <s v="QWO"/>
    <x v="1"/>
    <n v="0"/>
    <n v="0"/>
    <n v="0"/>
  </r>
  <r>
    <x v="1"/>
    <s v="South East"/>
    <s v="RDU"/>
    <s v="Frimley Health NHS Foundation Trust"/>
    <s v="QNQ"/>
    <x v="4"/>
    <n v="5"/>
    <n v="0"/>
    <n v="5"/>
  </r>
  <r>
    <x v="3"/>
    <s v="North East and Yorkshire"/>
    <s v="RXE"/>
    <s v="Rotherham Doncaster and South Humber NHS Foundation Trust"/>
    <s v="QF7"/>
    <x v="10"/>
    <n v="2"/>
    <n v="0"/>
    <n v="2"/>
  </r>
  <r>
    <x v="18"/>
    <s v="North East and Yorkshire"/>
    <s v="RAE"/>
    <s v="Bradford Teaching Hospitals NHS Foundation Trust"/>
    <s v="QWO"/>
    <x v="10"/>
    <n v="0"/>
    <n v="0"/>
    <n v="0"/>
  </r>
  <r>
    <x v="18"/>
    <s v="North East and Yorkshire"/>
    <s v="RCF"/>
    <s v="Airedale NHS Foundation Trust"/>
    <s v="QWO"/>
    <x v="9"/>
    <n v="0"/>
    <n v="0"/>
    <n v="0"/>
  </r>
  <r>
    <x v="18"/>
    <s v="North East and Yorkshire"/>
    <s v="RXG"/>
    <s v="South West Yorkshire Partnership NHS Foundation Trust"/>
    <s v="QWO"/>
    <x v="22"/>
    <n v="0"/>
    <n v="0"/>
    <n v="0"/>
  </r>
  <r>
    <x v="5"/>
    <s v="South East"/>
    <s v="R1F"/>
    <s v="Isle of Wight NHS Trust"/>
    <s v="QRL"/>
    <x v="14"/>
    <n v="0"/>
    <n v="0"/>
    <n v="0"/>
  </r>
  <r>
    <x v="23"/>
    <s v="North West"/>
    <s v="RXL"/>
    <s v="Blackpool Teaching Hospitals NHS Foundation Trust"/>
    <s v="QE1"/>
    <x v="2"/>
    <n v="0"/>
    <n v="0"/>
    <n v="0"/>
  </r>
  <r>
    <x v="25"/>
    <s v="North West"/>
    <s v="RBN"/>
    <s v="Mersey and West Lancashire Teaching Hospitals NHS Trust"/>
    <s v="QYG"/>
    <x v="2"/>
    <n v="0"/>
    <n v="0"/>
    <n v="0"/>
  </r>
  <r>
    <x v="25"/>
    <s v="North West"/>
    <s v="RW4"/>
    <s v="Mersey Care NHS Foundation Trust"/>
    <s v="QYG"/>
    <x v="4"/>
    <n v="0"/>
    <n v="0"/>
    <n v="0"/>
  </r>
  <r>
    <x v="11"/>
    <s v="North West"/>
    <s v="RMP"/>
    <s v="Tameside and Glossop Integrated Care NHS Foundation Trust"/>
    <s v="QOP"/>
    <x v="26"/>
    <n v="25"/>
    <n v="0"/>
    <n v="25"/>
  </r>
  <r>
    <x v="13"/>
    <s v="North West"/>
    <s v="R0A"/>
    <s v="Manchester University NHS Foundation Trust"/>
    <s v="QOP"/>
    <x v="50"/>
    <n v="117"/>
    <n v="0"/>
    <n v="117"/>
  </r>
  <r>
    <x v="13"/>
    <s v="North West"/>
    <s v="RW4"/>
    <s v="Mersey Care NHS Foundation Trust"/>
    <s v="QYG"/>
    <x v="44"/>
    <n v="0"/>
    <n v="0"/>
    <n v="0"/>
  </r>
  <r>
    <x v="25"/>
    <s v="North West"/>
    <s v="RM3"/>
    <s v="Northern Care Alliance NHS Ft"/>
    <s v="QOP"/>
    <x v="19"/>
    <n v="0"/>
    <n v="0"/>
    <n v="0"/>
  </r>
  <r>
    <x v="25"/>
    <s v="North West"/>
    <s v="RY7"/>
    <s v="Wirral Community Health and Care NHS Foundation Trust"/>
    <s v="QYG"/>
    <x v="25"/>
    <n v="5"/>
    <n v="0"/>
    <n v="5"/>
  </r>
  <r>
    <x v="28"/>
    <s v="North West"/>
    <s v="RJN"/>
    <s v="East Cheshire NHS Trust"/>
    <s v="QYG"/>
    <x v="9"/>
    <n v="0"/>
    <n v="0"/>
    <n v="0"/>
  </r>
  <r>
    <x v="5"/>
    <s v="South East"/>
    <s v="R1C"/>
    <s v="Solent NHS Trust"/>
    <s v="QRL"/>
    <x v="10"/>
    <n v="1"/>
    <n v="0"/>
    <n v="1"/>
  </r>
  <r>
    <x v="5"/>
    <s v="South East"/>
    <s v="RYY"/>
    <s v="Kent Community Health NHS Foundation Trust"/>
    <s v="QKS"/>
    <x v="6"/>
    <n v="1"/>
    <n v="0"/>
    <n v="1"/>
  </r>
  <r>
    <x v="20"/>
    <s v="North East and Yorkshire"/>
    <s v="NL8"/>
    <s v="Locala Community Partnerships Cic"/>
    <s v="QWO"/>
    <x v="10"/>
    <n v="0"/>
    <n v="0"/>
    <n v="0"/>
  </r>
  <r>
    <x v="3"/>
    <s v="South East"/>
    <s v="R1C"/>
    <s v="Solent NHS Trust"/>
    <s v="QRL"/>
    <x v="16"/>
    <n v="17"/>
    <n v="0"/>
    <n v="17"/>
  </r>
  <r>
    <x v="20"/>
    <s v="North East and Yorkshire"/>
    <s v="NL8"/>
    <s v="Locala Community Partnerships Cic"/>
    <s v="QWO"/>
    <x v="12"/>
    <n v="2"/>
    <n v="0"/>
    <n v="2"/>
  </r>
  <r>
    <x v="29"/>
    <s v="North West"/>
    <s v="RTX"/>
    <s v="University Hospitals of Morecambe Bay NHS Foundation Trust"/>
    <s v="QE1"/>
    <x v="19"/>
    <n v="0"/>
    <n v="0"/>
    <n v="0"/>
  </r>
  <r>
    <x v="13"/>
    <s v="North West"/>
    <s v="RM3"/>
    <s v="Northern Care Alliance NHS Ft"/>
    <s v="QOP"/>
    <x v="27"/>
    <n v="0"/>
    <n v="0"/>
    <n v="0"/>
  </r>
  <r>
    <x v="28"/>
    <s v="North West"/>
    <s v="RY7"/>
    <s v="Wirral Community Health and Care NHS Foundation Trust"/>
    <s v="QYG"/>
    <x v="5"/>
    <n v="0"/>
    <n v="0"/>
    <n v="0"/>
  </r>
  <r>
    <x v="29"/>
    <s v="North West"/>
    <s v="RTX"/>
    <s v="University Hospitals of Morecambe Bay NHS Foundation Trust"/>
    <s v="QE1"/>
    <x v="25"/>
    <n v="8"/>
    <n v="0"/>
    <n v="8"/>
  </r>
  <r>
    <x v="4"/>
    <s v="North West"/>
    <s v="RJN"/>
    <s v="East Cheshire NHS Trust"/>
    <s v="QYG"/>
    <x v="29"/>
    <n v="13"/>
    <n v="0"/>
    <n v="13"/>
  </r>
  <r>
    <x v="3"/>
    <s v="North West"/>
    <s v="RTX"/>
    <s v="University Hospitals of Morecambe Bay NHS Foundation Trust"/>
    <s v="QE1"/>
    <x v="10"/>
    <n v="0"/>
    <n v="0"/>
    <n v="0"/>
  </r>
  <r>
    <x v="13"/>
    <s v="South West"/>
    <s v="RK9"/>
    <s v="University Hospitals Plymouth NHS Trust"/>
    <s v="QJK"/>
    <x v="55"/>
    <n v="0"/>
    <n v="0"/>
    <n v="0"/>
  </r>
  <r>
    <x v="27"/>
    <s v="East of England"/>
    <s v="NAX"/>
    <s v="East Coast Community Healthcare C.I.C"/>
    <s v="QMM"/>
    <x v="16"/>
    <n v="3"/>
    <n v="0"/>
    <n v="3"/>
  </r>
  <r>
    <x v="26"/>
    <s v="East of England"/>
    <s v="RY3"/>
    <s v="Norfolk Community Health and Care NHS Trust"/>
    <s v="QMM"/>
    <x v="29"/>
    <n v="22"/>
    <n v="0"/>
    <n v="22"/>
  </r>
  <r>
    <x v="27"/>
    <s v="East of England"/>
    <s v="NQA"/>
    <s v="Provide"/>
    <s v="QJG"/>
    <x v="32"/>
    <n v="0"/>
    <n v="0"/>
    <n v="0"/>
  </r>
  <r>
    <x v="26"/>
    <s v="East of England"/>
    <s v="RGR"/>
    <s v="West Suffolk NHS Foundation Trust"/>
    <s v="QJG"/>
    <x v="2"/>
    <n v="0"/>
    <n v="0"/>
    <n v="0"/>
  </r>
  <r>
    <x v="20"/>
    <s v="South West"/>
    <s v="NLX"/>
    <s v="Sirona Care &amp; Health"/>
    <s v="QUY"/>
    <x v="52"/>
    <n v="0"/>
    <n v="0"/>
    <n v="0"/>
  </r>
  <r>
    <x v="20"/>
    <s v="South West"/>
    <s v="RDY"/>
    <s v="Dorset Healthcare University NHS Foundation Trust"/>
    <s v="QVV"/>
    <x v="26"/>
    <n v="2"/>
    <n v="0"/>
    <n v="2"/>
  </r>
  <r>
    <x v="27"/>
    <s v="South West"/>
    <s v="RJ8"/>
    <s v="Cornwall Partnership NHS Foundation Trust"/>
    <s v="QT6"/>
    <x v="25"/>
    <n v="84"/>
    <n v="0"/>
    <n v="84"/>
  </r>
  <r>
    <x v="9"/>
    <s v="South West"/>
    <s v="RH8"/>
    <s v="Royal Devon University Healthcare NHS Foundation Trust"/>
    <s v="QJK"/>
    <x v="41"/>
    <n v="0"/>
    <n v="0"/>
    <n v="0"/>
  </r>
  <r>
    <x v="27"/>
    <s v="South West"/>
    <s v="RH8"/>
    <s v="Royal Devon University Healthcare NHS Foundation Trust"/>
    <s v="QJK"/>
    <x v="37"/>
    <n v="20"/>
    <n v="0"/>
    <n v="20"/>
  </r>
  <r>
    <x v="13"/>
    <s v="South West"/>
    <s v="AXG"/>
    <s v="Wiltshire Health &amp; Care"/>
    <s v="QOX"/>
    <x v="29"/>
    <n v="18"/>
    <n v="0"/>
    <n v="18"/>
  </r>
  <r>
    <x v="6"/>
    <s v="South West"/>
    <s v="AXG"/>
    <s v="Wiltshire Health &amp; Care"/>
    <s v="QOX"/>
    <x v="37"/>
    <n v="738"/>
    <n v="0"/>
    <n v="738"/>
  </r>
  <r>
    <x v="4"/>
    <s v="South West"/>
    <s v="RH8"/>
    <s v="Royal Devon University Healthcare NHS Foundation Trust"/>
    <s v="QJK"/>
    <x v="3"/>
    <n v="0"/>
    <n v="0"/>
    <n v="0"/>
  </r>
  <r>
    <x v="27"/>
    <s v="East of England"/>
    <s v="RY4"/>
    <s v="Hertfordshire Community NHS Trust"/>
    <s v="QM7"/>
    <x v="55"/>
    <n v="0"/>
    <n v="0"/>
    <n v="0"/>
  </r>
  <r>
    <x v="4"/>
    <s v="South West"/>
    <s v="RN3"/>
    <s v="Great Western Hospitals NHS Foundation Trust"/>
    <s v="QOX"/>
    <x v="28"/>
    <n v="3"/>
    <n v="0"/>
    <n v="3"/>
  </r>
  <r>
    <x v="6"/>
    <s v="South West"/>
    <s v="NLX"/>
    <s v="Sirona Care &amp; Health"/>
    <s v="QUY"/>
    <x v="51"/>
    <n v="0"/>
    <n v="0"/>
    <n v="0"/>
  </r>
  <r>
    <x v="8"/>
    <s v="North West"/>
    <s v="RY7"/>
    <s v="Wirral Community Health and Care NHS Foundation Trust"/>
    <s v="QYG"/>
    <x v="22"/>
    <n v="0"/>
    <n v="0"/>
    <n v="0"/>
  </r>
  <r>
    <x v="7"/>
    <s v="North West"/>
    <s v="RBT"/>
    <s v="Mid Cheshire Hospitals NHS Foundation Trust"/>
    <s v="QYG"/>
    <x v="6"/>
    <n v="0"/>
    <n v="0"/>
    <n v="0"/>
  </r>
  <r>
    <x v="2"/>
    <s v="North West"/>
    <s v="RTX"/>
    <s v="University Hospitals of Morecambe Bay NHS Foundation Trust"/>
    <s v="QE1"/>
    <x v="19"/>
    <n v="0"/>
    <n v="0"/>
    <n v="0"/>
  </r>
  <r>
    <x v="6"/>
    <s v="South West"/>
    <s v="NLX"/>
    <s v="Sirona Care &amp; Health"/>
    <s v="QUY"/>
    <x v="17"/>
    <n v="5"/>
    <n v="0"/>
    <n v="5"/>
  </r>
  <r>
    <x v="13"/>
    <s v="North West"/>
    <s v="RMP"/>
    <s v="Tameside and Glossop Integrated Care NHS Foundation Trust"/>
    <s v="QOP"/>
    <x v="37"/>
    <n v="1617"/>
    <n v="0"/>
    <n v="1617"/>
  </r>
  <r>
    <x v="13"/>
    <s v="North West"/>
    <s v="RM3"/>
    <s v="Northern Care Alliance NHS Ft"/>
    <s v="QOP"/>
    <x v="9"/>
    <n v="1"/>
    <n v="0"/>
    <n v="1"/>
  </r>
  <r>
    <x v="15"/>
    <s v="North West"/>
    <s v="RM3"/>
    <s v="Northern Care Alliance NHS Ft"/>
    <s v="QOP"/>
    <x v="14"/>
    <n v="0"/>
    <n v="0"/>
    <n v="0"/>
  </r>
  <r>
    <x v="14"/>
    <s v="North West"/>
    <s v="RBN"/>
    <s v="Mersey and West Lancashire Teaching Hospitals NHS Trust"/>
    <s v="QYG"/>
    <x v="22"/>
    <n v="0"/>
    <n v="0"/>
    <n v="0"/>
  </r>
  <r>
    <x v="11"/>
    <s v="North West"/>
    <s v="RBT"/>
    <s v="Mid Cheshire Hospitals NHS Foundation Trust"/>
    <s v="QYG"/>
    <x v="19"/>
    <n v="0"/>
    <n v="0"/>
    <n v="0"/>
  </r>
  <r>
    <x v="2"/>
    <s v="North West"/>
    <s v="RTX"/>
    <s v="University Hospitals of Morecambe Bay NHS Foundation Trust"/>
    <s v="QE1"/>
    <x v="0"/>
    <n v="0"/>
    <n v="0"/>
    <n v="0"/>
  </r>
  <r>
    <x v="13"/>
    <s v="North West"/>
    <s v="RW5"/>
    <s v="Lancashire &amp; South Cumbria NHS Foundation Trust"/>
    <s v="QE1"/>
    <x v="3"/>
    <n v="1"/>
    <n v="0"/>
    <n v="1"/>
  </r>
  <r>
    <x v="13"/>
    <s v="North West"/>
    <s v="RTX"/>
    <s v="University Hospitals of Morecambe Bay NHS Foundation Trust"/>
    <s v="QE1"/>
    <x v="49"/>
    <n v="0"/>
    <n v="0"/>
    <n v="0"/>
  </r>
  <r>
    <x v="13"/>
    <s v="North West"/>
    <s v="RWJ"/>
    <s v="Stockport NHS Foundation Trust"/>
    <s v="QOP"/>
    <x v="4"/>
    <n v="0"/>
    <n v="0"/>
    <n v="0"/>
  </r>
  <r>
    <x v="8"/>
    <s v="North West"/>
    <s v="RJR"/>
    <s v="Countess of Chester Hospital NHS Foundation Trust"/>
    <s v="QYG"/>
    <x v="16"/>
    <n v="4"/>
    <n v="0"/>
    <n v="4"/>
  </r>
  <r>
    <x v="9"/>
    <s v="North West"/>
    <s v="R0A"/>
    <s v="Manchester University NHS Foundation Trust"/>
    <s v="QOP"/>
    <x v="8"/>
    <n v="0"/>
    <n v="0"/>
    <n v="0"/>
  </r>
  <r>
    <x v="11"/>
    <s v="North West"/>
    <s v="RXL"/>
    <s v="Blackpool Teaching Hospitals NHS Foundation Trust"/>
    <s v="QE1"/>
    <x v="10"/>
    <n v="3"/>
    <n v="0"/>
    <n v="3"/>
  </r>
  <r>
    <x v="21"/>
    <s v="North West"/>
    <s v="RMP"/>
    <s v="Tameside and Glossop Integrated Care NHS Foundation Trust"/>
    <s v="QOP"/>
    <x v="29"/>
    <n v="23"/>
    <n v="0"/>
    <n v="23"/>
  </r>
  <r>
    <x v="3"/>
    <s v="North East and Yorkshire"/>
    <s v="RY6"/>
    <s v="Leeds Community Healthcare NHS Trust"/>
    <s v="QWO"/>
    <x v="29"/>
    <n v="19"/>
    <n v="0"/>
    <n v="19"/>
  </r>
  <r>
    <x v="1"/>
    <s v="South East"/>
    <s v="RDU"/>
    <s v="Frimley Health NHS Foundation Trust"/>
    <s v="QNQ"/>
    <x v="19"/>
    <n v="1"/>
    <n v="0"/>
    <n v="1"/>
  </r>
  <r>
    <x v="3"/>
    <s v="North East and Yorkshire"/>
    <s v="VLF1V"/>
    <s v="NULL"/>
    <s v="QWO"/>
    <x v="0"/>
    <n v="0"/>
    <n v="0"/>
    <n v="0"/>
  </r>
  <r>
    <x v="18"/>
    <s v="North East and Yorkshire"/>
    <s v="RCB"/>
    <s v="York and Scarborough Teaching Hospitals NHS Foundation Trust"/>
    <s v="QOQ"/>
    <x v="4"/>
    <n v="0"/>
    <n v="0"/>
    <n v="0"/>
  </r>
  <r>
    <x v="18"/>
    <s v="North East and Yorkshire"/>
    <s v="RCF"/>
    <s v="Airedale NHS Foundation Trust"/>
    <s v="QWO"/>
    <x v="4"/>
    <n v="0"/>
    <n v="0"/>
    <n v="0"/>
  </r>
  <r>
    <x v="18"/>
    <s v="North East and Yorkshire"/>
    <s v="RXG"/>
    <s v="South West Yorkshire Partnership NHS Foundation Trust"/>
    <s v="QWO"/>
    <x v="23"/>
    <n v="0"/>
    <n v="0"/>
    <n v="0"/>
  </r>
  <r>
    <x v="5"/>
    <s v="South East"/>
    <s v="R1F"/>
    <s v="Isle of Wight NHS Trust"/>
    <s v="QRL"/>
    <x v="29"/>
    <n v="0"/>
    <n v="0"/>
    <n v="0"/>
  </r>
  <r>
    <x v="23"/>
    <s v="North West"/>
    <s v="RY7"/>
    <s v="Wirral Community Health and Care NHS Foundation Trust"/>
    <s v="QYG"/>
    <x v="26"/>
    <n v="5"/>
    <n v="0"/>
    <n v="5"/>
  </r>
  <r>
    <x v="25"/>
    <s v="North West"/>
    <s v="RBT"/>
    <s v="Mid Cheshire Hospitals NHS Foundation Trust"/>
    <s v="QYG"/>
    <x v="14"/>
    <n v="5"/>
    <n v="0"/>
    <n v="5"/>
  </r>
  <r>
    <x v="25"/>
    <s v="North West"/>
    <s v="RW4"/>
    <s v="Mersey Care NHS Foundation Trust"/>
    <s v="QYG"/>
    <x v="5"/>
    <n v="0"/>
    <n v="0"/>
    <n v="0"/>
  </r>
  <r>
    <x v="11"/>
    <s v="North West"/>
    <s v="RMP"/>
    <s v="Tameside and Glossop Integrated Care NHS Foundation Trust"/>
    <s v="QOP"/>
    <x v="29"/>
    <n v="23"/>
    <n v="0"/>
    <n v="23"/>
  </r>
  <r>
    <x v="13"/>
    <s v="North West"/>
    <s v="RMP"/>
    <s v="Tameside and Glossop Integrated Care NHS Foundation Trust"/>
    <s v="QOP"/>
    <x v="30"/>
    <n v="0"/>
    <n v="0"/>
    <n v="0"/>
  </r>
  <r>
    <x v="13"/>
    <s v="North West"/>
    <s v="RW4"/>
    <s v="Mersey Care NHS Foundation Trust"/>
    <s v="QYG"/>
    <x v="43"/>
    <n v="0"/>
    <n v="0"/>
    <n v="0"/>
  </r>
  <r>
    <x v="25"/>
    <s v="North West"/>
    <s v="RM3"/>
    <s v="Northern Care Alliance NHS Ft"/>
    <s v="QOP"/>
    <x v="22"/>
    <n v="0"/>
    <n v="0"/>
    <n v="0"/>
  </r>
  <r>
    <x v="25"/>
    <s v="North West"/>
    <s v="RY7"/>
    <s v="Wirral Community Health and Care NHS Foundation Trust"/>
    <s v="QYG"/>
    <x v="5"/>
    <n v="0"/>
    <n v="0"/>
    <n v="0"/>
  </r>
  <r>
    <x v="28"/>
    <s v="North West"/>
    <s v="RJN"/>
    <s v="East Cheshire NHS Trust"/>
    <s v="QYG"/>
    <x v="25"/>
    <n v="12"/>
    <n v="0"/>
    <n v="12"/>
  </r>
  <r>
    <x v="5"/>
    <s v="South East"/>
    <s v="R1F"/>
    <s v="Isle of Wight NHS Trust"/>
    <s v="QRL"/>
    <x v="3"/>
    <n v="1"/>
    <n v="0"/>
    <n v="1"/>
  </r>
  <r>
    <x v="5"/>
    <s v="South East"/>
    <s v="RYY"/>
    <s v="Kent Community Health NHS Foundation Trust"/>
    <s v="QKS"/>
    <x v="0"/>
    <n v="0"/>
    <n v="0"/>
    <n v="0"/>
  </r>
  <r>
    <x v="20"/>
    <s v="North East and Yorkshire"/>
    <s v="NL8"/>
    <s v="Locala Community Partnerships Cic"/>
    <s v="QWO"/>
    <x v="50"/>
    <n v="162"/>
    <n v="0"/>
    <n v="162"/>
  </r>
  <r>
    <x v="3"/>
    <s v="South East"/>
    <s v="R1C"/>
    <s v="Solent NHS Trust"/>
    <s v="QRL"/>
    <x v="26"/>
    <n v="4"/>
    <n v="0"/>
    <n v="4"/>
  </r>
  <r>
    <x v="20"/>
    <s v="North East and Yorkshire"/>
    <s v="NL8"/>
    <s v="Locala Community Partnerships Cic"/>
    <s v="QWO"/>
    <x v="21"/>
    <n v="0"/>
    <n v="0"/>
    <n v="0"/>
  </r>
  <r>
    <x v="29"/>
    <s v="North West"/>
    <s v="RTX"/>
    <s v="University Hospitals of Morecambe Bay NHS Foundation Trust"/>
    <s v="QE1"/>
    <x v="28"/>
    <n v="0"/>
    <n v="0"/>
    <n v="0"/>
  </r>
  <r>
    <x v="13"/>
    <s v="North West"/>
    <s v="RM3"/>
    <s v="Northern Care Alliance NHS Ft"/>
    <s v="QOP"/>
    <x v="40"/>
    <n v="0"/>
    <n v="0"/>
    <n v="0"/>
  </r>
  <r>
    <x v="28"/>
    <s v="North West"/>
    <s v="RY7"/>
    <s v="Wirral Community Health and Care NHS Foundation Trust"/>
    <s v="QYG"/>
    <x v="23"/>
    <n v="1"/>
    <n v="0"/>
    <n v="1"/>
  </r>
  <r>
    <x v="29"/>
    <s v="North West"/>
    <s v="RTX"/>
    <s v="University Hospitals of Morecambe Bay NHS Foundation Trust"/>
    <s v="QE1"/>
    <x v="0"/>
    <n v="0"/>
    <n v="0"/>
    <n v="0"/>
  </r>
  <r>
    <x v="4"/>
    <s v="North West"/>
    <s v="RJN"/>
    <s v="East Cheshire NHS Trust"/>
    <s v="QYG"/>
    <x v="19"/>
    <n v="0"/>
    <n v="0"/>
    <n v="0"/>
  </r>
  <r>
    <x v="3"/>
    <s v="North West"/>
    <s v="RW4"/>
    <s v="Mersey Care NHS Foundation Trust"/>
    <s v="QYG"/>
    <x v="16"/>
    <n v="35"/>
    <n v="0"/>
    <n v="35"/>
  </r>
  <r>
    <x v="13"/>
    <s v="South West"/>
    <s v="RK9"/>
    <s v="University Hospitals Plymouth NHS Trust"/>
    <s v="QJK"/>
    <x v="42"/>
    <n v="0"/>
    <n v="0"/>
    <n v="0"/>
  </r>
  <r>
    <x v="27"/>
    <s v="East of England"/>
    <s v="NAX"/>
    <s v="East Coast Community Healthcare C.I.C"/>
    <s v="QMM"/>
    <x v="4"/>
    <n v="0"/>
    <n v="0"/>
    <n v="0"/>
  </r>
  <r>
    <x v="26"/>
    <s v="East of England"/>
    <s v="RY3"/>
    <s v="Norfolk Community Health and Care NHS Trust"/>
    <s v="QMM"/>
    <x v="19"/>
    <n v="0"/>
    <n v="0"/>
    <n v="0"/>
  </r>
  <r>
    <x v="27"/>
    <s v="East of England"/>
    <s v="NQA"/>
    <s v="Provide"/>
    <s v="QJG"/>
    <x v="8"/>
    <n v="0"/>
    <n v="0"/>
    <n v="0"/>
  </r>
  <r>
    <x v="26"/>
    <s v="East of England"/>
    <s v="RY3"/>
    <s v="Norfolk Community Health and Care NHS Trust"/>
    <s v="QMM"/>
    <x v="16"/>
    <n v="2"/>
    <n v="0"/>
    <n v="2"/>
  </r>
  <r>
    <x v="20"/>
    <s v="South West"/>
    <s v="NLX"/>
    <s v="Sirona Care &amp; Health"/>
    <s v="QUY"/>
    <x v="11"/>
    <n v="10"/>
    <n v="0"/>
    <n v="10"/>
  </r>
  <r>
    <x v="20"/>
    <s v="South West"/>
    <s v="RDY"/>
    <s v="Dorset Healthcare University NHS Foundation Trust"/>
    <s v="QVV"/>
    <x v="29"/>
    <n v="40"/>
    <n v="0"/>
    <n v="40"/>
  </r>
  <r>
    <x v="27"/>
    <s v="South West"/>
    <s v="RJ8"/>
    <s v="Cornwall Partnership NHS Foundation Trust"/>
    <s v="QT6"/>
    <x v="6"/>
    <n v="0"/>
    <n v="0"/>
    <n v="0"/>
  </r>
  <r>
    <x v="9"/>
    <s v="South West"/>
    <s v="RH8"/>
    <s v="Royal Devon University Healthcare NHS Foundation Trust"/>
    <s v="QJK"/>
    <x v="18"/>
    <n v="0"/>
    <n v="0"/>
    <n v="0"/>
  </r>
  <r>
    <x v="27"/>
    <s v="South West"/>
    <s v="RH8"/>
    <s v="Royal Devon University Healthcare NHS Foundation Trust"/>
    <s v="QJK"/>
    <x v="38"/>
    <n v="0"/>
    <n v="0"/>
    <n v="0"/>
  </r>
  <r>
    <x v="13"/>
    <s v="South West"/>
    <s v="AXG"/>
    <s v="Wiltshire Health &amp; Care"/>
    <s v="QOX"/>
    <x v="19"/>
    <n v="0"/>
    <n v="0"/>
    <n v="0"/>
  </r>
  <r>
    <x v="6"/>
    <s v="South West"/>
    <s v="AXG"/>
    <s v="Wiltshire Health &amp; Care"/>
    <s v="QOX"/>
    <x v="44"/>
    <n v="0"/>
    <n v="0"/>
    <n v="0"/>
  </r>
  <r>
    <x v="4"/>
    <s v="South West"/>
    <s v="RH8"/>
    <s v="Royal Devon University Healthcare NHS Foundation Trust"/>
    <s v="QJK"/>
    <x v="25"/>
    <n v="0"/>
    <n v="0"/>
    <n v="0"/>
  </r>
  <r>
    <x v="27"/>
    <s v="East of England"/>
    <s v="RY4"/>
    <s v="Hertfordshire Community NHS Trust"/>
    <s v="QM7"/>
    <x v="32"/>
    <n v="1"/>
    <n v="0"/>
    <n v="1"/>
  </r>
  <r>
    <x v="4"/>
    <s v="South West"/>
    <s v="RN3"/>
    <s v="Great Western Hospitals NHS Foundation Trust"/>
    <s v="QOX"/>
    <x v="5"/>
    <n v="0"/>
    <n v="0"/>
    <n v="0"/>
  </r>
  <r>
    <x v="6"/>
    <s v="South West"/>
    <s v="NLX"/>
    <s v="Sirona Care &amp; Health"/>
    <s v="QUY"/>
    <x v="39"/>
    <n v="0"/>
    <n v="0"/>
    <n v="0"/>
  </r>
  <r>
    <x v="8"/>
    <s v="North West"/>
    <s v="RY7"/>
    <s v="Wirral Community Health and Care NHS Foundation Trust"/>
    <s v="QYG"/>
    <x v="0"/>
    <n v="0"/>
    <n v="0"/>
    <n v="0"/>
  </r>
  <r>
    <x v="7"/>
    <s v="North West"/>
    <s v="RBT"/>
    <s v="Mid Cheshire Hospitals NHS Foundation Trust"/>
    <s v="QYG"/>
    <x v="0"/>
    <n v="0"/>
    <n v="0"/>
    <n v="0"/>
  </r>
  <r>
    <x v="2"/>
    <s v="North West"/>
    <s v="RTX"/>
    <s v="University Hospitals of Morecambe Bay NHS Foundation Trust"/>
    <s v="QE1"/>
    <x v="5"/>
    <n v="0"/>
    <n v="0"/>
    <n v="0"/>
  </r>
  <r>
    <x v="6"/>
    <s v="South West"/>
    <s v="NLX"/>
    <s v="Sirona Care &amp; Health"/>
    <s v="QUY"/>
    <x v="44"/>
    <n v="12"/>
    <n v="0"/>
    <n v="12"/>
  </r>
  <r>
    <x v="13"/>
    <s v="North West"/>
    <s v="RMP"/>
    <s v="Tameside and Glossop Integrated Care NHS Foundation Trust"/>
    <s v="QOP"/>
    <x v="20"/>
    <n v="0"/>
    <n v="0"/>
    <n v="0"/>
  </r>
  <r>
    <x v="13"/>
    <s v="North West"/>
    <s v="RM3"/>
    <s v="Northern Care Alliance NHS Ft"/>
    <s v="QOP"/>
    <x v="4"/>
    <n v="0"/>
    <n v="0"/>
    <n v="0"/>
  </r>
  <r>
    <x v="15"/>
    <s v="North West"/>
    <s v="RM3"/>
    <s v="Northern Care Alliance NHS Ft"/>
    <s v="QOP"/>
    <x v="1"/>
    <n v="1"/>
    <n v="0"/>
    <n v="1"/>
  </r>
  <r>
    <x v="14"/>
    <s v="North West"/>
    <s v="RBN"/>
    <s v="Mersey and West Lancashire Teaching Hospitals NHS Trust"/>
    <s v="QYG"/>
    <x v="23"/>
    <n v="0"/>
    <n v="0"/>
    <n v="0"/>
  </r>
  <r>
    <x v="11"/>
    <s v="North West"/>
    <s v="RJN"/>
    <s v="East Cheshire NHS Trust"/>
    <s v="QYG"/>
    <x v="26"/>
    <n v="1"/>
    <n v="0"/>
    <n v="1"/>
  </r>
  <r>
    <x v="2"/>
    <s v="North West"/>
    <s v="RTX"/>
    <s v="University Hospitals of Morecambe Bay NHS Foundation Trust"/>
    <s v="QE1"/>
    <x v="23"/>
    <n v="0"/>
    <n v="0"/>
    <n v="0"/>
  </r>
  <r>
    <x v="13"/>
    <s v="North West"/>
    <s v="RW5"/>
    <s v="Lancashire &amp; South Cumbria NHS Foundation Trust"/>
    <s v="QE1"/>
    <x v="16"/>
    <n v="8"/>
    <n v="0"/>
    <n v="8"/>
  </r>
  <r>
    <x v="13"/>
    <s v="North West"/>
    <s v="RTX"/>
    <s v="University Hospitals of Morecambe Bay NHS Foundation Trust"/>
    <s v="QE1"/>
    <x v="52"/>
    <n v="0"/>
    <n v="0"/>
    <n v="0"/>
  </r>
  <r>
    <x v="13"/>
    <s v="North West"/>
    <s v="RWJ"/>
    <s v="Stockport NHS Foundation Trust"/>
    <s v="QOP"/>
    <x v="6"/>
    <n v="0"/>
    <n v="0"/>
    <n v="0"/>
  </r>
  <r>
    <x v="8"/>
    <s v="North West"/>
    <s v="RJR"/>
    <s v="Countess of Chester Hospital NHS Foundation Trust"/>
    <s v="QYG"/>
    <x v="25"/>
    <n v="28"/>
    <n v="0"/>
    <n v="28"/>
  </r>
  <r>
    <x v="9"/>
    <s v="North West"/>
    <s v="RBN"/>
    <s v="Mersey and West Lancashire Teaching Hospitals NHS Trust"/>
    <s v="QYG"/>
    <x v="19"/>
    <n v="0"/>
    <n v="0"/>
    <n v="0"/>
  </r>
  <r>
    <x v="11"/>
    <s v="North West"/>
    <s v="RY7"/>
    <s v="Wirral Community Health and Care NHS Foundation Trust"/>
    <s v="QYG"/>
    <x v="9"/>
    <n v="0"/>
    <n v="0"/>
    <n v="0"/>
  </r>
  <r>
    <x v="21"/>
    <s v="North West"/>
    <s v="RMP"/>
    <s v="Tameside and Glossop Integrated Care NHS Foundation Trust"/>
    <s v="QOP"/>
    <x v="9"/>
    <n v="0"/>
    <n v="0"/>
    <n v="0"/>
  </r>
  <r>
    <x v="3"/>
    <s v="North East and Yorkshire"/>
    <s v="RY6"/>
    <s v="Leeds Community Healthcare NHS Trust"/>
    <s v="QWO"/>
    <x v="9"/>
    <n v="0"/>
    <n v="0"/>
    <n v="0"/>
  </r>
  <r>
    <x v="1"/>
    <s v="South East"/>
    <s v="RDU"/>
    <s v="Frimley Health NHS Foundation Trust"/>
    <s v="QNQ"/>
    <x v="6"/>
    <n v="3"/>
    <n v="0"/>
    <n v="3"/>
  </r>
  <r>
    <x v="3"/>
    <s v="North East and Yorkshire"/>
    <s v="VLF1V"/>
    <s v="NULL"/>
    <s v="QWO"/>
    <x v="10"/>
    <n v="3"/>
    <n v="0"/>
    <n v="3"/>
  </r>
  <r>
    <x v="18"/>
    <s v="North East and Yorkshire"/>
    <s v="RCB"/>
    <s v="York and Scarborough Teaching Hospitals NHS Foundation Trust"/>
    <s v="QOQ"/>
    <x v="5"/>
    <n v="0"/>
    <n v="0"/>
    <n v="0"/>
  </r>
  <r>
    <x v="18"/>
    <s v="North East and Yorkshire"/>
    <s v="RCF"/>
    <s v="Airedale NHS Foundation Trust"/>
    <s v="QWO"/>
    <x v="6"/>
    <n v="0"/>
    <n v="0"/>
    <n v="0"/>
  </r>
  <r>
    <x v="18"/>
    <s v="North East and Yorkshire"/>
    <s v="RXG"/>
    <s v="South West Yorkshire Partnership NHS Foundation Trust"/>
    <s v="QWO"/>
    <x v="2"/>
    <n v="0"/>
    <n v="0"/>
    <n v="0"/>
  </r>
  <r>
    <x v="5"/>
    <s v="South East"/>
    <s v="R1F"/>
    <s v="Isle of Wight NHS Trust"/>
    <s v="QRL"/>
    <x v="9"/>
    <n v="0"/>
    <n v="0"/>
    <n v="0"/>
  </r>
  <r>
    <x v="23"/>
    <s v="North West"/>
    <s v="RY7"/>
    <s v="Wirral Community Health and Care NHS Foundation Trust"/>
    <s v="QYG"/>
    <x v="25"/>
    <n v="7"/>
    <n v="0"/>
    <n v="7"/>
  </r>
  <r>
    <x v="25"/>
    <s v="North West"/>
    <s v="RBT"/>
    <s v="Mid Cheshire Hospitals NHS Foundation Trust"/>
    <s v="QYG"/>
    <x v="26"/>
    <n v="4"/>
    <n v="0"/>
    <n v="4"/>
  </r>
  <r>
    <x v="25"/>
    <s v="North West"/>
    <s v="RW4"/>
    <s v="Mersey Care NHS Foundation Trust"/>
    <s v="QYG"/>
    <x v="0"/>
    <n v="0"/>
    <n v="0"/>
    <n v="0"/>
  </r>
  <r>
    <x v="11"/>
    <s v="North West"/>
    <s v="RMP"/>
    <s v="Tameside and Glossop Integrated Care NHS Foundation Trust"/>
    <s v="QOP"/>
    <x v="9"/>
    <n v="0"/>
    <n v="0"/>
    <n v="0"/>
  </r>
  <r>
    <x v="13"/>
    <s v="North West"/>
    <s v="RMP"/>
    <s v="Tameside and Glossop Integrated Care NHS Foundation Trust"/>
    <s v="QOP"/>
    <x v="35"/>
    <n v="0"/>
    <n v="0"/>
    <n v="0"/>
  </r>
  <r>
    <x v="13"/>
    <s v="North West"/>
    <s v="RW4"/>
    <s v="Mersey Care NHS Foundation Trust"/>
    <s v="QYG"/>
    <x v="51"/>
    <n v="0"/>
    <n v="0"/>
    <n v="0"/>
  </r>
  <r>
    <x v="25"/>
    <s v="North West"/>
    <s v="RM3"/>
    <s v="Northern Care Alliance NHS Ft"/>
    <s v="QOP"/>
    <x v="10"/>
    <n v="1"/>
    <n v="0"/>
    <n v="1"/>
  </r>
  <r>
    <x v="25"/>
    <s v="North West"/>
    <s v="RY7"/>
    <s v="Wirral Community Health and Care NHS Foundation Trust"/>
    <s v="QYG"/>
    <x v="23"/>
    <n v="0"/>
    <n v="0"/>
    <n v="0"/>
  </r>
  <r>
    <x v="28"/>
    <s v="North West"/>
    <s v="RJN"/>
    <s v="East Cheshire NHS Trust"/>
    <s v="QYG"/>
    <x v="4"/>
    <n v="0"/>
    <n v="0"/>
    <n v="0"/>
  </r>
  <r>
    <x v="5"/>
    <s v="South East"/>
    <s v="R1F"/>
    <s v="Isle of Wight NHS Trust"/>
    <s v="QRL"/>
    <x v="1"/>
    <n v="0"/>
    <n v="0"/>
    <n v="0"/>
  </r>
  <r>
    <x v="3"/>
    <s v="South East"/>
    <s v="NDJ"/>
    <s v="First Community Health and Care Cic"/>
    <s v="QXU"/>
    <x v="14"/>
    <n v="2"/>
    <n v="0"/>
    <n v="2"/>
  </r>
  <r>
    <x v="20"/>
    <s v="North East and Yorkshire"/>
    <s v="NL8"/>
    <s v="Locala Community Partnerships Cic"/>
    <s v="QWO"/>
    <x v="11"/>
    <n v="0"/>
    <n v="0"/>
    <n v="0"/>
  </r>
  <r>
    <x v="3"/>
    <s v="South East"/>
    <s v="R1C"/>
    <s v="Solent NHS Trust"/>
    <s v="QRL"/>
    <x v="22"/>
    <n v="0"/>
    <n v="0"/>
    <n v="0"/>
  </r>
  <r>
    <x v="20"/>
    <s v="North East and Yorkshire"/>
    <s v="NL8"/>
    <s v="Locala Community Partnerships Cic"/>
    <s v="QWO"/>
    <x v="55"/>
    <n v="0"/>
    <n v="0"/>
    <n v="0"/>
  </r>
  <r>
    <x v="29"/>
    <s v="North West"/>
    <s v="RTX"/>
    <s v="University Hospitals of Morecambe Bay NHS Foundation Trust"/>
    <s v="QE1"/>
    <x v="2"/>
    <n v="0"/>
    <n v="0"/>
    <n v="0"/>
  </r>
  <r>
    <x v="13"/>
    <s v="North West"/>
    <s v="RM3"/>
    <s v="Northern Care Alliance NHS Ft"/>
    <s v="QOP"/>
    <x v="17"/>
    <n v="2"/>
    <n v="0"/>
    <n v="2"/>
  </r>
  <r>
    <x v="28"/>
    <s v="North West"/>
    <s v="RY7"/>
    <s v="Wirral Community Health and Care NHS Foundation Trust"/>
    <s v="QYG"/>
    <x v="10"/>
    <n v="2"/>
    <n v="0"/>
    <n v="2"/>
  </r>
  <r>
    <x v="29"/>
    <s v="North West"/>
    <s v="RTX"/>
    <s v="University Hospitals of Morecambe Bay NHS Foundation Trust"/>
    <s v="QE1"/>
    <x v="23"/>
    <n v="0"/>
    <n v="0"/>
    <n v="0"/>
  </r>
  <r>
    <x v="4"/>
    <s v="North West"/>
    <s v="RJN"/>
    <s v="East Cheshire NHS Trust"/>
    <s v="QYG"/>
    <x v="28"/>
    <n v="0"/>
    <n v="0"/>
    <n v="0"/>
  </r>
  <r>
    <x v="3"/>
    <s v="North West"/>
    <s v="RW4"/>
    <s v="Mersey Care NHS Foundation Trust"/>
    <s v="QYG"/>
    <x v="14"/>
    <n v="7"/>
    <n v="0"/>
    <n v="7"/>
  </r>
  <r>
    <x v="13"/>
    <s v="South West"/>
    <s v="RN3"/>
    <s v="Great Western Hospitals NHS Foundation Trust"/>
    <s v="QOX"/>
    <x v="3"/>
    <n v="19"/>
    <n v="0"/>
    <n v="19"/>
  </r>
  <r>
    <x v="27"/>
    <s v="East of England"/>
    <s v="NAX"/>
    <s v="East Coast Community Healthcare C.I.C"/>
    <s v="QMM"/>
    <x v="6"/>
    <n v="0"/>
    <n v="0"/>
    <n v="0"/>
  </r>
  <r>
    <x v="26"/>
    <s v="East of England"/>
    <s v="RY3"/>
    <s v="Norfolk Community Health and Care NHS Trust"/>
    <s v="QMM"/>
    <x v="10"/>
    <n v="3"/>
    <n v="0"/>
    <n v="3"/>
  </r>
  <r>
    <x v="27"/>
    <s v="East of England"/>
    <s v="NQA"/>
    <s v="Provide"/>
    <s v="QJG"/>
    <x v="45"/>
    <n v="0"/>
    <n v="0"/>
    <n v="0"/>
  </r>
  <r>
    <x v="26"/>
    <s v="East of England"/>
    <s v="RY3"/>
    <s v="Norfolk Community Health and Care NHS Trust"/>
    <s v="QMM"/>
    <x v="14"/>
    <n v="3"/>
    <n v="0"/>
    <n v="3"/>
  </r>
  <r>
    <x v="20"/>
    <s v="South West"/>
    <s v="NLX"/>
    <s v="Sirona Care &amp; Health"/>
    <s v="QUY"/>
    <x v="54"/>
    <n v="6"/>
    <n v="0"/>
    <n v="6"/>
  </r>
  <r>
    <x v="20"/>
    <s v="South West"/>
    <s v="RDY"/>
    <s v="Dorset Healthcare University NHS Foundation Trust"/>
    <s v="QVV"/>
    <x v="19"/>
    <n v="0"/>
    <n v="0"/>
    <n v="0"/>
  </r>
  <r>
    <x v="27"/>
    <s v="South West"/>
    <s v="RJ8"/>
    <s v="Cornwall Partnership NHS Foundation Trust"/>
    <s v="QT6"/>
    <x v="10"/>
    <n v="7"/>
    <n v="0"/>
    <n v="7"/>
  </r>
  <r>
    <x v="9"/>
    <s v="South West"/>
    <s v="RH8"/>
    <s v="Royal Devon University Healthcare NHS Foundation Trust"/>
    <s v="QJK"/>
    <x v="39"/>
    <n v="0"/>
    <n v="0"/>
    <n v="0"/>
  </r>
  <r>
    <x v="27"/>
    <s v="South West"/>
    <s v="RH8"/>
    <s v="Royal Devon University Healthcare NHS Foundation Trust"/>
    <s v="QJK"/>
    <x v="17"/>
    <n v="2"/>
    <n v="0"/>
    <n v="2"/>
  </r>
  <r>
    <x v="13"/>
    <s v="South West"/>
    <s v="AXG"/>
    <s v="Wiltshire Health &amp; Care"/>
    <s v="QOX"/>
    <x v="28"/>
    <n v="0"/>
    <n v="0"/>
    <n v="0"/>
  </r>
  <r>
    <x v="4"/>
    <s v="South West"/>
    <s v="AXG"/>
    <s v="Wiltshire Health &amp; Care"/>
    <s v="QOX"/>
    <x v="3"/>
    <n v="43"/>
    <n v="0"/>
    <n v="43"/>
  </r>
  <r>
    <x v="4"/>
    <s v="South West"/>
    <s v="RH8"/>
    <s v="Royal Devon University Healthcare NHS Foundation Trust"/>
    <s v="QJK"/>
    <x v="23"/>
    <n v="0"/>
    <n v="0"/>
    <n v="0"/>
  </r>
  <r>
    <x v="27"/>
    <s v="East of England"/>
    <s v="RY4"/>
    <s v="Hertfordshire Community NHS Trust"/>
    <s v="QM7"/>
    <x v="39"/>
    <n v="0"/>
    <n v="0"/>
    <n v="0"/>
  </r>
  <r>
    <x v="4"/>
    <s v="South West"/>
    <s v="RN3"/>
    <s v="Great Western Hospitals NHS Foundation Trust"/>
    <s v="QOX"/>
    <x v="10"/>
    <n v="11"/>
    <n v="2"/>
    <n v="9"/>
  </r>
  <r>
    <x v="6"/>
    <s v="South West"/>
    <s v="NLX"/>
    <s v="Sirona Care &amp; Health"/>
    <s v="QUY"/>
    <x v="42"/>
    <n v="0"/>
    <n v="0"/>
    <n v="0"/>
  </r>
  <r>
    <x v="8"/>
    <s v="North West"/>
    <s v="RY7"/>
    <s v="Wirral Community Health and Care NHS Foundation Trust"/>
    <s v="QYG"/>
    <x v="10"/>
    <n v="4"/>
    <n v="0"/>
    <n v="4"/>
  </r>
  <r>
    <x v="7"/>
    <s v="North West"/>
    <s v="RJN"/>
    <s v="East Cheshire NHS Trust"/>
    <s v="QYG"/>
    <x v="3"/>
    <n v="35"/>
    <n v="0"/>
    <n v="35"/>
  </r>
  <r>
    <x v="2"/>
    <s v="North West"/>
    <s v="RTX"/>
    <s v="University Hospitals of Morecambe Bay NHS Foundation Trust"/>
    <s v="QE1"/>
    <x v="10"/>
    <n v="2"/>
    <n v="0"/>
    <n v="2"/>
  </r>
  <r>
    <x v="6"/>
    <s v="South West"/>
    <s v="NLX"/>
    <s v="Sirona Care &amp; Health"/>
    <s v="QUY"/>
    <x v="48"/>
    <n v="0"/>
    <n v="0"/>
    <n v="0"/>
  </r>
  <r>
    <x v="13"/>
    <s v="North West"/>
    <s v="RMP"/>
    <s v="Tameside and Glossop Integrated Care NHS Foundation Trust"/>
    <s v="QOP"/>
    <x v="38"/>
    <n v="0"/>
    <n v="0"/>
    <n v="0"/>
  </r>
  <r>
    <x v="13"/>
    <s v="North West"/>
    <s v="RM3"/>
    <s v="Northern Care Alliance NHS Ft"/>
    <s v="QOP"/>
    <x v="5"/>
    <n v="0"/>
    <n v="0"/>
    <n v="0"/>
  </r>
  <r>
    <x v="15"/>
    <s v="North West"/>
    <s v="RM3"/>
    <s v="Northern Care Alliance NHS Ft"/>
    <s v="QOP"/>
    <x v="29"/>
    <n v="0"/>
    <n v="0"/>
    <n v="0"/>
  </r>
  <r>
    <x v="14"/>
    <s v="North West"/>
    <s v="RBN"/>
    <s v="Mersey and West Lancashire Teaching Hospitals NHS Trust"/>
    <s v="QYG"/>
    <x v="2"/>
    <n v="0"/>
    <n v="0"/>
    <n v="0"/>
  </r>
  <r>
    <x v="11"/>
    <s v="North West"/>
    <s v="RJN"/>
    <s v="East Cheshire NHS Trust"/>
    <s v="QYG"/>
    <x v="25"/>
    <n v="13"/>
    <n v="0"/>
    <n v="13"/>
  </r>
  <r>
    <x v="2"/>
    <s v="North West"/>
    <s v="RTX"/>
    <s v="University Hospitals of Morecambe Bay NHS Foundation Trust"/>
    <s v="QE1"/>
    <x v="2"/>
    <n v="0"/>
    <n v="0"/>
    <n v="0"/>
  </r>
  <r>
    <x v="13"/>
    <s v="North West"/>
    <s v="RW5"/>
    <s v="Lancashire &amp; South Cumbria NHS Foundation Trust"/>
    <s v="QE1"/>
    <x v="9"/>
    <n v="0"/>
    <n v="0"/>
    <n v="0"/>
  </r>
  <r>
    <x v="13"/>
    <s v="North West"/>
    <s v="RTX"/>
    <s v="University Hospitals of Morecambe Bay NHS Foundation Trust"/>
    <s v="QE1"/>
    <x v="45"/>
    <n v="0"/>
    <n v="0"/>
    <n v="0"/>
  </r>
  <r>
    <x v="13"/>
    <s v="North West"/>
    <s v="RWJ"/>
    <s v="Stockport NHS Foundation Trust"/>
    <s v="QOP"/>
    <x v="10"/>
    <n v="1"/>
    <n v="0"/>
    <n v="1"/>
  </r>
  <r>
    <x v="8"/>
    <s v="North West"/>
    <s v="RJR"/>
    <s v="Countess of Chester Hospital NHS Foundation Trust"/>
    <s v="QYG"/>
    <x v="28"/>
    <n v="2"/>
    <n v="0"/>
    <n v="2"/>
  </r>
  <r>
    <x v="9"/>
    <s v="North West"/>
    <s v="RBN"/>
    <s v="Mersey and West Lancashire Teaching Hospitals NHS Trust"/>
    <s v="QYG"/>
    <x v="50"/>
    <n v="376"/>
    <n v="0"/>
    <n v="376"/>
  </r>
  <r>
    <x v="11"/>
    <s v="North West"/>
    <s v="RY7"/>
    <s v="Wirral Community Health and Care NHS Foundation Trust"/>
    <s v="QYG"/>
    <x v="28"/>
    <n v="0"/>
    <n v="0"/>
    <n v="0"/>
  </r>
  <r>
    <x v="21"/>
    <s v="North West"/>
    <s v="RMP"/>
    <s v="Tameside and Glossop Integrated Care NHS Foundation Trust"/>
    <s v="QOP"/>
    <x v="25"/>
    <n v="48"/>
    <n v="0"/>
    <n v="48"/>
  </r>
  <r>
    <x v="3"/>
    <s v="North East and Yorkshire"/>
    <s v="RY6"/>
    <s v="Leeds Community Healthcare NHS Trust"/>
    <s v="QWO"/>
    <x v="4"/>
    <n v="0"/>
    <n v="0"/>
    <n v="0"/>
  </r>
  <r>
    <x v="1"/>
    <s v="South East"/>
    <s v="RDU"/>
    <s v="Frimley Health NHS Foundation Trust"/>
    <s v="QNQ"/>
    <x v="2"/>
    <n v="0"/>
    <n v="0"/>
    <n v="0"/>
  </r>
  <r>
    <x v="3"/>
    <s v="North East and Yorkshire"/>
    <s v="VLF3W"/>
    <s v="NULL"/>
    <s v="QWO"/>
    <x v="25"/>
    <n v="7"/>
    <n v="0"/>
    <n v="7"/>
  </r>
  <r>
    <x v="18"/>
    <s v="North East and Yorkshire"/>
    <s v="RCB"/>
    <s v="York and Scarborough Teaching Hospitals NHS Foundation Trust"/>
    <s v="QOQ"/>
    <x v="0"/>
    <n v="0"/>
    <n v="0"/>
    <n v="0"/>
  </r>
  <r>
    <x v="18"/>
    <s v="North East and Yorkshire"/>
    <s v="RCF"/>
    <s v="Airedale NHS Foundation Trust"/>
    <s v="QWO"/>
    <x v="0"/>
    <n v="0"/>
    <n v="0"/>
    <n v="0"/>
  </r>
  <r>
    <x v="18"/>
    <s v="North East and Yorkshire"/>
    <s v="RXP"/>
    <s v="County Durham and Darlington NHS Foundation Trust"/>
    <s v="QHM"/>
    <x v="1"/>
    <n v="0"/>
    <n v="0"/>
    <n v="0"/>
  </r>
  <r>
    <x v="5"/>
    <s v="South East"/>
    <s v="R1F"/>
    <s v="Isle of Wight NHS Trust"/>
    <s v="QRL"/>
    <x v="5"/>
    <n v="0"/>
    <n v="0"/>
    <n v="0"/>
  </r>
  <r>
    <x v="23"/>
    <s v="North West"/>
    <s v="RY7"/>
    <s v="Wirral Community Health and Care NHS Foundation Trust"/>
    <s v="QYG"/>
    <x v="5"/>
    <n v="0"/>
    <n v="0"/>
    <n v="0"/>
  </r>
  <r>
    <x v="25"/>
    <s v="North West"/>
    <s v="RBT"/>
    <s v="Mid Cheshire Hospitals NHS Foundation Trust"/>
    <s v="QYG"/>
    <x v="19"/>
    <n v="0"/>
    <n v="0"/>
    <n v="0"/>
  </r>
  <r>
    <x v="25"/>
    <s v="North West"/>
    <s v="RW4"/>
    <s v="Mersey Care NHS Foundation Trust"/>
    <s v="QYG"/>
    <x v="23"/>
    <n v="0"/>
    <n v="0"/>
    <n v="0"/>
  </r>
  <r>
    <x v="11"/>
    <s v="North West"/>
    <s v="RMP"/>
    <s v="Tameside and Glossop Integrated Care NHS Foundation Trust"/>
    <s v="QOP"/>
    <x v="25"/>
    <n v="48"/>
    <n v="0"/>
    <n v="48"/>
  </r>
  <r>
    <x v="13"/>
    <s v="North West"/>
    <s v="RMP"/>
    <s v="Tameside and Glossop Integrated Care NHS Foundation Trust"/>
    <s v="QOP"/>
    <x v="48"/>
    <n v="0"/>
    <n v="0"/>
    <n v="0"/>
  </r>
  <r>
    <x v="13"/>
    <s v="North West"/>
    <s v="RW4"/>
    <s v="Mersey Care NHS Foundation Trust"/>
    <s v="QYG"/>
    <x v="42"/>
    <n v="0"/>
    <n v="0"/>
    <n v="0"/>
  </r>
  <r>
    <x v="25"/>
    <s v="North West"/>
    <s v="RMP"/>
    <s v="Tameside and Glossop Integrated Care NHS Foundation Trust"/>
    <s v="QOP"/>
    <x v="14"/>
    <n v="0"/>
    <n v="0"/>
    <n v="0"/>
  </r>
  <r>
    <x v="28"/>
    <s v="North West"/>
    <s v="RBN"/>
    <s v="Mersey and West Lancashire Teaching Hospitals NHS Trust"/>
    <s v="QYG"/>
    <x v="4"/>
    <n v="1"/>
    <n v="0"/>
    <n v="1"/>
  </r>
  <r>
    <x v="28"/>
    <s v="North West"/>
    <s v="RJN"/>
    <s v="East Cheshire NHS Trust"/>
    <s v="QYG"/>
    <x v="6"/>
    <n v="0"/>
    <n v="0"/>
    <n v="0"/>
  </r>
  <r>
    <x v="5"/>
    <s v="South East"/>
    <s v="R1F"/>
    <s v="Isle of Wight NHS Trust"/>
    <s v="QRL"/>
    <x v="26"/>
    <n v="0"/>
    <n v="0"/>
    <n v="0"/>
  </r>
  <r>
    <x v="3"/>
    <s v="South East"/>
    <s v="NDJ"/>
    <s v="First Community Health and Care Cic"/>
    <s v="QXU"/>
    <x v="1"/>
    <n v="0"/>
    <n v="0"/>
    <n v="0"/>
  </r>
  <r>
    <x v="20"/>
    <s v="North East and Yorkshire"/>
    <s v="NL8"/>
    <s v="Locala Community Partnerships Cic"/>
    <s v="QWO"/>
    <x v="54"/>
    <n v="2"/>
    <n v="0"/>
    <n v="2"/>
  </r>
  <r>
    <x v="3"/>
    <s v="South East"/>
    <s v="R1C"/>
    <s v="Solent NHS Trust"/>
    <s v="QRL"/>
    <x v="23"/>
    <n v="1"/>
    <n v="0"/>
    <n v="1"/>
  </r>
  <r>
    <x v="20"/>
    <s v="North East and Yorkshire"/>
    <s v="NL8"/>
    <s v="Locala Community Partnerships Cic"/>
    <s v="QWO"/>
    <x v="44"/>
    <n v="0"/>
    <n v="0"/>
    <n v="0"/>
  </r>
  <r>
    <x v="29"/>
    <s v="North West"/>
    <s v="RTX"/>
    <s v="University Hospitals of Morecambe Bay NHS Foundation Trust"/>
    <s v="QE1"/>
    <x v="10"/>
    <n v="0"/>
    <n v="0"/>
    <n v="0"/>
  </r>
  <r>
    <x v="13"/>
    <s v="North West"/>
    <s v="RM3"/>
    <s v="Northern Care Alliance NHS Ft"/>
    <s v="QOP"/>
    <x v="48"/>
    <n v="0"/>
    <n v="0"/>
    <n v="0"/>
  </r>
  <r>
    <x v="29"/>
    <s v="North West"/>
    <s v="RBN"/>
    <s v="Mersey and West Lancashire Teaching Hospitals NHS Trust"/>
    <s v="QYG"/>
    <x v="16"/>
    <n v="22"/>
    <n v="0"/>
    <n v="22"/>
  </r>
  <r>
    <x v="29"/>
    <s v="North West"/>
    <s v="RW4"/>
    <s v="Mersey Care NHS Foundation Trust"/>
    <s v="QYG"/>
    <x v="9"/>
    <n v="0"/>
    <n v="0"/>
    <n v="0"/>
  </r>
  <r>
    <x v="4"/>
    <s v="North West"/>
    <s v="RJN"/>
    <s v="East Cheshire NHS Trust"/>
    <s v="QYG"/>
    <x v="5"/>
    <n v="0"/>
    <n v="0"/>
    <n v="0"/>
  </r>
  <r>
    <x v="3"/>
    <s v="North West"/>
    <s v="RW4"/>
    <s v="Mersey Care NHS Foundation Trust"/>
    <s v="QYG"/>
    <x v="4"/>
    <n v="0"/>
    <n v="0"/>
    <n v="0"/>
  </r>
  <r>
    <x v="13"/>
    <s v="South West"/>
    <s v="RN3"/>
    <s v="Great Western Hospitals NHS Foundation Trust"/>
    <s v="QOX"/>
    <x v="29"/>
    <n v="24"/>
    <n v="0"/>
    <n v="24"/>
  </r>
  <r>
    <x v="27"/>
    <s v="East of England"/>
    <s v="NAX"/>
    <s v="East Coast Community Healthcare C.I.C"/>
    <s v="QMM"/>
    <x v="22"/>
    <n v="0"/>
    <n v="0"/>
    <n v="0"/>
  </r>
  <r>
    <x v="26"/>
    <s v="East of England"/>
    <s v="RY4"/>
    <s v="Hertfordshire Community NHS Trust"/>
    <s v="QM7"/>
    <x v="14"/>
    <n v="0"/>
    <n v="0"/>
    <n v="0"/>
  </r>
  <r>
    <x v="24"/>
    <s v="East of England"/>
    <s v="RY3"/>
    <s v="Norfolk Community Health and Care NHS Trust"/>
    <s v="QMM"/>
    <x v="14"/>
    <n v="3"/>
    <n v="0"/>
    <n v="3"/>
  </r>
  <r>
    <x v="26"/>
    <s v="East of England"/>
    <s v="RY3"/>
    <s v="Norfolk Community Health and Care NHS Trust"/>
    <s v="QMM"/>
    <x v="28"/>
    <n v="2"/>
    <n v="0"/>
    <n v="2"/>
  </r>
  <r>
    <x v="20"/>
    <s v="South West"/>
    <s v="NLX"/>
    <s v="Sirona Care &amp; Health"/>
    <s v="QUY"/>
    <x v="27"/>
    <n v="0"/>
    <n v="0"/>
    <n v="0"/>
  </r>
  <r>
    <x v="20"/>
    <s v="South West"/>
    <s v="RDY"/>
    <s v="Dorset Healthcare University NHS Foundation Trust"/>
    <s v="QVV"/>
    <x v="5"/>
    <n v="0"/>
    <n v="0"/>
    <n v="0"/>
  </r>
  <r>
    <x v="27"/>
    <s v="South West"/>
    <s v="RJ8"/>
    <s v="Cornwall Partnership NHS Foundation Trust"/>
    <s v="QT6"/>
    <x v="49"/>
    <n v="1"/>
    <n v="0"/>
    <n v="1"/>
  </r>
  <r>
    <x v="9"/>
    <s v="South West"/>
    <s v="RH8"/>
    <s v="Royal Devon University Healthcare NHS Foundation Trust"/>
    <s v="QJK"/>
    <x v="31"/>
    <n v="0"/>
    <n v="0"/>
    <n v="0"/>
  </r>
  <r>
    <x v="27"/>
    <s v="South West"/>
    <s v="RH8"/>
    <s v="Royal Devon University Healthcare NHS Foundation Trust"/>
    <s v="QJK"/>
    <x v="44"/>
    <n v="0"/>
    <n v="0"/>
    <n v="0"/>
  </r>
  <r>
    <x v="13"/>
    <s v="South West"/>
    <s v="AXG"/>
    <s v="Wiltshire Health &amp; Care"/>
    <s v="QOX"/>
    <x v="2"/>
    <n v="0"/>
    <n v="0"/>
    <n v="0"/>
  </r>
  <r>
    <x v="4"/>
    <s v="South West"/>
    <s v="AXG"/>
    <s v="Wiltshire Health &amp; Care"/>
    <s v="QOX"/>
    <x v="29"/>
    <n v="18"/>
    <n v="0"/>
    <n v="18"/>
  </r>
  <r>
    <x v="4"/>
    <s v="South West"/>
    <s v="RH8"/>
    <s v="Royal Devon University Healthcare NHS Foundation Trust"/>
    <s v="QJK"/>
    <x v="2"/>
    <n v="0"/>
    <n v="0"/>
    <n v="0"/>
  </r>
  <r>
    <x v="27"/>
    <s v="East of England"/>
    <s v="RGR"/>
    <s v="West Suffolk NHS Foundation Trust"/>
    <s v="QJG"/>
    <x v="19"/>
    <n v="0"/>
    <n v="0"/>
    <n v="0"/>
  </r>
  <r>
    <x v="4"/>
    <s v="South West"/>
    <s v="RTQ"/>
    <s v="Gloucestershire Health and Care NHS Foundation Trust"/>
    <s v="QR1"/>
    <x v="26"/>
    <n v="16"/>
    <n v="0"/>
    <n v="16"/>
  </r>
  <r>
    <x v="6"/>
    <s v="South West"/>
    <s v="NR5"/>
    <s v="Livewell Southwest"/>
    <s v="QJK"/>
    <x v="3"/>
    <n v="0"/>
    <n v="0"/>
    <n v="0"/>
  </r>
  <r>
    <x v="16"/>
    <s v="North West"/>
    <s v="R0A"/>
    <s v="Manchester University NHS Foundation Trust"/>
    <s v="QOP"/>
    <x v="3"/>
    <n v="23"/>
    <n v="0"/>
    <n v="23"/>
  </r>
  <r>
    <x v="7"/>
    <s v="North West"/>
    <s v="RJN"/>
    <s v="East Cheshire NHS Trust"/>
    <s v="QYG"/>
    <x v="29"/>
    <n v="12"/>
    <n v="0"/>
    <n v="12"/>
  </r>
  <r>
    <x v="2"/>
    <s v="North West"/>
    <s v="RW4"/>
    <s v="Mersey Care NHS Foundation Trust"/>
    <s v="QYG"/>
    <x v="14"/>
    <n v="1"/>
    <n v="0"/>
    <n v="1"/>
  </r>
  <r>
    <x v="6"/>
    <s v="South West"/>
    <s v="NLX"/>
    <s v="Sirona Care &amp; Health"/>
    <s v="QUY"/>
    <x v="18"/>
    <n v="0"/>
    <n v="0"/>
    <n v="0"/>
  </r>
  <r>
    <x v="13"/>
    <s v="North West"/>
    <s v="RMP"/>
    <s v="Tameside and Glossop Integrated Care NHS Foundation Trust"/>
    <s v="QOP"/>
    <x v="47"/>
    <n v="0"/>
    <n v="0"/>
    <n v="0"/>
  </r>
  <r>
    <x v="13"/>
    <s v="North West"/>
    <s v="RM3"/>
    <s v="Northern Care Alliance NHS Ft"/>
    <s v="QOP"/>
    <x v="0"/>
    <n v="0"/>
    <n v="0"/>
    <n v="0"/>
  </r>
  <r>
    <x v="15"/>
    <s v="North West"/>
    <s v="RM3"/>
    <s v="Northern Care Alliance NHS Ft"/>
    <s v="QOP"/>
    <x v="25"/>
    <n v="2"/>
    <n v="0"/>
    <n v="2"/>
  </r>
  <r>
    <x v="14"/>
    <s v="North West"/>
    <s v="RBT"/>
    <s v="Mid Cheshire Hospitals NHS Foundation Trust"/>
    <s v="QYG"/>
    <x v="14"/>
    <n v="6"/>
    <n v="0"/>
    <n v="6"/>
  </r>
  <r>
    <x v="11"/>
    <s v="North West"/>
    <s v="RJN"/>
    <s v="East Cheshire NHS Trust"/>
    <s v="QYG"/>
    <x v="23"/>
    <n v="0"/>
    <n v="0"/>
    <n v="0"/>
  </r>
  <r>
    <x v="2"/>
    <s v="North West"/>
    <s v="RW4"/>
    <s v="Mersey Care NHS Foundation Trust"/>
    <s v="QYG"/>
    <x v="26"/>
    <n v="12"/>
    <n v="0"/>
    <n v="12"/>
  </r>
  <r>
    <x v="13"/>
    <s v="North West"/>
    <s v="RW5"/>
    <s v="Lancashire &amp; South Cumbria NHS Foundation Trust"/>
    <s v="QE1"/>
    <x v="28"/>
    <n v="0"/>
    <n v="0"/>
    <n v="0"/>
  </r>
  <r>
    <x v="13"/>
    <s v="North West"/>
    <s v="RTX"/>
    <s v="University Hospitals of Morecambe Bay NHS Foundation Trust"/>
    <s v="QE1"/>
    <x v="41"/>
    <n v="0"/>
    <n v="0"/>
    <n v="0"/>
  </r>
  <r>
    <x v="13"/>
    <s v="North West"/>
    <s v="RWJ"/>
    <s v="Stockport NHS Foundation Trust"/>
    <s v="QOP"/>
    <x v="7"/>
    <n v="0"/>
    <n v="0"/>
    <n v="0"/>
  </r>
  <r>
    <x v="8"/>
    <s v="North West"/>
    <s v="RM3"/>
    <s v="Northern Care Alliance NHS Ft"/>
    <s v="QOP"/>
    <x v="16"/>
    <n v="1"/>
    <n v="0"/>
    <n v="1"/>
  </r>
  <r>
    <x v="9"/>
    <s v="North West"/>
    <s v="RBN"/>
    <s v="Mersey and West Lancashire Teaching Hospitals NHS Trust"/>
    <s v="QYG"/>
    <x v="49"/>
    <n v="0"/>
    <n v="0"/>
    <n v="0"/>
  </r>
  <r>
    <x v="11"/>
    <s v="North West"/>
    <s v="RY7"/>
    <s v="Wirral Community Health and Care NHS Foundation Trust"/>
    <s v="QYG"/>
    <x v="5"/>
    <n v="0"/>
    <n v="0"/>
    <n v="0"/>
  </r>
  <r>
    <x v="21"/>
    <s v="North West"/>
    <s v="RMP"/>
    <s v="Tameside and Glossop Integrated Care NHS Foundation Trust"/>
    <s v="QOP"/>
    <x v="6"/>
    <n v="0"/>
    <n v="0"/>
    <n v="0"/>
  </r>
  <r>
    <x v="3"/>
    <s v="North East and Yorkshire"/>
    <s v="RY6"/>
    <s v="Leeds Community Healthcare NHS Trust"/>
    <s v="QWO"/>
    <x v="28"/>
    <n v="5"/>
    <n v="0"/>
    <n v="5"/>
  </r>
  <r>
    <x v="1"/>
    <s v="South East"/>
    <s v="RN5"/>
    <s v="Hampshire Hospitals NHS Foundation Trust"/>
    <s v="QRL"/>
    <x v="0"/>
    <n v="0"/>
    <n v="0"/>
    <n v="0"/>
  </r>
  <r>
    <x v="3"/>
    <s v="North East and Yorkshire"/>
    <s v="VLF3W"/>
    <s v="NULL"/>
    <s v="QWO"/>
    <x v="5"/>
    <n v="0"/>
    <n v="0"/>
    <n v="0"/>
  </r>
  <r>
    <x v="18"/>
    <s v="North East and Yorkshire"/>
    <s v="RCB"/>
    <s v="York and Scarborough Teaching Hospitals NHS Foundation Trust"/>
    <s v="QOQ"/>
    <x v="23"/>
    <n v="0"/>
    <n v="0"/>
    <n v="0"/>
  </r>
  <r>
    <x v="18"/>
    <s v="North East and Yorkshire"/>
    <s v="RCF"/>
    <s v="Airedale NHS Foundation Trust"/>
    <s v="QWO"/>
    <x v="23"/>
    <n v="2"/>
    <n v="0"/>
    <n v="2"/>
  </r>
  <r>
    <x v="18"/>
    <s v="North East and Yorkshire"/>
    <s v="RXP"/>
    <s v="County Durham and Darlington NHS Foundation Trust"/>
    <s v="QHM"/>
    <x v="26"/>
    <n v="19"/>
    <n v="0"/>
    <n v="19"/>
  </r>
  <r>
    <x v="5"/>
    <s v="South East"/>
    <s v="R1F"/>
    <s v="Isle of Wight NHS Trust"/>
    <s v="QRL"/>
    <x v="10"/>
    <n v="1"/>
    <n v="0"/>
    <n v="1"/>
  </r>
  <r>
    <x v="23"/>
    <s v="North West"/>
    <s v="RY7"/>
    <s v="Wirral Community Health and Care NHS Foundation Trust"/>
    <s v="QYG"/>
    <x v="10"/>
    <n v="2"/>
    <n v="0"/>
    <n v="2"/>
  </r>
  <r>
    <x v="25"/>
    <s v="North West"/>
    <s v="RJN"/>
    <s v="East Cheshire NHS Trust"/>
    <s v="QYG"/>
    <x v="14"/>
    <n v="8"/>
    <n v="0"/>
    <n v="8"/>
  </r>
  <r>
    <x v="25"/>
    <s v="North West"/>
    <s v="RW5"/>
    <s v="Lancashire &amp; South Cumbria NHS Foundation Trust"/>
    <s v="QE1"/>
    <x v="19"/>
    <n v="0"/>
    <n v="0"/>
    <n v="0"/>
  </r>
  <r>
    <x v="11"/>
    <s v="North West"/>
    <s v="RMP"/>
    <s v="Tameside and Glossop Integrated Care NHS Foundation Trust"/>
    <s v="QOP"/>
    <x v="19"/>
    <n v="0"/>
    <n v="0"/>
    <n v="0"/>
  </r>
  <r>
    <x v="13"/>
    <s v="North West"/>
    <s v="RMP"/>
    <s v="Tameside and Glossop Integrated Care NHS Foundation Trust"/>
    <s v="QOP"/>
    <x v="39"/>
    <n v="0"/>
    <n v="0"/>
    <n v="0"/>
  </r>
  <r>
    <x v="13"/>
    <s v="North West"/>
    <s v="RW5"/>
    <s v="Lancashire &amp; South Cumbria NHS Foundation Trust"/>
    <s v="QE1"/>
    <x v="14"/>
    <n v="0"/>
    <n v="0"/>
    <n v="0"/>
  </r>
  <r>
    <x v="25"/>
    <s v="North West"/>
    <s v="RMP"/>
    <s v="Tameside and Glossop Integrated Care NHS Foundation Trust"/>
    <s v="QOP"/>
    <x v="25"/>
    <n v="47"/>
    <n v="0"/>
    <n v="47"/>
  </r>
  <r>
    <x v="28"/>
    <s v="North West"/>
    <s v="RBN"/>
    <s v="Mersey and West Lancashire Teaching Hospitals NHS Trust"/>
    <s v="QYG"/>
    <x v="5"/>
    <n v="0"/>
    <n v="0"/>
    <n v="0"/>
  </r>
  <r>
    <x v="28"/>
    <s v="North West"/>
    <s v="RJN"/>
    <s v="East Cheshire NHS Trust"/>
    <s v="QYG"/>
    <x v="0"/>
    <n v="0"/>
    <n v="0"/>
    <n v="0"/>
  </r>
  <r>
    <x v="5"/>
    <s v="South East"/>
    <s v="R1F"/>
    <s v="Isle of Wight NHS Trust"/>
    <s v="QRL"/>
    <x v="4"/>
    <n v="0"/>
    <n v="0"/>
    <n v="0"/>
  </r>
  <r>
    <x v="5"/>
    <s v="South East"/>
    <s v="RXQ"/>
    <s v="Buckinghamshire Healthcare NHS Trust"/>
    <s v="QU9"/>
    <x v="9"/>
    <n v="0"/>
    <n v="0"/>
    <n v="0"/>
  </r>
  <r>
    <x v="20"/>
    <s v="North East and Yorkshire"/>
    <s v="NL8"/>
    <s v="Locala Community Partnerships Cic"/>
    <s v="QWO"/>
    <x v="13"/>
    <n v="5"/>
    <n v="0"/>
    <n v="5"/>
  </r>
  <r>
    <x v="3"/>
    <s v="South East"/>
    <s v="R1F"/>
    <s v="Isle of Wight NHS Trust"/>
    <s v="QRL"/>
    <x v="25"/>
    <n v="0"/>
    <n v="0"/>
    <n v="0"/>
  </r>
  <r>
    <x v="20"/>
    <s v="North East and Yorkshire"/>
    <s v="NL8"/>
    <s v="Locala Community Partnerships Cic"/>
    <s v="QWO"/>
    <x v="43"/>
    <n v="2"/>
    <n v="0"/>
    <n v="2"/>
  </r>
  <r>
    <x v="29"/>
    <s v="North West"/>
    <s v="RW4"/>
    <s v="Mersey Care NHS Foundation Trust"/>
    <s v="QYG"/>
    <x v="16"/>
    <n v="46"/>
    <n v="0"/>
    <n v="46"/>
  </r>
  <r>
    <x v="13"/>
    <s v="North West"/>
    <s v="RM3"/>
    <s v="Northern Care Alliance NHS Ft"/>
    <s v="QOP"/>
    <x v="18"/>
    <n v="0"/>
    <n v="0"/>
    <n v="0"/>
  </r>
  <r>
    <x v="29"/>
    <s v="North West"/>
    <s v="RBN"/>
    <s v="Mersey and West Lancashire Teaching Hospitals NHS Trust"/>
    <s v="QYG"/>
    <x v="29"/>
    <n v="4"/>
    <n v="0"/>
    <n v="4"/>
  </r>
  <r>
    <x v="29"/>
    <s v="North West"/>
    <s v="RW4"/>
    <s v="Mersey Care NHS Foundation Trust"/>
    <s v="QYG"/>
    <x v="19"/>
    <n v="0"/>
    <n v="0"/>
    <n v="0"/>
  </r>
  <r>
    <x v="4"/>
    <s v="North West"/>
    <s v="RJR"/>
    <s v="Countess of Chester Hospital NHS Foundation Trust"/>
    <s v="QYG"/>
    <x v="3"/>
    <n v="13"/>
    <n v="0"/>
    <n v="13"/>
  </r>
  <r>
    <x v="3"/>
    <s v="North West"/>
    <s v="RW4"/>
    <s v="Mersey Care NHS Foundation Trust"/>
    <s v="QYG"/>
    <x v="28"/>
    <n v="1"/>
    <n v="0"/>
    <n v="1"/>
  </r>
  <r>
    <x v="13"/>
    <s v="South West"/>
    <s v="RN3"/>
    <s v="Great Western Hospitals NHS Foundation Trust"/>
    <s v="QOX"/>
    <x v="23"/>
    <n v="0"/>
    <n v="0"/>
    <n v="0"/>
  </r>
  <r>
    <x v="27"/>
    <s v="East of England"/>
    <s v="NAX"/>
    <s v="East Coast Community Healthcare C.I.C"/>
    <s v="QMM"/>
    <x v="0"/>
    <n v="0"/>
    <n v="0"/>
    <n v="0"/>
  </r>
  <r>
    <x v="26"/>
    <s v="East of England"/>
    <s v="RY4"/>
    <s v="Hertfordshire Community NHS Trust"/>
    <s v="QM7"/>
    <x v="5"/>
    <n v="0"/>
    <n v="0"/>
    <n v="0"/>
  </r>
  <r>
    <x v="24"/>
    <s v="East of England"/>
    <s v="RY3"/>
    <s v="Norfolk Community Health and Care NHS Trust"/>
    <s v="QMM"/>
    <x v="1"/>
    <n v="13"/>
    <n v="0"/>
    <n v="13"/>
  </r>
  <r>
    <x v="26"/>
    <s v="East of England"/>
    <s v="RY3"/>
    <s v="Norfolk Community Health and Care NHS Trust"/>
    <s v="QMM"/>
    <x v="22"/>
    <n v="0"/>
    <n v="0"/>
    <n v="0"/>
  </r>
  <r>
    <x v="20"/>
    <s v="South West"/>
    <s v="NLX"/>
    <s v="Sirona Care &amp; Health"/>
    <s v="QUY"/>
    <x v="40"/>
    <n v="0"/>
    <n v="0"/>
    <n v="0"/>
  </r>
  <r>
    <x v="20"/>
    <s v="South West"/>
    <s v="RDY"/>
    <s v="Dorset Healthcare University NHS Foundation Trust"/>
    <s v="QVV"/>
    <x v="49"/>
    <n v="0"/>
    <n v="0"/>
    <n v="0"/>
  </r>
  <r>
    <x v="27"/>
    <s v="South West"/>
    <s v="RJ8"/>
    <s v="Cornwall Partnership NHS Foundation Trust"/>
    <s v="QT6"/>
    <x v="46"/>
    <n v="28"/>
    <n v="0"/>
    <n v="28"/>
  </r>
  <r>
    <x v="9"/>
    <s v="South West"/>
    <s v="RJ8"/>
    <s v="Cornwall Partnership NHS Foundation Trust"/>
    <s v="QT6"/>
    <x v="3"/>
    <n v="152"/>
    <n v="0"/>
    <n v="152"/>
  </r>
  <r>
    <x v="27"/>
    <s v="South West"/>
    <s v="RH8"/>
    <s v="Royal Devon University Healthcare NHS Foundation Trust"/>
    <s v="QJK"/>
    <x v="39"/>
    <n v="0"/>
    <n v="0"/>
    <n v="0"/>
  </r>
  <r>
    <x v="13"/>
    <s v="South West"/>
    <s v="AXG"/>
    <s v="Wiltshire Health &amp; Care"/>
    <s v="QOX"/>
    <x v="10"/>
    <n v="0"/>
    <n v="0"/>
    <n v="0"/>
  </r>
  <r>
    <x v="4"/>
    <s v="South West"/>
    <s v="AXG"/>
    <s v="Wiltshire Health &amp; Care"/>
    <s v="QOX"/>
    <x v="19"/>
    <n v="0"/>
    <n v="0"/>
    <n v="0"/>
  </r>
  <r>
    <x v="4"/>
    <s v="South West"/>
    <s v="RJ8"/>
    <s v="Cornwall Partnership NHS Foundation Trust"/>
    <s v="QT6"/>
    <x v="16"/>
    <n v="25"/>
    <n v="0"/>
    <n v="25"/>
  </r>
  <r>
    <x v="27"/>
    <s v="East of England"/>
    <s v="RGR"/>
    <s v="West Suffolk NHS Foundation Trust"/>
    <s v="QJG"/>
    <x v="5"/>
    <n v="0"/>
    <n v="0"/>
    <n v="0"/>
  </r>
  <r>
    <x v="4"/>
    <s v="South West"/>
    <s v="RTQ"/>
    <s v="Gloucestershire Health and Care NHS Foundation Trust"/>
    <s v="QR1"/>
    <x v="5"/>
    <n v="0"/>
    <n v="0"/>
    <n v="0"/>
  </r>
  <r>
    <x v="6"/>
    <s v="South West"/>
    <s v="NR5"/>
    <s v="Livewell Southwest"/>
    <s v="QJK"/>
    <x v="16"/>
    <n v="13"/>
    <n v="0"/>
    <n v="13"/>
  </r>
  <r>
    <x v="16"/>
    <s v="North West"/>
    <s v="R0A"/>
    <s v="Manchester University NHS Foundation Trust"/>
    <s v="QOP"/>
    <x v="22"/>
    <n v="0"/>
    <n v="0"/>
    <n v="0"/>
  </r>
  <r>
    <x v="7"/>
    <s v="North West"/>
    <s v="RJN"/>
    <s v="East Cheshire NHS Trust"/>
    <s v="QYG"/>
    <x v="9"/>
    <n v="0"/>
    <n v="0"/>
    <n v="0"/>
  </r>
  <r>
    <x v="2"/>
    <s v="North West"/>
    <s v="RW4"/>
    <s v="Mersey Care NHS Foundation Trust"/>
    <s v="QYG"/>
    <x v="25"/>
    <n v="12"/>
    <n v="0"/>
    <n v="12"/>
  </r>
  <r>
    <x v="6"/>
    <s v="South West"/>
    <s v="NR5"/>
    <s v="Livewell Southwest"/>
    <s v="QJK"/>
    <x v="26"/>
    <n v="0"/>
    <n v="0"/>
    <n v="0"/>
  </r>
  <r>
    <x v="13"/>
    <s v="North West"/>
    <s v="RMP"/>
    <s v="Tameside and Glossop Integrated Care NHS Foundation Trust"/>
    <s v="QOP"/>
    <x v="44"/>
    <n v="0"/>
    <n v="0"/>
    <n v="0"/>
  </r>
  <r>
    <x v="13"/>
    <s v="North West"/>
    <s v="RM3"/>
    <s v="Northern Care Alliance NHS Ft"/>
    <s v="QOP"/>
    <x v="7"/>
    <n v="0"/>
    <n v="0"/>
    <n v="0"/>
  </r>
  <r>
    <x v="15"/>
    <s v="North West"/>
    <s v="RM3"/>
    <s v="Northern Care Alliance NHS Ft"/>
    <s v="QOP"/>
    <x v="4"/>
    <n v="0"/>
    <n v="0"/>
    <n v="0"/>
  </r>
  <r>
    <x v="14"/>
    <s v="North West"/>
    <s v="RBT"/>
    <s v="Mid Cheshire Hospitals NHS Foundation Trust"/>
    <s v="QYG"/>
    <x v="1"/>
    <n v="0"/>
    <n v="0"/>
    <n v="0"/>
  </r>
  <r>
    <x v="11"/>
    <s v="North West"/>
    <s v="RJR"/>
    <s v="Countess of Chester Hospital NHS Foundation Trust"/>
    <s v="QYG"/>
    <x v="3"/>
    <n v="26"/>
    <n v="0"/>
    <n v="26"/>
  </r>
  <r>
    <x v="2"/>
    <s v="North West"/>
    <s v="RW4"/>
    <s v="Mersey Care NHS Foundation Trust"/>
    <s v="QYG"/>
    <x v="29"/>
    <n v="0"/>
    <n v="0"/>
    <n v="0"/>
  </r>
  <r>
    <x v="13"/>
    <s v="North West"/>
    <s v="RW5"/>
    <s v="Lancashire &amp; South Cumbria NHS Foundation Trust"/>
    <s v="QE1"/>
    <x v="2"/>
    <n v="0"/>
    <n v="0"/>
    <n v="0"/>
  </r>
  <r>
    <x v="13"/>
    <s v="North West"/>
    <s v="RW4"/>
    <s v="Mersey Care NHS Foundation Trust"/>
    <s v="QYG"/>
    <x v="3"/>
    <n v="18"/>
    <n v="0"/>
    <n v="18"/>
  </r>
  <r>
    <x v="13"/>
    <s v="North West"/>
    <s v="RWJ"/>
    <s v="Stockport NHS Foundation Trust"/>
    <s v="QOP"/>
    <x v="53"/>
    <n v="1"/>
    <n v="0"/>
    <n v="1"/>
  </r>
  <r>
    <x v="8"/>
    <s v="North West"/>
    <s v="RM3"/>
    <s v="Northern Care Alliance NHS Ft"/>
    <s v="QOP"/>
    <x v="1"/>
    <n v="1"/>
    <n v="0"/>
    <n v="1"/>
  </r>
  <r>
    <x v="9"/>
    <s v="North West"/>
    <s v="RBN"/>
    <s v="Mersey and West Lancashire Teaching Hospitals NHS Trust"/>
    <s v="QYG"/>
    <x v="46"/>
    <n v="5"/>
    <n v="0"/>
    <n v="5"/>
  </r>
  <r>
    <x v="11"/>
    <s v="North West"/>
    <s v="RY7"/>
    <s v="Wirral Community Health and Care NHS Foundation Trust"/>
    <s v="QYG"/>
    <x v="23"/>
    <n v="1"/>
    <n v="0"/>
    <n v="1"/>
  </r>
  <r>
    <x v="21"/>
    <s v="North West"/>
    <s v="RTX"/>
    <s v="University Hospitals of Morecambe Bay NHS Foundation Trust"/>
    <s v="QE1"/>
    <x v="16"/>
    <n v="0"/>
    <n v="0"/>
    <n v="0"/>
  </r>
  <r>
    <x v="3"/>
    <s v="North East and Yorkshire"/>
    <s v="RY6"/>
    <s v="Leeds Community Healthcare NHS Trust"/>
    <s v="QWO"/>
    <x v="6"/>
    <n v="0"/>
    <n v="0"/>
    <n v="0"/>
  </r>
  <r>
    <x v="1"/>
    <s v="South East"/>
    <s v="RNU"/>
    <s v="Oxford Health NHS Foundation Trust"/>
    <s v="QU9"/>
    <x v="14"/>
    <n v="3"/>
    <n v="0"/>
    <n v="3"/>
  </r>
  <r>
    <x v="3"/>
    <s v="North East and Yorkshire"/>
    <s v="VLF3W"/>
    <s v="NULL"/>
    <s v="QWO"/>
    <x v="23"/>
    <n v="0"/>
    <n v="0"/>
    <n v="0"/>
  </r>
  <r>
    <x v="18"/>
    <s v="North East and Yorkshire"/>
    <s v="RCD"/>
    <s v="Harrogate and District NHS Foundation Trust"/>
    <s v="QOQ"/>
    <x v="1"/>
    <n v="0"/>
    <n v="0"/>
    <n v="0"/>
  </r>
  <r>
    <x v="18"/>
    <s v="North East and Yorkshire"/>
    <s v="RFF"/>
    <s v="Barnsley Hospital NHS Foundation Trust"/>
    <s v="QF7"/>
    <x v="28"/>
    <n v="1"/>
    <n v="0"/>
    <n v="1"/>
  </r>
  <r>
    <x v="18"/>
    <s v="North East and Yorkshire"/>
    <s v="RXP"/>
    <s v="County Durham and Darlington NHS Foundation Trust"/>
    <s v="QHM"/>
    <x v="29"/>
    <n v="19"/>
    <n v="0"/>
    <n v="19"/>
  </r>
  <r>
    <x v="5"/>
    <s v="South East"/>
    <s v="RA2"/>
    <s v="Royal Surrey County Hospital NHS Foundation Trust"/>
    <s v="QXU"/>
    <x v="1"/>
    <n v="0"/>
    <n v="0"/>
    <n v="0"/>
  </r>
  <r>
    <x v="25"/>
    <s v="North West"/>
    <s v="RBN"/>
    <s v="Mersey and West Lancashire Teaching Hospitals NHS Trust"/>
    <s v="QYG"/>
    <x v="16"/>
    <n v="22"/>
    <n v="0"/>
    <n v="22"/>
  </r>
  <r>
    <x v="25"/>
    <s v="North West"/>
    <s v="RJN"/>
    <s v="East Cheshire NHS Trust"/>
    <s v="QYG"/>
    <x v="1"/>
    <n v="9"/>
    <n v="0"/>
    <n v="9"/>
  </r>
  <r>
    <x v="25"/>
    <s v="North West"/>
    <s v="RW5"/>
    <s v="Lancashire &amp; South Cumbria NHS Foundation Trust"/>
    <s v="QE1"/>
    <x v="22"/>
    <n v="0"/>
    <n v="0"/>
    <n v="0"/>
  </r>
  <r>
    <x v="11"/>
    <s v="North West"/>
    <s v="RMP"/>
    <s v="Tameside and Glossop Integrated Care NHS Foundation Trust"/>
    <s v="QOP"/>
    <x v="6"/>
    <n v="0"/>
    <n v="0"/>
    <n v="0"/>
  </r>
  <r>
    <x v="13"/>
    <s v="North West"/>
    <s v="RTX"/>
    <s v="University Hospitals of Morecambe Bay NHS Foundation Trust"/>
    <s v="QE1"/>
    <x v="16"/>
    <n v="0"/>
    <n v="0"/>
    <n v="0"/>
  </r>
  <r>
    <x v="13"/>
    <s v="North West"/>
    <s v="RW5"/>
    <s v="Lancashire &amp; South Cumbria NHS Foundation Trust"/>
    <s v="QE1"/>
    <x v="26"/>
    <n v="0"/>
    <n v="0"/>
    <n v="0"/>
  </r>
  <r>
    <x v="25"/>
    <s v="North West"/>
    <s v="RMP"/>
    <s v="Tameside and Glossop Integrated Care NHS Foundation Trust"/>
    <s v="QOP"/>
    <x v="5"/>
    <n v="0"/>
    <n v="0"/>
    <n v="0"/>
  </r>
  <r>
    <x v="28"/>
    <s v="North West"/>
    <s v="RBN"/>
    <s v="Mersey and West Lancashire Teaching Hospitals NHS Trust"/>
    <s v="QYG"/>
    <x v="0"/>
    <n v="1"/>
    <n v="0"/>
    <n v="1"/>
  </r>
  <r>
    <x v="28"/>
    <s v="North West"/>
    <s v="RJR"/>
    <s v="Countess of Chester Hospital NHS Foundation Trust"/>
    <s v="QYG"/>
    <x v="3"/>
    <n v="19"/>
    <n v="0"/>
    <n v="19"/>
  </r>
  <r>
    <x v="5"/>
    <s v="South East"/>
    <s v="R1F"/>
    <s v="Isle of Wight NHS Trust"/>
    <s v="QRL"/>
    <x v="28"/>
    <n v="1"/>
    <n v="0"/>
    <n v="1"/>
  </r>
  <r>
    <x v="5"/>
    <s v="South East"/>
    <s v="RXQ"/>
    <s v="Buckinghamshire Healthcare NHS Trust"/>
    <s v="QU9"/>
    <x v="25"/>
    <n v="25"/>
    <n v="0"/>
    <n v="25"/>
  </r>
  <r>
    <x v="20"/>
    <s v="North East and Yorkshire"/>
    <s v="NL8"/>
    <s v="Locala Community Partnerships Cic"/>
    <s v="QWO"/>
    <x v="27"/>
    <n v="1"/>
    <n v="0"/>
    <n v="1"/>
  </r>
  <r>
    <x v="3"/>
    <s v="South East"/>
    <s v="R1F"/>
    <s v="Isle of Wight NHS Trust"/>
    <s v="QRL"/>
    <x v="0"/>
    <n v="0"/>
    <n v="0"/>
    <n v="0"/>
  </r>
  <r>
    <x v="20"/>
    <s v="North East and Yorkshire"/>
    <s v="NNF"/>
    <s v="City Health Care Partnership Cic"/>
    <s v="QOQ"/>
    <x v="3"/>
    <n v="82"/>
    <n v="0"/>
    <n v="82"/>
  </r>
  <r>
    <x v="29"/>
    <s v="North West"/>
    <s v="RW4"/>
    <s v="Mersey Care NHS Foundation Trust"/>
    <s v="QYG"/>
    <x v="14"/>
    <n v="0"/>
    <n v="0"/>
    <n v="0"/>
  </r>
  <r>
    <x v="13"/>
    <s v="North West"/>
    <s v="RM3"/>
    <s v="Northern Care Alliance NHS Ft"/>
    <s v="QOP"/>
    <x v="39"/>
    <n v="0"/>
    <n v="0"/>
    <n v="0"/>
  </r>
  <r>
    <x v="29"/>
    <s v="North West"/>
    <s v="RBN"/>
    <s v="Mersey and West Lancashire Teaching Hospitals NHS Trust"/>
    <s v="QYG"/>
    <x v="23"/>
    <n v="0"/>
    <n v="0"/>
    <n v="0"/>
  </r>
  <r>
    <x v="29"/>
    <s v="North West"/>
    <s v="RW4"/>
    <s v="Mersey Care NHS Foundation Trust"/>
    <s v="QYG"/>
    <x v="22"/>
    <n v="0"/>
    <n v="0"/>
    <n v="0"/>
  </r>
  <r>
    <x v="4"/>
    <s v="North West"/>
    <s v="RJR"/>
    <s v="Countess of Chester Hospital NHS Foundation Trust"/>
    <s v="QYG"/>
    <x v="4"/>
    <n v="0"/>
    <n v="0"/>
    <n v="0"/>
  </r>
  <r>
    <x v="3"/>
    <s v="North West"/>
    <s v="RW4"/>
    <s v="Mersey Care NHS Foundation Trust"/>
    <s v="QYG"/>
    <x v="5"/>
    <n v="0"/>
    <n v="0"/>
    <n v="0"/>
  </r>
  <r>
    <x v="13"/>
    <s v="South West"/>
    <s v="RN3"/>
    <s v="Great Western Hospitals NHS Foundation Trust"/>
    <s v="QOX"/>
    <x v="49"/>
    <n v="0"/>
    <n v="0"/>
    <n v="0"/>
  </r>
  <r>
    <x v="27"/>
    <s v="East of England"/>
    <s v="NAX"/>
    <s v="East Coast Community Healthcare C.I.C"/>
    <s v="QMM"/>
    <x v="23"/>
    <n v="0"/>
    <n v="0"/>
    <n v="0"/>
  </r>
  <r>
    <x v="26"/>
    <s v="East of England"/>
    <s v="RY4"/>
    <s v="Hertfordshire Community NHS Trust"/>
    <s v="QM7"/>
    <x v="23"/>
    <n v="1"/>
    <n v="0"/>
    <n v="1"/>
  </r>
  <r>
    <x v="24"/>
    <s v="East of England"/>
    <s v="RY3"/>
    <s v="Norfolk Community Health and Care NHS Trust"/>
    <s v="QMM"/>
    <x v="19"/>
    <n v="0"/>
    <n v="0"/>
    <n v="0"/>
  </r>
  <r>
    <x v="26"/>
    <s v="East of England"/>
    <s v="RY4"/>
    <s v="Hertfordshire Community NHS Trust"/>
    <s v="QM7"/>
    <x v="3"/>
    <n v="22"/>
    <n v="0"/>
    <n v="22"/>
  </r>
  <r>
    <x v="20"/>
    <s v="South West"/>
    <s v="NLX"/>
    <s v="Sirona Care &amp; Health"/>
    <s v="QUY"/>
    <x v="21"/>
    <n v="0"/>
    <n v="0"/>
    <n v="0"/>
  </r>
  <r>
    <x v="20"/>
    <s v="South West"/>
    <s v="RDY"/>
    <s v="Dorset Healthcare University NHS Foundation Trust"/>
    <s v="QVV"/>
    <x v="52"/>
    <n v="0"/>
    <n v="0"/>
    <n v="0"/>
  </r>
  <r>
    <x v="27"/>
    <s v="South West"/>
    <s v="RJ8"/>
    <s v="Cornwall Partnership NHS Foundation Trust"/>
    <s v="QT6"/>
    <x v="11"/>
    <n v="0"/>
    <n v="0"/>
    <n v="0"/>
  </r>
  <r>
    <x v="9"/>
    <s v="South West"/>
    <s v="RJ8"/>
    <s v="Cornwall Partnership NHS Foundation Trust"/>
    <s v="QT6"/>
    <x v="16"/>
    <n v="30"/>
    <n v="0"/>
    <n v="30"/>
  </r>
  <r>
    <x v="27"/>
    <s v="South West"/>
    <s v="RH8"/>
    <s v="Royal Devon University Healthcare NHS Foundation Trust"/>
    <s v="QJK"/>
    <x v="42"/>
    <n v="0"/>
    <n v="0"/>
    <n v="0"/>
  </r>
  <r>
    <x v="13"/>
    <s v="South West"/>
    <s v="AXG"/>
    <s v="Wiltshire Health &amp; Care"/>
    <s v="QOX"/>
    <x v="53"/>
    <n v="0"/>
    <n v="0"/>
    <n v="0"/>
  </r>
  <r>
    <x v="4"/>
    <s v="South West"/>
    <s v="AXG"/>
    <s v="Wiltshire Health &amp; Care"/>
    <s v="QOX"/>
    <x v="5"/>
    <n v="0"/>
    <n v="0"/>
    <n v="0"/>
  </r>
  <r>
    <x v="4"/>
    <s v="South West"/>
    <s v="RJ8"/>
    <s v="Cornwall Partnership NHS Foundation Trust"/>
    <s v="QT6"/>
    <x v="29"/>
    <n v="38"/>
    <n v="0"/>
    <n v="38"/>
  </r>
  <r>
    <x v="27"/>
    <s v="East of England"/>
    <s v="RGR"/>
    <s v="West Suffolk NHS Foundation Trust"/>
    <s v="QJG"/>
    <x v="52"/>
    <n v="0"/>
    <n v="0"/>
    <n v="0"/>
  </r>
  <r>
    <x v="6"/>
    <s v="South West"/>
    <s v="AXG"/>
    <s v="Wiltshire Health &amp; Care"/>
    <s v="QOX"/>
    <x v="16"/>
    <n v="2"/>
    <n v="0"/>
    <n v="2"/>
  </r>
  <r>
    <x v="6"/>
    <s v="South West"/>
    <s v="NR5"/>
    <s v="Livewell Southwest"/>
    <s v="QJK"/>
    <x v="9"/>
    <n v="0"/>
    <n v="0"/>
    <n v="0"/>
  </r>
  <r>
    <x v="16"/>
    <s v="North West"/>
    <s v="R0A"/>
    <s v="Manchester University NHS Foundation Trust"/>
    <s v="QOP"/>
    <x v="0"/>
    <n v="0"/>
    <n v="0"/>
    <n v="0"/>
  </r>
  <r>
    <x v="7"/>
    <s v="North West"/>
    <s v="RJN"/>
    <s v="East Cheshire NHS Trust"/>
    <s v="QYG"/>
    <x v="28"/>
    <n v="0"/>
    <n v="0"/>
    <n v="0"/>
  </r>
  <r>
    <x v="2"/>
    <s v="North West"/>
    <s v="RW4"/>
    <s v="Mersey Care NHS Foundation Trust"/>
    <s v="QYG"/>
    <x v="4"/>
    <n v="0"/>
    <n v="0"/>
    <n v="0"/>
  </r>
  <r>
    <x v="6"/>
    <s v="South West"/>
    <s v="NR5"/>
    <s v="Livewell Southwest"/>
    <s v="QJK"/>
    <x v="25"/>
    <n v="0"/>
    <n v="0"/>
    <n v="0"/>
  </r>
  <r>
    <x v="13"/>
    <s v="North West"/>
    <s v="RMP"/>
    <s v="Tameside and Glossop Integrated Care NHS Foundation Trust"/>
    <s v="QOP"/>
    <x v="51"/>
    <n v="0"/>
    <n v="0"/>
    <n v="0"/>
  </r>
  <r>
    <x v="13"/>
    <s v="North West"/>
    <s v="RM3"/>
    <s v="Northern Care Alliance NHS Ft"/>
    <s v="QOP"/>
    <x v="54"/>
    <n v="0"/>
    <n v="0"/>
    <n v="0"/>
  </r>
  <r>
    <x v="15"/>
    <s v="North West"/>
    <s v="RM3"/>
    <s v="Northern Care Alliance NHS Ft"/>
    <s v="QOP"/>
    <x v="5"/>
    <n v="0"/>
    <n v="0"/>
    <n v="0"/>
  </r>
  <r>
    <x v="14"/>
    <s v="North West"/>
    <s v="RBT"/>
    <s v="Mid Cheshire Hospitals NHS Foundation Trust"/>
    <s v="QYG"/>
    <x v="9"/>
    <n v="0"/>
    <n v="0"/>
    <n v="0"/>
  </r>
  <r>
    <x v="11"/>
    <s v="North West"/>
    <s v="RJR"/>
    <s v="Countess of Chester Hospital NHS Foundation Trust"/>
    <s v="QYG"/>
    <x v="16"/>
    <n v="5"/>
    <n v="0"/>
    <n v="5"/>
  </r>
  <r>
    <x v="2"/>
    <s v="North West"/>
    <s v="RW4"/>
    <s v="Mersey Care NHS Foundation Trust"/>
    <s v="QYG"/>
    <x v="9"/>
    <n v="0"/>
    <n v="0"/>
    <n v="0"/>
  </r>
  <r>
    <x v="13"/>
    <s v="North West"/>
    <s v="RW5"/>
    <s v="Lancashire &amp; South Cumbria NHS Foundation Trust"/>
    <s v="QE1"/>
    <x v="50"/>
    <n v="0"/>
    <n v="0"/>
    <n v="0"/>
  </r>
  <r>
    <x v="13"/>
    <s v="North West"/>
    <s v="RW4"/>
    <s v="Mersey Care NHS Foundation Trust"/>
    <s v="QYG"/>
    <x v="16"/>
    <n v="47"/>
    <n v="0"/>
    <n v="47"/>
  </r>
  <r>
    <x v="13"/>
    <s v="North West"/>
    <s v="RWJ"/>
    <s v="Stockport NHS Foundation Trust"/>
    <s v="QOP"/>
    <x v="11"/>
    <n v="0"/>
    <n v="0"/>
    <n v="0"/>
  </r>
  <r>
    <x v="8"/>
    <s v="North West"/>
    <s v="RM3"/>
    <s v="Northern Care Alliance NHS Ft"/>
    <s v="QOP"/>
    <x v="26"/>
    <n v="0"/>
    <n v="0"/>
    <n v="0"/>
  </r>
  <r>
    <x v="9"/>
    <s v="North West"/>
    <s v="RBN"/>
    <s v="Mersey and West Lancashire Teaching Hospitals NHS Trust"/>
    <s v="QYG"/>
    <x v="27"/>
    <n v="0"/>
    <n v="0"/>
    <n v="0"/>
  </r>
  <r>
    <x v="13"/>
    <s v="North West"/>
    <s v="R0A"/>
    <s v="Manchester University NHS Foundation Trust"/>
    <s v="QOP"/>
    <x v="1"/>
    <n v="0"/>
    <n v="0"/>
    <n v="0"/>
  </r>
  <r>
    <x v="21"/>
    <s v="North West"/>
    <s v="RTX"/>
    <s v="University Hospitals of Morecambe Bay NHS Foundation Trust"/>
    <s v="QE1"/>
    <x v="14"/>
    <n v="0"/>
    <n v="0"/>
    <n v="0"/>
  </r>
  <r>
    <x v="3"/>
    <s v="North East and Yorkshire"/>
    <s v="RY6"/>
    <s v="Leeds Community Healthcare NHS Trust"/>
    <s v="QWO"/>
    <x v="22"/>
    <n v="0"/>
    <n v="0"/>
    <n v="0"/>
  </r>
  <r>
    <x v="1"/>
    <s v="South East"/>
    <s v="RNU"/>
    <s v="Oxford Health NHS Foundation Trust"/>
    <s v="QU9"/>
    <x v="9"/>
    <n v="0"/>
    <n v="0"/>
    <n v="0"/>
  </r>
  <r>
    <x v="3"/>
    <s v="North East and Yorkshire"/>
    <s v="VM9MV"/>
    <s v="NULL"/>
    <s v="QWO"/>
    <x v="9"/>
    <n v="0"/>
    <n v="0"/>
    <n v="0"/>
  </r>
  <r>
    <x v="18"/>
    <s v="North East and Yorkshire"/>
    <s v="RCD"/>
    <s v="Harrogate and District NHS Foundation Trust"/>
    <s v="QOQ"/>
    <x v="9"/>
    <n v="0"/>
    <n v="0"/>
    <n v="0"/>
  </r>
  <r>
    <x v="18"/>
    <s v="North East and Yorkshire"/>
    <s v="RFF"/>
    <s v="Barnsley Hospital NHS Foundation Trust"/>
    <s v="QF7"/>
    <x v="2"/>
    <n v="0"/>
    <n v="0"/>
    <n v="0"/>
  </r>
  <r>
    <x v="3"/>
    <s v="North East and Yorkshire"/>
    <s v="VLF1V"/>
    <s v="NULL"/>
    <s v="QWO"/>
    <x v="23"/>
    <n v="1"/>
    <n v="0"/>
    <n v="1"/>
  </r>
  <r>
    <x v="5"/>
    <s v="South East"/>
    <s v="RA2"/>
    <s v="Royal Surrey County Hospital NHS Foundation Trust"/>
    <s v="QXU"/>
    <x v="29"/>
    <n v="4"/>
    <n v="0"/>
    <n v="4"/>
  </r>
  <r>
    <x v="25"/>
    <s v="North West"/>
    <s v="RBN"/>
    <s v="Mersey and West Lancashire Teaching Hospitals NHS Trust"/>
    <s v="QYG"/>
    <x v="25"/>
    <n v="32"/>
    <n v="0"/>
    <n v="32"/>
  </r>
  <r>
    <x v="25"/>
    <s v="North West"/>
    <s v="RJN"/>
    <s v="East Cheshire NHS Trust"/>
    <s v="QYG"/>
    <x v="29"/>
    <n v="9"/>
    <n v="0"/>
    <n v="9"/>
  </r>
  <r>
    <x v="25"/>
    <s v="North West"/>
    <s v="RW5"/>
    <s v="Lancashire &amp; South Cumbria NHS Foundation Trust"/>
    <s v="QE1"/>
    <x v="23"/>
    <n v="1"/>
    <n v="0"/>
    <n v="1"/>
  </r>
  <r>
    <x v="11"/>
    <s v="North West"/>
    <s v="RTX"/>
    <s v="University Hospitals of Morecambe Bay NHS Foundation Trust"/>
    <s v="QE1"/>
    <x v="16"/>
    <n v="0"/>
    <n v="0"/>
    <n v="0"/>
  </r>
  <r>
    <x v="13"/>
    <s v="North West"/>
    <s v="RTX"/>
    <s v="University Hospitals of Morecambe Bay NHS Foundation Trust"/>
    <s v="QE1"/>
    <x v="14"/>
    <n v="0"/>
    <n v="0"/>
    <n v="0"/>
  </r>
  <r>
    <x v="13"/>
    <s v="North West"/>
    <s v="RW5"/>
    <s v="Lancashire &amp; South Cumbria NHS Foundation Trust"/>
    <s v="QE1"/>
    <x v="19"/>
    <n v="0"/>
    <n v="0"/>
    <n v="0"/>
  </r>
  <r>
    <x v="25"/>
    <s v="North West"/>
    <s v="RMP"/>
    <s v="Tameside and Glossop Integrated Care NHS Foundation Trust"/>
    <s v="QOP"/>
    <x v="0"/>
    <n v="0"/>
    <n v="0"/>
    <n v="0"/>
  </r>
  <r>
    <x v="28"/>
    <s v="North West"/>
    <s v="RBN"/>
    <s v="Mersey and West Lancashire Teaching Hospitals NHS Trust"/>
    <s v="QYG"/>
    <x v="23"/>
    <n v="1"/>
    <n v="0"/>
    <n v="1"/>
  </r>
  <r>
    <x v="28"/>
    <s v="North West"/>
    <s v="RM3"/>
    <s v="Northern Care Alliance NHS Ft"/>
    <s v="QOP"/>
    <x v="16"/>
    <n v="0"/>
    <n v="0"/>
    <n v="0"/>
  </r>
  <r>
    <x v="5"/>
    <s v="South East"/>
    <s v="R1F"/>
    <s v="Isle of Wight NHS Trust"/>
    <s v="QRL"/>
    <x v="6"/>
    <n v="0"/>
    <n v="0"/>
    <n v="0"/>
  </r>
  <r>
    <x v="5"/>
    <s v="South East"/>
    <s v="RXQ"/>
    <s v="Buckinghamshire Healthcare NHS Trust"/>
    <s v="QU9"/>
    <x v="4"/>
    <n v="0"/>
    <n v="0"/>
    <n v="0"/>
  </r>
  <r>
    <x v="20"/>
    <s v="North East and Yorkshire"/>
    <s v="NL8"/>
    <s v="Locala Community Partnerships Cic"/>
    <s v="QWO"/>
    <x v="33"/>
    <n v="0"/>
    <n v="0"/>
    <n v="0"/>
  </r>
  <r>
    <x v="3"/>
    <s v="South East"/>
    <s v="R1F"/>
    <s v="Isle of Wight NHS Trust"/>
    <s v="QRL"/>
    <x v="23"/>
    <n v="0"/>
    <n v="0"/>
    <n v="0"/>
  </r>
  <r>
    <x v="20"/>
    <s v="North East and Yorkshire"/>
    <s v="NNF"/>
    <s v="City Health Care Partnership Cic"/>
    <s v="QOQ"/>
    <x v="16"/>
    <n v="9"/>
    <n v="0"/>
    <n v="9"/>
  </r>
  <r>
    <x v="29"/>
    <s v="North West"/>
    <s v="RW4"/>
    <s v="Mersey Care NHS Foundation Trust"/>
    <s v="QYG"/>
    <x v="29"/>
    <n v="0"/>
    <n v="0"/>
    <n v="0"/>
  </r>
  <r>
    <x v="13"/>
    <s v="North West"/>
    <s v="RM3"/>
    <s v="Northern Care Alliance NHS Ft"/>
    <s v="QOP"/>
    <x v="31"/>
    <n v="0"/>
    <n v="0"/>
    <n v="0"/>
  </r>
  <r>
    <x v="29"/>
    <s v="North West"/>
    <s v="RBT"/>
    <s v="Mid Cheshire Hospitals NHS Foundation Trust"/>
    <s v="QYG"/>
    <x v="16"/>
    <n v="0"/>
    <n v="0"/>
    <n v="0"/>
  </r>
  <r>
    <x v="29"/>
    <s v="North West"/>
    <s v="RW4"/>
    <s v="Mersey Care NHS Foundation Trust"/>
    <s v="QYG"/>
    <x v="2"/>
    <n v="0"/>
    <n v="0"/>
    <n v="0"/>
  </r>
  <r>
    <x v="4"/>
    <s v="North West"/>
    <s v="RJR"/>
    <s v="Countess of Chester Hospital NHS Foundation Trust"/>
    <s v="QYG"/>
    <x v="22"/>
    <n v="0"/>
    <n v="0"/>
    <n v="0"/>
  </r>
  <r>
    <x v="3"/>
    <s v="North West"/>
    <s v="RW4"/>
    <s v="Mersey Care NHS Foundation Trust"/>
    <s v="QYG"/>
    <x v="0"/>
    <n v="0"/>
    <n v="0"/>
    <n v="0"/>
  </r>
  <r>
    <x v="13"/>
    <s v="South West"/>
    <s v="RN3"/>
    <s v="Great Western Hospitals NHS Foundation Trust"/>
    <s v="QOX"/>
    <x v="11"/>
    <n v="0"/>
    <n v="0"/>
    <n v="0"/>
  </r>
  <r>
    <x v="27"/>
    <s v="East of England"/>
    <s v="NAX"/>
    <s v="East Coast Community Healthcare C.I.C"/>
    <s v="QMM"/>
    <x v="10"/>
    <n v="0"/>
    <n v="0"/>
    <n v="0"/>
  </r>
  <r>
    <x v="26"/>
    <s v="East of England"/>
    <s v="RY4"/>
    <s v="Hertfordshire Community NHS Trust"/>
    <s v="QM7"/>
    <x v="10"/>
    <n v="2"/>
    <n v="0"/>
    <n v="2"/>
  </r>
  <r>
    <x v="24"/>
    <s v="East of England"/>
    <s v="RY3"/>
    <s v="Norfolk Community Health and Care NHS Trust"/>
    <s v="QMM"/>
    <x v="28"/>
    <n v="2"/>
    <n v="0"/>
    <n v="2"/>
  </r>
  <r>
    <x v="26"/>
    <s v="East of England"/>
    <s v="RY4"/>
    <s v="Hertfordshire Community NHS Trust"/>
    <s v="QM7"/>
    <x v="16"/>
    <n v="36"/>
    <n v="0"/>
    <n v="36"/>
  </r>
  <r>
    <x v="20"/>
    <s v="South West"/>
    <s v="NLX"/>
    <s v="Sirona Care &amp; Health"/>
    <s v="QUY"/>
    <x v="17"/>
    <n v="3"/>
    <n v="0"/>
    <n v="3"/>
  </r>
  <r>
    <x v="20"/>
    <s v="South West"/>
    <s v="RDY"/>
    <s v="Dorset Healthcare University NHS Foundation Trust"/>
    <s v="QVV"/>
    <x v="46"/>
    <n v="7"/>
    <n v="0"/>
    <n v="7"/>
  </r>
  <r>
    <x v="27"/>
    <s v="South West"/>
    <s v="RJ8"/>
    <s v="Cornwall Partnership NHS Foundation Trust"/>
    <s v="QT6"/>
    <x v="54"/>
    <n v="34"/>
    <n v="0"/>
    <n v="34"/>
  </r>
  <r>
    <x v="9"/>
    <s v="South West"/>
    <s v="RJ8"/>
    <s v="Cornwall Partnership NHS Foundation Trust"/>
    <s v="QT6"/>
    <x v="22"/>
    <n v="0"/>
    <n v="0"/>
    <n v="0"/>
  </r>
  <r>
    <x v="27"/>
    <s v="South West"/>
    <s v="RJ8"/>
    <s v="Cornwall Partnership NHS Foundation Trust"/>
    <s v="QT6"/>
    <x v="26"/>
    <n v="52"/>
    <n v="0"/>
    <n v="52"/>
  </r>
  <r>
    <x v="13"/>
    <s v="South West"/>
    <s v="AXG"/>
    <s v="Wiltshire Health &amp; Care"/>
    <s v="QOX"/>
    <x v="11"/>
    <n v="0"/>
    <n v="0"/>
    <n v="0"/>
  </r>
  <r>
    <x v="4"/>
    <s v="South West"/>
    <s v="NLX"/>
    <s v="Sirona Care &amp; Health"/>
    <s v="QUY"/>
    <x v="3"/>
    <n v="63"/>
    <n v="0"/>
    <n v="63"/>
  </r>
  <r>
    <x v="4"/>
    <s v="South West"/>
    <s v="RJ8"/>
    <s v="Cornwall Partnership NHS Foundation Trust"/>
    <s v="QT6"/>
    <x v="9"/>
    <n v="0"/>
    <n v="0"/>
    <n v="0"/>
  </r>
  <r>
    <x v="27"/>
    <s v="East of England"/>
    <s v="RGR"/>
    <s v="West Suffolk NHS Foundation Trust"/>
    <s v="QJG"/>
    <x v="46"/>
    <n v="0"/>
    <n v="0"/>
    <n v="0"/>
  </r>
  <r>
    <x v="6"/>
    <s v="South West"/>
    <s v="AXG"/>
    <s v="Wiltshire Health &amp; Care"/>
    <s v="QOX"/>
    <x v="9"/>
    <n v="0"/>
    <n v="0"/>
    <n v="0"/>
  </r>
  <r>
    <x v="6"/>
    <s v="South West"/>
    <s v="NR5"/>
    <s v="Livewell Southwest"/>
    <s v="QJK"/>
    <x v="28"/>
    <n v="0"/>
    <n v="0"/>
    <n v="0"/>
  </r>
  <r>
    <x v="16"/>
    <s v="North West"/>
    <s v="R0A"/>
    <s v="Manchester University NHS Foundation Trust"/>
    <s v="QOP"/>
    <x v="23"/>
    <n v="0"/>
    <n v="0"/>
    <n v="0"/>
  </r>
  <r>
    <x v="7"/>
    <s v="North West"/>
    <s v="RJN"/>
    <s v="East Cheshire NHS Trust"/>
    <s v="QYG"/>
    <x v="5"/>
    <n v="0"/>
    <n v="0"/>
    <n v="0"/>
  </r>
  <r>
    <x v="2"/>
    <s v="North West"/>
    <s v="RW4"/>
    <s v="Mersey Care NHS Foundation Trust"/>
    <s v="QYG"/>
    <x v="22"/>
    <n v="0"/>
    <n v="0"/>
    <n v="0"/>
  </r>
  <r>
    <x v="6"/>
    <s v="South West"/>
    <s v="NR5"/>
    <s v="Livewell Southwest"/>
    <s v="QJK"/>
    <x v="5"/>
    <n v="0"/>
    <n v="0"/>
    <n v="0"/>
  </r>
  <r>
    <x v="13"/>
    <s v="North West"/>
    <s v="RMP"/>
    <s v="Tameside and Glossop Integrated Care NHS Foundation Trust"/>
    <s v="QOP"/>
    <x v="32"/>
    <n v="0"/>
    <n v="0"/>
    <n v="0"/>
  </r>
  <r>
    <x v="13"/>
    <s v="North West"/>
    <s v="RM3"/>
    <s v="Northern Care Alliance NHS Ft"/>
    <s v="QOP"/>
    <x v="36"/>
    <n v="0"/>
    <n v="0"/>
    <n v="0"/>
  </r>
  <r>
    <x v="15"/>
    <s v="North West"/>
    <s v="RM3"/>
    <s v="Northern Care Alliance NHS Ft"/>
    <s v="QOP"/>
    <x v="6"/>
    <n v="0"/>
    <n v="0"/>
    <n v="0"/>
  </r>
  <r>
    <x v="14"/>
    <s v="North West"/>
    <s v="RBT"/>
    <s v="Mid Cheshire Hospitals NHS Foundation Trust"/>
    <s v="QYG"/>
    <x v="4"/>
    <n v="0"/>
    <n v="0"/>
    <n v="0"/>
  </r>
  <r>
    <x v="11"/>
    <s v="North West"/>
    <s v="RJR"/>
    <s v="Countess of Chester Hospital NHS Foundation Trust"/>
    <s v="QYG"/>
    <x v="26"/>
    <n v="10"/>
    <n v="0"/>
    <n v="10"/>
  </r>
  <r>
    <x v="2"/>
    <s v="North West"/>
    <s v="RW4"/>
    <s v="Mersey Care NHS Foundation Trust"/>
    <s v="QYG"/>
    <x v="19"/>
    <n v="0"/>
    <n v="0"/>
    <n v="0"/>
  </r>
  <r>
    <x v="13"/>
    <s v="North West"/>
    <s v="RW5"/>
    <s v="Lancashire &amp; South Cumbria NHS Foundation Trust"/>
    <s v="QE1"/>
    <x v="7"/>
    <n v="0"/>
    <n v="0"/>
    <n v="0"/>
  </r>
  <r>
    <x v="13"/>
    <s v="North West"/>
    <s v="RW4"/>
    <s v="Mersey Care NHS Foundation Trust"/>
    <s v="QYG"/>
    <x v="4"/>
    <n v="0"/>
    <n v="0"/>
    <n v="0"/>
  </r>
  <r>
    <x v="13"/>
    <s v="North West"/>
    <s v="RWJ"/>
    <s v="Stockport NHS Foundation Trust"/>
    <s v="QOP"/>
    <x v="30"/>
    <n v="0"/>
    <n v="0"/>
    <n v="0"/>
  </r>
  <r>
    <x v="8"/>
    <s v="North West"/>
    <s v="RM3"/>
    <s v="Northern Care Alliance NHS Ft"/>
    <s v="QOP"/>
    <x v="4"/>
    <n v="0"/>
    <n v="0"/>
    <n v="0"/>
  </r>
  <r>
    <x v="9"/>
    <s v="North West"/>
    <s v="RBN"/>
    <s v="Mersey and West Lancashire Teaching Hospitals NHS Trust"/>
    <s v="QYG"/>
    <x v="40"/>
    <n v="0"/>
    <n v="0"/>
    <n v="0"/>
  </r>
  <r>
    <x v="13"/>
    <s v="North West"/>
    <s v="R0A"/>
    <s v="Manchester University NHS Foundation Trust"/>
    <s v="QOP"/>
    <x v="29"/>
    <n v="17"/>
    <n v="0"/>
    <n v="17"/>
  </r>
  <r>
    <x v="21"/>
    <s v="North West"/>
    <s v="RTX"/>
    <s v="University Hospitals of Morecambe Bay NHS Foundation Trust"/>
    <s v="QE1"/>
    <x v="19"/>
    <n v="0"/>
    <n v="0"/>
    <n v="0"/>
  </r>
  <r>
    <x v="3"/>
    <s v="North East and Yorkshire"/>
    <s v="RY6"/>
    <s v="Leeds Community Healthcare NHS Trust"/>
    <s v="QWO"/>
    <x v="0"/>
    <n v="0"/>
    <n v="0"/>
    <n v="0"/>
  </r>
  <r>
    <x v="1"/>
    <s v="South East"/>
    <s v="RNU"/>
    <s v="Oxford Health NHS Foundation Trust"/>
    <s v="QU9"/>
    <x v="4"/>
    <n v="0"/>
    <n v="0"/>
    <n v="0"/>
  </r>
  <r>
    <x v="3"/>
    <s v="North East and Yorkshire"/>
    <s v="VM9MV"/>
    <s v="NULL"/>
    <s v="QWO"/>
    <x v="4"/>
    <n v="0"/>
    <n v="0"/>
    <n v="0"/>
  </r>
  <r>
    <x v="18"/>
    <s v="North East and Yorkshire"/>
    <s v="RCD"/>
    <s v="Harrogate and District NHS Foundation Trust"/>
    <s v="QOQ"/>
    <x v="4"/>
    <n v="0"/>
    <n v="0"/>
    <n v="0"/>
  </r>
  <r>
    <x v="18"/>
    <s v="North East and Yorkshire"/>
    <s v="RFR"/>
    <s v="The Rotherham NHS Foundation Trust"/>
    <s v="QF7"/>
    <x v="1"/>
    <n v="1"/>
    <n v="0"/>
    <n v="1"/>
  </r>
  <r>
    <x v="3"/>
    <s v="North East and Yorkshire"/>
    <s v="VLF3W"/>
    <s v="NULL"/>
    <s v="QWO"/>
    <x v="14"/>
    <n v="0"/>
    <n v="0"/>
    <n v="0"/>
  </r>
  <r>
    <x v="5"/>
    <s v="South East"/>
    <s v="RA2"/>
    <s v="Royal Surrey County Hospital NHS Foundation Trust"/>
    <s v="QXU"/>
    <x v="25"/>
    <n v="15"/>
    <n v="0"/>
    <n v="15"/>
  </r>
  <r>
    <x v="25"/>
    <s v="North West"/>
    <s v="RBN"/>
    <s v="Mersey and West Lancashire Teaching Hospitals NHS Trust"/>
    <s v="QYG"/>
    <x v="28"/>
    <n v="3"/>
    <n v="0"/>
    <n v="3"/>
  </r>
  <r>
    <x v="25"/>
    <s v="North West"/>
    <s v="RJN"/>
    <s v="East Cheshire NHS Trust"/>
    <s v="QYG"/>
    <x v="9"/>
    <n v="0"/>
    <n v="0"/>
    <n v="0"/>
  </r>
  <r>
    <x v="25"/>
    <s v="North West"/>
    <s v="RW5"/>
    <s v="Lancashire &amp; South Cumbria NHS Foundation Trust"/>
    <s v="QE1"/>
    <x v="10"/>
    <n v="1"/>
    <n v="0"/>
    <n v="1"/>
  </r>
  <r>
    <x v="11"/>
    <s v="North West"/>
    <s v="RTX"/>
    <s v="University Hospitals of Morecambe Bay NHS Foundation Trust"/>
    <s v="QE1"/>
    <x v="14"/>
    <n v="0"/>
    <n v="0"/>
    <n v="0"/>
  </r>
  <r>
    <x v="13"/>
    <s v="North West"/>
    <s v="RTX"/>
    <s v="University Hospitals of Morecambe Bay NHS Foundation Trust"/>
    <s v="QE1"/>
    <x v="26"/>
    <n v="6"/>
    <n v="0"/>
    <n v="6"/>
  </r>
  <r>
    <x v="13"/>
    <s v="North West"/>
    <s v="RW5"/>
    <s v="Lancashire &amp; South Cumbria NHS Foundation Trust"/>
    <s v="QE1"/>
    <x v="46"/>
    <n v="0"/>
    <n v="0"/>
    <n v="0"/>
  </r>
  <r>
    <x v="25"/>
    <s v="North West"/>
    <s v="RMP"/>
    <s v="Tameside and Glossop Integrated Care NHS Foundation Trust"/>
    <s v="QOP"/>
    <x v="23"/>
    <n v="0"/>
    <n v="0"/>
    <n v="0"/>
  </r>
  <r>
    <x v="28"/>
    <s v="North West"/>
    <s v="RBT"/>
    <s v="Mid Cheshire Hospitals NHS Foundation Trust"/>
    <s v="QYG"/>
    <x v="3"/>
    <n v="31"/>
    <n v="0"/>
    <n v="31"/>
  </r>
  <r>
    <x v="28"/>
    <s v="North West"/>
    <s v="RM3"/>
    <s v="Northern Care Alliance NHS Ft"/>
    <s v="QOP"/>
    <x v="14"/>
    <n v="0"/>
    <n v="0"/>
    <n v="0"/>
  </r>
  <r>
    <x v="5"/>
    <s v="South East"/>
    <s v="R1F"/>
    <s v="Isle of Wight NHS Trust"/>
    <s v="QRL"/>
    <x v="2"/>
    <n v="0"/>
    <n v="0"/>
    <n v="0"/>
  </r>
  <r>
    <x v="5"/>
    <s v="South East"/>
    <s v="RYY"/>
    <s v="Kent Community Health NHS Foundation Trust"/>
    <s v="QKS"/>
    <x v="3"/>
    <n v="121"/>
    <n v="0"/>
    <n v="121"/>
  </r>
  <r>
    <x v="20"/>
    <s v="North East and Yorkshire"/>
    <s v="NL8"/>
    <s v="Locala Community Partnerships Cic"/>
    <s v="QWO"/>
    <x v="35"/>
    <n v="0"/>
    <n v="0"/>
    <n v="0"/>
  </r>
  <r>
    <x v="3"/>
    <s v="South East"/>
    <s v="R1F"/>
    <s v="Isle of Wight NHS Trust"/>
    <s v="QRL"/>
    <x v="2"/>
    <n v="0"/>
    <n v="0"/>
    <n v="0"/>
  </r>
  <r>
    <x v="20"/>
    <s v="North East and Yorkshire"/>
    <s v="NNF"/>
    <s v="City Health Care Partnership Cic"/>
    <s v="QOQ"/>
    <x v="1"/>
    <n v="7"/>
    <n v="0"/>
    <n v="7"/>
  </r>
  <r>
    <x v="29"/>
    <s v="North West"/>
    <s v="RW4"/>
    <s v="Mersey Care NHS Foundation Trust"/>
    <s v="QYG"/>
    <x v="4"/>
    <n v="0"/>
    <n v="0"/>
    <n v="0"/>
  </r>
  <r>
    <x v="13"/>
    <s v="North West"/>
    <s v="RMP"/>
    <s v="Tameside and Glossop Integrated Care NHS Foundation Trust"/>
    <s v="QOP"/>
    <x v="14"/>
    <n v="1"/>
    <n v="0"/>
    <n v="1"/>
  </r>
  <r>
    <x v="29"/>
    <s v="North West"/>
    <s v="RBT"/>
    <s v="Mid Cheshire Hospitals NHS Foundation Trust"/>
    <s v="QYG"/>
    <x v="25"/>
    <n v="9"/>
    <n v="0"/>
    <n v="9"/>
  </r>
  <r>
    <x v="29"/>
    <s v="North West"/>
    <s v="RW5"/>
    <s v="Lancashire &amp; South Cumbria NHS Foundation Trust"/>
    <s v="QE1"/>
    <x v="14"/>
    <n v="0"/>
    <n v="0"/>
    <n v="0"/>
  </r>
  <r>
    <x v="4"/>
    <s v="North West"/>
    <s v="RJR"/>
    <s v="Countess of Chester Hospital NHS Foundation Trust"/>
    <s v="QYG"/>
    <x v="0"/>
    <n v="0"/>
    <n v="0"/>
    <n v="0"/>
  </r>
  <r>
    <x v="3"/>
    <s v="North West"/>
    <s v="RW5"/>
    <s v="Lancashire &amp; South Cumbria NHS Foundation Trust"/>
    <s v="QE1"/>
    <x v="25"/>
    <n v="0"/>
    <n v="0"/>
    <n v="0"/>
  </r>
  <r>
    <x v="13"/>
    <s v="South West"/>
    <s v="NLX"/>
    <s v="Sirona Care &amp; Health"/>
    <s v="QUY"/>
    <x v="18"/>
    <n v="0"/>
    <n v="0"/>
    <n v="0"/>
  </r>
  <r>
    <x v="26"/>
    <s v="East of England"/>
    <s v="NAX"/>
    <s v="East Coast Community Healthcare C.I.C"/>
    <s v="QMM"/>
    <x v="25"/>
    <n v="2"/>
    <n v="0"/>
    <n v="2"/>
  </r>
  <r>
    <x v="27"/>
    <s v="East of England"/>
    <s v="NAX"/>
    <s v="East Coast Community Healthcare C.I.C"/>
    <s v="QMM"/>
    <x v="14"/>
    <n v="0"/>
    <n v="0"/>
    <n v="0"/>
  </r>
  <r>
    <x v="24"/>
    <s v="East of England"/>
    <s v="RY3"/>
    <s v="Norfolk Community Health and Care NHS Trust"/>
    <s v="QMM"/>
    <x v="22"/>
    <n v="0"/>
    <n v="0"/>
    <n v="0"/>
  </r>
  <r>
    <x v="26"/>
    <s v="East of England"/>
    <s v="RY4"/>
    <s v="Hertfordshire Community NHS Trust"/>
    <s v="QM7"/>
    <x v="1"/>
    <n v="5"/>
    <n v="0"/>
    <n v="5"/>
  </r>
  <r>
    <x v="20"/>
    <s v="South West"/>
    <s v="NLX"/>
    <s v="Sirona Care &amp; Health"/>
    <s v="QUY"/>
    <x v="55"/>
    <n v="0"/>
    <n v="0"/>
    <n v="0"/>
  </r>
  <r>
    <x v="20"/>
    <s v="South West"/>
    <s v="RDY"/>
    <s v="Dorset Healthcare University NHS Foundation Trust"/>
    <s v="QVV"/>
    <x v="40"/>
    <n v="0"/>
    <n v="0"/>
    <n v="0"/>
  </r>
  <r>
    <x v="27"/>
    <s v="South West"/>
    <s v="RJ8"/>
    <s v="Cornwall Partnership NHS Foundation Trust"/>
    <s v="QT6"/>
    <x v="12"/>
    <n v="0"/>
    <n v="0"/>
    <n v="0"/>
  </r>
  <r>
    <x v="9"/>
    <s v="South West"/>
    <s v="RJ8"/>
    <s v="Cornwall Partnership NHS Foundation Trust"/>
    <s v="QT6"/>
    <x v="23"/>
    <n v="0"/>
    <n v="0"/>
    <n v="0"/>
  </r>
  <r>
    <x v="27"/>
    <s v="South West"/>
    <s v="RJ8"/>
    <s v="Cornwall Partnership NHS Foundation Trust"/>
    <s v="QT6"/>
    <x v="9"/>
    <n v="0"/>
    <n v="0"/>
    <n v="0"/>
  </r>
  <r>
    <x v="13"/>
    <s v="South West"/>
    <s v="AXG"/>
    <s v="Wiltshire Health &amp; Care"/>
    <s v="QOX"/>
    <x v="12"/>
    <n v="0"/>
    <n v="0"/>
    <n v="0"/>
  </r>
  <r>
    <x v="4"/>
    <s v="South West"/>
    <s v="NLX"/>
    <s v="Sirona Care &amp; Health"/>
    <s v="QUY"/>
    <x v="29"/>
    <n v="16"/>
    <n v="0"/>
    <n v="16"/>
  </r>
  <r>
    <x v="4"/>
    <s v="South West"/>
    <s v="RJ8"/>
    <s v="Cornwall Partnership NHS Foundation Trust"/>
    <s v="QT6"/>
    <x v="25"/>
    <n v="107"/>
    <n v="0"/>
    <n v="107"/>
  </r>
  <r>
    <x v="27"/>
    <s v="East of England"/>
    <s v="RGR"/>
    <s v="West Suffolk NHS Foundation Trust"/>
    <s v="QJG"/>
    <x v="36"/>
    <n v="0"/>
    <n v="0"/>
    <n v="0"/>
  </r>
  <r>
    <x v="6"/>
    <s v="South West"/>
    <s v="AXG"/>
    <s v="Wiltshire Health &amp; Care"/>
    <s v="QOX"/>
    <x v="4"/>
    <n v="0"/>
    <n v="0"/>
    <n v="0"/>
  </r>
  <r>
    <x v="6"/>
    <s v="South West"/>
    <s v="NR5"/>
    <s v="Livewell Southwest"/>
    <s v="QJK"/>
    <x v="2"/>
    <n v="0"/>
    <n v="0"/>
    <n v="0"/>
  </r>
  <r>
    <x v="16"/>
    <s v="North West"/>
    <s v="R0A"/>
    <s v="Manchester University NHS Foundation Trust"/>
    <s v="QOP"/>
    <x v="2"/>
    <n v="0"/>
    <n v="0"/>
    <n v="0"/>
  </r>
  <r>
    <x v="7"/>
    <s v="North West"/>
    <s v="RJR"/>
    <s v="Countess of Chester Hospital NHS Foundation Trust"/>
    <s v="QYG"/>
    <x v="3"/>
    <n v="25"/>
    <n v="0"/>
    <n v="25"/>
  </r>
  <r>
    <x v="2"/>
    <s v="North West"/>
    <s v="RW4"/>
    <s v="Mersey Care NHS Foundation Trust"/>
    <s v="QYG"/>
    <x v="0"/>
    <n v="0"/>
    <n v="0"/>
    <n v="0"/>
  </r>
  <r>
    <x v="6"/>
    <s v="South West"/>
    <s v="NR5"/>
    <s v="Livewell Southwest"/>
    <s v="QJK"/>
    <x v="49"/>
    <n v="0"/>
    <n v="0"/>
    <n v="0"/>
  </r>
  <r>
    <x v="13"/>
    <s v="North West"/>
    <s v="RMP"/>
    <s v="Tameside and Glossop Integrated Care NHS Foundation Trust"/>
    <s v="QOP"/>
    <x v="8"/>
    <n v="0"/>
    <n v="0"/>
    <n v="0"/>
  </r>
  <r>
    <x v="13"/>
    <s v="North West"/>
    <s v="RM3"/>
    <s v="Northern Care Alliance NHS Ft"/>
    <s v="QOP"/>
    <x v="15"/>
    <n v="0"/>
    <n v="0"/>
    <n v="0"/>
  </r>
  <r>
    <x v="15"/>
    <s v="North West"/>
    <s v="RM3"/>
    <s v="Northern Care Alliance NHS Ft"/>
    <s v="QOP"/>
    <x v="0"/>
    <n v="0"/>
    <n v="0"/>
    <n v="0"/>
  </r>
  <r>
    <x v="14"/>
    <s v="North West"/>
    <s v="RBT"/>
    <s v="Mid Cheshire Hospitals NHS Foundation Trust"/>
    <s v="QYG"/>
    <x v="28"/>
    <n v="0"/>
    <n v="0"/>
    <n v="0"/>
  </r>
  <r>
    <x v="11"/>
    <s v="North West"/>
    <s v="RJR"/>
    <s v="Countess of Chester Hospital NHS Foundation Trust"/>
    <s v="QYG"/>
    <x v="9"/>
    <n v="0"/>
    <n v="0"/>
    <n v="0"/>
  </r>
  <r>
    <x v="2"/>
    <s v="North West"/>
    <s v="RW4"/>
    <s v="Mersey Care NHS Foundation Trust"/>
    <s v="QYG"/>
    <x v="28"/>
    <n v="1"/>
    <n v="0"/>
    <n v="1"/>
  </r>
  <r>
    <x v="13"/>
    <s v="North West"/>
    <s v="RW5"/>
    <s v="Lancashire &amp; South Cumbria NHS Foundation Trust"/>
    <s v="QE1"/>
    <x v="54"/>
    <n v="0"/>
    <n v="0"/>
    <n v="0"/>
  </r>
  <r>
    <x v="13"/>
    <s v="North West"/>
    <s v="RW4"/>
    <s v="Mersey Care NHS Foundation Trust"/>
    <s v="QYG"/>
    <x v="28"/>
    <n v="0"/>
    <n v="0"/>
    <n v="0"/>
  </r>
  <r>
    <x v="13"/>
    <s v="North West"/>
    <s v="RWJ"/>
    <s v="Stockport NHS Foundation Trust"/>
    <s v="QOP"/>
    <x v="35"/>
    <n v="0"/>
    <n v="0"/>
    <n v="0"/>
  </r>
  <r>
    <x v="21"/>
    <s v="North West"/>
    <s v="RXL"/>
    <s v="Blackpool Teaching Hospitals NHS Foundation Trust"/>
    <s v="QE1"/>
    <x v="28"/>
    <n v="1"/>
    <n v="0"/>
    <n v="1"/>
  </r>
  <r>
    <x v="9"/>
    <s v="North West"/>
    <s v="RBN"/>
    <s v="Mersey and West Lancashire Teaching Hospitals NHS Trust"/>
    <s v="QYG"/>
    <x v="47"/>
    <n v="0"/>
    <n v="0"/>
    <n v="0"/>
  </r>
  <r>
    <x v="13"/>
    <s v="North West"/>
    <s v="R0A"/>
    <s v="Manchester University NHS Foundation Trust"/>
    <s v="QOP"/>
    <x v="4"/>
    <n v="0"/>
    <n v="0"/>
    <n v="0"/>
  </r>
  <r>
    <x v="21"/>
    <s v="North West"/>
    <s v="RTX"/>
    <s v="University Hospitals of Morecambe Bay NHS Foundation Trust"/>
    <s v="QE1"/>
    <x v="28"/>
    <n v="0"/>
    <n v="0"/>
    <n v="0"/>
  </r>
  <r>
    <x v="3"/>
    <s v="North East and Yorkshire"/>
    <s v="RY6"/>
    <s v="Leeds Community Healthcare NHS Trust"/>
    <s v="QWO"/>
    <x v="23"/>
    <n v="1"/>
    <n v="0"/>
    <n v="1"/>
  </r>
  <r>
    <x v="1"/>
    <s v="South East"/>
    <s v="RNU"/>
    <s v="Oxford Health NHS Foundation Trust"/>
    <s v="QU9"/>
    <x v="22"/>
    <n v="0"/>
    <n v="0"/>
    <n v="0"/>
  </r>
  <r>
    <x v="3"/>
    <s v="North East and Yorkshire"/>
    <s v="VM9MV"/>
    <s v="NULL"/>
    <s v="QWO"/>
    <x v="5"/>
    <n v="0"/>
    <n v="0"/>
    <n v="0"/>
  </r>
  <r>
    <x v="18"/>
    <s v="North East and Yorkshire"/>
    <s v="RCD"/>
    <s v="Harrogate and District NHS Foundation Trust"/>
    <s v="QOQ"/>
    <x v="28"/>
    <n v="0"/>
    <n v="0"/>
    <n v="0"/>
  </r>
  <r>
    <x v="18"/>
    <s v="North East and Yorkshire"/>
    <s v="RFR"/>
    <s v="The Rotherham NHS Foundation Trust"/>
    <s v="QF7"/>
    <x v="29"/>
    <n v="5"/>
    <n v="0"/>
    <n v="5"/>
  </r>
  <r>
    <x v="3"/>
    <s v="North East and Yorkshire"/>
    <s v="VLF3W"/>
    <s v="NULL"/>
    <s v="QWO"/>
    <x v="26"/>
    <n v="0"/>
    <n v="0"/>
    <n v="0"/>
  </r>
  <r>
    <x v="5"/>
    <s v="South East"/>
    <s v="RA2"/>
    <s v="Royal Surrey County Hospital NHS Foundation Trust"/>
    <s v="QXU"/>
    <x v="6"/>
    <n v="0"/>
    <n v="0"/>
    <n v="0"/>
  </r>
  <r>
    <x v="25"/>
    <s v="North West"/>
    <s v="RBN"/>
    <s v="Mersey and West Lancashire Teaching Hospitals NHS Trust"/>
    <s v="QYG"/>
    <x v="5"/>
    <n v="0"/>
    <n v="0"/>
    <n v="0"/>
  </r>
  <r>
    <x v="25"/>
    <s v="North West"/>
    <s v="RJN"/>
    <s v="East Cheshire NHS Trust"/>
    <s v="QYG"/>
    <x v="28"/>
    <n v="0"/>
    <n v="0"/>
    <n v="0"/>
  </r>
  <r>
    <x v="25"/>
    <s v="North West"/>
    <s v="RWJ"/>
    <s v="Stockport NHS Foundation Trust"/>
    <s v="QOP"/>
    <x v="1"/>
    <n v="0"/>
    <n v="0"/>
    <n v="0"/>
  </r>
  <r>
    <x v="11"/>
    <s v="North West"/>
    <s v="RTX"/>
    <s v="University Hospitals of Morecambe Bay NHS Foundation Trust"/>
    <s v="QE1"/>
    <x v="26"/>
    <n v="6"/>
    <n v="0"/>
    <n v="6"/>
  </r>
  <r>
    <x v="13"/>
    <s v="North West"/>
    <s v="RTX"/>
    <s v="University Hospitals of Morecambe Bay NHS Foundation Trust"/>
    <s v="QE1"/>
    <x v="25"/>
    <n v="8"/>
    <n v="0"/>
    <n v="8"/>
  </r>
  <r>
    <x v="13"/>
    <s v="North West"/>
    <s v="RW5"/>
    <s v="Lancashire &amp; South Cumbria NHS Foundation Trust"/>
    <s v="QE1"/>
    <x v="53"/>
    <n v="0"/>
    <n v="0"/>
    <n v="0"/>
  </r>
  <r>
    <x v="25"/>
    <s v="North West"/>
    <s v="RTX"/>
    <s v="University Hospitals of Morecambe Bay NHS Foundation Trust"/>
    <s v="QE1"/>
    <x v="3"/>
    <n v="15"/>
    <n v="0"/>
    <n v="15"/>
  </r>
  <r>
    <x v="28"/>
    <s v="North West"/>
    <s v="RBT"/>
    <s v="Mid Cheshire Hospitals NHS Foundation Trust"/>
    <s v="QYG"/>
    <x v="16"/>
    <n v="0"/>
    <n v="0"/>
    <n v="0"/>
  </r>
  <r>
    <x v="28"/>
    <s v="North West"/>
    <s v="RM3"/>
    <s v="Northern Care Alliance NHS Ft"/>
    <s v="QOP"/>
    <x v="26"/>
    <n v="0"/>
    <n v="0"/>
    <n v="0"/>
  </r>
  <r>
    <x v="5"/>
    <s v="South East"/>
    <s v="RA2"/>
    <s v="Royal Surrey County Hospital NHS Foundation Trust"/>
    <s v="QXU"/>
    <x v="3"/>
    <n v="28"/>
    <n v="0"/>
    <n v="28"/>
  </r>
  <r>
    <x v="5"/>
    <s v="South East"/>
    <s v="RYY"/>
    <s v="Kent Community Health NHS Foundation Trust"/>
    <s v="QKS"/>
    <x v="4"/>
    <n v="3"/>
    <n v="0"/>
    <n v="3"/>
  </r>
  <r>
    <x v="20"/>
    <s v="North East and Yorkshire"/>
    <s v="NL8"/>
    <s v="Locala Community Partnerships Cic"/>
    <s v="QWO"/>
    <x v="37"/>
    <n v="162"/>
    <n v="0"/>
    <n v="162"/>
  </r>
  <r>
    <x v="3"/>
    <s v="South East"/>
    <s v="RA2"/>
    <s v="Royal Surrey County Hospital NHS Foundation Trust"/>
    <s v="QXU"/>
    <x v="16"/>
    <n v="0"/>
    <n v="0"/>
    <n v="0"/>
  </r>
  <r>
    <x v="20"/>
    <s v="North East and Yorkshire"/>
    <s v="NNF"/>
    <s v="City Health Care Partnership Cic"/>
    <s v="QOQ"/>
    <x v="9"/>
    <n v="0"/>
    <n v="0"/>
    <n v="0"/>
  </r>
  <r>
    <x v="29"/>
    <s v="North West"/>
    <s v="RW4"/>
    <s v="Mersey Care NHS Foundation Trust"/>
    <s v="QYG"/>
    <x v="5"/>
    <n v="0"/>
    <n v="0"/>
    <n v="0"/>
  </r>
  <r>
    <x v="13"/>
    <s v="North West"/>
    <s v="RMP"/>
    <s v="Tameside and Glossop Integrated Care NHS Foundation Trust"/>
    <s v="QOP"/>
    <x v="2"/>
    <n v="0"/>
    <n v="0"/>
    <n v="0"/>
  </r>
  <r>
    <x v="29"/>
    <s v="North West"/>
    <s v="RBT"/>
    <s v="Mid Cheshire Hospitals NHS Foundation Trust"/>
    <s v="QYG"/>
    <x v="5"/>
    <n v="0"/>
    <n v="0"/>
    <n v="0"/>
  </r>
  <r>
    <x v="29"/>
    <s v="North West"/>
    <s v="RW5"/>
    <s v="Lancashire &amp; South Cumbria NHS Foundation Trust"/>
    <s v="QE1"/>
    <x v="1"/>
    <n v="0"/>
    <n v="0"/>
    <n v="0"/>
  </r>
  <r>
    <x v="4"/>
    <s v="North West"/>
    <s v="RJR"/>
    <s v="Countess of Chester Hospital NHS Foundation Trust"/>
    <s v="QYG"/>
    <x v="23"/>
    <n v="0"/>
    <n v="0"/>
    <n v="0"/>
  </r>
  <r>
    <x v="3"/>
    <s v="North West"/>
    <s v="RW5"/>
    <s v="Lancashire &amp; South Cumbria NHS Foundation Trust"/>
    <s v="QE1"/>
    <x v="5"/>
    <n v="0"/>
    <n v="0"/>
    <n v="0"/>
  </r>
  <r>
    <x v="13"/>
    <s v="South West"/>
    <s v="NLX"/>
    <s v="Sirona Care &amp; Health"/>
    <s v="QUY"/>
    <x v="39"/>
    <n v="0"/>
    <n v="0"/>
    <n v="0"/>
  </r>
  <r>
    <x v="26"/>
    <s v="East of England"/>
    <s v="NAX"/>
    <s v="East Coast Community Healthcare C.I.C"/>
    <s v="QMM"/>
    <x v="4"/>
    <n v="0"/>
    <n v="0"/>
    <n v="0"/>
  </r>
  <r>
    <x v="27"/>
    <s v="East of England"/>
    <s v="NAX"/>
    <s v="East Coast Community Healthcare C.I.C"/>
    <s v="QMM"/>
    <x v="29"/>
    <n v="0"/>
    <n v="0"/>
    <n v="0"/>
  </r>
  <r>
    <x v="24"/>
    <s v="East of England"/>
    <s v="RY3"/>
    <s v="Norfolk Community Health and Care NHS Trust"/>
    <s v="QMM"/>
    <x v="2"/>
    <n v="0"/>
    <n v="0"/>
    <n v="0"/>
  </r>
  <r>
    <x v="26"/>
    <s v="East of England"/>
    <s v="RY4"/>
    <s v="Hertfordshire Community NHS Trust"/>
    <s v="QM7"/>
    <x v="9"/>
    <n v="0"/>
    <n v="0"/>
    <n v="0"/>
  </r>
  <r>
    <x v="20"/>
    <s v="South West"/>
    <s v="NLX"/>
    <s v="Sirona Care &amp; Health"/>
    <s v="QUY"/>
    <x v="31"/>
    <n v="0"/>
    <n v="0"/>
    <n v="0"/>
  </r>
  <r>
    <x v="20"/>
    <s v="South West"/>
    <s v="RDY"/>
    <s v="Dorset Healthcare University NHS Foundation Trust"/>
    <s v="QVV"/>
    <x v="15"/>
    <n v="0"/>
    <n v="0"/>
    <n v="0"/>
  </r>
  <r>
    <x v="27"/>
    <s v="South West"/>
    <s v="RJ8"/>
    <s v="Cornwall Partnership NHS Foundation Trust"/>
    <s v="QT6"/>
    <x v="33"/>
    <n v="0"/>
    <n v="0"/>
    <n v="0"/>
  </r>
  <r>
    <x v="9"/>
    <s v="South West"/>
    <s v="RJ8"/>
    <s v="Cornwall Partnership NHS Foundation Trust"/>
    <s v="QT6"/>
    <x v="2"/>
    <n v="0"/>
    <n v="0"/>
    <n v="0"/>
  </r>
  <r>
    <x v="27"/>
    <s v="South West"/>
    <s v="RJ8"/>
    <s v="Cornwall Partnership NHS Foundation Trust"/>
    <s v="QT6"/>
    <x v="22"/>
    <n v="0"/>
    <n v="0"/>
    <n v="0"/>
  </r>
  <r>
    <x v="13"/>
    <s v="South West"/>
    <s v="AXG"/>
    <s v="Wiltshire Health &amp; Care"/>
    <s v="QOX"/>
    <x v="24"/>
    <n v="0"/>
    <n v="0"/>
    <n v="0"/>
  </r>
  <r>
    <x v="4"/>
    <s v="South West"/>
    <s v="NLX"/>
    <s v="Sirona Care &amp; Health"/>
    <s v="QUY"/>
    <x v="19"/>
    <n v="0"/>
    <n v="0"/>
    <n v="0"/>
  </r>
  <r>
    <x v="4"/>
    <s v="South West"/>
    <s v="RJ8"/>
    <s v="Cornwall Partnership NHS Foundation Trust"/>
    <s v="QT6"/>
    <x v="5"/>
    <n v="0"/>
    <n v="0"/>
    <n v="0"/>
  </r>
  <r>
    <x v="27"/>
    <s v="East of England"/>
    <s v="RGR"/>
    <s v="West Suffolk NHS Foundation Trust"/>
    <s v="QJG"/>
    <x v="40"/>
    <n v="0"/>
    <n v="0"/>
    <n v="0"/>
  </r>
  <r>
    <x v="6"/>
    <s v="South West"/>
    <s v="AXG"/>
    <s v="Wiltshire Health &amp; Care"/>
    <s v="QOX"/>
    <x v="6"/>
    <n v="0"/>
    <n v="0"/>
    <n v="0"/>
  </r>
  <r>
    <x v="6"/>
    <s v="South West"/>
    <s v="NR5"/>
    <s v="Livewell Southwest"/>
    <s v="QJK"/>
    <x v="50"/>
    <n v="0"/>
    <n v="0"/>
    <n v="0"/>
  </r>
  <r>
    <x v="16"/>
    <s v="North West"/>
    <s v="RBN"/>
    <s v="Mersey and West Lancashire Teaching Hospitals NHS Trust"/>
    <s v="QYG"/>
    <x v="14"/>
    <n v="0"/>
    <n v="0"/>
    <n v="0"/>
  </r>
  <r>
    <x v="7"/>
    <s v="North West"/>
    <s v="RJR"/>
    <s v="Countess of Chester Hospital NHS Foundation Trust"/>
    <s v="QYG"/>
    <x v="25"/>
    <n v="27"/>
    <n v="0"/>
    <n v="27"/>
  </r>
  <r>
    <x v="2"/>
    <s v="North West"/>
    <s v="RW4"/>
    <s v="Mersey Care NHS Foundation Trust"/>
    <s v="QYG"/>
    <x v="23"/>
    <n v="0"/>
    <n v="0"/>
    <n v="0"/>
  </r>
  <r>
    <x v="6"/>
    <s v="South West"/>
    <s v="NR5"/>
    <s v="Livewell Southwest"/>
    <s v="QJK"/>
    <x v="34"/>
    <n v="0"/>
    <n v="0"/>
    <n v="0"/>
  </r>
  <r>
    <x v="13"/>
    <s v="North West"/>
    <s v="RTX"/>
    <s v="University Hospitals of Morecambe Bay NHS Foundation Trust"/>
    <s v="QE1"/>
    <x v="3"/>
    <n v="16"/>
    <n v="0"/>
    <n v="16"/>
  </r>
  <r>
    <x v="13"/>
    <s v="North West"/>
    <s v="RM3"/>
    <s v="Northern Care Alliance NHS Ft"/>
    <s v="QOP"/>
    <x v="35"/>
    <n v="0"/>
    <n v="0"/>
    <n v="0"/>
  </r>
  <r>
    <x v="15"/>
    <s v="North West"/>
    <s v="RM3"/>
    <s v="Northern Care Alliance NHS Ft"/>
    <s v="QOP"/>
    <x v="23"/>
    <n v="0"/>
    <n v="0"/>
    <n v="0"/>
  </r>
  <r>
    <x v="14"/>
    <s v="North West"/>
    <s v="RBT"/>
    <s v="Mid Cheshire Hospitals NHS Foundation Trust"/>
    <s v="QYG"/>
    <x v="6"/>
    <n v="0"/>
    <n v="0"/>
    <n v="0"/>
  </r>
  <r>
    <x v="11"/>
    <s v="North West"/>
    <s v="RJR"/>
    <s v="Countess of Chester Hospital NHS Foundation Trust"/>
    <s v="QYG"/>
    <x v="25"/>
    <n v="28"/>
    <n v="0"/>
    <n v="28"/>
  </r>
  <r>
    <x v="2"/>
    <s v="North West"/>
    <s v="RW4"/>
    <s v="Mersey Care NHS Foundation Trust"/>
    <s v="QYG"/>
    <x v="5"/>
    <n v="0"/>
    <n v="0"/>
    <n v="0"/>
  </r>
  <r>
    <x v="13"/>
    <s v="North West"/>
    <s v="RW5"/>
    <s v="Lancashire &amp; South Cumbria NHS Foundation Trust"/>
    <s v="QE1"/>
    <x v="24"/>
    <n v="0"/>
    <n v="0"/>
    <n v="0"/>
  </r>
  <r>
    <x v="13"/>
    <s v="North West"/>
    <s v="RW4"/>
    <s v="Mersey Care NHS Foundation Trust"/>
    <s v="QYG"/>
    <x v="6"/>
    <n v="0"/>
    <n v="0"/>
    <n v="0"/>
  </r>
  <r>
    <x v="13"/>
    <s v="North West"/>
    <s v="RWJ"/>
    <s v="Stockport NHS Foundation Trust"/>
    <s v="QOP"/>
    <x v="20"/>
    <n v="0"/>
    <n v="0"/>
    <n v="0"/>
  </r>
  <r>
    <x v="21"/>
    <s v="North West"/>
    <s v="RXL"/>
    <s v="Blackpool Teaching Hospitals NHS Foundation Trust"/>
    <s v="QE1"/>
    <x v="5"/>
    <n v="0"/>
    <n v="0"/>
    <n v="0"/>
  </r>
  <r>
    <x v="9"/>
    <s v="North West"/>
    <s v="RBN"/>
    <s v="Mersey and West Lancashire Teaching Hospitals NHS Trust"/>
    <s v="QYG"/>
    <x v="55"/>
    <n v="0"/>
    <n v="0"/>
    <n v="0"/>
  </r>
  <r>
    <x v="13"/>
    <s v="North West"/>
    <s v="R0A"/>
    <s v="Manchester University NHS Foundation Trust"/>
    <s v="QOP"/>
    <x v="28"/>
    <n v="0"/>
    <n v="0"/>
    <n v="0"/>
  </r>
  <r>
    <x v="21"/>
    <s v="North West"/>
    <s v="RW4"/>
    <s v="Mersey Care NHS Foundation Trust"/>
    <s v="QYG"/>
    <x v="16"/>
    <n v="40"/>
    <n v="0"/>
    <n v="40"/>
  </r>
  <r>
    <x v="3"/>
    <s v="North East and Yorkshire"/>
    <s v="RY6"/>
    <s v="Leeds Community Healthcare NHS Trust"/>
    <s v="QWO"/>
    <x v="10"/>
    <n v="6"/>
    <n v="0"/>
    <n v="6"/>
  </r>
  <r>
    <x v="1"/>
    <s v="South East"/>
    <s v="RNU"/>
    <s v="Oxford Health NHS Foundation Trust"/>
    <s v="QU9"/>
    <x v="0"/>
    <n v="0"/>
    <n v="0"/>
    <n v="0"/>
  </r>
  <r>
    <x v="3"/>
    <s v="North East and Yorkshire"/>
    <s v="VM9MV"/>
    <s v="NULL"/>
    <s v="QWO"/>
    <x v="0"/>
    <n v="0"/>
    <n v="0"/>
    <n v="0"/>
  </r>
  <r>
    <x v="18"/>
    <s v="North East and Yorkshire"/>
    <s v="RCD"/>
    <s v="Harrogate and District NHS Foundation Trust"/>
    <s v="QOQ"/>
    <x v="6"/>
    <n v="0"/>
    <n v="0"/>
    <n v="0"/>
  </r>
  <r>
    <x v="18"/>
    <s v="North East and Yorkshire"/>
    <s v="RFR"/>
    <s v="The Rotherham NHS Foundation Trust"/>
    <s v="QF7"/>
    <x v="4"/>
    <n v="1"/>
    <n v="0"/>
    <n v="1"/>
  </r>
  <r>
    <x v="3"/>
    <s v="North East and Yorkshire"/>
    <s v="VLF3W"/>
    <s v="NULL"/>
    <s v="QWO"/>
    <x v="29"/>
    <n v="7"/>
    <n v="0"/>
    <n v="7"/>
  </r>
  <r>
    <x v="1"/>
    <s v="South East"/>
    <s v="RA2"/>
    <s v="Royal Surrey County Hospital NHS Foundation Trust"/>
    <s v="QXU"/>
    <x v="2"/>
    <n v="0"/>
    <n v="0"/>
    <n v="0"/>
  </r>
  <r>
    <x v="25"/>
    <s v="North West"/>
    <s v="RBN"/>
    <s v="Mersey and West Lancashire Teaching Hospitals NHS Trust"/>
    <s v="QYG"/>
    <x v="23"/>
    <n v="0"/>
    <n v="0"/>
    <n v="0"/>
  </r>
  <r>
    <x v="25"/>
    <s v="North West"/>
    <s v="RJR"/>
    <s v="Countess of Chester Hospital NHS Foundation Trust"/>
    <s v="QYG"/>
    <x v="3"/>
    <n v="27"/>
    <n v="0"/>
    <n v="27"/>
  </r>
  <r>
    <x v="25"/>
    <s v="North West"/>
    <s v="RWJ"/>
    <s v="Stockport NHS Foundation Trust"/>
    <s v="QOP"/>
    <x v="9"/>
    <n v="0"/>
    <n v="0"/>
    <n v="0"/>
  </r>
  <r>
    <x v="11"/>
    <s v="North West"/>
    <s v="RTX"/>
    <s v="University Hospitals of Morecambe Bay NHS Foundation Trust"/>
    <s v="QE1"/>
    <x v="25"/>
    <n v="8"/>
    <n v="0"/>
    <n v="8"/>
  </r>
  <r>
    <x v="13"/>
    <s v="North West"/>
    <s v="RTX"/>
    <s v="University Hospitals of Morecambe Bay NHS Foundation Trust"/>
    <s v="QE1"/>
    <x v="19"/>
    <n v="0"/>
    <n v="0"/>
    <n v="0"/>
  </r>
  <r>
    <x v="13"/>
    <s v="North West"/>
    <s v="RW5"/>
    <s v="Lancashire &amp; South Cumbria NHS Foundation Trust"/>
    <s v="QE1"/>
    <x v="30"/>
    <n v="0"/>
    <n v="0"/>
    <n v="0"/>
  </r>
  <r>
    <x v="25"/>
    <s v="North West"/>
    <s v="RTX"/>
    <s v="University Hospitals of Morecambe Bay NHS Foundation Trust"/>
    <s v="QE1"/>
    <x v="16"/>
    <n v="0"/>
    <n v="0"/>
    <n v="0"/>
  </r>
  <r>
    <x v="28"/>
    <s v="North West"/>
    <s v="RBT"/>
    <s v="Mid Cheshire Hospitals NHS Foundation Trust"/>
    <s v="QYG"/>
    <x v="1"/>
    <n v="1"/>
    <n v="0"/>
    <n v="1"/>
  </r>
  <r>
    <x v="28"/>
    <s v="North West"/>
    <s v="RM3"/>
    <s v="Northern Care Alliance NHS Ft"/>
    <s v="QOP"/>
    <x v="25"/>
    <n v="2"/>
    <n v="0"/>
    <n v="2"/>
  </r>
  <r>
    <x v="5"/>
    <s v="South East"/>
    <s v="RA2"/>
    <s v="Royal Surrey County Hospital NHS Foundation Trust"/>
    <s v="QXU"/>
    <x v="26"/>
    <n v="11"/>
    <n v="0"/>
    <n v="11"/>
  </r>
  <r>
    <x v="5"/>
    <s v="South East"/>
    <s v="RYY"/>
    <s v="Kent Community Health NHS Foundation Trust"/>
    <s v="QKS"/>
    <x v="19"/>
    <n v="0"/>
    <n v="0"/>
    <n v="0"/>
  </r>
  <r>
    <x v="20"/>
    <s v="North East and Yorkshire"/>
    <s v="NL8"/>
    <s v="Locala Community Partnerships Cic"/>
    <s v="QWO"/>
    <x v="38"/>
    <n v="0"/>
    <n v="0"/>
    <n v="0"/>
  </r>
  <r>
    <x v="3"/>
    <s v="South East"/>
    <s v="RA2"/>
    <s v="Royal Surrey County Hospital NHS Foundation Trust"/>
    <s v="QXU"/>
    <x v="14"/>
    <n v="0"/>
    <n v="0"/>
    <n v="0"/>
  </r>
  <r>
    <x v="20"/>
    <s v="North East and Yorkshire"/>
    <s v="NNF"/>
    <s v="City Health Care Partnership Cic"/>
    <s v="QOQ"/>
    <x v="4"/>
    <n v="0"/>
    <n v="0"/>
    <n v="0"/>
  </r>
  <r>
    <x v="13"/>
    <s v="North West"/>
    <s v="RJR"/>
    <s v="Countess of Chester Hospital NHS Foundation Trust"/>
    <s v="QYG"/>
    <x v="9"/>
    <n v="0"/>
    <n v="0"/>
    <n v="0"/>
  </r>
  <r>
    <x v="13"/>
    <s v="North West"/>
    <s v="RMP"/>
    <s v="Tameside and Glossop Integrated Care NHS Foundation Trust"/>
    <s v="QOP"/>
    <x v="10"/>
    <n v="4"/>
    <n v="0"/>
    <n v="4"/>
  </r>
  <r>
    <x v="29"/>
    <s v="North West"/>
    <s v="RBT"/>
    <s v="Mid Cheshire Hospitals NHS Foundation Trust"/>
    <s v="QYG"/>
    <x v="0"/>
    <n v="0"/>
    <n v="0"/>
    <n v="0"/>
  </r>
  <r>
    <x v="29"/>
    <s v="North West"/>
    <s v="RW5"/>
    <s v="Lancashire &amp; South Cumbria NHS Foundation Trust"/>
    <s v="QE1"/>
    <x v="26"/>
    <n v="0"/>
    <n v="0"/>
    <n v="0"/>
  </r>
  <r>
    <x v="4"/>
    <s v="North West"/>
    <s v="RJR"/>
    <s v="Countess of Chester Hospital NHS Foundation Trust"/>
    <s v="QYG"/>
    <x v="10"/>
    <n v="0"/>
    <n v="0"/>
    <n v="0"/>
  </r>
  <r>
    <x v="3"/>
    <s v="North West"/>
    <s v="RW5"/>
    <s v="Lancashire &amp; South Cumbria NHS Foundation Trust"/>
    <s v="QE1"/>
    <x v="22"/>
    <n v="0"/>
    <n v="0"/>
    <n v="0"/>
  </r>
  <r>
    <x v="13"/>
    <s v="South West"/>
    <s v="NR5"/>
    <s v="Livewell Southwest"/>
    <s v="QJK"/>
    <x v="16"/>
    <n v="10"/>
    <n v="0"/>
    <n v="10"/>
  </r>
  <r>
    <x v="26"/>
    <s v="East of England"/>
    <s v="NAX"/>
    <s v="East Coast Community Healthcare C.I.C"/>
    <s v="QMM"/>
    <x v="6"/>
    <n v="0"/>
    <n v="0"/>
    <n v="0"/>
  </r>
  <r>
    <x v="27"/>
    <s v="East of England"/>
    <s v="NAX"/>
    <s v="East Coast Community Healthcare C.I.C"/>
    <s v="QMM"/>
    <x v="19"/>
    <n v="0"/>
    <n v="0"/>
    <n v="0"/>
  </r>
  <r>
    <x v="24"/>
    <s v="East of England"/>
    <s v="RY4"/>
    <s v="Hertfordshire Community NHS Trust"/>
    <s v="QM7"/>
    <x v="1"/>
    <n v="5"/>
    <n v="0"/>
    <n v="5"/>
  </r>
  <r>
    <x v="26"/>
    <s v="East of England"/>
    <s v="RY4"/>
    <s v="Hertfordshire Community NHS Trust"/>
    <s v="QM7"/>
    <x v="4"/>
    <n v="0"/>
    <n v="0"/>
    <n v="0"/>
  </r>
  <r>
    <x v="20"/>
    <s v="South West"/>
    <s v="NR5"/>
    <s v="Livewell Southwest"/>
    <s v="QJK"/>
    <x v="19"/>
    <n v="0"/>
    <n v="0"/>
    <n v="0"/>
  </r>
  <r>
    <x v="20"/>
    <s v="South West"/>
    <s v="RDY"/>
    <s v="Dorset Healthcare University NHS Foundation Trust"/>
    <s v="QVV"/>
    <x v="21"/>
    <n v="0"/>
    <n v="0"/>
    <n v="0"/>
  </r>
  <r>
    <x v="27"/>
    <s v="South West"/>
    <s v="RJ8"/>
    <s v="Cornwall Partnership NHS Foundation Trust"/>
    <s v="QT6"/>
    <x v="35"/>
    <n v="0"/>
    <n v="0"/>
    <n v="0"/>
  </r>
  <r>
    <x v="9"/>
    <s v="South West"/>
    <s v="RJ8"/>
    <s v="Cornwall Partnership NHS Foundation Trust"/>
    <s v="QT6"/>
    <x v="10"/>
    <n v="8"/>
    <n v="0"/>
    <n v="8"/>
  </r>
  <r>
    <x v="27"/>
    <s v="South West"/>
    <s v="RJ8"/>
    <s v="Cornwall Partnership NHS Foundation Trust"/>
    <s v="QT6"/>
    <x v="0"/>
    <n v="2"/>
    <n v="0"/>
    <n v="2"/>
  </r>
  <r>
    <x v="13"/>
    <s v="South West"/>
    <s v="AXG"/>
    <s v="Wiltshire Health &amp; Care"/>
    <s v="QOX"/>
    <x v="33"/>
    <n v="0"/>
    <n v="0"/>
    <n v="0"/>
  </r>
  <r>
    <x v="4"/>
    <s v="South West"/>
    <s v="NR5"/>
    <s v="Livewell Southwest"/>
    <s v="QJK"/>
    <x v="14"/>
    <n v="0"/>
    <n v="0"/>
    <n v="0"/>
  </r>
  <r>
    <x v="4"/>
    <s v="South West"/>
    <s v="RK9"/>
    <s v="University Hospitals Plymouth NHS Trust"/>
    <s v="QJK"/>
    <x v="16"/>
    <n v="78"/>
    <n v="0"/>
    <n v="78"/>
  </r>
  <r>
    <x v="27"/>
    <s v="East of England"/>
    <s v="RGR"/>
    <s v="West Suffolk NHS Foundation Trust"/>
    <s v="QJG"/>
    <x v="15"/>
    <n v="0"/>
    <n v="0"/>
    <n v="0"/>
  </r>
  <r>
    <x v="6"/>
    <s v="South West"/>
    <s v="AXG"/>
    <s v="Wiltshire Health &amp; Care"/>
    <s v="QOX"/>
    <x v="7"/>
    <n v="0"/>
    <n v="0"/>
    <n v="0"/>
  </r>
  <r>
    <x v="6"/>
    <s v="South West"/>
    <s v="NR5"/>
    <s v="Livewell Southwest"/>
    <s v="QJK"/>
    <x v="7"/>
    <n v="0"/>
    <n v="0"/>
    <n v="0"/>
  </r>
  <r>
    <x v="16"/>
    <s v="North West"/>
    <s v="RBN"/>
    <s v="Mersey and West Lancashire Teaching Hospitals NHS Trust"/>
    <s v="QYG"/>
    <x v="26"/>
    <n v="27"/>
    <n v="0"/>
    <n v="27"/>
  </r>
  <r>
    <x v="7"/>
    <s v="North West"/>
    <s v="RJR"/>
    <s v="Countess of Chester Hospital NHS Foundation Trust"/>
    <s v="QYG"/>
    <x v="2"/>
    <n v="0"/>
    <n v="0"/>
    <n v="0"/>
  </r>
  <r>
    <x v="2"/>
    <s v="North West"/>
    <s v="RW5"/>
    <s v="Lancashire &amp; South Cumbria NHS Foundation Trust"/>
    <s v="QE1"/>
    <x v="14"/>
    <n v="0"/>
    <n v="0"/>
    <n v="0"/>
  </r>
  <r>
    <x v="6"/>
    <s v="South West"/>
    <s v="NR5"/>
    <s v="Livewell Southwest"/>
    <s v="QJK"/>
    <x v="36"/>
    <n v="0"/>
    <n v="0"/>
    <n v="0"/>
  </r>
  <r>
    <x v="13"/>
    <s v="North West"/>
    <s v="RTX"/>
    <s v="University Hospitals of Morecambe Bay NHS Foundation Trust"/>
    <s v="QE1"/>
    <x v="1"/>
    <n v="0"/>
    <n v="0"/>
    <n v="0"/>
  </r>
  <r>
    <x v="13"/>
    <s v="North West"/>
    <s v="RM3"/>
    <s v="Northern Care Alliance NHS Ft"/>
    <s v="QOP"/>
    <x v="20"/>
    <n v="0"/>
    <n v="0"/>
    <n v="0"/>
  </r>
  <r>
    <x v="15"/>
    <s v="North West"/>
    <s v="RMP"/>
    <s v="Tameside and Glossop Integrated Care NHS Foundation Trust"/>
    <s v="QOP"/>
    <x v="3"/>
    <n v="1"/>
    <n v="0"/>
    <n v="1"/>
  </r>
  <r>
    <x v="14"/>
    <s v="North West"/>
    <s v="RBT"/>
    <s v="Mid Cheshire Hospitals NHS Foundation Trust"/>
    <s v="QYG"/>
    <x v="0"/>
    <n v="0"/>
    <n v="0"/>
    <n v="0"/>
  </r>
  <r>
    <x v="11"/>
    <s v="North West"/>
    <s v="RJR"/>
    <s v="Countess of Chester Hospital NHS Foundation Trust"/>
    <s v="QYG"/>
    <x v="28"/>
    <n v="0"/>
    <n v="0"/>
    <n v="0"/>
  </r>
  <r>
    <x v="2"/>
    <s v="North West"/>
    <s v="RW4"/>
    <s v="Mersey Care NHS Foundation Trust"/>
    <s v="QYG"/>
    <x v="10"/>
    <n v="1"/>
    <n v="0"/>
    <n v="1"/>
  </r>
  <r>
    <x v="13"/>
    <s v="North West"/>
    <s v="RW5"/>
    <s v="Lancashire &amp; South Cumbria NHS Foundation Trust"/>
    <s v="QE1"/>
    <x v="35"/>
    <n v="0"/>
    <n v="0"/>
    <n v="0"/>
  </r>
  <r>
    <x v="13"/>
    <s v="North West"/>
    <s v="RW4"/>
    <s v="Mersey Care NHS Foundation Trust"/>
    <s v="QYG"/>
    <x v="7"/>
    <n v="0"/>
    <n v="0"/>
    <n v="0"/>
  </r>
  <r>
    <x v="13"/>
    <s v="North West"/>
    <s v="RWJ"/>
    <s v="Stockport NHS Foundation Trust"/>
    <s v="QOP"/>
    <x v="47"/>
    <n v="0"/>
    <n v="0"/>
    <n v="0"/>
  </r>
  <r>
    <x v="21"/>
    <s v="North West"/>
    <s v="RXL"/>
    <s v="Blackpool Teaching Hospitals NHS Foundation Trust"/>
    <s v="QE1"/>
    <x v="6"/>
    <n v="1"/>
    <n v="0"/>
    <n v="1"/>
  </r>
  <r>
    <x v="9"/>
    <s v="North West"/>
    <s v="RBN"/>
    <s v="Mersey and West Lancashire Teaching Hospitals NHS Trust"/>
    <s v="QYG"/>
    <x v="42"/>
    <n v="0"/>
    <n v="0"/>
    <n v="0"/>
  </r>
  <r>
    <x v="13"/>
    <s v="North West"/>
    <s v="R0A"/>
    <s v="Manchester University NHS Foundation Trust"/>
    <s v="QOP"/>
    <x v="6"/>
    <n v="0"/>
    <n v="0"/>
    <n v="0"/>
  </r>
  <r>
    <x v="21"/>
    <s v="North West"/>
    <s v="RW4"/>
    <s v="Mersey Care NHS Foundation Trust"/>
    <s v="QYG"/>
    <x v="14"/>
    <n v="1"/>
    <n v="0"/>
    <n v="1"/>
  </r>
  <r>
    <x v="3"/>
    <s v="North East and Yorkshire"/>
    <s v="VLF1V"/>
    <s v="NULL"/>
    <s v="QWO"/>
    <x v="14"/>
    <n v="0"/>
    <n v="0"/>
    <n v="0"/>
  </r>
  <r>
    <x v="1"/>
    <s v="South East"/>
    <s v="RNU"/>
    <s v="Oxford Health NHS Foundation Trust"/>
    <s v="QU9"/>
    <x v="23"/>
    <n v="0"/>
    <n v="0"/>
    <n v="0"/>
  </r>
  <r>
    <x v="3"/>
    <s v="North East and Yorkshire"/>
    <s v="VM9MV"/>
    <s v="NULL"/>
    <s v="QWO"/>
    <x v="23"/>
    <n v="0"/>
    <n v="0"/>
    <n v="0"/>
  </r>
  <r>
    <x v="18"/>
    <s v="North East and Yorkshire"/>
    <s v="RCD"/>
    <s v="Harrogate and District NHS Foundation Trust"/>
    <s v="QOQ"/>
    <x v="2"/>
    <n v="0"/>
    <n v="0"/>
    <n v="0"/>
  </r>
  <r>
    <x v="18"/>
    <s v="North East and Yorkshire"/>
    <s v="RFR"/>
    <s v="The Rotherham NHS Foundation Trust"/>
    <s v="QF7"/>
    <x v="19"/>
    <n v="0"/>
    <n v="0"/>
    <n v="0"/>
  </r>
  <r>
    <x v="3"/>
    <s v="North East and Yorkshire"/>
    <s v="VLF3W"/>
    <s v="NULL"/>
    <s v="QWO"/>
    <x v="19"/>
    <n v="0"/>
    <n v="0"/>
    <n v="0"/>
  </r>
  <r>
    <x v="1"/>
    <s v="South East"/>
    <s v="RA2"/>
    <s v="Royal Surrey County Hospital NHS Foundation Trust"/>
    <s v="QXU"/>
    <x v="10"/>
    <n v="4"/>
    <n v="0"/>
    <n v="4"/>
  </r>
  <r>
    <x v="25"/>
    <s v="North West"/>
    <s v="RBT"/>
    <s v="Mid Cheshire Hospitals NHS Foundation Trust"/>
    <s v="QYG"/>
    <x v="16"/>
    <n v="0"/>
    <n v="0"/>
    <n v="0"/>
  </r>
  <r>
    <x v="25"/>
    <s v="North West"/>
    <s v="RJR"/>
    <s v="Countess of Chester Hospital NHS Foundation Trust"/>
    <s v="QYG"/>
    <x v="14"/>
    <n v="0"/>
    <n v="0"/>
    <n v="0"/>
  </r>
  <r>
    <x v="25"/>
    <s v="North West"/>
    <s v="RWJ"/>
    <s v="Stockport NHS Foundation Trust"/>
    <s v="QOP"/>
    <x v="4"/>
    <n v="0"/>
    <n v="0"/>
    <n v="0"/>
  </r>
  <r>
    <x v="11"/>
    <s v="North West"/>
    <s v="RTX"/>
    <s v="University Hospitals of Morecambe Bay NHS Foundation Trust"/>
    <s v="QE1"/>
    <x v="19"/>
    <n v="0"/>
    <n v="0"/>
    <n v="0"/>
  </r>
  <r>
    <x v="13"/>
    <s v="North West"/>
    <s v="RTX"/>
    <s v="University Hospitals of Morecambe Bay NHS Foundation Trust"/>
    <s v="QE1"/>
    <x v="28"/>
    <n v="0"/>
    <n v="0"/>
    <n v="0"/>
  </r>
  <r>
    <x v="13"/>
    <s v="North West"/>
    <s v="RW5"/>
    <s v="Lancashire &amp; South Cumbria NHS Foundation Trust"/>
    <s v="QE1"/>
    <x v="27"/>
    <n v="0"/>
    <n v="0"/>
    <n v="0"/>
  </r>
  <r>
    <x v="25"/>
    <s v="North West"/>
    <s v="RTX"/>
    <s v="University Hospitals of Morecambe Bay NHS Foundation Trust"/>
    <s v="QE1"/>
    <x v="14"/>
    <n v="0"/>
    <n v="0"/>
    <n v="0"/>
  </r>
  <r>
    <x v="28"/>
    <s v="North West"/>
    <s v="RBT"/>
    <s v="Mid Cheshire Hospitals NHS Foundation Trust"/>
    <s v="QYG"/>
    <x v="26"/>
    <n v="6"/>
    <n v="0"/>
    <n v="6"/>
  </r>
  <r>
    <x v="28"/>
    <s v="North West"/>
    <s v="RM3"/>
    <s v="Northern Care Alliance NHS Ft"/>
    <s v="QOP"/>
    <x v="4"/>
    <n v="1"/>
    <n v="0"/>
    <n v="1"/>
  </r>
  <r>
    <x v="5"/>
    <s v="South East"/>
    <s v="RA2"/>
    <s v="Royal Surrey County Hospital NHS Foundation Trust"/>
    <s v="QXU"/>
    <x v="9"/>
    <n v="0"/>
    <n v="0"/>
    <n v="0"/>
  </r>
  <r>
    <x v="5"/>
    <s v="South East"/>
    <s v="RYY"/>
    <s v="Kent Community Health NHS Foundation Trust"/>
    <s v="QKS"/>
    <x v="22"/>
    <n v="0"/>
    <n v="0"/>
    <n v="0"/>
  </r>
  <r>
    <x v="20"/>
    <s v="North East and Yorkshire"/>
    <s v="NL8"/>
    <s v="Locala Community Partnerships Cic"/>
    <s v="QWO"/>
    <x v="17"/>
    <n v="0"/>
    <n v="0"/>
    <n v="0"/>
  </r>
  <r>
    <x v="3"/>
    <s v="South East"/>
    <s v="RA2"/>
    <s v="Royal Surrey County Hospital NHS Foundation Trust"/>
    <s v="QXU"/>
    <x v="26"/>
    <n v="7"/>
    <n v="0"/>
    <n v="7"/>
  </r>
  <r>
    <x v="20"/>
    <s v="North East and Yorkshire"/>
    <s v="NNF"/>
    <s v="City Health Care Partnership Cic"/>
    <s v="QOQ"/>
    <x v="19"/>
    <n v="0"/>
    <n v="0"/>
    <n v="0"/>
  </r>
  <r>
    <x v="13"/>
    <s v="North West"/>
    <s v="RJR"/>
    <s v="Countess of Chester Hospital NHS Foundation Trust"/>
    <s v="QYG"/>
    <x v="25"/>
    <n v="28"/>
    <n v="0"/>
    <n v="28"/>
  </r>
  <r>
    <x v="13"/>
    <s v="North West"/>
    <s v="RMP"/>
    <s v="Tameside and Glossop Integrated Care NHS Foundation Trust"/>
    <s v="QOP"/>
    <x v="53"/>
    <n v="1"/>
    <n v="0"/>
    <n v="1"/>
  </r>
  <r>
    <x v="29"/>
    <s v="North West"/>
    <s v="RBT"/>
    <s v="Mid Cheshire Hospitals NHS Foundation Trust"/>
    <s v="QYG"/>
    <x v="10"/>
    <n v="3"/>
    <n v="0"/>
    <n v="3"/>
  </r>
  <r>
    <x v="29"/>
    <s v="North West"/>
    <s v="RW5"/>
    <s v="Lancashire &amp; South Cumbria NHS Foundation Trust"/>
    <s v="QE1"/>
    <x v="29"/>
    <n v="0"/>
    <n v="0"/>
    <n v="0"/>
  </r>
  <r>
    <x v="4"/>
    <s v="North West"/>
    <s v="RM3"/>
    <s v="Northern Care Alliance NHS Ft"/>
    <s v="QOP"/>
    <x v="1"/>
    <n v="0"/>
    <n v="0"/>
    <n v="0"/>
  </r>
  <r>
    <x v="3"/>
    <s v="North West"/>
    <s v="RWJ"/>
    <s v="Stockport NHS Foundation Trust"/>
    <s v="QOP"/>
    <x v="1"/>
    <n v="0"/>
    <n v="0"/>
    <n v="0"/>
  </r>
  <r>
    <x v="13"/>
    <s v="South West"/>
    <s v="NR5"/>
    <s v="Livewell Southwest"/>
    <s v="QJK"/>
    <x v="26"/>
    <n v="4"/>
    <n v="0"/>
    <n v="4"/>
  </r>
  <r>
    <x v="26"/>
    <s v="East of England"/>
    <s v="NAX"/>
    <s v="East Coast Community Healthcare C.I.C"/>
    <s v="QMM"/>
    <x v="22"/>
    <n v="0"/>
    <n v="0"/>
    <n v="0"/>
  </r>
  <r>
    <x v="27"/>
    <s v="East of England"/>
    <s v="NAX"/>
    <s v="East Coast Community Healthcare C.I.C"/>
    <s v="QMM"/>
    <x v="46"/>
    <n v="0"/>
    <n v="0"/>
    <n v="0"/>
  </r>
  <r>
    <x v="24"/>
    <s v="East of England"/>
    <s v="RY4"/>
    <s v="Hertfordshire Community NHS Trust"/>
    <s v="QM7"/>
    <x v="9"/>
    <n v="0"/>
    <n v="0"/>
    <n v="0"/>
  </r>
  <r>
    <x v="26"/>
    <s v="East of England"/>
    <s v="RY4"/>
    <s v="Hertfordshire Community NHS Trust"/>
    <s v="QM7"/>
    <x v="28"/>
    <n v="1"/>
    <n v="0"/>
    <n v="1"/>
  </r>
  <r>
    <x v="20"/>
    <s v="South West"/>
    <s v="NR5"/>
    <s v="Livewell Southwest"/>
    <s v="QJK"/>
    <x v="50"/>
    <n v="22"/>
    <n v="0"/>
    <n v="22"/>
  </r>
  <r>
    <x v="20"/>
    <s v="South West"/>
    <s v="RDY"/>
    <s v="Dorset Healthcare University NHS Foundation Trust"/>
    <s v="QVV"/>
    <x v="47"/>
    <n v="0"/>
    <n v="0"/>
    <n v="0"/>
  </r>
  <r>
    <x v="27"/>
    <s v="South West"/>
    <s v="RJ8"/>
    <s v="Cornwall Partnership NHS Foundation Trust"/>
    <s v="QT6"/>
    <x v="17"/>
    <n v="31"/>
    <n v="0"/>
    <n v="31"/>
  </r>
  <r>
    <x v="9"/>
    <s v="South West"/>
    <s v="RJ8"/>
    <s v="Cornwall Partnership NHS Foundation Trust"/>
    <s v="QT6"/>
    <x v="34"/>
    <n v="0"/>
    <n v="0"/>
    <n v="0"/>
  </r>
  <r>
    <x v="27"/>
    <s v="South West"/>
    <s v="RJ8"/>
    <s v="Cornwall Partnership NHS Foundation Trust"/>
    <s v="QT6"/>
    <x v="2"/>
    <n v="0"/>
    <n v="0"/>
    <n v="0"/>
  </r>
  <r>
    <x v="13"/>
    <s v="South West"/>
    <s v="AXG"/>
    <s v="Wiltshire Health &amp; Care"/>
    <s v="QOX"/>
    <x v="40"/>
    <n v="0"/>
    <n v="0"/>
    <n v="0"/>
  </r>
  <r>
    <x v="4"/>
    <s v="South West"/>
    <s v="NR5"/>
    <s v="Livewell Southwest"/>
    <s v="QJK"/>
    <x v="29"/>
    <n v="0"/>
    <n v="0"/>
    <n v="0"/>
  </r>
  <r>
    <x v="4"/>
    <s v="South West"/>
    <s v="RK9"/>
    <s v="University Hospitals Plymouth NHS Trust"/>
    <s v="QJK"/>
    <x v="14"/>
    <n v="0"/>
    <n v="0"/>
    <n v="0"/>
  </r>
  <r>
    <x v="27"/>
    <s v="East of England"/>
    <s v="RGR"/>
    <s v="West Suffolk NHS Foundation Trust"/>
    <s v="QJG"/>
    <x v="20"/>
    <n v="4"/>
    <n v="0"/>
    <n v="4"/>
  </r>
  <r>
    <x v="6"/>
    <s v="South West"/>
    <s v="AXG"/>
    <s v="Wiltshire Health &amp; Care"/>
    <s v="QOX"/>
    <x v="54"/>
    <n v="21"/>
    <n v="0"/>
    <n v="21"/>
  </r>
  <r>
    <x v="6"/>
    <s v="South West"/>
    <s v="NR5"/>
    <s v="Livewell Southwest"/>
    <s v="QJK"/>
    <x v="53"/>
    <n v="0"/>
    <n v="0"/>
    <n v="0"/>
  </r>
  <r>
    <x v="16"/>
    <s v="North West"/>
    <s v="RBN"/>
    <s v="Mersey and West Lancashire Teaching Hospitals NHS Trust"/>
    <s v="QYG"/>
    <x v="19"/>
    <n v="0"/>
    <n v="0"/>
    <n v="0"/>
  </r>
  <r>
    <x v="7"/>
    <s v="North West"/>
    <s v="RM3"/>
    <s v="Northern Care Alliance NHS Ft"/>
    <s v="QOP"/>
    <x v="25"/>
    <n v="2"/>
    <n v="0"/>
    <n v="2"/>
  </r>
  <r>
    <x v="2"/>
    <s v="North West"/>
    <s v="RW5"/>
    <s v="Lancashire &amp; South Cumbria NHS Foundation Trust"/>
    <s v="QE1"/>
    <x v="29"/>
    <n v="0"/>
    <n v="0"/>
    <n v="0"/>
  </r>
  <r>
    <x v="6"/>
    <s v="South West"/>
    <s v="NR5"/>
    <s v="Livewell Southwest"/>
    <s v="QJK"/>
    <x v="15"/>
    <n v="0"/>
    <n v="0"/>
    <n v="0"/>
  </r>
  <r>
    <x v="13"/>
    <s v="North West"/>
    <s v="RTX"/>
    <s v="University Hospitals of Morecambe Bay NHS Foundation Trust"/>
    <s v="QE1"/>
    <x v="9"/>
    <n v="0"/>
    <n v="0"/>
    <n v="0"/>
  </r>
  <r>
    <x v="13"/>
    <s v="North West"/>
    <s v="RM3"/>
    <s v="Northern Care Alliance NHS Ft"/>
    <s v="QOP"/>
    <x v="47"/>
    <n v="0"/>
    <n v="0"/>
    <n v="0"/>
  </r>
  <r>
    <x v="15"/>
    <s v="North West"/>
    <s v="RMP"/>
    <s v="Tameside and Glossop Integrated Care NHS Foundation Trust"/>
    <s v="QOP"/>
    <x v="16"/>
    <n v="44"/>
    <n v="0"/>
    <n v="44"/>
  </r>
  <r>
    <x v="14"/>
    <s v="North West"/>
    <s v="RBT"/>
    <s v="Mid Cheshire Hospitals NHS Foundation Trust"/>
    <s v="QYG"/>
    <x v="10"/>
    <n v="0"/>
    <n v="0"/>
    <n v="0"/>
  </r>
  <r>
    <x v="11"/>
    <s v="North West"/>
    <s v="RJR"/>
    <s v="Countess of Chester Hospital NHS Foundation Trust"/>
    <s v="QYG"/>
    <x v="6"/>
    <n v="0"/>
    <n v="0"/>
    <n v="0"/>
  </r>
  <r>
    <x v="2"/>
    <s v="North West"/>
    <s v="RW5"/>
    <s v="Lancashire &amp; South Cumbria NHS Foundation Trust"/>
    <s v="QE1"/>
    <x v="1"/>
    <n v="0"/>
    <n v="0"/>
    <n v="0"/>
  </r>
  <r>
    <x v="13"/>
    <s v="North West"/>
    <s v="RW5"/>
    <s v="Lancashire &amp; South Cumbria NHS Foundation Trust"/>
    <s v="QE1"/>
    <x v="37"/>
    <n v="0"/>
    <n v="0"/>
    <n v="0"/>
  </r>
  <r>
    <x v="13"/>
    <s v="North West"/>
    <s v="RW4"/>
    <s v="Mersey Care NHS Foundation Trust"/>
    <s v="QYG"/>
    <x v="54"/>
    <n v="0"/>
    <n v="0"/>
    <n v="0"/>
  </r>
  <r>
    <x v="13"/>
    <s v="North West"/>
    <s v="RWJ"/>
    <s v="Stockport NHS Foundation Trust"/>
    <s v="QOP"/>
    <x v="55"/>
    <n v="1"/>
    <n v="0"/>
    <n v="1"/>
  </r>
  <r>
    <x v="21"/>
    <s v="North West"/>
    <s v="RY7"/>
    <s v="Wirral Community Health and Care NHS Foundation Trust"/>
    <s v="QYG"/>
    <x v="9"/>
    <n v="0"/>
    <n v="0"/>
    <n v="0"/>
  </r>
  <r>
    <x v="9"/>
    <s v="North West"/>
    <s v="RBT"/>
    <s v="Mid Cheshire Hospitals NHS Foundation Trust"/>
    <s v="QYG"/>
    <x v="14"/>
    <n v="3"/>
    <n v="0"/>
    <n v="3"/>
  </r>
  <r>
    <x v="13"/>
    <s v="North West"/>
    <s v="R0A"/>
    <s v="Manchester University NHS Foundation Trust"/>
    <s v="QOP"/>
    <x v="10"/>
    <n v="0"/>
    <n v="0"/>
    <n v="0"/>
  </r>
  <r>
    <x v="21"/>
    <s v="North West"/>
    <s v="RW4"/>
    <s v="Mersey Care NHS Foundation Trust"/>
    <s v="QYG"/>
    <x v="25"/>
    <n v="12"/>
    <n v="0"/>
    <n v="12"/>
  </r>
  <r>
    <x v="3"/>
    <s v="North East and Yorkshire"/>
    <s v="VLF1V"/>
    <s v="NULL"/>
    <s v="QWO"/>
    <x v="1"/>
    <n v="0"/>
    <n v="0"/>
    <n v="0"/>
  </r>
  <r>
    <x v="1"/>
    <s v="South East"/>
    <s v="RW1"/>
    <s v="Southern Health NHS Foundation Trust"/>
    <s v="QRL"/>
    <x v="29"/>
    <n v="1"/>
    <n v="0"/>
    <n v="1"/>
  </r>
  <r>
    <x v="18"/>
    <s v="North East and Yorkshire"/>
    <s v="NL8"/>
    <s v="Locala Community Partnerships Cic"/>
    <s v="QWO"/>
    <x v="1"/>
    <n v="0"/>
    <n v="0"/>
    <n v="0"/>
  </r>
  <r>
    <x v="18"/>
    <s v="North East and Yorkshire"/>
    <s v="RCF"/>
    <s v="Airedale NHS Foundation Trust"/>
    <s v="QWO"/>
    <x v="3"/>
    <n v="7"/>
    <n v="0"/>
    <n v="7"/>
  </r>
  <r>
    <x v="18"/>
    <s v="North East and Yorkshire"/>
    <s v="RFR"/>
    <s v="The Rotherham NHS Foundation Trust"/>
    <s v="QF7"/>
    <x v="5"/>
    <n v="0"/>
    <n v="0"/>
    <n v="0"/>
  </r>
  <r>
    <x v="3"/>
    <s v="North East and Yorkshire"/>
    <s v="VLF3W"/>
    <s v="NULL"/>
    <s v="QWO"/>
    <x v="28"/>
    <n v="1"/>
    <n v="0"/>
    <n v="1"/>
  </r>
  <r>
    <x v="1"/>
    <s v="South East"/>
    <s v="RDR"/>
    <s v="Sussex Community NHS Foundation Trust"/>
    <s v="QNX"/>
    <x v="23"/>
    <n v="1"/>
    <n v="0"/>
    <n v="1"/>
  </r>
  <r>
    <x v="25"/>
    <s v="North West"/>
    <s v="RBT"/>
    <s v="Mid Cheshire Hospitals NHS Foundation Trust"/>
    <s v="QYG"/>
    <x v="1"/>
    <n v="1"/>
    <n v="0"/>
    <n v="1"/>
  </r>
  <r>
    <x v="25"/>
    <s v="North West"/>
    <s v="RJR"/>
    <s v="Countess of Chester Hospital NHS Foundation Trust"/>
    <s v="QYG"/>
    <x v="26"/>
    <n v="5"/>
    <n v="0"/>
    <n v="5"/>
  </r>
  <r>
    <x v="11"/>
    <s v="North West"/>
    <s v="RBT"/>
    <s v="Mid Cheshire Hospitals NHS Foundation Trust"/>
    <s v="QYG"/>
    <x v="6"/>
    <n v="0"/>
    <n v="0"/>
    <n v="0"/>
  </r>
  <r>
    <x v="11"/>
    <s v="North West"/>
    <s v="RTX"/>
    <s v="University Hospitals of Morecambe Bay NHS Foundation Trust"/>
    <s v="QE1"/>
    <x v="5"/>
    <n v="0"/>
    <n v="0"/>
    <n v="0"/>
  </r>
  <r>
    <x v="13"/>
    <s v="North West"/>
    <s v="RTX"/>
    <s v="University Hospitals of Morecambe Bay NHS Foundation Trust"/>
    <s v="QE1"/>
    <x v="50"/>
    <n v="131"/>
    <n v="0"/>
    <n v="131"/>
  </r>
  <r>
    <x v="13"/>
    <s v="North West"/>
    <s v="RW5"/>
    <s v="Lancashire &amp; South Cumbria NHS Foundation Trust"/>
    <s v="QE1"/>
    <x v="40"/>
    <n v="0"/>
    <n v="0"/>
    <n v="0"/>
  </r>
  <r>
    <x v="25"/>
    <s v="North West"/>
    <s v="RTX"/>
    <s v="University Hospitals of Morecambe Bay NHS Foundation Trust"/>
    <s v="QE1"/>
    <x v="1"/>
    <n v="0"/>
    <n v="0"/>
    <n v="0"/>
  </r>
  <r>
    <x v="28"/>
    <s v="North West"/>
    <s v="RBT"/>
    <s v="Mid Cheshire Hospitals NHS Foundation Trust"/>
    <s v="QYG"/>
    <x v="29"/>
    <n v="0"/>
    <n v="0"/>
    <n v="0"/>
  </r>
  <r>
    <x v="28"/>
    <s v="North West"/>
    <s v="RM3"/>
    <s v="Northern Care Alliance NHS Ft"/>
    <s v="QOP"/>
    <x v="5"/>
    <n v="0"/>
    <n v="0"/>
    <n v="0"/>
  </r>
  <r>
    <x v="5"/>
    <s v="South East"/>
    <s v="RDR"/>
    <s v="Sussex Community NHS Foundation Trust"/>
    <s v="QNX"/>
    <x v="1"/>
    <n v="9"/>
    <n v="0"/>
    <n v="9"/>
  </r>
  <r>
    <x v="3"/>
    <s v="South East"/>
    <s v="NDJ"/>
    <s v="First Community Health and Care Cic"/>
    <s v="QXU"/>
    <x v="3"/>
    <n v="17"/>
    <n v="0"/>
    <n v="17"/>
  </r>
  <r>
    <x v="20"/>
    <s v="North East and Yorkshire"/>
    <s v="NL8"/>
    <s v="Locala Community Partnerships Cic"/>
    <s v="QWO"/>
    <x v="51"/>
    <n v="0"/>
    <n v="0"/>
    <n v="0"/>
  </r>
  <r>
    <x v="3"/>
    <s v="South East"/>
    <s v="RA2"/>
    <s v="Royal Surrey County Hospital NHS Foundation Trust"/>
    <s v="QXU"/>
    <x v="28"/>
    <n v="0"/>
    <n v="0"/>
    <n v="0"/>
  </r>
  <r>
    <x v="20"/>
    <s v="North East and Yorkshire"/>
    <s v="NNF"/>
    <s v="City Health Care Partnership Cic"/>
    <s v="QOQ"/>
    <x v="28"/>
    <n v="1"/>
    <n v="0"/>
    <n v="1"/>
  </r>
  <r>
    <x v="13"/>
    <s v="North West"/>
    <s v="RJR"/>
    <s v="Countess of Chester Hospital NHS Foundation Trust"/>
    <s v="QYG"/>
    <x v="4"/>
    <n v="0"/>
    <n v="0"/>
    <n v="0"/>
  </r>
  <r>
    <x v="13"/>
    <s v="North West"/>
    <s v="RMP"/>
    <s v="Tameside and Glossop Integrated Care NHS Foundation Trust"/>
    <s v="QOP"/>
    <x v="54"/>
    <n v="7"/>
    <n v="0"/>
    <n v="7"/>
  </r>
  <r>
    <x v="29"/>
    <s v="North West"/>
    <s v="RJN"/>
    <s v="East Cheshire NHS Trust"/>
    <s v="QYG"/>
    <x v="3"/>
    <n v="33"/>
    <n v="0"/>
    <n v="33"/>
  </r>
  <r>
    <x v="29"/>
    <s v="North West"/>
    <s v="RW5"/>
    <s v="Lancashire &amp; South Cumbria NHS Foundation Trust"/>
    <s v="QE1"/>
    <x v="4"/>
    <n v="0"/>
    <n v="0"/>
    <n v="0"/>
  </r>
  <r>
    <x v="4"/>
    <s v="North West"/>
    <s v="RM3"/>
    <s v="Northern Care Alliance NHS Ft"/>
    <s v="QOP"/>
    <x v="9"/>
    <n v="0"/>
    <n v="0"/>
    <n v="0"/>
  </r>
  <r>
    <x v="3"/>
    <s v="North West"/>
    <s v="RWJ"/>
    <s v="Stockport NHS Foundation Trust"/>
    <s v="QOP"/>
    <x v="9"/>
    <n v="0"/>
    <n v="0"/>
    <n v="0"/>
  </r>
  <r>
    <x v="13"/>
    <s v="South West"/>
    <s v="NR5"/>
    <s v="Livewell Southwest"/>
    <s v="QJK"/>
    <x v="9"/>
    <n v="0"/>
    <n v="0"/>
    <n v="0"/>
  </r>
  <r>
    <x v="26"/>
    <s v="East of England"/>
    <s v="NAX"/>
    <s v="East Coast Community Healthcare C.I.C"/>
    <s v="QMM"/>
    <x v="0"/>
    <n v="0"/>
    <n v="0"/>
    <n v="0"/>
  </r>
  <r>
    <x v="27"/>
    <s v="East of England"/>
    <s v="NAX"/>
    <s v="East Coast Community Healthcare C.I.C"/>
    <s v="QMM"/>
    <x v="53"/>
    <n v="1"/>
    <n v="0"/>
    <n v="1"/>
  </r>
  <r>
    <x v="24"/>
    <s v="East of England"/>
    <s v="RY4"/>
    <s v="Hertfordshire Community NHS Trust"/>
    <s v="QM7"/>
    <x v="4"/>
    <n v="0"/>
    <n v="0"/>
    <n v="0"/>
  </r>
  <r>
    <x v="26"/>
    <s v="East of England"/>
    <s v="RY4"/>
    <s v="Hertfordshire Community NHS Trust"/>
    <s v="QM7"/>
    <x v="6"/>
    <n v="0"/>
    <n v="0"/>
    <n v="0"/>
  </r>
  <r>
    <x v="20"/>
    <s v="South West"/>
    <s v="NR5"/>
    <s v="Livewell Southwest"/>
    <s v="QJK"/>
    <x v="49"/>
    <n v="0"/>
    <n v="0"/>
    <n v="0"/>
  </r>
  <r>
    <x v="20"/>
    <s v="South West"/>
    <s v="RDY"/>
    <s v="Dorset Healthcare University NHS Foundation Trust"/>
    <s v="QVV"/>
    <x v="8"/>
    <n v="3"/>
    <n v="0"/>
    <n v="3"/>
  </r>
  <r>
    <x v="27"/>
    <s v="South West"/>
    <s v="RJ8"/>
    <s v="Cornwall Partnership NHS Foundation Trust"/>
    <s v="QT6"/>
    <x v="48"/>
    <n v="4"/>
    <n v="0"/>
    <n v="4"/>
  </r>
  <r>
    <x v="9"/>
    <s v="South West"/>
    <s v="RJ8"/>
    <s v="Cornwall Partnership NHS Foundation Trust"/>
    <s v="QT6"/>
    <x v="12"/>
    <n v="0"/>
    <n v="0"/>
    <n v="0"/>
  </r>
  <r>
    <x v="27"/>
    <s v="South West"/>
    <s v="RJ8"/>
    <s v="Cornwall Partnership NHS Foundation Trust"/>
    <s v="QT6"/>
    <x v="50"/>
    <n v="1610"/>
    <n v="0"/>
    <n v="1610"/>
  </r>
  <r>
    <x v="13"/>
    <s v="South West"/>
    <s v="AXG"/>
    <s v="Wiltshire Health &amp; Care"/>
    <s v="QOX"/>
    <x v="21"/>
    <n v="0"/>
    <n v="0"/>
    <n v="0"/>
  </r>
  <r>
    <x v="4"/>
    <s v="South West"/>
    <s v="NR5"/>
    <s v="Livewell Southwest"/>
    <s v="QJK"/>
    <x v="19"/>
    <n v="0"/>
    <n v="0"/>
    <n v="0"/>
  </r>
  <r>
    <x v="4"/>
    <s v="South West"/>
    <s v="RK9"/>
    <s v="University Hospitals Plymouth NHS Trust"/>
    <s v="QJK"/>
    <x v="26"/>
    <n v="0"/>
    <n v="0"/>
    <n v="0"/>
  </r>
  <r>
    <x v="13"/>
    <s v="South West"/>
    <s v="RH8"/>
    <s v="Royal Devon University Healthcare NHS Foundation Trust"/>
    <s v="QJK"/>
    <x v="33"/>
    <n v="0"/>
    <n v="0"/>
    <n v="0"/>
  </r>
  <r>
    <x v="6"/>
    <s v="South West"/>
    <s v="AXG"/>
    <s v="Wiltshire Health &amp; Care"/>
    <s v="QOX"/>
    <x v="30"/>
    <n v="1"/>
    <n v="0"/>
    <n v="1"/>
  </r>
  <r>
    <x v="6"/>
    <s v="South West"/>
    <s v="NR5"/>
    <s v="Livewell Southwest"/>
    <s v="QJK"/>
    <x v="24"/>
    <n v="0"/>
    <n v="0"/>
    <n v="0"/>
  </r>
  <r>
    <x v="16"/>
    <s v="North West"/>
    <s v="RBN"/>
    <s v="Mersey and West Lancashire Teaching Hospitals NHS Trust"/>
    <s v="QYG"/>
    <x v="5"/>
    <n v="0"/>
    <n v="0"/>
    <n v="0"/>
  </r>
  <r>
    <x v="7"/>
    <s v="North West"/>
    <s v="RM3"/>
    <s v="Northern Care Alliance NHS Ft"/>
    <s v="QOP"/>
    <x v="4"/>
    <n v="0"/>
    <n v="0"/>
    <n v="0"/>
  </r>
  <r>
    <x v="2"/>
    <s v="North West"/>
    <s v="RW5"/>
    <s v="Lancashire &amp; South Cumbria NHS Foundation Trust"/>
    <s v="QE1"/>
    <x v="19"/>
    <n v="0"/>
    <n v="0"/>
    <n v="0"/>
  </r>
  <r>
    <x v="6"/>
    <s v="South West"/>
    <s v="NR5"/>
    <s v="Livewell Southwest"/>
    <s v="QJK"/>
    <x v="38"/>
    <n v="0"/>
    <n v="0"/>
    <n v="0"/>
  </r>
  <r>
    <x v="13"/>
    <s v="North West"/>
    <s v="RBT"/>
    <s v="Mid Cheshire Hospitals NHS Foundation Trust"/>
    <s v="QYG"/>
    <x v="37"/>
    <n v="426"/>
    <n v="0"/>
    <n v="426"/>
  </r>
  <r>
    <x v="13"/>
    <s v="North West"/>
    <s v="RM3"/>
    <s v="Northern Care Alliance NHS Ft"/>
    <s v="QOP"/>
    <x v="32"/>
    <n v="0"/>
    <n v="0"/>
    <n v="0"/>
  </r>
  <r>
    <x v="15"/>
    <s v="North West"/>
    <s v="RMP"/>
    <s v="Tameside and Glossop Integrated Care NHS Foundation Trust"/>
    <s v="QOP"/>
    <x v="1"/>
    <n v="0"/>
    <n v="0"/>
    <n v="0"/>
  </r>
  <r>
    <x v="14"/>
    <s v="North West"/>
    <s v="RJN"/>
    <s v="East Cheshire NHS Trust"/>
    <s v="QYG"/>
    <x v="29"/>
    <n v="13"/>
    <n v="0"/>
    <n v="13"/>
  </r>
  <r>
    <x v="11"/>
    <s v="North West"/>
    <s v="RM3"/>
    <s v="Northern Care Alliance NHS Ft"/>
    <s v="QOP"/>
    <x v="16"/>
    <n v="0"/>
    <n v="0"/>
    <n v="0"/>
  </r>
  <r>
    <x v="2"/>
    <s v="North West"/>
    <s v="RW5"/>
    <s v="Lancashire &amp; South Cumbria NHS Foundation Trust"/>
    <s v="QE1"/>
    <x v="4"/>
    <n v="0"/>
    <n v="0"/>
    <n v="0"/>
  </r>
  <r>
    <x v="13"/>
    <s v="North West"/>
    <s v="RW5"/>
    <s v="Lancashire &amp; South Cumbria NHS Foundation Trust"/>
    <s v="QE1"/>
    <x v="20"/>
    <n v="0"/>
    <n v="0"/>
    <n v="0"/>
  </r>
  <r>
    <x v="13"/>
    <s v="North West"/>
    <s v="RW4"/>
    <s v="Mersey Care NHS Foundation Trust"/>
    <s v="QYG"/>
    <x v="27"/>
    <n v="0"/>
    <n v="0"/>
    <n v="0"/>
  </r>
  <r>
    <x v="13"/>
    <s v="North West"/>
    <s v="RWJ"/>
    <s v="Stockport NHS Foundation Trust"/>
    <s v="QOP"/>
    <x v="48"/>
    <n v="0"/>
    <n v="0"/>
    <n v="0"/>
  </r>
  <r>
    <x v="21"/>
    <s v="North West"/>
    <s v="RY7"/>
    <s v="Wirral Community Health and Care NHS Foundation Trust"/>
    <s v="QYG"/>
    <x v="4"/>
    <n v="0"/>
    <n v="0"/>
    <n v="0"/>
  </r>
  <r>
    <x v="9"/>
    <s v="North West"/>
    <s v="RBT"/>
    <s v="Mid Cheshire Hospitals NHS Foundation Trust"/>
    <s v="QYG"/>
    <x v="25"/>
    <n v="6"/>
    <n v="0"/>
    <n v="6"/>
  </r>
  <r>
    <x v="13"/>
    <s v="North West"/>
    <s v="R0A"/>
    <s v="Manchester University NHS Foundation Trust"/>
    <s v="QOP"/>
    <x v="34"/>
    <n v="1"/>
    <n v="0"/>
    <n v="1"/>
  </r>
  <r>
    <x v="21"/>
    <s v="North West"/>
    <s v="RW4"/>
    <s v="Mersey Care NHS Foundation Trust"/>
    <s v="QYG"/>
    <x v="0"/>
    <n v="0"/>
    <n v="0"/>
    <n v="0"/>
  </r>
  <r>
    <x v="3"/>
    <s v="North East and Yorkshire"/>
    <s v="VLF1V"/>
    <s v="NULL"/>
    <s v="QWO"/>
    <x v="26"/>
    <n v="11"/>
    <n v="0"/>
    <n v="11"/>
  </r>
  <r>
    <x v="1"/>
    <s v="South East"/>
    <s v="RW1"/>
    <s v="Southern Health NHS Foundation Trust"/>
    <s v="QRL"/>
    <x v="22"/>
    <n v="0"/>
    <n v="0"/>
    <n v="0"/>
  </r>
  <r>
    <x v="18"/>
    <s v="North East and Yorkshire"/>
    <s v="NL8"/>
    <s v="Locala Community Partnerships Cic"/>
    <s v="QWO"/>
    <x v="28"/>
    <n v="0"/>
    <n v="0"/>
    <n v="0"/>
  </r>
  <r>
    <x v="18"/>
    <s v="North East and Yorkshire"/>
    <s v="RCF"/>
    <s v="Airedale NHS Foundation Trust"/>
    <s v="QWO"/>
    <x v="26"/>
    <n v="3"/>
    <n v="0"/>
    <n v="3"/>
  </r>
  <r>
    <x v="18"/>
    <s v="North East and Yorkshire"/>
    <s v="RFR"/>
    <s v="The Rotherham NHS Foundation Trust"/>
    <s v="QF7"/>
    <x v="10"/>
    <n v="1"/>
    <n v="0"/>
    <n v="1"/>
  </r>
  <r>
    <x v="3"/>
    <s v="North East and Yorkshire"/>
    <s v="VM9MV"/>
    <s v="NULL"/>
    <s v="QWO"/>
    <x v="14"/>
    <n v="0"/>
    <n v="0"/>
    <n v="0"/>
  </r>
  <r>
    <x v="1"/>
    <s v="South East"/>
    <s v="RDU"/>
    <s v="Frimley Health NHS Foundation Trust"/>
    <s v="QNQ"/>
    <x v="26"/>
    <n v="23"/>
    <n v="0"/>
    <n v="23"/>
  </r>
  <r>
    <x v="25"/>
    <s v="North West"/>
    <s v="RBT"/>
    <s v="Mid Cheshire Hospitals NHS Foundation Trust"/>
    <s v="QYG"/>
    <x v="29"/>
    <n v="0"/>
    <n v="0"/>
    <n v="0"/>
  </r>
  <r>
    <x v="25"/>
    <s v="North West"/>
    <s v="RJR"/>
    <s v="Countess of Chester Hospital NHS Foundation Trust"/>
    <s v="QYG"/>
    <x v="23"/>
    <n v="1"/>
    <n v="0"/>
    <n v="1"/>
  </r>
  <r>
    <x v="11"/>
    <s v="North West"/>
    <s v="RBT"/>
    <s v="Mid Cheshire Hospitals NHS Foundation Trust"/>
    <s v="QYG"/>
    <x v="0"/>
    <n v="0"/>
    <n v="0"/>
    <n v="0"/>
  </r>
  <r>
    <x v="11"/>
    <s v="North West"/>
    <s v="RW4"/>
    <s v="Mersey Care NHS Foundation Trust"/>
    <s v="QYG"/>
    <x v="4"/>
    <n v="0"/>
    <n v="0"/>
    <n v="0"/>
  </r>
  <r>
    <x v="13"/>
    <s v="North West"/>
    <s v="RTX"/>
    <s v="University Hospitals of Morecambe Bay NHS Foundation Trust"/>
    <s v="QE1"/>
    <x v="46"/>
    <n v="0"/>
    <n v="0"/>
    <n v="0"/>
  </r>
  <r>
    <x v="13"/>
    <s v="North West"/>
    <s v="RW5"/>
    <s v="Lancashire &amp; South Cumbria NHS Foundation Trust"/>
    <s v="QE1"/>
    <x v="21"/>
    <n v="0"/>
    <n v="0"/>
    <n v="0"/>
  </r>
  <r>
    <x v="25"/>
    <s v="North West"/>
    <s v="RTX"/>
    <s v="University Hospitals of Morecambe Bay NHS Foundation Trust"/>
    <s v="QE1"/>
    <x v="9"/>
    <n v="0"/>
    <n v="0"/>
    <n v="0"/>
  </r>
  <r>
    <x v="28"/>
    <s v="North West"/>
    <s v="RBT"/>
    <s v="Mid Cheshire Hospitals NHS Foundation Trust"/>
    <s v="QYG"/>
    <x v="4"/>
    <n v="0"/>
    <n v="0"/>
    <n v="0"/>
  </r>
  <r>
    <x v="28"/>
    <s v="North West"/>
    <s v="RM3"/>
    <s v="Northern Care Alliance NHS Ft"/>
    <s v="QOP"/>
    <x v="6"/>
    <n v="0"/>
    <n v="0"/>
    <n v="0"/>
  </r>
  <r>
    <x v="5"/>
    <s v="South East"/>
    <s v="RDR"/>
    <s v="Sussex Community NHS Foundation Trust"/>
    <s v="QNX"/>
    <x v="25"/>
    <n v="119"/>
    <n v="0"/>
    <n v="119"/>
  </r>
  <r>
    <x v="3"/>
    <s v="South East"/>
    <s v="NDJ"/>
    <s v="First Community Health and Care Cic"/>
    <s v="QXU"/>
    <x v="16"/>
    <n v="4"/>
    <n v="0"/>
    <n v="4"/>
  </r>
  <r>
    <x v="20"/>
    <s v="North East and Yorkshire"/>
    <s v="NL8"/>
    <s v="Locala Community Partnerships Cic"/>
    <s v="QWO"/>
    <x v="48"/>
    <n v="5"/>
    <n v="0"/>
    <n v="5"/>
  </r>
  <r>
    <x v="3"/>
    <s v="South East"/>
    <s v="RA2"/>
    <s v="Royal Surrey County Hospital NHS Foundation Trust"/>
    <s v="QXU"/>
    <x v="10"/>
    <n v="3"/>
    <n v="0"/>
    <n v="3"/>
  </r>
  <r>
    <x v="20"/>
    <s v="North East and Yorkshire"/>
    <s v="NNF"/>
    <s v="City Health Care Partnership Cic"/>
    <s v="QOQ"/>
    <x v="6"/>
    <n v="0"/>
    <n v="0"/>
    <n v="0"/>
  </r>
  <r>
    <x v="13"/>
    <s v="North West"/>
    <s v="RJR"/>
    <s v="Countess of Chester Hospital NHS Foundation Trust"/>
    <s v="QYG"/>
    <x v="28"/>
    <n v="0"/>
    <n v="0"/>
    <n v="0"/>
  </r>
  <r>
    <x v="13"/>
    <s v="North West"/>
    <s v="RMP"/>
    <s v="Tameside and Glossop Integrated Care NHS Foundation Trust"/>
    <s v="QOP"/>
    <x v="12"/>
    <n v="0"/>
    <n v="0"/>
    <n v="0"/>
  </r>
  <r>
    <x v="29"/>
    <s v="North West"/>
    <s v="RJN"/>
    <s v="East Cheshire NHS Trust"/>
    <s v="QYG"/>
    <x v="26"/>
    <n v="1"/>
    <n v="0"/>
    <n v="1"/>
  </r>
  <r>
    <x v="29"/>
    <s v="North West"/>
    <s v="RW5"/>
    <s v="Lancashire &amp; South Cumbria NHS Foundation Trust"/>
    <s v="QE1"/>
    <x v="6"/>
    <n v="0"/>
    <n v="0"/>
    <n v="0"/>
  </r>
  <r>
    <x v="4"/>
    <s v="North West"/>
    <s v="RM3"/>
    <s v="Northern Care Alliance NHS Ft"/>
    <s v="QOP"/>
    <x v="28"/>
    <n v="0"/>
    <n v="0"/>
    <n v="0"/>
  </r>
  <r>
    <x v="3"/>
    <s v="North West"/>
    <s v="RWJ"/>
    <s v="Stockport NHS Foundation Trust"/>
    <s v="QOP"/>
    <x v="4"/>
    <n v="0"/>
    <n v="0"/>
    <n v="0"/>
  </r>
  <r>
    <x v="13"/>
    <s v="South West"/>
    <s v="NR5"/>
    <s v="Livewell Southwest"/>
    <s v="QJK"/>
    <x v="28"/>
    <n v="0"/>
    <n v="0"/>
    <n v="0"/>
  </r>
  <r>
    <x v="26"/>
    <s v="East of England"/>
    <s v="NAX"/>
    <s v="East Coast Community Healthcare C.I.C"/>
    <s v="QMM"/>
    <x v="23"/>
    <n v="0"/>
    <n v="0"/>
    <n v="0"/>
  </r>
  <r>
    <x v="27"/>
    <s v="East of England"/>
    <s v="NAX"/>
    <s v="East Coast Community Healthcare C.I.C"/>
    <s v="QMM"/>
    <x v="54"/>
    <n v="0"/>
    <n v="0"/>
    <n v="0"/>
  </r>
  <r>
    <x v="24"/>
    <s v="East of England"/>
    <s v="RY4"/>
    <s v="Hertfordshire Community NHS Trust"/>
    <s v="QM7"/>
    <x v="28"/>
    <n v="1"/>
    <n v="0"/>
    <n v="1"/>
  </r>
  <r>
    <x v="26"/>
    <s v="East of England"/>
    <s v="RY4"/>
    <s v="Hertfordshire Community NHS Trust"/>
    <s v="QM7"/>
    <x v="2"/>
    <n v="0"/>
    <n v="0"/>
    <n v="0"/>
  </r>
  <r>
    <x v="20"/>
    <s v="South West"/>
    <s v="NR5"/>
    <s v="Livewell Southwest"/>
    <s v="QJK"/>
    <x v="52"/>
    <n v="0"/>
    <n v="0"/>
    <n v="0"/>
  </r>
  <r>
    <x v="20"/>
    <s v="South West"/>
    <s v="RDY"/>
    <s v="Dorset Healthcare University NHS Foundation Trust"/>
    <s v="QVV"/>
    <x v="41"/>
    <n v="0"/>
    <n v="0"/>
    <n v="0"/>
  </r>
  <r>
    <x v="27"/>
    <s v="South West"/>
    <s v="RJ8"/>
    <s v="Cornwall Partnership NHS Foundation Trust"/>
    <s v="QT6"/>
    <x v="39"/>
    <n v="0"/>
    <n v="0"/>
    <n v="0"/>
  </r>
  <r>
    <x v="9"/>
    <s v="South West"/>
    <s v="RJ8"/>
    <s v="Cornwall Partnership NHS Foundation Trust"/>
    <s v="QT6"/>
    <x v="24"/>
    <n v="0"/>
    <n v="0"/>
    <n v="0"/>
  </r>
  <r>
    <x v="27"/>
    <s v="South West"/>
    <s v="RJ8"/>
    <s v="Cornwall Partnership NHS Foundation Trust"/>
    <s v="QT6"/>
    <x v="52"/>
    <n v="0"/>
    <n v="0"/>
    <n v="0"/>
  </r>
  <r>
    <x v="13"/>
    <s v="South West"/>
    <s v="AXG"/>
    <s v="Wiltshire Health &amp; Care"/>
    <s v="QOX"/>
    <x v="17"/>
    <n v="18"/>
    <n v="0"/>
    <n v="18"/>
  </r>
  <r>
    <x v="4"/>
    <s v="South West"/>
    <s v="RA9"/>
    <s v="Torbay and South Devon NHS Foundation Trust"/>
    <s v="QJK"/>
    <x v="3"/>
    <n v="36"/>
    <n v="0"/>
    <n v="36"/>
  </r>
  <r>
    <x v="4"/>
    <s v="South West"/>
    <s v="RK9"/>
    <s v="University Hospitals Plymouth NHS Trust"/>
    <s v="QJK"/>
    <x v="29"/>
    <n v="0"/>
    <n v="0"/>
    <n v="0"/>
  </r>
  <r>
    <x v="13"/>
    <s v="South West"/>
    <s v="RH8"/>
    <s v="Royal Devon University Healthcare NHS Foundation Trust"/>
    <s v="QJK"/>
    <x v="21"/>
    <n v="0"/>
    <n v="0"/>
    <n v="0"/>
  </r>
  <r>
    <x v="6"/>
    <s v="South West"/>
    <s v="AXG"/>
    <s v="Wiltshire Health &amp; Care"/>
    <s v="QOX"/>
    <x v="36"/>
    <n v="0"/>
    <n v="0"/>
    <n v="0"/>
  </r>
  <r>
    <x v="6"/>
    <s v="South West"/>
    <s v="NR5"/>
    <s v="Livewell Southwest"/>
    <s v="QJK"/>
    <x v="37"/>
    <n v="0"/>
    <n v="0"/>
    <n v="0"/>
  </r>
  <r>
    <x v="16"/>
    <s v="North West"/>
    <s v="RBN"/>
    <s v="Mersey and West Lancashire Teaching Hospitals NHS Trust"/>
    <s v="QYG"/>
    <x v="10"/>
    <n v="2"/>
    <n v="0"/>
    <n v="2"/>
  </r>
  <r>
    <x v="7"/>
    <s v="North West"/>
    <s v="RM3"/>
    <s v="Northern Care Alliance NHS Ft"/>
    <s v="QOP"/>
    <x v="6"/>
    <n v="0"/>
    <n v="0"/>
    <n v="0"/>
  </r>
  <r>
    <x v="2"/>
    <s v="North West"/>
    <s v="RWJ"/>
    <s v="Stockport NHS Foundation Trust"/>
    <s v="QOP"/>
    <x v="16"/>
    <n v="0"/>
    <n v="0"/>
    <n v="0"/>
  </r>
  <r>
    <x v="6"/>
    <s v="South West"/>
    <s v="NR5"/>
    <s v="Livewell Southwest"/>
    <s v="QJK"/>
    <x v="44"/>
    <n v="0"/>
    <n v="0"/>
    <n v="0"/>
  </r>
  <r>
    <x v="13"/>
    <s v="North West"/>
    <s v="RBT"/>
    <s v="Mid Cheshire Hospitals NHS Foundation Trust"/>
    <s v="QYG"/>
    <x v="38"/>
    <n v="1"/>
    <n v="0"/>
    <n v="1"/>
  </r>
  <r>
    <x v="13"/>
    <s v="North West"/>
    <s v="RM3"/>
    <s v="Northern Care Alliance NHS Ft"/>
    <s v="QOP"/>
    <x v="8"/>
    <n v="0"/>
    <n v="0"/>
    <n v="0"/>
  </r>
  <r>
    <x v="21"/>
    <s v="North West"/>
    <s v="RBN"/>
    <s v="Mersey and West Lancashire Teaching Hospitals NHS Trust"/>
    <s v="QYG"/>
    <x v="4"/>
    <n v="0"/>
    <n v="0"/>
    <n v="0"/>
  </r>
  <r>
    <x v="14"/>
    <s v="North West"/>
    <s v="RJN"/>
    <s v="East Cheshire NHS Trust"/>
    <s v="QYG"/>
    <x v="9"/>
    <n v="0"/>
    <n v="0"/>
    <n v="0"/>
  </r>
  <r>
    <x v="11"/>
    <s v="North West"/>
    <s v="RM3"/>
    <s v="Northern Care Alliance NHS Ft"/>
    <s v="QOP"/>
    <x v="14"/>
    <n v="0"/>
    <n v="0"/>
    <n v="0"/>
  </r>
  <r>
    <x v="2"/>
    <s v="North West"/>
    <s v="RW5"/>
    <s v="Lancashire &amp; South Cumbria NHS Foundation Trust"/>
    <s v="QE1"/>
    <x v="6"/>
    <n v="0"/>
    <n v="0"/>
    <n v="0"/>
  </r>
  <r>
    <x v="13"/>
    <s v="North West"/>
    <s v="RW5"/>
    <s v="Lancashire &amp; South Cumbria NHS Foundation Trust"/>
    <s v="QE1"/>
    <x v="47"/>
    <n v="0"/>
    <n v="0"/>
    <n v="0"/>
  </r>
  <r>
    <x v="13"/>
    <s v="North West"/>
    <s v="RW4"/>
    <s v="Mersey Care NHS Foundation Trust"/>
    <s v="QYG"/>
    <x v="36"/>
    <n v="0"/>
    <n v="0"/>
    <n v="0"/>
  </r>
  <r>
    <x v="13"/>
    <s v="North West"/>
    <s v="RWJ"/>
    <s v="Stockport NHS Foundation Trust"/>
    <s v="QOP"/>
    <x v="18"/>
    <n v="0"/>
    <n v="0"/>
    <n v="0"/>
  </r>
  <r>
    <x v="21"/>
    <s v="North West"/>
    <s v="RY7"/>
    <s v="Wirral Community Health and Care NHS Foundation Trust"/>
    <s v="QYG"/>
    <x v="6"/>
    <n v="0"/>
    <n v="0"/>
    <n v="0"/>
  </r>
  <r>
    <x v="9"/>
    <s v="North West"/>
    <s v="RBT"/>
    <s v="Mid Cheshire Hospitals NHS Foundation Trust"/>
    <s v="QYG"/>
    <x v="22"/>
    <n v="0"/>
    <n v="0"/>
    <n v="0"/>
  </r>
  <r>
    <x v="13"/>
    <s v="North West"/>
    <s v="R0A"/>
    <s v="Manchester University NHS Foundation Trust"/>
    <s v="QOP"/>
    <x v="13"/>
    <n v="0"/>
    <n v="0"/>
    <n v="0"/>
  </r>
  <r>
    <x v="21"/>
    <s v="North West"/>
    <s v="RW4"/>
    <s v="Mersey Care NHS Foundation Trust"/>
    <s v="QYG"/>
    <x v="23"/>
    <n v="0"/>
    <n v="0"/>
    <n v="0"/>
  </r>
  <r>
    <x v="3"/>
    <s v="North East and Yorkshire"/>
    <s v="VLF1V"/>
    <s v="NULL"/>
    <s v="QWO"/>
    <x v="29"/>
    <n v="0"/>
    <n v="0"/>
    <n v="0"/>
  </r>
  <r>
    <x v="1"/>
    <s v="South East"/>
    <s v="RW1"/>
    <s v="Southern Health NHS Foundation Trust"/>
    <s v="QRL"/>
    <x v="0"/>
    <n v="0"/>
    <n v="0"/>
    <n v="0"/>
  </r>
  <r>
    <x v="18"/>
    <s v="North East and Yorkshire"/>
    <s v="NL8"/>
    <s v="Locala Community Partnerships Cic"/>
    <s v="QWO"/>
    <x v="6"/>
    <n v="0"/>
    <n v="0"/>
    <n v="0"/>
  </r>
  <r>
    <x v="18"/>
    <s v="North East and Yorkshire"/>
    <s v="RCF"/>
    <s v="Airedale NHS Foundation Trust"/>
    <s v="QWO"/>
    <x v="25"/>
    <n v="3"/>
    <n v="0"/>
    <n v="3"/>
  </r>
  <r>
    <x v="18"/>
    <s v="North East and Yorkshire"/>
    <s v="RNN"/>
    <s v="North Cumbria Integrated Care NHS Foundation Trust"/>
    <s v="QHM"/>
    <x v="16"/>
    <n v="0"/>
    <n v="0"/>
    <n v="0"/>
  </r>
  <r>
    <x v="3"/>
    <s v="North East and Yorkshire"/>
    <s v="VM9MV"/>
    <s v="NULL"/>
    <s v="QWO"/>
    <x v="1"/>
    <n v="0"/>
    <n v="0"/>
    <n v="0"/>
  </r>
  <r>
    <x v="1"/>
    <s v="South East"/>
    <s v="RDU"/>
    <s v="Frimley Health NHS Foundation Trust"/>
    <s v="QNQ"/>
    <x v="9"/>
    <n v="0"/>
    <n v="0"/>
    <n v="0"/>
  </r>
  <r>
    <x v="25"/>
    <s v="North West"/>
    <s v="RBT"/>
    <s v="Mid Cheshire Hospitals NHS Foundation Trust"/>
    <s v="QYG"/>
    <x v="9"/>
    <n v="0"/>
    <n v="0"/>
    <n v="0"/>
  </r>
  <r>
    <x v="25"/>
    <s v="North West"/>
    <s v="RJR"/>
    <s v="Countess of Chester Hospital NHS Foundation Trust"/>
    <s v="QYG"/>
    <x v="10"/>
    <n v="2"/>
    <n v="0"/>
    <n v="2"/>
  </r>
  <r>
    <x v="11"/>
    <s v="North West"/>
    <s v="RBT"/>
    <s v="Mid Cheshire Hospitals NHS Foundation Trust"/>
    <s v="QYG"/>
    <x v="2"/>
    <n v="0"/>
    <n v="0"/>
    <n v="0"/>
  </r>
  <r>
    <x v="11"/>
    <s v="North West"/>
    <s v="RW4"/>
    <s v="Mersey Care NHS Foundation Trust"/>
    <s v="QYG"/>
    <x v="22"/>
    <n v="0"/>
    <n v="0"/>
    <n v="0"/>
  </r>
  <r>
    <x v="13"/>
    <s v="North West"/>
    <s v="RTX"/>
    <s v="University Hospitals of Morecambe Bay NHS Foundation Trust"/>
    <s v="QE1"/>
    <x v="53"/>
    <n v="0"/>
    <n v="0"/>
    <n v="0"/>
  </r>
  <r>
    <x v="13"/>
    <s v="North West"/>
    <s v="RW5"/>
    <s v="Lancashire &amp; South Cumbria NHS Foundation Trust"/>
    <s v="QE1"/>
    <x v="55"/>
    <n v="0"/>
    <n v="0"/>
    <n v="0"/>
  </r>
  <r>
    <x v="25"/>
    <s v="North West"/>
    <s v="RTX"/>
    <s v="University Hospitals of Morecambe Bay NHS Foundation Trust"/>
    <s v="QE1"/>
    <x v="4"/>
    <n v="0"/>
    <n v="0"/>
    <n v="0"/>
  </r>
  <r>
    <x v="28"/>
    <s v="North West"/>
    <s v="RBT"/>
    <s v="Mid Cheshire Hospitals NHS Foundation Trust"/>
    <s v="QYG"/>
    <x v="6"/>
    <n v="0"/>
    <n v="0"/>
    <n v="0"/>
  </r>
  <r>
    <x v="28"/>
    <s v="North West"/>
    <s v="RM3"/>
    <s v="Northern Care Alliance NHS Ft"/>
    <s v="QOP"/>
    <x v="0"/>
    <n v="0"/>
    <n v="0"/>
    <n v="0"/>
  </r>
  <r>
    <x v="5"/>
    <s v="South East"/>
    <s v="RDR"/>
    <s v="Sussex Community NHS Foundation Trust"/>
    <s v="QNX"/>
    <x v="22"/>
    <n v="0"/>
    <n v="0"/>
    <n v="0"/>
  </r>
  <r>
    <x v="3"/>
    <s v="South East"/>
    <s v="NDJ"/>
    <s v="First Community Health and Care Cic"/>
    <s v="QXU"/>
    <x v="19"/>
    <n v="0"/>
    <n v="0"/>
    <n v="0"/>
  </r>
  <r>
    <x v="20"/>
    <s v="North East and Yorkshire"/>
    <s v="NL8"/>
    <s v="Locala Community Partnerships Cic"/>
    <s v="QWO"/>
    <x v="45"/>
    <n v="0"/>
    <n v="0"/>
    <n v="0"/>
  </r>
  <r>
    <x v="3"/>
    <s v="South East"/>
    <s v="RDR"/>
    <s v="Sussex Community NHS Foundation Trust"/>
    <s v="QNX"/>
    <x v="16"/>
    <n v="38"/>
    <n v="0"/>
    <n v="38"/>
  </r>
  <r>
    <x v="20"/>
    <s v="North East and Yorkshire"/>
    <s v="NNF"/>
    <s v="City Health Care Partnership Cic"/>
    <s v="QOQ"/>
    <x v="2"/>
    <n v="0"/>
    <n v="0"/>
    <n v="0"/>
  </r>
  <r>
    <x v="13"/>
    <s v="North West"/>
    <s v="RJR"/>
    <s v="Countess of Chester Hospital NHS Foundation Trust"/>
    <s v="QYG"/>
    <x v="6"/>
    <n v="0"/>
    <n v="0"/>
    <n v="0"/>
  </r>
  <r>
    <x v="13"/>
    <s v="North West"/>
    <s v="RMP"/>
    <s v="Tameside and Glossop Integrated Care NHS Foundation Trust"/>
    <s v="QOP"/>
    <x v="27"/>
    <n v="0"/>
    <n v="0"/>
    <n v="0"/>
  </r>
  <r>
    <x v="29"/>
    <s v="North West"/>
    <s v="RJN"/>
    <s v="East Cheshire NHS Trust"/>
    <s v="QYG"/>
    <x v="19"/>
    <n v="0"/>
    <n v="0"/>
    <n v="0"/>
  </r>
  <r>
    <x v="29"/>
    <s v="North West"/>
    <s v="RW5"/>
    <s v="Lancashire &amp; South Cumbria NHS Foundation Trust"/>
    <s v="QE1"/>
    <x v="0"/>
    <n v="0"/>
    <n v="0"/>
    <n v="0"/>
  </r>
  <r>
    <x v="4"/>
    <s v="North West"/>
    <s v="RMP"/>
    <s v="Tameside and Glossop Integrated Care NHS Foundation Trust"/>
    <s v="QOP"/>
    <x v="16"/>
    <n v="41"/>
    <n v="0"/>
    <n v="41"/>
  </r>
  <r>
    <x v="3"/>
    <s v="North West"/>
    <s v="RWJ"/>
    <s v="Stockport NHS Foundation Trust"/>
    <s v="QOP"/>
    <x v="28"/>
    <n v="0"/>
    <n v="0"/>
    <n v="0"/>
  </r>
  <r>
    <x v="13"/>
    <s v="South West"/>
    <s v="NR5"/>
    <s v="Livewell Southwest"/>
    <s v="QJK"/>
    <x v="5"/>
    <n v="0"/>
    <n v="0"/>
    <n v="0"/>
  </r>
  <r>
    <x v="26"/>
    <s v="East of England"/>
    <s v="NAX"/>
    <s v="East Coast Community Healthcare C.I.C"/>
    <s v="QMM"/>
    <x v="10"/>
    <n v="0"/>
    <n v="0"/>
    <n v="0"/>
  </r>
  <r>
    <x v="27"/>
    <s v="East of England"/>
    <s v="NAX"/>
    <s v="East Coast Community Healthcare C.I.C"/>
    <s v="QMM"/>
    <x v="30"/>
    <n v="0"/>
    <n v="0"/>
    <n v="0"/>
  </r>
  <r>
    <x v="24"/>
    <s v="East of England"/>
    <s v="RY4"/>
    <s v="Hertfordshire Community NHS Trust"/>
    <s v="QM7"/>
    <x v="6"/>
    <n v="0"/>
    <n v="0"/>
    <n v="0"/>
  </r>
  <r>
    <x v="27"/>
    <s v="East of England"/>
    <s v="NAX"/>
    <s v="East Coast Community Healthcare C.I.C"/>
    <s v="QMM"/>
    <x v="1"/>
    <n v="16"/>
    <n v="0"/>
    <n v="16"/>
  </r>
  <r>
    <x v="20"/>
    <s v="South West"/>
    <s v="NR5"/>
    <s v="Livewell Southwest"/>
    <s v="QJK"/>
    <x v="27"/>
    <n v="0"/>
    <n v="0"/>
    <n v="0"/>
  </r>
  <r>
    <x v="20"/>
    <s v="South West"/>
    <s v="RH5"/>
    <s v="Somerset NHS Foundation Trust"/>
    <s v="QSL"/>
    <x v="26"/>
    <n v="17"/>
    <n v="0"/>
    <n v="17"/>
  </r>
  <r>
    <x v="27"/>
    <s v="South West"/>
    <s v="RK9"/>
    <s v="University Hospitals Plymouth NHS Trust"/>
    <s v="QJK"/>
    <x v="3"/>
    <n v="18"/>
    <n v="0"/>
    <n v="18"/>
  </r>
  <r>
    <x v="9"/>
    <s v="South West"/>
    <s v="RJ8"/>
    <s v="Cornwall Partnership NHS Foundation Trust"/>
    <s v="QT6"/>
    <x v="33"/>
    <n v="0"/>
    <n v="0"/>
    <n v="0"/>
  </r>
  <r>
    <x v="27"/>
    <s v="South West"/>
    <s v="RJ8"/>
    <s v="Cornwall Partnership NHS Foundation Trust"/>
    <s v="QT6"/>
    <x v="7"/>
    <n v="0"/>
    <n v="0"/>
    <n v="0"/>
  </r>
  <r>
    <x v="13"/>
    <s v="South West"/>
    <s v="AXG"/>
    <s v="Wiltshire Health &amp; Care"/>
    <s v="QOX"/>
    <x v="55"/>
    <n v="0"/>
    <n v="0"/>
    <n v="0"/>
  </r>
  <r>
    <x v="4"/>
    <s v="South West"/>
    <s v="RA9"/>
    <s v="Torbay and South Devon NHS Foundation Trust"/>
    <s v="QJK"/>
    <x v="14"/>
    <n v="10"/>
    <n v="0"/>
    <n v="10"/>
  </r>
  <r>
    <x v="4"/>
    <s v="South West"/>
    <s v="RK9"/>
    <s v="University Hospitals Plymouth NHS Trust"/>
    <s v="QJK"/>
    <x v="4"/>
    <n v="1"/>
    <n v="0"/>
    <n v="1"/>
  </r>
  <r>
    <x v="13"/>
    <s v="South West"/>
    <s v="RH8"/>
    <s v="Royal Devon University Healthcare NHS Foundation Trust"/>
    <s v="QJK"/>
    <x v="20"/>
    <n v="0"/>
    <n v="0"/>
    <n v="0"/>
  </r>
  <r>
    <x v="6"/>
    <s v="South West"/>
    <s v="AXG"/>
    <s v="Wiltshire Health &amp; Care"/>
    <s v="QOX"/>
    <x v="15"/>
    <n v="0"/>
    <n v="0"/>
    <n v="0"/>
  </r>
  <r>
    <x v="6"/>
    <s v="South West"/>
    <s v="NR5"/>
    <s v="Livewell Southwest"/>
    <s v="QJK"/>
    <x v="21"/>
    <n v="0"/>
    <n v="0"/>
    <n v="0"/>
  </r>
  <r>
    <x v="16"/>
    <s v="North West"/>
    <s v="RBT"/>
    <s v="Mid Cheshire Hospitals NHS Foundation Trust"/>
    <s v="QYG"/>
    <x v="25"/>
    <n v="13"/>
    <n v="0"/>
    <n v="13"/>
  </r>
  <r>
    <x v="7"/>
    <s v="North West"/>
    <s v="RM3"/>
    <s v="Northern Care Alliance NHS Ft"/>
    <s v="QOP"/>
    <x v="22"/>
    <n v="0"/>
    <n v="0"/>
    <n v="0"/>
  </r>
  <r>
    <x v="2"/>
    <s v="North West"/>
    <s v="RWJ"/>
    <s v="Stockport NHS Foundation Trust"/>
    <s v="QOP"/>
    <x v="19"/>
    <n v="0"/>
    <n v="0"/>
    <n v="0"/>
  </r>
  <r>
    <x v="6"/>
    <s v="South West"/>
    <s v="NR5"/>
    <s v="Livewell Southwest"/>
    <s v="QJK"/>
    <x v="51"/>
    <n v="0"/>
    <n v="0"/>
    <n v="0"/>
  </r>
  <r>
    <x v="13"/>
    <s v="North West"/>
    <s v="RBT"/>
    <s v="Mid Cheshire Hospitals NHS Foundation Trust"/>
    <s v="QYG"/>
    <x v="39"/>
    <n v="0"/>
    <n v="0"/>
    <n v="0"/>
  </r>
  <r>
    <x v="13"/>
    <s v="North West"/>
    <s v="RMP"/>
    <s v="Tameside and Glossop Integrated Care NHS Foundation Trust"/>
    <s v="QOP"/>
    <x v="3"/>
    <n v="0"/>
    <n v="0"/>
    <n v="0"/>
  </r>
  <r>
    <x v="21"/>
    <s v="North West"/>
    <s v="RBN"/>
    <s v="Mersey and West Lancashire Teaching Hospitals NHS Trust"/>
    <s v="QYG"/>
    <x v="6"/>
    <n v="0"/>
    <n v="0"/>
    <n v="0"/>
  </r>
  <r>
    <x v="14"/>
    <s v="North West"/>
    <s v="RJN"/>
    <s v="East Cheshire NHS Trust"/>
    <s v="QYG"/>
    <x v="28"/>
    <n v="0"/>
    <n v="0"/>
    <n v="0"/>
  </r>
  <r>
    <x v="11"/>
    <s v="North West"/>
    <s v="RM3"/>
    <s v="Northern Care Alliance NHS Ft"/>
    <s v="QOP"/>
    <x v="26"/>
    <n v="0"/>
    <n v="0"/>
    <n v="0"/>
  </r>
  <r>
    <x v="2"/>
    <s v="North West"/>
    <s v="RW5"/>
    <s v="Lancashire &amp; South Cumbria NHS Foundation Trust"/>
    <s v="QE1"/>
    <x v="22"/>
    <n v="0"/>
    <n v="0"/>
    <n v="0"/>
  </r>
  <r>
    <x v="13"/>
    <s v="North West"/>
    <s v="RW5"/>
    <s v="Lancashire &amp; South Cumbria NHS Foundation Trust"/>
    <s v="QE1"/>
    <x v="8"/>
    <n v="0"/>
    <n v="0"/>
    <n v="0"/>
  </r>
  <r>
    <x v="13"/>
    <s v="North West"/>
    <s v="RW4"/>
    <s v="Mersey Care NHS Foundation Trust"/>
    <s v="QYG"/>
    <x v="20"/>
    <n v="0"/>
    <n v="0"/>
    <n v="0"/>
  </r>
  <r>
    <x v="13"/>
    <s v="North West"/>
    <s v="RXL"/>
    <s v="Blackpool Teaching Hospitals NHS Foundation Trust"/>
    <s v="QE1"/>
    <x v="3"/>
    <n v="36"/>
    <n v="0"/>
    <n v="36"/>
  </r>
  <r>
    <x v="21"/>
    <s v="North West"/>
    <s v="RY7"/>
    <s v="Wirral Community Health and Care NHS Foundation Trust"/>
    <s v="QYG"/>
    <x v="22"/>
    <n v="0"/>
    <n v="0"/>
    <n v="0"/>
  </r>
  <r>
    <x v="9"/>
    <s v="North West"/>
    <s v="RBT"/>
    <s v="Mid Cheshire Hospitals NHS Foundation Trust"/>
    <s v="QYG"/>
    <x v="23"/>
    <n v="0"/>
    <n v="0"/>
    <n v="0"/>
  </r>
  <r>
    <x v="13"/>
    <s v="North West"/>
    <s v="R0A"/>
    <s v="Manchester University NHS Foundation Trust"/>
    <s v="QOP"/>
    <x v="12"/>
    <n v="0"/>
    <n v="0"/>
    <n v="0"/>
  </r>
  <r>
    <x v="21"/>
    <s v="North West"/>
    <s v="RW4"/>
    <s v="Mersey Care NHS Foundation Trust"/>
    <s v="QYG"/>
    <x v="2"/>
    <n v="0"/>
    <n v="0"/>
    <n v="0"/>
  </r>
  <r>
    <x v="3"/>
    <s v="North East and Yorkshire"/>
    <s v="VLF1V"/>
    <s v="NULL"/>
    <s v="QWO"/>
    <x v="9"/>
    <n v="0"/>
    <n v="0"/>
    <n v="0"/>
  </r>
  <r>
    <x v="1"/>
    <s v="South East"/>
    <s v="RW1"/>
    <s v="Southern Health NHS Foundation Trust"/>
    <s v="QRL"/>
    <x v="2"/>
    <n v="0"/>
    <n v="0"/>
    <n v="0"/>
  </r>
  <r>
    <x v="18"/>
    <s v="North East and Yorkshire"/>
    <s v="NL8"/>
    <s v="Locala Community Partnerships Cic"/>
    <s v="QWO"/>
    <x v="2"/>
    <n v="0"/>
    <n v="0"/>
    <n v="0"/>
  </r>
  <r>
    <x v="18"/>
    <s v="North East and Yorkshire"/>
    <s v="RCF"/>
    <s v="Airedale NHS Foundation Trust"/>
    <s v="QWO"/>
    <x v="22"/>
    <n v="0"/>
    <n v="0"/>
    <n v="0"/>
  </r>
  <r>
    <x v="18"/>
    <s v="North East and Yorkshire"/>
    <s v="RNN"/>
    <s v="North Cumbria Integrated Care NHS Foundation Trust"/>
    <s v="QHM"/>
    <x v="25"/>
    <n v="33"/>
    <n v="0"/>
    <n v="33"/>
  </r>
  <r>
    <x v="3"/>
    <s v="North East and Yorkshire"/>
    <s v="VM9MV"/>
    <s v="NULL"/>
    <s v="QWO"/>
    <x v="29"/>
    <n v="12"/>
    <n v="0"/>
    <n v="12"/>
  </r>
  <r>
    <x v="1"/>
    <s v="South East"/>
    <s v="RDU"/>
    <s v="Frimley Health NHS Foundation Trust"/>
    <s v="QNQ"/>
    <x v="25"/>
    <n v="29"/>
    <n v="0"/>
    <n v="29"/>
  </r>
  <r>
    <x v="25"/>
    <s v="North West"/>
    <s v="RBT"/>
    <s v="Mid Cheshire Hospitals NHS Foundation Trust"/>
    <s v="QYG"/>
    <x v="4"/>
    <n v="0"/>
    <n v="0"/>
    <n v="0"/>
  </r>
  <r>
    <x v="25"/>
    <s v="North West"/>
    <s v="RM3"/>
    <s v="Northern Care Alliance NHS Ft"/>
    <s v="QOP"/>
    <x v="14"/>
    <n v="0"/>
    <n v="0"/>
    <n v="0"/>
  </r>
  <r>
    <x v="11"/>
    <s v="North West"/>
    <s v="RBT"/>
    <s v="Mid Cheshire Hospitals NHS Foundation Trust"/>
    <s v="QYG"/>
    <x v="10"/>
    <n v="0"/>
    <n v="0"/>
    <n v="0"/>
  </r>
  <r>
    <x v="11"/>
    <s v="North West"/>
    <s v="RW4"/>
    <s v="Mersey Care NHS Foundation Trust"/>
    <s v="QYG"/>
    <x v="0"/>
    <n v="0"/>
    <n v="0"/>
    <n v="0"/>
  </r>
  <r>
    <x v="13"/>
    <s v="North West"/>
    <s v="RTX"/>
    <s v="University Hospitals of Morecambe Bay NHS Foundation Trust"/>
    <s v="QE1"/>
    <x v="13"/>
    <n v="2"/>
    <n v="0"/>
    <n v="2"/>
  </r>
  <r>
    <x v="13"/>
    <s v="North West"/>
    <s v="RW5"/>
    <s v="Lancashire &amp; South Cumbria NHS Foundation Trust"/>
    <s v="QE1"/>
    <x v="31"/>
    <n v="0"/>
    <n v="0"/>
    <n v="0"/>
  </r>
  <r>
    <x v="25"/>
    <s v="North West"/>
    <s v="RTX"/>
    <s v="University Hospitals of Morecambe Bay NHS Foundation Trust"/>
    <s v="QE1"/>
    <x v="5"/>
    <n v="0"/>
    <n v="0"/>
    <n v="0"/>
  </r>
  <r>
    <x v="25"/>
    <s v="North West"/>
    <s v="RWJ"/>
    <s v="Stockport NHS Foundation Trust"/>
    <s v="QOP"/>
    <x v="28"/>
    <n v="0"/>
    <n v="0"/>
    <n v="0"/>
  </r>
  <r>
    <x v="28"/>
    <s v="North West"/>
    <s v="RM3"/>
    <s v="Northern Care Alliance NHS Ft"/>
    <s v="QOP"/>
    <x v="23"/>
    <n v="0"/>
    <n v="0"/>
    <n v="0"/>
  </r>
  <r>
    <x v="5"/>
    <s v="South East"/>
    <s v="RDR"/>
    <s v="Sussex Community NHS Foundation Trust"/>
    <s v="QNX"/>
    <x v="23"/>
    <n v="1"/>
    <n v="0"/>
    <n v="1"/>
  </r>
  <r>
    <x v="3"/>
    <s v="South East"/>
    <s v="NDJ"/>
    <s v="First Community Health and Care Cic"/>
    <s v="QXU"/>
    <x v="10"/>
    <n v="0"/>
    <n v="0"/>
    <n v="0"/>
  </r>
  <r>
    <x v="20"/>
    <s v="North East and Yorkshire"/>
    <s v="NL8"/>
    <s v="Locala Community Partnerships Cic"/>
    <s v="QWO"/>
    <x v="42"/>
    <n v="0"/>
    <n v="0"/>
    <n v="0"/>
  </r>
  <r>
    <x v="3"/>
    <s v="South East"/>
    <s v="RDR"/>
    <s v="Sussex Community NHS Foundation Trust"/>
    <s v="QNX"/>
    <x v="14"/>
    <n v="6"/>
    <n v="0"/>
    <n v="6"/>
  </r>
  <r>
    <x v="20"/>
    <s v="North East and Yorkshire"/>
    <s v="NNF"/>
    <s v="City Health Care Partnership Cic"/>
    <s v="QOQ"/>
    <x v="10"/>
    <n v="1"/>
    <n v="0"/>
    <n v="1"/>
  </r>
  <r>
    <x v="13"/>
    <s v="North West"/>
    <s v="RJR"/>
    <s v="Countess of Chester Hospital NHS Foundation Trust"/>
    <s v="QYG"/>
    <x v="22"/>
    <n v="0"/>
    <n v="0"/>
    <n v="0"/>
  </r>
  <r>
    <x v="13"/>
    <s v="North West"/>
    <s v="RMP"/>
    <s v="Tameside and Glossop Integrated Care NHS Foundation Trust"/>
    <s v="QOP"/>
    <x v="33"/>
    <n v="0"/>
    <n v="0"/>
    <n v="0"/>
  </r>
  <r>
    <x v="29"/>
    <s v="North West"/>
    <s v="RJN"/>
    <s v="East Cheshire NHS Trust"/>
    <s v="QYG"/>
    <x v="22"/>
    <n v="0"/>
    <n v="0"/>
    <n v="0"/>
  </r>
  <r>
    <x v="29"/>
    <s v="North West"/>
    <s v="RW5"/>
    <s v="Lancashire &amp; South Cumbria NHS Foundation Trust"/>
    <s v="QE1"/>
    <x v="23"/>
    <n v="0"/>
    <n v="0"/>
    <n v="0"/>
  </r>
  <r>
    <x v="4"/>
    <s v="North West"/>
    <s v="RMP"/>
    <s v="Tameside and Glossop Integrated Care NHS Foundation Trust"/>
    <s v="QOP"/>
    <x v="4"/>
    <n v="2"/>
    <n v="0"/>
    <n v="2"/>
  </r>
  <r>
    <x v="3"/>
    <s v="North West"/>
    <s v="RWJ"/>
    <s v="Stockport NHS Foundation Trust"/>
    <s v="QOP"/>
    <x v="6"/>
    <n v="0"/>
    <n v="0"/>
    <n v="0"/>
  </r>
  <r>
    <x v="13"/>
    <s v="South West"/>
    <s v="NR5"/>
    <s v="Livewell Southwest"/>
    <s v="QJK"/>
    <x v="50"/>
    <n v="68"/>
    <n v="0"/>
    <n v="68"/>
  </r>
  <r>
    <x v="26"/>
    <s v="East of England"/>
    <s v="NQA"/>
    <s v="Provide"/>
    <s v="QJG"/>
    <x v="16"/>
    <n v="16"/>
    <n v="0"/>
    <n v="16"/>
  </r>
  <r>
    <x v="27"/>
    <s v="East of England"/>
    <s v="NAX"/>
    <s v="East Coast Community Healthcare C.I.C"/>
    <s v="QMM"/>
    <x v="27"/>
    <n v="0"/>
    <n v="0"/>
    <n v="0"/>
  </r>
  <r>
    <x v="24"/>
    <s v="East of England"/>
    <s v="RY4"/>
    <s v="Hertfordshire Community NHS Trust"/>
    <s v="QM7"/>
    <x v="2"/>
    <n v="0"/>
    <n v="0"/>
    <n v="0"/>
  </r>
  <r>
    <x v="27"/>
    <s v="East of England"/>
    <s v="NAX"/>
    <s v="East Coast Community Healthcare C.I.C"/>
    <s v="QMM"/>
    <x v="5"/>
    <n v="0"/>
    <n v="0"/>
    <n v="0"/>
  </r>
  <r>
    <x v="20"/>
    <s v="South West"/>
    <s v="NR5"/>
    <s v="Livewell Southwest"/>
    <s v="QJK"/>
    <x v="40"/>
    <n v="0"/>
    <n v="0"/>
    <n v="0"/>
  </r>
  <r>
    <x v="20"/>
    <s v="South West"/>
    <s v="RH5"/>
    <s v="Somerset NHS Foundation Trust"/>
    <s v="QSL"/>
    <x v="9"/>
    <n v="0"/>
    <n v="0"/>
    <n v="0"/>
  </r>
  <r>
    <x v="27"/>
    <s v="South West"/>
    <s v="RK9"/>
    <s v="University Hospitals Plymouth NHS Trust"/>
    <s v="QJK"/>
    <x v="16"/>
    <n v="96"/>
    <n v="0"/>
    <n v="96"/>
  </r>
  <r>
    <x v="9"/>
    <s v="South West"/>
    <s v="RJ8"/>
    <s v="Cornwall Partnership NHS Foundation Trust"/>
    <s v="QT6"/>
    <x v="21"/>
    <n v="1"/>
    <n v="0"/>
    <n v="1"/>
  </r>
  <r>
    <x v="27"/>
    <s v="South West"/>
    <s v="RJ8"/>
    <s v="Cornwall Partnership NHS Foundation Trust"/>
    <s v="QT6"/>
    <x v="53"/>
    <n v="0"/>
    <n v="0"/>
    <n v="0"/>
  </r>
  <r>
    <x v="13"/>
    <s v="South West"/>
    <s v="AXG"/>
    <s v="Wiltshire Health &amp; Care"/>
    <s v="QOX"/>
    <x v="18"/>
    <n v="0"/>
    <n v="0"/>
    <n v="0"/>
  </r>
  <r>
    <x v="4"/>
    <s v="South West"/>
    <s v="RA9"/>
    <s v="Torbay and South Devon NHS Foundation Trust"/>
    <s v="QJK"/>
    <x v="1"/>
    <n v="29"/>
    <n v="0"/>
    <n v="29"/>
  </r>
  <r>
    <x v="4"/>
    <s v="South West"/>
    <s v="RK9"/>
    <s v="University Hospitals Plymouth NHS Trust"/>
    <s v="QJK"/>
    <x v="19"/>
    <n v="0"/>
    <n v="0"/>
    <n v="0"/>
  </r>
  <r>
    <x v="13"/>
    <s v="South West"/>
    <s v="RH8"/>
    <s v="Royal Devon University Healthcare NHS Foundation Trust"/>
    <s v="QJK"/>
    <x v="31"/>
    <n v="0"/>
    <n v="0"/>
    <n v="0"/>
  </r>
  <r>
    <x v="6"/>
    <s v="South West"/>
    <s v="AXG"/>
    <s v="Wiltshire Health &amp; Care"/>
    <s v="QOX"/>
    <x v="35"/>
    <n v="0"/>
    <n v="0"/>
    <n v="0"/>
  </r>
  <r>
    <x v="6"/>
    <s v="South West"/>
    <s v="NR5"/>
    <s v="Livewell Southwest"/>
    <s v="QJK"/>
    <x v="20"/>
    <n v="0"/>
    <n v="0"/>
    <n v="0"/>
  </r>
  <r>
    <x v="16"/>
    <s v="North West"/>
    <s v="RBT"/>
    <s v="Mid Cheshire Hospitals NHS Foundation Trust"/>
    <s v="QYG"/>
    <x v="28"/>
    <n v="1"/>
    <n v="0"/>
    <n v="1"/>
  </r>
  <r>
    <x v="7"/>
    <s v="North West"/>
    <s v="RM3"/>
    <s v="Northern Care Alliance NHS Ft"/>
    <s v="QOP"/>
    <x v="0"/>
    <n v="0"/>
    <n v="0"/>
    <n v="0"/>
  </r>
  <r>
    <x v="2"/>
    <s v="North West"/>
    <s v="RXL"/>
    <s v="Blackpool Teaching Hospitals NHS Foundation Trust"/>
    <s v="QE1"/>
    <x v="4"/>
    <n v="0"/>
    <n v="0"/>
    <n v="0"/>
  </r>
  <r>
    <x v="6"/>
    <s v="South West"/>
    <s v="NR5"/>
    <s v="Livewell Southwest"/>
    <s v="QJK"/>
    <x v="32"/>
    <n v="0"/>
    <n v="0"/>
    <n v="0"/>
  </r>
  <r>
    <x v="13"/>
    <s v="North West"/>
    <s v="RBT"/>
    <s v="Mid Cheshire Hospitals NHS Foundation Trust"/>
    <s v="QYG"/>
    <x v="42"/>
    <n v="0"/>
    <n v="0"/>
    <n v="0"/>
  </r>
  <r>
    <x v="13"/>
    <s v="North West"/>
    <s v="RMP"/>
    <s v="Tameside and Glossop Integrated Care NHS Foundation Trust"/>
    <s v="QOP"/>
    <x v="16"/>
    <n v="41"/>
    <n v="0"/>
    <n v="41"/>
  </r>
  <r>
    <x v="21"/>
    <s v="North West"/>
    <s v="RBN"/>
    <s v="Mersey and West Lancashire Teaching Hospitals NHS Trust"/>
    <s v="QYG"/>
    <x v="0"/>
    <n v="0"/>
    <n v="0"/>
    <n v="0"/>
  </r>
  <r>
    <x v="14"/>
    <s v="North West"/>
    <s v="RJN"/>
    <s v="East Cheshire NHS Trust"/>
    <s v="QYG"/>
    <x v="5"/>
    <n v="0"/>
    <n v="0"/>
    <n v="0"/>
  </r>
  <r>
    <x v="11"/>
    <s v="North West"/>
    <s v="RM3"/>
    <s v="Northern Care Alliance NHS Ft"/>
    <s v="QOP"/>
    <x v="29"/>
    <n v="0"/>
    <n v="0"/>
    <n v="0"/>
  </r>
  <r>
    <x v="2"/>
    <s v="North West"/>
    <s v="RW5"/>
    <s v="Lancashire &amp; South Cumbria NHS Foundation Trust"/>
    <s v="QE1"/>
    <x v="0"/>
    <n v="0"/>
    <n v="0"/>
    <n v="0"/>
  </r>
  <r>
    <x v="13"/>
    <s v="North West"/>
    <s v="RW5"/>
    <s v="Lancashire &amp; South Cumbria NHS Foundation Trust"/>
    <s v="QE1"/>
    <x v="41"/>
    <n v="0"/>
    <n v="0"/>
    <n v="0"/>
  </r>
  <r>
    <x v="13"/>
    <s v="North West"/>
    <s v="RW4"/>
    <s v="Mersey Care NHS Foundation Trust"/>
    <s v="QYG"/>
    <x v="47"/>
    <n v="0"/>
    <n v="0"/>
    <n v="0"/>
  </r>
  <r>
    <x v="13"/>
    <s v="North West"/>
    <s v="RXL"/>
    <s v="Blackpool Teaching Hospitals NHS Foundation Trust"/>
    <s v="QE1"/>
    <x v="11"/>
    <n v="10"/>
    <n v="0"/>
    <n v="10"/>
  </r>
  <r>
    <x v="21"/>
    <s v="North West"/>
    <s v="RY7"/>
    <s v="Wirral Community Health and Care NHS Foundation Trust"/>
    <s v="QYG"/>
    <x v="0"/>
    <n v="0"/>
    <n v="0"/>
    <n v="0"/>
  </r>
  <r>
    <x v="9"/>
    <s v="North West"/>
    <s v="RBT"/>
    <s v="Mid Cheshire Hospitals NHS Foundation Trust"/>
    <s v="QYG"/>
    <x v="2"/>
    <n v="0"/>
    <n v="0"/>
    <n v="0"/>
  </r>
  <r>
    <x v="13"/>
    <s v="North West"/>
    <s v="R0A"/>
    <s v="Manchester University NHS Foundation Trust"/>
    <s v="QOP"/>
    <x v="33"/>
    <n v="0"/>
    <n v="0"/>
    <n v="0"/>
  </r>
  <r>
    <x v="21"/>
    <s v="North West"/>
    <s v="RW5"/>
    <s v="Lancashire &amp; South Cumbria NHS Foundation Trust"/>
    <s v="QE1"/>
    <x v="14"/>
    <n v="0"/>
    <n v="0"/>
    <n v="0"/>
  </r>
  <r>
    <x v="3"/>
    <s v="North East and Yorkshire"/>
    <s v="VLF1V"/>
    <s v="NULL"/>
    <s v="QWO"/>
    <x v="4"/>
    <n v="0"/>
    <n v="0"/>
    <n v="0"/>
  </r>
  <r>
    <x v="1"/>
    <s v="South East"/>
    <s v="RWX"/>
    <s v="Berkshire Healthcare NHS Foundation Trust"/>
    <s v="QU9"/>
    <x v="22"/>
    <n v="0"/>
    <n v="0"/>
    <n v="0"/>
  </r>
  <r>
    <x v="18"/>
    <s v="North East and Yorkshire"/>
    <s v="NNF"/>
    <s v="City Health Care Partnership Cic"/>
    <s v="QOQ"/>
    <x v="3"/>
    <n v="79"/>
    <n v="0"/>
    <n v="79"/>
  </r>
  <r>
    <x v="18"/>
    <s v="North East and Yorkshire"/>
    <s v="RCF"/>
    <s v="Airedale NHS Foundation Trust"/>
    <s v="QWO"/>
    <x v="2"/>
    <n v="0"/>
    <n v="0"/>
    <n v="0"/>
  </r>
  <r>
    <x v="18"/>
    <s v="North East and Yorkshire"/>
    <s v="RNN"/>
    <s v="North Cumbria Integrated Care NHS Foundation Trust"/>
    <s v="QHM"/>
    <x v="19"/>
    <n v="0"/>
    <n v="0"/>
    <n v="0"/>
  </r>
  <r>
    <x v="3"/>
    <s v="North East and Yorkshire"/>
    <s v="VM9MV"/>
    <s v="NULL"/>
    <s v="QWO"/>
    <x v="6"/>
    <n v="0"/>
    <n v="0"/>
    <n v="0"/>
  </r>
  <r>
    <x v="1"/>
    <s v="South East"/>
    <s v="RDU"/>
    <s v="Frimley Health NHS Foundation Trust"/>
    <s v="QNQ"/>
    <x v="5"/>
    <n v="0"/>
    <n v="0"/>
    <n v="0"/>
  </r>
  <r>
    <x v="25"/>
    <s v="North West"/>
    <s v="RBT"/>
    <s v="Mid Cheshire Hospitals NHS Foundation Trust"/>
    <s v="QYG"/>
    <x v="28"/>
    <n v="1"/>
    <n v="0"/>
    <n v="1"/>
  </r>
  <r>
    <x v="25"/>
    <s v="North West"/>
    <s v="RM3"/>
    <s v="Northern Care Alliance NHS Ft"/>
    <s v="QOP"/>
    <x v="9"/>
    <n v="0"/>
    <n v="0"/>
    <n v="0"/>
  </r>
  <r>
    <x v="11"/>
    <s v="North West"/>
    <s v="RJN"/>
    <s v="East Cheshire NHS Trust"/>
    <s v="QYG"/>
    <x v="3"/>
    <n v="35"/>
    <n v="0"/>
    <n v="35"/>
  </r>
  <r>
    <x v="11"/>
    <s v="North West"/>
    <s v="RW4"/>
    <s v="Mersey Care NHS Foundation Trust"/>
    <s v="QYG"/>
    <x v="23"/>
    <n v="0"/>
    <n v="0"/>
    <n v="0"/>
  </r>
  <r>
    <x v="13"/>
    <s v="North West"/>
    <s v="RTX"/>
    <s v="University Hospitals of Morecambe Bay NHS Foundation Trust"/>
    <s v="QE1"/>
    <x v="27"/>
    <n v="0"/>
    <n v="0"/>
    <n v="0"/>
  </r>
  <r>
    <x v="13"/>
    <s v="North West"/>
    <s v="RWJ"/>
    <s v="Stockport NHS Foundation Trust"/>
    <s v="QOP"/>
    <x v="26"/>
    <n v="0"/>
    <n v="0"/>
    <n v="0"/>
  </r>
  <r>
    <x v="25"/>
    <s v="North West"/>
    <s v="RTX"/>
    <s v="University Hospitals of Morecambe Bay NHS Foundation Trust"/>
    <s v="QE1"/>
    <x v="6"/>
    <n v="0"/>
    <n v="0"/>
    <n v="0"/>
  </r>
  <r>
    <x v="25"/>
    <s v="North West"/>
    <s v="RWJ"/>
    <s v="Stockport NHS Foundation Trust"/>
    <s v="QOP"/>
    <x v="6"/>
    <n v="0"/>
    <n v="0"/>
    <n v="0"/>
  </r>
  <r>
    <x v="28"/>
    <s v="North West"/>
    <s v="RMP"/>
    <s v="Tameside and Glossop Integrated Care NHS Foundation Trust"/>
    <s v="QOP"/>
    <x v="16"/>
    <n v="48"/>
    <n v="0"/>
    <n v="48"/>
  </r>
  <r>
    <x v="5"/>
    <s v="South East"/>
    <s v="RDU"/>
    <s v="Frimley Health NHS Foundation Trust"/>
    <s v="QNQ"/>
    <x v="9"/>
    <n v="0"/>
    <n v="0"/>
    <n v="0"/>
  </r>
  <r>
    <x v="3"/>
    <s v="South East"/>
    <s v="NQ7"/>
    <s v="Medway Community Healthcare"/>
    <s v="QKS"/>
    <x v="16"/>
    <n v="2"/>
    <n v="0"/>
    <n v="2"/>
  </r>
  <r>
    <x v="20"/>
    <s v="North East and Yorkshire"/>
    <s v="NNF"/>
    <s v="City Health Care Partnership Cic"/>
    <s v="QOQ"/>
    <x v="26"/>
    <n v="22"/>
    <n v="0"/>
    <n v="22"/>
  </r>
  <r>
    <x v="3"/>
    <s v="South East"/>
    <s v="RDR"/>
    <s v="Sussex Community NHS Foundation Trust"/>
    <s v="QNX"/>
    <x v="29"/>
    <n v="78"/>
    <n v="0"/>
    <n v="78"/>
  </r>
  <r>
    <x v="20"/>
    <s v="North East and Yorkshire"/>
    <s v="NNF"/>
    <s v="City Health Care Partnership Cic"/>
    <s v="QOQ"/>
    <x v="50"/>
    <n v="0"/>
    <n v="0"/>
    <n v="0"/>
  </r>
  <r>
    <x v="13"/>
    <s v="North West"/>
    <s v="RJR"/>
    <s v="Countess of Chester Hospital NHS Foundation Trust"/>
    <s v="QYG"/>
    <x v="50"/>
    <n v="279"/>
    <n v="0"/>
    <n v="279"/>
  </r>
  <r>
    <x v="13"/>
    <s v="North West"/>
    <s v="RMP"/>
    <s v="Tameside and Glossop Integrated Care NHS Foundation Trust"/>
    <s v="QOP"/>
    <x v="40"/>
    <n v="0"/>
    <n v="0"/>
    <n v="0"/>
  </r>
  <r>
    <x v="29"/>
    <s v="North West"/>
    <s v="RJN"/>
    <s v="East Cheshire NHS Trust"/>
    <s v="QYG"/>
    <x v="10"/>
    <n v="0"/>
    <n v="0"/>
    <n v="0"/>
  </r>
  <r>
    <x v="29"/>
    <s v="North West"/>
    <s v="RWJ"/>
    <s v="Stockport NHS Foundation Trust"/>
    <s v="QOP"/>
    <x v="3"/>
    <n v="23"/>
    <n v="0"/>
    <n v="23"/>
  </r>
  <r>
    <x v="4"/>
    <s v="North West"/>
    <s v="RMP"/>
    <s v="Tameside and Glossop Integrated Care NHS Foundation Trust"/>
    <s v="QOP"/>
    <x v="28"/>
    <n v="2"/>
    <n v="0"/>
    <n v="2"/>
  </r>
  <r>
    <x v="3"/>
    <s v="North West"/>
    <s v="RXL"/>
    <s v="Blackpool Teaching Hospitals NHS Foundation Trust"/>
    <s v="QE1"/>
    <x v="16"/>
    <n v="26"/>
    <n v="0"/>
    <n v="26"/>
  </r>
  <r>
    <x v="13"/>
    <s v="South West"/>
    <s v="NR5"/>
    <s v="Livewell Southwest"/>
    <s v="QJK"/>
    <x v="7"/>
    <n v="0"/>
    <n v="0"/>
    <n v="0"/>
  </r>
  <r>
    <x v="26"/>
    <s v="East of England"/>
    <s v="NQA"/>
    <s v="Provide"/>
    <s v="QJG"/>
    <x v="26"/>
    <n v="0"/>
    <n v="0"/>
    <n v="0"/>
  </r>
  <r>
    <x v="27"/>
    <s v="East of England"/>
    <s v="NAX"/>
    <s v="East Coast Community Healthcare C.I.C"/>
    <s v="QMM"/>
    <x v="40"/>
    <n v="0"/>
    <n v="0"/>
    <n v="0"/>
  </r>
  <r>
    <x v="24"/>
    <s v="East of England"/>
    <s v="RY4"/>
    <s v="Hertfordshire Community NHS Trust"/>
    <s v="QM7"/>
    <x v="10"/>
    <n v="1"/>
    <n v="0"/>
    <n v="1"/>
  </r>
  <r>
    <x v="27"/>
    <s v="East of England"/>
    <s v="NAX"/>
    <s v="East Coast Community Healthcare C.I.C"/>
    <s v="QMM"/>
    <x v="49"/>
    <n v="0"/>
    <n v="0"/>
    <n v="0"/>
  </r>
  <r>
    <x v="20"/>
    <s v="South West"/>
    <s v="NR5"/>
    <s v="Livewell Southwest"/>
    <s v="QJK"/>
    <x v="37"/>
    <n v="22"/>
    <n v="0"/>
    <n v="22"/>
  </r>
  <r>
    <x v="20"/>
    <s v="South West"/>
    <s v="RH5"/>
    <s v="Somerset NHS Foundation Trust"/>
    <s v="QSL"/>
    <x v="25"/>
    <n v="60"/>
    <n v="0"/>
    <n v="60"/>
  </r>
  <r>
    <x v="27"/>
    <s v="South West"/>
    <s v="RK9"/>
    <s v="University Hospitals Plymouth NHS Trust"/>
    <s v="QJK"/>
    <x v="1"/>
    <n v="0"/>
    <n v="0"/>
    <n v="0"/>
  </r>
  <r>
    <x v="9"/>
    <s v="South West"/>
    <s v="RJ8"/>
    <s v="Cornwall Partnership NHS Foundation Trust"/>
    <s v="QT6"/>
    <x v="38"/>
    <n v="0"/>
    <n v="0"/>
    <n v="0"/>
  </r>
  <r>
    <x v="27"/>
    <s v="South West"/>
    <s v="RJ8"/>
    <s v="Cornwall Partnership NHS Foundation Trust"/>
    <s v="QT6"/>
    <x v="24"/>
    <n v="0"/>
    <n v="0"/>
    <n v="0"/>
  </r>
  <r>
    <x v="13"/>
    <s v="South West"/>
    <s v="AXG"/>
    <s v="Wiltshire Health &amp; Care"/>
    <s v="QOX"/>
    <x v="31"/>
    <n v="0"/>
    <n v="0"/>
    <n v="0"/>
  </r>
  <r>
    <x v="27"/>
    <s v="South West"/>
    <s v="RH8"/>
    <s v="Royal Devon University Healthcare NHS Foundation Trust"/>
    <s v="QJK"/>
    <x v="10"/>
    <n v="0"/>
    <n v="0"/>
    <n v="0"/>
  </r>
  <r>
    <x v="4"/>
    <s v="South West"/>
    <s v="RK9"/>
    <s v="University Hospitals Plymouth NHS Trust"/>
    <s v="QJK"/>
    <x v="5"/>
    <n v="0"/>
    <n v="0"/>
    <n v="0"/>
  </r>
  <r>
    <x v="13"/>
    <s v="South West"/>
    <s v="RJ8"/>
    <s v="Cornwall Partnership NHS Foundation Trust"/>
    <s v="QT6"/>
    <x v="5"/>
    <n v="0"/>
    <n v="0"/>
    <n v="0"/>
  </r>
  <r>
    <x v="6"/>
    <s v="South West"/>
    <s v="AXG"/>
    <s v="Wiltshire Health &amp; Care"/>
    <s v="QOX"/>
    <x v="20"/>
    <n v="0"/>
    <n v="0"/>
    <n v="0"/>
  </r>
  <r>
    <x v="6"/>
    <s v="South West"/>
    <s v="NR5"/>
    <s v="Livewell Southwest"/>
    <s v="QJK"/>
    <x v="47"/>
    <n v="0"/>
    <n v="0"/>
    <n v="0"/>
  </r>
  <r>
    <x v="16"/>
    <s v="North West"/>
    <s v="RBT"/>
    <s v="Mid Cheshire Hospitals NHS Foundation Trust"/>
    <s v="QYG"/>
    <x v="23"/>
    <n v="0"/>
    <n v="0"/>
    <n v="0"/>
  </r>
  <r>
    <x v="7"/>
    <s v="North West"/>
    <s v="RM3"/>
    <s v="Northern Care Alliance NHS Ft"/>
    <s v="QOP"/>
    <x v="23"/>
    <n v="0"/>
    <n v="0"/>
    <n v="0"/>
  </r>
  <r>
    <x v="2"/>
    <s v="North West"/>
    <s v="RXL"/>
    <s v="Blackpool Teaching Hospitals NHS Foundation Trust"/>
    <s v="QE1"/>
    <x v="22"/>
    <n v="0"/>
    <n v="0"/>
    <n v="0"/>
  </r>
  <r>
    <x v="6"/>
    <s v="South West"/>
    <s v="NR5"/>
    <s v="Livewell Southwest"/>
    <s v="QJK"/>
    <x v="8"/>
    <n v="0"/>
    <n v="0"/>
    <n v="0"/>
  </r>
  <r>
    <x v="13"/>
    <s v="North West"/>
    <s v="RJN"/>
    <s v="East Cheshire NHS Trust"/>
    <s v="QYG"/>
    <x v="3"/>
    <n v="35"/>
    <n v="0"/>
    <n v="35"/>
  </r>
  <r>
    <x v="13"/>
    <s v="North West"/>
    <s v="RMP"/>
    <s v="Tameside and Glossop Integrated Care NHS Foundation Trust"/>
    <s v="QOP"/>
    <x v="4"/>
    <n v="2"/>
    <n v="0"/>
    <n v="2"/>
  </r>
  <r>
    <x v="21"/>
    <s v="North West"/>
    <s v="RBT"/>
    <s v="Mid Cheshire Hospitals NHS Foundation Trust"/>
    <s v="QYG"/>
    <x v="3"/>
    <n v="34"/>
    <n v="0"/>
    <n v="34"/>
  </r>
  <r>
    <x v="14"/>
    <s v="North West"/>
    <s v="RJR"/>
    <s v="Countess of Chester Hospital NHS Foundation Trust"/>
    <s v="QYG"/>
    <x v="2"/>
    <n v="0"/>
    <n v="0"/>
    <n v="0"/>
  </r>
  <r>
    <x v="11"/>
    <s v="North West"/>
    <s v="RM3"/>
    <s v="Northern Care Alliance NHS Ft"/>
    <s v="QOP"/>
    <x v="9"/>
    <n v="2"/>
    <n v="0"/>
    <n v="2"/>
  </r>
  <r>
    <x v="2"/>
    <s v="North West"/>
    <s v="RW5"/>
    <s v="Lancashire &amp; South Cumbria NHS Foundation Trust"/>
    <s v="QE1"/>
    <x v="23"/>
    <n v="0"/>
    <n v="0"/>
    <n v="0"/>
  </r>
  <r>
    <x v="13"/>
    <s v="North West"/>
    <s v="RW5"/>
    <s v="Lancashire &amp; South Cumbria NHS Foundation Trust"/>
    <s v="QE1"/>
    <x v="18"/>
    <n v="0"/>
    <n v="0"/>
    <n v="0"/>
  </r>
  <r>
    <x v="13"/>
    <s v="North West"/>
    <s v="RW4"/>
    <s v="Mersey Care NHS Foundation Trust"/>
    <s v="QYG"/>
    <x v="32"/>
    <n v="0"/>
    <n v="0"/>
    <n v="0"/>
  </r>
  <r>
    <x v="13"/>
    <s v="North West"/>
    <s v="RXL"/>
    <s v="Blackpool Teaching Hospitals NHS Foundation Trust"/>
    <s v="QE1"/>
    <x v="54"/>
    <n v="5"/>
    <n v="0"/>
    <n v="5"/>
  </r>
  <r>
    <x v="9"/>
    <s v="North West"/>
    <s v="R0A"/>
    <s v="Manchester University NHS Foundation Trust"/>
    <s v="QOP"/>
    <x v="3"/>
    <n v="27"/>
    <n v="0"/>
    <n v="27"/>
  </r>
  <r>
    <x v="9"/>
    <s v="North West"/>
    <s v="RBT"/>
    <s v="Mid Cheshire Hospitals NHS Foundation Trust"/>
    <s v="QYG"/>
    <x v="50"/>
    <n v="425"/>
    <n v="0"/>
    <n v="425"/>
  </r>
  <r>
    <x v="13"/>
    <s v="North West"/>
    <s v="R0A"/>
    <s v="Manchester University NHS Foundation Trust"/>
    <s v="QOP"/>
    <x v="35"/>
    <n v="0"/>
    <n v="0"/>
    <n v="0"/>
  </r>
  <r>
    <x v="12"/>
    <s v="South East"/>
    <s v="RW1"/>
    <s v="Southern Health NHS Foundation Trust"/>
    <s v="QRL"/>
    <x v="9"/>
    <n v="0"/>
    <n v="0"/>
    <n v="0"/>
  </r>
  <r>
    <x v="3"/>
    <s v="North East and Yorkshire"/>
    <s v="VLF1V"/>
    <s v="NULL"/>
    <s v="QWO"/>
    <x v="6"/>
    <n v="0"/>
    <n v="0"/>
    <n v="0"/>
  </r>
  <r>
    <x v="1"/>
    <s v="South East"/>
    <s v="RWX"/>
    <s v="Berkshire Healthcare NHS Foundation Trust"/>
    <s v="QU9"/>
    <x v="0"/>
    <n v="0"/>
    <n v="0"/>
    <n v="0"/>
  </r>
  <r>
    <x v="18"/>
    <s v="North East and Yorkshire"/>
    <s v="NNF"/>
    <s v="City Health Care Partnership Cic"/>
    <s v="QOQ"/>
    <x v="14"/>
    <n v="6"/>
    <n v="0"/>
    <n v="6"/>
  </r>
  <r>
    <x v="18"/>
    <s v="North East and Yorkshire"/>
    <s v="RFF"/>
    <s v="Barnsley Hospital NHS Foundation Trust"/>
    <s v="QF7"/>
    <x v="16"/>
    <n v="14"/>
    <n v="0"/>
    <n v="14"/>
  </r>
  <r>
    <x v="18"/>
    <s v="North East and Yorkshire"/>
    <s v="RTF"/>
    <s v="Northumbria Healthcare NHS Foundation Trust"/>
    <s v="QHM"/>
    <x v="26"/>
    <n v="2"/>
    <n v="0"/>
    <n v="2"/>
  </r>
  <r>
    <x v="3"/>
    <s v="North East and Yorkshire"/>
    <s v="VM9MV"/>
    <s v="NULL"/>
    <s v="QWO"/>
    <x v="10"/>
    <n v="2"/>
    <n v="0"/>
    <n v="2"/>
  </r>
  <r>
    <x v="1"/>
    <s v="South East"/>
    <s v="RDU"/>
    <s v="Frimley Health NHS Foundation Trust"/>
    <s v="QNQ"/>
    <x v="0"/>
    <n v="0"/>
    <n v="0"/>
    <n v="0"/>
  </r>
  <r>
    <x v="25"/>
    <s v="North West"/>
    <s v="RBT"/>
    <s v="Mid Cheshire Hospitals NHS Foundation Trust"/>
    <s v="QYG"/>
    <x v="6"/>
    <n v="1"/>
    <n v="0"/>
    <n v="1"/>
  </r>
  <r>
    <x v="25"/>
    <s v="North West"/>
    <s v="RM3"/>
    <s v="Northern Care Alliance NHS Ft"/>
    <s v="QOP"/>
    <x v="4"/>
    <n v="0"/>
    <n v="0"/>
    <n v="0"/>
  </r>
  <r>
    <x v="11"/>
    <s v="North West"/>
    <s v="RJN"/>
    <s v="East Cheshire NHS Trust"/>
    <s v="QYG"/>
    <x v="14"/>
    <n v="4"/>
    <n v="0"/>
    <n v="4"/>
  </r>
  <r>
    <x v="11"/>
    <s v="North West"/>
    <s v="RW4"/>
    <s v="Mersey Care NHS Foundation Trust"/>
    <s v="QYG"/>
    <x v="10"/>
    <n v="0"/>
    <n v="0"/>
    <n v="0"/>
  </r>
  <r>
    <x v="13"/>
    <s v="North West"/>
    <s v="RTX"/>
    <s v="University Hospitals of Morecambe Bay NHS Foundation Trust"/>
    <s v="QE1"/>
    <x v="40"/>
    <n v="0"/>
    <n v="0"/>
    <n v="0"/>
  </r>
  <r>
    <x v="13"/>
    <s v="North West"/>
    <s v="RWJ"/>
    <s v="Stockport NHS Foundation Trust"/>
    <s v="QOP"/>
    <x v="19"/>
    <n v="0"/>
    <n v="0"/>
    <n v="0"/>
  </r>
  <r>
    <x v="25"/>
    <s v="North West"/>
    <s v="RTX"/>
    <s v="University Hospitals of Morecambe Bay NHS Foundation Trust"/>
    <s v="QE1"/>
    <x v="0"/>
    <n v="0"/>
    <n v="0"/>
    <n v="0"/>
  </r>
  <r>
    <x v="25"/>
    <s v="North West"/>
    <s v="RXL"/>
    <s v="Blackpool Teaching Hospitals NHS Foundation Trust"/>
    <s v="QE1"/>
    <x v="28"/>
    <n v="2"/>
    <n v="0"/>
    <n v="2"/>
  </r>
  <r>
    <x v="28"/>
    <s v="North West"/>
    <s v="RMP"/>
    <s v="Tameside and Glossop Integrated Care NHS Foundation Trust"/>
    <s v="QOP"/>
    <x v="1"/>
    <n v="0"/>
    <n v="0"/>
    <n v="0"/>
  </r>
  <r>
    <x v="5"/>
    <s v="South East"/>
    <s v="RDU"/>
    <s v="Frimley Health NHS Foundation Trust"/>
    <s v="QNQ"/>
    <x v="4"/>
    <n v="1"/>
    <n v="0"/>
    <n v="1"/>
  </r>
  <r>
    <x v="3"/>
    <s v="South East"/>
    <s v="NQ7"/>
    <s v="Medway Community Healthcare"/>
    <s v="QKS"/>
    <x v="25"/>
    <n v="14"/>
    <n v="0"/>
    <n v="14"/>
  </r>
  <r>
    <x v="20"/>
    <s v="North East and Yorkshire"/>
    <s v="NNF"/>
    <s v="City Health Care Partnership Cic"/>
    <s v="QOQ"/>
    <x v="5"/>
    <n v="0"/>
    <n v="0"/>
    <n v="0"/>
  </r>
  <r>
    <x v="3"/>
    <s v="South East"/>
    <s v="RDR"/>
    <s v="Sussex Community NHS Foundation Trust"/>
    <s v="QNX"/>
    <x v="9"/>
    <n v="0"/>
    <n v="0"/>
    <n v="0"/>
  </r>
  <r>
    <x v="20"/>
    <s v="North East and Yorkshire"/>
    <s v="NNF"/>
    <s v="City Health Care Partnership Cic"/>
    <s v="QOQ"/>
    <x v="7"/>
    <n v="0"/>
    <n v="0"/>
    <n v="0"/>
  </r>
  <r>
    <x v="13"/>
    <s v="North West"/>
    <s v="RJR"/>
    <s v="Countess of Chester Hospital NHS Foundation Trust"/>
    <s v="QYG"/>
    <x v="7"/>
    <n v="0"/>
    <n v="0"/>
    <n v="0"/>
  </r>
  <r>
    <x v="13"/>
    <s v="North West"/>
    <s v="RMP"/>
    <s v="Tameside and Glossop Integrated Care NHS Foundation Trust"/>
    <s v="QOP"/>
    <x v="17"/>
    <n v="19"/>
    <n v="0"/>
    <n v="19"/>
  </r>
  <r>
    <x v="29"/>
    <s v="North West"/>
    <s v="RJR"/>
    <s v="Countess of Chester Hospital NHS Foundation Trust"/>
    <s v="QYG"/>
    <x v="3"/>
    <n v="22"/>
    <n v="0"/>
    <n v="22"/>
  </r>
  <r>
    <x v="29"/>
    <s v="North West"/>
    <s v="RWJ"/>
    <s v="Stockport NHS Foundation Trust"/>
    <s v="QOP"/>
    <x v="19"/>
    <n v="0"/>
    <n v="0"/>
    <n v="0"/>
  </r>
  <r>
    <x v="4"/>
    <s v="North West"/>
    <s v="RMP"/>
    <s v="Tameside and Glossop Integrated Care NHS Foundation Trust"/>
    <s v="QOP"/>
    <x v="5"/>
    <n v="0"/>
    <n v="0"/>
    <n v="0"/>
  </r>
  <r>
    <x v="3"/>
    <s v="North West"/>
    <s v="RXL"/>
    <s v="Blackpool Teaching Hospitals NHS Foundation Trust"/>
    <s v="QE1"/>
    <x v="10"/>
    <n v="2"/>
    <n v="0"/>
    <n v="2"/>
  </r>
  <r>
    <x v="13"/>
    <s v="South West"/>
    <s v="NR5"/>
    <s v="Livewell Southwest"/>
    <s v="QJK"/>
    <x v="53"/>
    <n v="0"/>
    <n v="0"/>
    <n v="0"/>
  </r>
  <r>
    <x v="26"/>
    <s v="East of England"/>
    <s v="NQA"/>
    <s v="Provide"/>
    <s v="QJG"/>
    <x v="29"/>
    <n v="0"/>
    <n v="0"/>
    <n v="0"/>
  </r>
  <r>
    <x v="27"/>
    <s v="East of England"/>
    <s v="NAX"/>
    <s v="East Coast Community Healthcare C.I.C"/>
    <s v="QMM"/>
    <x v="37"/>
    <n v="39"/>
    <n v="0"/>
    <n v="39"/>
  </r>
  <r>
    <x v="26"/>
    <s v="East of England"/>
    <s v="NAX"/>
    <s v="East Coast Community Healthcare C.I.C"/>
    <s v="QMM"/>
    <x v="1"/>
    <n v="15"/>
    <n v="0"/>
    <n v="15"/>
  </r>
  <r>
    <x v="27"/>
    <s v="East of England"/>
    <s v="NAX"/>
    <s v="East Coast Community Healthcare C.I.C"/>
    <s v="QMM"/>
    <x v="34"/>
    <n v="0"/>
    <n v="0"/>
    <n v="0"/>
  </r>
  <r>
    <x v="20"/>
    <s v="South West"/>
    <s v="NR5"/>
    <s v="Livewell Southwest"/>
    <s v="QJK"/>
    <x v="20"/>
    <n v="0"/>
    <n v="0"/>
    <n v="0"/>
  </r>
  <r>
    <x v="20"/>
    <s v="South West"/>
    <s v="RH5"/>
    <s v="Somerset NHS Foundation Trust"/>
    <s v="QSL"/>
    <x v="4"/>
    <n v="0"/>
    <n v="0"/>
    <n v="0"/>
  </r>
  <r>
    <x v="27"/>
    <s v="South West"/>
    <s v="RK9"/>
    <s v="University Hospitals Plymouth NHS Trust"/>
    <s v="QJK"/>
    <x v="9"/>
    <n v="0"/>
    <n v="0"/>
    <n v="0"/>
  </r>
  <r>
    <x v="9"/>
    <s v="South West"/>
    <s v="RJ8"/>
    <s v="Cornwall Partnership NHS Foundation Trust"/>
    <s v="QT6"/>
    <x v="17"/>
    <n v="33"/>
    <n v="0"/>
    <n v="33"/>
  </r>
  <r>
    <x v="27"/>
    <s v="South West"/>
    <s v="RJ8"/>
    <s v="Cornwall Partnership NHS Foundation Trust"/>
    <s v="QT6"/>
    <x v="21"/>
    <n v="1"/>
    <n v="0"/>
    <n v="1"/>
  </r>
  <r>
    <x v="13"/>
    <s v="South West"/>
    <s v="NLX"/>
    <s v="Sirona Care &amp; Health"/>
    <s v="QUY"/>
    <x v="29"/>
    <n v="34"/>
    <n v="0"/>
    <n v="34"/>
  </r>
  <r>
    <x v="27"/>
    <s v="South West"/>
    <s v="RH8"/>
    <s v="Royal Devon University Healthcare NHS Foundation Trust"/>
    <s v="QJK"/>
    <x v="53"/>
    <n v="0"/>
    <n v="0"/>
    <n v="0"/>
  </r>
  <r>
    <x v="4"/>
    <s v="South West"/>
    <s v="RN3"/>
    <s v="Great Western Hospitals NHS Foundation Trust"/>
    <s v="QOX"/>
    <x v="16"/>
    <n v="0"/>
    <n v="0"/>
    <n v="0"/>
  </r>
  <r>
    <x v="13"/>
    <s v="South West"/>
    <s v="RJ8"/>
    <s v="Cornwall Partnership NHS Foundation Trust"/>
    <s v="QT6"/>
    <x v="0"/>
    <n v="1"/>
    <n v="0"/>
    <n v="1"/>
  </r>
  <r>
    <x v="6"/>
    <s v="South West"/>
    <s v="AXG"/>
    <s v="Wiltshire Health &amp; Care"/>
    <s v="QOX"/>
    <x v="47"/>
    <n v="0"/>
    <n v="0"/>
    <n v="0"/>
  </r>
  <r>
    <x v="6"/>
    <s v="South West"/>
    <s v="NR5"/>
    <s v="Livewell Southwest"/>
    <s v="QJK"/>
    <x v="41"/>
    <n v="0"/>
    <n v="0"/>
    <n v="0"/>
  </r>
  <r>
    <x v="16"/>
    <s v="North West"/>
    <s v="RJN"/>
    <s v="East Cheshire NHS Trust"/>
    <s v="QYG"/>
    <x v="3"/>
    <n v="31"/>
    <n v="0"/>
    <n v="31"/>
  </r>
  <r>
    <x v="7"/>
    <s v="North West"/>
    <s v="RM3"/>
    <s v="Northern Care Alliance NHS Ft"/>
    <s v="QOP"/>
    <x v="10"/>
    <n v="0"/>
    <n v="0"/>
    <n v="0"/>
  </r>
  <r>
    <x v="2"/>
    <s v="North West"/>
    <s v="RXL"/>
    <s v="Blackpool Teaching Hospitals NHS Foundation Trust"/>
    <s v="QE1"/>
    <x v="0"/>
    <n v="0"/>
    <n v="0"/>
    <n v="0"/>
  </r>
  <r>
    <x v="6"/>
    <s v="South West"/>
    <s v="RA9"/>
    <s v="Torbay and South Devon NHS Foundation Trust"/>
    <s v="QJK"/>
    <x v="1"/>
    <n v="29"/>
    <n v="0"/>
    <n v="29"/>
  </r>
  <r>
    <x v="13"/>
    <s v="North West"/>
    <s v="RJN"/>
    <s v="East Cheshire NHS Trust"/>
    <s v="QYG"/>
    <x v="1"/>
    <n v="8"/>
    <n v="0"/>
    <n v="8"/>
  </r>
  <r>
    <x v="13"/>
    <s v="North West"/>
    <s v="RMP"/>
    <s v="Tameside and Glossop Integrated Care NHS Foundation Trust"/>
    <s v="QOP"/>
    <x v="19"/>
    <n v="0"/>
    <n v="0"/>
    <n v="0"/>
  </r>
  <r>
    <x v="21"/>
    <s v="North West"/>
    <s v="RBT"/>
    <s v="Mid Cheshire Hospitals NHS Foundation Trust"/>
    <s v="QYG"/>
    <x v="16"/>
    <n v="0"/>
    <n v="0"/>
    <n v="0"/>
  </r>
  <r>
    <x v="7"/>
    <s v="North West"/>
    <s v="RW5"/>
    <s v="Lancashire &amp; South Cumbria NHS Foundation Trust"/>
    <s v="QE1"/>
    <x v="6"/>
    <n v="1"/>
    <n v="0"/>
    <n v="1"/>
  </r>
  <r>
    <x v="11"/>
    <s v="North West"/>
    <s v="RM3"/>
    <s v="Northern Care Alliance NHS Ft"/>
    <s v="QOP"/>
    <x v="19"/>
    <n v="0"/>
    <n v="0"/>
    <n v="0"/>
  </r>
  <r>
    <x v="2"/>
    <s v="North West"/>
    <s v="RW5"/>
    <s v="Lancashire &amp; South Cumbria NHS Foundation Trust"/>
    <s v="QE1"/>
    <x v="10"/>
    <n v="0"/>
    <n v="0"/>
    <n v="0"/>
  </r>
  <r>
    <x v="13"/>
    <s v="North West"/>
    <s v="RWJ"/>
    <s v="Stockport NHS Foundation Trust"/>
    <s v="QOP"/>
    <x v="3"/>
    <n v="11"/>
    <n v="0"/>
    <n v="11"/>
  </r>
  <r>
    <x v="13"/>
    <s v="North West"/>
    <s v="RW4"/>
    <s v="Mersey Care NHS Foundation Trust"/>
    <s v="QYG"/>
    <x v="8"/>
    <n v="0"/>
    <n v="0"/>
    <n v="0"/>
  </r>
  <r>
    <x v="13"/>
    <s v="North West"/>
    <s v="RXL"/>
    <s v="Blackpool Teaching Hospitals NHS Foundation Trust"/>
    <s v="QE1"/>
    <x v="36"/>
    <n v="1"/>
    <n v="0"/>
    <n v="1"/>
  </r>
  <r>
    <x v="9"/>
    <s v="North West"/>
    <s v="R0A"/>
    <s v="Manchester University NHS Foundation Trust"/>
    <s v="QOP"/>
    <x v="29"/>
    <n v="19"/>
    <n v="0"/>
    <n v="19"/>
  </r>
  <r>
    <x v="9"/>
    <s v="North West"/>
    <s v="RBT"/>
    <s v="Mid Cheshire Hospitals NHS Foundation Trust"/>
    <s v="QYG"/>
    <x v="34"/>
    <n v="0"/>
    <n v="0"/>
    <n v="0"/>
  </r>
  <r>
    <x v="13"/>
    <s v="North West"/>
    <s v="R0A"/>
    <s v="Manchester University NHS Foundation Trust"/>
    <s v="QOP"/>
    <x v="37"/>
    <n v="140"/>
    <n v="0"/>
    <n v="140"/>
  </r>
  <r>
    <x v="12"/>
    <s v="South East"/>
    <s v="RW1"/>
    <s v="Southern Health NHS Foundation Trust"/>
    <s v="QRL"/>
    <x v="28"/>
    <n v="1"/>
    <n v="0"/>
    <n v="1"/>
  </r>
  <r>
    <x v="3"/>
    <s v="North East and Yorkshire"/>
    <s v="R0B"/>
    <s v="South Tyneside and Sunderland NHS Foundation Trust"/>
    <s v="QHM"/>
    <x v="2"/>
    <n v="0"/>
    <n v="0"/>
    <n v="0"/>
  </r>
  <r>
    <x v="1"/>
    <s v="South East"/>
    <s v="RXC"/>
    <s v="East Sussex Healthcare NHS Trust"/>
    <s v="QNX"/>
    <x v="16"/>
    <n v="34"/>
    <n v="0"/>
    <n v="34"/>
  </r>
  <r>
    <x v="18"/>
    <s v="North East and Yorkshire"/>
    <s v="NNF"/>
    <s v="City Health Care Partnership Cic"/>
    <s v="QOQ"/>
    <x v="29"/>
    <n v="0"/>
    <n v="0"/>
    <n v="0"/>
  </r>
  <r>
    <x v="18"/>
    <s v="North East and Yorkshire"/>
    <s v="RFF"/>
    <s v="Barnsley Hospital NHS Foundation Trust"/>
    <s v="QF7"/>
    <x v="26"/>
    <n v="16"/>
    <n v="0"/>
    <n v="16"/>
  </r>
  <r>
    <x v="18"/>
    <s v="North East and Yorkshire"/>
    <s v="RTF"/>
    <s v="Northumbria Healthcare NHS Foundation Trust"/>
    <s v="QHM"/>
    <x v="25"/>
    <n v="17"/>
    <n v="0"/>
    <n v="17"/>
  </r>
  <r>
    <x v="18"/>
    <s v="North East and Yorkshire"/>
    <s v="NL8"/>
    <s v="Locala Community Partnerships Cic"/>
    <s v="QWO"/>
    <x v="14"/>
    <n v="0"/>
    <n v="0"/>
    <n v="0"/>
  </r>
  <r>
    <x v="1"/>
    <s v="South East"/>
    <s v="RDU"/>
    <s v="Frimley Health NHS Foundation Trust"/>
    <s v="QNQ"/>
    <x v="10"/>
    <n v="12"/>
    <n v="0"/>
    <n v="12"/>
  </r>
  <r>
    <x v="25"/>
    <s v="North West"/>
    <s v="RBT"/>
    <s v="Mid Cheshire Hospitals NHS Foundation Trust"/>
    <s v="QYG"/>
    <x v="0"/>
    <n v="0"/>
    <n v="0"/>
    <n v="0"/>
  </r>
  <r>
    <x v="25"/>
    <s v="North West"/>
    <s v="RM3"/>
    <s v="Northern Care Alliance NHS Ft"/>
    <s v="QOP"/>
    <x v="5"/>
    <n v="0"/>
    <n v="0"/>
    <n v="0"/>
  </r>
  <r>
    <x v="11"/>
    <s v="North West"/>
    <s v="RJN"/>
    <s v="East Cheshire NHS Trust"/>
    <s v="QYG"/>
    <x v="9"/>
    <n v="0"/>
    <n v="0"/>
    <n v="0"/>
  </r>
  <r>
    <x v="11"/>
    <s v="North West"/>
    <s v="RW5"/>
    <s v="Lancashire &amp; South Cumbria NHS Foundation Trust"/>
    <s v="QE1"/>
    <x v="14"/>
    <n v="0"/>
    <n v="0"/>
    <n v="0"/>
  </r>
  <r>
    <x v="13"/>
    <s v="North West"/>
    <s v="RTX"/>
    <s v="University Hospitals of Morecambe Bay NHS Foundation Trust"/>
    <s v="QE1"/>
    <x v="21"/>
    <n v="0"/>
    <n v="0"/>
    <n v="0"/>
  </r>
  <r>
    <x v="13"/>
    <s v="North West"/>
    <s v="RWJ"/>
    <s v="Stockport NHS Foundation Trust"/>
    <s v="QOP"/>
    <x v="28"/>
    <n v="1"/>
    <n v="0"/>
    <n v="1"/>
  </r>
  <r>
    <x v="25"/>
    <s v="North West"/>
    <s v="RTX"/>
    <s v="University Hospitals of Morecambe Bay NHS Foundation Trust"/>
    <s v="QE1"/>
    <x v="23"/>
    <n v="0"/>
    <n v="0"/>
    <n v="0"/>
  </r>
  <r>
    <x v="25"/>
    <s v="North West"/>
    <s v="RXL"/>
    <s v="Blackpool Teaching Hospitals NHS Foundation Trust"/>
    <s v="QE1"/>
    <x v="22"/>
    <n v="0"/>
    <n v="0"/>
    <n v="0"/>
  </r>
  <r>
    <x v="28"/>
    <s v="North West"/>
    <s v="RMP"/>
    <s v="Tameside and Glossop Integrated Care NHS Foundation Trust"/>
    <s v="QOP"/>
    <x v="9"/>
    <n v="0"/>
    <n v="0"/>
    <n v="0"/>
  </r>
  <r>
    <x v="5"/>
    <s v="South East"/>
    <s v="RDU"/>
    <s v="Frimley Health NHS Foundation Trust"/>
    <s v="QNQ"/>
    <x v="5"/>
    <n v="0"/>
    <n v="0"/>
    <n v="0"/>
  </r>
  <r>
    <x v="3"/>
    <s v="South East"/>
    <s v="NQ7"/>
    <s v="Medway Community Healthcare"/>
    <s v="QKS"/>
    <x v="19"/>
    <n v="0"/>
    <n v="0"/>
    <n v="0"/>
  </r>
  <r>
    <x v="20"/>
    <s v="North East and Yorkshire"/>
    <s v="NNF"/>
    <s v="City Health Care Partnership Cic"/>
    <s v="QOQ"/>
    <x v="49"/>
    <n v="0"/>
    <n v="0"/>
    <n v="0"/>
  </r>
  <r>
    <x v="3"/>
    <s v="South East"/>
    <s v="RDR"/>
    <s v="Sussex Community NHS Foundation Trust"/>
    <s v="QNX"/>
    <x v="25"/>
    <n v="117"/>
    <n v="0"/>
    <n v="117"/>
  </r>
  <r>
    <x v="20"/>
    <s v="North East and Yorkshire"/>
    <s v="NNF"/>
    <s v="City Health Care Partnership Cic"/>
    <s v="QOQ"/>
    <x v="53"/>
    <n v="0"/>
    <n v="0"/>
    <n v="0"/>
  </r>
  <r>
    <x v="13"/>
    <s v="North West"/>
    <s v="RJR"/>
    <s v="Countess of Chester Hospital NHS Foundation Trust"/>
    <s v="QYG"/>
    <x v="35"/>
    <n v="0"/>
    <n v="0"/>
    <n v="0"/>
  </r>
  <r>
    <x v="13"/>
    <s v="North West"/>
    <s v="RMP"/>
    <s v="Tameside and Glossop Integrated Care NHS Foundation Trust"/>
    <s v="QOP"/>
    <x v="55"/>
    <n v="1"/>
    <n v="0"/>
    <n v="1"/>
  </r>
  <r>
    <x v="29"/>
    <s v="North West"/>
    <s v="RJR"/>
    <s v="Countess of Chester Hospital NHS Foundation Trust"/>
    <s v="QYG"/>
    <x v="16"/>
    <n v="8"/>
    <n v="0"/>
    <n v="8"/>
  </r>
  <r>
    <x v="18"/>
    <s v="South East"/>
    <s v="RDR"/>
    <s v="Sussex Community NHS Foundation Trust"/>
    <s v="QNX"/>
    <x v="14"/>
    <n v="6"/>
    <n v="0"/>
    <n v="6"/>
  </r>
  <r>
    <x v="29"/>
    <s v="North West"/>
    <s v="RWJ"/>
    <s v="Stockport NHS Foundation Trust"/>
    <s v="QOP"/>
    <x v="22"/>
    <n v="0"/>
    <n v="0"/>
    <n v="0"/>
  </r>
  <r>
    <x v="6"/>
    <s v="South East"/>
    <s v="RNU"/>
    <s v="Oxford Health NHS Foundation Trust"/>
    <s v="QU9"/>
    <x v="25"/>
    <n v="23"/>
    <n v="0"/>
    <n v="23"/>
  </r>
  <r>
    <x v="9"/>
    <s v="North West"/>
    <s v="RBN"/>
    <s v="Mersey and West Lancashire Teaching Hospitals NHS Trust"/>
    <s v="QYG"/>
    <x v="45"/>
    <n v="0"/>
    <n v="0"/>
    <n v="0"/>
  </r>
  <r>
    <x v="26"/>
    <s v="South West"/>
    <s v="RN3"/>
    <s v="Great Western Hospitals NHS Foundation Trust"/>
    <s v="QOX"/>
    <x v="10"/>
    <n v="6"/>
    <n v="1"/>
    <n v="5"/>
  </r>
  <r>
    <x v="27"/>
    <s v="South West"/>
    <s v="RDY"/>
    <s v="Dorset Healthcare University NHS Foundation Trust"/>
    <s v="QVV"/>
    <x v="28"/>
    <n v="0"/>
    <n v="0"/>
    <n v="0"/>
  </r>
  <r>
    <x v="27"/>
    <s v="South West"/>
    <s v="RH5"/>
    <s v="Somerset NHS Foundation Trust"/>
    <s v="QSL"/>
    <x v="43"/>
    <n v="11"/>
    <n v="0"/>
    <n v="11"/>
  </r>
  <r>
    <x v="27"/>
    <s v="South West"/>
    <s v="NR5"/>
    <s v="Livewell Southwest"/>
    <s v="QJK"/>
    <x v="27"/>
    <n v="0"/>
    <n v="0"/>
    <n v="0"/>
  </r>
  <r>
    <x v="16"/>
    <s v="North West"/>
    <s v="RY7"/>
    <s v="Wirral Community Health and Care NHS Foundation Trust"/>
    <s v="QYG"/>
    <x v="0"/>
    <n v="0"/>
    <n v="0"/>
    <n v="0"/>
  </r>
  <r>
    <x v="11"/>
    <s v="North West"/>
    <s v="RBT"/>
    <s v="Mid Cheshire Hospitals NHS Foundation Trust"/>
    <s v="QYG"/>
    <x v="9"/>
    <n v="0"/>
    <n v="0"/>
    <n v="0"/>
  </r>
  <r>
    <x v="21"/>
    <s v="North West"/>
    <s v="RTX"/>
    <s v="University Hospitals of Morecambe Bay NHS Foundation Trust"/>
    <s v="QE1"/>
    <x v="9"/>
    <n v="0"/>
    <n v="0"/>
    <n v="0"/>
  </r>
  <r>
    <x v="9"/>
    <s v="North West"/>
    <s v="RM3"/>
    <s v="Northern Care Alliance NHS Ft"/>
    <s v="QOP"/>
    <x v="4"/>
    <n v="0"/>
    <n v="0"/>
    <n v="0"/>
  </r>
  <r>
    <x v="6"/>
    <s v="North West"/>
    <s v="RJR"/>
    <s v="Countess of Chester Hospital NHS Foundation Trust"/>
    <s v="QYG"/>
    <x v="30"/>
    <n v="9"/>
    <n v="0"/>
    <n v="9"/>
  </r>
  <r>
    <x v="0"/>
    <s v="North West"/>
    <s v="RW5"/>
    <s v="Lancashire &amp; South Cumbria NHS Foundation Trust"/>
    <s v="QE1"/>
    <x v="1"/>
    <n v="0"/>
    <n v="0"/>
    <n v="0"/>
  </r>
  <r>
    <x v="27"/>
    <s v="South West"/>
    <s v="RH8"/>
    <s v="Royal Devon University Healthcare NHS Foundation Trust"/>
    <s v="QJK"/>
    <x v="11"/>
    <n v="0"/>
    <n v="0"/>
    <n v="0"/>
  </r>
  <r>
    <x v="27"/>
    <s v="South West"/>
    <s v="RK9"/>
    <s v="University Hospitals Plymouth NHS Trust"/>
    <s v="QJK"/>
    <x v="34"/>
    <n v="0"/>
    <n v="0"/>
    <n v="0"/>
  </r>
  <r>
    <x v="13"/>
    <s v="South West"/>
    <s v="RJ8"/>
    <s v="Cornwall Partnership NHS Foundation Trust"/>
    <s v="QT6"/>
    <x v="23"/>
    <n v="0"/>
    <n v="0"/>
    <n v="0"/>
  </r>
  <r>
    <x v="11"/>
    <s v="North West"/>
    <s v="RWJ"/>
    <s v="Stockport NHS Foundation Trust"/>
    <s v="QOP"/>
    <x v="9"/>
    <n v="0"/>
    <n v="0"/>
    <n v="0"/>
  </r>
  <r>
    <x v="13"/>
    <s v="North West"/>
    <s v="RBN"/>
    <s v="Mersey and West Lancashire Teaching Hospitals NHS Trust"/>
    <s v="QYG"/>
    <x v="40"/>
    <n v="0"/>
    <n v="0"/>
    <n v="0"/>
  </r>
  <r>
    <x v="16"/>
    <s v="North West"/>
    <s v="RJN"/>
    <s v="East Cheshire NHS Trust"/>
    <s v="QYG"/>
    <x v="14"/>
    <n v="3"/>
    <n v="0"/>
    <n v="3"/>
  </r>
  <r>
    <x v="5"/>
    <s v="North East and Yorkshire"/>
    <s v="R0B"/>
    <s v="South Tyneside and Sunderland NHS Foundation Trust"/>
    <s v="QHM"/>
    <x v="5"/>
    <n v="0"/>
    <n v="0"/>
    <n v="0"/>
  </r>
  <r>
    <x v="6"/>
    <s v="North East and Yorkshire"/>
    <s v="RFF"/>
    <s v="Barnsley Hospital NHS Foundation Trust"/>
    <s v="QF7"/>
    <x v="38"/>
    <n v="0"/>
    <n v="0"/>
    <n v="0"/>
  </r>
  <r>
    <x v="13"/>
    <s v="North West"/>
    <s v="RJN"/>
    <s v="East Cheshire NHS Trust"/>
    <s v="QYG"/>
    <x v="51"/>
    <n v="0"/>
    <n v="0"/>
    <n v="0"/>
  </r>
  <r>
    <x v="13"/>
    <s v="North West"/>
    <s v="RJN"/>
    <s v="East Cheshire NHS Trust"/>
    <s v="QYG"/>
    <x v="29"/>
    <n v="12"/>
    <n v="0"/>
    <n v="12"/>
  </r>
  <r>
    <x v="5"/>
    <s v="North East and Yorkshire"/>
    <s v="VLF3W"/>
    <s v="NULL"/>
    <s v="QWO"/>
    <x v="19"/>
    <n v="0"/>
    <n v="0"/>
    <n v="0"/>
  </r>
  <r>
    <x v="6"/>
    <s v="North East and Yorkshire"/>
    <s v="RCF"/>
    <s v="Airedale NHS Foundation Trust"/>
    <s v="QWO"/>
    <x v="41"/>
    <n v="0"/>
    <n v="0"/>
    <n v="0"/>
  </r>
  <r>
    <x v="5"/>
    <s v="North East and Yorkshire"/>
    <s v="RV9"/>
    <s v="Humber Teaching NHS Foundation Trust"/>
    <s v="QOQ"/>
    <x v="22"/>
    <n v="0"/>
    <n v="0"/>
    <n v="0"/>
  </r>
  <r>
    <x v="3"/>
    <s v="North East and Yorkshire"/>
    <s v="NL8"/>
    <s v="Locala Community Partnerships Cic"/>
    <s v="QWO"/>
    <x v="28"/>
    <n v="0"/>
    <n v="0"/>
    <n v="0"/>
  </r>
  <r>
    <x v="6"/>
    <s v="North East and Yorkshire"/>
    <s v="RNN"/>
    <s v="North Cumbria Integrated Care NHS Foundation Trust"/>
    <s v="QHM"/>
    <x v="5"/>
    <n v="0"/>
    <n v="0"/>
    <n v="0"/>
  </r>
  <r>
    <x v="3"/>
    <s v="North East and Yorkshire"/>
    <s v="RTF"/>
    <s v="Northumbria Healthcare NHS Foundation Trust"/>
    <s v="QHM"/>
    <x v="3"/>
    <n v="76"/>
    <n v="0"/>
    <n v="76"/>
  </r>
  <r>
    <x v="3"/>
    <s v="North East and Yorkshire"/>
    <s v="RCB"/>
    <s v="York and Scarborough Teaching Hospitals NHS Foundation Trust"/>
    <s v="QOQ"/>
    <x v="6"/>
    <n v="0"/>
    <n v="0"/>
    <n v="0"/>
  </r>
  <r>
    <x v="5"/>
    <s v="North East and Yorkshire"/>
    <s v="RV9"/>
    <s v="Humber Teaching NHS Foundation Trust"/>
    <s v="QOQ"/>
    <x v="23"/>
    <n v="0"/>
    <n v="0"/>
    <n v="0"/>
  </r>
  <r>
    <x v="12"/>
    <s v="South East"/>
    <s v="RXC"/>
    <s v="East Sussex Healthcare NHS Trust"/>
    <s v="QNX"/>
    <x v="4"/>
    <n v="0"/>
    <n v="0"/>
    <n v="0"/>
  </r>
  <r>
    <x v="1"/>
    <s v="South East"/>
    <s v="R1F"/>
    <s v="Isle of Wight NHS Trust"/>
    <s v="QRL"/>
    <x v="25"/>
    <n v="0"/>
    <n v="0"/>
    <n v="0"/>
  </r>
  <r>
    <x v="3"/>
    <s v="North East and Yorkshire"/>
    <s v="RTR"/>
    <s v="South Tees Hospitals NHS Foundation Trust"/>
    <s v="QHM"/>
    <x v="23"/>
    <n v="0"/>
    <n v="0"/>
    <n v="0"/>
  </r>
  <r>
    <x v="12"/>
    <s v="South East"/>
    <s v="RW1"/>
    <s v="Southern Health NHS Foundation Trust"/>
    <s v="QRL"/>
    <x v="6"/>
    <n v="0"/>
    <n v="0"/>
    <n v="0"/>
  </r>
  <r>
    <x v="21"/>
    <s v="South East"/>
    <s v="RXC"/>
    <s v="East Sussex Healthcare NHS Trust"/>
    <s v="QNX"/>
    <x v="4"/>
    <n v="0"/>
    <n v="0"/>
    <n v="0"/>
  </r>
  <r>
    <x v="17"/>
    <s v="North East and Yorkshire"/>
    <s v="RFF"/>
    <s v="Barnsley Hospital NHS Foundation Trust"/>
    <s v="QF7"/>
    <x v="28"/>
    <n v="1"/>
    <n v="0"/>
    <n v="1"/>
  </r>
  <r>
    <x v="15"/>
    <s v="South East"/>
    <s v="RNU"/>
    <s v="Oxford Health NHS Foundation Trust"/>
    <s v="QU9"/>
    <x v="26"/>
    <n v="6"/>
    <n v="0"/>
    <n v="6"/>
  </r>
  <r>
    <x v="9"/>
    <s v="South East"/>
    <s v="NQ7"/>
    <s v="Medway Community Healthcare"/>
    <s v="QKS"/>
    <x v="34"/>
    <n v="0"/>
    <n v="0"/>
    <n v="0"/>
  </r>
  <r>
    <x v="9"/>
    <s v="South East"/>
    <s v="R1C"/>
    <s v="Solent NHS Trust"/>
    <s v="QRL"/>
    <x v="54"/>
    <n v="2"/>
    <n v="0"/>
    <n v="2"/>
  </r>
  <r>
    <x v="9"/>
    <s v="South East"/>
    <s v="RA2"/>
    <s v="Royal Surrey County Hospital NHS Foundation Trust"/>
    <s v="QXU"/>
    <x v="27"/>
    <n v="0"/>
    <n v="0"/>
    <n v="0"/>
  </r>
  <r>
    <x v="0"/>
    <s v="North East and Yorkshire"/>
    <s v="R0B"/>
    <s v="South Tyneside and Sunderland NHS Foundation Trust"/>
    <s v="QHM"/>
    <x v="10"/>
    <n v="2"/>
    <n v="0"/>
    <n v="2"/>
  </r>
  <r>
    <x v="1"/>
    <s v="South East"/>
    <s v="RN5"/>
    <s v="Hampshire Hospitals NHS Foundation Trust"/>
    <s v="QRL"/>
    <x v="3"/>
    <n v="16"/>
    <n v="0"/>
    <n v="16"/>
  </r>
  <r>
    <x v="1"/>
    <s v="South East"/>
    <s v="RYY"/>
    <s v="Kent Community Health NHS Foundation Trust"/>
    <s v="QKS"/>
    <x v="6"/>
    <n v="0"/>
    <n v="0"/>
    <n v="0"/>
  </r>
  <r>
    <x v="5"/>
    <s v="South East"/>
    <s v="RDU"/>
    <s v="Frimley Health NHS Foundation Trust"/>
    <s v="QNQ"/>
    <x v="1"/>
    <n v="0"/>
    <n v="0"/>
    <n v="0"/>
  </r>
  <r>
    <x v="5"/>
    <s v="South East"/>
    <s v="RYY"/>
    <s v="Kent Community Health NHS Foundation Trust"/>
    <s v="QKS"/>
    <x v="26"/>
    <n v="21"/>
    <n v="0"/>
    <n v="21"/>
  </r>
  <r>
    <x v="5"/>
    <s v="South East"/>
    <s v="R1C"/>
    <s v="Solent NHS Trust"/>
    <s v="QRL"/>
    <x v="5"/>
    <n v="0"/>
    <n v="0"/>
    <n v="0"/>
  </r>
  <r>
    <x v="5"/>
    <s v="South East"/>
    <s v="RXC"/>
    <s v="East Sussex Healthcare NHS Trust"/>
    <s v="QNX"/>
    <x v="2"/>
    <n v="0"/>
    <n v="0"/>
    <n v="0"/>
  </r>
  <r>
    <x v="5"/>
    <s v="South East"/>
    <s v="RWX"/>
    <s v="Berkshire Healthcare NHS Foundation Trust"/>
    <s v="QU9"/>
    <x v="22"/>
    <n v="0"/>
    <n v="0"/>
    <n v="0"/>
  </r>
  <r>
    <x v="3"/>
    <s v="South East"/>
    <s v="NQ7"/>
    <s v="Medway Community Healthcare"/>
    <s v="QKS"/>
    <x v="4"/>
    <n v="0"/>
    <n v="0"/>
    <n v="0"/>
  </r>
  <r>
    <x v="3"/>
    <s v="South East"/>
    <s v="RNU"/>
    <s v="Oxford Health NHS Foundation Trust"/>
    <s v="QU9"/>
    <x v="10"/>
    <n v="4"/>
    <n v="0"/>
    <n v="4"/>
  </r>
  <r>
    <x v="5"/>
    <s v="South East"/>
    <s v="RDU"/>
    <s v="Frimley Health NHS Foundation Trust"/>
    <s v="QNQ"/>
    <x v="0"/>
    <n v="0"/>
    <n v="0"/>
    <n v="0"/>
  </r>
  <r>
    <x v="0"/>
    <s v="North East and Yorkshire"/>
    <s v="RAE"/>
    <s v="Bradford Teaching Hospitals NHS Foundation Trust"/>
    <s v="QWO"/>
    <x v="29"/>
    <n v="6"/>
    <n v="0"/>
    <n v="6"/>
  </r>
  <r>
    <x v="9"/>
    <s v="South East"/>
    <s v="RXC"/>
    <s v="East Sussex Healthcare NHS Trust"/>
    <s v="QNX"/>
    <x v="45"/>
    <n v="0"/>
    <n v="0"/>
    <n v="0"/>
  </r>
  <r>
    <x v="0"/>
    <s v="North East and Yorkshire"/>
    <s v="RTR"/>
    <s v="South Tees Hospitals NHS Foundation Trust"/>
    <s v="QHM"/>
    <x v="4"/>
    <n v="3"/>
    <n v="0"/>
    <n v="3"/>
  </r>
  <r>
    <x v="16"/>
    <s v="South East"/>
    <s v="RW1"/>
    <s v="Southern Health NHS Foundation Trust"/>
    <s v="QRL"/>
    <x v="10"/>
    <n v="13"/>
    <n v="1"/>
    <n v="12"/>
  </r>
  <r>
    <x v="3"/>
    <s v="South East"/>
    <s v="RXQ"/>
    <s v="Buckinghamshire Healthcare NHS Trust"/>
    <s v="QU9"/>
    <x v="2"/>
    <n v="0"/>
    <n v="0"/>
    <n v="0"/>
  </r>
  <r>
    <x v="18"/>
    <s v="South East"/>
    <s v="RDU"/>
    <s v="Frimley Health NHS Foundation Trust"/>
    <s v="QNQ"/>
    <x v="1"/>
    <n v="0"/>
    <n v="0"/>
    <n v="0"/>
  </r>
  <r>
    <x v="3"/>
    <s v="South East"/>
    <s v="RXQ"/>
    <s v="Buckinghamshire Healthcare NHS Trust"/>
    <s v="QU9"/>
    <x v="5"/>
    <n v="0"/>
    <n v="0"/>
    <n v="0"/>
  </r>
  <r>
    <x v="18"/>
    <s v="South East"/>
    <s v="RDR"/>
    <s v="Sussex Community NHS Foundation Trust"/>
    <s v="QNX"/>
    <x v="4"/>
    <n v="1"/>
    <n v="0"/>
    <n v="1"/>
  </r>
  <r>
    <x v="29"/>
    <s v="North West"/>
    <s v="RWJ"/>
    <s v="Stockport NHS Foundation Trust"/>
    <s v="QOP"/>
    <x v="2"/>
    <n v="0"/>
    <n v="0"/>
    <n v="0"/>
  </r>
  <r>
    <x v="6"/>
    <s v="South East"/>
    <s v="RNU"/>
    <s v="Oxford Health NHS Foundation Trust"/>
    <s v="QU9"/>
    <x v="49"/>
    <n v="0"/>
    <n v="0"/>
    <n v="0"/>
  </r>
  <r>
    <x v="9"/>
    <s v="North West"/>
    <s v="RBN"/>
    <s v="Mersey and West Lancashire Teaching Hospitals NHS Trust"/>
    <s v="QYG"/>
    <x v="41"/>
    <n v="0"/>
    <n v="0"/>
    <n v="0"/>
  </r>
  <r>
    <x v="26"/>
    <s v="South West"/>
    <s v="RTQ"/>
    <s v="Gloucestershire Health and Care NHS Foundation Trust"/>
    <s v="QR1"/>
    <x v="1"/>
    <n v="37"/>
    <n v="0"/>
    <n v="37"/>
  </r>
  <r>
    <x v="27"/>
    <s v="South West"/>
    <s v="RDY"/>
    <s v="Dorset Healthcare University NHS Foundation Trust"/>
    <s v="QVV"/>
    <x v="6"/>
    <n v="0"/>
    <n v="0"/>
    <n v="0"/>
  </r>
  <r>
    <x v="27"/>
    <s v="South West"/>
    <s v="RH5"/>
    <s v="Somerset NHS Foundation Trust"/>
    <s v="QSL"/>
    <x v="32"/>
    <n v="0"/>
    <n v="0"/>
    <n v="0"/>
  </r>
  <r>
    <x v="27"/>
    <s v="South West"/>
    <s v="NR5"/>
    <s v="Livewell Southwest"/>
    <s v="QJK"/>
    <x v="35"/>
    <n v="0"/>
    <n v="0"/>
    <n v="0"/>
  </r>
  <r>
    <x v="16"/>
    <s v="North West"/>
    <s v="RY7"/>
    <s v="Wirral Community Health and Care NHS Foundation Trust"/>
    <s v="QYG"/>
    <x v="2"/>
    <n v="0"/>
    <n v="0"/>
    <n v="0"/>
  </r>
  <r>
    <x v="11"/>
    <s v="North West"/>
    <s v="RBT"/>
    <s v="Mid Cheshire Hospitals NHS Foundation Trust"/>
    <s v="QYG"/>
    <x v="25"/>
    <n v="11"/>
    <n v="0"/>
    <n v="11"/>
  </r>
  <r>
    <x v="21"/>
    <s v="North West"/>
    <s v="RTX"/>
    <s v="University Hospitals of Morecambe Bay NHS Foundation Trust"/>
    <s v="QE1"/>
    <x v="25"/>
    <n v="12"/>
    <n v="0"/>
    <n v="12"/>
  </r>
  <r>
    <x v="9"/>
    <s v="North West"/>
    <s v="RM3"/>
    <s v="Northern Care Alliance NHS Ft"/>
    <s v="QOP"/>
    <x v="5"/>
    <n v="0"/>
    <n v="0"/>
    <n v="0"/>
  </r>
  <r>
    <x v="6"/>
    <s v="North West"/>
    <s v="RJR"/>
    <s v="Countess of Chester Hospital NHS Foundation Trust"/>
    <s v="QYG"/>
    <x v="21"/>
    <n v="0"/>
    <n v="0"/>
    <n v="0"/>
  </r>
  <r>
    <x v="0"/>
    <s v="North West"/>
    <s v="RW5"/>
    <s v="Lancashire &amp; South Cumbria NHS Foundation Trust"/>
    <s v="QE1"/>
    <x v="9"/>
    <n v="0"/>
    <n v="0"/>
    <n v="0"/>
  </r>
  <r>
    <x v="27"/>
    <s v="South West"/>
    <s v="RH8"/>
    <s v="Royal Devon University Healthcare NHS Foundation Trust"/>
    <s v="QJK"/>
    <x v="12"/>
    <n v="0"/>
    <n v="0"/>
    <n v="0"/>
  </r>
  <r>
    <x v="27"/>
    <s v="South West"/>
    <s v="RK9"/>
    <s v="University Hospitals Plymouth NHS Trust"/>
    <s v="QJK"/>
    <x v="13"/>
    <n v="0"/>
    <n v="0"/>
    <n v="0"/>
  </r>
  <r>
    <x v="13"/>
    <s v="South West"/>
    <s v="RJ8"/>
    <s v="Cornwall Partnership NHS Foundation Trust"/>
    <s v="QT6"/>
    <x v="10"/>
    <n v="7"/>
    <n v="0"/>
    <n v="7"/>
  </r>
  <r>
    <x v="11"/>
    <s v="North West"/>
    <s v="RWJ"/>
    <s v="Stockport NHS Foundation Trust"/>
    <s v="QOP"/>
    <x v="22"/>
    <n v="0"/>
    <n v="0"/>
    <n v="0"/>
  </r>
  <r>
    <x v="13"/>
    <s v="North West"/>
    <s v="RBN"/>
    <s v="Mersey and West Lancashire Teaching Hospitals NHS Trust"/>
    <s v="QYG"/>
    <x v="21"/>
    <n v="0"/>
    <n v="0"/>
    <n v="0"/>
  </r>
  <r>
    <x v="16"/>
    <s v="North West"/>
    <s v="RJN"/>
    <s v="East Cheshire NHS Trust"/>
    <s v="QYG"/>
    <x v="1"/>
    <n v="9"/>
    <n v="0"/>
    <n v="9"/>
  </r>
  <r>
    <x v="5"/>
    <s v="North East and Yorkshire"/>
    <s v="R0B"/>
    <s v="South Tyneside and Sunderland NHS Foundation Trust"/>
    <s v="QHM"/>
    <x v="10"/>
    <n v="2"/>
    <n v="0"/>
    <n v="2"/>
  </r>
  <r>
    <x v="6"/>
    <s v="North East and Yorkshire"/>
    <s v="RFF"/>
    <s v="Barnsley Hospital NHS Foundation Trust"/>
    <s v="QF7"/>
    <x v="44"/>
    <n v="0"/>
    <n v="0"/>
    <n v="0"/>
  </r>
  <r>
    <x v="13"/>
    <s v="North West"/>
    <s v="RJN"/>
    <s v="East Cheshire NHS Trust"/>
    <s v="QYG"/>
    <x v="8"/>
    <n v="0"/>
    <n v="0"/>
    <n v="0"/>
  </r>
  <r>
    <x v="13"/>
    <s v="North West"/>
    <s v="RJN"/>
    <s v="East Cheshire NHS Trust"/>
    <s v="QYG"/>
    <x v="28"/>
    <n v="0"/>
    <n v="0"/>
    <n v="0"/>
  </r>
  <r>
    <x v="5"/>
    <s v="North East and Yorkshire"/>
    <s v="VLF3W"/>
    <s v="NULL"/>
    <s v="QWO"/>
    <x v="28"/>
    <n v="1"/>
    <n v="0"/>
    <n v="1"/>
  </r>
  <r>
    <x v="6"/>
    <s v="North East and Yorkshire"/>
    <s v="RCF"/>
    <s v="Airedale NHS Foundation Trust"/>
    <s v="QWO"/>
    <x v="31"/>
    <n v="0"/>
    <n v="0"/>
    <n v="0"/>
  </r>
  <r>
    <x v="5"/>
    <s v="North East and Yorkshire"/>
    <s v="RV9"/>
    <s v="Humber Teaching NHS Foundation Trust"/>
    <s v="QOQ"/>
    <x v="2"/>
    <n v="0"/>
    <n v="0"/>
    <n v="0"/>
  </r>
  <r>
    <x v="3"/>
    <s v="North East and Yorkshire"/>
    <s v="NL8"/>
    <s v="Locala Community Partnerships Cic"/>
    <s v="QWO"/>
    <x v="6"/>
    <n v="0"/>
    <n v="0"/>
    <n v="0"/>
  </r>
  <r>
    <x v="6"/>
    <s v="North East and Yorkshire"/>
    <s v="RNN"/>
    <s v="North Cumbria Integrated Care NHS Foundation Trust"/>
    <s v="QHM"/>
    <x v="52"/>
    <n v="0"/>
    <n v="0"/>
    <n v="0"/>
  </r>
  <r>
    <x v="3"/>
    <s v="North East and Yorkshire"/>
    <s v="RTF"/>
    <s v="Northumbria Healthcare NHS Foundation Trust"/>
    <s v="QHM"/>
    <x v="9"/>
    <n v="0"/>
    <n v="0"/>
    <n v="0"/>
  </r>
  <r>
    <x v="3"/>
    <s v="North East and Yorkshire"/>
    <s v="RCB"/>
    <s v="York and Scarborough Teaching Hospitals NHS Foundation Trust"/>
    <s v="QOQ"/>
    <x v="10"/>
    <n v="2"/>
    <n v="0"/>
    <n v="2"/>
  </r>
  <r>
    <x v="5"/>
    <s v="North East and Yorkshire"/>
    <s v="RXE"/>
    <s v="Rotherham Doncaster and South Humber NHS Foundation Trust"/>
    <s v="QF7"/>
    <x v="16"/>
    <n v="24"/>
    <n v="0"/>
    <n v="24"/>
  </r>
  <r>
    <x v="12"/>
    <s v="South East"/>
    <s v="RXC"/>
    <s v="East Sussex Healthcare NHS Trust"/>
    <s v="QNX"/>
    <x v="6"/>
    <n v="0"/>
    <n v="0"/>
    <n v="0"/>
  </r>
  <r>
    <x v="1"/>
    <s v="South East"/>
    <s v="R1F"/>
    <s v="Isle of Wight NHS Trust"/>
    <s v="QRL"/>
    <x v="22"/>
    <n v="0"/>
    <n v="0"/>
    <n v="0"/>
  </r>
  <r>
    <x v="3"/>
    <s v="North East and Yorkshire"/>
    <s v="RTR"/>
    <s v="South Tees Hospitals NHS Foundation Trust"/>
    <s v="QHM"/>
    <x v="10"/>
    <n v="4"/>
    <n v="0"/>
    <n v="4"/>
  </r>
  <r>
    <x v="12"/>
    <s v="South East"/>
    <s v="RW1"/>
    <s v="Southern Health NHS Foundation Trust"/>
    <s v="QRL"/>
    <x v="10"/>
    <n v="5"/>
    <n v="0"/>
    <n v="5"/>
  </r>
  <r>
    <x v="21"/>
    <s v="South East"/>
    <s v="RXQ"/>
    <s v="Buckinghamshire Healthcare NHS Trust"/>
    <s v="QU9"/>
    <x v="1"/>
    <n v="0"/>
    <n v="0"/>
    <n v="0"/>
  </r>
  <r>
    <x v="17"/>
    <s v="North East and Yorkshire"/>
    <s v="RFF"/>
    <s v="Barnsley Hospital NHS Foundation Trust"/>
    <s v="QF7"/>
    <x v="6"/>
    <n v="0"/>
    <n v="0"/>
    <n v="0"/>
  </r>
  <r>
    <x v="15"/>
    <s v="South East"/>
    <s v="RNU"/>
    <s v="Oxford Health NHS Foundation Trust"/>
    <s v="QU9"/>
    <x v="6"/>
    <n v="0"/>
    <n v="0"/>
    <n v="0"/>
  </r>
  <r>
    <x v="9"/>
    <s v="South East"/>
    <s v="NQ7"/>
    <s v="Medway Community Healthcare"/>
    <s v="QKS"/>
    <x v="13"/>
    <n v="0"/>
    <n v="0"/>
    <n v="0"/>
  </r>
  <r>
    <x v="9"/>
    <s v="South East"/>
    <s v="R1C"/>
    <s v="Solent NHS Trust"/>
    <s v="QRL"/>
    <x v="30"/>
    <n v="0"/>
    <n v="0"/>
    <n v="0"/>
  </r>
  <r>
    <x v="9"/>
    <s v="South East"/>
    <s v="RA2"/>
    <s v="Royal Surrey County Hospital NHS Foundation Trust"/>
    <s v="QXU"/>
    <x v="35"/>
    <n v="0"/>
    <n v="0"/>
    <n v="0"/>
  </r>
  <r>
    <x v="0"/>
    <s v="North East and Yorkshire"/>
    <s v="RAE"/>
    <s v="Bradford Teaching Hospitals NHS Foundation Trust"/>
    <s v="QWO"/>
    <x v="9"/>
    <n v="0"/>
    <n v="0"/>
    <n v="0"/>
  </r>
  <r>
    <x v="1"/>
    <s v="South East"/>
    <s v="RN5"/>
    <s v="Hampshire Hospitals NHS Foundation Trust"/>
    <s v="QRL"/>
    <x v="16"/>
    <n v="0"/>
    <n v="0"/>
    <n v="0"/>
  </r>
  <r>
    <x v="1"/>
    <s v="South East"/>
    <s v="RYY"/>
    <s v="Kent Community Health NHS Foundation Trust"/>
    <s v="QKS"/>
    <x v="0"/>
    <n v="0"/>
    <n v="0"/>
    <n v="0"/>
  </r>
  <r>
    <x v="5"/>
    <s v="South East"/>
    <s v="RDU"/>
    <s v="Frimley Health NHS Foundation Trust"/>
    <s v="QNQ"/>
    <x v="29"/>
    <n v="4"/>
    <n v="0"/>
    <n v="4"/>
  </r>
  <r>
    <x v="5"/>
    <s v="South East"/>
    <s v="RYY"/>
    <s v="Kent Community Health NHS Foundation Trust"/>
    <s v="QKS"/>
    <x v="28"/>
    <n v="0"/>
    <n v="0"/>
    <n v="0"/>
  </r>
  <r>
    <x v="5"/>
    <s v="South East"/>
    <s v="R1C"/>
    <s v="Solent NHS Trust"/>
    <s v="QRL"/>
    <x v="0"/>
    <n v="0"/>
    <n v="0"/>
    <n v="0"/>
  </r>
  <r>
    <x v="5"/>
    <s v="South East"/>
    <s v="RXQ"/>
    <s v="Buckinghamshire Healthcare NHS Trust"/>
    <s v="QU9"/>
    <x v="1"/>
    <n v="0"/>
    <n v="0"/>
    <n v="0"/>
  </r>
  <r>
    <x v="5"/>
    <s v="South East"/>
    <s v="RWX"/>
    <s v="Berkshire Healthcare NHS Foundation Trust"/>
    <s v="QU9"/>
    <x v="0"/>
    <n v="0"/>
    <n v="0"/>
    <n v="0"/>
  </r>
  <r>
    <x v="3"/>
    <s v="South East"/>
    <s v="NQ7"/>
    <s v="Medway Community Healthcare"/>
    <s v="QKS"/>
    <x v="6"/>
    <n v="0"/>
    <n v="0"/>
    <n v="0"/>
  </r>
  <r>
    <x v="3"/>
    <s v="South East"/>
    <s v="RW1"/>
    <s v="Southern Health NHS Foundation Trust"/>
    <s v="QRL"/>
    <x v="3"/>
    <n v="41"/>
    <n v="0"/>
    <n v="41"/>
  </r>
  <r>
    <x v="5"/>
    <s v="South East"/>
    <s v="RDU"/>
    <s v="Frimley Health NHS Foundation Trust"/>
    <s v="QNQ"/>
    <x v="23"/>
    <n v="0"/>
    <n v="0"/>
    <n v="0"/>
  </r>
  <r>
    <x v="0"/>
    <s v="North East and Yorkshire"/>
    <s v="RAE"/>
    <s v="Bradford Teaching Hospitals NHS Foundation Trust"/>
    <s v="QWO"/>
    <x v="4"/>
    <n v="1"/>
    <n v="0"/>
    <n v="1"/>
  </r>
  <r>
    <x v="9"/>
    <s v="South East"/>
    <s v="RXC"/>
    <s v="East Sussex Healthcare NHS Trust"/>
    <s v="QNX"/>
    <x v="41"/>
    <n v="0"/>
    <n v="0"/>
    <n v="0"/>
  </r>
  <r>
    <x v="0"/>
    <s v="North East and Yorkshire"/>
    <s v="RTR"/>
    <s v="South Tees Hospitals NHS Foundation Trust"/>
    <s v="QHM"/>
    <x v="19"/>
    <n v="0"/>
    <n v="0"/>
    <n v="0"/>
  </r>
  <r>
    <x v="16"/>
    <s v="South East"/>
    <s v="RWX"/>
    <s v="Berkshire Healthcare NHS Foundation Trust"/>
    <s v="QU9"/>
    <x v="1"/>
    <n v="0"/>
    <n v="0"/>
    <n v="0"/>
  </r>
  <r>
    <x v="3"/>
    <s v="South East"/>
    <s v="RXQ"/>
    <s v="Buckinghamshire Healthcare NHS Trust"/>
    <s v="QU9"/>
    <x v="10"/>
    <n v="4"/>
    <n v="0"/>
    <n v="4"/>
  </r>
  <r>
    <x v="18"/>
    <s v="South East"/>
    <s v="RDU"/>
    <s v="Frimley Health NHS Foundation Trust"/>
    <s v="QNQ"/>
    <x v="26"/>
    <n v="17"/>
    <n v="0"/>
    <n v="17"/>
  </r>
  <r>
    <x v="3"/>
    <s v="South East"/>
    <s v="RXQ"/>
    <s v="Buckinghamshire Healthcare NHS Trust"/>
    <s v="QU9"/>
    <x v="6"/>
    <n v="0"/>
    <n v="0"/>
    <n v="0"/>
  </r>
  <r>
    <x v="18"/>
    <s v="South East"/>
    <s v="RDR"/>
    <s v="Sussex Community NHS Foundation Trust"/>
    <s v="QNX"/>
    <x v="5"/>
    <n v="0"/>
    <n v="0"/>
    <n v="0"/>
  </r>
  <r>
    <x v="29"/>
    <s v="North West"/>
    <s v="RXL"/>
    <s v="Blackpool Teaching Hospitals NHS Foundation Trust"/>
    <s v="QE1"/>
    <x v="3"/>
    <n v="45"/>
    <n v="0"/>
    <n v="45"/>
  </r>
  <r>
    <x v="6"/>
    <s v="South East"/>
    <s v="RNU"/>
    <s v="Oxford Health NHS Foundation Trust"/>
    <s v="QU9"/>
    <x v="34"/>
    <n v="0"/>
    <n v="0"/>
    <n v="0"/>
  </r>
  <r>
    <x v="9"/>
    <s v="North West"/>
    <s v="RBN"/>
    <s v="Mersey and West Lancashire Teaching Hospitals NHS Trust"/>
    <s v="QYG"/>
    <x v="18"/>
    <n v="0"/>
    <n v="0"/>
    <n v="0"/>
  </r>
  <r>
    <x v="26"/>
    <s v="South West"/>
    <s v="RTQ"/>
    <s v="Gloucestershire Health and Care NHS Foundation Trust"/>
    <s v="QR1"/>
    <x v="19"/>
    <n v="0"/>
    <n v="0"/>
    <n v="0"/>
  </r>
  <r>
    <x v="27"/>
    <s v="South West"/>
    <s v="RDY"/>
    <s v="Dorset Healthcare University NHS Foundation Trust"/>
    <s v="QVV"/>
    <x v="50"/>
    <n v="482"/>
    <n v="0"/>
    <n v="482"/>
  </r>
  <r>
    <x v="27"/>
    <s v="South West"/>
    <s v="RH5"/>
    <s v="Somerset NHS Foundation Trust"/>
    <s v="QSL"/>
    <x v="8"/>
    <n v="0"/>
    <n v="0"/>
    <n v="0"/>
  </r>
  <r>
    <x v="27"/>
    <s v="South West"/>
    <s v="NR5"/>
    <s v="Livewell Southwest"/>
    <s v="QJK"/>
    <x v="37"/>
    <n v="96"/>
    <n v="0"/>
    <n v="96"/>
  </r>
  <r>
    <x v="14"/>
    <s v="North West"/>
    <s v="R0A"/>
    <s v="Manchester University NHS Foundation Trust"/>
    <s v="QOP"/>
    <x v="3"/>
    <n v="25"/>
    <n v="0"/>
    <n v="25"/>
  </r>
  <r>
    <x v="11"/>
    <s v="North West"/>
    <s v="RBT"/>
    <s v="Mid Cheshire Hospitals NHS Foundation Trust"/>
    <s v="QYG"/>
    <x v="22"/>
    <n v="0"/>
    <n v="0"/>
    <n v="0"/>
  </r>
  <r>
    <x v="21"/>
    <s v="North West"/>
    <s v="RTX"/>
    <s v="University Hospitals of Morecambe Bay NHS Foundation Trust"/>
    <s v="QE1"/>
    <x v="4"/>
    <n v="0"/>
    <n v="0"/>
    <n v="0"/>
  </r>
  <r>
    <x v="9"/>
    <s v="North West"/>
    <s v="RM3"/>
    <s v="Northern Care Alliance NHS Ft"/>
    <s v="QOP"/>
    <x v="6"/>
    <n v="0"/>
    <n v="0"/>
    <n v="0"/>
  </r>
  <r>
    <x v="6"/>
    <s v="North West"/>
    <s v="RJR"/>
    <s v="Countess of Chester Hospital NHS Foundation Trust"/>
    <s v="QYG"/>
    <x v="38"/>
    <n v="5"/>
    <n v="0"/>
    <n v="5"/>
  </r>
  <r>
    <x v="0"/>
    <s v="North West"/>
    <s v="RW5"/>
    <s v="Lancashire &amp; South Cumbria NHS Foundation Trust"/>
    <s v="QE1"/>
    <x v="6"/>
    <n v="0"/>
    <n v="0"/>
    <n v="0"/>
  </r>
  <r>
    <x v="27"/>
    <s v="South West"/>
    <s v="RH8"/>
    <s v="Royal Devon University Healthcare NHS Foundation Trust"/>
    <s v="QJK"/>
    <x v="24"/>
    <n v="0"/>
    <n v="0"/>
    <n v="0"/>
  </r>
  <r>
    <x v="27"/>
    <s v="South West"/>
    <s v="RK9"/>
    <s v="University Hospitals Plymouth NHS Trust"/>
    <s v="QJK"/>
    <x v="27"/>
    <n v="0"/>
    <n v="0"/>
    <n v="0"/>
  </r>
  <r>
    <x v="13"/>
    <s v="South West"/>
    <s v="RJ8"/>
    <s v="Cornwall Partnership NHS Foundation Trust"/>
    <s v="QT6"/>
    <x v="49"/>
    <n v="0"/>
    <n v="0"/>
    <n v="0"/>
  </r>
  <r>
    <x v="11"/>
    <s v="North West"/>
    <s v="RWJ"/>
    <s v="Stockport NHS Foundation Trust"/>
    <s v="QOP"/>
    <x v="2"/>
    <n v="0"/>
    <n v="0"/>
    <n v="0"/>
  </r>
  <r>
    <x v="13"/>
    <s v="North West"/>
    <s v="RBN"/>
    <s v="Mersey and West Lancashire Teaching Hospitals NHS Trust"/>
    <s v="QYG"/>
    <x v="55"/>
    <n v="0"/>
    <n v="0"/>
    <n v="0"/>
  </r>
  <r>
    <x v="16"/>
    <s v="North West"/>
    <s v="RJN"/>
    <s v="East Cheshire NHS Trust"/>
    <s v="QYG"/>
    <x v="26"/>
    <n v="3"/>
    <n v="0"/>
    <n v="3"/>
  </r>
  <r>
    <x v="5"/>
    <s v="North East and Yorkshire"/>
    <s v="RAE"/>
    <s v="Bradford Teaching Hospitals NHS Foundation Trust"/>
    <s v="QWO"/>
    <x v="3"/>
    <n v="10"/>
    <n v="0"/>
    <n v="10"/>
  </r>
  <r>
    <x v="6"/>
    <s v="North East and Yorkshire"/>
    <s v="RFF"/>
    <s v="Barnsley Hospital NHS Foundation Trust"/>
    <s v="QF7"/>
    <x v="51"/>
    <n v="0"/>
    <n v="0"/>
    <n v="0"/>
  </r>
  <r>
    <x v="13"/>
    <s v="North West"/>
    <s v="RJN"/>
    <s v="East Cheshire NHS Trust"/>
    <s v="QYG"/>
    <x v="42"/>
    <n v="0"/>
    <n v="0"/>
    <n v="0"/>
  </r>
  <r>
    <x v="13"/>
    <s v="North West"/>
    <s v="RJN"/>
    <s v="East Cheshire NHS Trust"/>
    <s v="QYG"/>
    <x v="2"/>
    <n v="0"/>
    <n v="0"/>
    <n v="0"/>
  </r>
  <r>
    <x v="5"/>
    <s v="North East and Yorkshire"/>
    <s v="VM9MV"/>
    <s v="NULL"/>
    <s v="QWO"/>
    <x v="14"/>
    <n v="0"/>
    <n v="0"/>
    <n v="0"/>
  </r>
  <r>
    <x v="6"/>
    <s v="North East and Yorkshire"/>
    <s v="RFF"/>
    <s v="Barnsley Hospital NHS Foundation Trust"/>
    <s v="QF7"/>
    <x v="16"/>
    <n v="23"/>
    <n v="0"/>
    <n v="23"/>
  </r>
  <r>
    <x v="5"/>
    <s v="North East and Yorkshire"/>
    <s v="RV9"/>
    <s v="Humber Teaching NHS Foundation Trust"/>
    <s v="QOQ"/>
    <x v="10"/>
    <n v="1"/>
    <n v="0"/>
    <n v="1"/>
  </r>
  <r>
    <x v="3"/>
    <s v="North East and Yorkshire"/>
    <s v="NL8"/>
    <s v="Locala Community Partnerships Cic"/>
    <s v="QWO"/>
    <x v="2"/>
    <n v="0"/>
    <n v="0"/>
    <n v="0"/>
  </r>
  <r>
    <x v="6"/>
    <s v="North East and Yorkshire"/>
    <s v="RNN"/>
    <s v="North Cumbria Integrated Care NHS Foundation Trust"/>
    <s v="QHM"/>
    <x v="53"/>
    <n v="0"/>
    <n v="0"/>
    <n v="0"/>
  </r>
  <r>
    <x v="5"/>
    <s v="North East and Yorkshire"/>
    <s v="VM9MV"/>
    <s v="NULL"/>
    <s v="QWO"/>
    <x v="3"/>
    <n v="0"/>
    <n v="0"/>
    <n v="0"/>
  </r>
  <r>
    <x v="3"/>
    <s v="North East and Yorkshire"/>
    <s v="RCD"/>
    <s v="Harrogate and District NHS Foundation Trust"/>
    <s v="QOQ"/>
    <x v="26"/>
    <n v="0"/>
    <n v="0"/>
    <n v="0"/>
  </r>
  <r>
    <x v="5"/>
    <s v="North East and Yorkshire"/>
    <s v="RXE"/>
    <s v="Rotherham Doncaster and South Humber NHS Foundation Trust"/>
    <s v="QF7"/>
    <x v="14"/>
    <n v="0"/>
    <n v="0"/>
    <n v="0"/>
  </r>
  <r>
    <x v="12"/>
    <s v="South East"/>
    <s v="RXC"/>
    <s v="East Sussex Healthcare NHS Trust"/>
    <s v="QNX"/>
    <x v="22"/>
    <n v="0"/>
    <n v="0"/>
    <n v="0"/>
  </r>
  <r>
    <x v="1"/>
    <s v="South East"/>
    <s v="R1F"/>
    <s v="Isle of Wight NHS Trust"/>
    <s v="QRL"/>
    <x v="0"/>
    <n v="0"/>
    <n v="0"/>
    <n v="0"/>
  </r>
  <r>
    <x v="3"/>
    <s v="North East and Yorkshire"/>
    <s v="RV9"/>
    <s v="Humber Teaching NHS Foundation Trust"/>
    <s v="QOQ"/>
    <x v="16"/>
    <n v="7"/>
    <n v="0"/>
    <n v="7"/>
  </r>
  <r>
    <x v="12"/>
    <s v="South East"/>
    <s v="RWX"/>
    <s v="Berkshire Healthcare NHS Foundation Trust"/>
    <s v="QU9"/>
    <x v="29"/>
    <n v="0"/>
    <n v="0"/>
    <n v="0"/>
  </r>
  <r>
    <x v="21"/>
    <s v="South East"/>
    <s v="RXQ"/>
    <s v="Buckinghamshire Healthcare NHS Trust"/>
    <s v="QU9"/>
    <x v="26"/>
    <n v="17"/>
    <n v="0"/>
    <n v="17"/>
  </r>
  <r>
    <x v="17"/>
    <s v="North East and Yorkshire"/>
    <s v="RFF"/>
    <s v="Barnsley Hospital NHS Foundation Trust"/>
    <s v="QF7"/>
    <x v="22"/>
    <n v="1"/>
    <n v="0"/>
    <n v="1"/>
  </r>
  <r>
    <x v="15"/>
    <s v="South East"/>
    <s v="RW1"/>
    <s v="Southern Health NHS Foundation Trust"/>
    <s v="QRL"/>
    <x v="14"/>
    <n v="0"/>
    <n v="0"/>
    <n v="0"/>
  </r>
  <r>
    <x v="9"/>
    <s v="South East"/>
    <s v="NQ7"/>
    <s v="Medway Community Healthcare"/>
    <s v="QKS"/>
    <x v="36"/>
    <n v="0"/>
    <n v="0"/>
    <n v="0"/>
  </r>
  <r>
    <x v="9"/>
    <s v="South East"/>
    <s v="R1C"/>
    <s v="Solent NHS Trust"/>
    <s v="QRL"/>
    <x v="13"/>
    <n v="2"/>
    <n v="0"/>
    <n v="2"/>
  </r>
  <r>
    <x v="9"/>
    <s v="South East"/>
    <s v="RNU"/>
    <s v="Oxford Health NHS Foundation Trust"/>
    <s v="QU9"/>
    <x v="39"/>
    <n v="0"/>
    <n v="0"/>
    <n v="0"/>
  </r>
  <r>
    <x v="0"/>
    <s v="North East and Yorkshire"/>
    <s v="RAE"/>
    <s v="Bradford Teaching Hospitals NHS Foundation Trust"/>
    <s v="QWO"/>
    <x v="6"/>
    <n v="0"/>
    <n v="0"/>
    <n v="0"/>
  </r>
  <r>
    <x v="1"/>
    <s v="South East"/>
    <s v="RN5"/>
    <s v="Hampshire Hospitals NHS Foundation Trust"/>
    <s v="QRL"/>
    <x v="26"/>
    <n v="6"/>
    <n v="0"/>
    <n v="6"/>
  </r>
  <r>
    <x v="5"/>
    <s v="South East"/>
    <s v="NDJ"/>
    <s v="First Community Health and Care Cic"/>
    <s v="QXU"/>
    <x v="3"/>
    <n v="18"/>
    <n v="0"/>
    <n v="18"/>
  </r>
  <r>
    <x v="5"/>
    <s v="South East"/>
    <s v="RDU"/>
    <s v="Frimley Health NHS Foundation Trust"/>
    <s v="QNQ"/>
    <x v="28"/>
    <n v="0"/>
    <n v="0"/>
    <n v="0"/>
  </r>
  <r>
    <x v="5"/>
    <s v="South East"/>
    <s v="RYY"/>
    <s v="Kent Community Health NHS Foundation Trust"/>
    <s v="QKS"/>
    <x v="5"/>
    <n v="0"/>
    <n v="0"/>
    <n v="0"/>
  </r>
  <r>
    <x v="5"/>
    <s v="South East"/>
    <s v="R1F"/>
    <s v="Isle of Wight NHS Trust"/>
    <s v="QRL"/>
    <x v="19"/>
    <n v="0"/>
    <n v="0"/>
    <n v="0"/>
  </r>
  <r>
    <x v="5"/>
    <s v="South East"/>
    <s v="RXQ"/>
    <s v="Buckinghamshire Healthcare NHS Trust"/>
    <s v="QU9"/>
    <x v="29"/>
    <n v="9"/>
    <n v="0"/>
    <n v="9"/>
  </r>
  <r>
    <x v="5"/>
    <s v="South East"/>
    <s v="RWX"/>
    <s v="Berkshire Healthcare NHS Foundation Trust"/>
    <s v="QU9"/>
    <x v="10"/>
    <n v="6"/>
    <n v="0"/>
    <n v="6"/>
  </r>
  <r>
    <x v="3"/>
    <s v="South East"/>
    <s v="NTV"/>
    <s v="Csh Surrey"/>
    <s v="QXU"/>
    <x v="14"/>
    <n v="0"/>
    <n v="0"/>
    <n v="0"/>
  </r>
  <r>
    <x v="3"/>
    <s v="South East"/>
    <s v="RW1"/>
    <s v="Southern Health NHS Foundation Trust"/>
    <s v="QRL"/>
    <x v="25"/>
    <n v="29"/>
    <n v="0"/>
    <n v="29"/>
  </r>
  <r>
    <x v="5"/>
    <s v="South East"/>
    <s v="RN5"/>
    <s v="Hampshire Hospitals NHS Foundation Trust"/>
    <s v="QRL"/>
    <x v="3"/>
    <n v="16"/>
    <n v="0"/>
    <n v="16"/>
  </r>
  <r>
    <x v="0"/>
    <s v="North East and Yorkshire"/>
    <s v="RXG"/>
    <s v="South West Yorkshire Partnership NHS Foundation Trust"/>
    <s v="QWO"/>
    <x v="19"/>
    <n v="0"/>
    <n v="0"/>
    <n v="0"/>
  </r>
  <r>
    <x v="9"/>
    <s v="South East"/>
    <s v="RXC"/>
    <s v="East Sussex Healthcare NHS Trust"/>
    <s v="QNX"/>
    <x v="39"/>
    <n v="0"/>
    <n v="0"/>
    <n v="0"/>
  </r>
  <r>
    <x v="0"/>
    <s v="North East and Yorkshire"/>
    <s v="RV9"/>
    <s v="Humber Teaching NHS Foundation Trust"/>
    <s v="QOQ"/>
    <x v="3"/>
    <n v="15"/>
    <n v="0"/>
    <n v="15"/>
  </r>
  <r>
    <x v="15"/>
    <s v="South East"/>
    <s v="RWX"/>
    <s v="Berkshire Healthcare NHS Foundation Trust"/>
    <s v="QU9"/>
    <x v="26"/>
    <n v="40"/>
    <n v="0"/>
    <n v="40"/>
  </r>
  <r>
    <x v="3"/>
    <s v="South East"/>
    <s v="RYY"/>
    <s v="Kent Community Health NHS Foundation Trust"/>
    <s v="QKS"/>
    <x v="3"/>
    <n v="109"/>
    <n v="0"/>
    <n v="109"/>
  </r>
  <r>
    <x v="18"/>
    <s v="South East"/>
    <s v="RDU"/>
    <s v="Frimley Health NHS Foundation Trust"/>
    <s v="QNQ"/>
    <x v="9"/>
    <n v="0"/>
    <n v="0"/>
    <n v="0"/>
  </r>
  <r>
    <x v="3"/>
    <s v="South East"/>
    <s v="RXQ"/>
    <s v="Buckinghamshire Healthcare NHS Trust"/>
    <s v="QU9"/>
    <x v="0"/>
    <n v="0"/>
    <n v="0"/>
    <n v="0"/>
  </r>
  <r>
    <x v="18"/>
    <s v="South East"/>
    <s v="RDR"/>
    <s v="Sussex Community NHS Foundation Trust"/>
    <s v="QNX"/>
    <x v="0"/>
    <n v="0"/>
    <n v="0"/>
    <n v="0"/>
  </r>
  <r>
    <x v="29"/>
    <s v="North West"/>
    <s v="RXL"/>
    <s v="Blackpool Teaching Hospitals NHS Foundation Trust"/>
    <s v="QE1"/>
    <x v="29"/>
    <n v="6"/>
    <n v="0"/>
    <n v="6"/>
  </r>
  <r>
    <x v="6"/>
    <s v="South East"/>
    <s v="RNU"/>
    <s v="Oxford Health NHS Foundation Trust"/>
    <s v="QU9"/>
    <x v="52"/>
    <n v="0"/>
    <n v="0"/>
    <n v="0"/>
  </r>
  <r>
    <x v="9"/>
    <s v="North West"/>
    <s v="RBN"/>
    <s v="Mersey and West Lancashire Teaching Hospitals NHS Trust"/>
    <s v="QYG"/>
    <x v="31"/>
    <n v="0"/>
    <n v="0"/>
    <n v="0"/>
  </r>
  <r>
    <x v="26"/>
    <s v="South West"/>
    <s v="RTQ"/>
    <s v="Gloucestershire Health and Care NHS Foundation Trust"/>
    <s v="QR1"/>
    <x v="22"/>
    <n v="0"/>
    <n v="0"/>
    <n v="0"/>
  </r>
  <r>
    <x v="27"/>
    <s v="South West"/>
    <s v="RDY"/>
    <s v="Dorset Healthcare University NHS Foundation Trust"/>
    <s v="QVV"/>
    <x v="46"/>
    <n v="8"/>
    <n v="0"/>
    <n v="8"/>
  </r>
  <r>
    <x v="27"/>
    <s v="South West"/>
    <s v="RH5"/>
    <s v="Somerset NHS Foundation Trust"/>
    <s v="QSL"/>
    <x v="42"/>
    <n v="0"/>
    <n v="0"/>
    <n v="0"/>
  </r>
  <r>
    <x v="27"/>
    <s v="South West"/>
    <s v="NR5"/>
    <s v="Livewell Southwest"/>
    <s v="QJK"/>
    <x v="20"/>
    <n v="0"/>
    <n v="0"/>
    <n v="0"/>
  </r>
  <r>
    <x v="14"/>
    <s v="North West"/>
    <s v="R0A"/>
    <s v="Manchester University NHS Foundation Trust"/>
    <s v="QOP"/>
    <x v="10"/>
    <n v="4"/>
    <n v="0"/>
    <n v="4"/>
  </r>
  <r>
    <x v="11"/>
    <s v="North West"/>
    <s v="RJN"/>
    <s v="East Cheshire NHS Trust"/>
    <s v="QYG"/>
    <x v="16"/>
    <n v="0"/>
    <n v="0"/>
    <n v="0"/>
  </r>
  <r>
    <x v="21"/>
    <s v="North West"/>
    <s v="RTX"/>
    <s v="University Hospitals of Morecambe Bay NHS Foundation Trust"/>
    <s v="QE1"/>
    <x v="5"/>
    <n v="0"/>
    <n v="0"/>
    <n v="0"/>
  </r>
  <r>
    <x v="9"/>
    <s v="North West"/>
    <s v="RM3"/>
    <s v="Northern Care Alliance NHS Ft"/>
    <s v="QOP"/>
    <x v="0"/>
    <n v="0"/>
    <n v="0"/>
    <n v="0"/>
  </r>
  <r>
    <x v="6"/>
    <s v="North West"/>
    <s v="RJR"/>
    <s v="Countess of Chester Hospital NHS Foundation Trust"/>
    <s v="QYG"/>
    <x v="55"/>
    <n v="0"/>
    <n v="0"/>
    <n v="0"/>
  </r>
  <r>
    <x v="0"/>
    <s v="North West"/>
    <s v="RW5"/>
    <s v="Lancashire &amp; South Cumbria NHS Foundation Trust"/>
    <s v="QE1"/>
    <x v="22"/>
    <n v="0"/>
    <n v="0"/>
    <n v="0"/>
  </r>
  <r>
    <x v="27"/>
    <s v="South West"/>
    <s v="RH8"/>
    <s v="Royal Devon University Healthcare NHS Foundation Trust"/>
    <s v="QJK"/>
    <x v="33"/>
    <n v="0"/>
    <n v="0"/>
    <n v="0"/>
  </r>
  <r>
    <x v="27"/>
    <s v="South West"/>
    <s v="RK9"/>
    <s v="University Hospitals Plymouth NHS Trust"/>
    <s v="QJK"/>
    <x v="36"/>
    <n v="0"/>
    <n v="0"/>
    <n v="0"/>
  </r>
  <r>
    <x v="13"/>
    <s v="South West"/>
    <s v="RJ8"/>
    <s v="Cornwall Partnership NHS Foundation Trust"/>
    <s v="QT6"/>
    <x v="30"/>
    <n v="2"/>
    <n v="0"/>
    <n v="2"/>
  </r>
  <r>
    <x v="11"/>
    <s v="North West"/>
    <s v="RXL"/>
    <s v="Blackpool Teaching Hospitals NHS Foundation Trust"/>
    <s v="QE1"/>
    <x v="3"/>
    <n v="36"/>
    <n v="0"/>
    <n v="36"/>
  </r>
  <r>
    <x v="13"/>
    <s v="North West"/>
    <s v="RBN"/>
    <s v="Mersey and West Lancashire Teaching Hospitals NHS Trust"/>
    <s v="QYG"/>
    <x v="45"/>
    <n v="0"/>
    <n v="0"/>
    <n v="0"/>
  </r>
  <r>
    <x v="16"/>
    <s v="North West"/>
    <s v="RJN"/>
    <s v="East Cheshire NHS Trust"/>
    <s v="QYG"/>
    <x v="25"/>
    <n v="16"/>
    <n v="0"/>
    <n v="16"/>
  </r>
  <r>
    <x v="5"/>
    <s v="North East and Yorkshire"/>
    <s v="RAE"/>
    <s v="Bradford Teaching Hospitals NHS Foundation Trust"/>
    <s v="QWO"/>
    <x v="14"/>
    <n v="1"/>
    <n v="0"/>
    <n v="1"/>
  </r>
  <r>
    <x v="6"/>
    <s v="North East and Yorkshire"/>
    <s v="RFF"/>
    <s v="Barnsley Hospital NHS Foundation Trust"/>
    <s v="QF7"/>
    <x v="39"/>
    <n v="0"/>
    <n v="0"/>
    <n v="0"/>
  </r>
  <r>
    <x v="13"/>
    <s v="North West"/>
    <s v="RJR"/>
    <s v="Countess of Chester Hospital NHS Foundation Trust"/>
    <s v="QYG"/>
    <x v="19"/>
    <n v="0"/>
    <n v="0"/>
    <n v="0"/>
  </r>
  <r>
    <x v="13"/>
    <s v="North West"/>
    <s v="RJN"/>
    <s v="East Cheshire NHS Trust"/>
    <s v="QYG"/>
    <x v="53"/>
    <n v="0"/>
    <n v="0"/>
    <n v="0"/>
  </r>
  <r>
    <x v="5"/>
    <s v="North East and Yorkshire"/>
    <s v="VM9MV"/>
    <s v="NULL"/>
    <s v="QWO"/>
    <x v="1"/>
    <n v="0"/>
    <n v="0"/>
    <n v="0"/>
  </r>
  <r>
    <x v="6"/>
    <s v="North East and Yorkshire"/>
    <s v="RFF"/>
    <s v="Barnsley Hospital NHS Foundation Trust"/>
    <s v="QF7"/>
    <x v="22"/>
    <n v="0"/>
    <n v="0"/>
    <n v="0"/>
  </r>
  <r>
    <x v="5"/>
    <s v="North East and Yorkshire"/>
    <s v="RXE"/>
    <s v="Rotherham Doncaster and South Humber NHS Foundation Trust"/>
    <s v="QF7"/>
    <x v="19"/>
    <n v="0"/>
    <n v="0"/>
    <n v="0"/>
  </r>
  <r>
    <x v="3"/>
    <s v="North East and Yorkshire"/>
    <s v="NNF"/>
    <s v="City Health Care Partnership Cic"/>
    <s v="QOQ"/>
    <x v="14"/>
    <n v="6"/>
    <n v="0"/>
    <n v="6"/>
  </r>
  <r>
    <x v="6"/>
    <s v="North East and Yorkshire"/>
    <s v="RNN"/>
    <s v="North Cumbria Integrated Care NHS Foundation Trust"/>
    <s v="QHM"/>
    <x v="54"/>
    <n v="5"/>
    <n v="0"/>
    <n v="5"/>
  </r>
  <r>
    <x v="5"/>
    <s v="North East and Yorkshire"/>
    <s v="VM9MV"/>
    <s v="NULL"/>
    <s v="QWO"/>
    <x v="26"/>
    <n v="1"/>
    <n v="0"/>
    <n v="1"/>
  </r>
  <r>
    <x v="3"/>
    <s v="North East and Yorkshire"/>
    <s v="RCD"/>
    <s v="Harrogate and District NHS Foundation Trust"/>
    <s v="QOQ"/>
    <x v="19"/>
    <n v="0"/>
    <n v="0"/>
    <n v="0"/>
  </r>
  <r>
    <x v="5"/>
    <s v="North East and Yorkshire"/>
    <s v="RXE"/>
    <s v="Rotherham Doncaster and South Humber NHS Foundation Trust"/>
    <s v="QF7"/>
    <x v="28"/>
    <n v="1"/>
    <n v="0"/>
    <n v="1"/>
  </r>
  <r>
    <x v="12"/>
    <s v="South East"/>
    <s v="RXC"/>
    <s v="East Sussex Healthcare NHS Trust"/>
    <s v="QNX"/>
    <x v="0"/>
    <n v="0"/>
    <n v="0"/>
    <n v="0"/>
  </r>
  <r>
    <x v="1"/>
    <s v="South East"/>
    <s v="R1F"/>
    <s v="Isle of Wight NHS Trust"/>
    <s v="QRL"/>
    <x v="23"/>
    <n v="0"/>
    <n v="0"/>
    <n v="0"/>
  </r>
  <r>
    <x v="3"/>
    <s v="North East and Yorkshire"/>
    <s v="RV9"/>
    <s v="Humber Teaching NHS Foundation Trust"/>
    <s v="QOQ"/>
    <x v="25"/>
    <n v="9"/>
    <n v="0"/>
    <n v="9"/>
  </r>
  <r>
    <x v="12"/>
    <s v="South East"/>
    <s v="RWX"/>
    <s v="Berkshire Healthcare NHS Foundation Trust"/>
    <s v="QU9"/>
    <x v="4"/>
    <n v="1"/>
    <n v="0"/>
    <n v="1"/>
  </r>
  <r>
    <x v="21"/>
    <s v="South East"/>
    <s v="RXQ"/>
    <s v="Buckinghamshire Healthcare NHS Trust"/>
    <s v="QU9"/>
    <x v="29"/>
    <n v="8"/>
    <n v="0"/>
    <n v="8"/>
  </r>
  <r>
    <x v="17"/>
    <s v="North East and Yorkshire"/>
    <s v="RFF"/>
    <s v="Barnsley Hospital NHS Foundation Trust"/>
    <s v="QF7"/>
    <x v="2"/>
    <n v="0"/>
    <n v="0"/>
    <n v="0"/>
  </r>
  <r>
    <x v="15"/>
    <s v="South East"/>
    <s v="RW1"/>
    <s v="Southern Health NHS Foundation Trust"/>
    <s v="QRL"/>
    <x v="1"/>
    <n v="5"/>
    <n v="0"/>
    <n v="5"/>
  </r>
  <r>
    <x v="9"/>
    <s v="South East"/>
    <s v="NQ7"/>
    <s v="Medway Community Healthcare"/>
    <s v="QKS"/>
    <x v="15"/>
    <n v="0"/>
    <n v="0"/>
    <n v="0"/>
  </r>
  <r>
    <x v="9"/>
    <s v="South East"/>
    <s v="R1C"/>
    <s v="Solent NHS Trust"/>
    <s v="QRL"/>
    <x v="12"/>
    <n v="0"/>
    <n v="0"/>
    <n v="0"/>
  </r>
  <r>
    <x v="9"/>
    <s v="South East"/>
    <s v="RNU"/>
    <s v="Oxford Health NHS Foundation Trust"/>
    <s v="QU9"/>
    <x v="31"/>
    <n v="0"/>
    <n v="0"/>
    <n v="0"/>
  </r>
  <r>
    <x v="17"/>
    <s v="North East and Yorkshire"/>
    <s v="RFR"/>
    <s v="The Rotherham NHS Foundation Trust"/>
    <s v="QF7"/>
    <x v="19"/>
    <n v="0"/>
    <n v="0"/>
    <n v="0"/>
  </r>
  <r>
    <x v="1"/>
    <s v="South East"/>
    <s v="RN5"/>
    <s v="Hampshire Hospitals NHS Foundation Trust"/>
    <s v="QRL"/>
    <x v="25"/>
    <n v="9"/>
    <n v="0"/>
    <n v="9"/>
  </r>
  <r>
    <x v="5"/>
    <s v="South East"/>
    <s v="NDJ"/>
    <s v="First Community Health and Care Cic"/>
    <s v="QXU"/>
    <x v="14"/>
    <n v="2"/>
    <n v="0"/>
    <n v="2"/>
  </r>
  <r>
    <x v="5"/>
    <s v="South East"/>
    <s v="RDU"/>
    <s v="Frimley Health NHS Foundation Trust"/>
    <s v="QNQ"/>
    <x v="6"/>
    <n v="0"/>
    <n v="0"/>
    <n v="0"/>
  </r>
  <r>
    <x v="3"/>
    <s v="South East"/>
    <s v="NDJ"/>
    <s v="First Community Health and Care Cic"/>
    <s v="QXU"/>
    <x v="26"/>
    <n v="2"/>
    <n v="0"/>
    <n v="2"/>
  </r>
  <r>
    <x v="5"/>
    <s v="South East"/>
    <s v="RA2"/>
    <s v="Royal Surrey County Hospital NHS Foundation Trust"/>
    <s v="QXU"/>
    <x v="19"/>
    <n v="2"/>
    <n v="0"/>
    <n v="2"/>
  </r>
  <r>
    <x v="5"/>
    <s v="South East"/>
    <s v="RA2"/>
    <s v="Royal Surrey County Hospital NHS Foundation Trust"/>
    <s v="QXU"/>
    <x v="22"/>
    <n v="0"/>
    <n v="0"/>
    <n v="0"/>
  </r>
  <r>
    <x v="5"/>
    <s v="South East"/>
    <s v="RXC"/>
    <s v="East Sussex Healthcare NHS Trust"/>
    <s v="QNX"/>
    <x v="1"/>
    <n v="0"/>
    <n v="0"/>
    <n v="0"/>
  </r>
  <r>
    <x v="3"/>
    <s v="South East"/>
    <s v="NTV"/>
    <s v="Csh Surrey"/>
    <s v="QXU"/>
    <x v="1"/>
    <n v="1"/>
    <n v="0"/>
    <n v="1"/>
  </r>
  <r>
    <x v="3"/>
    <s v="South East"/>
    <s v="RW1"/>
    <s v="Southern Health NHS Foundation Trust"/>
    <s v="QRL"/>
    <x v="4"/>
    <n v="5"/>
    <n v="0"/>
    <n v="5"/>
  </r>
  <r>
    <x v="5"/>
    <s v="South East"/>
    <s v="RN5"/>
    <s v="Hampshire Hospitals NHS Foundation Trust"/>
    <s v="QRL"/>
    <x v="16"/>
    <n v="0"/>
    <n v="0"/>
    <n v="0"/>
  </r>
  <r>
    <x v="0"/>
    <s v="North East and Yorkshire"/>
    <s v="RXP"/>
    <s v="County Durham and Darlington NHS Foundation Trust"/>
    <s v="QHM"/>
    <x v="4"/>
    <n v="4"/>
    <n v="0"/>
    <n v="4"/>
  </r>
  <r>
    <x v="9"/>
    <s v="South East"/>
    <s v="RXQ"/>
    <s v="Buckinghamshire Healthcare NHS Trust"/>
    <s v="QU9"/>
    <x v="3"/>
    <n v="10"/>
    <n v="0"/>
    <n v="10"/>
  </r>
  <r>
    <x v="0"/>
    <s v="North East and Yorkshire"/>
    <s v="RV9"/>
    <s v="Humber Teaching NHS Foundation Trust"/>
    <s v="QOQ"/>
    <x v="16"/>
    <n v="7"/>
    <n v="0"/>
    <n v="7"/>
  </r>
  <r>
    <x v="15"/>
    <s v="South East"/>
    <s v="RWX"/>
    <s v="Berkshire Healthcare NHS Foundation Trust"/>
    <s v="QU9"/>
    <x v="23"/>
    <n v="0"/>
    <n v="0"/>
    <n v="0"/>
  </r>
  <r>
    <x v="3"/>
    <s v="South East"/>
    <s v="RYY"/>
    <s v="Kent Community Health NHS Foundation Trust"/>
    <s v="QKS"/>
    <x v="16"/>
    <n v="8"/>
    <n v="0"/>
    <n v="8"/>
  </r>
  <r>
    <x v="18"/>
    <s v="South East"/>
    <s v="RDU"/>
    <s v="Frimley Health NHS Foundation Trust"/>
    <s v="QNQ"/>
    <x v="25"/>
    <n v="20"/>
    <n v="0"/>
    <n v="20"/>
  </r>
  <r>
    <x v="3"/>
    <s v="South East"/>
    <s v="RYY"/>
    <s v="Kent Community Health NHS Foundation Trust"/>
    <s v="QKS"/>
    <x v="29"/>
    <n v="4"/>
    <n v="0"/>
    <n v="4"/>
  </r>
  <r>
    <x v="18"/>
    <s v="South East"/>
    <s v="RDR"/>
    <s v="Sussex Community NHS Foundation Trust"/>
    <s v="QNX"/>
    <x v="23"/>
    <n v="0"/>
    <n v="0"/>
    <n v="0"/>
  </r>
  <r>
    <x v="13"/>
    <s v="North West"/>
    <s v="RWJ"/>
    <s v="Stockport NHS Foundation Trust"/>
    <s v="QOP"/>
    <x v="40"/>
    <n v="0"/>
    <n v="0"/>
    <n v="0"/>
  </r>
  <r>
    <x v="6"/>
    <s v="South East"/>
    <s v="RNU"/>
    <s v="Oxford Health NHS Foundation Trust"/>
    <s v="QU9"/>
    <x v="54"/>
    <n v="0"/>
    <n v="0"/>
    <n v="0"/>
  </r>
  <r>
    <x v="9"/>
    <s v="North West"/>
    <s v="RBT"/>
    <s v="Mid Cheshire Hospitals NHS Foundation Trust"/>
    <s v="QYG"/>
    <x v="19"/>
    <n v="0"/>
    <n v="0"/>
    <n v="0"/>
  </r>
  <r>
    <x v="26"/>
    <s v="South West"/>
    <s v="RTQ"/>
    <s v="Gloucestershire Health and Care NHS Foundation Trust"/>
    <s v="QR1"/>
    <x v="10"/>
    <n v="0"/>
    <n v="0"/>
    <n v="0"/>
  </r>
  <r>
    <x v="27"/>
    <s v="South West"/>
    <s v="RDY"/>
    <s v="Dorset Healthcare University NHS Foundation Trust"/>
    <s v="QVV"/>
    <x v="53"/>
    <n v="0"/>
    <n v="0"/>
    <n v="0"/>
  </r>
  <r>
    <x v="27"/>
    <s v="South West"/>
    <s v="RH8"/>
    <s v="Royal Devon University Healthcare NHS Foundation Trust"/>
    <s v="QJK"/>
    <x v="5"/>
    <n v="0"/>
    <n v="0"/>
    <n v="0"/>
  </r>
  <r>
    <x v="27"/>
    <s v="South West"/>
    <s v="NR5"/>
    <s v="Livewell Southwest"/>
    <s v="QJK"/>
    <x v="47"/>
    <n v="0"/>
    <n v="0"/>
    <n v="0"/>
  </r>
  <r>
    <x v="14"/>
    <s v="North West"/>
    <s v="RBN"/>
    <s v="Mersey and West Lancashire Teaching Hospitals NHS Trust"/>
    <s v="QYG"/>
    <x v="16"/>
    <n v="27"/>
    <n v="0"/>
    <n v="27"/>
  </r>
  <r>
    <x v="11"/>
    <s v="North West"/>
    <s v="RJN"/>
    <s v="East Cheshire NHS Trust"/>
    <s v="QYG"/>
    <x v="5"/>
    <n v="0"/>
    <n v="0"/>
    <n v="0"/>
  </r>
  <r>
    <x v="21"/>
    <s v="North West"/>
    <s v="RTX"/>
    <s v="University Hospitals of Morecambe Bay NHS Foundation Trust"/>
    <s v="QE1"/>
    <x v="6"/>
    <n v="0"/>
    <n v="0"/>
    <n v="0"/>
  </r>
  <r>
    <x v="9"/>
    <s v="North West"/>
    <s v="RM3"/>
    <s v="Northern Care Alliance NHS Ft"/>
    <s v="QOP"/>
    <x v="23"/>
    <n v="0"/>
    <n v="0"/>
    <n v="0"/>
  </r>
  <r>
    <x v="6"/>
    <s v="North West"/>
    <s v="RJR"/>
    <s v="Countess of Chester Hospital NHS Foundation Trust"/>
    <s v="QYG"/>
    <x v="32"/>
    <n v="1"/>
    <n v="0"/>
    <n v="1"/>
  </r>
  <r>
    <x v="0"/>
    <s v="North West"/>
    <s v="RW5"/>
    <s v="Lancashire &amp; South Cumbria NHS Foundation Trust"/>
    <s v="QE1"/>
    <x v="0"/>
    <n v="0"/>
    <n v="0"/>
    <n v="0"/>
  </r>
  <r>
    <x v="27"/>
    <s v="South West"/>
    <s v="RH8"/>
    <s v="Royal Devon University Healthcare NHS Foundation Trust"/>
    <s v="QJK"/>
    <x v="40"/>
    <n v="0"/>
    <n v="0"/>
    <n v="0"/>
  </r>
  <r>
    <x v="27"/>
    <s v="South West"/>
    <s v="RK9"/>
    <s v="University Hospitals Plymouth NHS Trust"/>
    <s v="QJK"/>
    <x v="15"/>
    <n v="0"/>
    <n v="0"/>
    <n v="0"/>
  </r>
  <r>
    <x v="13"/>
    <s v="South West"/>
    <s v="RJ8"/>
    <s v="Cornwall Partnership NHS Foundation Trust"/>
    <s v="QT6"/>
    <x v="37"/>
    <n v="1592"/>
    <n v="0"/>
    <n v="1592"/>
  </r>
  <r>
    <x v="11"/>
    <s v="North West"/>
    <s v="RY7"/>
    <s v="Wirral Community Health and Care NHS Foundation Trust"/>
    <s v="QYG"/>
    <x v="3"/>
    <n v="7"/>
    <n v="0"/>
    <n v="7"/>
  </r>
  <r>
    <x v="13"/>
    <s v="North West"/>
    <s v="RBN"/>
    <s v="Mersey and West Lancashire Teaching Hospitals NHS Trust"/>
    <s v="QYG"/>
    <x v="41"/>
    <n v="0"/>
    <n v="0"/>
    <n v="0"/>
  </r>
  <r>
    <x v="16"/>
    <s v="North West"/>
    <s v="RJN"/>
    <s v="East Cheshire NHS Trust"/>
    <s v="QYG"/>
    <x v="23"/>
    <n v="0"/>
    <n v="0"/>
    <n v="0"/>
  </r>
  <r>
    <x v="5"/>
    <s v="North East and Yorkshire"/>
    <s v="RAE"/>
    <s v="Bradford Teaching Hospitals NHS Foundation Trust"/>
    <s v="QWO"/>
    <x v="25"/>
    <n v="26"/>
    <n v="0"/>
    <n v="26"/>
  </r>
  <r>
    <x v="6"/>
    <s v="North East and Yorkshire"/>
    <s v="RFF"/>
    <s v="Barnsley Hospital NHS Foundation Trust"/>
    <s v="QF7"/>
    <x v="42"/>
    <n v="0"/>
    <n v="0"/>
    <n v="0"/>
  </r>
  <r>
    <x v="13"/>
    <s v="North West"/>
    <s v="RJR"/>
    <s v="Countess of Chester Hospital NHS Foundation Trust"/>
    <s v="QYG"/>
    <x v="2"/>
    <n v="0"/>
    <n v="0"/>
    <n v="0"/>
  </r>
  <r>
    <x v="13"/>
    <s v="North West"/>
    <s v="RJN"/>
    <s v="East Cheshire NHS Trust"/>
    <s v="QYG"/>
    <x v="30"/>
    <n v="0"/>
    <n v="0"/>
    <n v="0"/>
  </r>
  <r>
    <x v="5"/>
    <s v="North East and Yorkshire"/>
    <s v="VM9MV"/>
    <s v="NULL"/>
    <s v="QWO"/>
    <x v="29"/>
    <n v="11"/>
    <n v="0"/>
    <n v="11"/>
  </r>
  <r>
    <x v="6"/>
    <s v="North East and Yorkshire"/>
    <s v="RFF"/>
    <s v="Barnsley Hospital NHS Foundation Trust"/>
    <s v="QF7"/>
    <x v="50"/>
    <n v="12"/>
    <n v="0"/>
    <n v="12"/>
  </r>
  <r>
    <x v="5"/>
    <s v="North East and Yorkshire"/>
    <s v="RXE"/>
    <s v="Rotherham Doncaster and South Humber NHS Foundation Trust"/>
    <s v="QF7"/>
    <x v="22"/>
    <n v="0"/>
    <n v="0"/>
    <n v="0"/>
  </r>
  <r>
    <x v="3"/>
    <s v="North East and Yorkshire"/>
    <s v="NNF"/>
    <s v="City Health Care Partnership Cic"/>
    <s v="QOQ"/>
    <x v="29"/>
    <n v="0"/>
    <n v="0"/>
    <n v="0"/>
  </r>
  <r>
    <x v="6"/>
    <s v="North East and Yorkshire"/>
    <s v="RNN"/>
    <s v="North Cumbria Integrated Care NHS Foundation Trust"/>
    <s v="QHM"/>
    <x v="30"/>
    <n v="0"/>
    <n v="0"/>
    <n v="0"/>
  </r>
  <r>
    <x v="5"/>
    <s v="North East and Yorkshire"/>
    <s v="VM9MV"/>
    <s v="NULL"/>
    <s v="QWO"/>
    <x v="25"/>
    <n v="12"/>
    <n v="0"/>
    <n v="12"/>
  </r>
  <r>
    <x v="3"/>
    <s v="North East and Yorkshire"/>
    <s v="RCD"/>
    <s v="Harrogate and District NHS Foundation Trust"/>
    <s v="QOQ"/>
    <x v="5"/>
    <n v="0"/>
    <n v="0"/>
    <n v="0"/>
  </r>
  <r>
    <x v="5"/>
    <s v="North East and Yorkshire"/>
    <s v="RXE"/>
    <s v="Rotherham Doncaster and South Humber NHS Foundation Trust"/>
    <s v="QF7"/>
    <x v="6"/>
    <n v="0"/>
    <n v="0"/>
    <n v="0"/>
  </r>
  <r>
    <x v="12"/>
    <s v="South East"/>
    <s v="RXC"/>
    <s v="East Sussex Healthcare NHS Trust"/>
    <s v="QNX"/>
    <x v="23"/>
    <n v="0"/>
    <n v="0"/>
    <n v="0"/>
  </r>
  <r>
    <x v="1"/>
    <s v="South East"/>
    <s v="RA2"/>
    <s v="Royal Surrey County Hospital NHS Foundation Trust"/>
    <s v="QXU"/>
    <x v="16"/>
    <n v="0"/>
    <n v="0"/>
    <n v="0"/>
  </r>
  <r>
    <x v="3"/>
    <s v="North East and Yorkshire"/>
    <s v="RV9"/>
    <s v="Humber Teaching NHS Foundation Trust"/>
    <s v="QOQ"/>
    <x v="19"/>
    <n v="0"/>
    <n v="0"/>
    <n v="0"/>
  </r>
  <r>
    <x v="12"/>
    <s v="South East"/>
    <s v="RWX"/>
    <s v="Berkshire Healthcare NHS Foundation Trust"/>
    <s v="QU9"/>
    <x v="5"/>
    <n v="0"/>
    <n v="0"/>
    <n v="0"/>
  </r>
  <r>
    <x v="21"/>
    <s v="South East"/>
    <s v="RXQ"/>
    <s v="Buckinghamshire Healthcare NHS Trust"/>
    <s v="QU9"/>
    <x v="9"/>
    <n v="0"/>
    <n v="0"/>
    <n v="0"/>
  </r>
  <r>
    <x v="17"/>
    <s v="North East and Yorkshire"/>
    <s v="RFR"/>
    <s v="The Rotherham NHS Foundation Trust"/>
    <s v="QF7"/>
    <x v="3"/>
    <n v="7"/>
    <n v="0"/>
    <n v="7"/>
  </r>
  <r>
    <x v="15"/>
    <s v="South East"/>
    <s v="RW1"/>
    <s v="Southern Health NHS Foundation Trust"/>
    <s v="QRL"/>
    <x v="9"/>
    <n v="0"/>
    <n v="0"/>
    <n v="0"/>
  </r>
  <r>
    <x v="9"/>
    <s v="South East"/>
    <s v="NQ7"/>
    <s v="Medway Community Healthcare"/>
    <s v="QKS"/>
    <x v="38"/>
    <n v="0"/>
    <n v="0"/>
    <n v="0"/>
  </r>
  <r>
    <x v="9"/>
    <s v="South East"/>
    <s v="R1C"/>
    <s v="Solent NHS Trust"/>
    <s v="QRL"/>
    <x v="35"/>
    <n v="0"/>
    <n v="0"/>
    <n v="0"/>
  </r>
  <r>
    <x v="9"/>
    <s v="South East"/>
    <s v="RW1"/>
    <s v="Southern Health NHS Foundation Trust"/>
    <s v="QRL"/>
    <x v="16"/>
    <n v="114"/>
    <n v="0"/>
    <n v="114"/>
  </r>
  <r>
    <x v="17"/>
    <s v="North East and Yorkshire"/>
    <s v="RFR"/>
    <s v="The Rotherham NHS Foundation Trust"/>
    <s v="QF7"/>
    <x v="22"/>
    <n v="0"/>
    <n v="0"/>
    <n v="0"/>
  </r>
  <r>
    <x v="1"/>
    <s v="South East"/>
    <s v="RN5"/>
    <s v="Hampshire Hospitals NHS Foundation Trust"/>
    <s v="QRL"/>
    <x v="28"/>
    <n v="1"/>
    <n v="0"/>
    <n v="1"/>
  </r>
  <r>
    <x v="5"/>
    <s v="South East"/>
    <s v="NDJ"/>
    <s v="First Community Health and Care Cic"/>
    <s v="QXU"/>
    <x v="1"/>
    <n v="0"/>
    <n v="0"/>
    <n v="0"/>
  </r>
  <r>
    <x v="5"/>
    <s v="South East"/>
    <s v="RN5"/>
    <s v="Hampshire Hospitals NHS Foundation Trust"/>
    <s v="QRL"/>
    <x v="14"/>
    <n v="0"/>
    <n v="0"/>
    <n v="0"/>
  </r>
  <r>
    <x v="3"/>
    <s v="South East"/>
    <s v="NDJ"/>
    <s v="First Community Health and Care Cic"/>
    <s v="QXU"/>
    <x v="29"/>
    <n v="1"/>
    <n v="0"/>
    <n v="1"/>
  </r>
  <r>
    <x v="5"/>
    <s v="South East"/>
    <s v="RA2"/>
    <s v="Royal Surrey County Hospital NHS Foundation Trust"/>
    <s v="QXU"/>
    <x v="28"/>
    <n v="2"/>
    <n v="0"/>
    <n v="2"/>
  </r>
  <r>
    <x v="5"/>
    <s v="South East"/>
    <s v="RA2"/>
    <s v="Royal Surrey County Hospital NHS Foundation Trust"/>
    <s v="QXU"/>
    <x v="0"/>
    <n v="0"/>
    <n v="0"/>
    <n v="0"/>
  </r>
  <r>
    <x v="5"/>
    <s v="South East"/>
    <s v="RXC"/>
    <s v="East Sussex Healthcare NHS Trust"/>
    <s v="QNX"/>
    <x v="4"/>
    <n v="0"/>
    <n v="0"/>
    <n v="0"/>
  </r>
  <r>
    <x v="3"/>
    <s v="South East"/>
    <s v="NTV"/>
    <s v="Csh Surrey"/>
    <s v="QXU"/>
    <x v="9"/>
    <n v="0"/>
    <n v="0"/>
    <n v="0"/>
  </r>
  <r>
    <x v="3"/>
    <s v="South East"/>
    <s v="RW1"/>
    <s v="Southern Health NHS Foundation Trust"/>
    <s v="QRL"/>
    <x v="0"/>
    <n v="0"/>
    <n v="0"/>
    <n v="0"/>
  </r>
  <r>
    <x v="5"/>
    <s v="South East"/>
    <s v="RN5"/>
    <s v="Hampshire Hospitals NHS Foundation Trust"/>
    <s v="QRL"/>
    <x v="26"/>
    <n v="6"/>
    <n v="0"/>
    <n v="6"/>
  </r>
  <r>
    <x v="0"/>
    <s v="North East and Yorkshire"/>
    <s v="RXP"/>
    <s v="County Durham and Darlington NHS Foundation Trust"/>
    <s v="QHM"/>
    <x v="22"/>
    <n v="0"/>
    <n v="0"/>
    <n v="0"/>
  </r>
  <r>
    <x v="9"/>
    <s v="South East"/>
    <s v="RXQ"/>
    <s v="Buckinghamshire Healthcare NHS Trust"/>
    <s v="QU9"/>
    <x v="26"/>
    <n v="18"/>
    <n v="0"/>
    <n v="18"/>
  </r>
  <r>
    <x v="0"/>
    <s v="North East and Yorkshire"/>
    <s v="RV9"/>
    <s v="Humber Teaching NHS Foundation Trust"/>
    <s v="QOQ"/>
    <x v="4"/>
    <n v="1"/>
    <n v="0"/>
    <n v="1"/>
  </r>
  <r>
    <x v="15"/>
    <s v="South East"/>
    <s v="RWX"/>
    <s v="Berkshire Healthcare NHS Foundation Trust"/>
    <s v="QU9"/>
    <x v="2"/>
    <n v="0"/>
    <n v="0"/>
    <n v="0"/>
  </r>
  <r>
    <x v="3"/>
    <s v="South East"/>
    <s v="RYY"/>
    <s v="Kent Community Health NHS Foundation Trust"/>
    <s v="QKS"/>
    <x v="1"/>
    <n v="7"/>
    <n v="0"/>
    <n v="7"/>
  </r>
  <r>
    <x v="18"/>
    <s v="South East"/>
    <s v="RDU"/>
    <s v="Frimley Health NHS Foundation Trust"/>
    <s v="QNQ"/>
    <x v="28"/>
    <n v="0"/>
    <n v="0"/>
    <n v="0"/>
  </r>
  <r>
    <x v="3"/>
    <s v="South East"/>
    <s v="RYY"/>
    <s v="Kent Community Health NHS Foundation Trust"/>
    <s v="QKS"/>
    <x v="4"/>
    <n v="3"/>
    <n v="0"/>
    <n v="3"/>
  </r>
  <r>
    <x v="18"/>
    <s v="South East"/>
    <s v="RDU"/>
    <s v="Frimley Health NHS Foundation Trust"/>
    <s v="QNQ"/>
    <x v="29"/>
    <n v="3"/>
    <n v="0"/>
    <n v="3"/>
  </r>
  <r>
    <x v="13"/>
    <s v="North West"/>
    <s v="RWJ"/>
    <s v="Stockport NHS Foundation Trust"/>
    <s v="QOP"/>
    <x v="15"/>
    <n v="0"/>
    <n v="0"/>
    <n v="0"/>
  </r>
  <r>
    <x v="6"/>
    <s v="South East"/>
    <s v="RNU"/>
    <s v="Oxford Health NHS Foundation Trust"/>
    <s v="QU9"/>
    <x v="24"/>
    <n v="0"/>
    <n v="0"/>
    <n v="0"/>
  </r>
  <r>
    <x v="9"/>
    <s v="North West"/>
    <s v="RBT"/>
    <s v="Mid Cheshire Hospitals NHS Foundation Trust"/>
    <s v="QYG"/>
    <x v="10"/>
    <n v="0"/>
    <n v="0"/>
    <n v="0"/>
  </r>
  <r>
    <x v="27"/>
    <s v="South West"/>
    <s v="AXG"/>
    <s v="Wiltshire Health &amp; Care"/>
    <s v="QOX"/>
    <x v="3"/>
    <n v="52"/>
    <n v="0"/>
    <n v="52"/>
  </r>
  <r>
    <x v="27"/>
    <s v="South West"/>
    <s v="RDY"/>
    <s v="Dorset Healthcare University NHS Foundation Trust"/>
    <s v="QVV"/>
    <x v="30"/>
    <n v="0"/>
    <n v="0"/>
    <n v="0"/>
  </r>
  <r>
    <x v="27"/>
    <s v="South West"/>
    <s v="RH8"/>
    <s v="Royal Devon University Healthcare NHS Foundation Trust"/>
    <s v="QJK"/>
    <x v="49"/>
    <n v="0"/>
    <n v="0"/>
    <n v="0"/>
  </r>
  <r>
    <x v="27"/>
    <s v="South West"/>
    <s v="NR5"/>
    <s v="Livewell Southwest"/>
    <s v="QJK"/>
    <x v="43"/>
    <n v="3"/>
    <n v="0"/>
    <n v="3"/>
  </r>
  <r>
    <x v="14"/>
    <s v="North West"/>
    <s v="RBN"/>
    <s v="Mersey and West Lancashire Teaching Hospitals NHS Trust"/>
    <s v="QYG"/>
    <x v="14"/>
    <n v="0"/>
    <n v="0"/>
    <n v="0"/>
  </r>
  <r>
    <x v="11"/>
    <s v="North West"/>
    <s v="RJR"/>
    <s v="Countess of Chester Hospital NHS Foundation Trust"/>
    <s v="QYG"/>
    <x v="19"/>
    <n v="0"/>
    <n v="0"/>
    <n v="0"/>
  </r>
  <r>
    <x v="21"/>
    <s v="North West"/>
    <s v="RTX"/>
    <s v="University Hospitals of Morecambe Bay NHS Foundation Trust"/>
    <s v="QE1"/>
    <x v="0"/>
    <n v="0"/>
    <n v="0"/>
    <n v="0"/>
  </r>
  <r>
    <x v="9"/>
    <s v="North West"/>
    <s v="RM3"/>
    <s v="Northern Care Alliance NHS Ft"/>
    <s v="QOP"/>
    <x v="7"/>
    <n v="0"/>
    <n v="0"/>
    <n v="0"/>
  </r>
  <r>
    <x v="6"/>
    <s v="North West"/>
    <s v="RJR"/>
    <s v="Countess of Chester Hospital NHS Foundation Trust"/>
    <s v="QYG"/>
    <x v="45"/>
    <n v="0"/>
    <n v="0"/>
    <n v="0"/>
  </r>
  <r>
    <x v="0"/>
    <s v="North West"/>
    <s v="RWJ"/>
    <s v="Stockport NHS Foundation Trust"/>
    <s v="QOP"/>
    <x v="3"/>
    <n v="22"/>
    <n v="0"/>
    <n v="22"/>
  </r>
  <r>
    <x v="27"/>
    <s v="South West"/>
    <s v="RH8"/>
    <s v="Royal Devon University Healthcare NHS Foundation Trust"/>
    <s v="QJK"/>
    <x v="21"/>
    <n v="0"/>
    <n v="0"/>
    <n v="0"/>
  </r>
  <r>
    <x v="27"/>
    <s v="South West"/>
    <s v="RK9"/>
    <s v="University Hospitals Plymouth NHS Trust"/>
    <s v="QJK"/>
    <x v="44"/>
    <n v="0"/>
    <n v="0"/>
    <n v="0"/>
  </r>
  <r>
    <x v="13"/>
    <s v="South West"/>
    <s v="RJ8"/>
    <s v="Cornwall Partnership NHS Foundation Trust"/>
    <s v="QT6"/>
    <x v="38"/>
    <n v="0"/>
    <n v="0"/>
    <n v="0"/>
  </r>
  <r>
    <x v="11"/>
    <s v="North West"/>
    <s v="RY7"/>
    <s v="Wirral Community Health and Care NHS Foundation Trust"/>
    <s v="QYG"/>
    <x v="14"/>
    <n v="3"/>
    <n v="0"/>
    <n v="3"/>
  </r>
  <r>
    <x v="13"/>
    <s v="North West"/>
    <s v="RBN"/>
    <s v="Mersey and West Lancashire Teaching Hospitals NHS Trust"/>
    <s v="QYG"/>
    <x v="31"/>
    <n v="0"/>
    <n v="0"/>
    <n v="0"/>
  </r>
  <r>
    <x v="16"/>
    <s v="North West"/>
    <s v="RJN"/>
    <s v="East Cheshire NHS Trust"/>
    <s v="QYG"/>
    <x v="2"/>
    <n v="0"/>
    <n v="0"/>
    <n v="0"/>
  </r>
  <r>
    <x v="5"/>
    <s v="North East and Yorkshire"/>
    <s v="RAE"/>
    <s v="Bradford Teaching Hospitals NHS Foundation Trust"/>
    <s v="QWO"/>
    <x v="0"/>
    <n v="0"/>
    <n v="0"/>
    <n v="0"/>
  </r>
  <r>
    <x v="6"/>
    <s v="North East and Yorkshire"/>
    <s v="RFR"/>
    <s v="The Rotherham NHS Foundation Trust"/>
    <s v="QF7"/>
    <x v="29"/>
    <n v="6"/>
    <n v="0"/>
    <n v="6"/>
  </r>
  <r>
    <x v="13"/>
    <s v="North West"/>
    <s v="RJR"/>
    <s v="Countess of Chester Hospital NHS Foundation Trust"/>
    <s v="QYG"/>
    <x v="10"/>
    <n v="0"/>
    <n v="0"/>
    <n v="0"/>
  </r>
  <r>
    <x v="13"/>
    <s v="North West"/>
    <s v="RJN"/>
    <s v="East Cheshire NHS Trust"/>
    <s v="QYG"/>
    <x v="24"/>
    <n v="0"/>
    <n v="0"/>
    <n v="0"/>
  </r>
  <r>
    <x v="5"/>
    <s v="North East and Yorkshire"/>
    <s v="VM9MV"/>
    <s v="NULL"/>
    <s v="QWO"/>
    <x v="28"/>
    <n v="0"/>
    <n v="0"/>
    <n v="0"/>
  </r>
  <r>
    <x v="6"/>
    <s v="North East and Yorkshire"/>
    <s v="RFF"/>
    <s v="Barnsley Hospital NHS Foundation Trust"/>
    <s v="QF7"/>
    <x v="34"/>
    <n v="0"/>
    <n v="0"/>
    <n v="0"/>
  </r>
  <r>
    <x v="5"/>
    <s v="North East and Yorkshire"/>
    <s v="RXE"/>
    <s v="Rotherham Doncaster and South Humber NHS Foundation Trust"/>
    <s v="QF7"/>
    <x v="2"/>
    <n v="0"/>
    <n v="0"/>
    <n v="0"/>
  </r>
  <r>
    <x v="3"/>
    <s v="North East and Yorkshire"/>
    <s v="NNF"/>
    <s v="City Health Care Partnership Cic"/>
    <s v="QOQ"/>
    <x v="5"/>
    <n v="0"/>
    <n v="0"/>
    <n v="0"/>
  </r>
  <r>
    <x v="6"/>
    <s v="North East and Yorkshire"/>
    <s v="RNN"/>
    <s v="North Cumbria Integrated Care NHS Foundation Trust"/>
    <s v="QHM"/>
    <x v="27"/>
    <n v="0"/>
    <n v="0"/>
    <n v="0"/>
  </r>
  <r>
    <x v="5"/>
    <s v="North East and Yorkshire"/>
    <s v="VM9MV"/>
    <s v="NULL"/>
    <s v="QWO"/>
    <x v="23"/>
    <n v="0"/>
    <n v="0"/>
    <n v="0"/>
  </r>
  <r>
    <x v="3"/>
    <s v="North East and Yorkshire"/>
    <s v="RCF"/>
    <s v="Airedale NHS Foundation Trust"/>
    <s v="QWO"/>
    <x v="14"/>
    <n v="0"/>
    <n v="0"/>
    <n v="0"/>
  </r>
  <r>
    <x v="5"/>
    <s v="North East and Yorkshire"/>
    <s v="RXE"/>
    <s v="Rotherham Doncaster and South Humber NHS Foundation Trust"/>
    <s v="QF7"/>
    <x v="0"/>
    <n v="0"/>
    <n v="0"/>
    <n v="0"/>
  </r>
  <r>
    <x v="12"/>
    <s v="South East"/>
    <s v="RXC"/>
    <s v="East Sussex Healthcare NHS Trust"/>
    <s v="QNX"/>
    <x v="10"/>
    <n v="0"/>
    <n v="0"/>
    <n v="0"/>
  </r>
  <r>
    <x v="1"/>
    <s v="South East"/>
    <s v="RA2"/>
    <s v="Royal Surrey County Hospital NHS Foundation Trust"/>
    <s v="QXU"/>
    <x v="14"/>
    <n v="0"/>
    <n v="0"/>
    <n v="0"/>
  </r>
  <r>
    <x v="3"/>
    <s v="North East and Yorkshire"/>
    <s v="RV9"/>
    <s v="Humber Teaching NHS Foundation Trust"/>
    <s v="QOQ"/>
    <x v="28"/>
    <n v="1"/>
    <n v="0"/>
    <n v="1"/>
  </r>
  <r>
    <x v="12"/>
    <s v="South East"/>
    <s v="RWX"/>
    <s v="Berkshire Healthcare NHS Foundation Trust"/>
    <s v="QU9"/>
    <x v="0"/>
    <n v="0"/>
    <n v="0"/>
    <n v="0"/>
  </r>
  <r>
    <x v="21"/>
    <s v="South East"/>
    <s v="RXQ"/>
    <s v="Buckinghamshire Healthcare NHS Trust"/>
    <s v="QU9"/>
    <x v="25"/>
    <n v="25"/>
    <n v="0"/>
    <n v="25"/>
  </r>
  <r>
    <x v="22"/>
    <s v="North East and Yorkshire"/>
    <s v="RXG"/>
    <s v="South West Yorkshire Partnership NHS Foundation Trust"/>
    <s v="QWO"/>
    <x v="26"/>
    <n v="0"/>
    <n v="0"/>
    <n v="0"/>
  </r>
  <r>
    <x v="15"/>
    <s v="South East"/>
    <s v="RW1"/>
    <s v="Southern Health NHS Foundation Trust"/>
    <s v="QRL"/>
    <x v="6"/>
    <n v="0"/>
    <n v="0"/>
    <n v="0"/>
  </r>
  <r>
    <x v="9"/>
    <s v="South East"/>
    <s v="NQ7"/>
    <s v="Medway Community Healthcare"/>
    <s v="QKS"/>
    <x v="47"/>
    <n v="0"/>
    <n v="0"/>
    <n v="0"/>
  </r>
  <r>
    <x v="9"/>
    <s v="South East"/>
    <s v="R1C"/>
    <s v="Solent NHS Trust"/>
    <s v="QRL"/>
    <x v="38"/>
    <n v="2"/>
    <n v="0"/>
    <n v="2"/>
  </r>
  <r>
    <x v="9"/>
    <s v="South East"/>
    <s v="RW1"/>
    <s v="Southern Health NHS Foundation Trust"/>
    <s v="QRL"/>
    <x v="14"/>
    <n v="0"/>
    <n v="0"/>
    <n v="0"/>
  </r>
  <r>
    <x v="17"/>
    <s v="North East and Yorkshire"/>
    <s v="RFR"/>
    <s v="The Rotherham NHS Foundation Trust"/>
    <s v="QF7"/>
    <x v="10"/>
    <n v="1"/>
    <n v="0"/>
    <n v="1"/>
  </r>
  <r>
    <x v="1"/>
    <s v="South East"/>
    <s v="RN5"/>
    <s v="Hampshire Hospitals NHS Foundation Trust"/>
    <s v="QRL"/>
    <x v="6"/>
    <n v="0"/>
    <n v="0"/>
    <n v="0"/>
  </r>
  <r>
    <x v="5"/>
    <s v="South East"/>
    <s v="NDJ"/>
    <s v="First Community Health and Care Cic"/>
    <s v="QXU"/>
    <x v="9"/>
    <n v="0"/>
    <n v="0"/>
    <n v="0"/>
  </r>
  <r>
    <x v="5"/>
    <s v="South East"/>
    <s v="RN5"/>
    <s v="Hampshire Hospitals NHS Foundation Trust"/>
    <s v="QRL"/>
    <x v="1"/>
    <n v="0"/>
    <n v="0"/>
    <n v="0"/>
  </r>
  <r>
    <x v="3"/>
    <s v="South East"/>
    <s v="NDJ"/>
    <s v="First Community Health and Care Cic"/>
    <s v="QXU"/>
    <x v="22"/>
    <n v="0"/>
    <n v="0"/>
    <n v="0"/>
  </r>
  <r>
    <x v="5"/>
    <s v="South East"/>
    <s v="RDR"/>
    <s v="Sussex Community NHS Foundation Trust"/>
    <s v="QNX"/>
    <x v="29"/>
    <n v="77"/>
    <n v="0"/>
    <n v="77"/>
  </r>
  <r>
    <x v="5"/>
    <s v="South East"/>
    <s v="RA2"/>
    <s v="Royal Surrey County Hospital NHS Foundation Trust"/>
    <s v="QXU"/>
    <x v="23"/>
    <n v="0"/>
    <n v="0"/>
    <n v="0"/>
  </r>
  <r>
    <x v="5"/>
    <s v="South East"/>
    <s v="RXC"/>
    <s v="East Sussex Healthcare NHS Trust"/>
    <s v="QNX"/>
    <x v="6"/>
    <n v="0"/>
    <n v="0"/>
    <n v="0"/>
  </r>
  <r>
    <x v="3"/>
    <s v="South East"/>
    <s v="NTV"/>
    <s v="Csh Surrey"/>
    <s v="QXU"/>
    <x v="19"/>
    <n v="0"/>
    <n v="0"/>
    <n v="0"/>
  </r>
  <r>
    <x v="3"/>
    <s v="South East"/>
    <s v="RW1"/>
    <s v="Southern Health NHS Foundation Trust"/>
    <s v="QRL"/>
    <x v="23"/>
    <n v="0"/>
    <n v="0"/>
    <n v="0"/>
  </r>
  <r>
    <x v="5"/>
    <s v="South East"/>
    <s v="RN5"/>
    <s v="Hampshire Hospitals NHS Foundation Trust"/>
    <s v="QRL"/>
    <x v="4"/>
    <n v="1"/>
    <n v="0"/>
    <n v="1"/>
  </r>
  <r>
    <x v="0"/>
    <s v="North East and Yorkshire"/>
    <s v="RXP"/>
    <s v="County Durham and Darlington NHS Foundation Trust"/>
    <s v="QHM"/>
    <x v="0"/>
    <n v="0"/>
    <n v="0"/>
    <n v="0"/>
  </r>
  <r>
    <x v="9"/>
    <s v="South East"/>
    <s v="RXQ"/>
    <s v="Buckinghamshire Healthcare NHS Trust"/>
    <s v="QU9"/>
    <x v="25"/>
    <n v="26"/>
    <n v="0"/>
    <n v="26"/>
  </r>
  <r>
    <x v="0"/>
    <s v="North East and Yorkshire"/>
    <s v="RV9"/>
    <s v="Humber Teaching NHS Foundation Trust"/>
    <s v="QOQ"/>
    <x v="28"/>
    <n v="1"/>
    <n v="0"/>
    <n v="1"/>
  </r>
  <r>
    <x v="15"/>
    <s v="South East"/>
    <s v="RXC"/>
    <s v="East Sussex Healthcare NHS Trust"/>
    <s v="QNX"/>
    <x v="3"/>
    <n v="21"/>
    <n v="0"/>
    <n v="21"/>
  </r>
  <r>
    <x v="18"/>
    <s v="South East"/>
    <s v="NDJ"/>
    <s v="First Community Health and Care Cic"/>
    <s v="QXU"/>
    <x v="25"/>
    <n v="3"/>
    <n v="0"/>
    <n v="3"/>
  </r>
  <r>
    <x v="18"/>
    <s v="South East"/>
    <s v="RDU"/>
    <s v="Frimley Health NHS Foundation Trust"/>
    <s v="QNQ"/>
    <x v="6"/>
    <n v="0"/>
    <n v="0"/>
    <n v="0"/>
  </r>
  <r>
    <x v="3"/>
    <s v="South East"/>
    <s v="RYY"/>
    <s v="Kent Community Health NHS Foundation Trust"/>
    <s v="QKS"/>
    <x v="19"/>
    <n v="0"/>
    <n v="0"/>
    <n v="0"/>
  </r>
  <r>
    <x v="18"/>
    <s v="South East"/>
    <s v="RDU"/>
    <s v="Frimley Health NHS Foundation Trust"/>
    <s v="QNQ"/>
    <x v="4"/>
    <n v="2"/>
    <n v="0"/>
    <n v="2"/>
  </r>
  <r>
    <x v="13"/>
    <s v="North West"/>
    <s v="RWJ"/>
    <s v="Stockport NHS Foundation Trust"/>
    <s v="QOP"/>
    <x v="37"/>
    <n v="1"/>
    <n v="0"/>
    <n v="1"/>
  </r>
  <r>
    <x v="6"/>
    <s v="South East"/>
    <s v="RNU"/>
    <s v="Oxford Health NHS Foundation Trust"/>
    <s v="QU9"/>
    <x v="21"/>
    <n v="0"/>
    <n v="0"/>
    <n v="0"/>
  </r>
  <r>
    <x v="9"/>
    <s v="North West"/>
    <s v="RBT"/>
    <s v="Mid Cheshire Hospitals NHS Foundation Trust"/>
    <s v="QYG"/>
    <x v="49"/>
    <n v="7"/>
    <n v="0"/>
    <n v="7"/>
  </r>
  <r>
    <x v="27"/>
    <s v="South West"/>
    <s v="AXG"/>
    <s v="Wiltshire Health &amp; Care"/>
    <s v="QOX"/>
    <x v="4"/>
    <n v="0"/>
    <n v="0"/>
    <n v="0"/>
  </r>
  <r>
    <x v="27"/>
    <s v="South West"/>
    <s v="RDY"/>
    <s v="Dorset Healthcare University NHS Foundation Trust"/>
    <s v="QVV"/>
    <x v="12"/>
    <n v="2"/>
    <n v="0"/>
    <n v="2"/>
  </r>
  <r>
    <x v="27"/>
    <s v="South West"/>
    <s v="RH8"/>
    <s v="Royal Devon University Healthcare NHS Foundation Trust"/>
    <s v="QJK"/>
    <x v="52"/>
    <n v="0"/>
    <n v="0"/>
    <n v="0"/>
  </r>
  <r>
    <x v="27"/>
    <s v="South West"/>
    <s v="NR5"/>
    <s v="Livewell Southwest"/>
    <s v="QJK"/>
    <x v="48"/>
    <n v="0"/>
    <n v="0"/>
    <n v="0"/>
  </r>
  <r>
    <x v="14"/>
    <s v="North West"/>
    <s v="RBN"/>
    <s v="Mersey and West Lancashire Teaching Hospitals NHS Trust"/>
    <s v="QYG"/>
    <x v="25"/>
    <n v="30"/>
    <n v="0"/>
    <n v="30"/>
  </r>
  <r>
    <x v="11"/>
    <s v="North West"/>
    <s v="RJR"/>
    <s v="Countess of Chester Hospital NHS Foundation Trust"/>
    <s v="QYG"/>
    <x v="22"/>
    <n v="0"/>
    <n v="0"/>
    <n v="0"/>
  </r>
  <r>
    <x v="21"/>
    <s v="North West"/>
    <s v="RW4"/>
    <s v="Mersey Care NHS Foundation Trust"/>
    <s v="QYG"/>
    <x v="22"/>
    <n v="0"/>
    <n v="0"/>
    <n v="0"/>
  </r>
  <r>
    <x v="9"/>
    <s v="North West"/>
    <s v="RM3"/>
    <s v="Northern Care Alliance NHS Ft"/>
    <s v="QOP"/>
    <x v="54"/>
    <n v="0"/>
    <n v="0"/>
    <n v="0"/>
  </r>
  <r>
    <x v="6"/>
    <s v="North West"/>
    <s v="RJR"/>
    <s v="Countess of Chester Hospital NHS Foundation Trust"/>
    <s v="QYG"/>
    <x v="41"/>
    <n v="0"/>
    <n v="0"/>
    <n v="0"/>
  </r>
  <r>
    <x v="0"/>
    <s v="North West"/>
    <s v="RWJ"/>
    <s v="Stockport NHS Foundation Trust"/>
    <s v="QOP"/>
    <x v="14"/>
    <n v="0"/>
    <n v="0"/>
    <n v="0"/>
  </r>
  <r>
    <x v="27"/>
    <s v="South West"/>
    <s v="RH8"/>
    <s v="Royal Devon University Healthcare NHS Foundation Trust"/>
    <s v="QJK"/>
    <x v="55"/>
    <n v="0"/>
    <n v="0"/>
    <n v="0"/>
  </r>
  <r>
    <x v="27"/>
    <s v="South West"/>
    <s v="RK9"/>
    <s v="University Hospitals Plymouth NHS Trust"/>
    <s v="QJK"/>
    <x v="43"/>
    <n v="12"/>
    <n v="0"/>
    <n v="12"/>
  </r>
  <r>
    <x v="13"/>
    <s v="South West"/>
    <s v="RJ8"/>
    <s v="Cornwall Partnership NHS Foundation Trust"/>
    <s v="QT6"/>
    <x v="44"/>
    <n v="0"/>
    <n v="0"/>
    <n v="0"/>
  </r>
  <r>
    <x v="11"/>
    <s v="North West"/>
    <s v="RY7"/>
    <s v="Wirral Community Health and Care NHS Foundation Trust"/>
    <s v="QYG"/>
    <x v="19"/>
    <n v="0"/>
    <n v="0"/>
    <n v="0"/>
  </r>
  <r>
    <x v="13"/>
    <s v="North West"/>
    <s v="RBT"/>
    <s v="Mid Cheshire Hospitals NHS Foundation Trust"/>
    <s v="QYG"/>
    <x v="14"/>
    <n v="6"/>
    <n v="0"/>
    <n v="6"/>
  </r>
  <r>
    <x v="16"/>
    <s v="North West"/>
    <s v="RJR"/>
    <s v="Countess of Chester Hospital NHS Foundation Trust"/>
    <s v="QYG"/>
    <x v="16"/>
    <n v="6"/>
    <n v="0"/>
    <n v="6"/>
  </r>
  <r>
    <x v="5"/>
    <s v="North East and Yorkshire"/>
    <s v="RAE"/>
    <s v="Bradford Teaching Hospitals NHS Foundation Trust"/>
    <s v="QWO"/>
    <x v="23"/>
    <n v="0"/>
    <n v="0"/>
    <n v="0"/>
  </r>
  <r>
    <x v="6"/>
    <s v="North East and Yorkshire"/>
    <s v="RFR"/>
    <s v="The Rotherham NHS Foundation Trust"/>
    <s v="QF7"/>
    <x v="9"/>
    <n v="0"/>
    <n v="0"/>
    <n v="0"/>
  </r>
  <r>
    <x v="13"/>
    <s v="North West"/>
    <s v="RJR"/>
    <s v="Countess of Chester Hospital NHS Foundation Trust"/>
    <s v="QYG"/>
    <x v="46"/>
    <n v="6"/>
    <n v="0"/>
    <n v="6"/>
  </r>
  <r>
    <x v="13"/>
    <s v="North West"/>
    <s v="RJN"/>
    <s v="East Cheshire NHS Trust"/>
    <s v="QYG"/>
    <x v="33"/>
    <n v="0"/>
    <n v="0"/>
    <n v="0"/>
  </r>
  <r>
    <x v="5"/>
    <s v="North East and Yorkshire"/>
    <s v="VM9MV"/>
    <s v="NULL"/>
    <s v="QWO"/>
    <x v="6"/>
    <n v="0"/>
    <n v="0"/>
    <n v="0"/>
  </r>
  <r>
    <x v="6"/>
    <s v="North East and Yorkshire"/>
    <s v="RFF"/>
    <s v="Barnsley Hospital NHS Foundation Trust"/>
    <s v="QF7"/>
    <x v="54"/>
    <n v="59"/>
    <n v="0"/>
    <n v="59"/>
  </r>
  <r>
    <x v="5"/>
    <s v="North East and Yorkshire"/>
    <s v="RXG"/>
    <s v="South West Yorkshire Partnership NHS Foundation Trust"/>
    <s v="QWO"/>
    <x v="3"/>
    <n v="8"/>
    <n v="0"/>
    <n v="8"/>
  </r>
  <r>
    <x v="3"/>
    <s v="North East and Yorkshire"/>
    <s v="NNF"/>
    <s v="City Health Care Partnership Cic"/>
    <s v="QOQ"/>
    <x v="0"/>
    <n v="0"/>
    <n v="0"/>
    <n v="0"/>
  </r>
  <r>
    <x v="6"/>
    <s v="North East and Yorkshire"/>
    <s v="RNN"/>
    <s v="North Cumbria Integrated Care NHS Foundation Trust"/>
    <s v="QHM"/>
    <x v="36"/>
    <n v="0"/>
    <n v="0"/>
    <n v="0"/>
  </r>
  <r>
    <x v="5"/>
    <s v="North East and Yorkshire"/>
    <s v="VM9MV"/>
    <s v="NULL"/>
    <s v="QWO"/>
    <x v="2"/>
    <n v="0"/>
    <n v="0"/>
    <n v="0"/>
  </r>
  <r>
    <x v="3"/>
    <s v="North East and Yorkshire"/>
    <s v="RCF"/>
    <s v="Airedale NHS Foundation Trust"/>
    <s v="QWO"/>
    <x v="1"/>
    <n v="0"/>
    <n v="0"/>
    <n v="0"/>
  </r>
  <r>
    <x v="5"/>
    <s v="North East and Yorkshire"/>
    <s v="RXG"/>
    <s v="South West Yorkshire Partnership NHS Foundation Trust"/>
    <s v="QWO"/>
    <x v="1"/>
    <n v="0"/>
    <n v="0"/>
    <n v="0"/>
  </r>
  <r>
    <x v="12"/>
    <s v="South East"/>
    <s v="RXQ"/>
    <s v="Buckinghamshire Healthcare NHS Trust"/>
    <s v="QU9"/>
    <x v="3"/>
    <n v="8"/>
    <n v="0"/>
    <n v="8"/>
  </r>
  <r>
    <x v="1"/>
    <s v="South East"/>
    <s v="RA2"/>
    <s v="Royal Surrey County Hospital NHS Foundation Trust"/>
    <s v="QXU"/>
    <x v="4"/>
    <n v="1"/>
    <n v="0"/>
    <n v="1"/>
  </r>
  <r>
    <x v="3"/>
    <s v="North East and Yorkshire"/>
    <s v="RXE"/>
    <s v="Rotherham Doncaster and South Humber NHS Foundation Trust"/>
    <s v="QF7"/>
    <x v="1"/>
    <n v="0"/>
    <n v="0"/>
    <n v="0"/>
  </r>
  <r>
    <x v="12"/>
    <s v="South East"/>
    <s v="RWX"/>
    <s v="Berkshire Healthcare NHS Foundation Trust"/>
    <s v="QU9"/>
    <x v="23"/>
    <n v="1"/>
    <n v="0"/>
    <n v="1"/>
  </r>
  <r>
    <x v="21"/>
    <s v="South East"/>
    <s v="RXQ"/>
    <s v="Buckinghamshire Healthcare NHS Trust"/>
    <s v="QU9"/>
    <x v="4"/>
    <n v="0"/>
    <n v="0"/>
    <n v="0"/>
  </r>
  <r>
    <x v="22"/>
    <s v="North East and Yorkshire"/>
    <s v="RXG"/>
    <s v="South West Yorkshire Partnership NHS Foundation Trust"/>
    <s v="QWO"/>
    <x v="29"/>
    <n v="0"/>
    <n v="0"/>
    <n v="0"/>
  </r>
  <r>
    <x v="15"/>
    <s v="South East"/>
    <s v="RWX"/>
    <s v="Berkshire Healthcare NHS Foundation Trust"/>
    <s v="QU9"/>
    <x v="16"/>
    <n v="9"/>
    <n v="0"/>
    <n v="9"/>
  </r>
  <r>
    <x v="9"/>
    <s v="South East"/>
    <s v="NQ7"/>
    <s v="Medway Community Healthcare"/>
    <s v="QKS"/>
    <x v="44"/>
    <n v="0"/>
    <n v="0"/>
    <n v="0"/>
  </r>
  <r>
    <x v="9"/>
    <s v="South East"/>
    <s v="R1C"/>
    <s v="Solent NHS Trust"/>
    <s v="QRL"/>
    <x v="17"/>
    <n v="4"/>
    <n v="0"/>
    <n v="4"/>
  </r>
  <r>
    <x v="9"/>
    <s v="South East"/>
    <s v="RW1"/>
    <s v="Southern Health NHS Foundation Trust"/>
    <s v="QRL"/>
    <x v="1"/>
    <n v="5"/>
    <n v="0"/>
    <n v="5"/>
  </r>
  <r>
    <x v="17"/>
    <s v="North East and Yorkshire"/>
    <s v="RNN"/>
    <s v="North Cumbria Integrated Care NHS Foundation Trust"/>
    <s v="QHM"/>
    <x v="1"/>
    <n v="0"/>
    <n v="0"/>
    <n v="0"/>
  </r>
  <r>
    <x v="1"/>
    <s v="South East"/>
    <s v="RN5"/>
    <s v="Hampshire Hospitals NHS Foundation Trust"/>
    <s v="QRL"/>
    <x v="10"/>
    <n v="2"/>
    <n v="0"/>
    <n v="2"/>
  </r>
  <r>
    <x v="5"/>
    <s v="South East"/>
    <s v="NDJ"/>
    <s v="First Community Health and Care Cic"/>
    <s v="QXU"/>
    <x v="4"/>
    <n v="0"/>
    <n v="0"/>
    <n v="0"/>
  </r>
  <r>
    <x v="5"/>
    <s v="South East"/>
    <s v="RN5"/>
    <s v="Hampshire Hospitals NHS Foundation Trust"/>
    <s v="QRL"/>
    <x v="9"/>
    <n v="0"/>
    <n v="0"/>
    <n v="0"/>
  </r>
  <r>
    <x v="3"/>
    <s v="South East"/>
    <s v="NDJ"/>
    <s v="First Community Health and Care Cic"/>
    <s v="QXU"/>
    <x v="23"/>
    <n v="0"/>
    <n v="0"/>
    <n v="0"/>
  </r>
  <r>
    <x v="5"/>
    <s v="South East"/>
    <s v="RDR"/>
    <s v="Sussex Community NHS Foundation Trust"/>
    <s v="QNX"/>
    <x v="28"/>
    <n v="4"/>
    <n v="0"/>
    <n v="4"/>
  </r>
  <r>
    <x v="5"/>
    <s v="South East"/>
    <s v="RA2"/>
    <s v="Royal Surrey County Hospital NHS Foundation Trust"/>
    <s v="QXU"/>
    <x v="2"/>
    <n v="0"/>
    <n v="0"/>
    <n v="0"/>
  </r>
  <r>
    <x v="5"/>
    <s v="South East"/>
    <s v="RXC"/>
    <s v="East Sussex Healthcare NHS Trust"/>
    <s v="QNX"/>
    <x v="22"/>
    <n v="0"/>
    <n v="0"/>
    <n v="0"/>
  </r>
  <r>
    <x v="3"/>
    <s v="South East"/>
    <s v="NTV"/>
    <s v="Csh Surrey"/>
    <s v="QXU"/>
    <x v="5"/>
    <n v="0"/>
    <n v="0"/>
    <n v="0"/>
  </r>
  <r>
    <x v="3"/>
    <s v="South East"/>
    <s v="RWX"/>
    <s v="Berkshire Healthcare NHS Foundation Trust"/>
    <s v="QU9"/>
    <x v="3"/>
    <n v="62"/>
    <n v="0"/>
    <n v="62"/>
  </r>
  <r>
    <x v="5"/>
    <s v="South East"/>
    <s v="RN5"/>
    <s v="Hampshire Hospitals NHS Foundation Trust"/>
    <s v="QRL"/>
    <x v="5"/>
    <n v="0"/>
    <n v="0"/>
    <n v="0"/>
  </r>
  <r>
    <x v="0"/>
    <s v="North East and Yorkshire"/>
    <s v="RXP"/>
    <s v="County Durham and Darlington NHS Foundation Trust"/>
    <s v="QHM"/>
    <x v="23"/>
    <n v="0"/>
    <n v="0"/>
    <n v="0"/>
  </r>
  <r>
    <x v="9"/>
    <s v="South East"/>
    <s v="RXQ"/>
    <s v="Buckinghamshire Healthcare NHS Trust"/>
    <s v="QU9"/>
    <x v="19"/>
    <n v="0"/>
    <n v="0"/>
    <n v="0"/>
  </r>
  <r>
    <x v="0"/>
    <s v="North East and Yorkshire"/>
    <s v="RV9"/>
    <s v="Humber Teaching NHS Foundation Trust"/>
    <s v="QOQ"/>
    <x v="6"/>
    <n v="1"/>
    <n v="0"/>
    <n v="1"/>
  </r>
  <r>
    <x v="15"/>
    <s v="South East"/>
    <s v="RXC"/>
    <s v="East Sussex Healthcare NHS Trust"/>
    <s v="QNX"/>
    <x v="26"/>
    <n v="1"/>
    <n v="0"/>
    <n v="1"/>
  </r>
  <r>
    <x v="18"/>
    <s v="South East"/>
    <s v="NDJ"/>
    <s v="First Community Health and Care Cic"/>
    <s v="QXU"/>
    <x v="4"/>
    <n v="0"/>
    <n v="0"/>
    <n v="0"/>
  </r>
  <r>
    <x v="18"/>
    <s v="South East"/>
    <s v="RDU"/>
    <s v="Frimley Health NHS Foundation Trust"/>
    <s v="QNQ"/>
    <x v="10"/>
    <n v="2"/>
    <n v="0"/>
    <n v="2"/>
  </r>
  <r>
    <x v="3"/>
    <s v="South East"/>
    <s v="RYY"/>
    <s v="Kent Community Health NHS Foundation Trust"/>
    <s v="QKS"/>
    <x v="22"/>
    <n v="0"/>
    <n v="0"/>
    <n v="0"/>
  </r>
  <r>
    <x v="18"/>
    <s v="South East"/>
    <s v="RDU"/>
    <s v="Frimley Health NHS Foundation Trust"/>
    <s v="QNQ"/>
    <x v="19"/>
    <n v="0"/>
    <n v="0"/>
    <n v="0"/>
  </r>
  <r>
    <x v="13"/>
    <s v="North West"/>
    <s v="RWJ"/>
    <s v="Stockport NHS Foundation Trust"/>
    <s v="QOP"/>
    <x v="21"/>
    <n v="0"/>
    <n v="0"/>
    <n v="0"/>
  </r>
  <r>
    <x v="6"/>
    <s v="South East"/>
    <s v="RNU"/>
    <s v="Oxford Health NHS Foundation Trust"/>
    <s v="QU9"/>
    <x v="20"/>
    <n v="0"/>
    <n v="0"/>
    <n v="0"/>
  </r>
  <r>
    <x v="9"/>
    <s v="North West"/>
    <s v="RBT"/>
    <s v="Mid Cheshire Hospitals NHS Foundation Trust"/>
    <s v="QYG"/>
    <x v="40"/>
    <n v="0"/>
    <n v="0"/>
    <n v="0"/>
  </r>
  <r>
    <x v="27"/>
    <s v="South West"/>
    <s v="AXG"/>
    <s v="Wiltshire Health &amp; Care"/>
    <s v="QOX"/>
    <x v="5"/>
    <n v="0"/>
    <n v="0"/>
    <n v="0"/>
  </r>
  <r>
    <x v="27"/>
    <s v="South West"/>
    <s v="RDY"/>
    <s v="Dorset Healthcare University NHS Foundation Trust"/>
    <s v="QVV"/>
    <x v="35"/>
    <n v="0"/>
    <n v="0"/>
    <n v="0"/>
  </r>
  <r>
    <x v="27"/>
    <s v="South West"/>
    <s v="RH8"/>
    <s v="Royal Devon University Healthcare NHS Foundation Trust"/>
    <s v="QJK"/>
    <x v="36"/>
    <n v="0"/>
    <n v="0"/>
    <n v="0"/>
  </r>
  <r>
    <x v="27"/>
    <s v="South West"/>
    <s v="NR5"/>
    <s v="Livewell Southwest"/>
    <s v="QJK"/>
    <x v="18"/>
    <n v="0"/>
    <n v="0"/>
    <n v="0"/>
  </r>
  <r>
    <x v="14"/>
    <s v="North West"/>
    <s v="RBN"/>
    <s v="Mersey and West Lancashire Teaching Hospitals NHS Trust"/>
    <s v="QYG"/>
    <x v="5"/>
    <n v="0"/>
    <n v="0"/>
    <n v="0"/>
  </r>
  <r>
    <x v="11"/>
    <s v="North West"/>
    <s v="RJR"/>
    <s v="Countess of Chester Hospital NHS Foundation Trust"/>
    <s v="QYG"/>
    <x v="10"/>
    <n v="0"/>
    <n v="0"/>
    <n v="0"/>
  </r>
  <r>
    <x v="21"/>
    <s v="North West"/>
    <s v="RW5"/>
    <s v="Lancashire &amp; South Cumbria NHS Foundation Trust"/>
    <s v="QE1"/>
    <x v="1"/>
    <n v="0"/>
    <n v="0"/>
    <n v="0"/>
  </r>
  <r>
    <x v="9"/>
    <s v="North West"/>
    <s v="RM3"/>
    <s v="Northern Care Alliance NHS Ft"/>
    <s v="QOP"/>
    <x v="13"/>
    <n v="0"/>
    <n v="0"/>
    <n v="0"/>
  </r>
  <r>
    <x v="6"/>
    <s v="North West"/>
    <s v="RM3"/>
    <s v="Northern Care Alliance NHS Ft"/>
    <s v="QOP"/>
    <x v="3"/>
    <n v="13"/>
    <n v="0"/>
    <n v="13"/>
  </r>
  <r>
    <x v="0"/>
    <s v="North West"/>
    <s v="RWJ"/>
    <s v="Stockport NHS Foundation Trust"/>
    <s v="QOP"/>
    <x v="1"/>
    <n v="0"/>
    <n v="0"/>
    <n v="0"/>
  </r>
  <r>
    <x v="27"/>
    <s v="South West"/>
    <s v="RH8"/>
    <s v="Royal Devon University Healthcare NHS Foundation Trust"/>
    <s v="QJK"/>
    <x v="43"/>
    <n v="4"/>
    <n v="0"/>
    <n v="4"/>
  </r>
  <r>
    <x v="27"/>
    <s v="South West"/>
    <s v="RK9"/>
    <s v="University Hospitals Plymouth NHS Trust"/>
    <s v="QJK"/>
    <x v="32"/>
    <n v="0"/>
    <n v="0"/>
    <n v="0"/>
  </r>
  <r>
    <x v="13"/>
    <s v="South West"/>
    <s v="RJ8"/>
    <s v="Cornwall Partnership NHS Foundation Trust"/>
    <s v="QT6"/>
    <x v="39"/>
    <n v="0"/>
    <n v="0"/>
    <n v="0"/>
  </r>
  <r>
    <x v="11"/>
    <s v="North West"/>
    <s v="RY7"/>
    <s v="Wirral Community Health and Care NHS Foundation Trust"/>
    <s v="QYG"/>
    <x v="22"/>
    <n v="0"/>
    <n v="0"/>
    <n v="0"/>
  </r>
  <r>
    <x v="13"/>
    <s v="North West"/>
    <s v="RBT"/>
    <s v="Mid Cheshire Hospitals NHS Foundation Trust"/>
    <s v="QYG"/>
    <x v="23"/>
    <n v="0"/>
    <n v="0"/>
    <n v="0"/>
  </r>
  <r>
    <x v="16"/>
    <s v="North West"/>
    <s v="RJR"/>
    <s v="Countess of Chester Hospital NHS Foundation Trust"/>
    <s v="QYG"/>
    <x v="14"/>
    <n v="0"/>
    <n v="0"/>
    <n v="0"/>
  </r>
  <r>
    <x v="5"/>
    <s v="North East and Yorkshire"/>
    <s v="RCB"/>
    <s v="York and Scarborough Teaching Hospitals NHS Foundation Trust"/>
    <s v="QOQ"/>
    <x v="3"/>
    <n v="20"/>
    <n v="0"/>
    <n v="20"/>
  </r>
  <r>
    <x v="6"/>
    <s v="North East and Yorkshire"/>
    <s v="RFR"/>
    <s v="The Rotherham NHS Foundation Trust"/>
    <s v="QF7"/>
    <x v="4"/>
    <n v="0"/>
    <n v="0"/>
    <n v="0"/>
  </r>
  <r>
    <x v="13"/>
    <s v="North West"/>
    <s v="RJR"/>
    <s v="Countess of Chester Hospital NHS Foundation Trust"/>
    <s v="QYG"/>
    <x v="53"/>
    <n v="0"/>
    <n v="0"/>
    <n v="0"/>
  </r>
  <r>
    <x v="13"/>
    <s v="North West"/>
    <s v="RJN"/>
    <s v="East Cheshire NHS Trust"/>
    <s v="QYG"/>
    <x v="21"/>
    <n v="0"/>
    <n v="0"/>
    <n v="0"/>
  </r>
  <r>
    <x v="3"/>
    <s v="North East and Yorkshire"/>
    <s v="NL8"/>
    <s v="Locala Community Partnerships Cic"/>
    <s v="QWO"/>
    <x v="26"/>
    <n v="12"/>
    <n v="0"/>
    <n v="12"/>
  </r>
  <r>
    <x v="6"/>
    <s v="North East and Yorkshire"/>
    <s v="RFF"/>
    <s v="Barnsley Hospital NHS Foundation Trust"/>
    <s v="QF7"/>
    <x v="24"/>
    <n v="0"/>
    <n v="0"/>
    <n v="0"/>
  </r>
  <r>
    <x v="5"/>
    <s v="North East and Yorkshire"/>
    <s v="RXG"/>
    <s v="South West Yorkshire Partnership NHS Foundation Trust"/>
    <s v="QWO"/>
    <x v="19"/>
    <n v="0"/>
    <n v="0"/>
    <n v="0"/>
  </r>
  <r>
    <x v="3"/>
    <s v="North East and Yorkshire"/>
    <s v="NNF"/>
    <s v="City Health Care Partnership Cic"/>
    <s v="QOQ"/>
    <x v="23"/>
    <n v="0"/>
    <n v="0"/>
    <n v="0"/>
  </r>
  <r>
    <x v="6"/>
    <s v="North East and Yorkshire"/>
    <s v="RNN"/>
    <s v="North Cumbria Integrated Care NHS Foundation Trust"/>
    <s v="QHM"/>
    <x v="40"/>
    <n v="0"/>
    <n v="0"/>
    <n v="0"/>
  </r>
  <r>
    <x v="5"/>
    <s v="North East and Yorkshire"/>
    <s v="VM9MV"/>
    <s v="NULL"/>
    <s v="QWO"/>
    <x v="10"/>
    <n v="0"/>
    <n v="0"/>
    <n v="0"/>
  </r>
  <r>
    <x v="3"/>
    <s v="North East and Yorkshire"/>
    <s v="RCF"/>
    <s v="Airedale NHS Foundation Trust"/>
    <s v="QWO"/>
    <x v="26"/>
    <n v="5"/>
    <n v="0"/>
    <n v="5"/>
  </r>
  <r>
    <x v="5"/>
    <s v="North East and Yorkshire"/>
    <s v="RXG"/>
    <s v="South West Yorkshire Partnership NHS Foundation Trust"/>
    <s v="QWO"/>
    <x v="9"/>
    <n v="0"/>
    <n v="0"/>
    <n v="0"/>
  </r>
  <r>
    <x v="12"/>
    <s v="South East"/>
    <s v="RXQ"/>
    <s v="Buckinghamshire Healthcare NHS Trust"/>
    <s v="QU9"/>
    <x v="14"/>
    <n v="0"/>
    <n v="0"/>
    <n v="0"/>
  </r>
  <r>
    <x v="1"/>
    <s v="South East"/>
    <s v="RA2"/>
    <s v="Royal Surrey County Hospital NHS Foundation Trust"/>
    <s v="QXU"/>
    <x v="5"/>
    <n v="0"/>
    <n v="0"/>
    <n v="0"/>
  </r>
  <r>
    <x v="3"/>
    <s v="North East and Yorkshire"/>
    <s v="RXE"/>
    <s v="Rotherham Doncaster and South Humber NHS Foundation Trust"/>
    <s v="QF7"/>
    <x v="9"/>
    <n v="0"/>
    <n v="0"/>
    <n v="0"/>
  </r>
  <r>
    <x v="12"/>
    <s v="South East"/>
    <s v="RXC"/>
    <s v="East Sussex Healthcare NHS Trust"/>
    <s v="QNX"/>
    <x v="28"/>
    <n v="0"/>
    <n v="0"/>
    <n v="0"/>
  </r>
  <r>
    <x v="21"/>
    <s v="South East"/>
    <s v="RXQ"/>
    <s v="Buckinghamshire Healthcare NHS Trust"/>
    <s v="QU9"/>
    <x v="5"/>
    <n v="0"/>
    <n v="0"/>
    <n v="0"/>
  </r>
  <r>
    <x v="22"/>
    <s v="North East and Yorkshire"/>
    <s v="RXG"/>
    <s v="South West Yorkshire Partnership NHS Foundation Trust"/>
    <s v="QWO"/>
    <x v="25"/>
    <n v="0"/>
    <n v="0"/>
    <n v="0"/>
  </r>
  <r>
    <x v="15"/>
    <s v="South East"/>
    <s v="RWX"/>
    <s v="Berkshire Healthcare NHS Foundation Trust"/>
    <s v="QU9"/>
    <x v="14"/>
    <n v="13"/>
    <n v="0"/>
    <n v="13"/>
  </r>
  <r>
    <x v="9"/>
    <s v="South East"/>
    <s v="NQ7"/>
    <s v="Medway Community Healthcare"/>
    <s v="QKS"/>
    <x v="51"/>
    <n v="0"/>
    <n v="0"/>
    <n v="0"/>
  </r>
  <r>
    <x v="9"/>
    <s v="South East"/>
    <s v="R1F"/>
    <s v="Isle of Wight NHS Trust"/>
    <s v="QRL"/>
    <x v="3"/>
    <n v="4"/>
    <n v="0"/>
    <n v="4"/>
  </r>
  <r>
    <x v="9"/>
    <s v="South East"/>
    <s v="RW1"/>
    <s v="Southern Health NHS Foundation Trust"/>
    <s v="QRL"/>
    <x v="9"/>
    <n v="0"/>
    <n v="0"/>
    <n v="0"/>
  </r>
  <r>
    <x v="17"/>
    <s v="North East and Yorkshire"/>
    <s v="RNN"/>
    <s v="North Cumbria Integrated Care NHS Foundation Trust"/>
    <s v="QHM"/>
    <x v="26"/>
    <n v="19"/>
    <n v="0"/>
    <n v="19"/>
  </r>
  <r>
    <x v="1"/>
    <s v="South East"/>
    <s v="RNU"/>
    <s v="Oxford Health NHS Foundation Trust"/>
    <s v="QU9"/>
    <x v="3"/>
    <n v="48"/>
    <n v="0"/>
    <n v="48"/>
  </r>
  <r>
    <x v="5"/>
    <s v="South East"/>
    <s v="NDJ"/>
    <s v="First Community Health and Care Cic"/>
    <s v="QXU"/>
    <x v="28"/>
    <n v="0"/>
    <n v="0"/>
    <n v="0"/>
  </r>
  <r>
    <x v="5"/>
    <s v="South East"/>
    <s v="RN5"/>
    <s v="Hampshire Hospitals NHS Foundation Trust"/>
    <s v="QRL"/>
    <x v="28"/>
    <n v="0"/>
    <n v="0"/>
    <n v="0"/>
  </r>
  <r>
    <x v="3"/>
    <s v="South East"/>
    <s v="NDJ"/>
    <s v="First Community Health and Care Cic"/>
    <s v="QXU"/>
    <x v="2"/>
    <n v="0"/>
    <n v="0"/>
    <n v="0"/>
  </r>
  <r>
    <x v="5"/>
    <s v="South East"/>
    <s v="RDR"/>
    <s v="Sussex Community NHS Foundation Trust"/>
    <s v="QNX"/>
    <x v="6"/>
    <n v="0"/>
    <n v="0"/>
    <n v="0"/>
  </r>
  <r>
    <x v="5"/>
    <s v="South East"/>
    <s v="RA2"/>
    <s v="Royal Surrey County Hospital NHS Foundation Trust"/>
    <s v="QXU"/>
    <x v="10"/>
    <n v="5"/>
    <n v="0"/>
    <n v="5"/>
  </r>
  <r>
    <x v="5"/>
    <s v="South East"/>
    <s v="RXC"/>
    <s v="East Sussex Healthcare NHS Trust"/>
    <s v="QNX"/>
    <x v="0"/>
    <n v="0"/>
    <n v="0"/>
    <n v="0"/>
  </r>
  <r>
    <x v="3"/>
    <s v="South East"/>
    <s v="NTV"/>
    <s v="Csh Surrey"/>
    <s v="QXU"/>
    <x v="10"/>
    <n v="2"/>
    <n v="0"/>
    <n v="2"/>
  </r>
  <r>
    <x v="3"/>
    <s v="South East"/>
    <s v="RWX"/>
    <s v="Berkshire Healthcare NHS Foundation Trust"/>
    <s v="QU9"/>
    <x v="25"/>
    <n v="45"/>
    <n v="0"/>
    <n v="45"/>
  </r>
  <r>
    <x v="5"/>
    <s v="South East"/>
    <s v="RN5"/>
    <s v="Hampshire Hospitals NHS Foundation Trust"/>
    <s v="QRL"/>
    <x v="0"/>
    <n v="1"/>
    <n v="0"/>
    <n v="1"/>
  </r>
  <r>
    <x v="0"/>
    <s v="North East and Yorkshire"/>
    <s v="RY6"/>
    <s v="Leeds Community Healthcare NHS Trust"/>
    <s v="QWO"/>
    <x v="3"/>
    <n v="37"/>
    <n v="0"/>
    <n v="37"/>
  </r>
  <r>
    <x v="9"/>
    <s v="South East"/>
    <s v="RXQ"/>
    <s v="Buckinghamshire Healthcare NHS Trust"/>
    <s v="QU9"/>
    <x v="22"/>
    <n v="0"/>
    <n v="0"/>
    <n v="0"/>
  </r>
  <r>
    <x v="0"/>
    <s v="North East and Yorkshire"/>
    <s v="RV9"/>
    <s v="Humber Teaching NHS Foundation Trust"/>
    <s v="QOQ"/>
    <x v="0"/>
    <n v="0"/>
    <n v="0"/>
    <n v="0"/>
  </r>
  <r>
    <x v="15"/>
    <s v="South East"/>
    <s v="RXC"/>
    <s v="East Sussex Healthcare NHS Trust"/>
    <s v="QNX"/>
    <x v="25"/>
    <n v="5"/>
    <n v="0"/>
    <n v="5"/>
  </r>
  <r>
    <x v="18"/>
    <s v="South East"/>
    <s v="NDJ"/>
    <s v="First Community Health and Care Cic"/>
    <s v="QXU"/>
    <x v="28"/>
    <n v="0"/>
    <n v="0"/>
    <n v="0"/>
  </r>
  <r>
    <x v="18"/>
    <s v="South East"/>
    <s v="RN5"/>
    <s v="Hampshire Hospitals NHS Foundation Trust"/>
    <s v="QRL"/>
    <x v="1"/>
    <n v="0"/>
    <n v="0"/>
    <n v="0"/>
  </r>
  <r>
    <x v="18"/>
    <s v="South East"/>
    <s v="NDJ"/>
    <s v="First Community Health and Care Cic"/>
    <s v="QXU"/>
    <x v="16"/>
    <n v="4"/>
    <n v="0"/>
    <n v="4"/>
  </r>
  <r>
    <x v="18"/>
    <s v="South East"/>
    <s v="RDU"/>
    <s v="Frimley Health NHS Foundation Trust"/>
    <s v="QNQ"/>
    <x v="22"/>
    <n v="0"/>
    <n v="0"/>
    <n v="0"/>
  </r>
  <r>
    <x v="13"/>
    <s v="North West"/>
    <s v="RWJ"/>
    <s v="Stockport NHS Foundation Trust"/>
    <s v="QOP"/>
    <x v="41"/>
    <n v="0"/>
    <n v="0"/>
    <n v="0"/>
  </r>
  <r>
    <x v="6"/>
    <s v="South East"/>
    <s v="RNU"/>
    <s v="Oxford Health NHS Foundation Trust"/>
    <s v="QU9"/>
    <x v="47"/>
    <n v="0"/>
    <n v="0"/>
    <n v="0"/>
  </r>
  <r>
    <x v="9"/>
    <s v="North West"/>
    <s v="RBT"/>
    <s v="Mid Cheshire Hospitals NHS Foundation Trust"/>
    <s v="QYG"/>
    <x v="21"/>
    <n v="7"/>
    <n v="0"/>
    <n v="7"/>
  </r>
  <r>
    <x v="27"/>
    <s v="South West"/>
    <s v="AXG"/>
    <s v="Wiltshire Health &amp; Care"/>
    <s v="QOX"/>
    <x v="6"/>
    <n v="0"/>
    <n v="0"/>
    <n v="0"/>
  </r>
  <r>
    <x v="27"/>
    <s v="South West"/>
    <s v="RDY"/>
    <s v="Dorset Healthcare University NHS Foundation Trust"/>
    <s v="QVV"/>
    <x v="38"/>
    <n v="1"/>
    <n v="0"/>
    <n v="1"/>
  </r>
  <r>
    <x v="27"/>
    <s v="South West"/>
    <s v="RH8"/>
    <s v="Royal Devon University Healthcare NHS Foundation Trust"/>
    <s v="QJK"/>
    <x v="15"/>
    <n v="0"/>
    <n v="0"/>
    <n v="0"/>
  </r>
  <r>
    <x v="27"/>
    <s v="South West"/>
    <s v="RA9"/>
    <s v="Torbay and South Devon NHS Foundation Trust"/>
    <s v="QJK"/>
    <x v="16"/>
    <n v="8"/>
    <n v="0"/>
    <n v="8"/>
  </r>
  <r>
    <x v="14"/>
    <s v="North West"/>
    <s v="RBT"/>
    <s v="Mid Cheshire Hospitals NHS Foundation Trust"/>
    <s v="QYG"/>
    <x v="19"/>
    <n v="0"/>
    <n v="0"/>
    <n v="0"/>
  </r>
  <r>
    <x v="11"/>
    <s v="North West"/>
    <s v="RM3"/>
    <s v="Northern Care Alliance NHS Ft"/>
    <s v="QOP"/>
    <x v="1"/>
    <n v="2"/>
    <n v="0"/>
    <n v="2"/>
  </r>
  <r>
    <x v="21"/>
    <s v="North West"/>
    <s v="RW5"/>
    <s v="Lancashire &amp; South Cumbria NHS Foundation Trust"/>
    <s v="QE1"/>
    <x v="9"/>
    <n v="0"/>
    <n v="0"/>
    <n v="0"/>
  </r>
  <r>
    <x v="9"/>
    <s v="North West"/>
    <s v="RM3"/>
    <s v="Northern Care Alliance NHS Ft"/>
    <s v="QOP"/>
    <x v="27"/>
    <n v="0"/>
    <n v="0"/>
    <n v="0"/>
  </r>
  <r>
    <x v="6"/>
    <s v="North West"/>
    <s v="RM3"/>
    <s v="Northern Care Alliance NHS Ft"/>
    <s v="QOP"/>
    <x v="16"/>
    <n v="0"/>
    <n v="0"/>
    <n v="0"/>
  </r>
  <r>
    <x v="0"/>
    <s v="North West"/>
    <s v="RWJ"/>
    <s v="Stockport NHS Foundation Trust"/>
    <s v="QOP"/>
    <x v="9"/>
    <n v="0"/>
    <n v="0"/>
    <n v="0"/>
  </r>
  <r>
    <x v="27"/>
    <s v="South West"/>
    <s v="RH8"/>
    <s v="Royal Devon University Healthcare NHS Foundation Trust"/>
    <s v="QJK"/>
    <x v="51"/>
    <n v="3"/>
    <n v="0"/>
    <n v="3"/>
  </r>
  <r>
    <x v="27"/>
    <s v="South West"/>
    <s v="RK9"/>
    <s v="University Hospitals Plymouth NHS Trust"/>
    <s v="QJK"/>
    <x v="8"/>
    <n v="0"/>
    <n v="0"/>
    <n v="0"/>
  </r>
  <r>
    <x v="13"/>
    <s v="South West"/>
    <s v="RK9"/>
    <s v="University Hospitals Plymouth NHS Trust"/>
    <s v="QJK"/>
    <x v="14"/>
    <n v="0"/>
    <n v="0"/>
    <n v="0"/>
  </r>
  <r>
    <x v="11"/>
    <s v="North West"/>
    <s v="RY7"/>
    <s v="Wirral Community Health and Care NHS Foundation Trust"/>
    <s v="QYG"/>
    <x v="10"/>
    <n v="1"/>
    <n v="0"/>
    <n v="1"/>
  </r>
  <r>
    <x v="13"/>
    <s v="North West"/>
    <s v="RBT"/>
    <s v="Mid Cheshire Hospitals NHS Foundation Trust"/>
    <s v="QYG"/>
    <x v="34"/>
    <n v="1"/>
    <n v="0"/>
    <n v="1"/>
  </r>
  <r>
    <x v="16"/>
    <s v="North West"/>
    <s v="RJR"/>
    <s v="Countess of Chester Hospital NHS Foundation Trust"/>
    <s v="QYG"/>
    <x v="1"/>
    <n v="0"/>
    <n v="0"/>
    <n v="0"/>
  </r>
  <r>
    <x v="5"/>
    <s v="North East and Yorkshire"/>
    <s v="RCB"/>
    <s v="York and Scarborough Teaching Hospitals NHS Foundation Trust"/>
    <s v="QOQ"/>
    <x v="4"/>
    <n v="5"/>
    <n v="0"/>
    <n v="5"/>
  </r>
  <r>
    <x v="6"/>
    <s v="North East and Yorkshire"/>
    <s v="RFR"/>
    <s v="The Rotherham NHS Foundation Trust"/>
    <s v="QF7"/>
    <x v="5"/>
    <n v="0"/>
    <n v="0"/>
    <n v="0"/>
  </r>
  <r>
    <x v="13"/>
    <s v="North West"/>
    <s v="RJR"/>
    <s v="Countess of Chester Hospital NHS Foundation Trust"/>
    <s v="QYG"/>
    <x v="11"/>
    <n v="0"/>
    <n v="0"/>
    <n v="0"/>
  </r>
  <r>
    <x v="13"/>
    <s v="North West"/>
    <s v="RJN"/>
    <s v="East Cheshire NHS Trust"/>
    <s v="QYG"/>
    <x v="43"/>
    <n v="1"/>
    <n v="0"/>
    <n v="1"/>
  </r>
  <r>
    <x v="3"/>
    <s v="North East and Yorkshire"/>
    <s v="NL8"/>
    <s v="Locala Community Partnerships Cic"/>
    <s v="QWO"/>
    <x v="19"/>
    <n v="0"/>
    <n v="0"/>
    <n v="0"/>
  </r>
  <r>
    <x v="6"/>
    <s v="North East and Yorkshire"/>
    <s v="RFF"/>
    <s v="Barnsley Hospital NHS Foundation Trust"/>
    <s v="QF7"/>
    <x v="37"/>
    <n v="12"/>
    <n v="0"/>
    <n v="12"/>
  </r>
  <r>
    <x v="5"/>
    <s v="North East and Yorkshire"/>
    <s v="RXG"/>
    <s v="South West Yorkshire Partnership NHS Foundation Trust"/>
    <s v="QWO"/>
    <x v="10"/>
    <n v="0"/>
    <n v="0"/>
    <n v="0"/>
  </r>
  <r>
    <x v="3"/>
    <s v="North East and Yorkshire"/>
    <s v="NNF"/>
    <s v="City Health Care Partnership Cic"/>
    <s v="QOQ"/>
    <x v="10"/>
    <n v="2"/>
    <n v="0"/>
    <n v="2"/>
  </r>
  <r>
    <x v="6"/>
    <s v="North East and Yorkshire"/>
    <s v="RNN"/>
    <s v="North Cumbria Integrated Care NHS Foundation Trust"/>
    <s v="QHM"/>
    <x v="15"/>
    <n v="0"/>
    <n v="0"/>
    <n v="0"/>
  </r>
  <r>
    <x v="3"/>
    <s v="North East and Yorkshire"/>
    <s v="NL8"/>
    <s v="Locala Community Partnerships Cic"/>
    <s v="QWO"/>
    <x v="3"/>
    <n v="22"/>
    <n v="0"/>
    <n v="22"/>
  </r>
  <r>
    <x v="3"/>
    <s v="North East and Yorkshire"/>
    <s v="RCF"/>
    <s v="Airedale NHS Foundation Trust"/>
    <s v="QWO"/>
    <x v="9"/>
    <n v="0"/>
    <n v="0"/>
    <n v="0"/>
  </r>
  <r>
    <x v="5"/>
    <s v="North East and Yorkshire"/>
    <s v="RXG"/>
    <s v="South West Yorkshire Partnership NHS Foundation Trust"/>
    <s v="QWO"/>
    <x v="4"/>
    <n v="0"/>
    <n v="0"/>
    <n v="0"/>
  </r>
  <r>
    <x v="12"/>
    <s v="South East"/>
    <s v="RXQ"/>
    <s v="Buckinghamshire Healthcare NHS Trust"/>
    <s v="QU9"/>
    <x v="26"/>
    <n v="14"/>
    <n v="0"/>
    <n v="14"/>
  </r>
  <r>
    <x v="1"/>
    <s v="South East"/>
    <s v="RDR"/>
    <s v="Sussex Community NHS Foundation Trust"/>
    <s v="QNX"/>
    <x v="29"/>
    <n v="70"/>
    <n v="0"/>
    <n v="70"/>
  </r>
  <r>
    <x v="3"/>
    <s v="North East and Yorkshire"/>
    <s v="RXE"/>
    <s v="Rotherham Doncaster and South Humber NHS Foundation Trust"/>
    <s v="QF7"/>
    <x v="25"/>
    <n v="2"/>
    <n v="0"/>
    <n v="2"/>
  </r>
  <r>
    <x v="12"/>
    <s v="South East"/>
    <s v="RXC"/>
    <s v="East Sussex Healthcare NHS Trust"/>
    <s v="QNX"/>
    <x v="2"/>
    <n v="0"/>
    <n v="0"/>
    <n v="0"/>
  </r>
  <r>
    <x v="21"/>
    <s v="South East"/>
    <s v="RXQ"/>
    <s v="Buckinghamshire Healthcare NHS Trust"/>
    <s v="QU9"/>
    <x v="6"/>
    <n v="0"/>
    <n v="0"/>
    <n v="0"/>
  </r>
  <r>
    <x v="22"/>
    <s v="North East and Yorkshire"/>
    <s v="RXG"/>
    <s v="South West Yorkshire Partnership NHS Foundation Trust"/>
    <s v="QWO"/>
    <x v="5"/>
    <n v="0"/>
    <n v="0"/>
    <n v="0"/>
  </r>
  <r>
    <x v="15"/>
    <s v="South East"/>
    <s v="RWX"/>
    <s v="Berkshire Healthcare NHS Foundation Trust"/>
    <s v="QU9"/>
    <x v="1"/>
    <n v="0"/>
    <n v="0"/>
    <n v="0"/>
  </r>
  <r>
    <x v="9"/>
    <s v="South East"/>
    <s v="NQ7"/>
    <s v="Medway Community Healthcare"/>
    <s v="QKS"/>
    <x v="8"/>
    <n v="0"/>
    <n v="0"/>
    <n v="0"/>
  </r>
  <r>
    <x v="9"/>
    <s v="South East"/>
    <s v="R1F"/>
    <s v="Isle of Wight NHS Trust"/>
    <s v="QRL"/>
    <x v="26"/>
    <n v="0"/>
    <n v="0"/>
    <n v="0"/>
  </r>
  <r>
    <x v="9"/>
    <s v="South East"/>
    <s v="RW1"/>
    <s v="Southern Health NHS Foundation Trust"/>
    <s v="QRL"/>
    <x v="6"/>
    <n v="0"/>
    <n v="0"/>
    <n v="0"/>
  </r>
  <r>
    <x v="17"/>
    <s v="North East and Yorkshire"/>
    <s v="RNN"/>
    <s v="North Cumbria Integrated Care NHS Foundation Trust"/>
    <s v="QHM"/>
    <x v="9"/>
    <n v="0"/>
    <n v="0"/>
    <n v="0"/>
  </r>
  <r>
    <x v="1"/>
    <s v="South East"/>
    <s v="RNU"/>
    <s v="Oxford Health NHS Foundation Trust"/>
    <s v="QU9"/>
    <x v="16"/>
    <n v="1"/>
    <n v="0"/>
    <n v="1"/>
  </r>
  <r>
    <x v="5"/>
    <s v="South East"/>
    <s v="NDJ"/>
    <s v="First Community Health and Care Cic"/>
    <s v="QXU"/>
    <x v="6"/>
    <n v="0"/>
    <n v="0"/>
    <n v="0"/>
  </r>
  <r>
    <x v="5"/>
    <s v="South East"/>
    <s v="RN5"/>
    <s v="Hampshire Hospitals NHS Foundation Trust"/>
    <s v="QRL"/>
    <x v="6"/>
    <n v="0"/>
    <n v="0"/>
    <n v="0"/>
  </r>
  <r>
    <x v="1"/>
    <s v="South East"/>
    <s v="RXQ"/>
    <s v="Buckinghamshire Healthcare NHS Trust"/>
    <s v="QU9"/>
    <x v="26"/>
    <n v="13"/>
    <n v="0"/>
    <n v="13"/>
  </r>
  <r>
    <x v="5"/>
    <s v="South East"/>
    <s v="RDU"/>
    <s v="Frimley Health NHS Foundation Trust"/>
    <s v="QNQ"/>
    <x v="26"/>
    <n v="18"/>
    <n v="0"/>
    <n v="18"/>
  </r>
  <r>
    <x v="5"/>
    <s v="South East"/>
    <s v="RDR"/>
    <s v="Sussex Community NHS Foundation Trust"/>
    <s v="QNX"/>
    <x v="3"/>
    <n v="135"/>
    <n v="0"/>
    <n v="135"/>
  </r>
  <r>
    <x v="5"/>
    <s v="South East"/>
    <s v="RXC"/>
    <s v="East Sussex Healthcare NHS Trust"/>
    <s v="QNX"/>
    <x v="23"/>
    <n v="0"/>
    <n v="0"/>
    <n v="0"/>
  </r>
  <r>
    <x v="3"/>
    <s v="South East"/>
    <s v="R1C"/>
    <s v="Solent NHS Trust"/>
    <s v="QRL"/>
    <x v="3"/>
    <n v="80"/>
    <n v="0"/>
    <n v="80"/>
  </r>
  <r>
    <x v="3"/>
    <s v="South East"/>
    <s v="RWX"/>
    <s v="Berkshire Healthcare NHS Foundation Trust"/>
    <s v="QU9"/>
    <x v="22"/>
    <n v="0"/>
    <n v="0"/>
    <n v="0"/>
  </r>
  <r>
    <x v="5"/>
    <s v="South East"/>
    <s v="RN5"/>
    <s v="Hampshire Hospitals NHS Foundation Trust"/>
    <s v="QRL"/>
    <x v="10"/>
    <n v="2"/>
    <n v="0"/>
    <n v="2"/>
  </r>
  <r>
    <x v="0"/>
    <s v="North East and Yorkshire"/>
    <s v="RY6"/>
    <s v="Leeds Community Healthcare NHS Trust"/>
    <s v="QWO"/>
    <x v="5"/>
    <n v="1"/>
    <n v="0"/>
    <n v="1"/>
  </r>
  <r>
    <x v="8"/>
    <s v="South East"/>
    <s v="RYY"/>
    <s v="Kent Community Health NHS Foundation Trust"/>
    <s v="QKS"/>
    <x v="6"/>
    <n v="1"/>
    <n v="0"/>
    <n v="1"/>
  </r>
  <r>
    <x v="0"/>
    <s v="North East and Yorkshire"/>
    <s v="RXE"/>
    <s v="Rotherham Doncaster and South Humber NHS Foundation Trust"/>
    <s v="QF7"/>
    <x v="1"/>
    <n v="0"/>
    <n v="0"/>
    <n v="0"/>
  </r>
  <r>
    <x v="15"/>
    <s v="South East"/>
    <s v="RXC"/>
    <s v="East Sussex Healthcare NHS Trust"/>
    <s v="QNX"/>
    <x v="2"/>
    <n v="0"/>
    <n v="0"/>
    <n v="0"/>
  </r>
  <r>
    <x v="18"/>
    <s v="South East"/>
    <s v="NDJ"/>
    <s v="First Community Health and Care Cic"/>
    <s v="QXU"/>
    <x v="6"/>
    <n v="0"/>
    <n v="0"/>
    <n v="0"/>
  </r>
  <r>
    <x v="18"/>
    <s v="South East"/>
    <s v="RN5"/>
    <s v="Hampshire Hospitals NHS Foundation Trust"/>
    <s v="QRL"/>
    <x v="29"/>
    <n v="3"/>
    <n v="0"/>
    <n v="3"/>
  </r>
  <r>
    <x v="18"/>
    <s v="South East"/>
    <s v="NDJ"/>
    <s v="First Community Health and Care Cic"/>
    <s v="QXU"/>
    <x v="19"/>
    <n v="0"/>
    <n v="0"/>
    <n v="0"/>
  </r>
  <r>
    <x v="18"/>
    <s v="South East"/>
    <s v="RN5"/>
    <s v="Hampshire Hospitals NHS Foundation Trust"/>
    <s v="QRL"/>
    <x v="9"/>
    <n v="0"/>
    <n v="0"/>
    <n v="0"/>
  </r>
  <r>
    <x v="13"/>
    <s v="North West"/>
    <s v="RWJ"/>
    <s v="Stockport NHS Foundation Trust"/>
    <s v="QOP"/>
    <x v="31"/>
    <n v="0"/>
    <n v="0"/>
    <n v="0"/>
  </r>
  <r>
    <x v="6"/>
    <s v="South East"/>
    <s v="R1C"/>
    <s v="Solent NHS Trust"/>
    <s v="QRL"/>
    <x v="6"/>
    <n v="0"/>
    <n v="0"/>
    <n v="0"/>
  </r>
  <r>
    <x v="9"/>
    <s v="North West"/>
    <s v="RBT"/>
    <s v="Mid Cheshire Hospitals NHS Foundation Trust"/>
    <s v="QYG"/>
    <x v="55"/>
    <n v="0"/>
    <n v="0"/>
    <n v="0"/>
  </r>
  <r>
    <x v="27"/>
    <s v="South West"/>
    <s v="AXG"/>
    <s v="Wiltshire Health &amp; Care"/>
    <s v="QOX"/>
    <x v="0"/>
    <n v="0"/>
    <n v="0"/>
    <n v="0"/>
  </r>
  <r>
    <x v="27"/>
    <s v="South West"/>
    <s v="RDY"/>
    <s v="Dorset Healthcare University NHS Foundation Trust"/>
    <s v="QVV"/>
    <x v="48"/>
    <n v="0"/>
    <n v="0"/>
    <n v="0"/>
  </r>
  <r>
    <x v="27"/>
    <s v="South West"/>
    <s v="RH8"/>
    <s v="Royal Devon University Healthcare NHS Foundation Trust"/>
    <s v="QJK"/>
    <x v="20"/>
    <n v="0"/>
    <n v="0"/>
    <n v="0"/>
  </r>
  <r>
    <x v="27"/>
    <s v="South West"/>
    <s v="RA9"/>
    <s v="Torbay and South Devon NHS Foundation Trust"/>
    <s v="QJK"/>
    <x v="25"/>
    <n v="8"/>
    <n v="0"/>
    <n v="8"/>
  </r>
  <r>
    <x v="7"/>
    <s v="North West"/>
    <s v="RXL"/>
    <s v="Blackpool Teaching Hospitals NHS Foundation Trust"/>
    <s v="QE1"/>
    <x v="6"/>
    <n v="0"/>
    <n v="0"/>
    <n v="0"/>
  </r>
  <r>
    <x v="11"/>
    <s v="North West"/>
    <s v="RMP"/>
    <s v="Tameside and Glossop Integrated Care NHS Foundation Trust"/>
    <s v="QOP"/>
    <x v="5"/>
    <n v="0"/>
    <n v="0"/>
    <n v="0"/>
  </r>
  <r>
    <x v="21"/>
    <s v="North West"/>
    <s v="RW5"/>
    <s v="Lancashire &amp; South Cumbria NHS Foundation Trust"/>
    <s v="QE1"/>
    <x v="28"/>
    <n v="0"/>
    <n v="0"/>
    <n v="0"/>
  </r>
  <r>
    <x v="9"/>
    <s v="North West"/>
    <s v="RM3"/>
    <s v="Northern Care Alliance NHS Ft"/>
    <s v="QOP"/>
    <x v="36"/>
    <n v="0"/>
    <n v="0"/>
    <n v="0"/>
  </r>
  <r>
    <x v="6"/>
    <s v="North West"/>
    <s v="RM3"/>
    <s v="Northern Care Alliance NHS Ft"/>
    <s v="QOP"/>
    <x v="26"/>
    <n v="0"/>
    <n v="0"/>
    <n v="0"/>
  </r>
  <r>
    <x v="0"/>
    <s v="North West"/>
    <s v="RWJ"/>
    <s v="Stockport NHS Foundation Trust"/>
    <s v="QOP"/>
    <x v="25"/>
    <n v="1"/>
    <n v="0"/>
    <n v="1"/>
  </r>
  <r>
    <x v="27"/>
    <s v="South West"/>
    <s v="RH8"/>
    <s v="Royal Devon University Healthcare NHS Foundation Trust"/>
    <s v="QJK"/>
    <x v="18"/>
    <n v="0"/>
    <n v="0"/>
    <n v="0"/>
  </r>
  <r>
    <x v="27"/>
    <s v="South West"/>
    <s v="RN3"/>
    <s v="Great Western Hospitals NHS Foundation Trust"/>
    <s v="QOX"/>
    <x v="14"/>
    <n v="14"/>
    <n v="0"/>
    <n v="14"/>
  </r>
  <r>
    <x v="13"/>
    <s v="South West"/>
    <s v="RK9"/>
    <s v="University Hospitals Plymouth NHS Trust"/>
    <s v="QJK"/>
    <x v="26"/>
    <n v="0"/>
    <n v="0"/>
    <n v="0"/>
  </r>
  <r>
    <x v="13"/>
    <s v="North West"/>
    <s v="R0A"/>
    <s v="Manchester University NHS Foundation Trust"/>
    <s v="QOP"/>
    <x v="3"/>
    <n v="27"/>
    <n v="0"/>
    <n v="27"/>
  </r>
  <r>
    <x v="13"/>
    <s v="North West"/>
    <s v="RBT"/>
    <s v="Mid Cheshire Hospitals NHS Foundation Trust"/>
    <s v="QYG"/>
    <x v="11"/>
    <n v="2"/>
    <n v="0"/>
    <n v="2"/>
  </r>
  <r>
    <x v="16"/>
    <s v="North West"/>
    <s v="RJR"/>
    <s v="Countess of Chester Hospital NHS Foundation Trust"/>
    <s v="QYG"/>
    <x v="26"/>
    <n v="11"/>
    <n v="0"/>
    <n v="11"/>
  </r>
  <r>
    <x v="5"/>
    <s v="North East and Yorkshire"/>
    <s v="RCB"/>
    <s v="York and Scarborough Teaching Hospitals NHS Foundation Trust"/>
    <s v="QOQ"/>
    <x v="5"/>
    <n v="0"/>
    <n v="0"/>
    <n v="0"/>
  </r>
  <r>
    <x v="6"/>
    <s v="North East and Yorkshire"/>
    <s v="RFR"/>
    <s v="The Rotherham NHS Foundation Trust"/>
    <s v="QF7"/>
    <x v="6"/>
    <n v="0"/>
    <n v="0"/>
    <n v="0"/>
  </r>
  <r>
    <x v="13"/>
    <s v="North West"/>
    <s v="RJR"/>
    <s v="Countess of Chester Hospital NHS Foundation Trust"/>
    <s v="QYG"/>
    <x v="12"/>
    <n v="1"/>
    <n v="0"/>
    <n v="1"/>
  </r>
  <r>
    <x v="13"/>
    <s v="North West"/>
    <s v="RJN"/>
    <s v="East Cheshire NHS Trust"/>
    <s v="QYG"/>
    <x v="41"/>
    <n v="0"/>
    <n v="0"/>
    <n v="0"/>
  </r>
  <r>
    <x v="5"/>
    <s v="North East and Yorkshire"/>
    <s v="RFR"/>
    <s v="The Rotherham NHS Foundation Trust"/>
    <s v="QF7"/>
    <x v="6"/>
    <n v="0"/>
    <n v="0"/>
    <n v="0"/>
  </r>
  <r>
    <x v="6"/>
    <s v="North East and Yorkshire"/>
    <s v="RFF"/>
    <s v="Barnsley Hospital NHS Foundation Trust"/>
    <s v="QF7"/>
    <x v="43"/>
    <n v="62"/>
    <n v="0"/>
    <n v="62"/>
  </r>
  <r>
    <x v="5"/>
    <s v="North East and Yorkshire"/>
    <s v="RXP"/>
    <s v="County Durham and Darlington NHS Foundation Trust"/>
    <s v="QHM"/>
    <x v="3"/>
    <n v="4"/>
    <n v="0"/>
    <n v="4"/>
  </r>
  <r>
    <x v="3"/>
    <s v="North East and Yorkshire"/>
    <s v="R0B"/>
    <s v="South Tyneside and Sunderland NHS Foundation Trust"/>
    <s v="QHM"/>
    <x v="16"/>
    <n v="0"/>
    <n v="0"/>
    <n v="0"/>
  </r>
  <r>
    <x v="6"/>
    <s v="North East and Yorkshire"/>
    <s v="RNN"/>
    <s v="North Cumbria Integrated Care NHS Foundation Trust"/>
    <s v="QHM"/>
    <x v="21"/>
    <n v="0"/>
    <n v="0"/>
    <n v="0"/>
  </r>
  <r>
    <x v="3"/>
    <s v="North East and Yorkshire"/>
    <s v="NL8"/>
    <s v="Locala Community Partnerships Cic"/>
    <s v="QWO"/>
    <x v="9"/>
    <n v="0"/>
    <n v="0"/>
    <n v="0"/>
  </r>
  <r>
    <x v="3"/>
    <s v="North East and Yorkshire"/>
    <s v="RCF"/>
    <s v="Airedale NHS Foundation Trust"/>
    <s v="QWO"/>
    <x v="4"/>
    <n v="0"/>
    <n v="0"/>
    <n v="0"/>
  </r>
  <r>
    <x v="5"/>
    <s v="North East and Yorkshire"/>
    <s v="RXG"/>
    <s v="South West Yorkshire Partnership NHS Foundation Trust"/>
    <s v="QWO"/>
    <x v="6"/>
    <n v="0"/>
    <n v="0"/>
    <n v="0"/>
  </r>
  <r>
    <x v="12"/>
    <s v="South East"/>
    <s v="RXQ"/>
    <s v="Buckinghamshire Healthcare NHS Trust"/>
    <s v="QU9"/>
    <x v="19"/>
    <n v="0"/>
    <n v="0"/>
    <n v="0"/>
  </r>
  <r>
    <x v="1"/>
    <s v="South East"/>
    <s v="RDR"/>
    <s v="Sussex Community NHS Foundation Trust"/>
    <s v="QNX"/>
    <x v="9"/>
    <n v="0"/>
    <n v="0"/>
    <n v="0"/>
  </r>
  <r>
    <x v="3"/>
    <s v="North East and Yorkshire"/>
    <s v="RXE"/>
    <s v="Rotherham Doncaster and South Humber NHS Foundation Trust"/>
    <s v="QF7"/>
    <x v="4"/>
    <n v="0"/>
    <n v="0"/>
    <n v="0"/>
  </r>
  <r>
    <x v="12"/>
    <s v="South East"/>
    <s v="RXQ"/>
    <s v="Buckinghamshire Healthcare NHS Trust"/>
    <s v="QU9"/>
    <x v="16"/>
    <n v="19"/>
    <n v="0"/>
    <n v="19"/>
  </r>
  <r>
    <x v="21"/>
    <s v="South East"/>
    <s v="RXQ"/>
    <s v="Buckinghamshire Healthcare NHS Trust"/>
    <s v="QU9"/>
    <x v="0"/>
    <n v="0"/>
    <n v="0"/>
    <n v="0"/>
  </r>
  <r>
    <x v="22"/>
    <s v="North East and Yorkshire"/>
    <s v="RXG"/>
    <s v="South West Yorkshire Partnership NHS Foundation Trust"/>
    <s v="QWO"/>
    <x v="23"/>
    <n v="0"/>
    <n v="0"/>
    <n v="0"/>
  </r>
  <r>
    <x v="15"/>
    <s v="South East"/>
    <s v="RWX"/>
    <s v="Berkshire Healthcare NHS Foundation Trust"/>
    <s v="QU9"/>
    <x v="29"/>
    <n v="0"/>
    <n v="0"/>
    <n v="0"/>
  </r>
  <r>
    <x v="9"/>
    <s v="South East"/>
    <s v="NTV"/>
    <s v="Csh Surrey"/>
    <s v="QXU"/>
    <x v="16"/>
    <n v="3"/>
    <n v="0"/>
    <n v="3"/>
  </r>
  <r>
    <x v="9"/>
    <s v="South East"/>
    <s v="R1F"/>
    <s v="Isle of Wight NHS Trust"/>
    <s v="QRL"/>
    <x v="25"/>
    <n v="0"/>
    <n v="0"/>
    <n v="0"/>
  </r>
  <r>
    <x v="9"/>
    <s v="South East"/>
    <s v="RW1"/>
    <s v="Southern Health NHS Foundation Trust"/>
    <s v="QRL"/>
    <x v="34"/>
    <n v="2"/>
    <n v="0"/>
    <n v="2"/>
  </r>
  <r>
    <x v="17"/>
    <s v="North East and Yorkshire"/>
    <s v="RNN"/>
    <s v="North Cumbria Integrated Care NHS Foundation Trust"/>
    <s v="QHM"/>
    <x v="25"/>
    <n v="25"/>
    <n v="0"/>
    <n v="25"/>
  </r>
  <r>
    <x v="1"/>
    <s v="South East"/>
    <s v="RNU"/>
    <s v="Oxford Health NHS Foundation Trust"/>
    <s v="QU9"/>
    <x v="1"/>
    <n v="49"/>
    <n v="0"/>
    <n v="49"/>
  </r>
  <r>
    <x v="5"/>
    <s v="South East"/>
    <s v="NDJ"/>
    <s v="First Community Health and Care Cic"/>
    <s v="QXU"/>
    <x v="0"/>
    <n v="0"/>
    <n v="0"/>
    <n v="0"/>
  </r>
  <r>
    <x v="5"/>
    <s v="South East"/>
    <s v="RNU"/>
    <s v="Oxford Health NHS Foundation Trust"/>
    <s v="QU9"/>
    <x v="25"/>
    <n v="17"/>
    <n v="0"/>
    <n v="17"/>
  </r>
  <r>
    <x v="1"/>
    <s v="South East"/>
    <s v="RXQ"/>
    <s v="Buckinghamshire Healthcare NHS Trust"/>
    <s v="QU9"/>
    <x v="29"/>
    <n v="9"/>
    <n v="0"/>
    <n v="9"/>
  </r>
  <r>
    <x v="5"/>
    <s v="South East"/>
    <s v="RDU"/>
    <s v="Frimley Health NHS Foundation Trust"/>
    <s v="QNQ"/>
    <x v="25"/>
    <n v="22"/>
    <n v="0"/>
    <n v="22"/>
  </r>
  <r>
    <x v="5"/>
    <s v="South East"/>
    <s v="RDR"/>
    <s v="Sussex Community NHS Foundation Trust"/>
    <s v="QNX"/>
    <x v="0"/>
    <n v="0"/>
    <n v="0"/>
    <n v="0"/>
  </r>
  <r>
    <x v="5"/>
    <s v="South East"/>
    <s v="RXC"/>
    <s v="East Sussex Healthcare NHS Trust"/>
    <s v="QNX"/>
    <x v="10"/>
    <n v="0"/>
    <n v="0"/>
    <n v="0"/>
  </r>
  <r>
    <x v="3"/>
    <s v="South East"/>
    <s v="R1C"/>
    <s v="Solent NHS Trust"/>
    <s v="QRL"/>
    <x v="28"/>
    <n v="1"/>
    <n v="0"/>
    <n v="1"/>
  </r>
  <r>
    <x v="3"/>
    <s v="South East"/>
    <s v="RWX"/>
    <s v="Berkshire Healthcare NHS Foundation Trust"/>
    <s v="QU9"/>
    <x v="0"/>
    <n v="0"/>
    <n v="0"/>
    <n v="0"/>
  </r>
  <r>
    <x v="5"/>
    <s v="South East"/>
    <s v="RNU"/>
    <s v="Oxford Health NHS Foundation Trust"/>
    <s v="QU9"/>
    <x v="3"/>
    <n v="51"/>
    <n v="0"/>
    <n v="51"/>
  </r>
  <r>
    <x v="0"/>
    <s v="North East and Yorkshire"/>
    <s v="RY6"/>
    <s v="Leeds Community Healthcare NHS Trust"/>
    <s v="QWO"/>
    <x v="2"/>
    <n v="0"/>
    <n v="0"/>
    <n v="0"/>
  </r>
  <r>
    <x v="16"/>
    <s v="South East"/>
    <s v="NDJ"/>
    <s v="First Community Health and Care Cic"/>
    <s v="QXU"/>
    <x v="16"/>
    <n v="4"/>
    <n v="0"/>
    <n v="4"/>
  </r>
  <r>
    <x v="0"/>
    <s v="North East and Yorkshire"/>
    <s v="RXE"/>
    <s v="Rotherham Doncaster and South Humber NHS Foundation Trust"/>
    <s v="QF7"/>
    <x v="9"/>
    <n v="0"/>
    <n v="0"/>
    <n v="0"/>
  </r>
  <r>
    <x v="15"/>
    <s v="South East"/>
    <s v="RXQ"/>
    <s v="Buckinghamshire Healthcare NHS Trust"/>
    <s v="QU9"/>
    <x v="29"/>
    <n v="8"/>
    <n v="0"/>
    <n v="8"/>
  </r>
  <r>
    <x v="18"/>
    <s v="South East"/>
    <s v="NDJ"/>
    <s v="First Community Health and Care Cic"/>
    <s v="QXU"/>
    <x v="0"/>
    <n v="0"/>
    <n v="0"/>
    <n v="0"/>
  </r>
  <r>
    <x v="18"/>
    <s v="South East"/>
    <s v="RN5"/>
    <s v="Hampshire Hospitals NHS Foundation Trust"/>
    <s v="QRL"/>
    <x v="28"/>
    <n v="0"/>
    <n v="0"/>
    <n v="0"/>
  </r>
  <r>
    <x v="18"/>
    <s v="South East"/>
    <s v="NDJ"/>
    <s v="First Community Health and Care Cic"/>
    <s v="QXU"/>
    <x v="22"/>
    <n v="0"/>
    <n v="0"/>
    <n v="0"/>
  </r>
  <r>
    <x v="18"/>
    <s v="South East"/>
    <s v="RN5"/>
    <s v="Hampshire Hospitals NHS Foundation Trust"/>
    <s v="QRL"/>
    <x v="22"/>
    <n v="0"/>
    <n v="0"/>
    <n v="0"/>
  </r>
  <r>
    <x v="13"/>
    <s v="North West"/>
    <s v="RXL"/>
    <s v="Blackpool Teaching Hospitals NHS Foundation Trust"/>
    <s v="QE1"/>
    <x v="4"/>
    <n v="0"/>
    <n v="0"/>
    <n v="0"/>
  </r>
  <r>
    <x v="6"/>
    <s v="South East"/>
    <s v="R1C"/>
    <s v="Solent NHS Trust"/>
    <s v="QRL"/>
    <x v="2"/>
    <n v="0"/>
    <n v="0"/>
    <n v="0"/>
  </r>
  <r>
    <x v="9"/>
    <s v="North West"/>
    <s v="RBT"/>
    <s v="Mid Cheshire Hospitals NHS Foundation Trust"/>
    <s v="QYG"/>
    <x v="39"/>
    <n v="0"/>
    <n v="0"/>
    <n v="0"/>
  </r>
  <r>
    <x v="27"/>
    <s v="South West"/>
    <s v="AXG"/>
    <s v="Wiltshire Health &amp; Care"/>
    <s v="QOX"/>
    <x v="23"/>
    <n v="0"/>
    <n v="0"/>
    <n v="0"/>
  </r>
  <r>
    <x v="27"/>
    <s v="South West"/>
    <s v="RDY"/>
    <s v="Dorset Healthcare University NHS Foundation Trust"/>
    <s v="QVV"/>
    <x v="32"/>
    <n v="2"/>
    <n v="0"/>
    <n v="2"/>
  </r>
  <r>
    <x v="27"/>
    <s v="South West"/>
    <s v="RTQ"/>
    <s v="Gloucestershire Health and Care NHS Foundation Trust"/>
    <s v="QR1"/>
    <x v="13"/>
    <n v="1"/>
    <n v="0"/>
    <n v="1"/>
  </r>
  <r>
    <x v="27"/>
    <s v="South West"/>
    <s v="RA9"/>
    <s v="Torbay and South Devon NHS Foundation Trust"/>
    <s v="QJK"/>
    <x v="4"/>
    <n v="0"/>
    <n v="0"/>
    <n v="0"/>
  </r>
  <r>
    <x v="7"/>
    <s v="North West"/>
    <s v="RXL"/>
    <s v="Blackpool Teaching Hospitals NHS Foundation Trust"/>
    <s v="QE1"/>
    <x v="2"/>
    <n v="0"/>
    <n v="0"/>
    <n v="0"/>
  </r>
  <r>
    <x v="11"/>
    <s v="North West"/>
    <s v="RMP"/>
    <s v="Tameside and Glossop Integrated Care NHS Foundation Trust"/>
    <s v="QOP"/>
    <x v="0"/>
    <n v="0"/>
    <n v="0"/>
    <n v="0"/>
  </r>
  <r>
    <x v="21"/>
    <s v="North West"/>
    <s v="RWJ"/>
    <s v="Stockport NHS Foundation Trust"/>
    <s v="QOP"/>
    <x v="3"/>
    <n v="9"/>
    <n v="0"/>
    <n v="9"/>
  </r>
  <r>
    <x v="9"/>
    <s v="North West"/>
    <s v="RM3"/>
    <s v="Northern Care Alliance NHS Ft"/>
    <s v="QOP"/>
    <x v="15"/>
    <n v="0"/>
    <n v="0"/>
    <n v="0"/>
  </r>
  <r>
    <x v="6"/>
    <s v="North West"/>
    <s v="RM3"/>
    <s v="Northern Care Alliance NHS Ft"/>
    <s v="QOP"/>
    <x v="29"/>
    <n v="0"/>
    <n v="0"/>
    <n v="0"/>
  </r>
  <r>
    <x v="0"/>
    <s v="North West"/>
    <s v="RWJ"/>
    <s v="Stockport NHS Foundation Trust"/>
    <s v="QOP"/>
    <x v="4"/>
    <n v="0"/>
    <n v="0"/>
    <n v="0"/>
  </r>
  <r>
    <x v="27"/>
    <s v="South West"/>
    <s v="RH8"/>
    <s v="Royal Devon University Healthcare NHS Foundation Trust"/>
    <s v="QJK"/>
    <x v="31"/>
    <n v="0"/>
    <n v="0"/>
    <n v="0"/>
  </r>
  <r>
    <x v="27"/>
    <s v="South West"/>
    <s v="RN3"/>
    <s v="Great Western Hospitals NHS Foundation Trust"/>
    <s v="QOX"/>
    <x v="26"/>
    <n v="20"/>
    <n v="0"/>
    <n v="20"/>
  </r>
  <r>
    <x v="13"/>
    <s v="South West"/>
    <s v="RK9"/>
    <s v="University Hospitals Plymouth NHS Trust"/>
    <s v="QJK"/>
    <x v="29"/>
    <n v="0"/>
    <n v="0"/>
    <n v="0"/>
  </r>
  <r>
    <x v="13"/>
    <s v="North West"/>
    <s v="R0A"/>
    <s v="Manchester University NHS Foundation Trust"/>
    <s v="QOP"/>
    <x v="14"/>
    <n v="0"/>
    <n v="0"/>
    <n v="0"/>
  </r>
  <r>
    <x v="13"/>
    <s v="North West"/>
    <s v="RBT"/>
    <s v="Mid Cheshire Hospitals NHS Foundation Trust"/>
    <s v="QYG"/>
    <x v="13"/>
    <n v="1"/>
    <n v="0"/>
    <n v="1"/>
  </r>
  <r>
    <x v="16"/>
    <s v="North West"/>
    <s v="RJR"/>
    <s v="Countess of Chester Hospital NHS Foundation Trust"/>
    <s v="QYG"/>
    <x v="4"/>
    <n v="1"/>
    <n v="0"/>
    <n v="1"/>
  </r>
  <r>
    <x v="5"/>
    <s v="North East and Yorkshire"/>
    <s v="RCB"/>
    <s v="York and Scarborough Teaching Hospitals NHS Foundation Trust"/>
    <s v="QOQ"/>
    <x v="0"/>
    <n v="0"/>
    <n v="0"/>
    <n v="0"/>
  </r>
  <r>
    <x v="6"/>
    <s v="North East and Yorkshire"/>
    <s v="RFR"/>
    <s v="The Rotherham NHS Foundation Trust"/>
    <s v="QF7"/>
    <x v="0"/>
    <n v="0"/>
    <n v="0"/>
    <n v="0"/>
  </r>
  <r>
    <x v="13"/>
    <s v="North West"/>
    <s v="RJR"/>
    <s v="Countess of Chester Hospital NHS Foundation Trust"/>
    <s v="QYG"/>
    <x v="24"/>
    <n v="0"/>
    <n v="0"/>
    <n v="0"/>
  </r>
  <r>
    <x v="5"/>
    <s v="North East and Yorkshire"/>
    <s v="RV9"/>
    <s v="Humber Teaching NHS Foundation Trust"/>
    <s v="QOQ"/>
    <x v="0"/>
    <n v="0"/>
    <n v="0"/>
    <n v="0"/>
  </r>
  <r>
    <x v="5"/>
    <s v="North East and Yorkshire"/>
    <s v="RFR"/>
    <s v="The Rotherham NHS Foundation Trust"/>
    <s v="QF7"/>
    <x v="22"/>
    <n v="0"/>
    <n v="0"/>
    <n v="0"/>
  </r>
  <r>
    <x v="6"/>
    <s v="North East and Yorkshire"/>
    <s v="RFF"/>
    <s v="Barnsley Hospital NHS Foundation Trust"/>
    <s v="QF7"/>
    <x v="32"/>
    <n v="0"/>
    <n v="0"/>
    <n v="0"/>
  </r>
  <r>
    <x v="5"/>
    <s v="North East and Yorkshire"/>
    <s v="RXP"/>
    <s v="County Durham and Darlington NHS Foundation Trust"/>
    <s v="QHM"/>
    <x v="26"/>
    <n v="23"/>
    <n v="0"/>
    <n v="23"/>
  </r>
  <r>
    <x v="3"/>
    <s v="North East and Yorkshire"/>
    <s v="R0B"/>
    <s v="South Tyneside and Sunderland NHS Foundation Trust"/>
    <s v="QHM"/>
    <x v="26"/>
    <n v="0"/>
    <n v="0"/>
    <n v="0"/>
  </r>
  <r>
    <x v="6"/>
    <s v="North East and Yorkshire"/>
    <s v="RNN"/>
    <s v="North Cumbria Integrated Care NHS Foundation Trust"/>
    <s v="QHM"/>
    <x v="20"/>
    <n v="5"/>
    <n v="0"/>
    <n v="5"/>
  </r>
  <r>
    <x v="3"/>
    <s v="North East and Yorkshire"/>
    <s v="NL8"/>
    <s v="Locala Community Partnerships Cic"/>
    <s v="QWO"/>
    <x v="4"/>
    <n v="0"/>
    <n v="0"/>
    <n v="0"/>
  </r>
  <r>
    <x v="3"/>
    <s v="North East and Yorkshire"/>
    <s v="RCF"/>
    <s v="Airedale NHS Foundation Trust"/>
    <s v="QWO"/>
    <x v="6"/>
    <n v="0"/>
    <n v="0"/>
    <n v="0"/>
  </r>
  <r>
    <x v="5"/>
    <s v="North East and Yorkshire"/>
    <s v="RXG"/>
    <s v="South West Yorkshire Partnership NHS Foundation Trust"/>
    <s v="QWO"/>
    <x v="0"/>
    <n v="0"/>
    <n v="0"/>
    <n v="0"/>
  </r>
  <r>
    <x v="12"/>
    <s v="South East"/>
    <s v="RXQ"/>
    <s v="Buckinghamshire Healthcare NHS Trust"/>
    <s v="QU9"/>
    <x v="28"/>
    <n v="2"/>
    <n v="0"/>
    <n v="2"/>
  </r>
  <r>
    <x v="1"/>
    <s v="South East"/>
    <s v="RDR"/>
    <s v="Sussex Community NHS Foundation Trust"/>
    <s v="QNX"/>
    <x v="25"/>
    <n v="114"/>
    <n v="0"/>
    <n v="114"/>
  </r>
  <r>
    <x v="3"/>
    <s v="North East and Yorkshire"/>
    <s v="RXE"/>
    <s v="Rotherham Doncaster and South Humber NHS Foundation Trust"/>
    <s v="QF7"/>
    <x v="6"/>
    <n v="0"/>
    <n v="0"/>
    <n v="0"/>
  </r>
  <r>
    <x v="12"/>
    <s v="South East"/>
    <s v="RDU"/>
    <s v="Frimley Health NHS Foundation Trust"/>
    <s v="QNQ"/>
    <x v="25"/>
    <n v="31"/>
    <n v="0"/>
    <n v="31"/>
  </r>
  <r>
    <x v="21"/>
    <s v="South East"/>
    <s v="RYY"/>
    <s v="Kent Community Health NHS Foundation Trust"/>
    <s v="QKS"/>
    <x v="3"/>
    <n v="98"/>
    <n v="0"/>
    <n v="98"/>
  </r>
  <r>
    <x v="22"/>
    <s v="North East and Yorkshire"/>
    <s v="RXP"/>
    <s v="County Durham and Darlington NHS Foundation Trust"/>
    <s v="QHM"/>
    <x v="1"/>
    <n v="0"/>
    <n v="0"/>
    <n v="0"/>
  </r>
  <r>
    <x v="15"/>
    <s v="South East"/>
    <s v="RWX"/>
    <s v="Berkshire Healthcare NHS Foundation Trust"/>
    <s v="QU9"/>
    <x v="9"/>
    <n v="0"/>
    <n v="0"/>
    <n v="0"/>
  </r>
  <r>
    <x v="9"/>
    <s v="South East"/>
    <s v="NTV"/>
    <s v="Csh Surrey"/>
    <s v="QXU"/>
    <x v="22"/>
    <n v="0"/>
    <n v="0"/>
    <n v="0"/>
  </r>
  <r>
    <x v="9"/>
    <s v="South East"/>
    <s v="R1F"/>
    <s v="Isle of Wight NHS Trust"/>
    <s v="QRL"/>
    <x v="5"/>
    <n v="0"/>
    <n v="0"/>
    <n v="0"/>
  </r>
  <r>
    <x v="9"/>
    <s v="South East"/>
    <s v="RW1"/>
    <s v="Southern Health NHS Foundation Trust"/>
    <s v="QRL"/>
    <x v="7"/>
    <n v="0"/>
    <n v="0"/>
    <n v="0"/>
  </r>
  <r>
    <x v="17"/>
    <s v="North East and Yorkshire"/>
    <s v="RNN"/>
    <s v="North Cumbria Integrated Care NHS Foundation Trust"/>
    <s v="QHM"/>
    <x v="4"/>
    <n v="0"/>
    <n v="0"/>
    <n v="0"/>
  </r>
  <r>
    <x v="1"/>
    <s v="South East"/>
    <s v="RNU"/>
    <s v="Oxford Health NHS Foundation Trust"/>
    <s v="QU9"/>
    <x v="25"/>
    <n v="24"/>
    <n v="0"/>
    <n v="24"/>
  </r>
  <r>
    <x v="5"/>
    <s v="South East"/>
    <s v="NQ7"/>
    <s v="Medway Community Healthcare"/>
    <s v="QKS"/>
    <x v="3"/>
    <n v="15"/>
    <n v="0"/>
    <n v="15"/>
  </r>
  <r>
    <x v="5"/>
    <s v="South East"/>
    <s v="RNU"/>
    <s v="Oxford Health NHS Foundation Trust"/>
    <s v="QU9"/>
    <x v="19"/>
    <n v="0"/>
    <n v="0"/>
    <n v="0"/>
  </r>
  <r>
    <x v="1"/>
    <s v="South East"/>
    <s v="RXQ"/>
    <s v="Buckinghamshire Healthcare NHS Trust"/>
    <s v="QU9"/>
    <x v="9"/>
    <n v="0"/>
    <n v="0"/>
    <n v="0"/>
  </r>
  <r>
    <x v="5"/>
    <s v="South East"/>
    <s v="RDU"/>
    <s v="Frimley Health NHS Foundation Trust"/>
    <s v="QNQ"/>
    <x v="19"/>
    <n v="0"/>
    <n v="0"/>
    <n v="0"/>
  </r>
  <r>
    <x v="5"/>
    <s v="South East"/>
    <s v="RDR"/>
    <s v="Sussex Community NHS Foundation Trust"/>
    <s v="QNX"/>
    <x v="2"/>
    <n v="0"/>
    <n v="0"/>
    <n v="0"/>
  </r>
  <r>
    <x v="5"/>
    <s v="South East"/>
    <s v="RXQ"/>
    <s v="Buckinghamshire Healthcare NHS Trust"/>
    <s v="QU9"/>
    <x v="3"/>
    <n v="8"/>
    <n v="0"/>
    <n v="8"/>
  </r>
  <r>
    <x v="3"/>
    <s v="South East"/>
    <s v="R1C"/>
    <s v="Solent NHS Trust"/>
    <s v="QRL"/>
    <x v="10"/>
    <n v="2"/>
    <n v="0"/>
    <n v="2"/>
  </r>
  <r>
    <x v="3"/>
    <s v="South East"/>
    <s v="RWX"/>
    <s v="Berkshire Healthcare NHS Foundation Trust"/>
    <s v="QU9"/>
    <x v="10"/>
    <n v="6"/>
    <n v="0"/>
    <n v="6"/>
  </r>
  <r>
    <x v="5"/>
    <s v="South East"/>
    <s v="RNU"/>
    <s v="Oxford Health NHS Foundation Trust"/>
    <s v="QU9"/>
    <x v="23"/>
    <n v="1"/>
    <n v="0"/>
    <n v="1"/>
  </r>
  <r>
    <x v="0"/>
    <s v="North East and Yorkshire"/>
    <s v="VLF1V"/>
    <s v="NULL"/>
    <s v="QWO"/>
    <x v="25"/>
    <n v="15"/>
    <n v="0"/>
    <n v="15"/>
  </r>
  <r>
    <x v="16"/>
    <s v="South East"/>
    <s v="NDJ"/>
    <s v="First Community Health and Care Cic"/>
    <s v="QXU"/>
    <x v="1"/>
    <n v="0"/>
    <n v="0"/>
    <n v="0"/>
  </r>
  <r>
    <x v="0"/>
    <s v="North East and Yorkshire"/>
    <s v="RXE"/>
    <s v="Rotherham Doncaster and South Humber NHS Foundation Trust"/>
    <s v="QF7"/>
    <x v="25"/>
    <n v="2"/>
    <n v="0"/>
    <n v="2"/>
  </r>
  <r>
    <x v="15"/>
    <s v="South East"/>
    <s v="RXQ"/>
    <s v="Buckinghamshire Healthcare NHS Trust"/>
    <s v="QU9"/>
    <x v="10"/>
    <n v="2"/>
    <n v="0"/>
    <n v="2"/>
  </r>
  <r>
    <x v="18"/>
    <s v="South East"/>
    <s v="NQ7"/>
    <s v="Medway Community Healthcare"/>
    <s v="QKS"/>
    <x v="28"/>
    <n v="3"/>
    <n v="0"/>
    <n v="3"/>
  </r>
  <r>
    <x v="18"/>
    <s v="South East"/>
    <s v="RNU"/>
    <s v="Oxford Health NHS Foundation Trust"/>
    <s v="QU9"/>
    <x v="26"/>
    <n v="4"/>
    <n v="0"/>
    <n v="4"/>
  </r>
  <r>
    <x v="18"/>
    <s v="South East"/>
    <s v="NDJ"/>
    <s v="First Community Health and Care Cic"/>
    <s v="QXU"/>
    <x v="2"/>
    <n v="0"/>
    <n v="0"/>
    <n v="0"/>
  </r>
  <r>
    <x v="18"/>
    <s v="South East"/>
    <s v="RN5"/>
    <s v="Hampshire Hospitals NHS Foundation Trust"/>
    <s v="QRL"/>
    <x v="2"/>
    <n v="0"/>
    <n v="0"/>
    <n v="0"/>
  </r>
  <r>
    <x v="13"/>
    <s v="North West"/>
    <s v="RXL"/>
    <s v="Blackpool Teaching Hospitals NHS Foundation Trust"/>
    <s v="QE1"/>
    <x v="22"/>
    <n v="0"/>
    <n v="0"/>
    <n v="0"/>
  </r>
  <r>
    <x v="6"/>
    <s v="South East"/>
    <s v="R1C"/>
    <s v="Solent NHS Trust"/>
    <s v="QRL"/>
    <x v="27"/>
    <n v="0"/>
    <n v="0"/>
    <n v="0"/>
  </r>
  <r>
    <x v="9"/>
    <s v="North West"/>
    <s v="RBT"/>
    <s v="Mid Cheshire Hospitals NHS Foundation Trust"/>
    <s v="QYG"/>
    <x v="42"/>
    <n v="0"/>
    <n v="0"/>
    <n v="0"/>
  </r>
  <r>
    <x v="27"/>
    <s v="South West"/>
    <s v="AXG"/>
    <s v="Wiltshire Health &amp; Care"/>
    <s v="QOX"/>
    <x v="13"/>
    <n v="0"/>
    <n v="0"/>
    <n v="0"/>
  </r>
  <r>
    <x v="27"/>
    <s v="South West"/>
    <s v="RDY"/>
    <s v="Dorset Healthcare University NHS Foundation Trust"/>
    <s v="QVV"/>
    <x v="8"/>
    <n v="1"/>
    <n v="0"/>
    <n v="1"/>
  </r>
  <r>
    <x v="27"/>
    <s v="South West"/>
    <s v="RTQ"/>
    <s v="Gloucestershire Health and Care NHS Foundation Trust"/>
    <s v="QR1"/>
    <x v="36"/>
    <n v="0"/>
    <n v="0"/>
    <n v="0"/>
  </r>
  <r>
    <x v="27"/>
    <s v="South West"/>
    <s v="RA9"/>
    <s v="Torbay and South Devon NHS Foundation Trust"/>
    <s v="QJK"/>
    <x v="28"/>
    <n v="0"/>
    <n v="0"/>
    <n v="0"/>
  </r>
  <r>
    <x v="7"/>
    <s v="North West"/>
    <s v="RXL"/>
    <s v="Blackpool Teaching Hospitals NHS Foundation Trust"/>
    <s v="QE1"/>
    <x v="10"/>
    <n v="1"/>
    <n v="0"/>
    <n v="1"/>
  </r>
  <r>
    <x v="11"/>
    <s v="North West"/>
    <s v="RTX"/>
    <s v="University Hospitals of Morecambe Bay NHS Foundation Trust"/>
    <s v="QE1"/>
    <x v="29"/>
    <n v="2"/>
    <n v="0"/>
    <n v="2"/>
  </r>
  <r>
    <x v="21"/>
    <s v="North West"/>
    <s v="RWJ"/>
    <s v="Stockport NHS Foundation Trust"/>
    <s v="QOP"/>
    <x v="14"/>
    <n v="0"/>
    <n v="0"/>
    <n v="0"/>
  </r>
  <r>
    <x v="9"/>
    <s v="North West"/>
    <s v="RM3"/>
    <s v="Northern Care Alliance NHS Ft"/>
    <s v="QOP"/>
    <x v="35"/>
    <n v="0"/>
    <n v="0"/>
    <n v="0"/>
  </r>
  <r>
    <x v="6"/>
    <s v="North West"/>
    <s v="RM3"/>
    <s v="Northern Care Alliance NHS Ft"/>
    <s v="QOP"/>
    <x v="0"/>
    <n v="0"/>
    <n v="0"/>
    <n v="0"/>
  </r>
  <r>
    <x v="0"/>
    <s v="North West"/>
    <s v="RWJ"/>
    <s v="Stockport NHS Foundation Trust"/>
    <s v="QOP"/>
    <x v="28"/>
    <n v="0"/>
    <n v="0"/>
    <n v="0"/>
  </r>
  <r>
    <x v="27"/>
    <s v="South West"/>
    <s v="RJ8"/>
    <s v="Cornwall Partnership NHS Foundation Trust"/>
    <s v="QT6"/>
    <x v="5"/>
    <n v="0"/>
    <n v="0"/>
    <n v="0"/>
  </r>
  <r>
    <x v="27"/>
    <s v="South West"/>
    <s v="RN3"/>
    <s v="Great Western Hospitals NHS Foundation Trust"/>
    <s v="QOX"/>
    <x v="19"/>
    <n v="0"/>
    <n v="0"/>
    <n v="0"/>
  </r>
  <r>
    <x v="23"/>
    <s v="South West"/>
    <s v="RJ8"/>
    <s v="Cornwall Partnership NHS Foundation Trust"/>
    <s v="QT6"/>
    <x v="2"/>
    <n v="0"/>
    <n v="0"/>
    <n v="0"/>
  </r>
  <r>
    <x v="13"/>
    <s v="North West"/>
    <s v="R0A"/>
    <s v="Manchester University NHS Foundation Trust"/>
    <s v="QOP"/>
    <x v="25"/>
    <n v="17"/>
    <n v="0"/>
    <n v="17"/>
  </r>
  <r>
    <x v="8"/>
    <s v="North West"/>
    <s v="RMP"/>
    <s v="Tameside and Glossop Integrated Care NHS Foundation Trust"/>
    <s v="QOP"/>
    <x v="5"/>
    <n v="0"/>
    <n v="0"/>
    <n v="0"/>
  </r>
  <r>
    <x v="16"/>
    <s v="North West"/>
    <s v="RJR"/>
    <s v="Countess of Chester Hospital NHS Foundation Trust"/>
    <s v="QYG"/>
    <x v="19"/>
    <n v="0"/>
    <n v="0"/>
    <n v="0"/>
  </r>
  <r>
    <x v="5"/>
    <s v="North East and Yorkshire"/>
    <s v="RCD"/>
    <s v="Harrogate and District NHS Foundation Trust"/>
    <s v="QOQ"/>
    <x v="1"/>
    <n v="0"/>
    <n v="0"/>
    <n v="0"/>
  </r>
  <r>
    <x v="6"/>
    <s v="North East and Yorkshire"/>
    <s v="RFR"/>
    <s v="The Rotherham NHS Foundation Trust"/>
    <s v="QF7"/>
    <x v="23"/>
    <n v="0"/>
    <n v="0"/>
    <n v="0"/>
  </r>
  <r>
    <x v="13"/>
    <s v="North West"/>
    <s v="RJR"/>
    <s v="Countess of Chester Hospital NHS Foundation Trust"/>
    <s v="QYG"/>
    <x v="33"/>
    <n v="0"/>
    <n v="0"/>
    <n v="0"/>
  </r>
  <r>
    <x v="5"/>
    <s v="North East and Yorkshire"/>
    <s v="RXE"/>
    <s v="Rotherham Doncaster and South Humber NHS Foundation Trust"/>
    <s v="QF7"/>
    <x v="3"/>
    <n v="17"/>
    <n v="0"/>
    <n v="17"/>
  </r>
  <r>
    <x v="5"/>
    <s v="North East and Yorkshire"/>
    <s v="RFR"/>
    <s v="The Rotherham NHS Foundation Trust"/>
    <s v="QF7"/>
    <x v="0"/>
    <n v="0"/>
    <n v="0"/>
    <n v="0"/>
  </r>
  <r>
    <x v="6"/>
    <s v="North East and Yorkshire"/>
    <s v="RFF"/>
    <s v="Barnsley Hospital NHS Foundation Trust"/>
    <s v="QF7"/>
    <x v="8"/>
    <n v="0"/>
    <n v="0"/>
    <n v="0"/>
  </r>
  <r>
    <x v="5"/>
    <s v="North East and Yorkshire"/>
    <s v="RXP"/>
    <s v="County Durham and Darlington NHS Foundation Trust"/>
    <s v="QHM"/>
    <x v="5"/>
    <n v="0"/>
    <n v="0"/>
    <n v="0"/>
  </r>
  <r>
    <x v="3"/>
    <s v="North East and Yorkshire"/>
    <s v="R0B"/>
    <s v="South Tyneside and Sunderland NHS Foundation Trust"/>
    <s v="QHM"/>
    <x v="5"/>
    <n v="0"/>
    <n v="0"/>
    <n v="0"/>
  </r>
  <r>
    <x v="6"/>
    <s v="North East and Yorkshire"/>
    <s v="RNN"/>
    <s v="North Cumbria Integrated Care NHS Foundation Trust"/>
    <s v="QHM"/>
    <x v="55"/>
    <n v="0"/>
    <n v="0"/>
    <n v="0"/>
  </r>
  <r>
    <x v="3"/>
    <s v="North East and Yorkshire"/>
    <s v="NL8"/>
    <s v="Locala Community Partnerships Cic"/>
    <s v="QWO"/>
    <x v="22"/>
    <n v="0"/>
    <n v="0"/>
    <n v="0"/>
  </r>
  <r>
    <x v="3"/>
    <s v="North East and Yorkshire"/>
    <s v="RCF"/>
    <s v="Airedale NHS Foundation Trust"/>
    <s v="QWO"/>
    <x v="0"/>
    <n v="0"/>
    <n v="0"/>
    <n v="0"/>
  </r>
  <r>
    <x v="5"/>
    <s v="North East and Yorkshire"/>
    <s v="RXP"/>
    <s v="County Durham and Darlington NHS Foundation Trust"/>
    <s v="QHM"/>
    <x v="29"/>
    <n v="16"/>
    <n v="0"/>
    <n v="16"/>
  </r>
  <r>
    <x v="12"/>
    <s v="South East"/>
    <s v="RXQ"/>
    <s v="Buckinghamshire Healthcare NHS Trust"/>
    <s v="QU9"/>
    <x v="5"/>
    <n v="0"/>
    <n v="0"/>
    <n v="0"/>
  </r>
  <r>
    <x v="1"/>
    <s v="South East"/>
    <s v="RDR"/>
    <s v="Sussex Community NHS Foundation Trust"/>
    <s v="QNX"/>
    <x v="19"/>
    <n v="0"/>
    <n v="0"/>
    <n v="0"/>
  </r>
  <r>
    <x v="3"/>
    <s v="North East and Yorkshire"/>
    <s v="RXE"/>
    <s v="Rotherham Doncaster and South Humber NHS Foundation Trust"/>
    <s v="QF7"/>
    <x v="0"/>
    <n v="0"/>
    <n v="0"/>
    <n v="0"/>
  </r>
  <r>
    <x v="12"/>
    <s v="South East"/>
    <s v="RDU"/>
    <s v="Frimley Health NHS Foundation Trust"/>
    <s v="QNQ"/>
    <x v="28"/>
    <n v="0"/>
    <n v="0"/>
    <n v="0"/>
  </r>
  <r>
    <x v="21"/>
    <s v="South East"/>
    <s v="RYY"/>
    <s v="Kent Community Health NHS Foundation Trust"/>
    <s v="QKS"/>
    <x v="4"/>
    <n v="3"/>
    <n v="0"/>
    <n v="3"/>
  </r>
  <r>
    <x v="22"/>
    <s v="North East and Yorkshire"/>
    <s v="RXP"/>
    <s v="County Durham and Darlington NHS Foundation Trust"/>
    <s v="QHM"/>
    <x v="9"/>
    <n v="0"/>
    <n v="0"/>
    <n v="0"/>
  </r>
  <r>
    <x v="15"/>
    <s v="South East"/>
    <s v="RWX"/>
    <s v="Berkshire Healthcare NHS Foundation Trust"/>
    <s v="QU9"/>
    <x v="4"/>
    <n v="0"/>
    <n v="0"/>
    <n v="0"/>
  </r>
  <r>
    <x v="9"/>
    <s v="South East"/>
    <s v="NTV"/>
    <s v="Csh Surrey"/>
    <s v="QXU"/>
    <x v="49"/>
    <n v="0"/>
    <n v="0"/>
    <n v="0"/>
  </r>
  <r>
    <x v="9"/>
    <s v="South East"/>
    <s v="R1F"/>
    <s v="Isle of Wight NHS Trust"/>
    <s v="QRL"/>
    <x v="0"/>
    <n v="0"/>
    <n v="0"/>
    <n v="0"/>
  </r>
  <r>
    <x v="9"/>
    <s v="South East"/>
    <s v="RW1"/>
    <s v="Southern Health NHS Foundation Trust"/>
    <s v="QRL"/>
    <x v="46"/>
    <n v="5"/>
    <n v="0"/>
    <n v="5"/>
  </r>
  <r>
    <x v="17"/>
    <s v="North East and Yorkshire"/>
    <s v="RNN"/>
    <s v="North Cumbria Integrated Care NHS Foundation Trust"/>
    <s v="QHM"/>
    <x v="6"/>
    <n v="0"/>
    <n v="0"/>
    <n v="0"/>
  </r>
  <r>
    <x v="1"/>
    <s v="South East"/>
    <s v="RNU"/>
    <s v="Oxford Health NHS Foundation Trust"/>
    <s v="QU9"/>
    <x v="10"/>
    <n v="2"/>
    <n v="1"/>
    <n v="1"/>
  </r>
  <r>
    <x v="5"/>
    <s v="South East"/>
    <s v="NQ7"/>
    <s v="Medway Community Healthcare"/>
    <s v="QKS"/>
    <x v="28"/>
    <n v="4"/>
    <n v="0"/>
    <n v="4"/>
  </r>
  <r>
    <x v="5"/>
    <s v="South East"/>
    <s v="RNU"/>
    <s v="Oxford Health NHS Foundation Trust"/>
    <s v="QU9"/>
    <x v="5"/>
    <n v="0"/>
    <n v="0"/>
    <n v="0"/>
  </r>
  <r>
    <x v="1"/>
    <s v="South East"/>
    <s v="RXQ"/>
    <s v="Buckinghamshire Healthcare NHS Trust"/>
    <s v="QU9"/>
    <x v="28"/>
    <n v="0"/>
    <n v="0"/>
    <n v="0"/>
  </r>
  <r>
    <x v="5"/>
    <s v="South East"/>
    <s v="RDU"/>
    <s v="Frimley Health NHS Foundation Trust"/>
    <s v="QNQ"/>
    <x v="22"/>
    <n v="0"/>
    <n v="0"/>
    <n v="0"/>
  </r>
  <r>
    <x v="5"/>
    <s v="South East"/>
    <s v="RDR"/>
    <s v="Sussex Community NHS Foundation Trust"/>
    <s v="QNX"/>
    <x v="10"/>
    <n v="5"/>
    <n v="0"/>
    <n v="5"/>
  </r>
  <r>
    <x v="5"/>
    <s v="South East"/>
    <s v="RXQ"/>
    <s v="Buckinghamshire Healthcare NHS Trust"/>
    <s v="QU9"/>
    <x v="14"/>
    <n v="0"/>
    <n v="0"/>
    <n v="0"/>
  </r>
  <r>
    <x v="3"/>
    <s v="South East"/>
    <s v="R1F"/>
    <s v="Isle of Wight NHS Trust"/>
    <s v="QRL"/>
    <x v="3"/>
    <n v="1"/>
    <n v="0"/>
    <n v="1"/>
  </r>
  <r>
    <x v="3"/>
    <s v="South East"/>
    <s v="RXC"/>
    <s v="East Sussex Healthcare NHS Trust"/>
    <s v="QNX"/>
    <x v="26"/>
    <n v="1"/>
    <n v="0"/>
    <n v="1"/>
  </r>
  <r>
    <x v="5"/>
    <s v="South East"/>
    <s v="RW1"/>
    <s v="Southern Health NHS Foundation Trust"/>
    <s v="QRL"/>
    <x v="19"/>
    <n v="0"/>
    <n v="0"/>
    <n v="0"/>
  </r>
  <r>
    <x v="0"/>
    <s v="North East and Yorkshire"/>
    <s v="VLF1V"/>
    <s v="NULL"/>
    <s v="QWO"/>
    <x v="22"/>
    <n v="0"/>
    <n v="0"/>
    <n v="0"/>
  </r>
  <r>
    <x v="16"/>
    <s v="South East"/>
    <s v="NDJ"/>
    <s v="First Community Health and Care Cic"/>
    <s v="QXU"/>
    <x v="26"/>
    <n v="4"/>
    <n v="0"/>
    <n v="4"/>
  </r>
  <r>
    <x v="0"/>
    <s v="North East and Yorkshire"/>
    <s v="RXE"/>
    <s v="Rotherham Doncaster and South Humber NHS Foundation Trust"/>
    <s v="QF7"/>
    <x v="6"/>
    <n v="0"/>
    <n v="0"/>
    <n v="0"/>
  </r>
  <r>
    <x v="15"/>
    <s v="South East"/>
    <s v="RYY"/>
    <s v="Kent Community Health NHS Foundation Trust"/>
    <s v="QKS"/>
    <x v="14"/>
    <n v="1"/>
    <n v="0"/>
    <n v="1"/>
  </r>
  <r>
    <x v="18"/>
    <s v="South East"/>
    <s v="NQ7"/>
    <s v="Medway Community Healthcare"/>
    <s v="QKS"/>
    <x v="23"/>
    <n v="10"/>
    <n v="0"/>
    <n v="10"/>
  </r>
  <r>
    <x v="18"/>
    <s v="South East"/>
    <s v="RNU"/>
    <s v="Oxford Health NHS Foundation Trust"/>
    <s v="QU9"/>
    <x v="9"/>
    <n v="15"/>
    <n v="0"/>
    <n v="15"/>
  </r>
  <r>
    <x v="18"/>
    <s v="South East"/>
    <s v="NDJ"/>
    <s v="First Community Health and Care Cic"/>
    <s v="QXU"/>
    <x v="10"/>
    <n v="0"/>
    <n v="0"/>
    <n v="0"/>
  </r>
  <r>
    <x v="18"/>
    <s v="South East"/>
    <s v="RNU"/>
    <s v="Oxford Health NHS Foundation Trust"/>
    <s v="QU9"/>
    <x v="29"/>
    <n v="7"/>
    <n v="0"/>
    <n v="7"/>
  </r>
  <r>
    <x v="13"/>
    <s v="North West"/>
    <s v="RXL"/>
    <s v="Blackpool Teaching Hospitals NHS Foundation Trust"/>
    <s v="QE1"/>
    <x v="0"/>
    <n v="0"/>
    <n v="0"/>
    <n v="0"/>
  </r>
  <r>
    <x v="6"/>
    <s v="South East"/>
    <s v="R1C"/>
    <s v="Solent NHS Trust"/>
    <s v="QRL"/>
    <x v="35"/>
    <n v="0"/>
    <n v="0"/>
    <n v="0"/>
  </r>
  <r>
    <x v="9"/>
    <s v="North West"/>
    <s v="RJN"/>
    <s v="East Cheshire NHS Trust"/>
    <s v="QYG"/>
    <x v="14"/>
    <n v="2"/>
    <n v="0"/>
    <n v="2"/>
  </r>
  <r>
    <x v="27"/>
    <s v="South West"/>
    <s v="AXG"/>
    <s v="Wiltshire Health &amp; Care"/>
    <s v="QOX"/>
    <x v="27"/>
    <n v="0"/>
    <n v="0"/>
    <n v="0"/>
  </r>
  <r>
    <x v="27"/>
    <s v="South West"/>
    <s v="RDY"/>
    <s v="Dorset Healthcare University NHS Foundation Trust"/>
    <s v="QVV"/>
    <x v="45"/>
    <n v="1"/>
    <n v="0"/>
    <n v="1"/>
  </r>
  <r>
    <x v="27"/>
    <s v="South West"/>
    <s v="RTQ"/>
    <s v="Gloucestershire Health and Care NHS Foundation Trust"/>
    <s v="QR1"/>
    <x v="15"/>
    <n v="0"/>
    <n v="0"/>
    <n v="0"/>
  </r>
  <r>
    <x v="27"/>
    <s v="South West"/>
    <s v="RA9"/>
    <s v="Torbay and South Devon NHS Foundation Trust"/>
    <s v="QJK"/>
    <x v="6"/>
    <n v="0"/>
    <n v="0"/>
    <n v="0"/>
  </r>
  <r>
    <x v="7"/>
    <s v="North West"/>
    <s v="RY7"/>
    <s v="Wirral Community Health and Care NHS Foundation Trust"/>
    <s v="QYG"/>
    <x v="16"/>
    <n v="40"/>
    <n v="0"/>
    <n v="40"/>
  </r>
  <r>
    <x v="11"/>
    <s v="North West"/>
    <s v="RTX"/>
    <s v="University Hospitals of Morecambe Bay NHS Foundation Trust"/>
    <s v="QE1"/>
    <x v="9"/>
    <n v="0"/>
    <n v="0"/>
    <n v="0"/>
  </r>
  <r>
    <x v="21"/>
    <s v="North West"/>
    <s v="RWJ"/>
    <s v="Stockport NHS Foundation Trust"/>
    <s v="QOP"/>
    <x v="23"/>
    <n v="0"/>
    <n v="0"/>
    <n v="0"/>
  </r>
  <r>
    <x v="9"/>
    <s v="North West"/>
    <s v="RM3"/>
    <s v="Northern Care Alliance NHS Ft"/>
    <s v="QOP"/>
    <x v="20"/>
    <n v="0"/>
    <n v="0"/>
    <n v="0"/>
  </r>
  <r>
    <x v="6"/>
    <s v="North West"/>
    <s v="RM3"/>
    <s v="Northern Care Alliance NHS Ft"/>
    <s v="QOP"/>
    <x v="23"/>
    <n v="0"/>
    <n v="0"/>
    <n v="0"/>
  </r>
  <r>
    <x v="0"/>
    <s v="North West"/>
    <s v="RWJ"/>
    <s v="Stockport NHS Foundation Trust"/>
    <s v="QOP"/>
    <x v="6"/>
    <n v="0"/>
    <n v="0"/>
    <n v="0"/>
  </r>
  <r>
    <x v="27"/>
    <s v="South West"/>
    <s v="RJ8"/>
    <s v="Cornwall Partnership NHS Foundation Trust"/>
    <s v="QT6"/>
    <x v="23"/>
    <n v="1"/>
    <n v="0"/>
    <n v="1"/>
  </r>
  <r>
    <x v="27"/>
    <s v="South West"/>
    <s v="RN3"/>
    <s v="Great Western Hospitals NHS Foundation Trust"/>
    <s v="QOX"/>
    <x v="50"/>
    <n v="353"/>
    <n v="0"/>
    <n v="353"/>
  </r>
  <r>
    <x v="23"/>
    <s v="South West"/>
    <s v="RK9"/>
    <s v="University Hospitals Plymouth NHS Trust"/>
    <s v="QJK"/>
    <x v="1"/>
    <n v="0"/>
    <n v="0"/>
    <n v="0"/>
  </r>
  <r>
    <x v="13"/>
    <s v="North West"/>
    <s v="R0A"/>
    <s v="Manchester University NHS Foundation Trust"/>
    <s v="QOP"/>
    <x v="5"/>
    <n v="0"/>
    <n v="0"/>
    <n v="0"/>
  </r>
  <r>
    <x v="8"/>
    <s v="North West"/>
    <s v="RTX"/>
    <s v="University Hospitals of Morecambe Bay NHS Foundation Trust"/>
    <s v="QE1"/>
    <x v="3"/>
    <n v="11"/>
    <n v="0"/>
    <n v="11"/>
  </r>
  <r>
    <x v="5"/>
    <s v="North East and Yorkshire"/>
    <s v="RCD"/>
    <s v="Harrogate and District NHS Foundation Trust"/>
    <s v="QOQ"/>
    <x v="6"/>
    <n v="0"/>
    <n v="0"/>
    <n v="0"/>
  </r>
  <r>
    <x v="5"/>
    <s v="North East and Yorkshire"/>
    <s v="RCD"/>
    <s v="Harrogate and District NHS Foundation Trust"/>
    <s v="QOQ"/>
    <x v="9"/>
    <n v="0"/>
    <n v="0"/>
    <n v="0"/>
  </r>
  <r>
    <x v="6"/>
    <s v="North East and Yorkshire"/>
    <s v="RFR"/>
    <s v="The Rotherham NHS Foundation Trust"/>
    <s v="QF7"/>
    <x v="50"/>
    <n v="136"/>
    <n v="0"/>
    <n v="136"/>
  </r>
  <r>
    <x v="13"/>
    <s v="North West"/>
    <s v="RJR"/>
    <s v="Countess of Chester Hospital NHS Foundation Trust"/>
    <s v="QYG"/>
    <x v="40"/>
    <n v="0"/>
    <n v="0"/>
    <n v="0"/>
  </r>
  <r>
    <x v="5"/>
    <s v="North East and Yorkshire"/>
    <s v="RXE"/>
    <s v="Rotherham Doncaster and South Humber NHS Foundation Trust"/>
    <s v="QF7"/>
    <x v="26"/>
    <n v="1"/>
    <n v="0"/>
    <n v="1"/>
  </r>
  <r>
    <x v="5"/>
    <s v="North East and Yorkshire"/>
    <s v="RFR"/>
    <s v="The Rotherham NHS Foundation Trust"/>
    <s v="QF7"/>
    <x v="23"/>
    <n v="0"/>
    <n v="0"/>
    <n v="0"/>
  </r>
  <r>
    <x v="6"/>
    <s v="North East and Yorkshire"/>
    <s v="RFF"/>
    <s v="Barnsley Hospital NHS Foundation Trust"/>
    <s v="QF7"/>
    <x v="45"/>
    <n v="0"/>
    <n v="0"/>
    <n v="0"/>
  </r>
  <r>
    <x v="5"/>
    <s v="North East and Yorkshire"/>
    <s v="RXP"/>
    <s v="County Durham and Darlington NHS Foundation Trust"/>
    <s v="QHM"/>
    <x v="0"/>
    <n v="0"/>
    <n v="0"/>
    <n v="0"/>
  </r>
  <r>
    <x v="3"/>
    <s v="North East and Yorkshire"/>
    <s v="R0B"/>
    <s v="South Tyneside and Sunderland NHS Foundation Trust"/>
    <s v="QHM"/>
    <x v="23"/>
    <n v="0"/>
    <n v="0"/>
    <n v="0"/>
  </r>
  <r>
    <x v="6"/>
    <s v="North East and Yorkshire"/>
    <s v="RNN"/>
    <s v="North Cumbria Integrated Care NHS Foundation Trust"/>
    <s v="QHM"/>
    <x v="44"/>
    <n v="1"/>
    <n v="0"/>
    <n v="1"/>
  </r>
  <r>
    <x v="3"/>
    <s v="North East and Yorkshire"/>
    <s v="NL8"/>
    <s v="Locala Community Partnerships Cic"/>
    <s v="QWO"/>
    <x v="0"/>
    <n v="0"/>
    <n v="0"/>
    <n v="0"/>
  </r>
  <r>
    <x v="3"/>
    <s v="North East and Yorkshire"/>
    <s v="RCF"/>
    <s v="Airedale NHS Foundation Trust"/>
    <s v="QWO"/>
    <x v="23"/>
    <n v="2"/>
    <n v="0"/>
    <n v="2"/>
  </r>
  <r>
    <x v="5"/>
    <s v="North East and Yorkshire"/>
    <s v="RXP"/>
    <s v="County Durham and Darlington NHS Foundation Trust"/>
    <s v="QHM"/>
    <x v="22"/>
    <n v="0"/>
    <n v="0"/>
    <n v="0"/>
  </r>
  <r>
    <x v="12"/>
    <s v="South East"/>
    <s v="RYY"/>
    <s v="Kent Community Health NHS Foundation Trust"/>
    <s v="QKS"/>
    <x v="1"/>
    <n v="8"/>
    <n v="0"/>
    <n v="8"/>
  </r>
  <r>
    <x v="1"/>
    <s v="South East"/>
    <s v="RDR"/>
    <s v="Sussex Community NHS Foundation Trust"/>
    <s v="QNX"/>
    <x v="5"/>
    <n v="0"/>
    <n v="0"/>
    <n v="0"/>
  </r>
  <r>
    <x v="3"/>
    <s v="North East and Yorkshire"/>
    <s v="RXG"/>
    <s v="South West Yorkshire Partnership NHS Foundation Trust"/>
    <s v="QWO"/>
    <x v="26"/>
    <n v="0"/>
    <n v="0"/>
    <n v="0"/>
  </r>
  <r>
    <x v="12"/>
    <s v="South East"/>
    <s v="RDU"/>
    <s v="Frimley Health NHS Foundation Trust"/>
    <s v="QNQ"/>
    <x v="10"/>
    <n v="3"/>
    <n v="0"/>
    <n v="3"/>
  </r>
  <r>
    <x v="21"/>
    <s v="South East"/>
    <s v="RYY"/>
    <s v="Kent Community Health NHS Foundation Trust"/>
    <s v="QKS"/>
    <x v="19"/>
    <n v="0"/>
    <n v="0"/>
    <n v="0"/>
  </r>
  <r>
    <x v="22"/>
    <s v="North East and Yorkshire"/>
    <s v="RXP"/>
    <s v="County Durham and Darlington NHS Foundation Trust"/>
    <s v="QHM"/>
    <x v="19"/>
    <n v="0"/>
    <n v="0"/>
    <n v="0"/>
  </r>
  <r>
    <x v="15"/>
    <s v="South East"/>
    <s v="RWX"/>
    <s v="Berkshire Healthcare NHS Foundation Trust"/>
    <s v="QU9"/>
    <x v="28"/>
    <n v="0"/>
    <n v="0"/>
    <n v="0"/>
  </r>
  <r>
    <x v="9"/>
    <s v="South East"/>
    <s v="NTV"/>
    <s v="Csh Surrey"/>
    <s v="QXU"/>
    <x v="52"/>
    <n v="0"/>
    <n v="0"/>
    <n v="0"/>
  </r>
  <r>
    <x v="9"/>
    <s v="South East"/>
    <s v="R1F"/>
    <s v="Isle of Wight NHS Trust"/>
    <s v="QRL"/>
    <x v="34"/>
    <n v="0"/>
    <n v="0"/>
    <n v="0"/>
  </r>
  <r>
    <x v="9"/>
    <s v="South East"/>
    <s v="RW1"/>
    <s v="Southern Health NHS Foundation Trust"/>
    <s v="QRL"/>
    <x v="54"/>
    <n v="9"/>
    <n v="0"/>
    <n v="9"/>
  </r>
  <r>
    <x v="17"/>
    <s v="North East and Yorkshire"/>
    <s v="RNN"/>
    <s v="North Cumbria Integrated Care NHS Foundation Trust"/>
    <s v="QHM"/>
    <x v="0"/>
    <n v="0"/>
    <n v="0"/>
    <n v="0"/>
  </r>
  <r>
    <x v="1"/>
    <s v="South East"/>
    <s v="RW1"/>
    <s v="Southern Health NHS Foundation Trust"/>
    <s v="QRL"/>
    <x v="16"/>
    <n v="131"/>
    <n v="0"/>
    <n v="131"/>
  </r>
  <r>
    <x v="5"/>
    <s v="South East"/>
    <s v="NQ7"/>
    <s v="Medway Community Healthcare"/>
    <s v="QKS"/>
    <x v="5"/>
    <n v="0"/>
    <n v="0"/>
    <n v="0"/>
  </r>
  <r>
    <x v="5"/>
    <s v="South East"/>
    <s v="RW1"/>
    <s v="Southern Health NHS Foundation Trust"/>
    <s v="QRL"/>
    <x v="3"/>
    <n v="47"/>
    <n v="0"/>
    <n v="47"/>
  </r>
  <r>
    <x v="1"/>
    <s v="South East"/>
    <s v="RXQ"/>
    <s v="Buckinghamshire Healthcare NHS Trust"/>
    <s v="QU9"/>
    <x v="2"/>
    <n v="0"/>
    <n v="0"/>
    <n v="0"/>
  </r>
  <r>
    <x v="5"/>
    <s v="South East"/>
    <s v="RDU"/>
    <s v="Frimley Health NHS Foundation Trust"/>
    <s v="QNQ"/>
    <x v="10"/>
    <n v="1"/>
    <n v="0"/>
    <n v="1"/>
  </r>
  <r>
    <x v="5"/>
    <s v="South East"/>
    <s v="RDU"/>
    <s v="Frimley Health NHS Foundation Trust"/>
    <s v="QNQ"/>
    <x v="16"/>
    <n v="1"/>
    <n v="0"/>
    <n v="1"/>
  </r>
  <r>
    <x v="5"/>
    <s v="South East"/>
    <s v="RXQ"/>
    <s v="Buckinghamshire Healthcare NHS Trust"/>
    <s v="QU9"/>
    <x v="19"/>
    <n v="0"/>
    <n v="0"/>
    <n v="0"/>
  </r>
  <r>
    <x v="3"/>
    <s v="South East"/>
    <s v="R1F"/>
    <s v="Isle of Wight NHS Trust"/>
    <s v="QRL"/>
    <x v="16"/>
    <n v="11"/>
    <n v="0"/>
    <n v="11"/>
  </r>
  <r>
    <x v="3"/>
    <s v="South East"/>
    <s v="RXC"/>
    <s v="East Sussex Healthcare NHS Trust"/>
    <s v="QNX"/>
    <x v="25"/>
    <n v="7"/>
    <n v="0"/>
    <n v="7"/>
  </r>
  <r>
    <x v="5"/>
    <s v="South East"/>
    <s v="RW1"/>
    <s v="Southern Health NHS Foundation Trust"/>
    <s v="QRL"/>
    <x v="10"/>
    <n v="7"/>
    <n v="0"/>
    <n v="7"/>
  </r>
  <r>
    <x v="0"/>
    <s v="North East and Yorkshire"/>
    <s v="VLF1V"/>
    <s v="NULL"/>
    <s v="QWO"/>
    <x v="0"/>
    <n v="0"/>
    <n v="0"/>
    <n v="0"/>
  </r>
  <r>
    <x v="16"/>
    <s v="South East"/>
    <s v="NDJ"/>
    <s v="First Community Health and Care Cic"/>
    <s v="QXU"/>
    <x v="4"/>
    <n v="0"/>
    <n v="0"/>
    <n v="0"/>
  </r>
  <r>
    <x v="0"/>
    <s v="North East and Yorkshire"/>
    <s v="RXE"/>
    <s v="Rotherham Doncaster and South Humber NHS Foundation Trust"/>
    <s v="QF7"/>
    <x v="0"/>
    <n v="0"/>
    <n v="0"/>
    <n v="0"/>
  </r>
  <r>
    <x v="15"/>
    <s v="South East"/>
    <s v="RYY"/>
    <s v="Kent Community Health NHS Foundation Trust"/>
    <s v="QKS"/>
    <x v="19"/>
    <n v="0"/>
    <n v="0"/>
    <n v="0"/>
  </r>
  <r>
    <x v="18"/>
    <s v="South East"/>
    <s v="NQ7"/>
    <s v="Medway Community Healthcare"/>
    <s v="QKS"/>
    <x v="2"/>
    <n v="0"/>
    <n v="0"/>
    <n v="0"/>
  </r>
  <r>
    <x v="18"/>
    <s v="South East"/>
    <s v="RNU"/>
    <s v="Oxford Health NHS Foundation Trust"/>
    <s v="QU9"/>
    <x v="28"/>
    <n v="0"/>
    <n v="0"/>
    <n v="0"/>
  </r>
  <r>
    <x v="18"/>
    <s v="South East"/>
    <s v="NQ7"/>
    <s v="Medway Community Healthcare"/>
    <s v="QKS"/>
    <x v="16"/>
    <n v="2"/>
    <n v="0"/>
    <n v="2"/>
  </r>
  <r>
    <x v="18"/>
    <s v="South East"/>
    <s v="RNU"/>
    <s v="Oxford Health NHS Foundation Trust"/>
    <s v="QU9"/>
    <x v="4"/>
    <n v="0"/>
    <n v="0"/>
    <n v="0"/>
  </r>
  <r>
    <x v="13"/>
    <s v="North West"/>
    <s v="RXL"/>
    <s v="Blackpool Teaching Hospitals NHS Foundation Trust"/>
    <s v="QE1"/>
    <x v="23"/>
    <n v="0"/>
    <n v="0"/>
    <n v="0"/>
  </r>
  <r>
    <x v="6"/>
    <s v="South East"/>
    <s v="R1C"/>
    <s v="Solent NHS Trust"/>
    <s v="QRL"/>
    <x v="20"/>
    <n v="0"/>
    <n v="0"/>
    <n v="0"/>
  </r>
  <r>
    <x v="9"/>
    <s v="North West"/>
    <s v="RJN"/>
    <s v="East Cheshire NHS Trust"/>
    <s v="QYG"/>
    <x v="1"/>
    <n v="9"/>
    <n v="0"/>
    <n v="9"/>
  </r>
  <r>
    <x v="27"/>
    <s v="South West"/>
    <s v="AXG"/>
    <s v="Wiltshire Health &amp; Care"/>
    <s v="QOX"/>
    <x v="36"/>
    <n v="0"/>
    <n v="0"/>
    <n v="0"/>
  </r>
  <r>
    <x v="27"/>
    <s v="South West"/>
    <s v="RDY"/>
    <s v="Dorset Healthcare University NHS Foundation Trust"/>
    <s v="QVV"/>
    <x v="18"/>
    <n v="0"/>
    <n v="0"/>
    <n v="0"/>
  </r>
  <r>
    <x v="27"/>
    <s v="South West"/>
    <s v="RTQ"/>
    <s v="Gloucestershire Health and Care NHS Foundation Trust"/>
    <s v="QR1"/>
    <x v="35"/>
    <n v="0"/>
    <n v="0"/>
    <n v="0"/>
  </r>
  <r>
    <x v="27"/>
    <s v="South West"/>
    <s v="RA9"/>
    <s v="Torbay and South Devon NHS Foundation Trust"/>
    <s v="QJK"/>
    <x v="2"/>
    <n v="0"/>
    <n v="0"/>
    <n v="0"/>
  </r>
  <r>
    <x v="7"/>
    <s v="North West"/>
    <s v="RY7"/>
    <s v="Wirral Community Health and Care NHS Foundation Trust"/>
    <s v="QYG"/>
    <x v="1"/>
    <n v="5"/>
    <n v="0"/>
    <n v="5"/>
  </r>
  <r>
    <x v="11"/>
    <s v="North West"/>
    <s v="RTX"/>
    <s v="University Hospitals of Morecambe Bay NHS Foundation Trust"/>
    <s v="QE1"/>
    <x v="28"/>
    <n v="0"/>
    <n v="0"/>
    <n v="0"/>
  </r>
  <r>
    <x v="21"/>
    <s v="North West"/>
    <s v="RXL"/>
    <s v="Blackpool Teaching Hospitals NHS Foundation Trust"/>
    <s v="QE1"/>
    <x v="3"/>
    <n v="34"/>
    <n v="0"/>
    <n v="34"/>
  </r>
  <r>
    <x v="9"/>
    <s v="North West"/>
    <s v="RM3"/>
    <s v="Northern Care Alliance NHS Ft"/>
    <s v="QOP"/>
    <x v="38"/>
    <n v="0"/>
    <n v="0"/>
    <n v="0"/>
  </r>
  <r>
    <x v="6"/>
    <s v="North West"/>
    <s v="RM3"/>
    <s v="Northern Care Alliance NHS Ft"/>
    <s v="QOP"/>
    <x v="34"/>
    <n v="0"/>
    <n v="0"/>
    <n v="0"/>
  </r>
  <r>
    <x v="0"/>
    <s v="North West"/>
    <s v="RWJ"/>
    <s v="Stockport NHS Foundation Trust"/>
    <s v="QOP"/>
    <x v="10"/>
    <n v="0"/>
    <n v="0"/>
    <n v="0"/>
  </r>
  <r>
    <x v="27"/>
    <s v="South West"/>
    <s v="RJ8"/>
    <s v="Cornwall Partnership NHS Foundation Trust"/>
    <s v="QT6"/>
    <x v="34"/>
    <n v="0"/>
    <n v="0"/>
    <n v="0"/>
  </r>
  <r>
    <x v="27"/>
    <s v="South West"/>
    <s v="RN3"/>
    <s v="Great Western Hospitals NHS Foundation Trust"/>
    <s v="QOX"/>
    <x v="12"/>
    <n v="0"/>
    <n v="0"/>
    <n v="0"/>
  </r>
  <r>
    <x v="23"/>
    <s v="South West"/>
    <s v="RK9"/>
    <s v="University Hospitals Plymouth NHS Trust"/>
    <s v="QJK"/>
    <x v="4"/>
    <n v="0"/>
    <n v="0"/>
    <n v="0"/>
  </r>
  <r>
    <x v="13"/>
    <s v="North West"/>
    <s v="R0A"/>
    <s v="Manchester University NHS Foundation Trust"/>
    <s v="QOP"/>
    <x v="0"/>
    <n v="0"/>
    <n v="0"/>
    <n v="0"/>
  </r>
  <r>
    <x v="8"/>
    <s v="North West"/>
    <s v="RTX"/>
    <s v="University Hospitals of Morecambe Bay NHS Foundation Trust"/>
    <s v="QE1"/>
    <x v="29"/>
    <n v="2"/>
    <n v="0"/>
    <n v="2"/>
  </r>
  <r>
    <x v="5"/>
    <s v="North East and Yorkshire"/>
    <s v="RCD"/>
    <s v="Harrogate and District NHS Foundation Trust"/>
    <s v="QOQ"/>
    <x v="10"/>
    <n v="0"/>
    <n v="0"/>
    <n v="0"/>
  </r>
  <r>
    <x v="5"/>
    <s v="North East and Yorkshire"/>
    <s v="RCD"/>
    <s v="Harrogate and District NHS Foundation Trust"/>
    <s v="QOQ"/>
    <x v="22"/>
    <n v="0"/>
    <n v="0"/>
    <n v="0"/>
  </r>
  <r>
    <x v="6"/>
    <s v="North East and Yorkshire"/>
    <s v="RFR"/>
    <s v="The Rotherham NHS Foundation Trust"/>
    <s v="QF7"/>
    <x v="7"/>
    <n v="0"/>
    <n v="0"/>
    <n v="0"/>
  </r>
  <r>
    <x v="13"/>
    <s v="North West"/>
    <s v="RJR"/>
    <s v="Countess of Chester Hospital NHS Foundation Trust"/>
    <s v="QYG"/>
    <x v="17"/>
    <n v="6"/>
    <n v="0"/>
    <n v="6"/>
  </r>
  <r>
    <x v="5"/>
    <s v="North East and Yorkshire"/>
    <s v="RXE"/>
    <s v="Rotherham Doncaster and South Humber NHS Foundation Trust"/>
    <s v="QF7"/>
    <x v="29"/>
    <n v="2"/>
    <n v="0"/>
    <n v="2"/>
  </r>
  <r>
    <x v="5"/>
    <s v="North East and Yorkshire"/>
    <s v="RNN"/>
    <s v="North Cumbria Integrated Care NHS Foundation Trust"/>
    <s v="QHM"/>
    <x v="14"/>
    <n v="4"/>
    <n v="0"/>
    <n v="4"/>
  </r>
  <r>
    <x v="6"/>
    <s v="North East and Yorkshire"/>
    <s v="RFR"/>
    <s v="The Rotherham NHS Foundation Trust"/>
    <s v="QF7"/>
    <x v="16"/>
    <n v="35"/>
    <n v="0"/>
    <n v="35"/>
  </r>
  <r>
    <x v="5"/>
    <s v="North East and Yorkshire"/>
    <s v="RY6"/>
    <s v="Leeds Community Healthcare NHS Trust"/>
    <s v="QWO"/>
    <x v="16"/>
    <n v="24"/>
    <n v="0"/>
    <n v="24"/>
  </r>
  <r>
    <x v="3"/>
    <s v="North East and Yorkshire"/>
    <s v="R0B"/>
    <s v="South Tyneside and Sunderland NHS Foundation Trust"/>
    <s v="QHM"/>
    <x v="10"/>
    <n v="2"/>
    <n v="0"/>
    <n v="2"/>
  </r>
  <r>
    <x v="6"/>
    <s v="North East and Yorkshire"/>
    <s v="RNN"/>
    <s v="North Cumbria Integrated Care NHS Foundation Trust"/>
    <s v="QHM"/>
    <x v="41"/>
    <n v="0"/>
    <n v="0"/>
    <n v="0"/>
  </r>
  <r>
    <x v="3"/>
    <s v="North East and Yorkshire"/>
    <s v="NL8"/>
    <s v="Locala Community Partnerships Cic"/>
    <s v="QWO"/>
    <x v="23"/>
    <n v="0"/>
    <n v="0"/>
    <n v="0"/>
  </r>
  <r>
    <x v="3"/>
    <s v="North East and Yorkshire"/>
    <s v="RFF"/>
    <s v="Barnsley Hospital NHS Foundation Trust"/>
    <s v="QF7"/>
    <x v="3"/>
    <n v="29"/>
    <n v="0"/>
    <n v="29"/>
  </r>
  <r>
    <x v="5"/>
    <s v="North East and Yorkshire"/>
    <s v="RXP"/>
    <s v="County Durham and Darlington NHS Foundation Trust"/>
    <s v="QHM"/>
    <x v="10"/>
    <n v="9"/>
    <n v="0"/>
    <n v="9"/>
  </r>
  <r>
    <x v="12"/>
    <s v="South East"/>
    <s v="RYY"/>
    <s v="Kent Community Health NHS Foundation Trust"/>
    <s v="QKS"/>
    <x v="29"/>
    <n v="3"/>
    <n v="0"/>
    <n v="3"/>
  </r>
  <r>
    <x v="1"/>
    <s v="South East"/>
    <s v="RDU"/>
    <s v="Frimley Health NHS Foundation Trust"/>
    <s v="QNQ"/>
    <x v="14"/>
    <n v="0"/>
    <n v="0"/>
    <n v="0"/>
  </r>
  <r>
    <x v="3"/>
    <s v="North East and Yorkshire"/>
    <s v="RXG"/>
    <s v="South West Yorkshire Partnership NHS Foundation Trust"/>
    <s v="QWO"/>
    <x v="28"/>
    <n v="0"/>
    <n v="0"/>
    <n v="0"/>
  </r>
  <r>
    <x v="12"/>
    <s v="South East"/>
    <s v="RN5"/>
    <s v="Hampshire Hospitals NHS Foundation Trust"/>
    <s v="QRL"/>
    <x v="3"/>
    <n v="18"/>
    <n v="0"/>
    <n v="18"/>
  </r>
  <r>
    <x v="21"/>
    <s v="South East"/>
    <s v="RYY"/>
    <s v="Kent Community Health NHS Foundation Trust"/>
    <s v="QKS"/>
    <x v="22"/>
    <n v="0"/>
    <n v="0"/>
    <n v="0"/>
  </r>
  <r>
    <x v="22"/>
    <s v="North East and Yorkshire"/>
    <s v="RXP"/>
    <s v="County Durham and Darlington NHS Foundation Trust"/>
    <s v="QHM"/>
    <x v="28"/>
    <n v="0"/>
    <n v="0"/>
    <n v="0"/>
  </r>
  <r>
    <x v="15"/>
    <s v="South East"/>
    <s v="RWX"/>
    <s v="Berkshire Healthcare NHS Foundation Trust"/>
    <s v="QU9"/>
    <x v="6"/>
    <n v="0"/>
    <n v="0"/>
    <n v="0"/>
  </r>
  <r>
    <x v="9"/>
    <s v="South East"/>
    <s v="NTV"/>
    <s v="Csh Surrey"/>
    <s v="QXU"/>
    <x v="24"/>
    <n v="0"/>
    <n v="0"/>
    <n v="0"/>
  </r>
  <r>
    <x v="9"/>
    <s v="South East"/>
    <s v="R1F"/>
    <s v="Isle of Wight NHS Trust"/>
    <s v="QRL"/>
    <x v="54"/>
    <n v="0"/>
    <n v="0"/>
    <n v="0"/>
  </r>
  <r>
    <x v="9"/>
    <s v="South East"/>
    <s v="RW1"/>
    <s v="Southern Health NHS Foundation Trust"/>
    <s v="QRL"/>
    <x v="33"/>
    <n v="1"/>
    <n v="0"/>
    <n v="1"/>
  </r>
  <r>
    <x v="17"/>
    <s v="North East and Yorkshire"/>
    <s v="RTF"/>
    <s v="Northumbria Healthcare NHS Foundation Trust"/>
    <s v="QHM"/>
    <x v="3"/>
    <n v="76"/>
    <n v="0"/>
    <n v="76"/>
  </r>
  <r>
    <x v="1"/>
    <s v="South East"/>
    <s v="RW1"/>
    <s v="Southern Health NHS Foundation Trust"/>
    <s v="QRL"/>
    <x v="26"/>
    <n v="22"/>
    <n v="0"/>
    <n v="22"/>
  </r>
  <r>
    <x v="5"/>
    <s v="South East"/>
    <s v="NQ7"/>
    <s v="Medway Community Healthcare"/>
    <s v="QKS"/>
    <x v="0"/>
    <n v="0"/>
    <n v="0"/>
    <n v="0"/>
  </r>
  <r>
    <x v="5"/>
    <s v="South East"/>
    <s v="RW1"/>
    <s v="Southern Health NHS Foundation Trust"/>
    <s v="QRL"/>
    <x v="26"/>
    <n v="27"/>
    <n v="0"/>
    <n v="27"/>
  </r>
  <r>
    <x v="1"/>
    <s v="South East"/>
    <s v="RYY"/>
    <s v="Kent Community Health NHS Foundation Trust"/>
    <s v="QKS"/>
    <x v="3"/>
    <n v="115"/>
    <n v="0"/>
    <n v="115"/>
  </r>
  <r>
    <x v="5"/>
    <s v="South East"/>
    <s v="RN5"/>
    <s v="Hampshire Hospitals NHS Foundation Trust"/>
    <s v="QRL"/>
    <x v="29"/>
    <n v="3"/>
    <n v="0"/>
    <n v="3"/>
  </r>
  <r>
    <x v="5"/>
    <s v="South East"/>
    <s v="RDU"/>
    <s v="Frimley Health NHS Foundation Trust"/>
    <s v="QNQ"/>
    <x v="2"/>
    <n v="0"/>
    <n v="0"/>
    <n v="0"/>
  </r>
  <r>
    <x v="5"/>
    <s v="South East"/>
    <s v="RXQ"/>
    <s v="Buckinghamshire Healthcare NHS Trust"/>
    <s v="QU9"/>
    <x v="28"/>
    <n v="1"/>
    <n v="0"/>
    <n v="1"/>
  </r>
  <r>
    <x v="3"/>
    <s v="South East"/>
    <s v="R1F"/>
    <s v="Isle of Wight NHS Trust"/>
    <s v="QRL"/>
    <x v="14"/>
    <n v="0"/>
    <n v="0"/>
    <n v="0"/>
  </r>
  <r>
    <x v="3"/>
    <s v="South East"/>
    <s v="RXC"/>
    <s v="East Sussex Healthcare NHS Trust"/>
    <s v="QNX"/>
    <x v="0"/>
    <n v="0"/>
    <n v="0"/>
    <n v="0"/>
  </r>
  <r>
    <x v="5"/>
    <s v="South East"/>
    <s v="RWX"/>
    <s v="Berkshire Healthcare NHS Foundation Trust"/>
    <s v="QU9"/>
    <x v="16"/>
    <n v="9"/>
    <n v="0"/>
    <n v="9"/>
  </r>
  <r>
    <x v="0"/>
    <s v="North East and Yorkshire"/>
    <s v="VLF1V"/>
    <s v="NULL"/>
    <s v="QWO"/>
    <x v="23"/>
    <n v="0"/>
    <n v="0"/>
    <n v="0"/>
  </r>
  <r>
    <x v="16"/>
    <s v="South East"/>
    <s v="NDJ"/>
    <s v="First Community Health and Care Cic"/>
    <s v="QXU"/>
    <x v="28"/>
    <n v="0"/>
    <n v="0"/>
    <n v="0"/>
  </r>
  <r>
    <x v="0"/>
    <s v="North East and Yorkshire"/>
    <s v="RXE"/>
    <s v="Rotherham Doncaster and South Humber NHS Foundation Trust"/>
    <s v="QF7"/>
    <x v="10"/>
    <n v="4"/>
    <n v="0"/>
    <n v="4"/>
  </r>
  <r>
    <x v="15"/>
    <s v="South East"/>
    <s v="RYY"/>
    <s v="Kent Community Health NHS Foundation Trust"/>
    <s v="QKS"/>
    <x v="23"/>
    <n v="0"/>
    <n v="0"/>
    <n v="0"/>
  </r>
  <r>
    <x v="18"/>
    <s v="South East"/>
    <s v="NTV"/>
    <s v="Csh Surrey"/>
    <s v="QXU"/>
    <x v="29"/>
    <n v="1"/>
    <n v="0"/>
    <n v="1"/>
  </r>
  <r>
    <x v="18"/>
    <s v="South East"/>
    <s v="RNU"/>
    <s v="Oxford Health NHS Foundation Trust"/>
    <s v="QU9"/>
    <x v="6"/>
    <n v="0"/>
    <n v="0"/>
    <n v="0"/>
  </r>
  <r>
    <x v="18"/>
    <s v="South East"/>
    <s v="NQ7"/>
    <s v="Medway Community Healthcare"/>
    <s v="QKS"/>
    <x v="26"/>
    <n v="3"/>
    <n v="0"/>
    <n v="3"/>
  </r>
  <r>
    <x v="18"/>
    <s v="South East"/>
    <s v="RNU"/>
    <s v="Oxford Health NHS Foundation Trust"/>
    <s v="QU9"/>
    <x v="5"/>
    <n v="0"/>
    <n v="0"/>
    <n v="0"/>
  </r>
  <r>
    <x v="13"/>
    <s v="North West"/>
    <s v="RXL"/>
    <s v="Blackpool Teaching Hospitals NHS Foundation Trust"/>
    <s v="QE1"/>
    <x v="10"/>
    <n v="0"/>
    <n v="0"/>
    <n v="0"/>
  </r>
  <r>
    <x v="6"/>
    <s v="South East"/>
    <s v="R1C"/>
    <s v="Solent NHS Trust"/>
    <s v="QRL"/>
    <x v="38"/>
    <n v="11"/>
    <n v="0"/>
    <n v="11"/>
  </r>
  <r>
    <x v="9"/>
    <s v="North West"/>
    <s v="RJN"/>
    <s v="East Cheshire NHS Trust"/>
    <s v="QYG"/>
    <x v="26"/>
    <n v="3"/>
    <n v="0"/>
    <n v="3"/>
  </r>
  <r>
    <x v="27"/>
    <s v="South West"/>
    <s v="AXG"/>
    <s v="Wiltshire Health &amp; Care"/>
    <s v="QOX"/>
    <x v="15"/>
    <n v="0"/>
    <n v="0"/>
    <n v="0"/>
  </r>
  <r>
    <x v="27"/>
    <s v="South West"/>
    <s v="RDY"/>
    <s v="Dorset Healthcare University NHS Foundation Trust"/>
    <s v="QVV"/>
    <x v="39"/>
    <n v="0"/>
    <n v="0"/>
    <n v="0"/>
  </r>
  <r>
    <x v="27"/>
    <s v="South West"/>
    <s v="RTQ"/>
    <s v="Gloucestershire Health and Care NHS Foundation Trust"/>
    <s v="QR1"/>
    <x v="18"/>
    <n v="0"/>
    <n v="0"/>
    <n v="0"/>
  </r>
  <r>
    <x v="27"/>
    <s v="South West"/>
    <s v="RA9"/>
    <s v="Torbay and South Devon NHS Foundation Trust"/>
    <s v="QJK"/>
    <x v="7"/>
    <n v="0"/>
    <n v="0"/>
    <n v="0"/>
  </r>
  <r>
    <x v="7"/>
    <s v="North West"/>
    <s v="RY7"/>
    <s v="Wirral Community Health and Care NHS Foundation Trust"/>
    <s v="QYG"/>
    <x v="26"/>
    <n v="7"/>
    <n v="0"/>
    <n v="7"/>
  </r>
  <r>
    <x v="11"/>
    <s v="North West"/>
    <s v="RW4"/>
    <s v="Mersey Care NHS Foundation Trust"/>
    <s v="QYG"/>
    <x v="1"/>
    <n v="3"/>
    <n v="0"/>
    <n v="3"/>
  </r>
  <r>
    <x v="9"/>
    <s v="North West"/>
    <s v="RJN"/>
    <s v="East Cheshire NHS Trust"/>
    <s v="QYG"/>
    <x v="17"/>
    <n v="1"/>
    <n v="0"/>
    <n v="1"/>
  </r>
  <r>
    <x v="9"/>
    <s v="North West"/>
    <s v="RM3"/>
    <s v="Northern Care Alliance NHS Ft"/>
    <s v="QOP"/>
    <x v="47"/>
    <n v="0"/>
    <n v="0"/>
    <n v="0"/>
  </r>
  <r>
    <x v="6"/>
    <s v="North West"/>
    <s v="RM3"/>
    <s v="Northern Care Alliance NHS Ft"/>
    <s v="QOP"/>
    <x v="13"/>
    <n v="0"/>
    <n v="0"/>
    <n v="0"/>
  </r>
  <r>
    <x v="0"/>
    <s v="North West"/>
    <s v="RXL"/>
    <s v="Blackpool Teaching Hospitals NHS Foundation Trust"/>
    <s v="QE1"/>
    <x v="3"/>
    <n v="34"/>
    <n v="0"/>
    <n v="34"/>
  </r>
  <r>
    <x v="27"/>
    <s v="South West"/>
    <s v="RJ8"/>
    <s v="Cornwall Partnership NHS Foundation Trust"/>
    <s v="QT6"/>
    <x v="13"/>
    <n v="1"/>
    <n v="0"/>
    <n v="1"/>
  </r>
  <r>
    <x v="27"/>
    <s v="South West"/>
    <s v="RN3"/>
    <s v="Great Western Hospitals NHS Foundation Trust"/>
    <s v="QOX"/>
    <x v="33"/>
    <n v="0"/>
    <n v="0"/>
    <n v="0"/>
  </r>
  <r>
    <x v="23"/>
    <s v="South West"/>
    <s v="RK9"/>
    <s v="University Hospitals Plymouth NHS Trust"/>
    <s v="QJK"/>
    <x v="6"/>
    <n v="0"/>
    <n v="0"/>
    <n v="0"/>
  </r>
  <r>
    <x v="13"/>
    <s v="North West"/>
    <s v="R0A"/>
    <s v="Manchester University NHS Foundation Trust"/>
    <s v="QOP"/>
    <x v="23"/>
    <n v="0"/>
    <n v="0"/>
    <n v="0"/>
  </r>
  <r>
    <x v="8"/>
    <s v="North West"/>
    <s v="RTX"/>
    <s v="University Hospitals of Morecambe Bay NHS Foundation Trust"/>
    <s v="QE1"/>
    <x v="25"/>
    <n v="11"/>
    <n v="0"/>
    <n v="11"/>
  </r>
  <r>
    <x v="5"/>
    <s v="North East and Yorkshire"/>
    <s v="RCF"/>
    <s v="Airedale NHS Foundation Trust"/>
    <s v="QWO"/>
    <x v="28"/>
    <n v="3"/>
    <n v="0"/>
    <n v="3"/>
  </r>
  <r>
    <x v="5"/>
    <s v="North East and Yorkshire"/>
    <s v="RCD"/>
    <s v="Harrogate and District NHS Foundation Trust"/>
    <s v="QOQ"/>
    <x v="2"/>
    <n v="0"/>
    <n v="0"/>
    <n v="0"/>
  </r>
  <r>
    <x v="6"/>
    <s v="North East and Yorkshire"/>
    <s v="RFR"/>
    <s v="The Rotherham NHS Foundation Trust"/>
    <s v="QF7"/>
    <x v="27"/>
    <n v="0"/>
    <n v="0"/>
    <n v="0"/>
  </r>
  <r>
    <x v="13"/>
    <s v="North West"/>
    <s v="RJR"/>
    <s v="Countess of Chester Hospital NHS Foundation Trust"/>
    <s v="QYG"/>
    <x v="43"/>
    <n v="6"/>
    <n v="0"/>
    <n v="6"/>
  </r>
  <r>
    <x v="5"/>
    <s v="North East and Yorkshire"/>
    <s v="RXE"/>
    <s v="Rotherham Doncaster and South Humber NHS Foundation Trust"/>
    <s v="QF7"/>
    <x v="23"/>
    <n v="0"/>
    <n v="0"/>
    <n v="0"/>
  </r>
  <r>
    <x v="5"/>
    <s v="North East and Yorkshire"/>
    <s v="RNN"/>
    <s v="North Cumbria Integrated Care NHS Foundation Trust"/>
    <s v="QHM"/>
    <x v="1"/>
    <n v="0"/>
    <n v="0"/>
    <n v="0"/>
  </r>
  <r>
    <x v="6"/>
    <s v="North East and Yorkshire"/>
    <s v="RFR"/>
    <s v="The Rotherham NHS Foundation Trust"/>
    <s v="QF7"/>
    <x v="14"/>
    <n v="2"/>
    <n v="0"/>
    <n v="2"/>
  </r>
  <r>
    <x v="5"/>
    <s v="North East and Yorkshire"/>
    <s v="RY6"/>
    <s v="Leeds Community Healthcare NHS Trust"/>
    <s v="QWO"/>
    <x v="14"/>
    <n v="0"/>
    <n v="0"/>
    <n v="0"/>
  </r>
  <r>
    <x v="3"/>
    <s v="North East and Yorkshire"/>
    <s v="RAE"/>
    <s v="Bradford Teaching Hospitals NHS Foundation Trust"/>
    <s v="QWO"/>
    <x v="3"/>
    <n v="8"/>
    <n v="0"/>
    <n v="8"/>
  </r>
  <r>
    <x v="6"/>
    <s v="North East and Yorkshire"/>
    <s v="RNN"/>
    <s v="North Cumbria Integrated Care NHS Foundation Trust"/>
    <s v="QHM"/>
    <x v="31"/>
    <n v="0"/>
    <n v="0"/>
    <n v="0"/>
  </r>
  <r>
    <x v="3"/>
    <s v="North East and Yorkshire"/>
    <s v="NL8"/>
    <s v="Locala Community Partnerships Cic"/>
    <s v="QWO"/>
    <x v="10"/>
    <n v="0"/>
    <n v="0"/>
    <n v="0"/>
  </r>
  <r>
    <x v="3"/>
    <s v="North East and Yorkshire"/>
    <s v="RFF"/>
    <s v="Barnsley Hospital NHS Foundation Trust"/>
    <s v="QF7"/>
    <x v="23"/>
    <n v="0"/>
    <n v="0"/>
    <n v="0"/>
  </r>
  <r>
    <x v="5"/>
    <s v="North East and Yorkshire"/>
    <s v="RY6"/>
    <s v="Leeds Community Healthcare NHS Trust"/>
    <s v="QWO"/>
    <x v="29"/>
    <n v="18"/>
    <n v="0"/>
    <n v="18"/>
  </r>
  <r>
    <x v="12"/>
    <s v="South East"/>
    <s v="RYY"/>
    <s v="Kent Community Health NHS Foundation Trust"/>
    <s v="QKS"/>
    <x v="2"/>
    <n v="0"/>
    <n v="0"/>
    <n v="0"/>
  </r>
  <r>
    <x v="1"/>
    <s v="South East"/>
    <s v="RDU"/>
    <s v="Frimley Health NHS Foundation Trust"/>
    <s v="QNQ"/>
    <x v="1"/>
    <n v="0"/>
    <n v="0"/>
    <n v="0"/>
  </r>
  <r>
    <x v="3"/>
    <s v="North East and Yorkshire"/>
    <s v="RXG"/>
    <s v="South West Yorkshire Partnership NHS Foundation Trust"/>
    <s v="QWO"/>
    <x v="5"/>
    <n v="0"/>
    <n v="0"/>
    <n v="0"/>
  </r>
  <r>
    <x v="12"/>
    <s v="South East"/>
    <s v="RN5"/>
    <s v="Hampshire Hospitals NHS Foundation Trust"/>
    <s v="QRL"/>
    <x v="16"/>
    <n v="0"/>
    <n v="0"/>
    <n v="0"/>
  </r>
  <r>
    <x v="9"/>
    <s v="South East"/>
    <s v="NDJ"/>
    <s v="First Community Health and Care Cic"/>
    <s v="QXU"/>
    <x v="16"/>
    <n v="4"/>
    <n v="0"/>
    <n v="4"/>
  </r>
  <r>
    <x v="22"/>
    <s v="North East and Yorkshire"/>
    <s v="RXP"/>
    <s v="County Durham and Darlington NHS Foundation Trust"/>
    <s v="QHM"/>
    <x v="6"/>
    <n v="0"/>
    <n v="0"/>
    <n v="0"/>
  </r>
  <r>
    <x v="15"/>
    <s v="South East"/>
    <s v="RXC"/>
    <s v="East Sussex Healthcare NHS Trust"/>
    <s v="QNX"/>
    <x v="16"/>
    <n v="41"/>
    <n v="0"/>
    <n v="41"/>
  </r>
  <r>
    <x v="9"/>
    <s v="South East"/>
    <s v="NTV"/>
    <s v="Csh Surrey"/>
    <s v="QXU"/>
    <x v="40"/>
    <n v="0"/>
    <n v="0"/>
    <n v="0"/>
  </r>
  <r>
    <x v="9"/>
    <s v="South East"/>
    <s v="R1F"/>
    <s v="Isle of Wight NHS Trust"/>
    <s v="QRL"/>
    <x v="27"/>
    <n v="0"/>
    <n v="0"/>
    <n v="0"/>
  </r>
  <r>
    <x v="9"/>
    <s v="South East"/>
    <s v="RW1"/>
    <s v="Southern Health NHS Foundation Trust"/>
    <s v="QRL"/>
    <x v="20"/>
    <n v="2"/>
    <n v="0"/>
    <n v="2"/>
  </r>
  <r>
    <x v="17"/>
    <s v="North East and Yorkshire"/>
    <s v="RTF"/>
    <s v="Northumbria Healthcare NHS Foundation Trust"/>
    <s v="QHM"/>
    <x v="22"/>
    <n v="0"/>
    <n v="0"/>
    <n v="0"/>
  </r>
  <r>
    <x v="1"/>
    <s v="South East"/>
    <s v="RW1"/>
    <s v="Southern Health NHS Foundation Trust"/>
    <s v="QRL"/>
    <x v="19"/>
    <n v="0"/>
    <n v="0"/>
    <n v="0"/>
  </r>
  <r>
    <x v="5"/>
    <s v="South East"/>
    <s v="NQ7"/>
    <s v="Medway Community Healthcare"/>
    <s v="QKS"/>
    <x v="10"/>
    <n v="15"/>
    <n v="0"/>
    <n v="15"/>
  </r>
  <r>
    <x v="5"/>
    <s v="South East"/>
    <s v="RW1"/>
    <s v="Southern Health NHS Foundation Trust"/>
    <s v="QRL"/>
    <x v="29"/>
    <n v="6"/>
    <n v="0"/>
    <n v="6"/>
  </r>
  <r>
    <x v="1"/>
    <s v="South East"/>
    <s v="RYY"/>
    <s v="Kent Community Health NHS Foundation Trust"/>
    <s v="QKS"/>
    <x v="19"/>
    <n v="0"/>
    <n v="0"/>
    <n v="0"/>
  </r>
  <r>
    <x v="5"/>
    <s v="South East"/>
    <s v="RN5"/>
    <s v="Hampshire Hospitals NHS Foundation Trust"/>
    <s v="QRL"/>
    <x v="22"/>
    <n v="0"/>
    <n v="0"/>
    <n v="0"/>
  </r>
  <r>
    <x v="5"/>
    <s v="South East"/>
    <s v="RN5"/>
    <s v="Hampshire Hospitals NHS Foundation Trust"/>
    <s v="QRL"/>
    <x v="25"/>
    <n v="9"/>
    <n v="0"/>
    <n v="9"/>
  </r>
  <r>
    <x v="5"/>
    <s v="South East"/>
    <s v="RXQ"/>
    <s v="Buckinghamshire Healthcare NHS Trust"/>
    <s v="QU9"/>
    <x v="5"/>
    <n v="0"/>
    <n v="0"/>
    <n v="0"/>
  </r>
  <r>
    <x v="3"/>
    <s v="South East"/>
    <s v="R1F"/>
    <s v="Isle of Wight NHS Trust"/>
    <s v="QRL"/>
    <x v="1"/>
    <n v="0"/>
    <n v="0"/>
    <n v="0"/>
  </r>
  <r>
    <x v="3"/>
    <s v="South East"/>
    <s v="RXC"/>
    <s v="East Sussex Healthcare NHS Trust"/>
    <s v="QNX"/>
    <x v="23"/>
    <n v="0"/>
    <n v="0"/>
    <n v="0"/>
  </r>
  <r>
    <x v="17"/>
    <s v="North East and Yorkshire"/>
    <s v="VLF1V"/>
    <s v="NULL"/>
    <s v="QWO"/>
    <x v="1"/>
    <n v="0"/>
    <n v="0"/>
    <n v="0"/>
  </r>
  <r>
    <x v="0"/>
    <s v="North East and Yorkshire"/>
    <s v="VLF1V"/>
    <s v="NULL"/>
    <s v="QWO"/>
    <x v="2"/>
    <n v="0"/>
    <n v="0"/>
    <n v="0"/>
  </r>
  <r>
    <x v="16"/>
    <s v="South East"/>
    <s v="NDJ"/>
    <s v="First Community Health and Care Cic"/>
    <s v="QXU"/>
    <x v="6"/>
    <n v="0"/>
    <n v="0"/>
    <n v="0"/>
  </r>
  <r>
    <x v="0"/>
    <s v="North East and Yorkshire"/>
    <s v="RXG"/>
    <s v="South West Yorkshire Partnership NHS Foundation Trust"/>
    <s v="QWO"/>
    <x v="9"/>
    <n v="0"/>
    <n v="0"/>
    <n v="0"/>
  </r>
  <r>
    <x v="8"/>
    <s v="South East"/>
    <s v="NDJ"/>
    <s v="First Community Health and Care Cic"/>
    <s v="QXU"/>
    <x v="16"/>
    <n v="4"/>
    <n v="0"/>
    <n v="4"/>
  </r>
  <r>
    <x v="18"/>
    <s v="South East"/>
    <s v="NTV"/>
    <s v="Csh Surrey"/>
    <s v="QXU"/>
    <x v="23"/>
    <n v="0"/>
    <n v="0"/>
    <n v="0"/>
  </r>
  <r>
    <x v="18"/>
    <s v="South East"/>
    <s v="RW1"/>
    <s v="Southern Health NHS Foundation Trust"/>
    <s v="QRL"/>
    <x v="1"/>
    <n v="5"/>
    <n v="0"/>
    <n v="5"/>
  </r>
  <r>
    <x v="18"/>
    <s v="South East"/>
    <s v="NQ7"/>
    <s v="Medway Community Healthcare"/>
    <s v="QKS"/>
    <x v="9"/>
    <n v="0"/>
    <n v="0"/>
    <n v="0"/>
  </r>
  <r>
    <x v="18"/>
    <s v="South East"/>
    <s v="RNU"/>
    <s v="Oxford Health NHS Foundation Trust"/>
    <s v="QU9"/>
    <x v="0"/>
    <n v="0"/>
    <n v="0"/>
    <n v="0"/>
  </r>
  <r>
    <x v="13"/>
    <s v="North West"/>
    <s v="RXL"/>
    <s v="Blackpool Teaching Hospitals NHS Foundation Trust"/>
    <s v="QE1"/>
    <x v="7"/>
    <n v="0"/>
    <n v="0"/>
    <n v="0"/>
  </r>
  <r>
    <x v="6"/>
    <s v="South East"/>
    <s v="R1C"/>
    <s v="Solent NHS Trust"/>
    <s v="QRL"/>
    <x v="47"/>
    <n v="0"/>
    <n v="0"/>
    <n v="0"/>
  </r>
  <r>
    <x v="9"/>
    <s v="North West"/>
    <s v="RJN"/>
    <s v="East Cheshire NHS Trust"/>
    <s v="QYG"/>
    <x v="9"/>
    <n v="0"/>
    <n v="0"/>
    <n v="0"/>
  </r>
  <r>
    <x v="27"/>
    <s v="South West"/>
    <s v="AXG"/>
    <s v="Wiltshire Health &amp; Care"/>
    <s v="QOX"/>
    <x v="35"/>
    <n v="0"/>
    <n v="0"/>
    <n v="0"/>
  </r>
  <r>
    <x v="27"/>
    <s v="South West"/>
    <s v="RDY"/>
    <s v="Dorset Healthcare University NHS Foundation Trust"/>
    <s v="QVV"/>
    <x v="31"/>
    <n v="0"/>
    <n v="0"/>
    <n v="0"/>
  </r>
  <r>
    <x v="27"/>
    <s v="South West"/>
    <s v="RTQ"/>
    <s v="Gloucestershire Health and Care NHS Foundation Trust"/>
    <s v="QR1"/>
    <x v="39"/>
    <n v="0"/>
    <n v="0"/>
    <n v="0"/>
  </r>
  <r>
    <x v="27"/>
    <s v="South West"/>
    <s v="RA9"/>
    <s v="Torbay and South Devon NHS Foundation Trust"/>
    <s v="QJK"/>
    <x v="53"/>
    <n v="0"/>
    <n v="0"/>
    <n v="0"/>
  </r>
  <r>
    <x v="7"/>
    <s v="North West"/>
    <s v="RY7"/>
    <s v="Wirral Community Health and Care NHS Foundation Trust"/>
    <s v="QYG"/>
    <x v="9"/>
    <n v="0"/>
    <n v="0"/>
    <n v="0"/>
  </r>
  <r>
    <x v="11"/>
    <s v="North West"/>
    <s v="RW4"/>
    <s v="Mersey Care NHS Foundation Trust"/>
    <s v="QYG"/>
    <x v="25"/>
    <n v="0"/>
    <n v="0"/>
    <n v="0"/>
  </r>
  <r>
    <x v="9"/>
    <s v="North West"/>
    <s v="RJN"/>
    <s v="East Cheshire NHS Trust"/>
    <s v="QYG"/>
    <x v="41"/>
    <n v="0"/>
    <n v="0"/>
    <n v="0"/>
  </r>
  <r>
    <x v="9"/>
    <s v="North West"/>
    <s v="RM3"/>
    <s v="Northern Care Alliance NHS Ft"/>
    <s v="QOP"/>
    <x v="51"/>
    <n v="0"/>
    <n v="0"/>
    <n v="0"/>
  </r>
  <r>
    <x v="6"/>
    <s v="North West"/>
    <s v="RM3"/>
    <s v="Northern Care Alliance NHS Ft"/>
    <s v="QOP"/>
    <x v="27"/>
    <n v="0"/>
    <n v="0"/>
    <n v="0"/>
  </r>
  <r>
    <x v="0"/>
    <s v="North West"/>
    <s v="RXL"/>
    <s v="Blackpool Teaching Hospitals NHS Foundation Trust"/>
    <s v="QE1"/>
    <x v="16"/>
    <n v="22"/>
    <n v="0"/>
    <n v="22"/>
  </r>
  <r>
    <x v="27"/>
    <s v="South West"/>
    <s v="RJ8"/>
    <s v="Cornwall Partnership NHS Foundation Trust"/>
    <s v="QT6"/>
    <x v="36"/>
    <n v="0"/>
    <n v="0"/>
    <n v="0"/>
  </r>
  <r>
    <x v="27"/>
    <s v="South West"/>
    <s v="RN3"/>
    <s v="Great Western Hospitals NHS Foundation Trust"/>
    <s v="QOX"/>
    <x v="40"/>
    <n v="0"/>
    <n v="0"/>
    <n v="0"/>
  </r>
  <r>
    <x v="23"/>
    <s v="South West"/>
    <s v="RK9"/>
    <s v="University Hospitals Plymouth NHS Trust"/>
    <s v="QJK"/>
    <x v="0"/>
    <n v="0"/>
    <n v="0"/>
    <n v="0"/>
  </r>
  <r>
    <x v="13"/>
    <s v="North West"/>
    <s v="R0A"/>
    <s v="Manchester University NHS Foundation Trust"/>
    <s v="QOP"/>
    <x v="36"/>
    <n v="0"/>
    <n v="0"/>
    <n v="0"/>
  </r>
  <r>
    <x v="8"/>
    <s v="North West"/>
    <s v="RTX"/>
    <s v="University Hospitals of Morecambe Bay NHS Foundation Trust"/>
    <s v="QE1"/>
    <x v="28"/>
    <n v="2"/>
    <n v="0"/>
    <n v="2"/>
  </r>
  <r>
    <x v="5"/>
    <s v="North East and Yorkshire"/>
    <s v="RCF"/>
    <s v="Airedale NHS Foundation Trust"/>
    <s v="QWO"/>
    <x v="22"/>
    <n v="0"/>
    <n v="0"/>
    <n v="0"/>
  </r>
  <r>
    <x v="5"/>
    <s v="North East and Yorkshire"/>
    <s v="RCF"/>
    <s v="Airedale NHS Foundation Trust"/>
    <s v="QWO"/>
    <x v="3"/>
    <n v="6"/>
    <n v="0"/>
    <n v="6"/>
  </r>
  <r>
    <x v="6"/>
    <s v="North East and Yorkshire"/>
    <s v="RFR"/>
    <s v="The Rotherham NHS Foundation Trust"/>
    <s v="QF7"/>
    <x v="36"/>
    <n v="0"/>
    <n v="0"/>
    <n v="0"/>
  </r>
  <r>
    <x v="13"/>
    <s v="North West"/>
    <s v="RJR"/>
    <s v="Countess of Chester Hospital NHS Foundation Trust"/>
    <s v="QYG"/>
    <x v="51"/>
    <n v="3"/>
    <n v="0"/>
    <n v="3"/>
  </r>
  <r>
    <x v="5"/>
    <s v="North East and Yorkshire"/>
    <s v="RXG"/>
    <s v="South West Yorkshire Partnership NHS Foundation Trust"/>
    <s v="QWO"/>
    <x v="25"/>
    <n v="0"/>
    <n v="0"/>
    <n v="0"/>
  </r>
  <r>
    <x v="5"/>
    <s v="North East and Yorkshire"/>
    <s v="RNN"/>
    <s v="North Cumbria Integrated Care NHS Foundation Trust"/>
    <s v="QHM"/>
    <x v="29"/>
    <n v="8"/>
    <n v="0"/>
    <n v="8"/>
  </r>
  <r>
    <x v="6"/>
    <s v="North East and Yorkshire"/>
    <s v="RFR"/>
    <s v="The Rotherham NHS Foundation Trust"/>
    <s v="QF7"/>
    <x v="2"/>
    <n v="0"/>
    <n v="0"/>
    <n v="0"/>
  </r>
  <r>
    <x v="5"/>
    <s v="North East and Yorkshire"/>
    <s v="RY6"/>
    <s v="Leeds Community Healthcare NHS Trust"/>
    <s v="QWO"/>
    <x v="5"/>
    <n v="0"/>
    <n v="0"/>
    <n v="0"/>
  </r>
  <r>
    <x v="3"/>
    <s v="North East and Yorkshire"/>
    <s v="RAE"/>
    <s v="Bradford Teaching Hospitals NHS Foundation Trust"/>
    <s v="QWO"/>
    <x v="14"/>
    <n v="1"/>
    <n v="0"/>
    <n v="1"/>
  </r>
  <r>
    <x v="6"/>
    <s v="North East and Yorkshire"/>
    <s v="RTF"/>
    <s v="Northumbria Healthcare NHS Foundation Trust"/>
    <s v="QHM"/>
    <x v="16"/>
    <n v="0"/>
    <n v="0"/>
    <n v="0"/>
  </r>
  <r>
    <x v="3"/>
    <s v="North East and Yorkshire"/>
    <s v="NNF"/>
    <s v="City Health Care Partnership Cic"/>
    <s v="QOQ"/>
    <x v="3"/>
    <n v="86"/>
    <n v="0"/>
    <n v="86"/>
  </r>
  <r>
    <x v="3"/>
    <s v="North East and Yorkshire"/>
    <s v="RFF"/>
    <s v="Barnsley Hospital NHS Foundation Trust"/>
    <s v="QF7"/>
    <x v="2"/>
    <n v="0"/>
    <n v="0"/>
    <n v="0"/>
  </r>
  <r>
    <x v="5"/>
    <s v="North East and Yorkshire"/>
    <s v="RY6"/>
    <s v="Leeds Community Healthcare NHS Trust"/>
    <s v="QWO"/>
    <x v="25"/>
    <n v="31"/>
    <n v="0"/>
    <n v="31"/>
  </r>
  <r>
    <x v="1"/>
    <s v="South East"/>
    <s v="NDJ"/>
    <s v="First Community Health and Care Cic"/>
    <s v="QXU"/>
    <x v="25"/>
    <n v="3"/>
    <n v="0"/>
    <n v="3"/>
  </r>
  <r>
    <x v="1"/>
    <s v="South East"/>
    <s v="RDU"/>
    <s v="Frimley Health NHS Foundation Trust"/>
    <s v="QNQ"/>
    <x v="29"/>
    <n v="6"/>
    <n v="0"/>
    <n v="6"/>
  </r>
  <r>
    <x v="3"/>
    <s v="North East and Yorkshire"/>
    <s v="RXP"/>
    <s v="County Durham and Darlington NHS Foundation Trust"/>
    <s v="QHM"/>
    <x v="3"/>
    <n v="5"/>
    <n v="0"/>
    <n v="5"/>
  </r>
  <r>
    <x v="12"/>
    <s v="South East"/>
    <s v="RN5"/>
    <s v="Hampshire Hospitals NHS Foundation Trust"/>
    <s v="QRL"/>
    <x v="1"/>
    <n v="0"/>
    <n v="0"/>
    <n v="0"/>
  </r>
  <r>
    <x v="9"/>
    <s v="South East"/>
    <s v="NDJ"/>
    <s v="First Community Health and Care Cic"/>
    <s v="QXU"/>
    <x v="19"/>
    <n v="0"/>
    <n v="0"/>
    <n v="0"/>
  </r>
  <r>
    <x v="22"/>
    <s v="North East and Yorkshire"/>
    <s v="RXP"/>
    <s v="County Durham and Darlington NHS Foundation Trust"/>
    <s v="QHM"/>
    <x v="2"/>
    <n v="0"/>
    <n v="0"/>
    <n v="0"/>
  </r>
  <r>
    <x v="15"/>
    <s v="South East"/>
    <s v="RXC"/>
    <s v="East Sussex Healthcare NHS Trust"/>
    <s v="QNX"/>
    <x v="28"/>
    <n v="0"/>
    <n v="0"/>
    <n v="0"/>
  </r>
  <r>
    <x v="9"/>
    <s v="South East"/>
    <s v="NTV"/>
    <s v="Csh Surrey"/>
    <s v="QXU"/>
    <x v="37"/>
    <n v="85"/>
    <n v="0"/>
    <n v="85"/>
  </r>
  <r>
    <x v="9"/>
    <s v="South East"/>
    <s v="R1F"/>
    <s v="Isle of Wight NHS Trust"/>
    <s v="QRL"/>
    <x v="36"/>
    <n v="0"/>
    <n v="0"/>
    <n v="0"/>
  </r>
  <r>
    <x v="9"/>
    <s v="South East"/>
    <s v="RW1"/>
    <s v="Southern Health NHS Foundation Trust"/>
    <s v="QRL"/>
    <x v="51"/>
    <n v="2"/>
    <n v="0"/>
    <n v="2"/>
  </r>
  <r>
    <x v="17"/>
    <s v="North East and Yorkshire"/>
    <s v="RTR"/>
    <s v="South Tees Hospitals NHS Foundation Trust"/>
    <s v="QHM"/>
    <x v="14"/>
    <n v="1"/>
    <n v="0"/>
    <n v="1"/>
  </r>
  <r>
    <x v="1"/>
    <s v="South East"/>
    <s v="RWX"/>
    <s v="Berkshire Healthcare NHS Foundation Trust"/>
    <s v="QU9"/>
    <x v="3"/>
    <n v="67"/>
    <n v="0"/>
    <n v="67"/>
  </r>
  <r>
    <x v="5"/>
    <s v="South East"/>
    <s v="NTV"/>
    <s v="Csh Surrey"/>
    <s v="QXU"/>
    <x v="3"/>
    <n v="21"/>
    <n v="0"/>
    <n v="21"/>
  </r>
  <r>
    <x v="5"/>
    <s v="South East"/>
    <s v="RW1"/>
    <s v="Southern Health NHS Foundation Trust"/>
    <s v="QRL"/>
    <x v="9"/>
    <n v="0"/>
    <n v="0"/>
    <n v="0"/>
  </r>
  <r>
    <x v="1"/>
    <s v="South East"/>
    <s v="RYY"/>
    <s v="Kent Community Health NHS Foundation Trust"/>
    <s v="QKS"/>
    <x v="22"/>
    <n v="0"/>
    <n v="0"/>
    <n v="0"/>
  </r>
  <r>
    <x v="5"/>
    <s v="South East"/>
    <s v="RN5"/>
    <s v="Hampshire Hospitals NHS Foundation Trust"/>
    <s v="QRL"/>
    <x v="2"/>
    <n v="0"/>
    <n v="0"/>
    <n v="0"/>
  </r>
  <r>
    <x v="5"/>
    <s v="South East"/>
    <s v="RN5"/>
    <s v="Hampshire Hospitals NHS Foundation Trust"/>
    <s v="QRL"/>
    <x v="19"/>
    <n v="0"/>
    <n v="0"/>
    <n v="0"/>
  </r>
  <r>
    <x v="5"/>
    <s v="South East"/>
    <s v="RXQ"/>
    <s v="Buckinghamshire Healthcare NHS Trust"/>
    <s v="QU9"/>
    <x v="10"/>
    <n v="1"/>
    <n v="0"/>
    <n v="1"/>
  </r>
  <r>
    <x v="3"/>
    <s v="South East"/>
    <s v="R1F"/>
    <s v="Isle of Wight NHS Trust"/>
    <s v="QRL"/>
    <x v="29"/>
    <n v="0"/>
    <n v="0"/>
    <n v="0"/>
  </r>
  <r>
    <x v="3"/>
    <s v="South East"/>
    <s v="RXC"/>
    <s v="East Sussex Healthcare NHS Trust"/>
    <s v="QNX"/>
    <x v="2"/>
    <n v="0"/>
    <n v="0"/>
    <n v="0"/>
  </r>
  <r>
    <x v="17"/>
    <s v="North East and Yorkshire"/>
    <s v="VLF1V"/>
    <s v="NULL"/>
    <s v="QWO"/>
    <x v="26"/>
    <n v="10"/>
    <n v="0"/>
    <n v="10"/>
  </r>
  <r>
    <x v="0"/>
    <s v="North East and Yorkshire"/>
    <s v="VLF3W"/>
    <s v="NULL"/>
    <s v="QWO"/>
    <x v="3"/>
    <n v="18"/>
    <n v="0"/>
    <n v="18"/>
  </r>
  <r>
    <x v="16"/>
    <s v="South East"/>
    <s v="NDJ"/>
    <s v="First Community Health and Care Cic"/>
    <s v="QXU"/>
    <x v="0"/>
    <n v="0"/>
    <n v="0"/>
    <n v="0"/>
  </r>
  <r>
    <x v="0"/>
    <s v="North East and Yorkshire"/>
    <s v="RXG"/>
    <s v="South West Yorkshire Partnership NHS Foundation Trust"/>
    <s v="QWO"/>
    <x v="28"/>
    <n v="0"/>
    <n v="0"/>
    <n v="0"/>
  </r>
  <r>
    <x v="8"/>
    <s v="South East"/>
    <s v="NDJ"/>
    <s v="First Community Health and Care Cic"/>
    <s v="QXU"/>
    <x v="1"/>
    <n v="0"/>
    <n v="0"/>
    <n v="0"/>
  </r>
  <r>
    <x v="18"/>
    <s v="South East"/>
    <s v="NTV"/>
    <s v="Csh Surrey"/>
    <s v="QXU"/>
    <x v="2"/>
    <n v="0"/>
    <n v="0"/>
    <n v="0"/>
  </r>
  <r>
    <x v="18"/>
    <s v="South East"/>
    <s v="RW1"/>
    <s v="Southern Health NHS Foundation Trust"/>
    <s v="QRL"/>
    <x v="29"/>
    <n v="4"/>
    <n v="0"/>
    <n v="4"/>
  </r>
  <r>
    <x v="18"/>
    <s v="South East"/>
    <s v="NQ7"/>
    <s v="Medway Community Healthcare"/>
    <s v="QKS"/>
    <x v="25"/>
    <n v="13"/>
    <n v="0"/>
    <n v="13"/>
  </r>
  <r>
    <x v="18"/>
    <s v="South East"/>
    <s v="RNU"/>
    <s v="Oxford Health NHS Foundation Trust"/>
    <s v="QU9"/>
    <x v="23"/>
    <n v="0"/>
    <n v="0"/>
    <n v="0"/>
  </r>
  <r>
    <x v="13"/>
    <s v="North West"/>
    <s v="RXL"/>
    <s v="Blackpool Teaching Hospitals NHS Foundation Trust"/>
    <s v="QE1"/>
    <x v="13"/>
    <n v="0"/>
    <n v="0"/>
    <n v="0"/>
  </r>
  <r>
    <x v="6"/>
    <s v="South East"/>
    <s v="R1C"/>
    <s v="Solent NHS Trust"/>
    <s v="QRL"/>
    <x v="48"/>
    <n v="0"/>
    <n v="0"/>
    <n v="0"/>
  </r>
  <r>
    <x v="9"/>
    <s v="North West"/>
    <s v="RJN"/>
    <s v="East Cheshire NHS Trust"/>
    <s v="QYG"/>
    <x v="28"/>
    <n v="0"/>
    <n v="0"/>
    <n v="0"/>
  </r>
  <r>
    <x v="27"/>
    <s v="South West"/>
    <s v="RA9"/>
    <s v="Torbay and South Devon NHS Foundation Trust"/>
    <s v="QJK"/>
    <x v="34"/>
    <n v="0"/>
    <n v="0"/>
    <n v="0"/>
  </r>
  <r>
    <x v="27"/>
    <s v="South West"/>
    <s v="RH5"/>
    <s v="Somerset NHS Foundation Trust"/>
    <s v="QSL"/>
    <x v="16"/>
    <n v="39"/>
    <n v="0"/>
    <n v="39"/>
  </r>
  <r>
    <x v="27"/>
    <s v="South West"/>
    <s v="NLX"/>
    <s v="Sirona Care &amp; Health"/>
    <s v="QUY"/>
    <x v="55"/>
    <n v="0"/>
    <n v="0"/>
    <n v="0"/>
  </r>
  <r>
    <x v="27"/>
    <s v="South West"/>
    <s v="RA9"/>
    <s v="Torbay and South Devon NHS Foundation Trust"/>
    <s v="QJK"/>
    <x v="54"/>
    <n v="0"/>
    <n v="0"/>
    <n v="0"/>
  </r>
  <r>
    <x v="7"/>
    <s v="North West"/>
    <s v="RY7"/>
    <s v="Wirral Community Health and Care NHS Foundation Trust"/>
    <s v="QYG"/>
    <x v="25"/>
    <n v="9"/>
    <n v="0"/>
    <n v="9"/>
  </r>
  <r>
    <x v="11"/>
    <s v="North West"/>
    <s v="RW5"/>
    <s v="Lancashire &amp; South Cumbria NHS Foundation Trust"/>
    <s v="QE1"/>
    <x v="3"/>
    <n v="1"/>
    <n v="0"/>
    <n v="1"/>
  </r>
  <r>
    <x v="9"/>
    <s v="North West"/>
    <s v="RJN"/>
    <s v="East Cheshire NHS Trust"/>
    <s v="QYG"/>
    <x v="18"/>
    <n v="0"/>
    <n v="0"/>
    <n v="0"/>
  </r>
  <r>
    <x v="9"/>
    <s v="North West"/>
    <s v="RM3"/>
    <s v="Northern Care Alliance NHS Ft"/>
    <s v="QOP"/>
    <x v="32"/>
    <n v="0"/>
    <n v="0"/>
    <n v="0"/>
  </r>
  <r>
    <x v="6"/>
    <s v="North West"/>
    <s v="RM3"/>
    <s v="Northern Care Alliance NHS Ft"/>
    <s v="QOP"/>
    <x v="38"/>
    <n v="0"/>
    <n v="0"/>
    <n v="0"/>
  </r>
  <r>
    <x v="0"/>
    <s v="North West"/>
    <s v="RXL"/>
    <s v="Blackpool Teaching Hospitals NHS Foundation Trust"/>
    <s v="QE1"/>
    <x v="28"/>
    <n v="2"/>
    <n v="0"/>
    <n v="2"/>
  </r>
  <r>
    <x v="27"/>
    <s v="South West"/>
    <s v="RJ8"/>
    <s v="Cornwall Partnership NHS Foundation Trust"/>
    <s v="QT6"/>
    <x v="15"/>
    <n v="0"/>
    <n v="0"/>
    <n v="0"/>
  </r>
  <r>
    <x v="27"/>
    <s v="South West"/>
    <s v="RN3"/>
    <s v="Great Western Hospitals NHS Foundation Trust"/>
    <s v="QOX"/>
    <x v="21"/>
    <n v="0"/>
    <n v="0"/>
    <n v="0"/>
  </r>
  <r>
    <x v="23"/>
    <s v="South West"/>
    <s v="RN3"/>
    <s v="Great Western Hospitals NHS Foundation Trust"/>
    <s v="QOX"/>
    <x v="3"/>
    <n v="20"/>
    <n v="0"/>
    <n v="20"/>
  </r>
  <r>
    <x v="13"/>
    <s v="North West"/>
    <s v="R0A"/>
    <s v="Manchester University NHS Foundation Trust"/>
    <s v="QOP"/>
    <x v="15"/>
    <n v="0"/>
    <n v="0"/>
    <n v="0"/>
  </r>
  <r>
    <x v="8"/>
    <s v="North West"/>
    <s v="RW4"/>
    <s v="Mersey Care NHS Foundation Trust"/>
    <s v="QYG"/>
    <x v="3"/>
    <n v="18"/>
    <n v="0"/>
    <n v="18"/>
  </r>
  <r>
    <x v="5"/>
    <s v="North East and Yorkshire"/>
    <s v="RCF"/>
    <s v="Airedale NHS Foundation Trust"/>
    <s v="QWO"/>
    <x v="2"/>
    <n v="0"/>
    <n v="0"/>
    <n v="0"/>
  </r>
  <r>
    <x v="5"/>
    <s v="North East and Yorkshire"/>
    <s v="RCF"/>
    <s v="Airedale NHS Foundation Trust"/>
    <s v="QWO"/>
    <x v="26"/>
    <n v="4"/>
    <n v="0"/>
    <n v="4"/>
  </r>
  <r>
    <x v="6"/>
    <s v="North East and Yorkshire"/>
    <s v="RFR"/>
    <s v="The Rotherham NHS Foundation Trust"/>
    <s v="QF7"/>
    <x v="15"/>
    <n v="0"/>
    <n v="0"/>
    <n v="0"/>
  </r>
  <r>
    <x v="13"/>
    <s v="North West"/>
    <s v="RJR"/>
    <s v="Countess of Chester Hospital NHS Foundation Trust"/>
    <s v="QYG"/>
    <x v="48"/>
    <n v="0"/>
    <n v="0"/>
    <n v="0"/>
  </r>
  <r>
    <x v="5"/>
    <s v="North East and Yorkshire"/>
    <s v="RXG"/>
    <s v="South West Yorkshire Partnership NHS Foundation Trust"/>
    <s v="QWO"/>
    <x v="22"/>
    <n v="0"/>
    <n v="0"/>
    <n v="0"/>
  </r>
  <r>
    <x v="5"/>
    <s v="North East and Yorkshire"/>
    <s v="RNN"/>
    <s v="North Cumbria Integrated Care NHS Foundation Trust"/>
    <s v="QHM"/>
    <x v="9"/>
    <n v="0"/>
    <n v="0"/>
    <n v="0"/>
  </r>
  <r>
    <x v="6"/>
    <s v="North East and Yorkshire"/>
    <s v="RFR"/>
    <s v="The Rotherham NHS Foundation Trust"/>
    <s v="QF7"/>
    <x v="46"/>
    <n v="2"/>
    <n v="0"/>
    <n v="2"/>
  </r>
  <r>
    <x v="5"/>
    <s v="North East and Yorkshire"/>
    <s v="RY6"/>
    <s v="Leeds Community Healthcare NHS Trust"/>
    <s v="QWO"/>
    <x v="23"/>
    <n v="0"/>
    <n v="0"/>
    <n v="0"/>
  </r>
  <r>
    <x v="3"/>
    <s v="North East and Yorkshire"/>
    <s v="RAE"/>
    <s v="Bradford Teaching Hospitals NHS Foundation Trust"/>
    <s v="QWO"/>
    <x v="19"/>
    <n v="0"/>
    <n v="0"/>
    <n v="0"/>
  </r>
  <r>
    <x v="6"/>
    <s v="North East and Yorkshire"/>
    <s v="RTF"/>
    <s v="Northumbria Healthcare NHS Foundation Trust"/>
    <s v="QHM"/>
    <x v="14"/>
    <n v="0"/>
    <n v="0"/>
    <n v="0"/>
  </r>
  <r>
    <x v="3"/>
    <s v="North East and Yorkshire"/>
    <s v="NNF"/>
    <s v="City Health Care Partnership Cic"/>
    <s v="QOQ"/>
    <x v="26"/>
    <n v="24"/>
    <n v="0"/>
    <n v="24"/>
  </r>
  <r>
    <x v="3"/>
    <s v="North East and Yorkshire"/>
    <s v="RFR"/>
    <s v="The Rotherham NHS Foundation Trust"/>
    <s v="QF7"/>
    <x v="1"/>
    <n v="1"/>
    <n v="0"/>
    <n v="1"/>
  </r>
  <r>
    <x v="5"/>
    <s v="North East and Yorkshire"/>
    <s v="RY6"/>
    <s v="Leeds Community Healthcare NHS Trust"/>
    <s v="QWO"/>
    <x v="19"/>
    <n v="0"/>
    <n v="0"/>
    <n v="0"/>
  </r>
  <r>
    <x v="1"/>
    <s v="South East"/>
    <s v="NDJ"/>
    <s v="First Community Health and Care Cic"/>
    <s v="QXU"/>
    <x v="5"/>
    <n v="0"/>
    <n v="0"/>
    <n v="0"/>
  </r>
  <r>
    <x v="1"/>
    <s v="South East"/>
    <s v="RN5"/>
    <s v="Hampshire Hospitals NHS Foundation Trust"/>
    <s v="QRL"/>
    <x v="14"/>
    <n v="0"/>
    <n v="0"/>
    <n v="0"/>
  </r>
  <r>
    <x v="3"/>
    <s v="North East and Yorkshire"/>
    <s v="RXP"/>
    <s v="County Durham and Darlington NHS Foundation Trust"/>
    <s v="QHM"/>
    <x v="2"/>
    <n v="6"/>
    <n v="0"/>
    <n v="6"/>
  </r>
  <r>
    <x v="12"/>
    <s v="South East"/>
    <s v="RN5"/>
    <s v="Hampshire Hospitals NHS Foundation Trust"/>
    <s v="QRL"/>
    <x v="29"/>
    <n v="2"/>
    <n v="0"/>
    <n v="2"/>
  </r>
  <r>
    <x v="9"/>
    <s v="South East"/>
    <s v="NDJ"/>
    <s v="First Community Health and Care Cic"/>
    <s v="QXU"/>
    <x v="22"/>
    <n v="0"/>
    <n v="0"/>
    <n v="0"/>
  </r>
  <r>
    <x v="22"/>
    <s v="North East and Yorkshire"/>
    <s v="RXP"/>
    <s v="County Durham and Darlington NHS Foundation Trust"/>
    <s v="QHM"/>
    <x v="10"/>
    <n v="4"/>
    <n v="0"/>
    <n v="4"/>
  </r>
  <r>
    <x v="15"/>
    <s v="South East"/>
    <s v="RXQ"/>
    <s v="Buckinghamshire Healthcare NHS Trust"/>
    <s v="QU9"/>
    <x v="16"/>
    <n v="18"/>
    <n v="0"/>
    <n v="18"/>
  </r>
  <r>
    <x v="9"/>
    <s v="South East"/>
    <s v="NTV"/>
    <s v="Csh Surrey"/>
    <s v="QXU"/>
    <x v="21"/>
    <n v="0"/>
    <n v="0"/>
    <n v="0"/>
  </r>
  <r>
    <x v="9"/>
    <s v="South East"/>
    <s v="R1F"/>
    <s v="Isle of Wight NHS Trust"/>
    <s v="QRL"/>
    <x v="15"/>
    <n v="0"/>
    <n v="0"/>
    <n v="0"/>
  </r>
  <r>
    <x v="9"/>
    <s v="South East"/>
    <s v="RW1"/>
    <s v="Southern Health NHS Foundation Trust"/>
    <s v="QRL"/>
    <x v="39"/>
    <n v="0"/>
    <n v="0"/>
    <n v="0"/>
  </r>
  <r>
    <x v="17"/>
    <s v="North East and Yorkshire"/>
    <s v="RTR"/>
    <s v="South Tees Hospitals NHS Foundation Trust"/>
    <s v="QHM"/>
    <x v="4"/>
    <n v="3"/>
    <n v="0"/>
    <n v="3"/>
  </r>
  <r>
    <x v="1"/>
    <s v="South East"/>
    <s v="RWX"/>
    <s v="Berkshire Healthcare NHS Foundation Trust"/>
    <s v="QU9"/>
    <x v="14"/>
    <n v="11"/>
    <n v="0"/>
    <n v="11"/>
  </r>
  <r>
    <x v="5"/>
    <s v="South East"/>
    <s v="R1F"/>
    <s v="Isle of Wight NHS Trust"/>
    <s v="QRL"/>
    <x v="22"/>
    <n v="0"/>
    <n v="0"/>
    <n v="0"/>
  </r>
  <r>
    <x v="5"/>
    <s v="South East"/>
    <s v="RW1"/>
    <s v="Southern Health NHS Foundation Trust"/>
    <s v="QRL"/>
    <x v="5"/>
    <n v="0"/>
    <n v="0"/>
    <n v="0"/>
  </r>
  <r>
    <x v="1"/>
    <s v="South East"/>
    <s v="RYY"/>
    <s v="Kent Community Health NHS Foundation Trust"/>
    <s v="QKS"/>
    <x v="23"/>
    <n v="1"/>
    <n v="0"/>
    <n v="1"/>
  </r>
  <r>
    <x v="5"/>
    <s v="South East"/>
    <s v="RNU"/>
    <s v="Oxford Health NHS Foundation Trust"/>
    <s v="QU9"/>
    <x v="14"/>
    <n v="2"/>
    <n v="0"/>
    <n v="2"/>
  </r>
  <r>
    <x v="5"/>
    <s v="South East"/>
    <s v="RN5"/>
    <s v="Hampshire Hospitals NHS Foundation Trust"/>
    <s v="QRL"/>
    <x v="23"/>
    <n v="0"/>
    <n v="0"/>
    <n v="0"/>
  </r>
  <r>
    <x v="5"/>
    <s v="South East"/>
    <s v="RYY"/>
    <s v="Kent Community Health NHS Foundation Trust"/>
    <s v="QKS"/>
    <x v="29"/>
    <n v="2"/>
    <n v="0"/>
    <n v="2"/>
  </r>
  <r>
    <x v="3"/>
    <s v="South East"/>
    <s v="R1F"/>
    <s v="Isle of Wight NHS Trust"/>
    <s v="QRL"/>
    <x v="9"/>
    <n v="0"/>
    <n v="0"/>
    <n v="0"/>
  </r>
  <r>
    <x v="3"/>
    <s v="South East"/>
    <s v="RXQ"/>
    <s v="Buckinghamshire Healthcare NHS Trust"/>
    <s v="QU9"/>
    <x v="14"/>
    <n v="0"/>
    <n v="0"/>
    <n v="0"/>
  </r>
  <r>
    <x v="17"/>
    <s v="North East and Yorkshire"/>
    <s v="VLF1V"/>
    <s v="NULL"/>
    <s v="QWO"/>
    <x v="9"/>
    <n v="0"/>
    <n v="0"/>
    <n v="0"/>
  </r>
  <r>
    <x v="0"/>
    <s v="North East and Yorkshire"/>
    <s v="VLF3W"/>
    <s v="NULL"/>
    <s v="QWO"/>
    <x v="16"/>
    <n v="9"/>
    <n v="0"/>
    <n v="9"/>
  </r>
  <r>
    <x v="16"/>
    <s v="South East"/>
    <s v="NDJ"/>
    <s v="First Community Health and Care Cic"/>
    <s v="QXU"/>
    <x v="10"/>
    <n v="0"/>
    <n v="0"/>
    <n v="0"/>
  </r>
  <r>
    <x v="0"/>
    <s v="North East and Yorkshire"/>
    <s v="RXG"/>
    <s v="South West Yorkshire Partnership NHS Foundation Trust"/>
    <s v="QWO"/>
    <x v="22"/>
    <n v="0"/>
    <n v="0"/>
    <n v="0"/>
  </r>
  <r>
    <x v="8"/>
    <s v="South East"/>
    <s v="NDJ"/>
    <s v="First Community Health and Care Cic"/>
    <s v="QXU"/>
    <x v="26"/>
    <n v="4"/>
    <n v="0"/>
    <n v="4"/>
  </r>
  <r>
    <x v="18"/>
    <s v="South East"/>
    <s v="R1C"/>
    <s v="Solent NHS Trust"/>
    <s v="QRL"/>
    <x v="29"/>
    <n v="9"/>
    <n v="0"/>
    <n v="9"/>
  </r>
  <r>
    <x v="18"/>
    <s v="South East"/>
    <s v="RW1"/>
    <s v="Southern Health NHS Foundation Trust"/>
    <s v="QRL"/>
    <x v="9"/>
    <n v="0"/>
    <n v="0"/>
    <n v="0"/>
  </r>
  <r>
    <x v="18"/>
    <s v="South East"/>
    <s v="NQ7"/>
    <s v="Medway Community Healthcare"/>
    <s v="QKS"/>
    <x v="19"/>
    <n v="0"/>
    <n v="0"/>
    <n v="0"/>
  </r>
  <r>
    <x v="18"/>
    <s v="South East"/>
    <s v="RW1"/>
    <s v="Southern Health NHS Foundation Trust"/>
    <s v="QRL"/>
    <x v="25"/>
    <n v="28"/>
    <n v="0"/>
    <n v="28"/>
  </r>
  <r>
    <x v="13"/>
    <s v="North West"/>
    <s v="RXL"/>
    <s v="Blackpool Teaching Hospitals NHS Foundation Trust"/>
    <s v="QE1"/>
    <x v="35"/>
    <n v="0"/>
    <n v="0"/>
    <n v="0"/>
  </r>
  <r>
    <x v="6"/>
    <s v="South East"/>
    <s v="R1C"/>
    <s v="Solent NHS Trust"/>
    <s v="QRL"/>
    <x v="8"/>
    <n v="0"/>
    <n v="0"/>
    <n v="0"/>
  </r>
  <r>
    <x v="9"/>
    <s v="North West"/>
    <s v="RJN"/>
    <s v="East Cheshire NHS Trust"/>
    <s v="QYG"/>
    <x v="2"/>
    <n v="0"/>
    <n v="0"/>
    <n v="0"/>
  </r>
  <r>
    <x v="27"/>
    <s v="South West"/>
    <s v="RA9"/>
    <s v="Torbay and South Devon NHS Foundation Trust"/>
    <s v="QJK"/>
    <x v="11"/>
    <n v="0"/>
    <n v="0"/>
    <n v="0"/>
  </r>
  <r>
    <x v="27"/>
    <s v="South West"/>
    <s v="RH5"/>
    <s v="Somerset NHS Foundation Trust"/>
    <s v="QSL"/>
    <x v="25"/>
    <n v="48"/>
    <n v="0"/>
    <n v="48"/>
  </r>
  <r>
    <x v="27"/>
    <s v="South West"/>
    <s v="NLX"/>
    <s v="Sirona Care &amp; Health"/>
    <s v="QUY"/>
    <x v="32"/>
    <n v="1"/>
    <n v="0"/>
    <n v="1"/>
  </r>
  <r>
    <x v="27"/>
    <s v="South West"/>
    <s v="RA9"/>
    <s v="Torbay and South Devon NHS Foundation Trust"/>
    <s v="QJK"/>
    <x v="27"/>
    <n v="0"/>
    <n v="0"/>
    <n v="0"/>
  </r>
  <r>
    <x v="7"/>
    <s v="North West"/>
    <s v="RY7"/>
    <s v="Wirral Community Health and Care NHS Foundation Trust"/>
    <s v="QYG"/>
    <x v="4"/>
    <n v="0"/>
    <n v="0"/>
    <n v="0"/>
  </r>
  <r>
    <x v="11"/>
    <s v="North West"/>
    <s v="RW5"/>
    <s v="Lancashire &amp; South Cumbria NHS Foundation Trust"/>
    <s v="QE1"/>
    <x v="28"/>
    <n v="0"/>
    <n v="0"/>
    <n v="0"/>
  </r>
  <r>
    <x v="9"/>
    <s v="North West"/>
    <s v="RJR"/>
    <s v="Countess of Chester Hospital NHS Foundation Trust"/>
    <s v="QYG"/>
    <x v="14"/>
    <n v="0"/>
    <n v="0"/>
    <n v="0"/>
  </r>
  <r>
    <x v="9"/>
    <s v="North West"/>
    <s v="RM3"/>
    <s v="Northern Care Alliance NHS Ft"/>
    <s v="QOP"/>
    <x v="8"/>
    <n v="0"/>
    <n v="0"/>
    <n v="0"/>
  </r>
  <r>
    <x v="6"/>
    <s v="North West"/>
    <s v="RM3"/>
    <s v="Northern Care Alliance NHS Ft"/>
    <s v="QOP"/>
    <x v="51"/>
    <n v="0"/>
    <n v="0"/>
    <n v="0"/>
  </r>
  <r>
    <x v="0"/>
    <s v="North West"/>
    <s v="RXL"/>
    <s v="Blackpool Teaching Hospitals NHS Foundation Trust"/>
    <s v="QE1"/>
    <x v="6"/>
    <n v="2"/>
    <n v="0"/>
    <n v="2"/>
  </r>
  <r>
    <x v="27"/>
    <s v="South West"/>
    <s v="RJ8"/>
    <s v="Cornwall Partnership NHS Foundation Trust"/>
    <s v="QT6"/>
    <x v="38"/>
    <n v="0"/>
    <n v="0"/>
    <n v="0"/>
  </r>
  <r>
    <x v="27"/>
    <s v="South West"/>
    <s v="RN3"/>
    <s v="Great Western Hospitals NHS Foundation Trust"/>
    <s v="QOX"/>
    <x v="55"/>
    <n v="0"/>
    <n v="0"/>
    <n v="0"/>
  </r>
  <r>
    <x v="23"/>
    <s v="South West"/>
    <s v="RN3"/>
    <s v="Great Western Hospitals NHS Foundation Trust"/>
    <s v="QOX"/>
    <x v="1"/>
    <n v="0"/>
    <n v="0"/>
    <n v="0"/>
  </r>
  <r>
    <x v="13"/>
    <s v="North West"/>
    <s v="R0A"/>
    <s v="Manchester University NHS Foundation Trust"/>
    <s v="QOP"/>
    <x v="44"/>
    <n v="0"/>
    <n v="0"/>
    <n v="0"/>
  </r>
  <r>
    <x v="8"/>
    <s v="North West"/>
    <s v="RW4"/>
    <s v="Mersey Care NHS Foundation Trust"/>
    <s v="QYG"/>
    <x v="25"/>
    <n v="1"/>
    <n v="0"/>
    <n v="1"/>
  </r>
  <r>
    <x v="5"/>
    <s v="North East and Yorkshire"/>
    <s v="RCF"/>
    <s v="Airedale NHS Foundation Trust"/>
    <s v="QWO"/>
    <x v="10"/>
    <n v="4"/>
    <n v="0"/>
    <n v="4"/>
  </r>
  <r>
    <x v="5"/>
    <s v="North East and Yorkshire"/>
    <s v="RCF"/>
    <s v="Airedale NHS Foundation Trust"/>
    <s v="QWO"/>
    <x v="25"/>
    <n v="4"/>
    <n v="0"/>
    <n v="4"/>
  </r>
  <r>
    <x v="6"/>
    <s v="North East and Yorkshire"/>
    <s v="RFR"/>
    <s v="The Rotherham NHS Foundation Trust"/>
    <s v="QF7"/>
    <x v="35"/>
    <n v="0"/>
    <n v="0"/>
    <n v="0"/>
  </r>
  <r>
    <x v="13"/>
    <s v="North West"/>
    <s v="RJR"/>
    <s v="Countess of Chester Hospital NHS Foundation Trust"/>
    <s v="QYG"/>
    <x v="18"/>
    <n v="0"/>
    <n v="0"/>
    <n v="0"/>
  </r>
  <r>
    <x v="5"/>
    <s v="North East and Yorkshire"/>
    <s v="RXG"/>
    <s v="South West Yorkshire Partnership NHS Foundation Trust"/>
    <s v="QWO"/>
    <x v="23"/>
    <n v="0"/>
    <n v="0"/>
    <n v="0"/>
  </r>
  <r>
    <x v="5"/>
    <s v="North East and Yorkshire"/>
    <s v="RNN"/>
    <s v="North Cumbria Integrated Care NHS Foundation Trust"/>
    <s v="QHM"/>
    <x v="4"/>
    <n v="0"/>
    <n v="0"/>
    <n v="0"/>
  </r>
  <r>
    <x v="6"/>
    <s v="North East and Yorkshire"/>
    <s v="RFR"/>
    <s v="The Rotherham NHS Foundation Trust"/>
    <s v="QF7"/>
    <x v="24"/>
    <n v="0"/>
    <n v="0"/>
    <n v="0"/>
  </r>
  <r>
    <x v="5"/>
    <s v="North East and Yorkshire"/>
    <s v="VLF1V"/>
    <s v="NULL"/>
    <s v="QWO"/>
    <x v="16"/>
    <n v="0"/>
    <n v="0"/>
    <n v="0"/>
  </r>
  <r>
    <x v="3"/>
    <s v="North East and Yorkshire"/>
    <s v="NL8"/>
    <s v="Locala Community Partnerships Cic"/>
    <s v="QWO"/>
    <x v="5"/>
    <n v="0"/>
    <n v="0"/>
    <n v="0"/>
  </r>
  <r>
    <x v="6"/>
    <s v="North East and Yorkshire"/>
    <s v="RTF"/>
    <s v="Northumbria Healthcare NHS Foundation Trust"/>
    <s v="QHM"/>
    <x v="1"/>
    <n v="0"/>
    <n v="0"/>
    <n v="0"/>
  </r>
  <r>
    <x v="3"/>
    <s v="North East and Yorkshire"/>
    <s v="NNF"/>
    <s v="City Health Care Partnership Cic"/>
    <s v="QOQ"/>
    <x v="2"/>
    <n v="0"/>
    <n v="0"/>
    <n v="0"/>
  </r>
  <r>
    <x v="3"/>
    <s v="North East and Yorkshire"/>
    <s v="RFR"/>
    <s v="The Rotherham NHS Foundation Trust"/>
    <s v="QF7"/>
    <x v="29"/>
    <n v="5"/>
    <n v="0"/>
    <n v="5"/>
  </r>
  <r>
    <x v="5"/>
    <s v="North East and Yorkshire"/>
    <s v="RY6"/>
    <s v="Leeds Community Healthcare NHS Trust"/>
    <s v="QWO"/>
    <x v="2"/>
    <n v="0"/>
    <n v="0"/>
    <n v="0"/>
  </r>
  <r>
    <x v="1"/>
    <s v="South East"/>
    <s v="NQ7"/>
    <s v="Medway Community Healthcare"/>
    <s v="QKS"/>
    <x v="3"/>
    <n v="14"/>
    <n v="0"/>
    <n v="14"/>
  </r>
  <r>
    <x v="10"/>
    <s v="South East"/>
    <s v="RYY"/>
    <s v="Kent Community Health NHS Foundation Trust"/>
    <s v="QKS"/>
    <x v="5"/>
    <n v="0"/>
    <n v="0"/>
    <n v="0"/>
  </r>
  <r>
    <x v="3"/>
    <s v="North East and Yorkshire"/>
    <s v="RY6"/>
    <s v="Leeds Community Healthcare NHS Trust"/>
    <s v="QWO"/>
    <x v="19"/>
    <n v="0"/>
    <n v="0"/>
    <n v="0"/>
  </r>
  <r>
    <x v="12"/>
    <s v="South East"/>
    <s v="RN5"/>
    <s v="Hampshire Hospitals NHS Foundation Trust"/>
    <s v="QRL"/>
    <x v="4"/>
    <n v="0"/>
    <n v="0"/>
    <n v="0"/>
  </r>
  <r>
    <x v="9"/>
    <s v="South East"/>
    <s v="NDJ"/>
    <s v="First Community Health and Care Cic"/>
    <s v="QXU"/>
    <x v="2"/>
    <n v="0"/>
    <n v="0"/>
    <n v="0"/>
  </r>
  <r>
    <x v="22"/>
    <s v="North East and Yorkshire"/>
    <s v="RY6"/>
    <s v="Leeds Community Healthcare NHS Trust"/>
    <s v="QWO"/>
    <x v="3"/>
    <n v="39"/>
    <n v="0"/>
    <n v="39"/>
  </r>
  <r>
    <x v="15"/>
    <s v="South East"/>
    <s v="RXQ"/>
    <s v="Buckinghamshire Healthcare NHS Trust"/>
    <s v="QU9"/>
    <x v="25"/>
    <n v="25"/>
    <n v="0"/>
    <n v="25"/>
  </r>
  <r>
    <x v="9"/>
    <s v="South East"/>
    <s v="NTV"/>
    <s v="Csh Surrey"/>
    <s v="QXU"/>
    <x v="45"/>
    <n v="0"/>
    <n v="0"/>
    <n v="0"/>
  </r>
  <r>
    <x v="9"/>
    <s v="South East"/>
    <s v="R1F"/>
    <s v="Isle of Wight NHS Trust"/>
    <s v="QRL"/>
    <x v="20"/>
    <n v="0"/>
    <n v="0"/>
    <n v="0"/>
  </r>
  <r>
    <x v="9"/>
    <s v="South East"/>
    <s v="RWX"/>
    <s v="Berkshire Healthcare NHS Foundation Trust"/>
    <s v="QU9"/>
    <x v="16"/>
    <n v="11"/>
    <n v="0"/>
    <n v="11"/>
  </r>
  <r>
    <x v="17"/>
    <s v="North East and Yorkshire"/>
    <s v="RTR"/>
    <s v="South Tees Hospitals NHS Foundation Trust"/>
    <s v="QHM"/>
    <x v="23"/>
    <n v="0"/>
    <n v="0"/>
    <n v="0"/>
  </r>
  <r>
    <x v="1"/>
    <s v="South East"/>
    <s v="RWX"/>
    <s v="Berkshire Healthcare NHS Foundation Trust"/>
    <s v="QU9"/>
    <x v="9"/>
    <n v="0"/>
    <n v="0"/>
    <n v="0"/>
  </r>
  <r>
    <x v="5"/>
    <s v="South East"/>
    <s v="R1F"/>
    <s v="Isle of Wight NHS Trust"/>
    <s v="QRL"/>
    <x v="0"/>
    <n v="0"/>
    <n v="0"/>
    <n v="0"/>
  </r>
  <r>
    <x v="5"/>
    <s v="South East"/>
    <s v="RWX"/>
    <s v="Berkshire Healthcare NHS Foundation Trust"/>
    <s v="QU9"/>
    <x v="1"/>
    <n v="2"/>
    <n v="0"/>
    <n v="2"/>
  </r>
  <r>
    <x v="1"/>
    <s v="South East"/>
    <s v="RYY"/>
    <s v="Kent Community Health NHS Foundation Trust"/>
    <s v="QKS"/>
    <x v="10"/>
    <n v="8"/>
    <n v="0"/>
    <n v="8"/>
  </r>
  <r>
    <x v="5"/>
    <s v="South East"/>
    <s v="RNU"/>
    <s v="Oxford Health NHS Foundation Trust"/>
    <s v="QU9"/>
    <x v="29"/>
    <n v="9"/>
    <n v="0"/>
    <n v="9"/>
  </r>
  <r>
    <x v="5"/>
    <s v="South East"/>
    <s v="RNU"/>
    <s v="Oxford Health NHS Foundation Trust"/>
    <s v="QU9"/>
    <x v="16"/>
    <n v="1"/>
    <n v="0"/>
    <n v="1"/>
  </r>
  <r>
    <x v="5"/>
    <s v="South East"/>
    <s v="RYY"/>
    <s v="Kent Community Health NHS Foundation Trust"/>
    <s v="QKS"/>
    <x v="23"/>
    <n v="0"/>
    <n v="0"/>
    <n v="0"/>
  </r>
  <r>
    <x v="3"/>
    <s v="South East"/>
    <s v="R1F"/>
    <s v="Isle of Wight NHS Trust"/>
    <s v="QRL"/>
    <x v="4"/>
    <n v="0"/>
    <n v="0"/>
    <n v="0"/>
  </r>
  <r>
    <x v="3"/>
    <s v="South East"/>
    <s v="RXQ"/>
    <s v="Buckinghamshire Healthcare NHS Trust"/>
    <s v="QU9"/>
    <x v="26"/>
    <n v="13"/>
    <n v="0"/>
    <n v="13"/>
  </r>
  <r>
    <x v="17"/>
    <s v="North East and Yorkshire"/>
    <s v="VLF1V"/>
    <s v="NULL"/>
    <s v="QWO"/>
    <x v="25"/>
    <n v="10"/>
    <n v="0"/>
    <n v="10"/>
  </r>
  <r>
    <x v="0"/>
    <s v="North East and Yorkshire"/>
    <s v="VLF3W"/>
    <s v="NULL"/>
    <s v="QWO"/>
    <x v="1"/>
    <n v="0"/>
    <n v="0"/>
    <n v="0"/>
  </r>
  <r>
    <x v="16"/>
    <s v="South East"/>
    <s v="NQ7"/>
    <s v="Medway Community Healthcare"/>
    <s v="QKS"/>
    <x v="3"/>
    <n v="17"/>
    <n v="0"/>
    <n v="17"/>
  </r>
  <r>
    <x v="0"/>
    <s v="North East and Yorkshire"/>
    <s v="RXG"/>
    <s v="South West Yorkshire Partnership NHS Foundation Trust"/>
    <s v="QWO"/>
    <x v="2"/>
    <n v="0"/>
    <n v="0"/>
    <n v="0"/>
  </r>
  <r>
    <x v="8"/>
    <s v="South East"/>
    <s v="NDJ"/>
    <s v="First Community Health and Care Cic"/>
    <s v="QXU"/>
    <x v="9"/>
    <n v="0"/>
    <n v="0"/>
    <n v="0"/>
  </r>
  <r>
    <x v="18"/>
    <s v="South East"/>
    <s v="R1C"/>
    <s v="Solent NHS Trust"/>
    <s v="QRL"/>
    <x v="22"/>
    <n v="0"/>
    <n v="0"/>
    <n v="0"/>
  </r>
  <r>
    <x v="18"/>
    <s v="South East"/>
    <s v="RW1"/>
    <s v="Southern Health NHS Foundation Trust"/>
    <s v="QRL"/>
    <x v="28"/>
    <n v="6"/>
    <n v="0"/>
    <n v="6"/>
  </r>
  <r>
    <x v="18"/>
    <s v="South East"/>
    <s v="NQ7"/>
    <s v="Medway Community Healthcare"/>
    <s v="QKS"/>
    <x v="22"/>
    <n v="0"/>
    <n v="0"/>
    <n v="0"/>
  </r>
  <r>
    <x v="18"/>
    <s v="South East"/>
    <s v="RW1"/>
    <s v="Southern Health NHS Foundation Trust"/>
    <s v="QRL"/>
    <x v="5"/>
    <n v="0"/>
    <n v="0"/>
    <n v="0"/>
  </r>
  <r>
    <x v="13"/>
    <s v="North West"/>
    <s v="RXL"/>
    <s v="Blackpool Teaching Hospitals NHS Foundation Trust"/>
    <s v="QE1"/>
    <x v="38"/>
    <n v="0"/>
    <n v="0"/>
    <n v="0"/>
  </r>
  <r>
    <x v="6"/>
    <s v="South East"/>
    <s v="R1F"/>
    <s v="Isle of Wight NHS Trust"/>
    <s v="QRL"/>
    <x v="3"/>
    <n v="2"/>
    <n v="0"/>
    <n v="2"/>
  </r>
  <r>
    <x v="9"/>
    <s v="North West"/>
    <s v="RJN"/>
    <s v="East Cheshire NHS Trust"/>
    <s v="QYG"/>
    <x v="7"/>
    <n v="0"/>
    <n v="0"/>
    <n v="0"/>
  </r>
  <r>
    <x v="27"/>
    <s v="South West"/>
    <s v="RA9"/>
    <s v="Torbay and South Devon NHS Foundation Trust"/>
    <s v="QJK"/>
    <x v="13"/>
    <n v="0"/>
    <n v="0"/>
    <n v="0"/>
  </r>
  <r>
    <x v="27"/>
    <s v="South West"/>
    <s v="RH5"/>
    <s v="Somerset NHS Foundation Trust"/>
    <s v="QSL"/>
    <x v="6"/>
    <n v="0"/>
    <n v="0"/>
    <n v="0"/>
  </r>
  <r>
    <x v="27"/>
    <s v="South West"/>
    <s v="NLX"/>
    <s v="Sirona Care &amp; Health"/>
    <s v="QUY"/>
    <x v="45"/>
    <n v="0"/>
    <n v="0"/>
    <n v="0"/>
  </r>
  <r>
    <x v="27"/>
    <s v="South West"/>
    <s v="RA9"/>
    <s v="Torbay and South Devon NHS Foundation Trust"/>
    <s v="QJK"/>
    <x v="35"/>
    <n v="0"/>
    <n v="0"/>
    <n v="0"/>
  </r>
  <r>
    <x v="7"/>
    <s v="North West"/>
    <s v="RY7"/>
    <s v="Wirral Community Health and Care NHS Foundation Trust"/>
    <s v="QYG"/>
    <x v="6"/>
    <n v="0"/>
    <n v="0"/>
    <n v="0"/>
  </r>
  <r>
    <x v="11"/>
    <s v="North West"/>
    <s v="RW5"/>
    <s v="Lancashire &amp; South Cumbria NHS Foundation Trust"/>
    <s v="QE1"/>
    <x v="2"/>
    <n v="0"/>
    <n v="0"/>
    <n v="0"/>
  </r>
  <r>
    <x v="9"/>
    <s v="North West"/>
    <s v="RJR"/>
    <s v="Countess of Chester Hospital NHS Foundation Trust"/>
    <s v="QYG"/>
    <x v="26"/>
    <n v="7"/>
    <n v="0"/>
    <n v="7"/>
  </r>
  <r>
    <x v="9"/>
    <s v="North West"/>
    <s v="RMP"/>
    <s v="Tameside and Glossop Integrated Care NHS Foundation Trust"/>
    <s v="QOP"/>
    <x v="3"/>
    <n v="0"/>
    <n v="0"/>
    <n v="0"/>
  </r>
  <r>
    <x v="6"/>
    <s v="North West"/>
    <s v="RM3"/>
    <s v="Northern Care Alliance NHS Ft"/>
    <s v="QOP"/>
    <x v="39"/>
    <n v="0"/>
    <n v="0"/>
    <n v="0"/>
  </r>
  <r>
    <x v="0"/>
    <s v="North West"/>
    <s v="RY7"/>
    <s v="Wirral Community Health and Care NHS Foundation Trust"/>
    <s v="QYG"/>
    <x v="5"/>
    <n v="0"/>
    <n v="0"/>
    <n v="0"/>
  </r>
  <r>
    <x v="27"/>
    <s v="South West"/>
    <s v="RJ8"/>
    <s v="Cornwall Partnership NHS Foundation Trust"/>
    <s v="QT6"/>
    <x v="44"/>
    <n v="0"/>
    <n v="0"/>
    <n v="0"/>
  </r>
  <r>
    <x v="27"/>
    <s v="South West"/>
    <s v="RTQ"/>
    <s v="Gloucestershire Health and Care NHS Foundation Trust"/>
    <s v="QR1"/>
    <x v="8"/>
    <n v="3"/>
    <n v="0"/>
    <n v="3"/>
  </r>
  <r>
    <x v="23"/>
    <s v="South West"/>
    <s v="RN3"/>
    <s v="Great Western Hospitals NHS Foundation Trust"/>
    <s v="QOX"/>
    <x v="9"/>
    <n v="0"/>
    <n v="0"/>
    <n v="0"/>
  </r>
  <r>
    <x v="13"/>
    <s v="North West"/>
    <s v="R0A"/>
    <s v="Manchester University NHS Foundation Trust"/>
    <s v="QOP"/>
    <x v="51"/>
    <n v="0"/>
    <n v="0"/>
    <n v="0"/>
  </r>
  <r>
    <x v="8"/>
    <s v="North West"/>
    <s v="RW4"/>
    <s v="Mersey Care NHS Foundation Trust"/>
    <s v="QYG"/>
    <x v="6"/>
    <n v="0"/>
    <n v="0"/>
    <n v="0"/>
  </r>
  <r>
    <x v="5"/>
    <s v="North East and Yorkshire"/>
    <s v="RFF"/>
    <s v="Barnsley Hospital NHS Foundation Trust"/>
    <s v="QF7"/>
    <x v="14"/>
    <n v="0"/>
    <n v="0"/>
    <n v="0"/>
  </r>
  <r>
    <x v="5"/>
    <s v="North East and Yorkshire"/>
    <s v="RCF"/>
    <s v="Airedale NHS Foundation Trust"/>
    <s v="QWO"/>
    <x v="19"/>
    <n v="0"/>
    <n v="0"/>
    <n v="0"/>
  </r>
  <r>
    <x v="6"/>
    <s v="North East and Yorkshire"/>
    <s v="RFR"/>
    <s v="The Rotherham NHS Foundation Trust"/>
    <s v="QF7"/>
    <x v="38"/>
    <n v="0"/>
    <n v="0"/>
    <n v="0"/>
  </r>
  <r>
    <x v="13"/>
    <s v="North West"/>
    <s v="RJR"/>
    <s v="Countess of Chester Hospital NHS Foundation Trust"/>
    <s v="QYG"/>
    <x v="31"/>
    <n v="0"/>
    <n v="0"/>
    <n v="0"/>
  </r>
  <r>
    <x v="5"/>
    <s v="North East and Yorkshire"/>
    <s v="RXG"/>
    <s v="South West Yorkshire Partnership NHS Foundation Trust"/>
    <s v="QWO"/>
    <x v="2"/>
    <n v="0"/>
    <n v="0"/>
    <n v="0"/>
  </r>
  <r>
    <x v="5"/>
    <s v="North East and Yorkshire"/>
    <s v="RNN"/>
    <s v="North Cumbria Integrated Care NHS Foundation Trust"/>
    <s v="QHM"/>
    <x v="6"/>
    <n v="0"/>
    <n v="0"/>
    <n v="0"/>
  </r>
  <r>
    <x v="6"/>
    <s v="North East and Yorkshire"/>
    <s v="RFR"/>
    <s v="The Rotherham NHS Foundation Trust"/>
    <s v="QF7"/>
    <x v="33"/>
    <n v="0"/>
    <n v="0"/>
    <n v="0"/>
  </r>
  <r>
    <x v="5"/>
    <s v="North East and Yorkshire"/>
    <s v="VLF1V"/>
    <s v="NULL"/>
    <s v="QWO"/>
    <x v="1"/>
    <n v="0"/>
    <n v="0"/>
    <n v="0"/>
  </r>
  <r>
    <x v="3"/>
    <s v="North East and Yorkshire"/>
    <s v="NNF"/>
    <s v="City Health Care Partnership Cic"/>
    <s v="QOQ"/>
    <x v="25"/>
    <n v="24"/>
    <n v="0"/>
    <n v="24"/>
  </r>
  <r>
    <x v="6"/>
    <s v="North East and Yorkshire"/>
    <s v="RTF"/>
    <s v="Northumbria Healthcare NHS Foundation Trust"/>
    <s v="QHM"/>
    <x v="29"/>
    <n v="14"/>
    <n v="0"/>
    <n v="14"/>
  </r>
  <r>
    <x v="3"/>
    <s v="North East and Yorkshire"/>
    <s v="R0B"/>
    <s v="South Tyneside and Sunderland NHS Foundation Trust"/>
    <s v="QHM"/>
    <x v="3"/>
    <n v="11"/>
    <n v="0"/>
    <n v="11"/>
  </r>
  <r>
    <x v="3"/>
    <s v="North East and Yorkshire"/>
    <s v="RFR"/>
    <s v="The Rotherham NHS Foundation Trust"/>
    <s v="QF7"/>
    <x v="19"/>
    <n v="0"/>
    <n v="0"/>
    <n v="0"/>
  </r>
  <r>
    <x v="5"/>
    <s v="North East and Yorkshire"/>
    <s v="RY6"/>
    <s v="Leeds Community Healthcare NHS Trust"/>
    <s v="QWO"/>
    <x v="10"/>
    <n v="1"/>
    <n v="0"/>
    <n v="1"/>
  </r>
  <r>
    <x v="1"/>
    <s v="South East"/>
    <s v="NQ7"/>
    <s v="Medway Community Healthcare"/>
    <s v="QKS"/>
    <x v="25"/>
    <n v="14"/>
    <n v="0"/>
    <n v="14"/>
  </r>
  <r>
    <x v="10"/>
    <s v="South East"/>
    <s v="RYY"/>
    <s v="Kent Community Health NHS Foundation Trust"/>
    <s v="QKS"/>
    <x v="23"/>
    <n v="0"/>
    <n v="0"/>
    <n v="0"/>
  </r>
  <r>
    <x v="3"/>
    <s v="North East and Yorkshire"/>
    <s v="VLF1V"/>
    <s v="NULL"/>
    <s v="QWO"/>
    <x v="3"/>
    <n v="23"/>
    <n v="0"/>
    <n v="23"/>
  </r>
  <r>
    <x v="12"/>
    <s v="South East"/>
    <s v="RN5"/>
    <s v="Hampshire Hospitals NHS Foundation Trust"/>
    <s v="QRL"/>
    <x v="28"/>
    <n v="0"/>
    <n v="0"/>
    <n v="0"/>
  </r>
  <r>
    <x v="9"/>
    <s v="South East"/>
    <s v="NDJ"/>
    <s v="First Community Health and Care Cic"/>
    <s v="QXU"/>
    <x v="10"/>
    <n v="0"/>
    <n v="0"/>
    <n v="0"/>
  </r>
  <r>
    <x v="22"/>
    <s v="North East and Yorkshire"/>
    <s v="RY6"/>
    <s v="Leeds Community Healthcare NHS Trust"/>
    <s v="QWO"/>
    <x v="1"/>
    <n v="0"/>
    <n v="0"/>
    <n v="0"/>
  </r>
  <r>
    <x v="15"/>
    <s v="South East"/>
    <s v="RXQ"/>
    <s v="Buckinghamshire Healthcare NHS Trust"/>
    <s v="QU9"/>
    <x v="2"/>
    <n v="0"/>
    <n v="0"/>
    <n v="0"/>
  </r>
  <r>
    <x v="9"/>
    <s v="South East"/>
    <s v="NTV"/>
    <s v="Csh Surrey"/>
    <s v="QXU"/>
    <x v="41"/>
    <n v="0"/>
    <n v="0"/>
    <n v="0"/>
  </r>
  <r>
    <x v="9"/>
    <s v="South East"/>
    <s v="R1F"/>
    <s v="Isle of Wight NHS Trust"/>
    <s v="QRL"/>
    <x v="47"/>
    <n v="0"/>
    <n v="0"/>
    <n v="0"/>
  </r>
  <r>
    <x v="9"/>
    <s v="South East"/>
    <s v="RWX"/>
    <s v="Berkshire Healthcare NHS Foundation Trust"/>
    <s v="QU9"/>
    <x v="29"/>
    <n v="0"/>
    <n v="0"/>
    <n v="0"/>
  </r>
  <r>
    <x v="17"/>
    <s v="North East and Yorkshire"/>
    <s v="RV9"/>
    <s v="Humber Teaching NHS Foundation Trust"/>
    <s v="QOQ"/>
    <x v="16"/>
    <n v="6"/>
    <n v="0"/>
    <n v="6"/>
  </r>
  <r>
    <x v="1"/>
    <s v="South East"/>
    <s v="RWX"/>
    <s v="Berkshire Healthcare NHS Foundation Trust"/>
    <s v="QU9"/>
    <x v="25"/>
    <n v="37"/>
    <n v="0"/>
    <n v="37"/>
  </r>
  <r>
    <x v="5"/>
    <s v="South East"/>
    <s v="R1F"/>
    <s v="Isle of Wight NHS Trust"/>
    <s v="QRL"/>
    <x v="23"/>
    <n v="0"/>
    <n v="0"/>
    <n v="0"/>
  </r>
  <r>
    <x v="5"/>
    <s v="South East"/>
    <s v="RWX"/>
    <s v="Berkshire Healthcare NHS Foundation Trust"/>
    <s v="QU9"/>
    <x v="29"/>
    <n v="0"/>
    <n v="0"/>
    <n v="0"/>
  </r>
  <r>
    <x v="5"/>
    <s v="South East"/>
    <s v="NDJ"/>
    <s v="First Community Health and Care Cic"/>
    <s v="QXU"/>
    <x v="16"/>
    <n v="4"/>
    <n v="0"/>
    <n v="4"/>
  </r>
  <r>
    <x v="5"/>
    <s v="South East"/>
    <s v="RNU"/>
    <s v="Oxford Health NHS Foundation Trust"/>
    <s v="QU9"/>
    <x v="9"/>
    <n v="0"/>
    <n v="0"/>
    <n v="0"/>
  </r>
  <r>
    <x v="5"/>
    <s v="South East"/>
    <s v="RNU"/>
    <s v="Oxford Health NHS Foundation Trust"/>
    <s v="QU9"/>
    <x v="1"/>
    <n v="51"/>
    <n v="0"/>
    <n v="51"/>
  </r>
  <r>
    <x v="5"/>
    <s v="South East"/>
    <s v="RYY"/>
    <s v="Kent Community Health NHS Foundation Trust"/>
    <s v="QKS"/>
    <x v="2"/>
    <n v="0"/>
    <n v="0"/>
    <n v="0"/>
  </r>
  <r>
    <x v="3"/>
    <s v="South East"/>
    <s v="R1F"/>
    <s v="Isle of Wight NHS Trust"/>
    <s v="QRL"/>
    <x v="5"/>
    <n v="0"/>
    <n v="0"/>
    <n v="0"/>
  </r>
  <r>
    <x v="3"/>
    <s v="South East"/>
    <s v="RXQ"/>
    <s v="Buckinghamshire Healthcare NHS Trust"/>
    <s v="QU9"/>
    <x v="19"/>
    <n v="0"/>
    <n v="0"/>
    <n v="0"/>
  </r>
  <r>
    <x v="17"/>
    <s v="North East and Yorkshire"/>
    <s v="VLF1V"/>
    <s v="NULL"/>
    <s v="QWO"/>
    <x v="4"/>
    <n v="0"/>
    <n v="0"/>
    <n v="0"/>
  </r>
  <r>
    <x v="0"/>
    <s v="North East and Yorkshire"/>
    <s v="VLF3W"/>
    <s v="NULL"/>
    <s v="QWO"/>
    <x v="29"/>
    <n v="6"/>
    <n v="0"/>
    <n v="6"/>
  </r>
  <r>
    <x v="16"/>
    <s v="South East"/>
    <s v="NQ7"/>
    <s v="Medway Community Healthcare"/>
    <s v="QKS"/>
    <x v="29"/>
    <n v="7"/>
    <n v="0"/>
    <n v="7"/>
  </r>
  <r>
    <x v="0"/>
    <s v="North East and Yorkshire"/>
    <s v="RXP"/>
    <s v="County Durham and Darlington NHS Foundation Trust"/>
    <s v="QHM"/>
    <x v="16"/>
    <n v="46"/>
    <n v="0"/>
    <n v="46"/>
  </r>
  <r>
    <x v="8"/>
    <s v="South East"/>
    <s v="NDJ"/>
    <s v="First Community Health and Care Cic"/>
    <s v="QXU"/>
    <x v="4"/>
    <n v="0"/>
    <n v="0"/>
    <n v="0"/>
  </r>
  <r>
    <x v="18"/>
    <s v="South East"/>
    <s v="R1C"/>
    <s v="Solent NHS Trust"/>
    <s v="QRL"/>
    <x v="0"/>
    <n v="0"/>
    <n v="0"/>
    <n v="0"/>
  </r>
  <r>
    <x v="18"/>
    <s v="South East"/>
    <s v="RW1"/>
    <s v="Southern Health NHS Foundation Trust"/>
    <s v="QRL"/>
    <x v="6"/>
    <n v="0"/>
    <n v="0"/>
    <n v="0"/>
  </r>
  <r>
    <x v="18"/>
    <s v="South East"/>
    <s v="NTV"/>
    <s v="Csh Surrey"/>
    <s v="QXU"/>
    <x v="3"/>
    <n v="20"/>
    <n v="0"/>
    <n v="20"/>
  </r>
  <r>
    <x v="18"/>
    <s v="South East"/>
    <s v="RW1"/>
    <s v="Southern Health NHS Foundation Trust"/>
    <s v="QRL"/>
    <x v="0"/>
    <n v="0"/>
    <n v="0"/>
    <n v="0"/>
  </r>
  <r>
    <x v="13"/>
    <s v="North West"/>
    <s v="RXL"/>
    <s v="Blackpool Teaching Hospitals NHS Foundation Trust"/>
    <s v="QE1"/>
    <x v="17"/>
    <n v="5"/>
    <n v="0"/>
    <n v="5"/>
  </r>
  <r>
    <x v="6"/>
    <s v="South East"/>
    <s v="R1F"/>
    <s v="Isle of Wight NHS Trust"/>
    <s v="QRL"/>
    <x v="14"/>
    <n v="0"/>
    <n v="0"/>
    <n v="0"/>
  </r>
  <r>
    <x v="9"/>
    <s v="North West"/>
    <s v="RJN"/>
    <s v="East Cheshire NHS Trust"/>
    <s v="QYG"/>
    <x v="53"/>
    <n v="0"/>
    <n v="0"/>
    <n v="0"/>
  </r>
  <r>
    <x v="27"/>
    <s v="South West"/>
    <s v="RA9"/>
    <s v="Torbay and South Devon NHS Foundation Trust"/>
    <s v="QJK"/>
    <x v="24"/>
    <n v="0"/>
    <n v="0"/>
    <n v="0"/>
  </r>
  <r>
    <x v="27"/>
    <s v="South West"/>
    <s v="RH5"/>
    <s v="Somerset NHS Foundation Trust"/>
    <s v="QSL"/>
    <x v="0"/>
    <n v="0"/>
    <n v="0"/>
    <n v="0"/>
  </r>
  <r>
    <x v="27"/>
    <s v="South West"/>
    <s v="NLX"/>
    <s v="Sirona Care &amp; Health"/>
    <s v="QUY"/>
    <x v="41"/>
    <n v="0"/>
    <n v="0"/>
    <n v="0"/>
  </r>
  <r>
    <x v="27"/>
    <s v="South West"/>
    <s v="RA9"/>
    <s v="Torbay and South Devon NHS Foundation Trust"/>
    <s v="QJK"/>
    <x v="20"/>
    <n v="0"/>
    <n v="0"/>
    <n v="0"/>
  </r>
  <r>
    <x v="7"/>
    <s v="North West"/>
    <s v="RY7"/>
    <s v="Wirral Community Health and Care NHS Foundation Trust"/>
    <s v="QYG"/>
    <x v="0"/>
    <n v="0"/>
    <n v="0"/>
    <n v="0"/>
  </r>
  <r>
    <x v="11"/>
    <s v="North West"/>
    <s v="RWJ"/>
    <s v="Stockport NHS Foundation Trust"/>
    <s v="QOP"/>
    <x v="3"/>
    <n v="10"/>
    <n v="0"/>
    <n v="10"/>
  </r>
  <r>
    <x v="9"/>
    <s v="North West"/>
    <s v="RJR"/>
    <s v="Countess of Chester Hospital NHS Foundation Trust"/>
    <s v="QYG"/>
    <x v="29"/>
    <n v="18"/>
    <n v="0"/>
    <n v="18"/>
  </r>
  <r>
    <x v="9"/>
    <s v="North West"/>
    <s v="RMP"/>
    <s v="Tameside and Glossop Integrated Care NHS Foundation Trust"/>
    <s v="QOP"/>
    <x v="16"/>
    <n v="41"/>
    <n v="0"/>
    <n v="41"/>
  </r>
  <r>
    <x v="6"/>
    <s v="North West"/>
    <s v="RM3"/>
    <s v="Northern Care Alliance NHS Ft"/>
    <s v="QOP"/>
    <x v="42"/>
    <n v="0"/>
    <n v="0"/>
    <n v="0"/>
  </r>
  <r>
    <x v="0"/>
    <s v="North West"/>
    <s v="RY7"/>
    <s v="Wirral Community Health and Care NHS Foundation Trust"/>
    <s v="QYG"/>
    <x v="10"/>
    <n v="2"/>
    <n v="0"/>
    <n v="2"/>
  </r>
  <r>
    <x v="27"/>
    <s v="South West"/>
    <s v="RJ8"/>
    <s v="Cornwall Partnership NHS Foundation Trust"/>
    <s v="QT6"/>
    <x v="51"/>
    <n v="0"/>
    <n v="0"/>
    <n v="0"/>
  </r>
  <r>
    <x v="27"/>
    <s v="South West"/>
    <s v="RN3"/>
    <s v="Great Western Hospitals NHS Foundation Trust"/>
    <s v="QOX"/>
    <x v="46"/>
    <n v="3"/>
    <n v="0"/>
    <n v="3"/>
  </r>
  <r>
    <x v="23"/>
    <s v="South West"/>
    <s v="RN3"/>
    <s v="Great Western Hospitals NHS Foundation Trust"/>
    <s v="QOX"/>
    <x v="4"/>
    <n v="0"/>
    <n v="0"/>
    <n v="0"/>
  </r>
  <r>
    <x v="13"/>
    <s v="North West"/>
    <s v="R0A"/>
    <s v="Manchester University NHS Foundation Trust"/>
    <s v="QOP"/>
    <x v="32"/>
    <n v="0"/>
    <n v="0"/>
    <n v="0"/>
  </r>
  <r>
    <x v="8"/>
    <s v="North West"/>
    <s v="RW5"/>
    <s v="Lancashire &amp; South Cumbria NHS Foundation Trust"/>
    <s v="QE1"/>
    <x v="3"/>
    <n v="0"/>
    <n v="0"/>
    <n v="0"/>
  </r>
  <r>
    <x v="5"/>
    <s v="North East and Yorkshire"/>
    <s v="RFF"/>
    <s v="Barnsley Hospital NHS Foundation Trust"/>
    <s v="QF7"/>
    <x v="1"/>
    <n v="0"/>
    <n v="0"/>
    <n v="0"/>
  </r>
  <r>
    <x v="5"/>
    <s v="North East and Yorkshire"/>
    <s v="RFF"/>
    <s v="Barnsley Hospital NHS Foundation Trust"/>
    <s v="QF7"/>
    <x v="28"/>
    <n v="2"/>
    <n v="0"/>
    <n v="2"/>
  </r>
  <r>
    <x v="6"/>
    <s v="North East and Yorkshire"/>
    <s v="RFR"/>
    <s v="The Rotherham NHS Foundation Trust"/>
    <s v="QF7"/>
    <x v="47"/>
    <n v="0"/>
    <n v="0"/>
    <n v="0"/>
  </r>
  <r>
    <x v="13"/>
    <s v="North West"/>
    <s v="RM3"/>
    <s v="Northern Care Alliance NHS Ft"/>
    <s v="QOP"/>
    <x v="25"/>
    <n v="1"/>
    <n v="0"/>
    <n v="1"/>
  </r>
  <r>
    <x v="5"/>
    <s v="North East and Yorkshire"/>
    <s v="RXP"/>
    <s v="County Durham and Darlington NHS Foundation Trust"/>
    <s v="QHM"/>
    <x v="14"/>
    <n v="0"/>
    <n v="0"/>
    <n v="0"/>
  </r>
  <r>
    <x v="5"/>
    <s v="North East and Yorkshire"/>
    <s v="RNN"/>
    <s v="North Cumbria Integrated Care NHS Foundation Trust"/>
    <s v="QHM"/>
    <x v="0"/>
    <n v="0"/>
    <n v="0"/>
    <n v="0"/>
  </r>
  <r>
    <x v="6"/>
    <s v="North East and Yorkshire"/>
    <s v="RFR"/>
    <s v="The Rotherham NHS Foundation Trust"/>
    <s v="QF7"/>
    <x v="43"/>
    <n v="9"/>
    <n v="0"/>
    <n v="9"/>
  </r>
  <r>
    <x v="5"/>
    <s v="North East and Yorkshire"/>
    <s v="VLF1V"/>
    <s v="NULL"/>
    <s v="QWO"/>
    <x v="4"/>
    <n v="0"/>
    <n v="0"/>
    <n v="0"/>
  </r>
  <r>
    <x v="3"/>
    <s v="North East and Yorkshire"/>
    <s v="NNF"/>
    <s v="City Health Care Partnership Cic"/>
    <s v="QOQ"/>
    <x v="4"/>
    <n v="0"/>
    <n v="0"/>
    <n v="0"/>
  </r>
  <r>
    <x v="6"/>
    <s v="North East and Yorkshire"/>
    <s v="RTF"/>
    <s v="Northumbria Healthcare NHS Foundation Trust"/>
    <s v="QHM"/>
    <x v="25"/>
    <n v="17"/>
    <n v="0"/>
    <n v="17"/>
  </r>
  <r>
    <x v="3"/>
    <s v="North East and Yorkshire"/>
    <s v="R0B"/>
    <s v="South Tyneside and Sunderland NHS Foundation Trust"/>
    <s v="QHM"/>
    <x v="25"/>
    <n v="12"/>
    <n v="0"/>
    <n v="12"/>
  </r>
  <r>
    <x v="3"/>
    <s v="North East and Yorkshire"/>
    <s v="RFR"/>
    <s v="The Rotherham NHS Foundation Trust"/>
    <s v="QF7"/>
    <x v="28"/>
    <n v="1"/>
    <n v="0"/>
    <n v="1"/>
  </r>
  <r>
    <x v="5"/>
    <s v="North East and Yorkshire"/>
    <s v="VLF1V"/>
    <s v="NULL"/>
    <s v="QWO"/>
    <x v="19"/>
    <n v="0"/>
    <n v="0"/>
    <n v="0"/>
  </r>
  <r>
    <x v="1"/>
    <s v="South East"/>
    <s v="NQ7"/>
    <s v="Medway Community Healthcare"/>
    <s v="QKS"/>
    <x v="0"/>
    <n v="0"/>
    <n v="0"/>
    <n v="0"/>
  </r>
  <r>
    <x v="12"/>
    <s v="South East"/>
    <s v="NDJ"/>
    <s v="First Community Health and Care Cic"/>
    <s v="QXU"/>
    <x v="3"/>
    <n v="19"/>
    <n v="0"/>
    <n v="19"/>
  </r>
  <r>
    <x v="3"/>
    <s v="North East and Yorkshire"/>
    <s v="VLF1V"/>
    <s v="NULL"/>
    <s v="QWO"/>
    <x v="25"/>
    <n v="11"/>
    <n v="0"/>
    <n v="11"/>
  </r>
  <r>
    <x v="12"/>
    <s v="South East"/>
    <s v="RN5"/>
    <s v="Hampshire Hospitals NHS Foundation Trust"/>
    <s v="QRL"/>
    <x v="6"/>
    <n v="0"/>
    <n v="0"/>
    <n v="0"/>
  </r>
  <r>
    <x v="9"/>
    <s v="South East"/>
    <s v="NDJ"/>
    <s v="First Community Health and Care Cic"/>
    <s v="QXU"/>
    <x v="52"/>
    <n v="0"/>
    <n v="0"/>
    <n v="0"/>
  </r>
  <r>
    <x v="22"/>
    <s v="North East and Yorkshire"/>
    <s v="RY6"/>
    <s v="Leeds Community Healthcare NHS Trust"/>
    <s v="QWO"/>
    <x v="26"/>
    <n v="12"/>
    <n v="0"/>
    <n v="12"/>
  </r>
  <r>
    <x v="15"/>
    <s v="South East"/>
    <s v="RYY"/>
    <s v="Kent Community Health NHS Foundation Trust"/>
    <s v="QKS"/>
    <x v="3"/>
    <n v="108"/>
    <n v="0"/>
    <n v="108"/>
  </r>
  <r>
    <x v="9"/>
    <s v="South East"/>
    <s v="R1C"/>
    <s v="Solent NHS Trust"/>
    <s v="QRL"/>
    <x v="1"/>
    <n v="0"/>
    <n v="0"/>
    <n v="0"/>
  </r>
  <r>
    <x v="9"/>
    <s v="South East"/>
    <s v="R1F"/>
    <s v="Isle of Wight NHS Trust"/>
    <s v="QRL"/>
    <x v="44"/>
    <n v="0"/>
    <n v="0"/>
    <n v="0"/>
  </r>
  <r>
    <x v="9"/>
    <s v="South East"/>
    <s v="RWX"/>
    <s v="Berkshire Healthcare NHS Foundation Trust"/>
    <s v="QU9"/>
    <x v="9"/>
    <n v="0"/>
    <n v="0"/>
    <n v="0"/>
  </r>
  <r>
    <x v="17"/>
    <s v="North East and Yorkshire"/>
    <s v="RV9"/>
    <s v="Humber Teaching NHS Foundation Trust"/>
    <s v="QOQ"/>
    <x v="1"/>
    <n v="0"/>
    <n v="0"/>
    <n v="0"/>
  </r>
  <r>
    <x v="1"/>
    <s v="South East"/>
    <s v="RWX"/>
    <s v="Berkshire Healthcare NHS Foundation Trust"/>
    <s v="QU9"/>
    <x v="6"/>
    <n v="0"/>
    <n v="0"/>
    <n v="0"/>
  </r>
  <r>
    <x v="5"/>
    <s v="South East"/>
    <s v="RA2"/>
    <s v="Royal Surrey County Hospital NHS Foundation Trust"/>
    <s v="QXU"/>
    <x v="16"/>
    <n v="0"/>
    <n v="0"/>
    <n v="0"/>
  </r>
  <r>
    <x v="5"/>
    <s v="South East"/>
    <s v="RWX"/>
    <s v="Berkshire Healthcare NHS Foundation Trust"/>
    <s v="QU9"/>
    <x v="5"/>
    <n v="0"/>
    <n v="0"/>
    <n v="0"/>
  </r>
  <r>
    <x v="5"/>
    <s v="South East"/>
    <s v="NDJ"/>
    <s v="First Community Health and Care Cic"/>
    <s v="QXU"/>
    <x v="19"/>
    <n v="0"/>
    <n v="0"/>
    <n v="0"/>
  </r>
  <r>
    <x v="5"/>
    <s v="South East"/>
    <s v="RNU"/>
    <s v="Oxford Health NHS Foundation Trust"/>
    <s v="QU9"/>
    <x v="28"/>
    <n v="5"/>
    <n v="0"/>
    <n v="5"/>
  </r>
  <r>
    <x v="5"/>
    <s v="South East"/>
    <s v="RNU"/>
    <s v="Oxford Health NHS Foundation Trust"/>
    <s v="QU9"/>
    <x v="26"/>
    <n v="8"/>
    <n v="0"/>
    <n v="8"/>
  </r>
  <r>
    <x v="5"/>
    <s v="South East"/>
    <s v="RYY"/>
    <s v="Kent Community Health NHS Foundation Trust"/>
    <s v="QKS"/>
    <x v="10"/>
    <n v="4"/>
    <n v="0"/>
    <n v="4"/>
  </r>
  <r>
    <x v="3"/>
    <s v="South East"/>
    <s v="R1F"/>
    <s v="Isle of Wight NHS Trust"/>
    <s v="QRL"/>
    <x v="10"/>
    <n v="1"/>
    <n v="0"/>
    <n v="1"/>
  </r>
  <r>
    <x v="3"/>
    <s v="South East"/>
    <s v="RYY"/>
    <s v="Kent Community Health NHS Foundation Trust"/>
    <s v="QKS"/>
    <x v="23"/>
    <n v="0"/>
    <n v="0"/>
    <n v="0"/>
  </r>
  <r>
    <x v="17"/>
    <s v="North East and Yorkshire"/>
    <s v="VLF1V"/>
    <s v="NULL"/>
    <s v="QWO"/>
    <x v="28"/>
    <n v="0"/>
    <n v="0"/>
    <n v="0"/>
  </r>
  <r>
    <x v="0"/>
    <s v="North East and Yorkshire"/>
    <s v="VLF3W"/>
    <s v="NULL"/>
    <s v="QWO"/>
    <x v="9"/>
    <n v="0"/>
    <n v="0"/>
    <n v="0"/>
  </r>
  <r>
    <x v="16"/>
    <s v="South East"/>
    <s v="NQ7"/>
    <s v="Medway Community Healthcare"/>
    <s v="QKS"/>
    <x v="19"/>
    <n v="0"/>
    <n v="0"/>
    <n v="0"/>
  </r>
  <r>
    <x v="0"/>
    <s v="North East and Yorkshire"/>
    <s v="RXP"/>
    <s v="County Durham and Darlington NHS Foundation Trust"/>
    <s v="QHM"/>
    <x v="26"/>
    <n v="24"/>
    <n v="0"/>
    <n v="24"/>
  </r>
  <r>
    <x v="8"/>
    <s v="South East"/>
    <s v="NDJ"/>
    <s v="First Community Health and Care Cic"/>
    <s v="QXU"/>
    <x v="28"/>
    <n v="0"/>
    <n v="0"/>
    <n v="0"/>
  </r>
  <r>
    <x v="18"/>
    <s v="South East"/>
    <s v="R1F"/>
    <s v="Isle of Wight NHS Trust"/>
    <s v="QRL"/>
    <x v="19"/>
    <n v="0"/>
    <n v="0"/>
    <n v="0"/>
  </r>
  <r>
    <x v="18"/>
    <s v="South East"/>
    <s v="RWX"/>
    <s v="Berkshire Healthcare NHS Foundation Trust"/>
    <s v="QU9"/>
    <x v="16"/>
    <n v="10"/>
    <n v="0"/>
    <n v="10"/>
  </r>
  <r>
    <x v="18"/>
    <s v="South East"/>
    <s v="NTV"/>
    <s v="Csh Surrey"/>
    <s v="QXU"/>
    <x v="25"/>
    <n v="8"/>
    <n v="0"/>
    <n v="8"/>
  </r>
  <r>
    <x v="18"/>
    <s v="South East"/>
    <s v="RW1"/>
    <s v="Southern Health NHS Foundation Trust"/>
    <s v="QRL"/>
    <x v="10"/>
    <n v="10"/>
    <n v="0"/>
    <n v="10"/>
  </r>
  <r>
    <x v="13"/>
    <s v="North West"/>
    <s v="RXL"/>
    <s v="Blackpool Teaching Hospitals NHS Foundation Trust"/>
    <s v="QE1"/>
    <x v="55"/>
    <n v="1"/>
    <n v="0"/>
    <n v="1"/>
  </r>
  <r>
    <x v="6"/>
    <s v="South East"/>
    <s v="R1F"/>
    <s v="Isle of Wight NHS Trust"/>
    <s v="QRL"/>
    <x v="29"/>
    <n v="0"/>
    <n v="0"/>
    <n v="0"/>
  </r>
  <r>
    <x v="9"/>
    <s v="North West"/>
    <s v="RJN"/>
    <s v="East Cheshire NHS Trust"/>
    <s v="QYG"/>
    <x v="12"/>
    <n v="1"/>
    <n v="0"/>
    <n v="1"/>
  </r>
  <r>
    <x v="27"/>
    <s v="South West"/>
    <s v="RA9"/>
    <s v="Torbay and South Devon NHS Foundation Trust"/>
    <s v="QJK"/>
    <x v="33"/>
    <n v="0"/>
    <n v="0"/>
    <n v="0"/>
  </r>
  <r>
    <x v="27"/>
    <s v="South West"/>
    <s v="RH5"/>
    <s v="Somerset NHS Foundation Trust"/>
    <s v="QSL"/>
    <x v="23"/>
    <n v="0"/>
    <n v="0"/>
    <n v="0"/>
  </r>
  <r>
    <x v="27"/>
    <s v="South West"/>
    <s v="NLX"/>
    <s v="Sirona Care &amp; Health"/>
    <s v="QUY"/>
    <x v="31"/>
    <n v="0"/>
    <n v="0"/>
    <n v="0"/>
  </r>
  <r>
    <x v="27"/>
    <s v="South West"/>
    <s v="RA9"/>
    <s v="Torbay and South Devon NHS Foundation Trust"/>
    <s v="QJK"/>
    <x v="47"/>
    <n v="0"/>
    <n v="0"/>
    <n v="0"/>
  </r>
  <r>
    <x v="11"/>
    <s v="North West"/>
    <s v="R0A"/>
    <s v="Manchester University NHS Foundation Trust"/>
    <s v="QOP"/>
    <x v="22"/>
    <n v="0"/>
    <n v="0"/>
    <n v="0"/>
  </r>
  <r>
    <x v="11"/>
    <s v="North West"/>
    <s v="RWJ"/>
    <s v="Stockport NHS Foundation Trust"/>
    <s v="QOP"/>
    <x v="16"/>
    <n v="6"/>
    <n v="0"/>
    <n v="6"/>
  </r>
  <r>
    <x v="9"/>
    <s v="North West"/>
    <s v="RJR"/>
    <s v="Countess of Chester Hospital NHS Foundation Trust"/>
    <s v="QYG"/>
    <x v="50"/>
    <n v="297"/>
    <n v="0"/>
    <n v="297"/>
  </r>
  <r>
    <x v="9"/>
    <s v="North West"/>
    <s v="RMP"/>
    <s v="Tameside and Glossop Integrated Care NHS Foundation Trust"/>
    <s v="QOP"/>
    <x v="9"/>
    <n v="0"/>
    <n v="0"/>
    <n v="0"/>
  </r>
  <r>
    <x v="6"/>
    <s v="North West"/>
    <s v="RMP"/>
    <s v="Tameside and Glossop Integrated Care NHS Foundation Trust"/>
    <s v="QOP"/>
    <x v="1"/>
    <n v="0"/>
    <n v="0"/>
    <n v="0"/>
  </r>
  <r>
    <x v="19"/>
    <s v="North West"/>
    <s v="R0A"/>
    <s v="Manchester University NHS Foundation Trust"/>
    <s v="QOP"/>
    <x v="1"/>
    <n v="0"/>
    <n v="0"/>
    <n v="0"/>
  </r>
  <r>
    <x v="27"/>
    <s v="South West"/>
    <s v="RJ8"/>
    <s v="Cornwall Partnership NHS Foundation Trust"/>
    <s v="QT6"/>
    <x v="32"/>
    <n v="0"/>
    <n v="0"/>
    <n v="0"/>
  </r>
  <r>
    <x v="27"/>
    <s v="South West"/>
    <s v="RN3"/>
    <s v="Great Western Hospitals NHS Foundation Trust"/>
    <s v="QOX"/>
    <x v="54"/>
    <n v="0"/>
    <n v="0"/>
    <n v="0"/>
  </r>
  <r>
    <x v="23"/>
    <s v="South West"/>
    <s v="RN3"/>
    <s v="Great Western Hospitals NHS Foundation Trust"/>
    <s v="QOX"/>
    <x v="28"/>
    <n v="0"/>
    <n v="0"/>
    <n v="0"/>
  </r>
  <r>
    <x v="13"/>
    <s v="North West"/>
    <s v="R0A"/>
    <s v="Manchester University NHS Foundation Trust"/>
    <s v="QOP"/>
    <x v="42"/>
    <n v="0"/>
    <n v="0"/>
    <n v="0"/>
  </r>
  <r>
    <x v="8"/>
    <s v="North West"/>
    <s v="RW5"/>
    <s v="Lancashire &amp; South Cumbria NHS Foundation Trust"/>
    <s v="QE1"/>
    <x v="26"/>
    <n v="1"/>
    <n v="0"/>
    <n v="1"/>
  </r>
  <r>
    <x v="5"/>
    <s v="North East and Yorkshire"/>
    <s v="RFF"/>
    <s v="Barnsley Hospital NHS Foundation Trust"/>
    <s v="QF7"/>
    <x v="29"/>
    <n v="0"/>
    <n v="0"/>
    <n v="0"/>
  </r>
  <r>
    <x v="5"/>
    <s v="North East and Yorkshire"/>
    <s v="RFF"/>
    <s v="Barnsley Hospital NHS Foundation Trust"/>
    <s v="QF7"/>
    <x v="22"/>
    <n v="0"/>
    <n v="0"/>
    <n v="0"/>
  </r>
  <r>
    <x v="6"/>
    <s v="North East and Yorkshire"/>
    <s v="RFR"/>
    <s v="The Rotherham NHS Foundation Trust"/>
    <s v="QF7"/>
    <x v="51"/>
    <n v="0"/>
    <n v="0"/>
    <n v="0"/>
  </r>
  <r>
    <x v="13"/>
    <s v="North West"/>
    <s v="RM3"/>
    <s v="Northern Care Alliance NHS Ft"/>
    <s v="QOP"/>
    <x v="22"/>
    <n v="0"/>
    <n v="0"/>
    <n v="0"/>
  </r>
  <r>
    <x v="5"/>
    <s v="North East and Yorkshire"/>
    <s v="RXP"/>
    <s v="County Durham and Darlington NHS Foundation Trust"/>
    <s v="QHM"/>
    <x v="1"/>
    <n v="0"/>
    <n v="0"/>
    <n v="0"/>
  </r>
  <r>
    <x v="5"/>
    <s v="North East and Yorkshire"/>
    <s v="RTF"/>
    <s v="Northumbria Healthcare NHS Foundation Trust"/>
    <s v="QHM"/>
    <x v="26"/>
    <n v="4"/>
    <n v="0"/>
    <n v="4"/>
  </r>
  <r>
    <x v="6"/>
    <s v="North East and Yorkshire"/>
    <s v="RFR"/>
    <s v="The Rotherham NHS Foundation Trust"/>
    <s v="QF7"/>
    <x v="42"/>
    <n v="0"/>
    <n v="0"/>
    <n v="0"/>
  </r>
  <r>
    <x v="5"/>
    <s v="North East and Yorkshire"/>
    <s v="VLF1V"/>
    <s v="NULL"/>
    <s v="QWO"/>
    <x v="28"/>
    <n v="0"/>
    <n v="0"/>
    <n v="0"/>
  </r>
  <r>
    <x v="3"/>
    <s v="North East and Yorkshire"/>
    <s v="NNF"/>
    <s v="City Health Care Partnership Cic"/>
    <s v="QOQ"/>
    <x v="6"/>
    <n v="0"/>
    <n v="0"/>
    <n v="0"/>
  </r>
  <r>
    <x v="6"/>
    <s v="North East and Yorkshire"/>
    <s v="RTF"/>
    <s v="Northumbria Healthcare NHS Foundation Trust"/>
    <s v="QHM"/>
    <x v="19"/>
    <n v="0"/>
    <n v="0"/>
    <n v="0"/>
  </r>
  <r>
    <x v="3"/>
    <s v="North East and Yorkshire"/>
    <s v="R0B"/>
    <s v="South Tyneside and Sunderland NHS Foundation Trust"/>
    <s v="QHM"/>
    <x v="19"/>
    <n v="0"/>
    <n v="0"/>
    <n v="0"/>
  </r>
  <r>
    <x v="3"/>
    <s v="North East and Yorkshire"/>
    <s v="RFR"/>
    <s v="The Rotherham NHS Foundation Trust"/>
    <s v="QF7"/>
    <x v="5"/>
    <n v="0"/>
    <n v="0"/>
    <n v="0"/>
  </r>
  <r>
    <x v="5"/>
    <s v="North East and Yorkshire"/>
    <s v="VLF1V"/>
    <s v="NULL"/>
    <s v="QWO"/>
    <x v="2"/>
    <n v="0"/>
    <n v="0"/>
    <n v="0"/>
  </r>
  <r>
    <x v="1"/>
    <s v="South East"/>
    <s v="NQ7"/>
    <s v="Medway Community Healthcare"/>
    <s v="QKS"/>
    <x v="2"/>
    <n v="0"/>
    <n v="0"/>
    <n v="0"/>
  </r>
  <r>
    <x v="12"/>
    <s v="South East"/>
    <s v="NDJ"/>
    <s v="First Community Health and Care Cic"/>
    <s v="QXU"/>
    <x v="16"/>
    <n v="4"/>
    <n v="0"/>
    <n v="4"/>
  </r>
  <r>
    <x v="3"/>
    <s v="North East and Yorkshire"/>
    <s v="VLF3W"/>
    <s v="NULL"/>
    <s v="QWO"/>
    <x v="3"/>
    <n v="16"/>
    <n v="0"/>
    <n v="16"/>
  </r>
  <r>
    <x v="12"/>
    <s v="South East"/>
    <s v="RNU"/>
    <s v="Oxford Health NHS Foundation Trust"/>
    <s v="QU9"/>
    <x v="16"/>
    <n v="1"/>
    <n v="0"/>
    <n v="1"/>
  </r>
  <r>
    <x v="9"/>
    <s v="South East"/>
    <s v="NDJ"/>
    <s v="First Community Health and Care Cic"/>
    <s v="QXU"/>
    <x v="53"/>
    <n v="0"/>
    <n v="0"/>
    <n v="0"/>
  </r>
  <r>
    <x v="22"/>
    <s v="North East and Yorkshire"/>
    <s v="RY6"/>
    <s v="Leeds Community Healthcare NHS Trust"/>
    <s v="QWO"/>
    <x v="9"/>
    <n v="0"/>
    <n v="0"/>
    <n v="0"/>
  </r>
  <r>
    <x v="15"/>
    <s v="South East"/>
    <s v="RYY"/>
    <s v="Kent Community Health NHS Foundation Trust"/>
    <s v="QKS"/>
    <x v="16"/>
    <n v="8"/>
    <n v="0"/>
    <n v="8"/>
  </r>
  <r>
    <x v="9"/>
    <s v="South East"/>
    <s v="R1C"/>
    <s v="Solent NHS Trust"/>
    <s v="QRL"/>
    <x v="26"/>
    <n v="2"/>
    <n v="0"/>
    <n v="2"/>
  </r>
  <r>
    <x v="9"/>
    <s v="South East"/>
    <s v="R1F"/>
    <s v="Isle of Wight NHS Trust"/>
    <s v="QRL"/>
    <x v="32"/>
    <n v="0"/>
    <n v="0"/>
    <n v="0"/>
  </r>
  <r>
    <x v="9"/>
    <s v="South East"/>
    <s v="RWX"/>
    <s v="Berkshire Healthcare NHS Foundation Trust"/>
    <s v="QU9"/>
    <x v="5"/>
    <n v="0"/>
    <n v="0"/>
    <n v="0"/>
  </r>
  <r>
    <x v="17"/>
    <s v="North East and Yorkshire"/>
    <s v="RV9"/>
    <s v="Humber Teaching NHS Foundation Trust"/>
    <s v="QOQ"/>
    <x v="25"/>
    <n v="11"/>
    <n v="0"/>
    <n v="11"/>
  </r>
  <r>
    <x v="1"/>
    <s v="South East"/>
    <s v="RWX"/>
    <s v="Berkshire Healthcare NHS Foundation Trust"/>
    <s v="QU9"/>
    <x v="23"/>
    <n v="2"/>
    <n v="0"/>
    <n v="2"/>
  </r>
  <r>
    <x v="5"/>
    <s v="South East"/>
    <s v="RA2"/>
    <s v="Royal Surrey County Hospital NHS Foundation Trust"/>
    <s v="QXU"/>
    <x v="14"/>
    <n v="0"/>
    <n v="0"/>
    <n v="0"/>
  </r>
  <r>
    <x v="5"/>
    <s v="South East"/>
    <s v="RWX"/>
    <s v="Berkshire Healthcare NHS Foundation Trust"/>
    <s v="QU9"/>
    <x v="23"/>
    <n v="3"/>
    <n v="0"/>
    <n v="3"/>
  </r>
  <r>
    <x v="5"/>
    <s v="South East"/>
    <s v="NDJ"/>
    <s v="First Community Health and Care Cic"/>
    <s v="QXU"/>
    <x v="10"/>
    <n v="0"/>
    <n v="0"/>
    <n v="0"/>
  </r>
  <r>
    <x v="5"/>
    <s v="South East"/>
    <s v="RNU"/>
    <s v="Oxford Health NHS Foundation Trust"/>
    <s v="QU9"/>
    <x v="6"/>
    <n v="0"/>
    <n v="0"/>
    <n v="0"/>
  </r>
  <r>
    <x v="5"/>
    <s v="South East"/>
    <s v="RNU"/>
    <s v="Oxford Health NHS Foundation Trust"/>
    <s v="QU9"/>
    <x v="4"/>
    <n v="0"/>
    <n v="0"/>
    <n v="0"/>
  </r>
  <r>
    <x v="3"/>
    <s v="South East"/>
    <s v="NDJ"/>
    <s v="First Community Health and Care Cic"/>
    <s v="QXU"/>
    <x v="9"/>
    <n v="0"/>
    <n v="0"/>
    <n v="0"/>
  </r>
  <r>
    <x v="3"/>
    <s v="South East"/>
    <s v="RA2"/>
    <s v="Royal Surrey County Hospital NHS Foundation Trust"/>
    <s v="QXU"/>
    <x v="3"/>
    <n v="31"/>
    <n v="0"/>
    <n v="31"/>
  </r>
  <r>
    <x v="3"/>
    <s v="South East"/>
    <s v="RYY"/>
    <s v="Kent Community Health NHS Foundation Trust"/>
    <s v="QKS"/>
    <x v="2"/>
    <n v="0"/>
    <n v="0"/>
    <n v="0"/>
  </r>
  <r>
    <x v="17"/>
    <s v="North East and Yorkshire"/>
    <s v="VLF1V"/>
    <s v="NULL"/>
    <s v="QWO"/>
    <x v="6"/>
    <n v="0"/>
    <n v="0"/>
    <n v="0"/>
  </r>
  <r>
    <x v="0"/>
    <s v="North East and Yorkshire"/>
    <s v="VLF3W"/>
    <s v="NULL"/>
    <s v="QWO"/>
    <x v="4"/>
    <n v="0"/>
    <n v="0"/>
    <n v="0"/>
  </r>
  <r>
    <x v="16"/>
    <s v="South East"/>
    <s v="NQ7"/>
    <s v="Medway Community Healthcare"/>
    <s v="QKS"/>
    <x v="28"/>
    <n v="2"/>
    <n v="0"/>
    <n v="2"/>
  </r>
  <r>
    <x v="0"/>
    <s v="North East and Yorkshire"/>
    <s v="RXP"/>
    <s v="County Durham and Darlington NHS Foundation Trust"/>
    <s v="QHM"/>
    <x v="29"/>
    <n v="18"/>
    <n v="0"/>
    <n v="18"/>
  </r>
  <r>
    <x v="8"/>
    <s v="South East"/>
    <s v="NDJ"/>
    <s v="First Community Health and Care Cic"/>
    <s v="QXU"/>
    <x v="6"/>
    <n v="0"/>
    <n v="0"/>
    <n v="0"/>
  </r>
  <r>
    <x v="18"/>
    <s v="South East"/>
    <s v="R1F"/>
    <s v="Isle of Wight NHS Trust"/>
    <s v="QRL"/>
    <x v="23"/>
    <n v="0"/>
    <n v="0"/>
    <n v="0"/>
  </r>
  <r>
    <x v="18"/>
    <s v="South East"/>
    <s v="RWX"/>
    <s v="Berkshire Healthcare NHS Foundation Trust"/>
    <s v="QU9"/>
    <x v="1"/>
    <n v="1"/>
    <n v="0"/>
    <n v="1"/>
  </r>
  <r>
    <x v="18"/>
    <s v="South East"/>
    <s v="NTV"/>
    <s v="Csh Surrey"/>
    <s v="QXU"/>
    <x v="4"/>
    <n v="1"/>
    <n v="0"/>
    <n v="1"/>
  </r>
  <r>
    <x v="18"/>
    <s v="South East"/>
    <s v="RWX"/>
    <s v="Berkshire Healthcare NHS Foundation Trust"/>
    <s v="QU9"/>
    <x v="14"/>
    <n v="14"/>
    <n v="0"/>
    <n v="14"/>
  </r>
  <r>
    <x v="13"/>
    <s v="North West"/>
    <s v="RXL"/>
    <s v="Blackpool Teaching Hospitals NHS Foundation Trust"/>
    <s v="QE1"/>
    <x v="43"/>
    <n v="5"/>
    <n v="0"/>
    <n v="5"/>
  </r>
  <r>
    <x v="6"/>
    <s v="South East"/>
    <s v="R1F"/>
    <s v="Isle of Wight NHS Trust"/>
    <s v="QRL"/>
    <x v="25"/>
    <n v="0"/>
    <n v="0"/>
    <n v="0"/>
  </r>
  <r>
    <x v="9"/>
    <s v="North West"/>
    <s v="RJN"/>
    <s v="East Cheshire NHS Trust"/>
    <s v="QYG"/>
    <x v="24"/>
    <n v="0"/>
    <n v="0"/>
    <n v="0"/>
  </r>
  <r>
    <x v="27"/>
    <s v="South West"/>
    <s v="RA9"/>
    <s v="Torbay and South Devon NHS Foundation Trust"/>
    <s v="QJK"/>
    <x v="38"/>
    <n v="0"/>
    <n v="0"/>
    <n v="0"/>
  </r>
  <r>
    <x v="27"/>
    <s v="South West"/>
    <s v="RH5"/>
    <s v="Somerset NHS Foundation Trust"/>
    <s v="QSL"/>
    <x v="2"/>
    <n v="0"/>
    <n v="0"/>
    <n v="0"/>
  </r>
  <r>
    <x v="27"/>
    <s v="South West"/>
    <s v="NR5"/>
    <s v="Livewell Southwest"/>
    <s v="QJK"/>
    <x v="16"/>
    <n v="10"/>
    <n v="0"/>
    <n v="10"/>
  </r>
  <r>
    <x v="27"/>
    <s v="South West"/>
    <s v="RA9"/>
    <s v="Torbay and South Devon NHS Foundation Trust"/>
    <s v="QJK"/>
    <x v="48"/>
    <n v="0"/>
    <n v="0"/>
    <n v="0"/>
  </r>
  <r>
    <x v="11"/>
    <s v="North West"/>
    <s v="R0A"/>
    <s v="Manchester University NHS Foundation Trust"/>
    <s v="QOP"/>
    <x v="2"/>
    <n v="0"/>
    <n v="0"/>
    <n v="0"/>
  </r>
  <r>
    <x v="11"/>
    <s v="North West"/>
    <s v="RWJ"/>
    <s v="Stockport NHS Foundation Trust"/>
    <s v="QOP"/>
    <x v="14"/>
    <n v="0"/>
    <n v="0"/>
    <n v="0"/>
  </r>
  <r>
    <x v="9"/>
    <s v="North West"/>
    <s v="RJR"/>
    <s v="Countess of Chester Hospital NHS Foundation Trust"/>
    <s v="QYG"/>
    <x v="34"/>
    <n v="0"/>
    <n v="0"/>
    <n v="0"/>
  </r>
  <r>
    <x v="9"/>
    <s v="North West"/>
    <s v="RMP"/>
    <s v="Tameside and Glossop Integrated Care NHS Foundation Trust"/>
    <s v="QOP"/>
    <x v="19"/>
    <n v="0"/>
    <n v="0"/>
    <n v="0"/>
  </r>
  <r>
    <x v="6"/>
    <s v="North West"/>
    <s v="RMP"/>
    <s v="Tameside and Glossop Integrated Care NHS Foundation Trust"/>
    <s v="QOP"/>
    <x v="26"/>
    <n v="25"/>
    <n v="0"/>
    <n v="25"/>
  </r>
  <r>
    <x v="19"/>
    <s v="North West"/>
    <s v="R0A"/>
    <s v="Manchester University NHS Foundation Trust"/>
    <s v="QOP"/>
    <x v="9"/>
    <n v="0"/>
    <n v="0"/>
    <n v="0"/>
  </r>
  <r>
    <x v="27"/>
    <s v="South West"/>
    <s v="RJ8"/>
    <s v="Cornwall Partnership NHS Foundation Trust"/>
    <s v="QT6"/>
    <x v="8"/>
    <n v="0"/>
    <n v="0"/>
    <n v="0"/>
  </r>
  <r>
    <x v="27"/>
    <s v="South West"/>
    <s v="RN3"/>
    <s v="Great Western Hospitals NHS Foundation Trust"/>
    <s v="QOX"/>
    <x v="27"/>
    <n v="0"/>
    <n v="0"/>
    <n v="0"/>
  </r>
  <r>
    <x v="23"/>
    <s v="South West"/>
    <s v="RN3"/>
    <s v="Great Western Hospitals NHS Foundation Trust"/>
    <s v="QOX"/>
    <x v="6"/>
    <n v="0"/>
    <n v="0"/>
    <n v="0"/>
  </r>
  <r>
    <x v="13"/>
    <s v="North West"/>
    <s v="RBN"/>
    <s v="Mersey and West Lancashire Teaching Hospitals NHS Trust"/>
    <s v="QYG"/>
    <x v="3"/>
    <n v="0"/>
    <n v="0"/>
    <n v="0"/>
  </r>
  <r>
    <x v="8"/>
    <s v="North West"/>
    <s v="RW5"/>
    <s v="Lancashire &amp; South Cumbria NHS Foundation Trust"/>
    <s v="QE1"/>
    <x v="2"/>
    <n v="0"/>
    <n v="0"/>
    <n v="0"/>
  </r>
  <r>
    <x v="5"/>
    <s v="North East and Yorkshire"/>
    <s v="RFF"/>
    <s v="Barnsley Hospital NHS Foundation Trust"/>
    <s v="QF7"/>
    <x v="9"/>
    <n v="0"/>
    <n v="0"/>
    <n v="0"/>
  </r>
  <r>
    <x v="5"/>
    <s v="North East and Yorkshire"/>
    <s v="RFR"/>
    <s v="The Rotherham NHS Foundation Trust"/>
    <s v="QF7"/>
    <x v="29"/>
    <n v="5"/>
    <n v="0"/>
    <n v="5"/>
  </r>
  <r>
    <x v="6"/>
    <s v="North East and Yorkshire"/>
    <s v="RFR"/>
    <s v="The Rotherham NHS Foundation Trust"/>
    <s v="QF7"/>
    <x v="48"/>
    <n v="1"/>
    <n v="0"/>
    <n v="1"/>
  </r>
  <r>
    <x v="13"/>
    <s v="North West"/>
    <s v="RM3"/>
    <s v="Northern Care Alliance NHS Ft"/>
    <s v="QOP"/>
    <x v="50"/>
    <n v="8"/>
    <n v="0"/>
    <n v="8"/>
  </r>
  <r>
    <x v="5"/>
    <s v="North East and Yorkshire"/>
    <s v="RXP"/>
    <s v="County Durham and Darlington NHS Foundation Trust"/>
    <s v="QHM"/>
    <x v="9"/>
    <n v="0"/>
    <n v="0"/>
    <n v="0"/>
  </r>
  <r>
    <x v="5"/>
    <s v="North East and Yorkshire"/>
    <s v="RTF"/>
    <s v="Northumbria Healthcare NHS Foundation Trust"/>
    <s v="QHM"/>
    <x v="9"/>
    <n v="0"/>
    <n v="0"/>
    <n v="0"/>
  </r>
  <r>
    <x v="6"/>
    <s v="North East and Yorkshire"/>
    <s v="RNN"/>
    <s v="North Cumbria Integrated Care NHS Foundation Trust"/>
    <s v="QHM"/>
    <x v="14"/>
    <n v="3"/>
    <n v="0"/>
    <n v="3"/>
  </r>
  <r>
    <x v="5"/>
    <s v="North East and Yorkshire"/>
    <s v="VLF1V"/>
    <s v="NULL"/>
    <s v="QWO"/>
    <x v="6"/>
    <n v="0"/>
    <n v="0"/>
    <n v="0"/>
  </r>
  <r>
    <x v="3"/>
    <s v="North East and Yorkshire"/>
    <s v="R0B"/>
    <s v="South Tyneside and Sunderland NHS Foundation Trust"/>
    <s v="QHM"/>
    <x v="14"/>
    <n v="0"/>
    <n v="0"/>
    <n v="0"/>
  </r>
  <r>
    <x v="6"/>
    <s v="North East and Yorkshire"/>
    <s v="RTF"/>
    <s v="Northumbria Healthcare NHS Foundation Trust"/>
    <s v="QHM"/>
    <x v="5"/>
    <n v="0"/>
    <n v="0"/>
    <n v="0"/>
  </r>
  <r>
    <x v="3"/>
    <s v="North East and Yorkshire"/>
    <s v="RAE"/>
    <s v="Bradford Teaching Hospitals NHS Foundation Trust"/>
    <s v="QWO"/>
    <x v="26"/>
    <n v="15"/>
    <n v="0"/>
    <n v="15"/>
  </r>
  <r>
    <x v="5"/>
    <s v="North East and Yorkshire"/>
    <s v="RTF"/>
    <s v="Northumbria Healthcare NHS Foundation Trust"/>
    <s v="QHM"/>
    <x v="22"/>
    <n v="0"/>
    <n v="0"/>
    <n v="0"/>
  </r>
  <r>
    <x v="5"/>
    <s v="North East and Yorkshire"/>
    <s v="VLF1V"/>
    <s v="NULL"/>
    <s v="QWO"/>
    <x v="10"/>
    <n v="0"/>
    <n v="0"/>
    <n v="0"/>
  </r>
  <r>
    <x v="1"/>
    <s v="South East"/>
    <s v="NTV"/>
    <s v="Csh Surrey"/>
    <s v="QXU"/>
    <x v="16"/>
    <n v="3"/>
    <n v="0"/>
    <n v="3"/>
  </r>
  <r>
    <x v="12"/>
    <s v="South East"/>
    <s v="NDJ"/>
    <s v="First Community Health and Care Cic"/>
    <s v="QXU"/>
    <x v="26"/>
    <n v="1"/>
    <n v="0"/>
    <n v="1"/>
  </r>
  <r>
    <x v="3"/>
    <s v="North East and Yorkshire"/>
    <s v="VLF3W"/>
    <s v="NULL"/>
    <s v="QWO"/>
    <x v="1"/>
    <n v="0"/>
    <n v="0"/>
    <n v="0"/>
  </r>
  <r>
    <x v="12"/>
    <s v="South East"/>
    <s v="RW1"/>
    <s v="Southern Health NHS Foundation Trust"/>
    <s v="QRL"/>
    <x v="29"/>
    <n v="1"/>
    <n v="0"/>
    <n v="1"/>
  </r>
  <r>
    <x v="9"/>
    <s v="South East"/>
    <s v="NDJ"/>
    <s v="First Community Health and Care Cic"/>
    <s v="QXU"/>
    <x v="30"/>
    <n v="0"/>
    <n v="0"/>
    <n v="0"/>
  </r>
  <r>
    <x v="22"/>
    <s v="North East and Yorkshire"/>
    <s v="RY6"/>
    <s v="Leeds Community Healthcare NHS Trust"/>
    <s v="QWO"/>
    <x v="4"/>
    <n v="0"/>
    <n v="0"/>
    <n v="0"/>
  </r>
  <r>
    <x v="15"/>
    <s v="South East"/>
    <s v="RYY"/>
    <s v="Kent Community Health NHS Foundation Trust"/>
    <s v="QKS"/>
    <x v="1"/>
    <n v="7"/>
    <n v="0"/>
    <n v="7"/>
  </r>
  <r>
    <x v="9"/>
    <s v="South East"/>
    <s v="R1C"/>
    <s v="Solent NHS Trust"/>
    <s v="QRL"/>
    <x v="9"/>
    <n v="0"/>
    <n v="0"/>
    <n v="0"/>
  </r>
  <r>
    <x v="9"/>
    <s v="South East"/>
    <s v="R1F"/>
    <s v="Isle of Wight NHS Trust"/>
    <s v="QRL"/>
    <x v="8"/>
    <n v="0"/>
    <n v="0"/>
    <n v="0"/>
  </r>
  <r>
    <x v="9"/>
    <s v="South East"/>
    <s v="RWX"/>
    <s v="Berkshire Healthcare NHS Foundation Trust"/>
    <s v="QU9"/>
    <x v="7"/>
    <n v="0"/>
    <n v="0"/>
    <n v="0"/>
  </r>
  <r>
    <x v="17"/>
    <s v="North East and Yorkshire"/>
    <s v="RV9"/>
    <s v="Humber Teaching NHS Foundation Trust"/>
    <s v="QOQ"/>
    <x v="4"/>
    <n v="0"/>
    <n v="0"/>
    <n v="0"/>
  </r>
  <r>
    <x v="1"/>
    <s v="South East"/>
    <s v="RWX"/>
    <s v="Berkshire Healthcare NHS Foundation Trust"/>
    <s v="QU9"/>
    <x v="2"/>
    <n v="0"/>
    <n v="0"/>
    <n v="0"/>
  </r>
  <r>
    <x v="5"/>
    <s v="South East"/>
    <s v="RA2"/>
    <s v="Royal Surrey County Hospital NHS Foundation Trust"/>
    <s v="QXU"/>
    <x v="4"/>
    <n v="1"/>
    <n v="0"/>
    <n v="1"/>
  </r>
  <r>
    <x v="5"/>
    <s v="South East"/>
    <s v="RXC"/>
    <s v="East Sussex Healthcare NHS Trust"/>
    <s v="QNX"/>
    <x v="14"/>
    <n v="0"/>
    <n v="0"/>
    <n v="0"/>
  </r>
  <r>
    <x v="5"/>
    <s v="South East"/>
    <s v="NQ7"/>
    <s v="Medway Community Healthcare"/>
    <s v="QKS"/>
    <x v="26"/>
    <n v="4"/>
    <n v="0"/>
    <n v="4"/>
  </r>
  <r>
    <x v="5"/>
    <s v="South East"/>
    <s v="RNU"/>
    <s v="Oxford Health NHS Foundation Trust"/>
    <s v="QU9"/>
    <x v="2"/>
    <n v="0"/>
    <n v="0"/>
    <n v="0"/>
  </r>
  <r>
    <x v="5"/>
    <s v="South East"/>
    <s v="RNU"/>
    <s v="Oxford Health NHS Foundation Trust"/>
    <s v="QU9"/>
    <x v="22"/>
    <n v="0"/>
    <n v="0"/>
    <n v="0"/>
  </r>
  <r>
    <x v="3"/>
    <s v="South East"/>
    <s v="NDJ"/>
    <s v="First Community Health and Care Cic"/>
    <s v="QXU"/>
    <x v="25"/>
    <n v="3"/>
    <n v="0"/>
    <n v="3"/>
  </r>
  <r>
    <x v="3"/>
    <s v="South East"/>
    <s v="RA2"/>
    <s v="Royal Surrey County Hospital NHS Foundation Trust"/>
    <s v="QXU"/>
    <x v="19"/>
    <n v="1"/>
    <n v="0"/>
    <n v="1"/>
  </r>
  <r>
    <x v="18"/>
    <s v="South East"/>
    <s v="NDJ"/>
    <s v="First Community Health and Care Cic"/>
    <s v="QXU"/>
    <x v="3"/>
    <n v="18"/>
    <n v="0"/>
    <n v="18"/>
  </r>
  <r>
    <x v="17"/>
    <s v="North East and Yorkshire"/>
    <s v="VLF3W"/>
    <s v="NULL"/>
    <s v="QWO"/>
    <x v="14"/>
    <n v="0"/>
    <n v="0"/>
    <n v="0"/>
  </r>
  <r>
    <x v="0"/>
    <s v="North East and Yorkshire"/>
    <s v="VLF3W"/>
    <s v="NULL"/>
    <s v="QWO"/>
    <x v="28"/>
    <n v="0"/>
    <n v="0"/>
    <n v="0"/>
  </r>
  <r>
    <x v="16"/>
    <s v="South East"/>
    <s v="NQ7"/>
    <s v="Medway Community Healthcare"/>
    <s v="QKS"/>
    <x v="5"/>
    <n v="0"/>
    <n v="0"/>
    <n v="0"/>
  </r>
  <r>
    <x v="0"/>
    <s v="North East and Yorkshire"/>
    <s v="RXP"/>
    <s v="County Durham and Darlington NHS Foundation Trust"/>
    <s v="QHM"/>
    <x v="25"/>
    <n v="42"/>
    <n v="0"/>
    <n v="42"/>
  </r>
  <r>
    <x v="8"/>
    <s v="South East"/>
    <s v="NDJ"/>
    <s v="First Community Health and Care Cic"/>
    <s v="QXU"/>
    <x v="0"/>
    <n v="0"/>
    <n v="0"/>
    <n v="0"/>
  </r>
  <r>
    <x v="18"/>
    <s v="South East"/>
    <s v="R1F"/>
    <s v="Isle of Wight NHS Trust"/>
    <s v="QRL"/>
    <x v="2"/>
    <n v="0"/>
    <n v="0"/>
    <n v="0"/>
  </r>
  <r>
    <x v="18"/>
    <s v="South East"/>
    <s v="RWX"/>
    <s v="Berkshire Healthcare NHS Foundation Trust"/>
    <s v="QU9"/>
    <x v="26"/>
    <n v="37"/>
    <n v="0"/>
    <n v="37"/>
  </r>
  <r>
    <x v="18"/>
    <s v="South East"/>
    <s v="NTV"/>
    <s v="Csh Surrey"/>
    <s v="QXU"/>
    <x v="5"/>
    <n v="0"/>
    <n v="0"/>
    <n v="0"/>
  </r>
  <r>
    <x v="18"/>
    <s v="South East"/>
    <s v="RWX"/>
    <s v="Berkshire Healthcare NHS Foundation Trust"/>
    <s v="QU9"/>
    <x v="19"/>
    <n v="0"/>
    <n v="0"/>
    <n v="0"/>
  </r>
  <r>
    <x v="13"/>
    <s v="North West"/>
    <s v="RXL"/>
    <s v="Blackpool Teaching Hospitals NHS Foundation Trust"/>
    <s v="QE1"/>
    <x v="51"/>
    <n v="0"/>
    <n v="0"/>
    <n v="0"/>
  </r>
  <r>
    <x v="6"/>
    <s v="South East"/>
    <s v="R1F"/>
    <s v="Isle of Wight NHS Trust"/>
    <s v="QRL"/>
    <x v="5"/>
    <n v="0"/>
    <n v="0"/>
    <n v="0"/>
  </r>
  <r>
    <x v="9"/>
    <s v="North West"/>
    <s v="RJN"/>
    <s v="East Cheshire NHS Trust"/>
    <s v="QYG"/>
    <x v="21"/>
    <n v="0"/>
    <n v="0"/>
    <n v="0"/>
  </r>
  <r>
    <x v="27"/>
    <s v="South West"/>
    <s v="RA9"/>
    <s v="Torbay and South Devon NHS Foundation Trust"/>
    <s v="QJK"/>
    <x v="17"/>
    <n v="0"/>
    <n v="0"/>
    <n v="0"/>
  </r>
  <r>
    <x v="27"/>
    <s v="South West"/>
    <s v="RH5"/>
    <s v="Somerset NHS Foundation Trust"/>
    <s v="QSL"/>
    <x v="10"/>
    <n v="0"/>
    <n v="0"/>
    <n v="0"/>
  </r>
  <r>
    <x v="27"/>
    <s v="South West"/>
    <s v="NR5"/>
    <s v="Livewell Southwest"/>
    <s v="QJK"/>
    <x v="1"/>
    <n v="0"/>
    <n v="0"/>
    <n v="0"/>
  </r>
  <r>
    <x v="27"/>
    <s v="South West"/>
    <s v="RDY"/>
    <s v="Dorset Healthcare University NHS Foundation Trust"/>
    <s v="QVV"/>
    <x v="16"/>
    <n v="51"/>
    <n v="0"/>
    <n v="51"/>
  </r>
  <r>
    <x v="11"/>
    <s v="North West"/>
    <s v="RBN"/>
    <s v="Mersey and West Lancashire Teaching Hospitals NHS Trust"/>
    <s v="QYG"/>
    <x v="14"/>
    <n v="0"/>
    <n v="0"/>
    <n v="0"/>
  </r>
  <r>
    <x v="11"/>
    <s v="North West"/>
    <s v="RWJ"/>
    <s v="Stockport NHS Foundation Trust"/>
    <s v="QOP"/>
    <x v="29"/>
    <n v="7"/>
    <n v="0"/>
    <n v="7"/>
  </r>
  <r>
    <x v="9"/>
    <s v="North West"/>
    <s v="RJR"/>
    <s v="Countess of Chester Hospital NHS Foundation Trust"/>
    <s v="QYG"/>
    <x v="52"/>
    <n v="10"/>
    <n v="0"/>
    <n v="10"/>
  </r>
  <r>
    <x v="9"/>
    <s v="North West"/>
    <s v="RMP"/>
    <s v="Tameside and Glossop Integrated Care NHS Foundation Trust"/>
    <s v="QOP"/>
    <x v="22"/>
    <n v="0"/>
    <n v="0"/>
    <n v="0"/>
  </r>
  <r>
    <x v="6"/>
    <s v="North West"/>
    <s v="RMP"/>
    <s v="Tameside and Glossop Integrated Care NHS Foundation Trust"/>
    <s v="QOP"/>
    <x v="29"/>
    <n v="23"/>
    <n v="0"/>
    <n v="23"/>
  </r>
  <r>
    <x v="19"/>
    <s v="North West"/>
    <s v="R0A"/>
    <s v="Manchester University NHS Foundation Trust"/>
    <s v="QOP"/>
    <x v="6"/>
    <n v="0"/>
    <n v="0"/>
    <n v="0"/>
  </r>
  <r>
    <x v="27"/>
    <s v="South West"/>
    <s v="RJ8"/>
    <s v="Cornwall Partnership NHS Foundation Trust"/>
    <s v="QT6"/>
    <x v="42"/>
    <n v="0"/>
    <n v="0"/>
    <n v="0"/>
  </r>
  <r>
    <x v="27"/>
    <s v="South West"/>
    <s v="RN3"/>
    <s v="Great Western Hospitals NHS Foundation Trust"/>
    <s v="QOX"/>
    <x v="35"/>
    <n v="0"/>
    <n v="0"/>
    <n v="0"/>
  </r>
  <r>
    <x v="23"/>
    <s v="South West"/>
    <s v="RN3"/>
    <s v="Great Western Hospitals NHS Foundation Trust"/>
    <s v="QOX"/>
    <x v="0"/>
    <n v="0"/>
    <n v="0"/>
    <n v="0"/>
  </r>
  <r>
    <x v="13"/>
    <s v="North West"/>
    <s v="RBN"/>
    <s v="Mersey and West Lancashire Teaching Hospitals NHS Trust"/>
    <s v="QYG"/>
    <x v="29"/>
    <n v="3"/>
    <n v="0"/>
    <n v="3"/>
  </r>
  <r>
    <x v="8"/>
    <s v="North West"/>
    <s v="RWJ"/>
    <s v="Stockport NHS Foundation Trust"/>
    <s v="QOP"/>
    <x v="26"/>
    <n v="2"/>
    <n v="0"/>
    <n v="2"/>
  </r>
  <r>
    <x v="5"/>
    <s v="North East and Yorkshire"/>
    <s v="RFF"/>
    <s v="Barnsley Hospital NHS Foundation Trust"/>
    <s v="QF7"/>
    <x v="25"/>
    <n v="17"/>
    <n v="0"/>
    <n v="17"/>
  </r>
  <r>
    <x v="5"/>
    <s v="North East and Yorkshire"/>
    <s v="RNN"/>
    <s v="North Cumbria Integrated Care NHS Foundation Trust"/>
    <s v="QHM"/>
    <x v="25"/>
    <n v="38"/>
    <n v="0"/>
    <n v="38"/>
  </r>
  <r>
    <x v="6"/>
    <s v="North East and Yorkshire"/>
    <s v="RFR"/>
    <s v="The Rotherham NHS Foundation Trust"/>
    <s v="QF7"/>
    <x v="8"/>
    <n v="0"/>
    <n v="0"/>
    <n v="0"/>
  </r>
  <r>
    <x v="13"/>
    <s v="North West"/>
    <s v="RM3"/>
    <s v="Northern Care Alliance NHS Ft"/>
    <s v="QOP"/>
    <x v="49"/>
    <n v="0"/>
    <n v="0"/>
    <n v="0"/>
  </r>
  <r>
    <x v="5"/>
    <s v="North East and Yorkshire"/>
    <s v="RXP"/>
    <s v="County Durham and Darlington NHS Foundation Trust"/>
    <s v="QHM"/>
    <x v="25"/>
    <n v="39"/>
    <n v="0"/>
    <n v="39"/>
  </r>
  <r>
    <x v="5"/>
    <s v="North East and Yorkshire"/>
    <s v="RTF"/>
    <s v="Northumbria Healthcare NHS Foundation Trust"/>
    <s v="QHM"/>
    <x v="25"/>
    <n v="20"/>
    <n v="0"/>
    <n v="20"/>
  </r>
  <r>
    <x v="6"/>
    <s v="North East and Yorkshire"/>
    <s v="RNN"/>
    <s v="North Cumbria Integrated Care NHS Foundation Trust"/>
    <s v="QHM"/>
    <x v="25"/>
    <n v="31"/>
    <n v="0"/>
    <n v="31"/>
  </r>
  <r>
    <x v="5"/>
    <s v="North East and Yorkshire"/>
    <s v="VLF3W"/>
    <s v="NULL"/>
    <s v="QWO"/>
    <x v="26"/>
    <n v="0"/>
    <n v="0"/>
    <n v="0"/>
  </r>
  <r>
    <x v="3"/>
    <s v="North East and Yorkshire"/>
    <s v="R0B"/>
    <s v="South Tyneside and Sunderland NHS Foundation Trust"/>
    <s v="QHM"/>
    <x v="9"/>
    <n v="0"/>
    <n v="0"/>
    <n v="0"/>
  </r>
  <r>
    <x v="6"/>
    <s v="North East and Yorkshire"/>
    <s v="RTF"/>
    <s v="Northumbria Healthcare NHS Foundation Trust"/>
    <s v="QHM"/>
    <x v="53"/>
    <n v="0"/>
    <n v="0"/>
    <n v="0"/>
  </r>
  <r>
    <x v="3"/>
    <s v="North East and Yorkshire"/>
    <s v="RAE"/>
    <s v="Bradford Teaching Hospitals NHS Foundation Trust"/>
    <s v="QWO"/>
    <x v="29"/>
    <n v="7"/>
    <n v="0"/>
    <n v="7"/>
  </r>
  <r>
    <x v="5"/>
    <s v="North East and Yorkshire"/>
    <s v="RTF"/>
    <s v="Northumbria Healthcare NHS Foundation Trust"/>
    <s v="QHM"/>
    <x v="2"/>
    <n v="0"/>
    <n v="0"/>
    <n v="0"/>
  </r>
  <r>
    <x v="5"/>
    <s v="North East and Yorkshire"/>
    <s v="VLF3W"/>
    <s v="NULL"/>
    <s v="QWO"/>
    <x v="2"/>
    <n v="0"/>
    <n v="0"/>
    <n v="0"/>
  </r>
  <r>
    <x v="1"/>
    <s v="South East"/>
    <s v="NTV"/>
    <s v="Csh Surrey"/>
    <s v="QXU"/>
    <x v="22"/>
    <n v="0"/>
    <n v="0"/>
    <n v="0"/>
  </r>
  <r>
    <x v="12"/>
    <s v="South East"/>
    <s v="NDJ"/>
    <s v="First Community Health and Care Cic"/>
    <s v="QXU"/>
    <x v="23"/>
    <n v="0"/>
    <n v="0"/>
    <n v="0"/>
  </r>
  <r>
    <x v="3"/>
    <s v="North East and Yorkshire"/>
    <s v="VLF3W"/>
    <s v="NULL"/>
    <s v="QWO"/>
    <x v="4"/>
    <n v="0"/>
    <n v="0"/>
    <n v="0"/>
  </r>
  <r>
    <x v="12"/>
    <s v="South East"/>
    <s v="RW1"/>
    <s v="Southern Health NHS Foundation Trust"/>
    <s v="QRL"/>
    <x v="25"/>
    <n v="24"/>
    <n v="0"/>
    <n v="24"/>
  </r>
  <r>
    <x v="9"/>
    <s v="South East"/>
    <s v="NDJ"/>
    <s v="First Community Health and Care Cic"/>
    <s v="QXU"/>
    <x v="12"/>
    <n v="0"/>
    <n v="0"/>
    <n v="0"/>
  </r>
  <r>
    <x v="22"/>
    <s v="North East and Yorkshire"/>
    <s v="RY6"/>
    <s v="Leeds Community Healthcare NHS Trust"/>
    <s v="QWO"/>
    <x v="6"/>
    <n v="0"/>
    <n v="0"/>
    <n v="0"/>
  </r>
  <r>
    <x v="15"/>
    <s v="South East"/>
    <s v="RYY"/>
    <s v="Kent Community Health NHS Foundation Trust"/>
    <s v="QKS"/>
    <x v="26"/>
    <n v="21"/>
    <n v="0"/>
    <n v="21"/>
  </r>
  <r>
    <x v="9"/>
    <s v="South East"/>
    <s v="R1C"/>
    <s v="Solent NHS Trust"/>
    <s v="QRL"/>
    <x v="25"/>
    <n v="12"/>
    <n v="0"/>
    <n v="12"/>
  </r>
  <r>
    <x v="9"/>
    <s v="South East"/>
    <s v="RA2"/>
    <s v="Royal Surrey County Hospital NHS Foundation Trust"/>
    <s v="QXU"/>
    <x v="1"/>
    <n v="0"/>
    <n v="0"/>
    <n v="0"/>
  </r>
  <r>
    <x v="9"/>
    <s v="South East"/>
    <s v="RWX"/>
    <s v="Berkshire Healthcare NHS Foundation Trust"/>
    <s v="QU9"/>
    <x v="46"/>
    <n v="10"/>
    <n v="0"/>
    <n v="10"/>
  </r>
  <r>
    <x v="17"/>
    <s v="North East and Yorkshire"/>
    <s v="RV9"/>
    <s v="Humber Teaching NHS Foundation Trust"/>
    <s v="QOQ"/>
    <x v="28"/>
    <n v="1"/>
    <n v="0"/>
    <n v="1"/>
  </r>
  <r>
    <x v="1"/>
    <s v="South East"/>
    <s v="RWX"/>
    <s v="Berkshire Healthcare NHS Foundation Trust"/>
    <s v="QU9"/>
    <x v="10"/>
    <n v="5"/>
    <n v="0"/>
    <n v="5"/>
  </r>
  <r>
    <x v="5"/>
    <s v="South East"/>
    <s v="RA2"/>
    <s v="Royal Surrey County Hospital NHS Foundation Trust"/>
    <s v="QXU"/>
    <x v="5"/>
    <n v="0"/>
    <n v="0"/>
    <n v="0"/>
  </r>
  <r>
    <x v="5"/>
    <s v="South East"/>
    <s v="RXC"/>
    <s v="East Sussex Healthcare NHS Trust"/>
    <s v="QNX"/>
    <x v="29"/>
    <n v="6"/>
    <n v="0"/>
    <n v="6"/>
  </r>
  <r>
    <x v="5"/>
    <s v="South East"/>
    <s v="NQ7"/>
    <s v="Medway Community Healthcare"/>
    <s v="QKS"/>
    <x v="19"/>
    <n v="0"/>
    <n v="0"/>
    <n v="0"/>
  </r>
  <r>
    <x v="5"/>
    <s v="South East"/>
    <s v="RW1"/>
    <s v="Southern Health NHS Foundation Trust"/>
    <s v="QRL"/>
    <x v="14"/>
    <n v="2"/>
    <n v="0"/>
    <n v="2"/>
  </r>
  <r>
    <x v="5"/>
    <s v="South East"/>
    <s v="RNU"/>
    <s v="Oxford Health NHS Foundation Trust"/>
    <s v="QU9"/>
    <x v="0"/>
    <n v="0"/>
    <n v="0"/>
    <n v="0"/>
  </r>
  <r>
    <x v="3"/>
    <s v="South East"/>
    <s v="NDJ"/>
    <s v="First Community Health and Care Cic"/>
    <s v="QXU"/>
    <x v="5"/>
    <n v="0"/>
    <n v="0"/>
    <n v="0"/>
  </r>
  <r>
    <x v="3"/>
    <s v="South East"/>
    <s v="RA2"/>
    <s v="Royal Surrey County Hospital NHS Foundation Trust"/>
    <s v="QXU"/>
    <x v="2"/>
    <n v="0"/>
    <n v="0"/>
    <n v="0"/>
  </r>
  <r>
    <x v="18"/>
    <s v="South East"/>
    <s v="NDJ"/>
    <s v="First Community Health and Care Cic"/>
    <s v="QXU"/>
    <x v="1"/>
    <n v="0"/>
    <n v="0"/>
    <n v="0"/>
  </r>
  <r>
    <x v="17"/>
    <s v="North East and Yorkshire"/>
    <s v="VLF3W"/>
    <s v="NULL"/>
    <s v="QWO"/>
    <x v="1"/>
    <n v="0"/>
    <n v="0"/>
    <n v="0"/>
  </r>
  <r>
    <x v="0"/>
    <s v="North East and Yorkshire"/>
    <s v="VLF3W"/>
    <s v="NULL"/>
    <s v="QWO"/>
    <x v="5"/>
    <n v="0"/>
    <n v="0"/>
    <n v="0"/>
  </r>
  <r>
    <x v="16"/>
    <s v="South East"/>
    <s v="NTV"/>
    <s v="Csh Surrey"/>
    <s v="QXU"/>
    <x v="1"/>
    <n v="2"/>
    <n v="0"/>
    <n v="2"/>
  </r>
  <r>
    <x v="0"/>
    <s v="North East and Yorkshire"/>
    <s v="RY6"/>
    <s v="Leeds Community Healthcare NHS Trust"/>
    <s v="QWO"/>
    <x v="26"/>
    <n v="16"/>
    <n v="0"/>
    <n v="16"/>
  </r>
  <r>
    <x v="8"/>
    <s v="South East"/>
    <s v="NDJ"/>
    <s v="First Community Health and Care Cic"/>
    <s v="QXU"/>
    <x v="10"/>
    <n v="0"/>
    <n v="0"/>
    <n v="0"/>
  </r>
  <r>
    <x v="18"/>
    <s v="South East"/>
    <s v="RA2"/>
    <s v="Royal Surrey County Hospital NHS Foundation Trust"/>
    <s v="QXU"/>
    <x v="16"/>
    <n v="0"/>
    <n v="0"/>
    <n v="0"/>
  </r>
  <r>
    <x v="18"/>
    <s v="South East"/>
    <s v="RWX"/>
    <s v="Berkshire Healthcare NHS Foundation Trust"/>
    <s v="QU9"/>
    <x v="29"/>
    <n v="0"/>
    <n v="0"/>
    <n v="0"/>
  </r>
  <r>
    <x v="18"/>
    <s v="South East"/>
    <s v="NTV"/>
    <s v="Csh Surrey"/>
    <s v="QXU"/>
    <x v="0"/>
    <n v="0"/>
    <n v="0"/>
    <n v="0"/>
  </r>
  <r>
    <x v="18"/>
    <s v="South East"/>
    <s v="RWX"/>
    <s v="Berkshire Healthcare NHS Foundation Trust"/>
    <s v="QU9"/>
    <x v="10"/>
    <n v="0"/>
    <n v="0"/>
    <n v="0"/>
  </r>
  <r>
    <x v="13"/>
    <s v="North West"/>
    <s v="RXL"/>
    <s v="Blackpool Teaching Hospitals NHS Foundation Trust"/>
    <s v="QE1"/>
    <x v="8"/>
    <n v="0"/>
    <n v="0"/>
    <n v="0"/>
  </r>
  <r>
    <x v="6"/>
    <s v="South East"/>
    <s v="R1F"/>
    <s v="Isle of Wight NHS Trust"/>
    <s v="QRL"/>
    <x v="0"/>
    <n v="0"/>
    <n v="0"/>
    <n v="0"/>
  </r>
  <r>
    <x v="9"/>
    <s v="North West"/>
    <s v="RJN"/>
    <s v="East Cheshire NHS Trust"/>
    <s v="QYG"/>
    <x v="20"/>
    <n v="0"/>
    <n v="0"/>
    <n v="0"/>
  </r>
  <r>
    <x v="27"/>
    <s v="South West"/>
    <s v="RA9"/>
    <s v="Torbay and South Devon NHS Foundation Trust"/>
    <s v="QJK"/>
    <x v="44"/>
    <n v="0"/>
    <n v="0"/>
    <n v="0"/>
  </r>
  <r>
    <x v="27"/>
    <s v="South West"/>
    <s v="RH5"/>
    <s v="Somerset NHS Foundation Trust"/>
    <s v="QSL"/>
    <x v="34"/>
    <n v="0"/>
    <n v="0"/>
    <n v="0"/>
  </r>
  <r>
    <x v="27"/>
    <s v="South West"/>
    <s v="NR5"/>
    <s v="Livewell Southwest"/>
    <s v="QJK"/>
    <x v="29"/>
    <n v="0"/>
    <n v="0"/>
    <n v="0"/>
  </r>
  <r>
    <x v="27"/>
    <s v="South West"/>
    <s v="RDY"/>
    <s v="Dorset Healthcare University NHS Foundation Trust"/>
    <s v="QVV"/>
    <x v="4"/>
    <n v="1"/>
    <n v="0"/>
    <n v="1"/>
  </r>
  <r>
    <x v="11"/>
    <s v="North West"/>
    <s v="RBN"/>
    <s v="Mersey and West Lancashire Teaching Hospitals NHS Trust"/>
    <s v="QYG"/>
    <x v="1"/>
    <n v="0"/>
    <n v="0"/>
    <n v="0"/>
  </r>
  <r>
    <x v="11"/>
    <s v="North West"/>
    <s v="RWJ"/>
    <s v="Stockport NHS Foundation Trust"/>
    <s v="QOP"/>
    <x v="5"/>
    <n v="0"/>
    <n v="0"/>
    <n v="0"/>
  </r>
  <r>
    <x v="9"/>
    <s v="North West"/>
    <s v="RJR"/>
    <s v="Countess of Chester Hospital NHS Foundation Trust"/>
    <s v="QYG"/>
    <x v="54"/>
    <n v="1"/>
    <n v="0"/>
    <n v="1"/>
  </r>
  <r>
    <x v="9"/>
    <s v="North West"/>
    <s v="RMP"/>
    <s v="Tameside and Glossop Integrated Care NHS Foundation Trust"/>
    <s v="QOP"/>
    <x v="10"/>
    <n v="4"/>
    <n v="0"/>
    <n v="4"/>
  </r>
  <r>
    <x v="6"/>
    <s v="North West"/>
    <s v="RMP"/>
    <s v="Tameside and Glossop Integrated Care NHS Foundation Trust"/>
    <s v="QOP"/>
    <x v="9"/>
    <n v="0"/>
    <n v="0"/>
    <n v="0"/>
  </r>
  <r>
    <x v="19"/>
    <s v="North West"/>
    <s v="RBN"/>
    <s v="Mersey and West Lancashire Teaching Hospitals NHS Trust"/>
    <s v="QYG"/>
    <x v="3"/>
    <n v="0"/>
    <n v="0"/>
    <n v="0"/>
  </r>
  <r>
    <x v="27"/>
    <s v="South West"/>
    <s v="RK9"/>
    <s v="University Hospitals Plymouth NHS Trust"/>
    <s v="QJK"/>
    <x v="14"/>
    <n v="0"/>
    <n v="0"/>
    <n v="0"/>
  </r>
  <r>
    <x v="27"/>
    <s v="South West"/>
    <s v="RN3"/>
    <s v="Great Western Hospitals NHS Foundation Trust"/>
    <s v="QOX"/>
    <x v="8"/>
    <n v="0"/>
    <n v="0"/>
    <n v="0"/>
  </r>
  <r>
    <x v="23"/>
    <s v="South West"/>
    <s v="RN3"/>
    <s v="Great Western Hospitals NHS Foundation Trust"/>
    <s v="QOX"/>
    <x v="10"/>
    <n v="0"/>
    <n v="0"/>
    <n v="0"/>
  </r>
  <r>
    <x v="13"/>
    <s v="North West"/>
    <s v="RBN"/>
    <s v="Mersey and West Lancashire Teaching Hospitals NHS Trust"/>
    <s v="QYG"/>
    <x v="19"/>
    <n v="0"/>
    <n v="0"/>
    <n v="0"/>
  </r>
  <r>
    <x v="8"/>
    <s v="North West"/>
    <s v="RWJ"/>
    <s v="Stockport NHS Foundation Trust"/>
    <s v="QOP"/>
    <x v="22"/>
    <n v="0"/>
    <n v="0"/>
    <n v="0"/>
  </r>
  <r>
    <x v="5"/>
    <s v="North East and Yorkshire"/>
    <s v="RFF"/>
    <s v="Barnsley Hospital NHS Foundation Trust"/>
    <s v="QF7"/>
    <x v="4"/>
    <n v="0"/>
    <n v="0"/>
    <n v="0"/>
  </r>
  <r>
    <x v="5"/>
    <s v="North East and Yorkshire"/>
    <s v="RNN"/>
    <s v="North Cumbria Integrated Care NHS Foundation Trust"/>
    <s v="QHM"/>
    <x v="19"/>
    <n v="0"/>
    <n v="0"/>
    <n v="0"/>
  </r>
  <r>
    <x v="6"/>
    <s v="North East and Yorkshire"/>
    <s v="RNN"/>
    <s v="North Cumbria Integrated Care NHS Foundation Trust"/>
    <s v="QHM"/>
    <x v="29"/>
    <n v="6"/>
    <n v="0"/>
    <n v="6"/>
  </r>
  <r>
    <x v="13"/>
    <s v="North West"/>
    <s v="RM3"/>
    <s v="Northern Care Alliance NHS Ft"/>
    <s v="QOP"/>
    <x v="52"/>
    <n v="0"/>
    <n v="0"/>
    <n v="0"/>
  </r>
  <r>
    <x v="5"/>
    <s v="North East and Yorkshire"/>
    <s v="RXP"/>
    <s v="County Durham and Darlington NHS Foundation Trust"/>
    <s v="QHM"/>
    <x v="19"/>
    <n v="0"/>
    <n v="0"/>
    <n v="0"/>
  </r>
  <r>
    <x v="5"/>
    <s v="North East and Yorkshire"/>
    <s v="RTF"/>
    <s v="Northumbria Healthcare NHS Foundation Trust"/>
    <s v="QHM"/>
    <x v="28"/>
    <n v="0"/>
    <n v="0"/>
    <n v="0"/>
  </r>
  <r>
    <x v="6"/>
    <s v="North East and Yorkshire"/>
    <s v="RNN"/>
    <s v="North Cumbria Integrated Care NHS Foundation Trust"/>
    <s v="QHM"/>
    <x v="22"/>
    <n v="0"/>
    <n v="0"/>
    <n v="0"/>
  </r>
  <r>
    <x v="5"/>
    <s v="North East and Yorkshire"/>
    <s v="VLF3W"/>
    <s v="NULL"/>
    <s v="QWO"/>
    <x v="25"/>
    <n v="7"/>
    <n v="0"/>
    <n v="7"/>
  </r>
  <r>
    <x v="3"/>
    <s v="North East and Yorkshire"/>
    <s v="R0B"/>
    <s v="South Tyneside and Sunderland NHS Foundation Trust"/>
    <s v="QHM"/>
    <x v="4"/>
    <n v="0"/>
    <n v="0"/>
    <n v="0"/>
  </r>
  <r>
    <x v="6"/>
    <s v="North East and Yorkshire"/>
    <s v="RTF"/>
    <s v="Northumbria Healthcare NHS Foundation Trust"/>
    <s v="QHM"/>
    <x v="27"/>
    <n v="0"/>
    <n v="0"/>
    <n v="0"/>
  </r>
  <r>
    <x v="3"/>
    <s v="North East and Yorkshire"/>
    <s v="RAE"/>
    <s v="Bradford Teaching Hospitals NHS Foundation Trust"/>
    <s v="QWO"/>
    <x v="4"/>
    <n v="1"/>
    <n v="0"/>
    <n v="1"/>
  </r>
  <r>
    <x v="5"/>
    <s v="North East and Yorkshire"/>
    <s v="RTR"/>
    <s v="South Tees Hospitals NHS Foundation Trust"/>
    <s v="QHM"/>
    <x v="3"/>
    <n v="47"/>
    <n v="0"/>
    <n v="47"/>
  </r>
  <r>
    <x v="5"/>
    <s v="North East and Yorkshire"/>
    <s v="VLF3W"/>
    <s v="NULL"/>
    <s v="QWO"/>
    <x v="10"/>
    <n v="1"/>
    <n v="0"/>
    <n v="1"/>
  </r>
  <r>
    <x v="1"/>
    <s v="South East"/>
    <s v="NTV"/>
    <s v="Csh Surrey"/>
    <s v="QXU"/>
    <x v="0"/>
    <n v="0"/>
    <n v="0"/>
    <n v="0"/>
  </r>
  <r>
    <x v="12"/>
    <s v="South East"/>
    <s v="NQ7"/>
    <s v="Medway Community Healthcare"/>
    <s v="QKS"/>
    <x v="16"/>
    <n v="3"/>
    <n v="0"/>
    <n v="3"/>
  </r>
  <r>
    <x v="3"/>
    <s v="North East and Yorkshire"/>
    <s v="VLF3W"/>
    <s v="NULL"/>
    <s v="QWO"/>
    <x v="6"/>
    <n v="0"/>
    <n v="0"/>
    <n v="0"/>
  </r>
  <r>
    <x v="12"/>
    <s v="South East"/>
    <s v="RW1"/>
    <s v="Southern Health NHS Foundation Trust"/>
    <s v="QRL"/>
    <x v="4"/>
    <n v="3"/>
    <n v="0"/>
    <n v="3"/>
  </r>
  <r>
    <x v="9"/>
    <s v="South East"/>
    <s v="NDJ"/>
    <s v="First Community Health and Care Cic"/>
    <s v="QXU"/>
    <x v="24"/>
    <n v="0"/>
    <n v="0"/>
    <n v="0"/>
  </r>
  <r>
    <x v="22"/>
    <s v="North East and Yorkshire"/>
    <s v="RY6"/>
    <s v="Leeds Community Healthcare NHS Trust"/>
    <s v="QWO"/>
    <x v="0"/>
    <n v="0"/>
    <n v="0"/>
    <n v="0"/>
  </r>
  <r>
    <x v="15"/>
    <s v="South East"/>
    <s v="RYY"/>
    <s v="Kent Community Health NHS Foundation Trust"/>
    <s v="QKS"/>
    <x v="29"/>
    <n v="5"/>
    <n v="0"/>
    <n v="5"/>
  </r>
  <r>
    <x v="9"/>
    <s v="South East"/>
    <s v="R1C"/>
    <s v="Solent NHS Trust"/>
    <s v="QRL"/>
    <x v="4"/>
    <n v="0"/>
    <n v="0"/>
    <n v="0"/>
  </r>
  <r>
    <x v="9"/>
    <s v="South East"/>
    <s v="RA2"/>
    <s v="Royal Surrey County Hospital NHS Foundation Trust"/>
    <s v="QXU"/>
    <x v="26"/>
    <n v="2"/>
    <n v="0"/>
    <n v="2"/>
  </r>
  <r>
    <x v="9"/>
    <s v="South East"/>
    <s v="RWX"/>
    <s v="Berkshire Healthcare NHS Foundation Trust"/>
    <s v="QU9"/>
    <x v="53"/>
    <n v="0"/>
    <n v="0"/>
    <n v="0"/>
  </r>
  <r>
    <x v="17"/>
    <s v="North East and Yorkshire"/>
    <s v="RV9"/>
    <s v="Humber Teaching NHS Foundation Trust"/>
    <s v="QOQ"/>
    <x v="6"/>
    <n v="0"/>
    <n v="0"/>
    <n v="0"/>
  </r>
  <r>
    <x v="1"/>
    <s v="South East"/>
    <s v="RXC"/>
    <s v="East Sussex Healthcare NHS Trust"/>
    <s v="QNX"/>
    <x v="26"/>
    <n v="0"/>
    <n v="0"/>
    <n v="0"/>
  </r>
  <r>
    <x v="5"/>
    <s v="South East"/>
    <s v="RDR"/>
    <s v="Sussex Community NHS Foundation Trust"/>
    <s v="QNX"/>
    <x v="16"/>
    <n v="38"/>
    <n v="0"/>
    <n v="38"/>
  </r>
  <r>
    <x v="5"/>
    <s v="South East"/>
    <s v="RXC"/>
    <s v="East Sussex Healthcare NHS Trust"/>
    <s v="QNX"/>
    <x v="25"/>
    <n v="10"/>
    <n v="0"/>
    <n v="10"/>
  </r>
  <r>
    <x v="5"/>
    <s v="South East"/>
    <s v="NQ7"/>
    <s v="Medway Community Healthcare"/>
    <s v="QKS"/>
    <x v="22"/>
    <n v="0"/>
    <n v="0"/>
    <n v="0"/>
  </r>
  <r>
    <x v="5"/>
    <s v="South East"/>
    <s v="RW1"/>
    <s v="Southern Health NHS Foundation Trust"/>
    <s v="QRL"/>
    <x v="1"/>
    <n v="5"/>
    <n v="0"/>
    <n v="5"/>
  </r>
  <r>
    <x v="5"/>
    <s v="South East"/>
    <s v="RNU"/>
    <s v="Oxford Health NHS Foundation Trust"/>
    <s v="QU9"/>
    <x v="10"/>
    <n v="6"/>
    <n v="0"/>
    <n v="6"/>
  </r>
  <r>
    <x v="3"/>
    <s v="South East"/>
    <s v="NQ7"/>
    <s v="Medway Community Healthcare"/>
    <s v="QKS"/>
    <x v="23"/>
    <n v="10"/>
    <n v="0"/>
    <n v="10"/>
  </r>
  <r>
    <x v="3"/>
    <s v="South East"/>
    <s v="RDR"/>
    <s v="Sussex Community NHS Foundation Trust"/>
    <s v="QNX"/>
    <x v="2"/>
    <n v="0"/>
    <n v="0"/>
    <n v="0"/>
  </r>
  <r>
    <x v="18"/>
    <s v="South East"/>
    <s v="NDJ"/>
    <s v="First Community Health and Care Cic"/>
    <s v="QXU"/>
    <x v="9"/>
    <n v="0"/>
    <n v="0"/>
    <n v="0"/>
  </r>
  <r>
    <x v="17"/>
    <s v="North East and Yorkshire"/>
    <s v="VLF3W"/>
    <s v="NULL"/>
    <s v="QWO"/>
    <x v="26"/>
    <n v="0"/>
    <n v="0"/>
    <n v="0"/>
  </r>
  <r>
    <x v="0"/>
    <s v="North East and Yorkshire"/>
    <s v="VLF3W"/>
    <s v="NULL"/>
    <s v="QWO"/>
    <x v="22"/>
    <n v="0"/>
    <n v="0"/>
    <n v="0"/>
  </r>
  <r>
    <x v="16"/>
    <s v="South East"/>
    <s v="NTV"/>
    <s v="Csh Surrey"/>
    <s v="QXU"/>
    <x v="26"/>
    <n v="1"/>
    <n v="0"/>
    <n v="1"/>
  </r>
  <r>
    <x v="0"/>
    <s v="North East and Yorkshire"/>
    <s v="RY6"/>
    <s v="Leeds Community Healthcare NHS Trust"/>
    <s v="QWO"/>
    <x v="19"/>
    <n v="0"/>
    <n v="0"/>
    <n v="0"/>
  </r>
  <r>
    <x v="8"/>
    <s v="South East"/>
    <s v="NQ7"/>
    <s v="Medway Community Healthcare"/>
    <s v="QKS"/>
    <x v="3"/>
    <n v="17"/>
    <n v="0"/>
    <n v="17"/>
  </r>
  <r>
    <x v="18"/>
    <s v="South East"/>
    <s v="RA2"/>
    <s v="Royal Surrey County Hospital NHS Foundation Trust"/>
    <s v="QXU"/>
    <x v="14"/>
    <n v="0"/>
    <n v="0"/>
    <n v="0"/>
  </r>
  <r>
    <x v="18"/>
    <s v="South East"/>
    <s v="RWX"/>
    <s v="Berkshire Healthcare NHS Foundation Trust"/>
    <s v="QU9"/>
    <x v="9"/>
    <n v="0"/>
    <n v="0"/>
    <n v="0"/>
  </r>
  <r>
    <x v="18"/>
    <s v="South East"/>
    <s v="R1C"/>
    <s v="Solent NHS Trust"/>
    <s v="QRL"/>
    <x v="14"/>
    <n v="0"/>
    <n v="0"/>
    <n v="0"/>
  </r>
  <r>
    <x v="3"/>
    <s v="South East"/>
    <s v="NDJ"/>
    <s v="First Community Health and Care Cic"/>
    <s v="QXU"/>
    <x v="4"/>
    <n v="0"/>
    <n v="0"/>
    <n v="0"/>
  </r>
  <r>
    <x v="13"/>
    <s v="North West"/>
    <s v="RY7"/>
    <s v="Wirral Community Health and Care NHS Foundation Trust"/>
    <s v="QYG"/>
    <x v="3"/>
    <n v="8"/>
    <n v="0"/>
    <n v="8"/>
  </r>
  <r>
    <x v="6"/>
    <s v="South East"/>
    <s v="R1F"/>
    <s v="Isle of Wight NHS Trust"/>
    <s v="QRL"/>
    <x v="23"/>
    <n v="0"/>
    <n v="0"/>
    <n v="0"/>
  </r>
  <r>
    <x v="9"/>
    <s v="North West"/>
    <s v="RJN"/>
    <s v="East Cheshire NHS Trust"/>
    <s v="QYG"/>
    <x v="47"/>
    <n v="0"/>
    <n v="0"/>
    <n v="0"/>
  </r>
  <r>
    <x v="27"/>
    <s v="South West"/>
    <s v="RA9"/>
    <s v="Torbay and South Devon NHS Foundation Trust"/>
    <s v="QJK"/>
    <x v="43"/>
    <n v="0"/>
    <n v="0"/>
    <n v="0"/>
  </r>
  <r>
    <x v="27"/>
    <s v="South West"/>
    <s v="RH5"/>
    <s v="Somerset NHS Foundation Trust"/>
    <s v="QSL"/>
    <x v="46"/>
    <n v="20"/>
    <n v="0"/>
    <n v="20"/>
  </r>
  <r>
    <x v="27"/>
    <s v="South West"/>
    <s v="NR5"/>
    <s v="Livewell Southwest"/>
    <s v="QJK"/>
    <x v="9"/>
    <n v="0"/>
    <n v="0"/>
    <n v="0"/>
  </r>
  <r>
    <x v="27"/>
    <s v="South West"/>
    <s v="RDY"/>
    <s v="Dorset Healthcare University NHS Foundation Trust"/>
    <s v="QVV"/>
    <x v="5"/>
    <n v="0"/>
    <n v="0"/>
    <n v="0"/>
  </r>
  <r>
    <x v="11"/>
    <s v="North West"/>
    <s v="RBN"/>
    <s v="Mersey and West Lancashire Teaching Hospitals NHS Trust"/>
    <s v="QYG"/>
    <x v="26"/>
    <n v="32"/>
    <n v="0"/>
    <n v="32"/>
  </r>
  <r>
    <x v="11"/>
    <s v="North West"/>
    <s v="RWJ"/>
    <s v="Stockport NHS Foundation Trust"/>
    <s v="QOP"/>
    <x v="0"/>
    <n v="0"/>
    <n v="0"/>
    <n v="0"/>
  </r>
  <r>
    <x v="9"/>
    <s v="North West"/>
    <s v="RJR"/>
    <s v="Countess of Chester Hospital NHS Foundation Trust"/>
    <s v="QYG"/>
    <x v="37"/>
    <n v="297"/>
    <n v="0"/>
    <n v="297"/>
  </r>
  <r>
    <x v="9"/>
    <s v="North West"/>
    <s v="RMP"/>
    <s v="Tameside and Glossop Integrated Care NHS Foundation Trust"/>
    <s v="QOP"/>
    <x v="52"/>
    <n v="0"/>
    <n v="0"/>
    <n v="0"/>
  </r>
  <r>
    <x v="6"/>
    <s v="North West"/>
    <s v="RMP"/>
    <s v="Tameside and Glossop Integrated Care NHS Foundation Trust"/>
    <s v="QOP"/>
    <x v="25"/>
    <n v="48"/>
    <n v="0"/>
    <n v="48"/>
  </r>
  <r>
    <x v="19"/>
    <s v="North West"/>
    <s v="RBN"/>
    <s v="Mersey and West Lancashire Teaching Hospitals NHS Trust"/>
    <s v="QYG"/>
    <x v="22"/>
    <n v="0"/>
    <n v="0"/>
    <n v="0"/>
  </r>
  <r>
    <x v="27"/>
    <s v="South West"/>
    <s v="RK9"/>
    <s v="University Hospitals Plymouth NHS Trust"/>
    <s v="QJK"/>
    <x v="26"/>
    <n v="0"/>
    <n v="0"/>
    <n v="0"/>
  </r>
  <r>
    <x v="27"/>
    <s v="South West"/>
    <s v="RTQ"/>
    <s v="Gloucestershire Health and Care NHS Foundation Trust"/>
    <s v="QR1"/>
    <x v="3"/>
    <n v="73"/>
    <n v="0"/>
    <n v="73"/>
  </r>
  <r>
    <x v="23"/>
    <s v="South West"/>
    <s v="RTQ"/>
    <s v="Gloucestershire Health and Care NHS Foundation Trust"/>
    <s v="QR1"/>
    <x v="1"/>
    <n v="40"/>
    <n v="0"/>
    <n v="40"/>
  </r>
  <r>
    <x v="13"/>
    <s v="North West"/>
    <s v="RBN"/>
    <s v="Mersey and West Lancashire Teaching Hospitals NHS Trust"/>
    <s v="QYG"/>
    <x v="22"/>
    <n v="0"/>
    <n v="0"/>
    <n v="0"/>
  </r>
  <r>
    <x v="8"/>
    <s v="North West"/>
    <s v="RWJ"/>
    <s v="Stockport NHS Foundation Trust"/>
    <s v="QOP"/>
    <x v="0"/>
    <n v="0"/>
    <n v="0"/>
    <n v="0"/>
  </r>
  <r>
    <x v="5"/>
    <s v="North East and Yorkshire"/>
    <s v="RFF"/>
    <s v="Barnsley Hospital NHS Foundation Trust"/>
    <s v="QF7"/>
    <x v="19"/>
    <n v="0"/>
    <n v="0"/>
    <n v="0"/>
  </r>
  <r>
    <x v="5"/>
    <s v="North East and Yorkshire"/>
    <s v="RNN"/>
    <s v="North Cumbria Integrated Care NHS Foundation Trust"/>
    <s v="QHM"/>
    <x v="28"/>
    <n v="0"/>
    <n v="0"/>
    <n v="0"/>
  </r>
  <r>
    <x v="6"/>
    <s v="North East and Yorkshire"/>
    <s v="RNN"/>
    <s v="North Cumbria Integrated Care NHS Foundation Trust"/>
    <s v="QHM"/>
    <x v="23"/>
    <n v="0"/>
    <n v="0"/>
    <n v="0"/>
  </r>
  <r>
    <x v="13"/>
    <s v="North West"/>
    <s v="RM3"/>
    <s v="Northern Care Alliance NHS Ft"/>
    <s v="QOP"/>
    <x v="37"/>
    <n v="8"/>
    <n v="0"/>
    <n v="8"/>
  </r>
  <r>
    <x v="5"/>
    <s v="North East and Yorkshire"/>
    <s v="RXP"/>
    <s v="County Durham and Darlington NHS Foundation Trust"/>
    <s v="QHM"/>
    <x v="28"/>
    <n v="0"/>
    <n v="0"/>
    <n v="0"/>
  </r>
  <r>
    <x v="5"/>
    <s v="North East and Yorkshire"/>
    <s v="RTR"/>
    <s v="South Tees Hospitals NHS Foundation Trust"/>
    <s v="QHM"/>
    <x v="14"/>
    <n v="1"/>
    <n v="0"/>
    <n v="1"/>
  </r>
  <r>
    <x v="6"/>
    <s v="North East and Yorkshire"/>
    <s v="RNN"/>
    <s v="North Cumbria Integrated Care NHS Foundation Trust"/>
    <s v="QHM"/>
    <x v="2"/>
    <n v="0"/>
    <n v="0"/>
    <n v="0"/>
  </r>
  <r>
    <x v="5"/>
    <s v="North East and Yorkshire"/>
    <s v="VLF3W"/>
    <s v="NULL"/>
    <s v="QWO"/>
    <x v="5"/>
    <n v="0"/>
    <n v="0"/>
    <n v="0"/>
  </r>
  <r>
    <x v="3"/>
    <s v="North East and Yorkshire"/>
    <s v="R0B"/>
    <s v="South Tyneside and Sunderland NHS Foundation Trust"/>
    <s v="QHM"/>
    <x v="6"/>
    <n v="0"/>
    <n v="0"/>
    <n v="0"/>
  </r>
  <r>
    <x v="6"/>
    <s v="North East and Yorkshire"/>
    <s v="RTF"/>
    <s v="Northumbria Healthcare NHS Foundation Trust"/>
    <s v="QHM"/>
    <x v="40"/>
    <n v="0"/>
    <n v="0"/>
    <n v="0"/>
  </r>
  <r>
    <x v="3"/>
    <s v="North East and Yorkshire"/>
    <s v="RAE"/>
    <s v="Bradford Teaching Hospitals NHS Foundation Trust"/>
    <s v="QWO"/>
    <x v="28"/>
    <n v="2"/>
    <n v="0"/>
    <n v="2"/>
  </r>
  <r>
    <x v="5"/>
    <s v="North East and Yorkshire"/>
    <s v="RTR"/>
    <s v="South Tees Hospitals NHS Foundation Trust"/>
    <s v="QHM"/>
    <x v="26"/>
    <n v="4"/>
    <n v="0"/>
    <n v="4"/>
  </r>
  <r>
    <x v="5"/>
    <s v="North East and Yorkshire"/>
    <s v="VM9MV"/>
    <s v="NULL"/>
    <s v="QWO"/>
    <x v="16"/>
    <n v="15"/>
    <n v="0"/>
    <n v="15"/>
  </r>
  <r>
    <x v="1"/>
    <s v="South East"/>
    <s v="R1C"/>
    <s v="Solent NHS Trust"/>
    <s v="QRL"/>
    <x v="3"/>
    <n v="77"/>
    <n v="0"/>
    <n v="77"/>
  </r>
  <r>
    <x v="12"/>
    <s v="South East"/>
    <s v="NQ7"/>
    <s v="Medway Community Healthcare"/>
    <s v="QKS"/>
    <x v="28"/>
    <n v="3"/>
    <n v="0"/>
    <n v="3"/>
  </r>
  <r>
    <x v="3"/>
    <s v="North East and Yorkshire"/>
    <s v="VLF3W"/>
    <s v="NULL"/>
    <s v="QWO"/>
    <x v="22"/>
    <n v="0"/>
    <n v="0"/>
    <n v="0"/>
  </r>
  <r>
    <x v="12"/>
    <s v="South East"/>
    <s v="RW1"/>
    <s v="Southern Health NHS Foundation Trust"/>
    <s v="QRL"/>
    <x v="19"/>
    <n v="0"/>
    <n v="0"/>
    <n v="0"/>
  </r>
  <r>
    <x v="9"/>
    <s v="South East"/>
    <s v="NDJ"/>
    <s v="First Community Health and Care Cic"/>
    <s v="QXU"/>
    <x v="33"/>
    <n v="0"/>
    <n v="0"/>
    <n v="0"/>
  </r>
  <r>
    <x v="22"/>
    <s v="North East and Yorkshire"/>
    <s v="VLF1V"/>
    <s v="NULL"/>
    <s v="QWO"/>
    <x v="26"/>
    <n v="11"/>
    <n v="0"/>
    <n v="11"/>
  </r>
  <r>
    <x v="15"/>
    <s v="South East"/>
    <s v="RYY"/>
    <s v="Kent Community Health NHS Foundation Trust"/>
    <s v="QKS"/>
    <x v="9"/>
    <n v="0"/>
    <n v="0"/>
    <n v="0"/>
  </r>
  <r>
    <x v="9"/>
    <s v="South East"/>
    <s v="R1C"/>
    <s v="Solent NHS Trust"/>
    <s v="QRL"/>
    <x v="19"/>
    <n v="0"/>
    <n v="0"/>
    <n v="0"/>
  </r>
  <r>
    <x v="9"/>
    <s v="South East"/>
    <s v="RA2"/>
    <s v="Royal Surrey County Hospital NHS Foundation Trust"/>
    <s v="QXU"/>
    <x v="9"/>
    <n v="0"/>
    <n v="0"/>
    <n v="0"/>
  </r>
  <r>
    <x v="9"/>
    <s v="South East"/>
    <s v="RWX"/>
    <s v="Berkshire Healthcare NHS Foundation Trust"/>
    <s v="QU9"/>
    <x v="30"/>
    <n v="0"/>
    <n v="0"/>
    <n v="0"/>
  </r>
  <r>
    <x v="17"/>
    <s v="North East and Yorkshire"/>
    <s v="RV9"/>
    <s v="Humber Teaching NHS Foundation Trust"/>
    <s v="QOQ"/>
    <x v="0"/>
    <n v="0"/>
    <n v="0"/>
    <n v="0"/>
  </r>
  <r>
    <x v="1"/>
    <s v="South East"/>
    <s v="RXC"/>
    <s v="East Sussex Healthcare NHS Trust"/>
    <s v="QNX"/>
    <x v="25"/>
    <n v="5"/>
    <n v="0"/>
    <n v="5"/>
  </r>
  <r>
    <x v="5"/>
    <s v="South East"/>
    <s v="RDR"/>
    <s v="Sussex Community NHS Foundation Trust"/>
    <s v="QNX"/>
    <x v="14"/>
    <n v="6"/>
    <n v="0"/>
    <n v="6"/>
  </r>
  <r>
    <x v="5"/>
    <s v="South East"/>
    <s v="RXC"/>
    <s v="East Sussex Healthcare NHS Trust"/>
    <s v="QNX"/>
    <x v="19"/>
    <n v="0"/>
    <n v="0"/>
    <n v="0"/>
  </r>
  <r>
    <x v="5"/>
    <s v="South East"/>
    <s v="NTV"/>
    <s v="Csh Surrey"/>
    <s v="QXU"/>
    <x v="29"/>
    <n v="2"/>
    <n v="0"/>
    <n v="2"/>
  </r>
  <r>
    <x v="5"/>
    <s v="South East"/>
    <s v="RW1"/>
    <s v="Southern Health NHS Foundation Trust"/>
    <s v="QRL"/>
    <x v="6"/>
    <n v="0"/>
    <n v="0"/>
    <n v="0"/>
  </r>
  <r>
    <x v="5"/>
    <s v="South East"/>
    <s v="RW1"/>
    <s v="Southern Health NHS Foundation Trust"/>
    <s v="QRL"/>
    <x v="16"/>
    <n v="117"/>
    <n v="0"/>
    <n v="117"/>
  </r>
  <r>
    <x v="3"/>
    <s v="South East"/>
    <s v="NQ7"/>
    <s v="Medway Community Healthcare"/>
    <s v="QKS"/>
    <x v="2"/>
    <n v="0"/>
    <n v="0"/>
    <n v="0"/>
  </r>
  <r>
    <x v="3"/>
    <s v="South East"/>
    <s v="RDU"/>
    <s v="Frimley Health NHS Foundation Trust"/>
    <s v="QNQ"/>
    <x v="16"/>
    <n v="1"/>
    <n v="0"/>
    <n v="1"/>
  </r>
  <r>
    <x v="5"/>
    <s v="South East"/>
    <s v="NTV"/>
    <s v="Csh Surrey"/>
    <s v="QXU"/>
    <x v="16"/>
    <n v="3"/>
    <n v="0"/>
    <n v="3"/>
  </r>
  <r>
    <x v="17"/>
    <s v="North East and Yorkshire"/>
    <s v="VLF3W"/>
    <s v="NULL"/>
    <s v="QWO"/>
    <x v="29"/>
    <n v="7"/>
    <n v="0"/>
    <n v="7"/>
  </r>
  <r>
    <x v="0"/>
    <s v="North East and Yorkshire"/>
    <s v="VM9MV"/>
    <s v="NULL"/>
    <s v="QWO"/>
    <x v="4"/>
    <n v="0"/>
    <n v="0"/>
    <n v="0"/>
  </r>
  <r>
    <x v="16"/>
    <s v="South East"/>
    <s v="NTV"/>
    <s v="Csh Surrey"/>
    <s v="QXU"/>
    <x v="2"/>
    <n v="0"/>
    <n v="0"/>
    <n v="0"/>
  </r>
  <r>
    <x v="0"/>
    <s v="North East and Yorkshire"/>
    <s v="RY6"/>
    <s v="Leeds Community Healthcare NHS Trust"/>
    <s v="QWO"/>
    <x v="22"/>
    <n v="0"/>
    <n v="0"/>
    <n v="0"/>
  </r>
  <r>
    <x v="8"/>
    <s v="South East"/>
    <s v="NQ7"/>
    <s v="Medway Community Healthcare"/>
    <s v="QKS"/>
    <x v="25"/>
    <n v="9"/>
    <n v="0"/>
    <n v="9"/>
  </r>
  <r>
    <x v="18"/>
    <s v="South East"/>
    <s v="RA2"/>
    <s v="Royal Surrey County Hospital NHS Foundation Trust"/>
    <s v="QXU"/>
    <x v="29"/>
    <n v="0"/>
    <n v="0"/>
    <n v="0"/>
  </r>
  <r>
    <x v="18"/>
    <s v="South East"/>
    <s v="RWX"/>
    <s v="Berkshire Healthcare NHS Foundation Trust"/>
    <s v="QU9"/>
    <x v="4"/>
    <n v="0"/>
    <n v="0"/>
    <n v="0"/>
  </r>
  <r>
    <x v="18"/>
    <s v="South East"/>
    <s v="R1C"/>
    <s v="Solent NHS Trust"/>
    <s v="QRL"/>
    <x v="26"/>
    <n v="4"/>
    <n v="0"/>
    <n v="4"/>
  </r>
  <r>
    <x v="3"/>
    <s v="South East"/>
    <s v="NDJ"/>
    <s v="First Community Health and Care Cic"/>
    <s v="QXU"/>
    <x v="28"/>
    <n v="0"/>
    <n v="0"/>
    <n v="0"/>
  </r>
  <r>
    <x v="13"/>
    <s v="North West"/>
    <s v="RY7"/>
    <s v="Wirral Community Health and Care NHS Foundation Trust"/>
    <s v="QYG"/>
    <x v="29"/>
    <n v="2"/>
    <n v="0"/>
    <n v="2"/>
  </r>
  <r>
    <x v="6"/>
    <s v="South East"/>
    <s v="R1F"/>
    <s v="Isle of Wight NHS Trust"/>
    <s v="QRL"/>
    <x v="34"/>
    <n v="0"/>
    <n v="0"/>
    <n v="0"/>
  </r>
  <r>
    <x v="22"/>
    <s v="North West"/>
    <s v="RJR"/>
    <s v="Countess of Chester Hospital NHS Foundation Trust"/>
    <s v="QYG"/>
    <x v="1"/>
    <n v="1"/>
    <n v="0"/>
    <n v="1"/>
  </r>
  <r>
    <x v="27"/>
    <s v="South West"/>
    <s v="RA9"/>
    <s v="Torbay and South Devon NHS Foundation Trust"/>
    <s v="QJK"/>
    <x v="51"/>
    <n v="0"/>
    <n v="0"/>
    <n v="0"/>
  </r>
  <r>
    <x v="27"/>
    <s v="South West"/>
    <s v="RH5"/>
    <s v="Somerset NHS Foundation Trust"/>
    <s v="QSL"/>
    <x v="11"/>
    <n v="0"/>
    <n v="0"/>
    <n v="0"/>
  </r>
  <r>
    <x v="27"/>
    <s v="South West"/>
    <s v="NR5"/>
    <s v="Livewell Southwest"/>
    <s v="QJK"/>
    <x v="4"/>
    <n v="0"/>
    <n v="0"/>
    <n v="0"/>
  </r>
  <r>
    <x v="27"/>
    <s v="South West"/>
    <s v="RDY"/>
    <s v="Dorset Healthcare University NHS Foundation Trust"/>
    <s v="QVV"/>
    <x v="0"/>
    <n v="0"/>
    <n v="0"/>
    <n v="0"/>
  </r>
  <r>
    <x v="11"/>
    <s v="North West"/>
    <s v="RBN"/>
    <s v="Mersey and West Lancashire Teaching Hospitals NHS Trust"/>
    <s v="QYG"/>
    <x v="25"/>
    <n v="36"/>
    <n v="0"/>
    <n v="36"/>
  </r>
  <r>
    <x v="11"/>
    <s v="North West"/>
    <s v="RWJ"/>
    <s v="Stockport NHS Foundation Trust"/>
    <s v="QOP"/>
    <x v="23"/>
    <n v="0"/>
    <n v="0"/>
    <n v="0"/>
  </r>
  <r>
    <x v="9"/>
    <s v="North West"/>
    <s v="RJR"/>
    <s v="Countess of Chester Hospital NHS Foundation Trust"/>
    <s v="QYG"/>
    <x v="51"/>
    <n v="6"/>
    <n v="0"/>
    <n v="6"/>
  </r>
  <r>
    <x v="9"/>
    <s v="North West"/>
    <s v="RMP"/>
    <s v="Tameside and Glossop Integrated Care NHS Foundation Trust"/>
    <s v="QOP"/>
    <x v="7"/>
    <n v="0"/>
    <n v="0"/>
    <n v="0"/>
  </r>
  <r>
    <x v="6"/>
    <s v="North West"/>
    <s v="RMP"/>
    <s v="Tameside and Glossop Integrated Care NHS Foundation Trust"/>
    <s v="QOP"/>
    <x v="6"/>
    <n v="0"/>
    <n v="0"/>
    <n v="0"/>
  </r>
  <r>
    <x v="19"/>
    <s v="North West"/>
    <s v="RBN"/>
    <s v="Mersey and West Lancashire Teaching Hospitals NHS Trust"/>
    <s v="QYG"/>
    <x v="23"/>
    <n v="0"/>
    <n v="0"/>
    <n v="0"/>
  </r>
  <r>
    <x v="27"/>
    <s v="South West"/>
    <s v="RK9"/>
    <s v="University Hospitals Plymouth NHS Trust"/>
    <s v="QJK"/>
    <x v="29"/>
    <n v="0"/>
    <n v="0"/>
    <n v="0"/>
  </r>
  <r>
    <x v="27"/>
    <s v="South West"/>
    <s v="RTQ"/>
    <s v="Gloucestershire Health and Care NHS Foundation Trust"/>
    <s v="QR1"/>
    <x v="14"/>
    <n v="7"/>
    <n v="0"/>
    <n v="7"/>
  </r>
  <r>
    <x v="23"/>
    <s v="South West"/>
    <s v="RTQ"/>
    <s v="Gloucestershire Health and Care NHS Foundation Trust"/>
    <s v="QR1"/>
    <x v="19"/>
    <n v="0"/>
    <n v="0"/>
    <n v="0"/>
  </r>
  <r>
    <x v="13"/>
    <s v="North West"/>
    <s v="RBN"/>
    <s v="Mersey and West Lancashire Teaching Hospitals NHS Trust"/>
    <s v="QYG"/>
    <x v="2"/>
    <n v="0"/>
    <n v="0"/>
    <n v="0"/>
  </r>
  <r>
    <x v="8"/>
    <s v="North West"/>
    <s v="RWJ"/>
    <s v="Stockport NHS Foundation Trust"/>
    <s v="QOP"/>
    <x v="23"/>
    <n v="0"/>
    <n v="0"/>
    <n v="0"/>
  </r>
  <r>
    <x v="5"/>
    <s v="North East and Yorkshire"/>
    <s v="RFF"/>
    <s v="Barnsley Hospital NHS Foundation Trust"/>
    <s v="QF7"/>
    <x v="5"/>
    <n v="0"/>
    <n v="0"/>
    <n v="0"/>
  </r>
  <r>
    <x v="5"/>
    <s v="North East and Yorkshire"/>
    <s v="RNN"/>
    <s v="North Cumbria Integrated Care NHS Foundation Trust"/>
    <s v="QHM"/>
    <x v="22"/>
    <n v="0"/>
    <n v="0"/>
    <n v="0"/>
  </r>
  <r>
    <x v="6"/>
    <s v="North East and Yorkshire"/>
    <s v="RNN"/>
    <s v="North Cumbria Integrated Care NHS Foundation Trust"/>
    <s v="QHM"/>
    <x v="50"/>
    <n v="325"/>
    <n v="0"/>
    <n v="325"/>
  </r>
  <r>
    <x v="13"/>
    <s v="North West"/>
    <s v="RM3"/>
    <s v="Northern Care Alliance NHS Ft"/>
    <s v="QOP"/>
    <x v="21"/>
    <n v="0"/>
    <n v="0"/>
    <n v="0"/>
  </r>
  <r>
    <x v="5"/>
    <s v="North East and Yorkshire"/>
    <s v="RXP"/>
    <s v="County Durham and Darlington NHS Foundation Trust"/>
    <s v="QHM"/>
    <x v="6"/>
    <n v="0"/>
    <n v="0"/>
    <n v="0"/>
  </r>
  <r>
    <x v="5"/>
    <s v="North East and Yorkshire"/>
    <s v="RTR"/>
    <s v="South Tees Hospitals NHS Foundation Trust"/>
    <s v="QHM"/>
    <x v="25"/>
    <n v="14"/>
    <n v="0"/>
    <n v="14"/>
  </r>
  <r>
    <x v="6"/>
    <s v="North East and Yorkshire"/>
    <s v="RNN"/>
    <s v="North Cumbria Integrated Care NHS Foundation Trust"/>
    <s v="QHM"/>
    <x v="10"/>
    <n v="0"/>
    <n v="0"/>
    <n v="0"/>
  </r>
  <r>
    <x v="5"/>
    <s v="North East and Yorkshire"/>
    <s v="VLF3W"/>
    <s v="NULL"/>
    <s v="QWO"/>
    <x v="23"/>
    <n v="0"/>
    <n v="0"/>
    <n v="0"/>
  </r>
  <r>
    <x v="3"/>
    <s v="North East and Yorkshire"/>
    <s v="R0B"/>
    <s v="South Tyneside and Sunderland NHS Foundation Trust"/>
    <s v="QHM"/>
    <x v="0"/>
    <n v="0"/>
    <n v="0"/>
    <n v="0"/>
  </r>
  <r>
    <x v="6"/>
    <s v="North East and Yorkshire"/>
    <s v="RTF"/>
    <s v="Northumbria Healthcare NHS Foundation Trust"/>
    <s v="QHM"/>
    <x v="15"/>
    <n v="0"/>
    <n v="0"/>
    <n v="0"/>
  </r>
  <r>
    <x v="3"/>
    <s v="North East and Yorkshire"/>
    <s v="RAE"/>
    <s v="Bradford Teaching Hospitals NHS Foundation Trust"/>
    <s v="QWO"/>
    <x v="5"/>
    <n v="0"/>
    <n v="0"/>
    <n v="0"/>
  </r>
  <r>
    <x v="5"/>
    <s v="North East and Yorkshire"/>
    <s v="RTR"/>
    <s v="South Tees Hospitals NHS Foundation Trust"/>
    <s v="QHM"/>
    <x v="4"/>
    <n v="2"/>
    <n v="0"/>
    <n v="2"/>
  </r>
  <r>
    <x v="5"/>
    <s v="North East and Yorkshire"/>
    <s v="VM9MV"/>
    <s v="NULL"/>
    <s v="QWO"/>
    <x v="19"/>
    <n v="0"/>
    <n v="0"/>
    <n v="0"/>
  </r>
  <r>
    <x v="1"/>
    <s v="South East"/>
    <s v="R1C"/>
    <s v="Solent NHS Trust"/>
    <s v="QRL"/>
    <x v="16"/>
    <n v="17"/>
    <n v="0"/>
    <n v="17"/>
  </r>
  <r>
    <x v="12"/>
    <s v="South East"/>
    <s v="NTV"/>
    <s v="Csh Surrey"/>
    <s v="QXU"/>
    <x v="29"/>
    <n v="2"/>
    <n v="0"/>
    <n v="2"/>
  </r>
  <r>
    <x v="3"/>
    <s v="North East and Yorkshire"/>
    <s v="VLF3W"/>
    <s v="NULL"/>
    <s v="QWO"/>
    <x v="0"/>
    <n v="0"/>
    <n v="0"/>
    <n v="0"/>
  </r>
  <r>
    <x v="12"/>
    <s v="South East"/>
    <s v="RW1"/>
    <s v="Southern Health NHS Foundation Trust"/>
    <s v="QRL"/>
    <x v="23"/>
    <n v="1"/>
    <n v="0"/>
    <n v="1"/>
  </r>
  <r>
    <x v="9"/>
    <s v="South East"/>
    <s v="NDJ"/>
    <s v="First Community Health and Care Cic"/>
    <s v="QXU"/>
    <x v="40"/>
    <n v="0"/>
    <n v="0"/>
    <n v="0"/>
  </r>
  <r>
    <x v="22"/>
    <s v="North East and Yorkshire"/>
    <s v="VLF1V"/>
    <s v="NULL"/>
    <s v="QWO"/>
    <x v="9"/>
    <n v="0"/>
    <n v="0"/>
    <n v="0"/>
  </r>
  <r>
    <x v="15"/>
    <s v="South East"/>
    <s v="RYY"/>
    <s v="Kent Community Health NHS Foundation Trust"/>
    <s v="QKS"/>
    <x v="25"/>
    <n v="26"/>
    <n v="0"/>
    <n v="26"/>
  </r>
  <r>
    <x v="9"/>
    <s v="South East"/>
    <s v="R1C"/>
    <s v="Solent NHS Trust"/>
    <s v="QRL"/>
    <x v="28"/>
    <n v="1"/>
    <n v="0"/>
    <n v="1"/>
  </r>
  <r>
    <x v="9"/>
    <s v="South East"/>
    <s v="RA2"/>
    <s v="Royal Surrey County Hospital NHS Foundation Trust"/>
    <s v="QXU"/>
    <x v="25"/>
    <n v="2"/>
    <n v="0"/>
    <n v="2"/>
  </r>
  <r>
    <x v="9"/>
    <s v="South East"/>
    <s v="RWX"/>
    <s v="Berkshire Healthcare NHS Foundation Trust"/>
    <s v="QU9"/>
    <x v="13"/>
    <n v="1"/>
    <n v="0"/>
    <n v="1"/>
  </r>
  <r>
    <x v="17"/>
    <s v="North East and Yorkshire"/>
    <s v="RXE"/>
    <s v="Rotherham Doncaster and South Humber NHS Foundation Trust"/>
    <s v="QF7"/>
    <x v="3"/>
    <n v="16"/>
    <n v="0"/>
    <n v="16"/>
  </r>
  <r>
    <x v="1"/>
    <s v="South East"/>
    <s v="RXC"/>
    <s v="East Sussex Healthcare NHS Trust"/>
    <s v="QNX"/>
    <x v="10"/>
    <n v="2"/>
    <n v="0"/>
    <n v="2"/>
  </r>
  <r>
    <x v="5"/>
    <s v="South East"/>
    <s v="RDR"/>
    <s v="Sussex Community NHS Foundation Trust"/>
    <s v="QNX"/>
    <x v="26"/>
    <n v="42"/>
    <n v="0"/>
    <n v="42"/>
  </r>
  <r>
    <x v="5"/>
    <s v="South East"/>
    <s v="RXC"/>
    <s v="East Sussex Healthcare NHS Trust"/>
    <s v="QNX"/>
    <x v="5"/>
    <n v="0"/>
    <n v="0"/>
    <n v="0"/>
  </r>
  <r>
    <x v="5"/>
    <s v="South East"/>
    <s v="NTV"/>
    <s v="Csh Surrey"/>
    <s v="QXU"/>
    <x v="25"/>
    <n v="9"/>
    <n v="0"/>
    <n v="9"/>
  </r>
  <r>
    <x v="5"/>
    <s v="South East"/>
    <s v="RWX"/>
    <s v="Berkshire Healthcare NHS Foundation Trust"/>
    <s v="QU9"/>
    <x v="3"/>
    <n v="59"/>
    <n v="0"/>
    <n v="59"/>
  </r>
  <r>
    <x v="5"/>
    <s v="South East"/>
    <s v="RW1"/>
    <s v="Southern Health NHS Foundation Trust"/>
    <s v="QRL"/>
    <x v="25"/>
    <n v="33"/>
    <n v="0"/>
    <n v="33"/>
  </r>
  <r>
    <x v="3"/>
    <s v="South East"/>
    <s v="NTV"/>
    <s v="Csh Surrey"/>
    <s v="QXU"/>
    <x v="25"/>
    <n v="7"/>
    <n v="0"/>
    <n v="7"/>
  </r>
  <r>
    <x v="3"/>
    <s v="South East"/>
    <s v="RDU"/>
    <s v="Frimley Health NHS Foundation Trust"/>
    <s v="QNQ"/>
    <x v="2"/>
    <n v="0"/>
    <n v="0"/>
    <n v="0"/>
  </r>
  <r>
    <x v="5"/>
    <s v="South East"/>
    <s v="NTV"/>
    <s v="Csh Surrey"/>
    <s v="QXU"/>
    <x v="4"/>
    <n v="2"/>
    <n v="0"/>
    <n v="2"/>
  </r>
  <r>
    <x v="17"/>
    <s v="North East and Yorkshire"/>
    <s v="VLF3W"/>
    <s v="NULL"/>
    <s v="QWO"/>
    <x v="4"/>
    <n v="0"/>
    <n v="0"/>
    <n v="0"/>
  </r>
  <r>
    <x v="0"/>
    <s v="North East and Yorkshire"/>
    <s v="VM9MV"/>
    <s v="NULL"/>
    <s v="QWO"/>
    <x v="22"/>
    <n v="0"/>
    <n v="0"/>
    <n v="0"/>
  </r>
  <r>
    <x v="16"/>
    <s v="South East"/>
    <s v="R1C"/>
    <s v="Solent NHS Trust"/>
    <s v="QRL"/>
    <x v="22"/>
    <n v="0"/>
    <n v="0"/>
    <n v="0"/>
  </r>
  <r>
    <x v="0"/>
    <s v="North East and Yorkshire"/>
    <s v="VLF1V"/>
    <s v="NULL"/>
    <s v="QWO"/>
    <x v="14"/>
    <n v="0"/>
    <n v="0"/>
    <n v="0"/>
  </r>
  <r>
    <x v="8"/>
    <s v="South East"/>
    <s v="NQ7"/>
    <s v="Medway Community Healthcare"/>
    <s v="QKS"/>
    <x v="5"/>
    <n v="0"/>
    <n v="0"/>
    <n v="0"/>
  </r>
  <r>
    <x v="18"/>
    <s v="South East"/>
    <s v="RA2"/>
    <s v="Royal Surrey County Hospital NHS Foundation Trust"/>
    <s v="QXU"/>
    <x v="25"/>
    <n v="1"/>
    <n v="0"/>
    <n v="1"/>
  </r>
  <r>
    <x v="18"/>
    <s v="South East"/>
    <s v="RWX"/>
    <s v="Berkshire Healthcare NHS Foundation Trust"/>
    <s v="QU9"/>
    <x v="5"/>
    <n v="0"/>
    <n v="0"/>
    <n v="0"/>
  </r>
  <r>
    <x v="18"/>
    <s v="South East"/>
    <s v="R1C"/>
    <s v="Solent NHS Trust"/>
    <s v="QRL"/>
    <x v="23"/>
    <n v="0"/>
    <n v="0"/>
    <n v="0"/>
  </r>
  <r>
    <x v="3"/>
    <s v="South East"/>
    <s v="NDJ"/>
    <s v="First Community Health and Care Cic"/>
    <s v="QXU"/>
    <x v="6"/>
    <n v="0"/>
    <n v="0"/>
    <n v="0"/>
  </r>
  <r>
    <x v="13"/>
    <s v="North West"/>
    <s v="RY7"/>
    <s v="Wirral Community Health and Care NHS Foundation Trust"/>
    <s v="QYG"/>
    <x v="23"/>
    <n v="0"/>
    <n v="0"/>
    <n v="0"/>
  </r>
  <r>
    <x v="6"/>
    <s v="South East"/>
    <s v="R1F"/>
    <s v="Isle of Wight NHS Trust"/>
    <s v="QRL"/>
    <x v="13"/>
    <n v="0"/>
    <n v="0"/>
    <n v="0"/>
  </r>
  <r>
    <x v="22"/>
    <s v="North West"/>
    <s v="RJR"/>
    <s v="Countess of Chester Hospital NHS Foundation Trust"/>
    <s v="QYG"/>
    <x v="26"/>
    <n v="7"/>
    <n v="0"/>
    <n v="7"/>
  </r>
  <r>
    <x v="27"/>
    <s v="South West"/>
    <s v="RA9"/>
    <s v="Torbay and South Devon NHS Foundation Trust"/>
    <s v="QJK"/>
    <x v="32"/>
    <n v="0"/>
    <n v="0"/>
    <n v="0"/>
  </r>
  <r>
    <x v="27"/>
    <s v="South West"/>
    <s v="RH5"/>
    <s v="Somerset NHS Foundation Trust"/>
    <s v="QSL"/>
    <x v="30"/>
    <n v="3"/>
    <n v="0"/>
    <n v="3"/>
  </r>
  <r>
    <x v="27"/>
    <s v="South West"/>
    <s v="NR5"/>
    <s v="Livewell Southwest"/>
    <s v="QJK"/>
    <x v="6"/>
    <n v="0"/>
    <n v="0"/>
    <n v="0"/>
  </r>
  <r>
    <x v="27"/>
    <s v="South West"/>
    <s v="RDY"/>
    <s v="Dorset Healthcare University NHS Foundation Trust"/>
    <s v="QVV"/>
    <x v="23"/>
    <n v="0"/>
    <n v="0"/>
    <n v="0"/>
  </r>
  <r>
    <x v="11"/>
    <s v="North West"/>
    <s v="RBN"/>
    <s v="Mersey and West Lancashire Teaching Hospitals NHS Trust"/>
    <s v="QYG"/>
    <x v="4"/>
    <n v="0"/>
    <n v="0"/>
    <n v="0"/>
  </r>
  <r>
    <x v="11"/>
    <s v="North West"/>
    <s v="RXL"/>
    <s v="Blackpool Teaching Hospitals NHS Foundation Trust"/>
    <s v="QE1"/>
    <x v="16"/>
    <n v="27"/>
    <n v="0"/>
    <n v="27"/>
  </r>
  <r>
    <x v="9"/>
    <s v="North West"/>
    <s v="RJR"/>
    <s v="Countess of Chester Hospital NHS Foundation Trust"/>
    <s v="QYG"/>
    <x v="32"/>
    <n v="1"/>
    <n v="0"/>
    <n v="1"/>
  </r>
  <r>
    <x v="9"/>
    <s v="North West"/>
    <s v="RMP"/>
    <s v="Tameside and Glossop Integrated Care NHS Foundation Trust"/>
    <s v="QOP"/>
    <x v="11"/>
    <n v="0"/>
    <n v="0"/>
    <n v="0"/>
  </r>
  <r>
    <x v="6"/>
    <s v="North West"/>
    <s v="RMP"/>
    <s v="Tameside and Glossop Integrated Care NHS Foundation Trust"/>
    <s v="QOP"/>
    <x v="2"/>
    <n v="0"/>
    <n v="0"/>
    <n v="0"/>
  </r>
  <r>
    <x v="19"/>
    <s v="North West"/>
    <s v="RBT"/>
    <s v="Mid Cheshire Hospitals NHS Foundation Trust"/>
    <s v="QYG"/>
    <x v="1"/>
    <n v="0"/>
    <n v="0"/>
    <n v="0"/>
  </r>
  <r>
    <x v="27"/>
    <s v="South West"/>
    <s v="RK9"/>
    <s v="University Hospitals Plymouth NHS Trust"/>
    <s v="QJK"/>
    <x v="4"/>
    <n v="1"/>
    <n v="0"/>
    <n v="1"/>
  </r>
  <r>
    <x v="27"/>
    <s v="South West"/>
    <s v="RTQ"/>
    <s v="Gloucestershire Health and Care NHS Foundation Trust"/>
    <s v="QR1"/>
    <x v="1"/>
    <n v="35"/>
    <n v="0"/>
    <n v="35"/>
  </r>
  <r>
    <x v="13"/>
    <s v="North West"/>
    <s v="RBN"/>
    <s v="Mersey and West Lancashire Teaching Hospitals NHS Trust"/>
    <s v="QYG"/>
    <x v="32"/>
    <n v="1"/>
    <n v="0"/>
    <n v="1"/>
  </r>
  <r>
    <x v="13"/>
    <s v="North West"/>
    <s v="RBN"/>
    <s v="Mersey and West Lancashire Teaching Hospitals NHS Trust"/>
    <s v="QYG"/>
    <x v="10"/>
    <n v="0"/>
    <n v="0"/>
    <n v="0"/>
  </r>
  <r>
    <x v="8"/>
    <s v="North West"/>
    <s v="RWJ"/>
    <s v="Stockport NHS Foundation Trust"/>
    <s v="QOP"/>
    <x v="2"/>
    <n v="0"/>
    <n v="0"/>
    <n v="0"/>
  </r>
  <r>
    <x v="5"/>
    <s v="North East and Yorkshire"/>
    <s v="RFF"/>
    <s v="Barnsley Hospital NHS Foundation Trust"/>
    <s v="QF7"/>
    <x v="6"/>
    <n v="1"/>
    <n v="0"/>
    <n v="1"/>
  </r>
  <r>
    <x v="5"/>
    <s v="North East and Yorkshire"/>
    <s v="RNN"/>
    <s v="North Cumbria Integrated Care NHS Foundation Trust"/>
    <s v="QHM"/>
    <x v="2"/>
    <n v="0"/>
    <n v="0"/>
    <n v="0"/>
  </r>
  <r>
    <x v="6"/>
    <s v="North East and Yorkshire"/>
    <s v="RNN"/>
    <s v="North Cumbria Integrated Care NHS Foundation Trust"/>
    <s v="QHM"/>
    <x v="49"/>
    <n v="0"/>
    <n v="0"/>
    <n v="0"/>
  </r>
  <r>
    <x v="13"/>
    <s v="North West"/>
    <s v="RM3"/>
    <s v="Northern Care Alliance NHS Ft"/>
    <s v="QOP"/>
    <x v="55"/>
    <n v="0"/>
    <n v="0"/>
    <n v="0"/>
  </r>
  <r>
    <x v="5"/>
    <s v="North East and Yorkshire"/>
    <s v="RY6"/>
    <s v="Leeds Community Healthcare NHS Trust"/>
    <s v="QWO"/>
    <x v="3"/>
    <n v="39"/>
    <n v="0"/>
    <n v="39"/>
  </r>
  <r>
    <x v="5"/>
    <s v="North East and Yorkshire"/>
    <s v="RTR"/>
    <s v="South Tees Hospitals NHS Foundation Trust"/>
    <s v="QHM"/>
    <x v="23"/>
    <n v="0"/>
    <n v="0"/>
    <n v="0"/>
  </r>
  <r>
    <x v="6"/>
    <s v="North East and Yorkshire"/>
    <s v="RNN"/>
    <s v="North Cumbria Integrated Care NHS Foundation Trust"/>
    <s v="QHM"/>
    <x v="12"/>
    <n v="0"/>
    <n v="0"/>
    <n v="0"/>
  </r>
  <r>
    <x v="5"/>
    <s v="North East and Yorkshire"/>
    <s v="VM9MV"/>
    <s v="NULL"/>
    <s v="QWO"/>
    <x v="9"/>
    <n v="0"/>
    <n v="0"/>
    <n v="0"/>
  </r>
  <r>
    <x v="3"/>
    <s v="North East and Yorkshire"/>
    <s v="RAE"/>
    <s v="Bradford Teaching Hospitals NHS Foundation Trust"/>
    <s v="QWO"/>
    <x v="25"/>
    <n v="22"/>
    <n v="0"/>
    <n v="22"/>
  </r>
  <r>
    <x v="6"/>
    <s v="North East and Yorkshire"/>
    <s v="RTF"/>
    <s v="Northumbria Healthcare NHS Foundation Trust"/>
    <s v="QHM"/>
    <x v="21"/>
    <n v="0"/>
    <n v="0"/>
    <n v="0"/>
  </r>
  <r>
    <x v="3"/>
    <s v="North East and Yorkshire"/>
    <s v="RCB"/>
    <s v="York and Scarborough Teaching Hospitals NHS Foundation Trust"/>
    <s v="QOQ"/>
    <x v="16"/>
    <n v="29"/>
    <n v="0"/>
    <n v="29"/>
  </r>
  <r>
    <x v="5"/>
    <s v="North East and Yorkshire"/>
    <s v="RTR"/>
    <s v="South Tees Hospitals NHS Foundation Trust"/>
    <s v="QHM"/>
    <x v="22"/>
    <n v="0"/>
    <n v="0"/>
    <n v="0"/>
  </r>
  <r>
    <x v="5"/>
    <s v="North East and Yorkshire"/>
    <s v="VM9MV"/>
    <s v="NULL"/>
    <s v="QWO"/>
    <x v="22"/>
    <n v="0"/>
    <n v="0"/>
    <n v="0"/>
  </r>
  <r>
    <x v="1"/>
    <s v="South East"/>
    <s v="R1C"/>
    <s v="Solent NHS Trust"/>
    <s v="QRL"/>
    <x v="29"/>
    <n v="11"/>
    <n v="0"/>
    <n v="11"/>
  </r>
  <r>
    <x v="12"/>
    <s v="South East"/>
    <s v="NTV"/>
    <s v="Csh Surrey"/>
    <s v="QXU"/>
    <x v="9"/>
    <n v="0"/>
    <n v="0"/>
    <n v="0"/>
  </r>
  <r>
    <x v="3"/>
    <s v="North East and Yorkshire"/>
    <s v="VM9MV"/>
    <s v="NULL"/>
    <s v="QWO"/>
    <x v="3"/>
    <n v="0"/>
    <n v="0"/>
    <n v="0"/>
  </r>
  <r>
    <x v="12"/>
    <s v="South East"/>
    <s v="RWX"/>
    <s v="Berkshire Healthcare NHS Foundation Trust"/>
    <s v="QU9"/>
    <x v="9"/>
    <n v="0"/>
    <n v="0"/>
    <n v="0"/>
  </r>
  <r>
    <x v="9"/>
    <s v="South East"/>
    <s v="NDJ"/>
    <s v="First Community Health and Care Cic"/>
    <s v="QXU"/>
    <x v="21"/>
    <n v="0"/>
    <n v="0"/>
    <n v="0"/>
  </r>
  <r>
    <x v="22"/>
    <s v="North East and Yorkshire"/>
    <s v="VLF1V"/>
    <s v="NULL"/>
    <s v="QWO"/>
    <x v="25"/>
    <n v="11"/>
    <n v="0"/>
    <n v="11"/>
  </r>
  <r>
    <x v="15"/>
    <s v="South East"/>
    <s v="RYY"/>
    <s v="Kent Community Health NHS Foundation Trust"/>
    <s v="QKS"/>
    <x v="6"/>
    <n v="0"/>
    <n v="0"/>
    <n v="0"/>
  </r>
  <r>
    <x v="9"/>
    <s v="South East"/>
    <s v="R1C"/>
    <s v="Solent NHS Trust"/>
    <s v="QRL"/>
    <x v="6"/>
    <n v="0"/>
    <n v="0"/>
    <n v="0"/>
  </r>
  <r>
    <x v="9"/>
    <s v="South East"/>
    <s v="RA2"/>
    <s v="Royal Surrey County Hospital NHS Foundation Trust"/>
    <s v="QXU"/>
    <x v="4"/>
    <n v="0"/>
    <n v="0"/>
    <n v="0"/>
  </r>
  <r>
    <x v="9"/>
    <s v="South East"/>
    <s v="RWX"/>
    <s v="Berkshire Healthcare NHS Foundation Trust"/>
    <s v="QU9"/>
    <x v="36"/>
    <n v="0"/>
    <n v="0"/>
    <n v="0"/>
  </r>
  <r>
    <x v="17"/>
    <s v="North East and Yorkshire"/>
    <s v="RXE"/>
    <s v="Rotherham Doncaster and South Humber NHS Foundation Trust"/>
    <s v="QF7"/>
    <x v="1"/>
    <n v="0"/>
    <n v="0"/>
    <n v="0"/>
  </r>
  <r>
    <x v="1"/>
    <s v="South East"/>
    <s v="RXQ"/>
    <s v="Buckinghamshire Healthcare NHS Trust"/>
    <s v="QU9"/>
    <x v="25"/>
    <n v="22"/>
    <n v="0"/>
    <n v="22"/>
  </r>
  <r>
    <x v="5"/>
    <s v="South East"/>
    <s v="RDR"/>
    <s v="Sussex Community NHS Foundation Trust"/>
    <s v="QNX"/>
    <x v="9"/>
    <n v="0"/>
    <n v="0"/>
    <n v="0"/>
  </r>
  <r>
    <x v="5"/>
    <s v="South East"/>
    <s v="RXQ"/>
    <s v="Buckinghamshire Healthcare NHS Trust"/>
    <s v="QU9"/>
    <x v="6"/>
    <n v="0"/>
    <n v="0"/>
    <n v="0"/>
  </r>
  <r>
    <x v="5"/>
    <s v="South East"/>
    <s v="NTV"/>
    <s v="Csh Surrey"/>
    <s v="QXU"/>
    <x v="28"/>
    <n v="0"/>
    <n v="0"/>
    <n v="0"/>
  </r>
  <r>
    <x v="5"/>
    <s v="South East"/>
    <s v="RWX"/>
    <s v="Berkshire Healthcare NHS Foundation Trust"/>
    <s v="QU9"/>
    <x v="19"/>
    <n v="0"/>
    <n v="0"/>
    <n v="0"/>
  </r>
  <r>
    <x v="5"/>
    <s v="South East"/>
    <s v="RW1"/>
    <s v="Southern Health NHS Foundation Trust"/>
    <s v="QRL"/>
    <x v="4"/>
    <n v="4"/>
    <n v="0"/>
    <n v="4"/>
  </r>
  <r>
    <x v="3"/>
    <s v="South East"/>
    <s v="NTV"/>
    <s v="Csh Surrey"/>
    <s v="QXU"/>
    <x v="22"/>
    <n v="0"/>
    <n v="0"/>
    <n v="0"/>
  </r>
  <r>
    <x v="3"/>
    <s v="South East"/>
    <s v="RN5"/>
    <s v="Hampshire Hospitals NHS Foundation Trust"/>
    <s v="QRL"/>
    <x v="25"/>
    <n v="9"/>
    <n v="0"/>
    <n v="9"/>
  </r>
  <r>
    <x v="5"/>
    <s v="South East"/>
    <s v="NTV"/>
    <s v="Csh Surrey"/>
    <s v="QXU"/>
    <x v="10"/>
    <n v="2"/>
    <n v="0"/>
    <n v="2"/>
  </r>
  <r>
    <x v="17"/>
    <s v="North East and Yorkshire"/>
    <s v="VLF3W"/>
    <s v="NULL"/>
    <s v="QWO"/>
    <x v="6"/>
    <n v="0"/>
    <n v="0"/>
    <n v="0"/>
  </r>
  <r>
    <x v="0"/>
    <s v="North East and Yorkshire"/>
    <s v="VM9MV"/>
    <s v="NULL"/>
    <s v="QWO"/>
    <x v="0"/>
    <n v="0"/>
    <n v="0"/>
    <n v="0"/>
  </r>
  <r>
    <x v="16"/>
    <s v="South East"/>
    <s v="R1C"/>
    <s v="Solent NHS Trust"/>
    <s v="QRL"/>
    <x v="0"/>
    <n v="0"/>
    <n v="0"/>
    <n v="0"/>
  </r>
  <r>
    <x v="0"/>
    <s v="North East and Yorkshire"/>
    <s v="VLF1V"/>
    <s v="NULL"/>
    <s v="QWO"/>
    <x v="29"/>
    <n v="0"/>
    <n v="0"/>
    <n v="0"/>
  </r>
  <r>
    <x v="8"/>
    <s v="South East"/>
    <s v="NQ7"/>
    <s v="Medway Community Healthcare"/>
    <s v="QKS"/>
    <x v="23"/>
    <n v="8"/>
    <n v="0"/>
    <n v="8"/>
  </r>
  <r>
    <x v="18"/>
    <s v="South East"/>
    <s v="RA2"/>
    <s v="Royal Surrey County Hospital NHS Foundation Trust"/>
    <s v="QXU"/>
    <x v="28"/>
    <n v="0"/>
    <n v="0"/>
    <n v="0"/>
  </r>
  <r>
    <x v="18"/>
    <s v="South East"/>
    <s v="RXC"/>
    <s v="East Sussex Healthcare NHS Trust"/>
    <s v="QNX"/>
    <x v="14"/>
    <n v="0"/>
    <n v="0"/>
    <n v="0"/>
  </r>
  <r>
    <x v="18"/>
    <s v="South East"/>
    <s v="R1C"/>
    <s v="Solent NHS Trust"/>
    <s v="QRL"/>
    <x v="10"/>
    <n v="0"/>
    <n v="0"/>
    <n v="0"/>
  </r>
  <r>
    <x v="3"/>
    <s v="South East"/>
    <s v="NDJ"/>
    <s v="First Community Health and Care Cic"/>
    <s v="QXU"/>
    <x v="0"/>
    <n v="0"/>
    <n v="0"/>
    <n v="0"/>
  </r>
  <r>
    <x v="13"/>
    <s v="North West"/>
    <s v="RY7"/>
    <s v="Wirral Community Health and Care NHS Foundation Trust"/>
    <s v="QYG"/>
    <x v="49"/>
    <n v="0"/>
    <n v="0"/>
    <n v="0"/>
  </r>
  <r>
    <x v="6"/>
    <s v="South East"/>
    <s v="R1F"/>
    <s v="Isle of Wight NHS Trust"/>
    <s v="QRL"/>
    <x v="36"/>
    <n v="0"/>
    <n v="0"/>
    <n v="0"/>
  </r>
  <r>
    <x v="22"/>
    <s v="North West"/>
    <s v="RJR"/>
    <s v="Countess of Chester Hospital NHS Foundation Trust"/>
    <s v="QYG"/>
    <x v="25"/>
    <n v="19"/>
    <n v="0"/>
    <n v="19"/>
  </r>
  <r>
    <x v="27"/>
    <s v="South West"/>
    <s v="RA9"/>
    <s v="Torbay and South Devon NHS Foundation Trust"/>
    <s v="QJK"/>
    <x v="8"/>
    <n v="0"/>
    <n v="0"/>
    <n v="0"/>
  </r>
  <r>
    <x v="27"/>
    <s v="South West"/>
    <s v="RH5"/>
    <s v="Somerset NHS Foundation Trust"/>
    <s v="QSL"/>
    <x v="12"/>
    <n v="0"/>
    <n v="0"/>
    <n v="0"/>
  </r>
  <r>
    <x v="27"/>
    <s v="South West"/>
    <s v="NR5"/>
    <s v="Livewell Southwest"/>
    <s v="QJK"/>
    <x v="0"/>
    <n v="0"/>
    <n v="0"/>
    <n v="0"/>
  </r>
  <r>
    <x v="27"/>
    <s v="South West"/>
    <s v="RDY"/>
    <s v="Dorset Healthcare University NHS Foundation Trust"/>
    <s v="QVV"/>
    <x v="7"/>
    <n v="0"/>
    <n v="0"/>
    <n v="0"/>
  </r>
  <r>
    <x v="11"/>
    <s v="North West"/>
    <s v="RBN"/>
    <s v="Mersey and West Lancashire Teaching Hospitals NHS Trust"/>
    <s v="QYG"/>
    <x v="28"/>
    <n v="0"/>
    <n v="0"/>
    <n v="0"/>
  </r>
  <r>
    <x v="11"/>
    <s v="North West"/>
    <s v="RXL"/>
    <s v="Blackpool Teaching Hospitals NHS Foundation Trust"/>
    <s v="QE1"/>
    <x v="14"/>
    <n v="3"/>
    <n v="0"/>
    <n v="3"/>
  </r>
  <r>
    <x v="9"/>
    <s v="North West"/>
    <s v="RJR"/>
    <s v="Countess of Chester Hospital NHS Foundation Trust"/>
    <s v="QYG"/>
    <x v="39"/>
    <n v="0"/>
    <n v="0"/>
    <n v="0"/>
  </r>
  <r>
    <x v="9"/>
    <s v="North West"/>
    <s v="RMP"/>
    <s v="Tameside and Glossop Integrated Care NHS Foundation Trust"/>
    <s v="QOP"/>
    <x v="30"/>
    <n v="0"/>
    <n v="0"/>
    <n v="0"/>
  </r>
  <r>
    <x v="6"/>
    <s v="North West"/>
    <s v="RMP"/>
    <s v="Tameside and Glossop Integrated Care NHS Foundation Trust"/>
    <s v="QOP"/>
    <x v="10"/>
    <n v="4"/>
    <n v="0"/>
    <n v="4"/>
  </r>
  <r>
    <x v="19"/>
    <s v="North West"/>
    <s v="RMP"/>
    <s v="Tameside and Glossop Integrated Care NHS Foundation Trust"/>
    <s v="QOP"/>
    <x v="23"/>
    <n v="0"/>
    <n v="0"/>
    <n v="0"/>
  </r>
  <r>
    <x v="27"/>
    <s v="South West"/>
    <s v="RK9"/>
    <s v="University Hospitals Plymouth NHS Trust"/>
    <s v="QJK"/>
    <x v="5"/>
    <n v="0"/>
    <n v="0"/>
    <n v="0"/>
  </r>
  <r>
    <x v="27"/>
    <s v="South West"/>
    <s v="RTQ"/>
    <s v="Gloucestershire Health and Care NHS Foundation Trust"/>
    <s v="QR1"/>
    <x v="4"/>
    <n v="0"/>
    <n v="0"/>
    <n v="0"/>
  </r>
  <r>
    <x v="13"/>
    <s v="North West"/>
    <s v="RBN"/>
    <s v="Mersey and West Lancashire Teaching Hospitals NHS Trust"/>
    <s v="QYG"/>
    <x v="8"/>
    <n v="0"/>
    <n v="0"/>
    <n v="0"/>
  </r>
  <r>
    <x v="13"/>
    <s v="North West"/>
    <s v="RBN"/>
    <s v="Mersey and West Lancashire Teaching Hospitals NHS Trust"/>
    <s v="QYG"/>
    <x v="52"/>
    <n v="0"/>
    <n v="0"/>
    <n v="0"/>
  </r>
  <r>
    <x v="8"/>
    <s v="North West"/>
    <s v="RXL"/>
    <s v="Blackpool Teaching Hospitals NHS Foundation Trust"/>
    <s v="QE1"/>
    <x v="1"/>
    <n v="0"/>
    <n v="0"/>
    <n v="0"/>
  </r>
  <r>
    <x v="5"/>
    <s v="North East and Yorkshire"/>
    <s v="RFR"/>
    <s v="The Rotherham NHS Foundation Trust"/>
    <s v="QF7"/>
    <x v="26"/>
    <n v="17"/>
    <n v="0"/>
    <n v="17"/>
  </r>
  <r>
    <x v="5"/>
    <s v="North East and Yorkshire"/>
    <s v="RNN"/>
    <s v="North Cumbria Integrated Care NHS Foundation Trust"/>
    <s v="QHM"/>
    <x v="10"/>
    <n v="0"/>
    <n v="0"/>
    <n v="0"/>
  </r>
  <r>
    <x v="6"/>
    <s v="North East and Yorkshire"/>
    <s v="RNN"/>
    <s v="North Cumbria Integrated Care NHS Foundation Trust"/>
    <s v="QHM"/>
    <x v="34"/>
    <n v="5"/>
    <n v="0"/>
    <n v="5"/>
  </r>
  <r>
    <x v="13"/>
    <s v="North West"/>
    <s v="RM3"/>
    <s v="Northern Care Alliance NHS Ft"/>
    <s v="QOP"/>
    <x v="45"/>
    <n v="0"/>
    <n v="0"/>
    <n v="0"/>
  </r>
  <r>
    <x v="5"/>
    <s v="North East and Yorkshire"/>
    <s v="RY6"/>
    <s v="Leeds Community Healthcare NHS Trust"/>
    <s v="QWO"/>
    <x v="1"/>
    <n v="0"/>
    <n v="0"/>
    <n v="0"/>
  </r>
  <r>
    <x v="5"/>
    <s v="North East and Yorkshire"/>
    <s v="RV9"/>
    <s v="Humber Teaching NHS Foundation Trust"/>
    <s v="QOQ"/>
    <x v="16"/>
    <n v="6"/>
    <n v="0"/>
    <n v="6"/>
  </r>
  <r>
    <x v="6"/>
    <s v="North East and Yorkshire"/>
    <s v="RNN"/>
    <s v="North Cumbria Integrated Care NHS Foundation Trust"/>
    <s v="QHM"/>
    <x v="24"/>
    <n v="0"/>
    <n v="0"/>
    <n v="0"/>
  </r>
  <r>
    <x v="5"/>
    <s v="North East and Yorkshire"/>
    <s v="VM9MV"/>
    <s v="NULL"/>
    <s v="QWO"/>
    <x v="4"/>
    <n v="0"/>
    <n v="0"/>
    <n v="0"/>
  </r>
  <r>
    <x v="3"/>
    <s v="North East and Yorkshire"/>
    <s v="RAE"/>
    <s v="Bradford Teaching Hospitals NHS Foundation Trust"/>
    <s v="QWO"/>
    <x v="22"/>
    <n v="0"/>
    <n v="0"/>
    <n v="0"/>
  </r>
  <r>
    <x v="6"/>
    <s v="North East and Yorkshire"/>
    <s v="RTF"/>
    <s v="Northumbria Healthcare NHS Foundation Trust"/>
    <s v="QHM"/>
    <x v="17"/>
    <n v="3"/>
    <n v="0"/>
    <n v="3"/>
  </r>
  <r>
    <x v="3"/>
    <s v="North East and Yorkshire"/>
    <s v="RCB"/>
    <s v="York and Scarborough Teaching Hospitals NHS Foundation Trust"/>
    <s v="QOQ"/>
    <x v="29"/>
    <n v="10"/>
    <n v="0"/>
    <n v="10"/>
  </r>
  <r>
    <x v="5"/>
    <s v="North East and Yorkshire"/>
    <s v="RTR"/>
    <s v="South Tees Hospitals NHS Foundation Trust"/>
    <s v="QHM"/>
    <x v="2"/>
    <n v="0"/>
    <n v="0"/>
    <n v="0"/>
  </r>
  <r>
    <x v="3"/>
    <s v="North East and Yorkshire"/>
    <s v="NL8"/>
    <s v="Locala Community Partnerships Cic"/>
    <s v="QWO"/>
    <x v="16"/>
    <n v="0"/>
    <n v="0"/>
    <n v="0"/>
  </r>
  <r>
    <x v="1"/>
    <s v="South East"/>
    <s v="R1C"/>
    <s v="Solent NHS Trust"/>
    <s v="QRL"/>
    <x v="9"/>
    <n v="0"/>
    <n v="0"/>
    <n v="0"/>
  </r>
  <r>
    <x v="12"/>
    <s v="South East"/>
    <s v="NTV"/>
    <s v="Csh Surrey"/>
    <s v="QXU"/>
    <x v="4"/>
    <n v="0"/>
    <n v="0"/>
    <n v="0"/>
  </r>
  <r>
    <x v="3"/>
    <s v="North East and Yorkshire"/>
    <s v="VM9MV"/>
    <s v="NULL"/>
    <s v="QWO"/>
    <x v="26"/>
    <n v="1"/>
    <n v="0"/>
    <n v="1"/>
  </r>
  <r>
    <x v="12"/>
    <s v="South East"/>
    <s v="RWX"/>
    <s v="Berkshire Healthcare NHS Foundation Trust"/>
    <s v="QU9"/>
    <x v="2"/>
    <n v="0"/>
    <n v="0"/>
    <n v="0"/>
  </r>
  <r>
    <x v="9"/>
    <s v="South East"/>
    <s v="NDJ"/>
    <s v="First Community Health and Care Cic"/>
    <s v="QXU"/>
    <x v="55"/>
    <n v="0"/>
    <n v="0"/>
    <n v="0"/>
  </r>
  <r>
    <x v="22"/>
    <s v="North East and Yorkshire"/>
    <s v="VLF1V"/>
    <s v="NULL"/>
    <s v="QWO"/>
    <x v="22"/>
    <n v="0"/>
    <n v="0"/>
    <n v="0"/>
  </r>
  <r>
    <x v="15"/>
    <s v="South East"/>
    <s v="RYY"/>
    <s v="Kent Community Health NHS Foundation Trust"/>
    <s v="QKS"/>
    <x v="22"/>
    <n v="0"/>
    <n v="0"/>
    <n v="0"/>
  </r>
  <r>
    <x v="9"/>
    <s v="South East"/>
    <s v="R1C"/>
    <s v="Solent NHS Trust"/>
    <s v="QRL"/>
    <x v="2"/>
    <n v="1"/>
    <n v="0"/>
    <n v="1"/>
  </r>
  <r>
    <x v="9"/>
    <s v="South East"/>
    <s v="RA2"/>
    <s v="Royal Surrey County Hospital NHS Foundation Trust"/>
    <s v="QXU"/>
    <x v="28"/>
    <n v="1"/>
    <n v="0"/>
    <n v="1"/>
  </r>
  <r>
    <x v="9"/>
    <s v="South East"/>
    <s v="RWX"/>
    <s v="Berkshire Healthcare NHS Foundation Trust"/>
    <s v="QU9"/>
    <x v="15"/>
    <n v="0"/>
    <n v="0"/>
    <n v="0"/>
  </r>
  <r>
    <x v="17"/>
    <s v="North East and Yorkshire"/>
    <s v="RXE"/>
    <s v="Rotherham Doncaster and South Humber NHS Foundation Trust"/>
    <s v="QF7"/>
    <x v="9"/>
    <n v="0"/>
    <n v="0"/>
    <n v="0"/>
  </r>
  <r>
    <x v="1"/>
    <s v="South East"/>
    <s v="RXQ"/>
    <s v="Buckinghamshire Healthcare NHS Trust"/>
    <s v="QU9"/>
    <x v="23"/>
    <n v="1"/>
    <n v="0"/>
    <n v="1"/>
  </r>
  <r>
    <x v="5"/>
    <s v="South East"/>
    <s v="RDR"/>
    <s v="Sussex Community NHS Foundation Trust"/>
    <s v="QNX"/>
    <x v="4"/>
    <n v="0"/>
    <n v="0"/>
    <n v="0"/>
  </r>
  <r>
    <x v="5"/>
    <s v="South East"/>
    <s v="RXQ"/>
    <s v="Buckinghamshire Healthcare NHS Trust"/>
    <s v="QU9"/>
    <x v="22"/>
    <n v="0"/>
    <n v="0"/>
    <n v="0"/>
  </r>
  <r>
    <x v="5"/>
    <s v="South East"/>
    <s v="NTV"/>
    <s v="Csh Surrey"/>
    <s v="QXU"/>
    <x v="6"/>
    <n v="0"/>
    <n v="0"/>
    <n v="0"/>
  </r>
  <r>
    <x v="5"/>
    <s v="South East"/>
    <s v="RWX"/>
    <s v="Berkshire Healthcare NHS Foundation Trust"/>
    <s v="QU9"/>
    <x v="28"/>
    <n v="3"/>
    <n v="0"/>
    <n v="3"/>
  </r>
  <r>
    <x v="5"/>
    <s v="South East"/>
    <s v="RW1"/>
    <s v="Southern Health NHS Foundation Trust"/>
    <s v="QRL"/>
    <x v="28"/>
    <n v="3"/>
    <n v="0"/>
    <n v="3"/>
  </r>
  <r>
    <x v="3"/>
    <s v="South East"/>
    <s v="NTV"/>
    <s v="Csh Surrey"/>
    <s v="QXU"/>
    <x v="0"/>
    <n v="0"/>
    <n v="0"/>
    <n v="0"/>
  </r>
  <r>
    <x v="3"/>
    <s v="South East"/>
    <s v="RN5"/>
    <s v="Hampshire Hospitals NHS Foundation Trust"/>
    <s v="QRL"/>
    <x v="19"/>
    <n v="0"/>
    <n v="0"/>
    <n v="0"/>
  </r>
  <r>
    <x v="5"/>
    <s v="South East"/>
    <s v="R1C"/>
    <s v="Solent NHS Trust"/>
    <s v="QRL"/>
    <x v="26"/>
    <n v="3"/>
    <n v="0"/>
    <n v="3"/>
  </r>
  <r>
    <x v="17"/>
    <s v="North East and Yorkshire"/>
    <s v="VLF3W"/>
    <s v="NULL"/>
    <s v="QWO"/>
    <x v="0"/>
    <n v="0"/>
    <n v="0"/>
    <n v="0"/>
  </r>
  <r>
    <x v="0"/>
    <s v="North East and Yorkshire"/>
    <s v="VM9MV"/>
    <s v="NULL"/>
    <s v="QWO"/>
    <x v="23"/>
    <n v="0"/>
    <n v="0"/>
    <n v="0"/>
  </r>
  <r>
    <x v="16"/>
    <s v="South East"/>
    <s v="R1C"/>
    <s v="Solent NHS Trust"/>
    <s v="QRL"/>
    <x v="2"/>
    <n v="0"/>
    <n v="0"/>
    <n v="0"/>
  </r>
  <r>
    <x v="0"/>
    <s v="North East and Yorkshire"/>
    <s v="VLF1V"/>
    <s v="NULL"/>
    <s v="QWO"/>
    <x v="19"/>
    <n v="0"/>
    <n v="0"/>
    <n v="0"/>
  </r>
  <r>
    <x v="8"/>
    <s v="South East"/>
    <s v="NTV"/>
    <s v="Csh Surrey"/>
    <s v="QXU"/>
    <x v="28"/>
    <n v="1"/>
    <n v="0"/>
    <n v="1"/>
  </r>
  <r>
    <x v="18"/>
    <s v="South East"/>
    <s v="RDR"/>
    <s v="Sussex Community NHS Foundation Trust"/>
    <s v="QNX"/>
    <x v="16"/>
    <n v="38"/>
    <n v="0"/>
    <n v="38"/>
  </r>
  <r>
    <x v="18"/>
    <s v="South East"/>
    <s v="RXC"/>
    <s v="East Sussex Healthcare NHS Trust"/>
    <s v="QNX"/>
    <x v="29"/>
    <n v="6"/>
    <n v="0"/>
    <n v="6"/>
  </r>
  <r>
    <x v="18"/>
    <s v="South East"/>
    <s v="R1F"/>
    <s v="Isle of Wight NHS Trust"/>
    <s v="QRL"/>
    <x v="16"/>
    <n v="12"/>
    <n v="0"/>
    <n v="12"/>
  </r>
  <r>
    <x v="3"/>
    <s v="South East"/>
    <s v="NQ7"/>
    <s v="Medway Community Healthcare"/>
    <s v="QKS"/>
    <x v="3"/>
    <n v="15"/>
    <n v="0"/>
    <n v="15"/>
  </r>
  <r>
    <x v="13"/>
    <s v="North West"/>
    <s v="RY7"/>
    <s v="Wirral Community Health and Care NHS Foundation Trust"/>
    <s v="QYG"/>
    <x v="52"/>
    <n v="0"/>
    <n v="0"/>
    <n v="0"/>
  </r>
  <r>
    <x v="6"/>
    <s v="South East"/>
    <s v="R1F"/>
    <s v="Isle of Wight NHS Trust"/>
    <s v="QRL"/>
    <x v="15"/>
    <n v="0"/>
    <n v="0"/>
    <n v="0"/>
  </r>
  <r>
    <x v="22"/>
    <s v="North West"/>
    <s v="RJR"/>
    <s v="Countess of Chester Hospital NHS Foundation Trust"/>
    <s v="QYG"/>
    <x v="4"/>
    <n v="1"/>
    <n v="0"/>
    <n v="1"/>
  </r>
  <r>
    <x v="27"/>
    <s v="South West"/>
    <s v="RA9"/>
    <s v="Torbay and South Devon NHS Foundation Trust"/>
    <s v="QJK"/>
    <x v="45"/>
    <n v="0"/>
    <n v="0"/>
    <n v="0"/>
  </r>
  <r>
    <x v="27"/>
    <s v="South West"/>
    <s v="RH5"/>
    <s v="Somerset NHS Foundation Trust"/>
    <s v="QSL"/>
    <x v="24"/>
    <n v="0"/>
    <n v="0"/>
    <n v="0"/>
  </r>
  <r>
    <x v="27"/>
    <s v="South West"/>
    <s v="NR5"/>
    <s v="Livewell Southwest"/>
    <s v="QJK"/>
    <x v="23"/>
    <n v="0"/>
    <n v="0"/>
    <n v="0"/>
  </r>
  <r>
    <x v="27"/>
    <s v="South West"/>
    <s v="RDY"/>
    <s v="Dorset Healthcare University NHS Foundation Trust"/>
    <s v="QVV"/>
    <x v="13"/>
    <n v="0"/>
    <n v="0"/>
    <n v="0"/>
  </r>
  <r>
    <x v="11"/>
    <s v="North West"/>
    <s v="RBN"/>
    <s v="Mersey and West Lancashire Teaching Hospitals NHS Trust"/>
    <s v="QYG"/>
    <x v="6"/>
    <n v="0"/>
    <n v="0"/>
    <n v="0"/>
  </r>
  <r>
    <x v="11"/>
    <s v="North West"/>
    <s v="RXL"/>
    <s v="Blackpool Teaching Hospitals NHS Foundation Trust"/>
    <s v="QE1"/>
    <x v="1"/>
    <n v="0"/>
    <n v="0"/>
    <n v="0"/>
  </r>
  <r>
    <x v="9"/>
    <s v="North West"/>
    <s v="RJR"/>
    <s v="Countess of Chester Hospital NHS Foundation Trust"/>
    <s v="QYG"/>
    <x v="42"/>
    <n v="0"/>
    <n v="0"/>
    <n v="0"/>
  </r>
  <r>
    <x v="9"/>
    <s v="North West"/>
    <s v="RMP"/>
    <s v="Tameside and Glossop Integrated Care NHS Foundation Trust"/>
    <s v="QOP"/>
    <x v="12"/>
    <n v="0"/>
    <n v="0"/>
    <n v="0"/>
  </r>
  <r>
    <x v="6"/>
    <s v="North West"/>
    <s v="RMP"/>
    <s v="Tameside and Glossop Integrated Care NHS Foundation Trust"/>
    <s v="QOP"/>
    <x v="7"/>
    <n v="0"/>
    <n v="0"/>
    <n v="0"/>
  </r>
  <r>
    <x v="19"/>
    <s v="North West"/>
    <s v="RMP"/>
    <s v="Tameside and Glossop Integrated Care NHS Foundation Trust"/>
    <s v="QOP"/>
    <x v="2"/>
    <n v="0"/>
    <n v="0"/>
    <n v="0"/>
  </r>
  <r>
    <x v="27"/>
    <s v="South West"/>
    <s v="RK9"/>
    <s v="University Hospitals Plymouth NHS Trust"/>
    <s v="QJK"/>
    <x v="0"/>
    <n v="0"/>
    <n v="0"/>
    <n v="0"/>
  </r>
  <r>
    <x v="27"/>
    <s v="South West"/>
    <s v="RTQ"/>
    <s v="Gloucestershire Health and Care NHS Foundation Trust"/>
    <s v="QR1"/>
    <x v="6"/>
    <n v="0"/>
    <n v="0"/>
    <n v="0"/>
  </r>
  <r>
    <x v="13"/>
    <s v="North West"/>
    <s v="RBT"/>
    <s v="Mid Cheshire Hospitals NHS Foundation Trust"/>
    <s v="QYG"/>
    <x v="1"/>
    <n v="0"/>
    <n v="0"/>
    <n v="0"/>
  </r>
  <r>
    <x v="13"/>
    <s v="North West"/>
    <s v="RBN"/>
    <s v="Mersey and West Lancashire Teaching Hospitals NHS Trust"/>
    <s v="QYG"/>
    <x v="53"/>
    <n v="0"/>
    <n v="0"/>
    <n v="0"/>
  </r>
  <r>
    <x v="8"/>
    <s v="North West"/>
    <s v="RXL"/>
    <s v="Blackpool Teaching Hospitals NHS Foundation Trust"/>
    <s v="QE1"/>
    <x v="29"/>
    <n v="17"/>
    <n v="0"/>
    <n v="17"/>
  </r>
  <r>
    <x v="5"/>
    <s v="North East and Yorkshire"/>
    <s v="RFR"/>
    <s v="The Rotherham NHS Foundation Trust"/>
    <s v="QF7"/>
    <x v="9"/>
    <n v="0"/>
    <n v="0"/>
    <n v="0"/>
  </r>
  <r>
    <x v="5"/>
    <s v="North East and Yorkshire"/>
    <s v="RTF"/>
    <s v="Northumbria Healthcare NHS Foundation Trust"/>
    <s v="QHM"/>
    <x v="3"/>
    <n v="73"/>
    <n v="0"/>
    <n v="73"/>
  </r>
  <r>
    <x v="6"/>
    <s v="North East and Yorkshire"/>
    <s v="RNN"/>
    <s v="North Cumbria Integrated Care NHS Foundation Trust"/>
    <s v="QHM"/>
    <x v="46"/>
    <n v="6"/>
    <n v="0"/>
    <n v="6"/>
  </r>
  <r>
    <x v="13"/>
    <s v="North West"/>
    <s v="RM3"/>
    <s v="Northern Care Alliance NHS Ft"/>
    <s v="QOP"/>
    <x v="41"/>
    <n v="0"/>
    <n v="0"/>
    <n v="0"/>
  </r>
  <r>
    <x v="5"/>
    <s v="North East and Yorkshire"/>
    <s v="RY6"/>
    <s v="Leeds Community Healthcare NHS Trust"/>
    <s v="QWO"/>
    <x v="26"/>
    <n v="13"/>
    <n v="0"/>
    <n v="13"/>
  </r>
  <r>
    <x v="5"/>
    <s v="North East and Yorkshire"/>
    <s v="RV9"/>
    <s v="Humber Teaching NHS Foundation Trust"/>
    <s v="QOQ"/>
    <x v="25"/>
    <n v="9"/>
    <n v="0"/>
    <n v="9"/>
  </r>
  <r>
    <x v="6"/>
    <s v="North East and Yorkshire"/>
    <s v="RNN"/>
    <s v="North Cumbria Integrated Care NHS Foundation Trust"/>
    <s v="QHM"/>
    <x v="33"/>
    <n v="0"/>
    <n v="0"/>
    <n v="0"/>
  </r>
  <r>
    <x v="5"/>
    <s v="North East and Yorkshire"/>
    <s v="VM9MV"/>
    <s v="NULL"/>
    <s v="QWO"/>
    <x v="5"/>
    <n v="0"/>
    <n v="0"/>
    <n v="0"/>
  </r>
  <r>
    <x v="3"/>
    <s v="North East and Yorkshire"/>
    <s v="RAE"/>
    <s v="Bradford Teaching Hospitals NHS Foundation Trust"/>
    <s v="QWO"/>
    <x v="0"/>
    <n v="0"/>
    <n v="0"/>
    <n v="0"/>
  </r>
  <r>
    <x v="6"/>
    <s v="North East and Yorkshire"/>
    <s v="RTF"/>
    <s v="Northumbria Healthcare NHS Foundation Trust"/>
    <s v="QHM"/>
    <x v="55"/>
    <n v="0"/>
    <n v="0"/>
    <n v="0"/>
  </r>
  <r>
    <x v="3"/>
    <s v="North East and Yorkshire"/>
    <s v="RCB"/>
    <s v="York and Scarborough Teaching Hospitals NHS Foundation Trust"/>
    <s v="QOQ"/>
    <x v="9"/>
    <n v="0"/>
    <n v="0"/>
    <n v="0"/>
  </r>
  <r>
    <x v="5"/>
    <s v="North East and Yorkshire"/>
    <s v="RTR"/>
    <s v="South Tees Hospitals NHS Foundation Trust"/>
    <s v="QHM"/>
    <x v="10"/>
    <n v="5"/>
    <n v="0"/>
    <n v="5"/>
  </r>
  <r>
    <x v="3"/>
    <s v="North East and Yorkshire"/>
    <s v="NL8"/>
    <s v="Locala Community Partnerships Cic"/>
    <s v="QWO"/>
    <x v="14"/>
    <n v="0"/>
    <n v="0"/>
    <n v="0"/>
  </r>
  <r>
    <x v="1"/>
    <s v="South East"/>
    <s v="R1C"/>
    <s v="Solent NHS Trust"/>
    <s v="QRL"/>
    <x v="4"/>
    <n v="0"/>
    <n v="0"/>
    <n v="0"/>
  </r>
  <r>
    <x v="12"/>
    <s v="South East"/>
    <s v="NTV"/>
    <s v="Csh Surrey"/>
    <s v="QXU"/>
    <x v="19"/>
    <n v="0"/>
    <n v="0"/>
    <n v="0"/>
  </r>
  <r>
    <x v="3"/>
    <s v="North East and Yorkshire"/>
    <s v="VM9MV"/>
    <s v="NULL"/>
    <s v="QWO"/>
    <x v="25"/>
    <n v="13"/>
    <n v="0"/>
    <n v="13"/>
  </r>
  <r>
    <x v="12"/>
    <s v="South East"/>
    <s v="RXC"/>
    <s v="East Sussex Healthcare NHS Trust"/>
    <s v="QNX"/>
    <x v="3"/>
    <n v="27"/>
    <n v="0"/>
    <n v="27"/>
  </r>
  <r>
    <x v="9"/>
    <s v="South East"/>
    <s v="NDJ"/>
    <s v="First Community Health and Care Cic"/>
    <s v="QXU"/>
    <x v="45"/>
    <n v="0"/>
    <n v="0"/>
    <n v="0"/>
  </r>
  <r>
    <x v="22"/>
    <s v="North East and Yorkshire"/>
    <s v="VLF1V"/>
    <s v="NULL"/>
    <s v="QWO"/>
    <x v="2"/>
    <n v="0"/>
    <n v="0"/>
    <n v="0"/>
  </r>
  <r>
    <x v="15"/>
    <s v="South East"/>
    <s v="RYY"/>
    <s v="Kent Community Health NHS Foundation Trust"/>
    <s v="QKS"/>
    <x v="0"/>
    <n v="0"/>
    <n v="0"/>
    <n v="0"/>
  </r>
  <r>
    <x v="9"/>
    <s v="South East"/>
    <s v="R1C"/>
    <s v="Solent NHS Trust"/>
    <s v="QRL"/>
    <x v="7"/>
    <n v="0"/>
    <n v="0"/>
    <n v="0"/>
  </r>
  <r>
    <x v="9"/>
    <s v="South East"/>
    <s v="RA2"/>
    <s v="Royal Surrey County Hospital NHS Foundation Trust"/>
    <s v="QXU"/>
    <x v="5"/>
    <n v="0"/>
    <n v="0"/>
    <n v="0"/>
  </r>
  <r>
    <x v="9"/>
    <s v="South East"/>
    <s v="RWX"/>
    <s v="Berkshire Healthcare NHS Foundation Trust"/>
    <s v="QU9"/>
    <x v="35"/>
    <n v="0"/>
    <n v="0"/>
    <n v="0"/>
  </r>
  <r>
    <x v="17"/>
    <s v="North East and Yorkshire"/>
    <s v="RXE"/>
    <s v="Rotherham Doncaster and South Humber NHS Foundation Trust"/>
    <s v="QF7"/>
    <x v="25"/>
    <n v="2"/>
    <n v="0"/>
    <n v="2"/>
  </r>
  <r>
    <x v="1"/>
    <s v="South East"/>
    <s v="RYY"/>
    <s v="Kent Community Health NHS Foundation Trust"/>
    <s v="QKS"/>
    <x v="16"/>
    <n v="8"/>
    <n v="0"/>
    <n v="8"/>
  </r>
  <r>
    <x v="5"/>
    <s v="South East"/>
    <s v="RDR"/>
    <s v="Sussex Community NHS Foundation Trust"/>
    <s v="QNX"/>
    <x v="19"/>
    <n v="0"/>
    <n v="0"/>
    <n v="0"/>
  </r>
  <r>
    <x v="5"/>
    <s v="South East"/>
    <s v="RXQ"/>
    <s v="Buckinghamshire Healthcare NHS Trust"/>
    <s v="QU9"/>
    <x v="0"/>
    <n v="0"/>
    <n v="0"/>
    <n v="0"/>
  </r>
  <r>
    <x v="5"/>
    <s v="South East"/>
    <s v="NTV"/>
    <s v="Csh Surrey"/>
    <s v="QXU"/>
    <x v="2"/>
    <n v="0"/>
    <n v="0"/>
    <n v="0"/>
  </r>
  <r>
    <x v="5"/>
    <s v="South East"/>
    <s v="RXC"/>
    <s v="East Sussex Healthcare NHS Trust"/>
    <s v="QNX"/>
    <x v="3"/>
    <n v="26"/>
    <n v="0"/>
    <n v="26"/>
  </r>
  <r>
    <x v="5"/>
    <s v="South East"/>
    <s v="RW1"/>
    <s v="Southern Health NHS Foundation Trust"/>
    <s v="QRL"/>
    <x v="22"/>
    <n v="0"/>
    <n v="0"/>
    <n v="0"/>
  </r>
  <r>
    <x v="3"/>
    <s v="South East"/>
    <s v="NQ7"/>
    <s v="Medway Community Healthcare"/>
    <s v="QKS"/>
    <x v="1"/>
    <n v="0"/>
    <n v="0"/>
    <n v="0"/>
  </r>
  <r>
    <x v="3"/>
    <s v="South East"/>
    <s v="RNU"/>
    <s v="Oxford Health NHS Foundation Trust"/>
    <s v="QU9"/>
    <x v="3"/>
    <n v="54"/>
    <n v="0"/>
    <n v="54"/>
  </r>
  <r>
    <x v="5"/>
    <s v="South East"/>
    <s v="R1C"/>
    <s v="Solent NHS Trust"/>
    <s v="QRL"/>
    <x v="9"/>
    <n v="0"/>
    <n v="0"/>
    <n v="0"/>
  </r>
  <r>
    <x v="17"/>
    <s v="North East and Yorkshire"/>
    <s v="VM9MV"/>
    <s v="NULL"/>
    <s v="QWO"/>
    <x v="3"/>
    <n v="0"/>
    <n v="0"/>
    <n v="0"/>
  </r>
  <r>
    <x v="19"/>
    <s v="North East and Yorkshire"/>
    <s v="NL8"/>
    <s v="Locala Community Partnerships Cic"/>
    <s v="QWO"/>
    <x v="1"/>
    <n v="0"/>
    <n v="0"/>
    <n v="0"/>
  </r>
  <r>
    <x v="16"/>
    <s v="South East"/>
    <s v="R1C"/>
    <s v="Solent NHS Trust"/>
    <s v="QRL"/>
    <x v="10"/>
    <n v="5"/>
    <n v="0"/>
    <n v="5"/>
  </r>
  <r>
    <x v="0"/>
    <s v="North East and Yorkshire"/>
    <s v="VLF3W"/>
    <s v="NULL"/>
    <s v="QWO"/>
    <x v="19"/>
    <n v="0"/>
    <n v="0"/>
    <n v="0"/>
  </r>
  <r>
    <x v="8"/>
    <s v="South East"/>
    <s v="NTV"/>
    <s v="Csh Surrey"/>
    <s v="QXU"/>
    <x v="2"/>
    <n v="0"/>
    <n v="0"/>
    <n v="0"/>
  </r>
  <r>
    <x v="18"/>
    <s v="South East"/>
    <s v="RDR"/>
    <s v="Sussex Community NHS Foundation Trust"/>
    <s v="QNX"/>
    <x v="29"/>
    <n v="78"/>
    <n v="0"/>
    <n v="78"/>
  </r>
  <r>
    <x v="18"/>
    <s v="South East"/>
    <s v="RXQ"/>
    <s v="Buckinghamshire Healthcare NHS Trust"/>
    <s v="QU9"/>
    <x v="3"/>
    <n v="7"/>
    <n v="0"/>
    <n v="7"/>
  </r>
  <r>
    <x v="18"/>
    <s v="South East"/>
    <s v="R1F"/>
    <s v="Isle of Wight NHS Trust"/>
    <s v="QRL"/>
    <x v="22"/>
    <n v="0"/>
    <n v="0"/>
    <n v="0"/>
  </r>
  <r>
    <x v="3"/>
    <s v="South East"/>
    <s v="NQ7"/>
    <s v="Medway Community Healthcare"/>
    <s v="QKS"/>
    <x v="14"/>
    <n v="0"/>
    <n v="0"/>
    <n v="0"/>
  </r>
  <r>
    <x v="13"/>
    <s v="North West"/>
    <s v="RY7"/>
    <s v="Wirral Community Health and Care NHS Foundation Trust"/>
    <s v="QYG"/>
    <x v="20"/>
    <n v="0"/>
    <n v="0"/>
    <n v="0"/>
  </r>
  <r>
    <x v="6"/>
    <s v="South East"/>
    <s v="R1F"/>
    <s v="Isle of Wight NHS Trust"/>
    <s v="QRL"/>
    <x v="38"/>
    <n v="0"/>
    <n v="0"/>
    <n v="0"/>
  </r>
  <r>
    <x v="22"/>
    <s v="North West"/>
    <s v="RJR"/>
    <s v="Countess of Chester Hospital NHS Foundation Trust"/>
    <s v="QYG"/>
    <x v="19"/>
    <n v="0"/>
    <n v="0"/>
    <n v="0"/>
  </r>
  <r>
    <x v="27"/>
    <s v="South West"/>
    <s v="RDY"/>
    <s v="Dorset Healthcare University NHS Foundation Trust"/>
    <s v="QVV"/>
    <x v="14"/>
    <n v="10"/>
    <n v="0"/>
    <n v="10"/>
  </r>
  <r>
    <x v="27"/>
    <s v="South West"/>
    <s v="RH5"/>
    <s v="Somerset NHS Foundation Trust"/>
    <s v="QSL"/>
    <x v="33"/>
    <n v="0"/>
    <n v="0"/>
    <n v="0"/>
  </r>
  <r>
    <x v="27"/>
    <s v="South West"/>
    <s v="NR5"/>
    <s v="Livewell Southwest"/>
    <s v="QJK"/>
    <x v="50"/>
    <n v="96"/>
    <n v="0"/>
    <n v="96"/>
  </r>
  <r>
    <x v="27"/>
    <s v="South West"/>
    <s v="RDY"/>
    <s v="Dorset Healthcare University NHS Foundation Trust"/>
    <s v="QVV"/>
    <x v="27"/>
    <n v="1"/>
    <n v="0"/>
    <n v="1"/>
  </r>
  <r>
    <x v="11"/>
    <s v="North West"/>
    <s v="RBN"/>
    <s v="Mersey and West Lancashire Teaching Hospitals NHS Trust"/>
    <s v="QYG"/>
    <x v="0"/>
    <n v="0"/>
    <n v="0"/>
    <n v="0"/>
  </r>
  <r>
    <x v="11"/>
    <s v="North West"/>
    <s v="RXL"/>
    <s v="Blackpool Teaching Hospitals NHS Foundation Trust"/>
    <s v="QE1"/>
    <x v="9"/>
    <n v="0"/>
    <n v="0"/>
    <n v="0"/>
  </r>
  <r>
    <x v="9"/>
    <s v="North West"/>
    <s v="RM3"/>
    <s v="Northern Care Alliance NHS Ft"/>
    <s v="QOP"/>
    <x v="3"/>
    <n v="13"/>
    <n v="0"/>
    <n v="13"/>
  </r>
  <r>
    <x v="9"/>
    <s v="North West"/>
    <s v="RMP"/>
    <s v="Tameside and Glossop Integrated Care NHS Foundation Trust"/>
    <s v="QOP"/>
    <x v="24"/>
    <n v="0"/>
    <n v="0"/>
    <n v="0"/>
  </r>
  <r>
    <x v="6"/>
    <s v="North West"/>
    <s v="RMP"/>
    <s v="Tameside and Glossop Integrated Care NHS Foundation Trust"/>
    <s v="QOP"/>
    <x v="53"/>
    <n v="1"/>
    <n v="0"/>
    <n v="1"/>
  </r>
  <r>
    <x v="19"/>
    <s v="North West"/>
    <s v="RMP"/>
    <s v="Tameside and Glossop Integrated Care NHS Foundation Trust"/>
    <s v="QOP"/>
    <x v="10"/>
    <n v="5"/>
    <n v="0"/>
    <n v="5"/>
  </r>
  <r>
    <x v="27"/>
    <s v="South West"/>
    <s v="RK9"/>
    <s v="University Hospitals Plymouth NHS Trust"/>
    <s v="QJK"/>
    <x v="50"/>
    <n v="498"/>
    <n v="0"/>
    <n v="498"/>
  </r>
  <r>
    <x v="27"/>
    <s v="South West"/>
    <s v="RTQ"/>
    <s v="Gloucestershire Health and Care NHS Foundation Trust"/>
    <s v="QR1"/>
    <x v="0"/>
    <n v="0"/>
    <n v="0"/>
    <n v="0"/>
  </r>
  <r>
    <x v="13"/>
    <s v="North West"/>
    <s v="RBT"/>
    <s v="Mid Cheshire Hospitals NHS Foundation Trust"/>
    <s v="QYG"/>
    <x v="26"/>
    <n v="8"/>
    <n v="0"/>
    <n v="8"/>
  </r>
  <r>
    <x v="13"/>
    <s v="North West"/>
    <s v="RBN"/>
    <s v="Mersey and West Lancashire Teaching Hospitals NHS Trust"/>
    <s v="QYG"/>
    <x v="30"/>
    <n v="0"/>
    <n v="0"/>
    <n v="0"/>
  </r>
  <r>
    <x v="8"/>
    <s v="North West"/>
    <s v="RXL"/>
    <s v="Blackpool Teaching Hospitals NHS Foundation Trust"/>
    <s v="QE1"/>
    <x v="9"/>
    <n v="0"/>
    <n v="0"/>
    <n v="0"/>
  </r>
  <r>
    <x v="5"/>
    <s v="North East and Yorkshire"/>
    <s v="RFR"/>
    <s v="The Rotherham NHS Foundation Trust"/>
    <s v="QF7"/>
    <x v="25"/>
    <n v="22"/>
    <n v="0"/>
    <n v="22"/>
  </r>
  <r>
    <x v="5"/>
    <s v="North East and Yorkshire"/>
    <s v="RTF"/>
    <s v="Northumbria Healthcare NHS Foundation Trust"/>
    <s v="QHM"/>
    <x v="16"/>
    <n v="0"/>
    <n v="0"/>
    <n v="0"/>
  </r>
  <r>
    <x v="6"/>
    <s v="North East and Yorkshire"/>
    <s v="RNN"/>
    <s v="North Cumbria Integrated Care NHS Foundation Trust"/>
    <s v="QHM"/>
    <x v="13"/>
    <n v="6"/>
    <n v="0"/>
    <n v="6"/>
  </r>
  <r>
    <x v="13"/>
    <s v="North West"/>
    <s v="RMP"/>
    <s v="Tameside and Glossop Integrated Care NHS Foundation Trust"/>
    <s v="QOP"/>
    <x v="5"/>
    <n v="0"/>
    <n v="0"/>
    <n v="0"/>
  </r>
  <r>
    <x v="5"/>
    <s v="North East and Yorkshire"/>
    <s v="RY6"/>
    <s v="Leeds Community Healthcare NHS Trust"/>
    <s v="QWO"/>
    <x v="9"/>
    <n v="0"/>
    <n v="0"/>
    <n v="0"/>
  </r>
  <r>
    <x v="5"/>
    <s v="North East and Yorkshire"/>
    <s v="RV9"/>
    <s v="Humber Teaching NHS Foundation Trust"/>
    <s v="QOQ"/>
    <x v="19"/>
    <n v="0"/>
    <n v="0"/>
    <n v="0"/>
  </r>
  <r>
    <x v="6"/>
    <s v="North East and Yorkshire"/>
    <s v="RNN"/>
    <s v="North Cumbria Integrated Care NHS Foundation Trust"/>
    <s v="QHM"/>
    <x v="43"/>
    <n v="9"/>
    <n v="0"/>
    <n v="9"/>
  </r>
  <r>
    <x v="5"/>
    <s v="North East and Yorkshire"/>
    <s v="VM9MV"/>
    <s v="NULL"/>
    <s v="QWO"/>
    <x v="0"/>
    <n v="0"/>
    <n v="0"/>
    <n v="0"/>
  </r>
  <r>
    <x v="3"/>
    <s v="North East and Yorkshire"/>
    <s v="RAE"/>
    <s v="Bradford Teaching Hospitals NHS Foundation Trust"/>
    <s v="QWO"/>
    <x v="23"/>
    <n v="0"/>
    <n v="0"/>
    <n v="0"/>
  </r>
  <r>
    <x v="6"/>
    <s v="North East and Yorkshire"/>
    <s v="RTF"/>
    <s v="Northumbria Healthcare NHS Foundation Trust"/>
    <s v="QHM"/>
    <x v="18"/>
    <n v="0"/>
    <n v="0"/>
    <n v="0"/>
  </r>
  <r>
    <x v="3"/>
    <s v="North East and Yorkshire"/>
    <s v="RCB"/>
    <s v="York and Scarborough Teaching Hospitals NHS Foundation Trust"/>
    <s v="QOQ"/>
    <x v="25"/>
    <n v="24"/>
    <n v="0"/>
    <n v="24"/>
  </r>
  <r>
    <x v="5"/>
    <s v="North East and Yorkshire"/>
    <s v="RV9"/>
    <s v="Humber Teaching NHS Foundation Trust"/>
    <s v="QOQ"/>
    <x v="3"/>
    <n v="16"/>
    <n v="0"/>
    <n v="16"/>
  </r>
  <r>
    <x v="3"/>
    <s v="North East and Yorkshire"/>
    <s v="NL8"/>
    <s v="Locala Community Partnerships Cic"/>
    <s v="QWO"/>
    <x v="29"/>
    <n v="1"/>
    <n v="0"/>
    <n v="1"/>
  </r>
  <r>
    <x v="1"/>
    <s v="South East"/>
    <s v="R1C"/>
    <s v="Solent NHS Trust"/>
    <s v="QRL"/>
    <x v="28"/>
    <n v="0"/>
    <n v="0"/>
    <n v="0"/>
  </r>
  <r>
    <x v="12"/>
    <s v="South East"/>
    <s v="NTV"/>
    <s v="Csh Surrey"/>
    <s v="QXU"/>
    <x v="28"/>
    <n v="1"/>
    <n v="0"/>
    <n v="1"/>
  </r>
  <r>
    <x v="3"/>
    <s v="North East and Yorkshire"/>
    <s v="VM9MV"/>
    <s v="NULL"/>
    <s v="QWO"/>
    <x v="2"/>
    <n v="0"/>
    <n v="0"/>
    <n v="0"/>
  </r>
  <r>
    <x v="12"/>
    <s v="South East"/>
    <s v="RXC"/>
    <s v="East Sussex Healthcare NHS Trust"/>
    <s v="QNX"/>
    <x v="14"/>
    <n v="0"/>
    <n v="0"/>
    <n v="0"/>
  </r>
  <r>
    <x v="9"/>
    <s v="South East"/>
    <s v="NDJ"/>
    <s v="First Community Health and Care Cic"/>
    <s v="QXU"/>
    <x v="41"/>
    <n v="0"/>
    <n v="0"/>
    <n v="0"/>
  </r>
  <r>
    <x v="22"/>
    <s v="North East and Yorkshire"/>
    <s v="VLF1V"/>
    <s v="NULL"/>
    <s v="QWO"/>
    <x v="10"/>
    <n v="1"/>
    <n v="0"/>
    <n v="1"/>
  </r>
  <r>
    <x v="15"/>
    <s v="South East"/>
    <s v="RYY"/>
    <s v="Kent Community Health NHS Foundation Trust"/>
    <s v="QKS"/>
    <x v="10"/>
    <n v="7"/>
    <n v="0"/>
    <n v="7"/>
  </r>
  <r>
    <x v="9"/>
    <s v="South East"/>
    <s v="R1C"/>
    <s v="Solent NHS Trust"/>
    <s v="QRL"/>
    <x v="46"/>
    <n v="4"/>
    <n v="0"/>
    <n v="4"/>
  </r>
  <r>
    <x v="9"/>
    <s v="South East"/>
    <s v="RA2"/>
    <s v="Royal Surrey County Hospital NHS Foundation Trust"/>
    <s v="QXU"/>
    <x v="6"/>
    <n v="0"/>
    <n v="0"/>
    <n v="0"/>
  </r>
  <r>
    <x v="9"/>
    <s v="South East"/>
    <s v="RWX"/>
    <s v="Berkshire Healthcare NHS Foundation Trust"/>
    <s v="QU9"/>
    <x v="37"/>
    <n v="446"/>
    <n v="0"/>
    <n v="446"/>
  </r>
  <r>
    <x v="17"/>
    <s v="North East and Yorkshire"/>
    <s v="RXE"/>
    <s v="Rotherham Doncaster and South Humber NHS Foundation Trust"/>
    <s v="QF7"/>
    <x v="4"/>
    <n v="0"/>
    <n v="0"/>
    <n v="0"/>
  </r>
  <r>
    <x v="1"/>
    <s v="South East"/>
    <s v="RYY"/>
    <s v="Kent Community Health NHS Foundation Trust"/>
    <s v="QKS"/>
    <x v="1"/>
    <n v="7"/>
    <n v="0"/>
    <n v="7"/>
  </r>
  <r>
    <x v="5"/>
    <s v="South East"/>
    <s v="RDR"/>
    <s v="Sussex Community NHS Foundation Trust"/>
    <s v="QNX"/>
    <x v="5"/>
    <n v="0"/>
    <n v="0"/>
    <n v="0"/>
  </r>
  <r>
    <x v="5"/>
    <s v="South East"/>
    <s v="RXQ"/>
    <s v="Buckinghamshire Healthcare NHS Trust"/>
    <s v="QU9"/>
    <x v="23"/>
    <n v="0"/>
    <n v="0"/>
    <n v="0"/>
  </r>
  <r>
    <x v="5"/>
    <s v="South East"/>
    <s v="R1C"/>
    <s v="Solent NHS Trust"/>
    <s v="QRL"/>
    <x v="3"/>
    <n v="80"/>
    <n v="0"/>
    <n v="80"/>
  </r>
  <r>
    <x v="5"/>
    <s v="South East"/>
    <s v="RXC"/>
    <s v="East Sussex Healthcare NHS Trust"/>
    <s v="QNX"/>
    <x v="16"/>
    <n v="33"/>
    <n v="0"/>
    <n v="33"/>
  </r>
  <r>
    <x v="5"/>
    <s v="South East"/>
    <s v="RW1"/>
    <s v="Southern Health NHS Foundation Trust"/>
    <s v="QRL"/>
    <x v="0"/>
    <n v="0"/>
    <n v="0"/>
    <n v="0"/>
  </r>
  <r>
    <x v="3"/>
    <s v="South East"/>
    <s v="NQ7"/>
    <s v="Medway Community Healthcare"/>
    <s v="QKS"/>
    <x v="26"/>
    <n v="4"/>
    <n v="0"/>
    <n v="4"/>
  </r>
  <r>
    <x v="3"/>
    <s v="South East"/>
    <s v="RNU"/>
    <s v="Oxford Health NHS Foundation Trust"/>
    <s v="QU9"/>
    <x v="16"/>
    <n v="1"/>
    <n v="0"/>
    <n v="1"/>
  </r>
  <r>
    <x v="5"/>
    <s v="South East"/>
    <s v="R1C"/>
    <s v="Solent NHS Trust"/>
    <s v="QRL"/>
    <x v="25"/>
    <n v="12"/>
    <n v="0"/>
    <n v="12"/>
  </r>
  <r>
    <x v="17"/>
    <s v="North East and Yorkshire"/>
    <s v="VM9MV"/>
    <s v="NULL"/>
    <s v="QWO"/>
    <x v="1"/>
    <n v="0"/>
    <n v="0"/>
    <n v="0"/>
  </r>
  <r>
    <x v="19"/>
    <s v="North East and Yorkshire"/>
    <s v="NL8"/>
    <s v="Locala Community Partnerships Cic"/>
    <s v="QWO"/>
    <x v="9"/>
    <n v="0"/>
    <n v="0"/>
    <n v="0"/>
  </r>
  <r>
    <x v="16"/>
    <s v="South East"/>
    <s v="R1F"/>
    <s v="Isle of Wight NHS Trust"/>
    <s v="QRL"/>
    <x v="3"/>
    <n v="4"/>
    <n v="0"/>
    <n v="4"/>
  </r>
  <r>
    <x v="0"/>
    <s v="North East and Yorkshire"/>
    <s v="VLF3W"/>
    <s v="NULL"/>
    <s v="QWO"/>
    <x v="2"/>
    <n v="0"/>
    <n v="0"/>
    <n v="0"/>
  </r>
  <r>
    <x v="8"/>
    <s v="South East"/>
    <s v="NTV"/>
    <s v="Csh Surrey"/>
    <s v="QXU"/>
    <x v="10"/>
    <n v="3"/>
    <n v="0"/>
    <n v="3"/>
  </r>
  <r>
    <x v="18"/>
    <s v="South East"/>
    <s v="RDR"/>
    <s v="Sussex Community NHS Foundation Trust"/>
    <s v="QNX"/>
    <x v="9"/>
    <n v="0"/>
    <n v="0"/>
    <n v="0"/>
  </r>
  <r>
    <x v="18"/>
    <s v="South East"/>
    <s v="RXQ"/>
    <s v="Buckinghamshire Healthcare NHS Trust"/>
    <s v="QU9"/>
    <x v="2"/>
    <n v="0"/>
    <n v="0"/>
    <n v="0"/>
  </r>
  <r>
    <x v="18"/>
    <s v="South East"/>
    <s v="RA2"/>
    <s v="Royal Surrey County Hospital NHS Foundation Trust"/>
    <s v="QXU"/>
    <x v="19"/>
    <n v="1"/>
    <n v="0"/>
    <n v="1"/>
  </r>
  <r>
    <x v="3"/>
    <s v="South East"/>
    <s v="NQ7"/>
    <s v="Medway Community Healthcare"/>
    <s v="QKS"/>
    <x v="28"/>
    <n v="4"/>
    <n v="0"/>
    <n v="4"/>
  </r>
  <r>
    <x v="13"/>
    <s v="North West"/>
    <s v="RY7"/>
    <s v="Wirral Community Health and Care NHS Foundation Trust"/>
    <s v="QYG"/>
    <x v="38"/>
    <n v="0"/>
    <n v="0"/>
    <n v="0"/>
  </r>
  <r>
    <x v="6"/>
    <s v="South East"/>
    <s v="R1F"/>
    <s v="Isle of Wight NHS Trust"/>
    <s v="QRL"/>
    <x v="44"/>
    <n v="0"/>
    <n v="0"/>
    <n v="0"/>
  </r>
  <r>
    <x v="22"/>
    <s v="North West"/>
    <s v="RJR"/>
    <s v="Countess of Chester Hospital NHS Foundation Trust"/>
    <s v="QYG"/>
    <x v="5"/>
    <n v="0"/>
    <n v="0"/>
    <n v="0"/>
  </r>
  <r>
    <x v="27"/>
    <s v="South West"/>
    <s v="RDY"/>
    <s v="Dorset Healthcare University NHS Foundation Trust"/>
    <s v="QVV"/>
    <x v="29"/>
    <n v="17"/>
    <n v="0"/>
    <n v="17"/>
  </r>
  <r>
    <x v="27"/>
    <s v="South West"/>
    <s v="RH5"/>
    <s v="Somerset NHS Foundation Trust"/>
    <s v="QSL"/>
    <x v="20"/>
    <n v="1"/>
    <n v="0"/>
    <n v="1"/>
  </r>
  <r>
    <x v="27"/>
    <s v="South West"/>
    <s v="NR5"/>
    <s v="Livewell Southwest"/>
    <s v="QJK"/>
    <x v="7"/>
    <n v="0"/>
    <n v="0"/>
    <n v="0"/>
  </r>
  <r>
    <x v="27"/>
    <s v="South West"/>
    <s v="RDY"/>
    <s v="Dorset Healthcare University NHS Foundation Trust"/>
    <s v="QVV"/>
    <x v="15"/>
    <n v="0"/>
    <n v="0"/>
    <n v="0"/>
  </r>
  <r>
    <x v="11"/>
    <s v="North West"/>
    <s v="RBT"/>
    <s v="Mid Cheshire Hospitals NHS Foundation Trust"/>
    <s v="QYG"/>
    <x v="26"/>
    <n v="9"/>
    <n v="0"/>
    <n v="9"/>
  </r>
  <r>
    <x v="7"/>
    <s v="North West"/>
    <s v="RMP"/>
    <s v="Tameside and Glossop Integrated Care NHS Foundation Trust"/>
    <s v="QOP"/>
    <x v="23"/>
    <n v="1"/>
    <n v="0"/>
    <n v="1"/>
  </r>
  <r>
    <x v="9"/>
    <s v="North West"/>
    <s v="RM3"/>
    <s v="Northern Care Alliance NHS Ft"/>
    <s v="QOP"/>
    <x v="29"/>
    <n v="0"/>
    <n v="0"/>
    <n v="0"/>
  </r>
  <r>
    <x v="9"/>
    <s v="North West"/>
    <s v="RMP"/>
    <s v="Tameside and Glossop Integrated Care NHS Foundation Trust"/>
    <s v="QOP"/>
    <x v="33"/>
    <n v="0"/>
    <n v="0"/>
    <n v="0"/>
  </r>
  <r>
    <x v="6"/>
    <s v="North West"/>
    <s v="RMP"/>
    <s v="Tameside and Glossop Integrated Care NHS Foundation Trust"/>
    <s v="QOP"/>
    <x v="54"/>
    <n v="7"/>
    <n v="0"/>
    <n v="7"/>
  </r>
  <r>
    <x v="19"/>
    <s v="North West"/>
    <s v="RTX"/>
    <s v="University Hospitals of Morecambe Bay NHS Foundation Trust"/>
    <s v="QE1"/>
    <x v="3"/>
    <n v="14"/>
    <n v="0"/>
    <n v="14"/>
  </r>
  <r>
    <x v="14"/>
    <s v="North West"/>
    <s v="RTX"/>
    <s v="University Hospitals of Morecambe Bay NHS Foundation Trust"/>
    <s v="QE1"/>
    <x v="9"/>
    <n v="0"/>
    <n v="0"/>
    <n v="0"/>
  </r>
  <r>
    <x v="27"/>
    <s v="South West"/>
    <s v="RTQ"/>
    <s v="Gloucestershire Health and Care NHS Foundation Trust"/>
    <s v="QR1"/>
    <x v="23"/>
    <n v="0"/>
    <n v="0"/>
    <n v="0"/>
  </r>
  <r>
    <x v="13"/>
    <s v="North West"/>
    <s v="RBT"/>
    <s v="Mid Cheshire Hospitals NHS Foundation Trust"/>
    <s v="QYG"/>
    <x v="9"/>
    <n v="0"/>
    <n v="0"/>
    <n v="0"/>
  </r>
  <r>
    <x v="13"/>
    <s v="North West"/>
    <s v="RBN"/>
    <s v="Mersey and West Lancashire Teaching Hospitals NHS Trust"/>
    <s v="QYG"/>
    <x v="24"/>
    <n v="0"/>
    <n v="0"/>
    <n v="0"/>
  </r>
  <r>
    <x v="8"/>
    <s v="North West"/>
    <s v="RXL"/>
    <s v="Blackpool Teaching Hospitals NHS Foundation Trust"/>
    <s v="QE1"/>
    <x v="28"/>
    <n v="6"/>
    <n v="0"/>
    <n v="6"/>
  </r>
  <r>
    <x v="5"/>
    <s v="North East and Yorkshire"/>
    <s v="RFR"/>
    <s v="The Rotherham NHS Foundation Trust"/>
    <s v="QF7"/>
    <x v="4"/>
    <n v="0"/>
    <n v="0"/>
    <n v="0"/>
  </r>
  <r>
    <x v="5"/>
    <s v="North East and Yorkshire"/>
    <s v="RTF"/>
    <s v="Northumbria Healthcare NHS Foundation Trust"/>
    <s v="QHM"/>
    <x v="14"/>
    <n v="0"/>
    <n v="0"/>
    <n v="0"/>
  </r>
  <r>
    <x v="6"/>
    <s v="North East and Yorkshire"/>
    <s v="RNN"/>
    <s v="North Cumbria Integrated Care NHS Foundation Trust"/>
    <s v="QHM"/>
    <x v="38"/>
    <n v="0"/>
    <n v="0"/>
    <n v="0"/>
  </r>
  <r>
    <x v="13"/>
    <s v="North West"/>
    <s v="RMP"/>
    <s v="Tameside and Glossop Integrated Care NHS Foundation Trust"/>
    <s v="QOP"/>
    <x v="0"/>
    <n v="0"/>
    <n v="0"/>
    <n v="0"/>
  </r>
  <r>
    <x v="5"/>
    <s v="North East and Yorkshire"/>
    <s v="RY6"/>
    <s v="Leeds Community Healthcare NHS Trust"/>
    <s v="QWO"/>
    <x v="4"/>
    <n v="0"/>
    <n v="0"/>
    <n v="0"/>
  </r>
  <r>
    <x v="5"/>
    <s v="North East and Yorkshire"/>
    <s v="RV9"/>
    <s v="Humber Teaching NHS Foundation Trust"/>
    <s v="QOQ"/>
    <x v="28"/>
    <n v="1"/>
    <n v="0"/>
    <n v="1"/>
  </r>
  <r>
    <x v="6"/>
    <s v="North East and Yorkshire"/>
    <s v="RNN"/>
    <s v="North Cumbria Integrated Care NHS Foundation Trust"/>
    <s v="QHM"/>
    <x v="32"/>
    <n v="0"/>
    <n v="0"/>
    <n v="0"/>
  </r>
  <r>
    <x v="3"/>
    <s v="North East and Yorkshire"/>
    <s v="NL8"/>
    <s v="Locala Community Partnerships Cic"/>
    <s v="QWO"/>
    <x v="1"/>
    <n v="0"/>
    <n v="0"/>
    <n v="0"/>
  </r>
  <r>
    <x v="3"/>
    <s v="North East and Yorkshire"/>
    <s v="RAE"/>
    <s v="Bradford Teaching Hospitals NHS Foundation Trust"/>
    <s v="QWO"/>
    <x v="2"/>
    <n v="0"/>
    <n v="0"/>
    <n v="0"/>
  </r>
  <r>
    <x v="6"/>
    <s v="North East and Yorkshire"/>
    <s v="RTF"/>
    <s v="Northumbria Healthcare NHS Foundation Trust"/>
    <s v="QHM"/>
    <x v="39"/>
    <n v="0"/>
    <n v="0"/>
    <n v="0"/>
  </r>
  <r>
    <x v="3"/>
    <s v="North East and Yorkshire"/>
    <s v="RCB"/>
    <s v="York and Scarborough Teaching Hospitals NHS Foundation Trust"/>
    <s v="QOQ"/>
    <x v="4"/>
    <n v="2"/>
    <n v="0"/>
    <n v="2"/>
  </r>
  <r>
    <x v="5"/>
    <s v="North East and Yorkshire"/>
    <s v="RV9"/>
    <s v="Humber Teaching NHS Foundation Trust"/>
    <s v="QOQ"/>
    <x v="14"/>
    <n v="0"/>
    <n v="0"/>
    <n v="0"/>
  </r>
  <r>
    <x v="3"/>
    <s v="North East and Yorkshire"/>
    <s v="NNF"/>
    <s v="City Health Care Partnership Cic"/>
    <s v="QOQ"/>
    <x v="16"/>
    <n v="9"/>
    <n v="0"/>
    <n v="9"/>
  </r>
  <r>
    <x v="1"/>
    <s v="South East"/>
    <s v="R1C"/>
    <s v="Solent NHS Trust"/>
    <s v="QRL"/>
    <x v="6"/>
    <n v="0"/>
    <n v="0"/>
    <n v="0"/>
  </r>
  <r>
    <x v="12"/>
    <s v="South East"/>
    <s v="NTV"/>
    <s v="Csh Surrey"/>
    <s v="QXU"/>
    <x v="6"/>
    <n v="0"/>
    <n v="0"/>
    <n v="0"/>
  </r>
  <r>
    <x v="18"/>
    <s v="North East and Yorkshire"/>
    <s v="NL8"/>
    <s v="Locala Community Partnerships Cic"/>
    <s v="QWO"/>
    <x v="29"/>
    <n v="1"/>
    <n v="0"/>
    <n v="1"/>
  </r>
  <r>
    <x v="17"/>
    <s v="North East and Yorkshire"/>
    <s v="RCF"/>
    <s v="Airedale NHS Foundation Trust"/>
    <s v="QWO"/>
    <x v="10"/>
    <n v="2"/>
    <n v="0"/>
    <n v="2"/>
  </r>
  <r>
    <x v="9"/>
    <s v="South East"/>
    <s v="NDJ"/>
    <s v="First Community Health and Care Cic"/>
    <s v="QXU"/>
    <x v="31"/>
    <n v="0"/>
    <n v="0"/>
    <n v="0"/>
  </r>
  <r>
    <x v="22"/>
    <s v="North East and Yorkshire"/>
    <s v="VLF3W"/>
    <s v="NULL"/>
    <s v="QWO"/>
    <x v="3"/>
    <n v="16"/>
    <n v="0"/>
    <n v="16"/>
  </r>
  <r>
    <x v="8"/>
    <s v="South East"/>
    <s v="NDJ"/>
    <s v="First Community Health and Care Cic"/>
    <s v="QXU"/>
    <x v="14"/>
    <n v="2"/>
    <n v="0"/>
    <n v="2"/>
  </r>
  <r>
    <x v="9"/>
    <s v="South East"/>
    <s v="R1C"/>
    <s v="Solent NHS Trust"/>
    <s v="QRL"/>
    <x v="53"/>
    <n v="0"/>
    <n v="0"/>
    <n v="0"/>
  </r>
  <r>
    <x v="9"/>
    <s v="South East"/>
    <s v="RA2"/>
    <s v="Royal Surrey County Hospital NHS Foundation Trust"/>
    <s v="QXU"/>
    <x v="0"/>
    <n v="0"/>
    <n v="0"/>
    <n v="0"/>
  </r>
  <r>
    <x v="9"/>
    <s v="South East"/>
    <s v="RWX"/>
    <s v="Berkshire Healthcare NHS Foundation Trust"/>
    <s v="QU9"/>
    <x v="48"/>
    <n v="1"/>
    <n v="0"/>
    <n v="1"/>
  </r>
  <r>
    <x v="17"/>
    <s v="North East and Yorkshire"/>
    <s v="RXE"/>
    <s v="Rotherham Doncaster and South Humber NHS Foundation Trust"/>
    <s v="QF7"/>
    <x v="6"/>
    <n v="0"/>
    <n v="0"/>
    <n v="0"/>
  </r>
  <r>
    <x v="1"/>
    <s v="South East"/>
    <s v="RYY"/>
    <s v="Kent Community Health NHS Foundation Trust"/>
    <s v="QKS"/>
    <x v="9"/>
    <n v="0"/>
    <n v="0"/>
    <n v="0"/>
  </r>
  <r>
    <x v="5"/>
    <s v="South East"/>
    <s v="RDU"/>
    <s v="Frimley Health NHS Foundation Trust"/>
    <s v="QNQ"/>
    <x v="3"/>
    <n v="77"/>
    <n v="0"/>
    <n v="77"/>
  </r>
  <r>
    <x v="5"/>
    <s v="South East"/>
    <s v="RXQ"/>
    <s v="Buckinghamshire Healthcare NHS Trust"/>
    <s v="QU9"/>
    <x v="2"/>
    <n v="0"/>
    <n v="0"/>
    <n v="0"/>
  </r>
  <r>
    <x v="5"/>
    <s v="South East"/>
    <s v="R1C"/>
    <s v="Solent NHS Trust"/>
    <s v="QRL"/>
    <x v="14"/>
    <n v="1"/>
    <n v="0"/>
    <n v="1"/>
  </r>
  <r>
    <x v="5"/>
    <s v="South East"/>
    <s v="RXC"/>
    <s v="East Sussex Healthcare NHS Trust"/>
    <s v="QNX"/>
    <x v="9"/>
    <n v="0"/>
    <n v="0"/>
    <n v="0"/>
  </r>
  <r>
    <x v="5"/>
    <s v="South East"/>
    <s v="RW1"/>
    <s v="Southern Health NHS Foundation Trust"/>
    <s v="QRL"/>
    <x v="23"/>
    <n v="0"/>
    <n v="0"/>
    <n v="0"/>
  </r>
  <r>
    <x v="3"/>
    <s v="South East"/>
    <s v="NQ7"/>
    <s v="Medway Community Healthcare"/>
    <s v="QKS"/>
    <x v="29"/>
    <n v="10"/>
    <n v="0"/>
    <n v="10"/>
  </r>
  <r>
    <x v="3"/>
    <s v="South East"/>
    <s v="RNU"/>
    <s v="Oxford Health NHS Foundation Trust"/>
    <s v="QU9"/>
    <x v="25"/>
    <n v="11"/>
    <n v="0"/>
    <n v="11"/>
  </r>
  <r>
    <x v="5"/>
    <s v="South East"/>
    <s v="R1C"/>
    <s v="Solent NHS Trust"/>
    <s v="QRL"/>
    <x v="19"/>
    <n v="0"/>
    <n v="0"/>
    <n v="0"/>
  </r>
  <r>
    <x v="17"/>
    <s v="North East and Yorkshire"/>
    <s v="VM9MV"/>
    <s v="NULL"/>
    <s v="QWO"/>
    <x v="6"/>
    <n v="0"/>
    <n v="0"/>
    <n v="0"/>
  </r>
  <r>
    <x v="19"/>
    <s v="North East and Yorkshire"/>
    <s v="NL8"/>
    <s v="Locala Community Partnerships Cic"/>
    <s v="QWO"/>
    <x v="28"/>
    <n v="0"/>
    <n v="0"/>
    <n v="0"/>
  </r>
  <r>
    <x v="16"/>
    <s v="South East"/>
    <s v="R1F"/>
    <s v="Isle of Wight NHS Trust"/>
    <s v="QRL"/>
    <x v="26"/>
    <n v="0"/>
    <n v="0"/>
    <n v="0"/>
  </r>
  <r>
    <x v="0"/>
    <s v="North East and Yorkshire"/>
    <s v="VLF3W"/>
    <s v="NULL"/>
    <s v="QWO"/>
    <x v="10"/>
    <n v="0"/>
    <n v="0"/>
    <n v="0"/>
  </r>
  <r>
    <x v="8"/>
    <s v="South East"/>
    <s v="R1C"/>
    <s v="Solent NHS Trust"/>
    <s v="QRL"/>
    <x v="3"/>
    <n v="71"/>
    <n v="0"/>
    <n v="71"/>
  </r>
  <r>
    <x v="18"/>
    <s v="South East"/>
    <s v="RDR"/>
    <s v="Sussex Community NHS Foundation Trust"/>
    <s v="QNX"/>
    <x v="25"/>
    <n v="114"/>
    <n v="0"/>
    <n v="114"/>
  </r>
  <r>
    <x v="3"/>
    <s v="South East"/>
    <s v="RXQ"/>
    <s v="Buckinghamshire Healthcare NHS Trust"/>
    <s v="QU9"/>
    <x v="9"/>
    <n v="0"/>
    <n v="0"/>
    <n v="0"/>
  </r>
  <r>
    <x v="18"/>
    <s v="South East"/>
    <s v="RA2"/>
    <s v="Royal Surrey County Hospital NHS Foundation Trust"/>
    <s v="QXU"/>
    <x v="22"/>
    <n v="0"/>
    <n v="0"/>
    <n v="0"/>
  </r>
  <r>
    <x v="3"/>
    <s v="South East"/>
    <s v="NQ7"/>
    <s v="Medway Community Healthcare"/>
    <s v="QKS"/>
    <x v="5"/>
    <n v="0"/>
    <n v="0"/>
    <n v="0"/>
  </r>
  <r>
    <x v="13"/>
    <s v="North West"/>
    <s v="RY7"/>
    <s v="Wirral Community Health and Care NHS Foundation Trust"/>
    <s v="QYG"/>
    <x v="47"/>
    <n v="0"/>
    <n v="0"/>
    <n v="0"/>
  </r>
  <r>
    <x v="6"/>
    <s v="South East"/>
    <s v="R1F"/>
    <s v="Isle of Wight NHS Trust"/>
    <s v="QRL"/>
    <x v="51"/>
    <n v="0"/>
    <n v="0"/>
    <n v="0"/>
  </r>
  <r>
    <x v="22"/>
    <s v="North West"/>
    <s v="RJR"/>
    <s v="Countess of Chester Hospital NHS Foundation Trust"/>
    <s v="QYG"/>
    <x v="10"/>
    <n v="1"/>
    <n v="0"/>
    <n v="1"/>
  </r>
  <r>
    <x v="27"/>
    <s v="South West"/>
    <s v="RDY"/>
    <s v="Dorset Healthcare University NHS Foundation Trust"/>
    <s v="QVV"/>
    <x v="9"/>
    <n v="0"/>
    <n v="0"/>
    <n v="0"/>
  </r>
  <r>
    <x v="27"/>
    <s v="South West"/>
    <s v="RH5"/>
    <s v="Somerset NHS Foundation Trust"/>
    <s v="QSL"/>
    <x v="38"/>
    <n v="0"/>
    <n v="0"/>
    <n v="0"/>
  </r>
  <r>
    <x v="27"/>
    <s v="South West"/>
    <s v="NR5"/>
    <s v="Livewell Southwest"/>
    <s v="QJK"/>
    <x v="13"/>
    <n v="0"/>
    <n v="0"/>
    <n v="0"/>
  </r>
  <r>
    <x v="27"/>
    <s v="South West"/>
    <s v="RDY"/>
    <s v="Dorset Healthcare University NHS Foundation Trust"/>
    <s v="QVV"/>
    <x v="20"/>
    <n v="0"/>
    <n v="0"/>
    <n v="0"/>
  </r>
  <r>
    <x v="11"/>
    <s v="North West"/>
    <s v="RBT"/>
    <s v="Mid Cheshire Hospitals NHS Foundation Trust"/>
    <s v="QYG"/>
    <x v="29"/>
    <n v="2"/>
    <n v="0"/>
    <n v="2"/>
  </r>
  <r>
    <x v="7"/>
    <s v="North West"/>
    <s v="RW4"/>
    <s v="Mersey Care NHS Foundation Trust"/>
    <s v="QYG"/>
    <x v="3"/>
    <n v="22"/>
    <n v="0"/>
    <n v="22"/>
  </r>
  <r>
    <x v="9"/>
    <s v="North West"/>
    <s v="RM3"/>
    <s v="Northern Care Alliance NHS Ft"/>
    <s v="QOP"/>
    <x v="9"/>
    <n v="0"/>
    <n v="0"/>
    <n v="0"/>
  </r>
  <r>
    <x v="9"/>
    <s v="North West"/>
    <s v="RMP"/>
    <s v="Tameside and Glossop Integrated Care NHS Foundation Trust"/>
    <s v="QOP"/>
    <x v="55"/>
    <n v="1"/>
    <n v="0"/>
    <n v="1"/>
  </r>
  <r>
    <x v="6"/>
    <s v="North West"/>
    <s v="RMP"/>
    <s v="Tameside and Glossop Integrated Care NHS Foundation Trust"/>
    <s v="QOP"/>
    <x v="30"/>
    <n v="0"/>
    <n v="0"/>
    <n v="0"/>
  </r>
  <r>
    <x v="19"/>
    <s v="North West"/>
    <s v="RTX"/>
    <s v="University Hospitals of Morecambe Bay NHS Foundation Trust"/>
    <s v="QE1"/>
    <x v="1"/>
    <n v="0"/>
    <n v="0"/>
    <n v="0"/>
  </r>
  <r>
    <x v="14"/>
    <s v="North West"/>
    <s v="RTX"/>
    <s v="University Hospitals of Morecambe Bay NHS Foundation Trust"/>
    <s v="QE1"/>
    <x v="4"/>
    <n v="0"/>
    <n v="0"/>
    <n v="0"/>
  </r>
  <r>
    <x v="27"/>
    <s v="South West"/>
    <s v="RTQ"/>
    <s v="Gloucestershire Health and Care NHS Foundation Trust"/>
    <s v="QR1"/>
    <x v="38"/>
    <n v="0"/>
    <n v="0"/>
    <n v="0"/>
  </r>
  <r>
    <x v="13"/>
    <s v="North West"/>
    <s v="RBT"/>
    <s v="Mid Cheshire Hospitals NHS Foundation Trust"/>
    <s v="QYG"/>
    <x v="25"/>
    <n v="10"/>
    <n v="0"/>
    <n v="10"/>
  </r>
  <r>
    <x v="13"/>
    <s v="North West"/>
    <s v="RBN"/>
    <s v="Mersey and West Lancashire Teaching Hospitals NHS Trust"/>
    <s v="QYG"/>
    <x v="33"/>
    <n v="0"/>
    <n v="0"/>
    <n v="0"/>
  </r>
  <r>
    <x v="8"/>
    <s v="North West"/>
    <s v="RY7"/>
    <s v="Wirral Community Health and Care NHS Foundation Trust"/>
    <s v="QYG"/>
    <x v="1"/>
    <n v="4"/>
    <n v="0"/>
    <n v="4"/>
  </r>
  <r>
    <x v="5"/>
    <s v="North East and Yorkshire"/>
    <s v="NL8"/>
    <s v="Locala Community Partnerships Cic"/>
    <s v="QWO"/>
    <x v="25"/>
    <n v="15"/>
    <n v="0"/>
    <n v="15"/>
  </r>
  <r>
    <x v="5"/>
    <s v="North East and Yorkshire"/>
    <s v="RTF"/>
    <s v="Northumbria Healthcare NHS Foundation Trust"/>
    <s v="QHM"/>
    <x v="5"/>
    <n v="0"/>
    <n v="0"/>
    <n v="0"/>
  </r>
  <r>
    <x v="6"/>
    <s v="North East and Yorkshire"/>
    <s v="RNN"/>
    <s v="North Cumbria Integrated Care NHS Foundation Trust"/>
    <s v="QHM"/>
    <x v="17"/>
    <n v="6"/>
    <n v="0"/>
    <n v="6"/>
  </r>
  <r>
    <x v="13"/>
    <s v="North West"/>
    <s v="RMP"/>
    <s v="Tameside and Glossop Integrated Care NHS Foundation Trust"/>
    <s v="QOP"/>
    <x v="23"/>
    <n v="0"/>
    <n v="0"/>
    <n v="0"/>
  </r>
  <r>
    <x v="5"/>
    <s v="North East and Yorkshire"/>
    <s v="RY6"/>
    <s v="Leeds Community Healthcare NHS Trust"/>
    <s v="QWO"/>
    <x v="6"/>
    <n v="0"/>
    <n v="0"/>
    <n v="0"/>
  </r>
  <r>
    <x v="5"/>
    <s v="North East and Yorkshire"/>
    <s v="RXE"/>
    <s v="Rotherham Doncaster and South Humber NHS Foundation Trust"/>
    <s v="QF7"/>
    <x v="1"/>
    <n v="0"/>
    <n v="0"/>
    <n v="0"/>
  </r>
  <r>
    <x v="6"/>
    <s v="North East and Yorkshire"/>
    <s v="RNN"/>
    <s v="North Cumbria Integrated Care NHS Foundation Trust"/>
    <s v="QHM"/>
    <x v="8"/>
    <n v="0"/>
    <n v="0"/>
    <n v="0"/>
  </r>
  <r>
    <x v="3"/>
    <s v="North East and Yorkshire"/>
    <s v="NL8"/>
    <s v="Locala Community Partnerships Cic"/>
    <s v="QWO"/>
    <x v="25"/>
    <n v="13"/>
    <n v="0"/>
    <n v="13"/>
  </r>
  <r>
    <x v="3"/>
    <s v="North East and Yorkshire"/>
    <s v="RCB"/>
    <s v="York and Scarborough Teaching Hospitals NHS Foundation Trust"/>
    <s v="QOQ"/>
    <x v="3"/>
    <n v="21"/>
    <n v="0"/>
    <n v="21"/>
  </r>
  <r>
    <x v="6"/>
    <s v="North East and Yorkshire"/>
    <s v="RTF"/>
    <s v="Northumbria Healthcare NHS Foundation Trust"/>
    <s v="QHM"/>
    <x v="31"/>
    <n v="0"/>
    <n v="0"/>
    <n v="0"/>
  </r>
  <r>
    <x v="3"/>
    <s v="North East and Yorkshire"/>
    <s v="RCB"/>
    <s v="York and Scarborough Teaching Hospitals NHS Foundation Trust"/>
    <s v="QOQ"/>
    <x v="28"/>
    <n v="0"/>
    <n v="0"/>
    <n v="0"/>
  </r>
  <r>
    <x v="5"/>
    <s v="North East and Yorkshire"/>
    <s v="RV9"/>
    <s v="Humber Teaching NHS Foundation Trust"/>
    <s v="QOQ"/>
    <x v="5"/>
    <n v="0"/>
    <n v="0"/>
    <n v="0"/>
  </r>
  <r>
    <x v="3"/>
    <s v="North East and Yorkshire"/>
    <s v="NNF"/>
    <s v="City Health Care Partnership Cic"/>
    <s v="QOQ"/>
    <x v="1"/>
    <n v="7"/>
    <n v="0"/>
    <n v="7"/>
  </r>
  <r>
    <x v="1"/>
    <s v="South East"/>
    <s v="R1C"/>
    <s v="Solent NHS Trust"/>
    <s v="QRL"/>
    <x v="10"/>
    <n v="0"/>
    <n v="0"/>
    <n v="0"/>
  </r>
  <r>
    <x v="12"/>
    <s v="South East"/>
    <s v="NTV"/>
    <s v="Csh Surrey"/>
    <s v="QXU"/>
    <x v="2"/>
    <n v="1"/>
    <n v="0"/>
    <n v="1"/>
  </r>
  <r>
    <x v="18"/>
    <s v="North East and Yorkshire"/>
    <s v="NL8"/>
    <s v="Locala Community Partnerships Cic"/>
    <s v="QWO"/>
    <x v="9"/>
    <n v="0"/>
    <n v="0"/>
    <n v="0"/>
  </r>
  <r>
    <x v="17"/>
    <s v="North East and Yorkshire"/>
    <s v="RFF"/>
    <s v="Barnsley Hospital NHS Foundation Trust"/>
    <s v="QF7"/>
    <x v="3"/>
    <n v="31"/>
    <n v="0"/>
    <n v="31"/>
  </r>
  <r>
    <x v="9"/>
    <s v="South East"/>
    <s v="NQ7"/>
    <s v="Medway Community Healthcare"/>
    <s v="QKS"/>
    <x v="3"/>
    <n v="17"/>
    <n v="0"/>
    <n v="17"/>
  </r>
  <r>
    <x v="22"/>
    <s v="North East and Yorkshire"/>
    <s v="VLF3W"/>
    <s v="NULL"/>
    <s v="QWO"/>
    <x v="16"/>
    <n v="9"/>
    <n v="0"/>
    <n v="9"/>
  </r>
  <r>
    <x v="8"/>
    <s v="South East"/>
    <s v="NDJ"/>
    <s v="First Community Health and Care Cic"/>
    <s v="QXU"/>
    <x v="29"/>
    <n v="1"/>
    <n v="0"/>
    <n v="1"/>
  </r>
  <r>
    <x v="9"/>
    <s v="South East"/>
    <s v="R1C"/>
    <s v="Solent NHS Trust"/>
    <s v="QRL"/>
    <x v="11"/>
    <n v="0"/>
    <n v="0"/>
    <n v="0"/>
  </r>
  <r>
    <x v="9"/>
    <s v="South East"/>
    <s v="RA2"/>
    <s v="Royal Surrey County Hospital NHS Foundation Trust"/>
    <s v="QXU"/>
    <x v="7"/>
    <n v="0"/>
    <n v="0"/>
    <n v="0"/>
  </r>
  <r>
    <x v="9"/>
    <s v="South East"/>
    <s v="RWX"/>
    <s v="Berkshire Healthcare NHS Foundation Trust"/>
    <s v="QU9"/>
    <x v="41"/>
    <n v="0"/>
    <n v="0"/>
    <n v="0"/>
  </r>
  <r>
    <x v="17"/>
    <s v="North East and Yorkshire"/>
    <s v="RXE"/>
    <s v="Rotherham Doncaster and South Humber NHS Foundation Trust"/>
    <s v="QF7"/>
    <x v="0"/>
    <n v="0"/>
    <n v="0"/>
    <n v="0"/>
  </r>
  <r>
    <x v="1"/>
    <s v="South East"/>
    <s v="RYY"/>
    <s v="Kent Community Health NHS Foundation Trust"/>
    <s v="QKS"/>
    <x v="25"/>
    <n v="23"/>
    <n v="0"/>
    <n v="23"/>
  </r>
  <r>
    <x v="5"/>
    <s v="South East"/>
    <s v="RDU"/>
    <s v="Frimley Health NHS Foundation Trust"/>
    <s v="QNQ"/>
    <x v="14"/>
    <n v="0"/>
    <n v="0"/>
    <n v="0"/>
  </r>
  <r>
    <x v="5"/>
    <s v="South East"/>
    <s v="RYY"/>
    <s v="Kent Community Health NHS Foundation Trust"/>
    <s v="QKS"/>
    <x v="1"/>
    <n v="7"/>
    <n v="0"/>
    <n v="7"/>
  </r>
  <r>
    <x v="5"/>
    <s v="South East"/>
    <s v="R1C"/>
    <s v="Solent NHS Trust"/>
    <s v="QRL"/>
    <x v="1"/>
    <n v="1"/>
    <n v="0"/>
    <n v="1"/>
  </r>
  <r>
    <x v="5"/>
    <s v="South East"/>
    <s v="RXC"/>
    <s v="East Sussex Healthcare NHS Trust"/>
    <s v="QNX"/>
    <x v="28"/>
    <n v="0"/>
    <n v="0"/>
    <n v="0"/>
  </r>
  <r>
    <x v="5"/>
    <s v="South East"/>
    <s v="RW1"/>
    <s v="Southern Health NHS Foundation Trust"/>
    <s v="QRL"/>
    <x v="2"/>
    <n v="0"/>
    <n v="0"/>
    <n v="0"/>
  </r>
  <r>
    <x v="3"/>
    <s v="South East"/>
    <s v="NQ7"/>
    <s v="Medway Community Healthcare"/>
    <s v="QKS"/>
    <x v="9"/>
    <n v="0"/>
    <n v="0"/>
    <n v="0"/>
  </r>
  <r>
    <x v="3"/>
    <s v="South East"/>
    <s v="RNU"/>
    <s v="Oxford Health NHS Foundation Trust"/>
    <s v="QU9"/>
    <x v="2"/>
    <n v="0"/>
    <n v="0"/>
    <n v="0"/>
  </r>
  <r>
    <x v="5"/>
    <s v="South East"/>
    <s v="R1C"/>
    <s v="Solent NHS Trust"/>
    <s v="QRL"/>
    <x v="22"/>
    <n v="0"/>
    <n v="0"/>
    <n v="0"/>
  </r>
  <r>
    <x v="17"/>
    <s v="North East and Yorkshire"/>
    <s v="VM9MV"/>
    <s v="NULL"/>
    <s v="QWO"/>
    <x v="2"/>
    <n v="0"/>
    <n v="0"/>
    <n v="0"/>
  </r>
  <r>
    <x v="19"/>
    <s v="North East and Yorkshire"/>
    <s v="NL8"/>
    <s v="Locala Community Partnerships Cic"/>
    <s v="QWO"/>
    <x v="6"/>
    <n v="0"/>
    <n v="0"/>
    <n v="0"/>
  </r>
  <r>
    <x v="16"/>
    <s v="South East"/>
    <s v="R1F"/>
    <s v="Isle of Wight NHS Trust"/>
    <s v="QRL"/>
    <x v="19"/>
    <n v="0"/>
    <n v="0"/>
    <n v="0"/>
  </r>
  <r>
    <x v="0"/>
    <s v="North East and Yorkshire"/>
    <s v="VM9MV"/>
    <s v="NULL"/>
    <s v="QWO"/>
    <x v="16"/>
    <n v="18"/>
    <n v="0"/>
    <n v="18"/>
  </r>
  <r>
    <x v="8"/>
    <s v="South East"/>
    <s v="R1C"/>
    <s v="Solent NHS Trust"/>
    <s v="QRL"/>
    <x v="25"/>
    <n v="20"/>
    <n v="0"/>
    <n v="20"/>
  </r>
  <r>
    <x v="18"/>
    <s v="South East"/>
    <s v="RDR"/>
    <s v="Sussex Community NHS Foundation Trust"/>
    <s v="QNX"/>
    <x v="6"/>
    <n v="0"/>
    <n v="0"/>
    <n v="0"/>
  </r>
  <r>
    <x v="3"/>
    <s v="South East"/>
    <s v="RXQ"/>
    <s v="Buckinghamshire Healthcare NHS Trust"/>
    <s v="QU9"/>
    <x v="4"/>
    <n v="1"/>
    <n v="0"/>
    <n v="1"/>
  </r>
  <r>
    <x v="18"/>
    <s v="South East"/>
    <s v="RA2"/>
    <s v="Royal Surrey County Hospital NHS Foundation Trust"/>
    <s v="QXU"/>
    <x v="10"/>
    <n v="1"/>
    <n v="0"/>
    <n v="1"/>
  </r>
  <r>
    <x v="19"/>
    <s v="North East and Yorkshire"/>
    <s v="RTR"/>
    <s v="South Tees Hospitals NHS Foundation Trust"/>
    <s v="QHM"/>
    <x v="9"/>
    <n v="0"/>
    <n v="0"/>
    <n v="0"/>
  </r>
  <r>
    <x v="3"/>
    <s v="South East"/>
    <s v="NQ7"/>
    <s v="Medway Community Healthcare"/>
    <s v="QKS"/>
    <x v="0"/>
    <n v="0"/>
    <n v="0"/>
    <n v="0"/>
  </r>
  <r>
    <x v="20"/>
    <s v="North East and Yorkshire"/>
    <s v="RFF"/>
    <s v="Barnsley Hospital NHS Foundation Trust"/>
    <s v="QF7"/>
    <x v="37"/>
    <n v="11"/>
    <n v="0"/>
    <n v="11"/>
  </r>
  <r>
    <x v="6"/>
    <s v="South East"/>
    <s v="R1F"/>
    <s v="Isle of Wight NHS Trust"/>
    <s v="QRL"/>
    <x v="32"/>
    <n v="0"/>
    <n v="0"/>
    <n v="0"/>
  </r>
  <r>
    <x v="7"/>
    <s v="North West"/>
    <s v="R0A"/>
    <s v="Manchester University NHS Foundation Trust"/>
    <s v="QOP"/>
    <x v="0"/>
    <n v="0"/>
    <n v="0"/>
    <n v="0"/>
  </r>
  <r>
    <x v="9"/>
    <s v="North West"/>
    <s v="RXL"/>
    <s v="Blackpool Teaching Hospitals NHS Foundation Trust"/>
    <s v="QE1"/>
    <x v="54"/>
    <n v="11"/>
    <n v="0"/>
    <n v="11"/>
  </r>
  <r>
    <x v="15"/>
    <s v="North West"/>
    <s v="RBN"/>
    <s v="Mersey and West Lancashire Teaching Hospitals NHS Trust"/>
    <s v="QYG"/>
    <x v="10"/>
    <n v="3"/>
    <n v="0"/>
    <n v="3"/>
  </r>
  <r>
    <x v="16"/>
    <s v="North West"/>
    <s v="RJR"/>
    <s v="Countess of Chester Hospital NHS Foundation Trust"/>
    <s v="QYG"/>
    <x v="2"/>
    <n v="0"/>
    <n v="0"/>
    <n v="0"/>
  </r>
  <r>
    <x v="1"/>
    <s v="North East and Yorkshire"/>
    <s v="RAE"/>
    <s v="Bradford Teaching Hospitals NHS Foundation Trust"/>
    <s v="QWO"/>
    <x v="25"/>
    <n v="26"/>
    <n v="0"/>
    <n v="26"/>
  </r>
  <r>
    <x v="1"/>
    <s v="North East and Yorkshire"/>
    <s v="RAE"/>
    <s v="Bradford Teaching Hospitals NHS Foundation Trust"/>
    <s v="QWO"/>
    <x v="2"/>
    <n v="0"/>
    <n v="0"/>
    <n v="0"/>
  </r>
  <r>
    <x v="6"/>
    <s v="South East"/>
    <s v="RW1"/>
    <s v="Southern Health NHS Foundation Trust"/>
    <s v="QRL"/>
    <x v="50"/>
    <n v="96"/>
    <n v="0"/>
    <n v="96"/>
  </r>
  <r>
    <x v="6"/>
    <s v="South East"/>
    <s v="RXC"/>
    <s v="East Sussex Healthcare NHS Trust"/>
    <s v="QNX"/>
    <x v="45"/>
    <n v="0"/>
    <n v="0"/>
    <n v="0"/>
  </r>
  <r>
    <x v="13"/>
    <s v="North West"/>
    <s v="RY7"/>
    <s v="Wirral Community Health and Care NHS Foundation Trust"/>
    <s v="QYG"/>
    <x v="45"/>
    <n v="0"/>
    <n v="0"/>
    <n v="0"/>
  </r>
  <r>
    <x v="6"/>
    <s v="South East"/>
    <s v="RXQ"/>
    <s v="Buckinghamshire Healthcare NHS Trust"/>
    <s v="QU9"/>
    <x v="37"/>
    <n v="739"/>
    <n v="0"/>
    <n v="739"/>
  </r>
  <r>
    <x v="14"/>
    <s v="North West"/>
    <s v="RTX"/>
    <s v="University Hospitals of Morecambe Bay NHS Foundation Trust"/>
    <s v="QE1"/>
    <x v="6"/>
    <n v="0"/>
    <n v="0"/>
    <n v="0"/>
  </r>
  <r>
    <x v="11"/>
    <s v="North West"/>
    <s v="RXL"/>
    <s v="Blackpool Teaching Hospitals NHS Foundation Trust"/>
    <s v="QE1"/>
    <x v="2"/>
    <n v="0"/>
    <n v="0"/>
    <n v="0"/>
  </r>
  <r>
    <x v="13"/>
    <s v="North West"/>
    <s v="RBT"/>
    <s v="Mid Cheshire Hospitals NHS Foundation Trust"/>
    <s v="QYG"/>
    <x v="4"/>
    <n v="0"/>
    <n v="0"/>
    <n v="0"/>
  </r>
  <r>
    <x v="5"/>
    <s v="North East and Yorkshire"/>
    <s v="R0B"/>
    <s v="South Tyneside and Sunderland NHS Foundation Trust"/>
    <s v="QHM"/>
    <x v="3"/>
    <n v="10"/>
    <n v="0"/>
    <n v="10"/>
  </r>
  <r>
    <x v="1"/>
    <s v="North East and Yorkshire"/>
    <s v="VLF3W"/>
    <s v="NULL"/>
    <s v="QWO"/>
    <x v="19"/>
    <n v="0"/>
    <n v="0"/>
    <n v="0"/>
  </r>
  <r>
    <x v="5"/>
    <s v="North East and Yorkshire"/>
    <s v="NL8"/>
    <s v="Locala Community Partnerships Cic"/>
    <s v="QWO"/>
    <x v="4"/>
    <n v="2"/>
    <n v="0"/>
    <n v="2"/>
  </r>
  <r>
    <x v="21"/>
    <s v="South East"/>
    <s v="RW1"/>
    <s v="Southern Health NHS Foundation Trust"/>
    <s v="QRL"/>
    <x v="22"/>
    <n v="0"/>
    <n v="0"/>
    <n v="0"/>
  </r>
  <r>
    <x v="20"/>
    <s v="North East and Yorkshire"/>
    <s v="RXG"/>
    <s v="South West Yorkshire Partnership NHS Foundation Trust"/>
    <s v="QWO"/>
    <x v="7"/>
    <n v="0"/>
    <n v="0"/>
    <n v="0"/>
  </r>
  <r>
    <x v="5"/>
    <s v="North East and Yorkshire"/>
    <s v="RCD"/>
    <s v="Harrogate and District NHS Foundation Trust"/>
    <s v="QOQ"/>
    <x v="0"/>
    <n v="0"/>
    <n v="0"/>
    <n v="0"/>
  </r>
  <r>
    <x v="5"/>
    <s v="North East and Yorkshire"/>
    <s v="RY6"/>
    <s v="Leeds Community Healthcare NHS Trust"/>
    <s v="QWO"/>
    <x v="22"/>
    <n v="0"/>
    <n v="0"/>
    <n v="0"/>
  </r>
  <r>
    <x v="9"/>
    <s v="South East"/>
    <s v="RWX"/>
    <s v="Berkshire Healthcare NHS Foundation Trust"/>
    <s v="QU9"/>
    <x v="24"/>
    <n v="0"/>
    <n v="0"/>
    <n v="0"/>
  </r>
  <r>
    <x v="20"/>
    <s v="North East and Yorkshire"/>
    <s v="VLF1V"/>
    <s v="NULL"/>
    <s v="QWO"/>
    <x v="7"/>
    <n v="0"/>
    <n v="0"/>
    <n v="0"/>
  </r>
  <r>
    <x v="21"/>
    <s v="South East"/>
    <s v="RA2"/>
    <s v="Royal Surrey County Hospital NHS Foundation Trust"/>
    <s v="QXU"/>
    <x v="6"/>
    <n v="0"/>
    <n v="0"/>
    <n v="0"/>
  </r>
  <r>
    <x v="9"/>
    <s v="South East"/>
    <s v="NQ7"/>
    <s v="Medway Community Healthcare"/>
    <s v="QKS"/>
    <x v="42"/>
    <n v="0"/>
    <n v="0"/>
    <n v="0"/>
  </r>
  <r>
    <x v="20"/>
    <s v="North East and Yorkshire"/>
    <s v="VM9MV"/>
    <s v="NULL"/>
    <s v="QWO"/>
    <x v="16"/>
    <n v="16"/>
    <n v="0"/>
    <n v="16"/>
  </r>
  <r>
    <x v="21"/>
    <s v="South East"/>
    <s v="NDJ"/>
    <s v="First Community Health and Care Cic"/>
    <s v="QXU"/>
    <x v="10"/>
    <n v="0"/>
    <n v="0"/>
    <n v="0"/>
  </r>
  <r>
    <x v="9"/>
    <s v="South East"/>
    <s v="RXC"/>
    <s v="East Sussex Healthcare NHS Trust"/>
    <s v="QNX"/>
    <x v="46"/>
    <n v="2"/>
    <n v="0"/>
    <n v="2"/>
  </r>
  <r>
    <x v="9"/>
    <s v="South East"/>
    <s v="RYY"/>
    <s v="Kent Community Health NHS Foundation Trust"/>
    <s v="QKS"/>
    <x v="54"/>
    <n v="15"/>
    <n v="0"/>
    <n v="15"/>
  </r>
  <r>
    <x v="22"/>
    <s v="North East and Yorkshire"/>
    <s v="RXP"/>
    <s v="County Durham and Darlington NHS Foundation Trust"/>
    <s v="QHM"/>
    <x v="23"/>
    <n v="0"/>
    <n v="0"/>
    <n v="0"/>
  </r>
  <r>
    <x v="22"/>
    <s v="North East and Yorkshire"/>
    <s v="RAE"/>
    <s v="Bradford Teaching Hospitals NHS Foundation Trust"/>
    <s v="QWO"/>
    <x v="0"/>
    <n v="0"/>
    <n v="0"/>
    <n v="0"/>
  </r>
  <r>
    <x v="9"/>
    <s v="South East"/>
    <s v="RDR"/>
    <s v="Sussex Community NHS Foundation Trust"/>
    <s v="QNX"/>
    <x v="34"/>
    <n v="1"/>
    <n v="0"/>
    <n v="1"/>
  </r>
  <r>
    <x v="17"/>
    <s v="North East and Yorkshire"/>
    <s v="RFF"/>
    <s v="Barnsley Hospital NHS Foundation Trust"/>
    <s v="QF7"/>
    <x v="0"/>
    <n v="0"/>
    <n v="0"/>
    <n v="0"/>
  </r>
  <r>
    <x v="19"/>
    <s v="Midlands"/>
    <s v="RLQ"/>
    <s v="Wye Valley NHS Trust"/>
    <s v="QGH"/>
    <x v="6"/>
    <n v="0"/>
    <n v="0"/>
    <n v="0"/>
  </r>
  <r>
    <x v="14"/>
    <s v="South East"/>
    <s v="RN5"/>
    <s v="Hampshire Hospitals NHS Foundation Trust"/>
    <s v="QRL"/>
    <x v="1"/>
    <n v="0"/>
    <n v="0"/>
    <n v="0"/>
  </r>
  <r>
    <x v="5"/>
    <s v="Midlands"/>
    <s v="RP1"/>
    <s v="Northamptonshire Healthcare NHS Foundation Trust"/>
    <s v="QPM"/>
    <x v="9"/>
    <n v="0"/>
    <n v="0"/>
    <n v="0"/>
  </r>
  <r>
    <x v="22"/>
    <s v="Midlands"/>
    <s v="RTG"/>
    <s v="University Hospitals of Derby and Burton NHS Foundation Trust"/>
    <s v="QJ2"/>
    <x v="14"/>
    <n v="6"/>
    <n v="0"/>
    <n v="6"/>
  </r>
  <r>
    <x v="5"/>
    <s v="Midlands"/>
    <s v="RRE"/>
    <s v="Midlands Partnership NHS Foundation Trust"/>
    <s v="QNC"/>
    <x v="23"/>
    <n v="0"/>
    <n v="0"/>
    <n v="0"/>
  </r>
  <r>
    <x v="5"/>
    <s v="Midlands"/>
    <s v="RYW"/>
    <s v="Birmingham Community Healthcare NHS Foundation Trust"/>
    <s v="QHL"/>
    <x v="5"/>
    <n v="0"/>
    <n v="0"/>
    <n v="0"/>
  </r>
  <r>
    <x v="7"/>
    <s v="South East"/>
    <s v="RYY"/>
    <s v="Kent Community Health NHS Foundation Trust"/>
    <s v="QKS"/>
    <x v="23"/>
    <n v="0"/>
    <n v="0"/>
    <n v="0"/>
  </r>
  <r>
    <x v="17"/>
    <s v="North East and Yorkshire"/>
    <s v="RXG"/>
    <s v="South West Yorkshire Partnership NHS Foundation Trust"/>
    <s v="QWO"/>
    <x v="28"/>
    <n v="0"/>
    <n v="0"/>
    <n v="0"/>
  </r>
  <r>
    <x v="17"/>
    <s v="North East and Yorkshire"/>
    <s v="RCB"/>
    <s v="York and Scarborough Teaching Hospitals NHS Foundation Trust"/>
    <s v="QOQ"/>
    <x v="2"/>
    <n v="0"/>
    <n v="0"/>
    <n v="0"/>
  </r>
  <r>
    <x v="17"/>
    <s v="North East and Yorkshire"/>
    <s v="RTR"/>
    <s v="South Tees Hospitals NHS Foundation Trust"/>
    <s v="QHM"/>
    <x v="0"/>
    <n v="0"/>
    <n v="0"/>
    <n v="0"/>
  </r>
  <r>
    <x v="17"/>
    <s v="North East and Yorkshire"/>
    <s v="RFF"/>
    <s v="Barnsley Hospital NHS Foundation Trust"/>
    <s v="QF7"/>
    <x v="5"/>
    <n v="0"/>
    <n v="0"/>
    <n v="0"/>
  </r>
  <r>
    <x v="0"/>
    <s v="North East and Yorkshire"/>
    <s v="RCD"/>
    <s v="Harrogate and District NHS Foundation Trust"/>
    <s v="QOQ"/>
    <x v="4"/>
    <n v="0"/>
    <n v="0"/>
    <n v="0"/>
  </r>
  <r>
    <x v="0"/>
    <s v="North East and Yorkshire"/>
    <s v="RXE"/>
    <s v="Rotherham Doncaster and South Humber NHS Foundation Trust"/>
    <s v="QF7"/>
    <x v="14"/>
    <n v="0"/>
    <n v="0"/>
    <n v="0"/>
  </r>
  <r>
    <x v="0"/>
    <s v="North East and Yorkshire"/>
    <s v="RCD"/>
    <s v="Harrogate and District NHS Foundation Trust"/>
    <s v="QOQ"/>
    <x v="0"/>
    <n v="0"/>
    <n v="0"/>
    <n v="0"/>
  </r>
  <r>
    <x v="17"/>
    <s v="North East and Yorkshire"/>
    <s v="RXG"/>
    <s v="South West Yorkshire Partnership NHS Foundation Trust"/>
    <s v="QWO"/>
    <x v="19"/>
    <n v="0"/>
    <n v="0"/>
    <n v="0"/>
  </r>
  <r>
    <x v="0"/>
    <s v="North East and Yorkshire"/>
    <s v="R0B"/>
    <s v="South Tyneside and Sunderland NHS Foundation Trust"/>
    <s v="QHM"/>
    <x v="23"/>
    <n v="0"/>
    <n v="0"/>
    <n v="0"/>
  </r>
  <r>
    <x v="0"/>
    <s v="North East and Yorkshire"/>
    <s v="NL8"/>
    <s v="Locala Community Partnerships Cic"/>
    <s v="QWO"/>
    <x v="26"/>
    <n v="12"/>
    <n v="0"/>
    <n v="12"/>
  </r>
  <r>
    <x v="13"/>
    <s v="South East"/>
    <s v="R1C"/>
    <s v="Solent NHS Trust"/>
    <s v="QRL"/>
    <x v="34"/>
    <n v="0"/>
    <n v="0"/>
    <n v="0"/>
  </r>
  <r>
    <x v="19"/>
    <s v="Midlands"/>
    <s v="RXK"/>
    <s v="Sandwell and West Birmingham Hospitals NHS Trust"/>
    <s v="QUA"/>
    <x v="6"/>
    <n v="0"/>
    <n v="0"/>
    <n v="0"/>
  </r>
  <r>
    <x v="13"/>
    <s v="South East"/>
    <s v="RYY"/>
    <s v="Kent Community Health NHS Foundation Trust"/>
    <s v="QKS"/>
    <x v="33"/>
    <n v="0"/>
    <n v="0"/>
    <n v="0"/>
  </r>
  <r>
    <x v="18"/>
    <s v="Midlands"/>
    <s v="NR3"/>
    <s v="Nottingham Citycare Partnership"/>
    <s v="QT1"/>
    <x v="26"/>
    <n v="7"/>
    <n v="0"/>
    <n v="7"/>
  </r>
  <r>
    <x v="0"/>
    <s v="North East and Yorkshire"/>
    <s v="RV9"/>
    <s v="Humber Teaching NHS Foundation Trust"/>
    <s v="QOQ"/>
    <x v="29"/>
    <n v="7"/>
    <n v="0"/>
    <n v="7"/>
  </r>
  <r>
    <x v="0"/>
    <s v="North East and Yorkshire"/>
    <s v="RCB"/>
    <s v="York and Scarborough Teaching Hospitals NHS Foundation Trust"/>
    <s v="QOQ"/>
    <x v="25"/>
    <n v="27"/>
    <n v="0"/>
    <n v="27"/>
  </r>
  <r>
    <x v="0"/>
    <s v="North East and Yorkshire"/>
    <s v="RTR"/>
    <s v="South Tees Hospitals NHS Foundation Trust"/>
    <s v="QHM"/>
    <x v="25"/>
    <n v="12"/>
    <n v="0"/>
    <n v="12"/>
  </r>
  <r>
    <x v="19"/>
    <s v="North East and Yorkshire"/>
    <s v="RTR"/>
    <s v="South Tees Hospitals NHS Foundation Trust"/>
    <s v="QHM"/>
    <x v="28"/>
    <n v="0"/>
    <n v="0"/>
    <n v="0"/>
  </r>
  <r>
    <x v="3"/>
    <s v="South East"/>
    <s v="NQ7"/>
    <s v="Medway Community Healthcare"/>
    <s v="QKS"/>
    <x v="10"/>
    <n v="14"/>
    <n v="0"/>
    <n v="14"/>
  </r>
  <r>
    <x v="20"/>
    <s v="North East and Yorkshire"/>
    <s v="RFF"/>
    <s v="Barnsley Hospital NHS Foundation Trust"/>
    <s v="QF7"/>
    <x v="48"/>
    <n v="0"/>
    <n v="0"/>
    <n v="0"/>
  </r>
  <r>
    <x v="6"/>
    <s v="South East"/>
    <s v="R1F"/>
    <s v="Isle of Wight NHS Trust"/>
    <s v="QRL"/>
    <x v="42"/>
    <n v="0"/>
    <n v="0"/>
    <n v="0"/>
  </r>
  <r>
    <x v="7"/>
    <s v="North West"/>
    <s v="R0A"/>
    <s v="Manchester University NHS Foundation Trust"/>
    <s v="QOP"/>
    <x v="23"/>
    <n v="0"/>
    <n v="0"/>
    <n v="0"/>
  </r>
  <r>
    <x v="9"/>
    <s v="North West"/>
    <s v="RXL"/>
    <s v="Blackpool Teaching Hospitals NHS Foundation Trust"/>
    <s v="QE1"/>
    <x v="30"/>
    <n v="0"/>
    <n v="0"/>
    <n v="0"/>
  </r>
  <r>
    <x v="15"/>
    <s v="North West"/>
    <s v="RBT"/>
    <s v="Mid Cheshire Hospitals NHS Foundation Trust"/>
    <s v="QYG"/>
    <x v="25"/>
    <n v="6"/>
    <n v="0"/>
    <n v="6"/>
  </r>
  <r>
    <x v="16"/>
    <s v="North West"/>
    <s v="RM3"/>
    <s v="Northern Care Alliance NHS Ft"/>
    <s v="QOP"/>
    <x v="3"/>
    <n v="14"/>
    <n v="0"/>
    <n v="14"/>
  </r>
  <r>
    <x v="1"/>
    <s v="North East and Yorkshire"/>
    <s v="RAE"/>
    <s v="Bradford Teaching Hospitals NHS Foundation Trust"/>
    <s v="QWO"/>
    <x v="5"/>
    <n v="0"/>
    <n v="0"/>
    <n v="0"/>
  </r>
  <r>
    <x v="1"/>
    <s v="North East and Yorkshire"/>
    <s v="RCB"/>
    <s v="York and Scarborough Teaching Hospitals NHS Foundation Trust"/>
    <s v="QOQ"/>
    <x v="3"/>
    <n v="21"/>
    <n v="0"/>
    <n v="21"/>
  </r>
  <r>
    <x v="6"/>
    <s v="South East"/>
    <s v="RW1"/>
    <s v="Southern Health NHS Foundation Trust"/>
    <s v="QRL"/>
    <x v="54"/>
    <n v="3"/>
    <n v="0"/>
    <n v="3"/>
  </r>
  <r>
    <x v="6"/>
    <s v="South East"/>
    <s v="RXC"/>
    <s v="East Sussex Healthcare NHS Trust"/>
    <s v="QNX"/>
    <x v="18"/>
    <n v="0"/>
    <n v="0"/>
    <n v="0"/>
  </r>
  <r>
    <x v="13"/>
    <s v="North West"/>
    <s v="RY7"/>
    <s v="Wirral Community Health and Care NHS Foundation Trust"/>
    <s v="QYG"/>
    <x v="18"/>
    <n v="0"/>
    <n v="0"/>
    <n v="0"/>
  </r>
  <r>
    <x v="6"/>
    <s v="South East"/>
    <s v="RXQ"/>
    <s v="Buckinghamshire Healthcare NHS Trust"/>
    <s v="QU9"/>
    <x v="51"/>
    <n v="0"/>
    <n v="0"/>
    <n v="0"/>
  </r>
  <r>
    <x v="14"/>
    <s v="North West"/>
    <s v="RTX"/>
    <s v="University Hospitals of Morecambe Bay NHS Foundation Trust"/>
    <s v="QE1"/>
    <x v="22"/>
    <n v="0"/>
    <n v="0"/>
    <n v="0"/>
  </r>
  <r>
    <x v="11"/>
    <s v="North West"/>
    <s v="RY7"/>
    <s v="Wirral Community Health and Care NHS Foundation Trust"/>
    <s v="QYG"/>
    <x v="16"/>
    <n v="40"/>
    <n v="0"/>
    <n v="40"/>
  </r>
  <r>
    <x v="13"/>
    <s v="North West"/>
    <s v="RBT"/>
    <s v="Mid Cheshire Hospitals NHS Foundation Trust"/>
    <s v="QYG"/>
    <x v="28"/>
    <n v="0"/>
    <n v="0"/>
    <n v="0"/>
  </r>
  <r>
    <x v="5"/>
    <s v="North East and Yorkshire"/>
    <s v="R0B"/>
    <s v="South Tyneside and Sunderland NHS Foundation Trust"/>
    <s v="QHM"/>
    <x v="25"/>
    <n v="13"/>
    <n v="0"/>
    <n v="13"/>
  </r>
  <r>
    <x v="1"/>
    <s v="North East and Yorkshire"/>
    <s v="VLF3W"/>
    <s v="NULL"/>
    <s v="QWO"/>
    <x v="28"/>
    <n v="1"/>
    <n v="0"/>
    <n v="1"/>
  </r>
  <r>
    <x v="5"/>
    <s v="North East and Yorkshire"/>
    <s v="NL8"/>
    <s v="Locala Community Partnerships Cic"/>
    <s v="QWO"/>
    <x v="19"/>
    <n v="0"/>
    <n v="0"/>
    <n v="0"/>
  </r>
  <r>
    <x v="21"/>
    <s v="South East"/>
    <s v="RW1"/>
    <s v="Southern Health NHS Foundation Trust"/>
    <s v="QRL"/>
    <x v="0"/>
    <n v="0"/>
    <n v="0"/>
    <n v="0"/>
  </r>
  <r>
    <x v="20"/>
    <s v="North East and Yorkshire"/>
    <s v="RXG"/>
    <s v="South West Yorkshire Partnership NHS Foundation Trust"/>
    <s v="QWO"/>
    <x v="35"/>
    <n v="0"/>
    <n v="0"/>
    <n v="0"/>
  </r>
  <r>
    <x v="5"/>
    <s v="North East and Yorkshire"/>
    <s v="RCD"/>
    <s v="Harrogate and District NHS Foundation Trust"/>
    <s v="QOQ"/>
    <x v="23"/>
    <n v="0"/>
    <n v="0"/>
    <n v="0"/>
  </r>
  <r>
    <x v="5"/>
    <s v="North East and Yorkshire"/>
    <s v="RY6"/>
    <s v="Leeds Community Healthcare NHS Trust"/>
    <s v="QWO"/>
    <x v="0"/>
    <n v="0"/>
    <n v="0"/>
    <n v="0"/>
  </r>
  <r>
    <x v="9"/>
    <s v="South East"/>
    <s v="RWX"/>
    <s v="Berkshire Healthcare NHS Foundation Trust"/>
    <s v="QU9"/>
    <x v="38"/>
    <n v="0"/>
    <n v="0"/>
    <n v="0"/>
  </r>
  <r>
    <x v="20"/>
    <s v="North East and Yorkshire"/>
    <s v="VLF1V"/>
    <s v="NULL"/>
    <s v="QWO"/>
    <x v="13"/>
    <n v="0"/>
    <n v="0"/>
    <n v="0"/>
  </r>
  <r>
    <x v="21"/>
    <s v="South East"/>
    <s v="RDR"/>
    <s v="Sussex Community NHS Foundation Trust"/>
    <s v="QNX"/>
    <x v="3"/>
    <n v="130"/>
    <n v="0"/>
    <n v="130"/>
  </r>
  <r>
    <x v="9"/>
    <s v="South East"/>
    <s v="NTV"/>
    <s v="Csh Surrey"/>
    <s v="QXU"/>
    <x v="23"/>
    <n v="0"/>
    <n v="0"/>
    <n v="0"/>
  </r>
  <r>
    <x v="20"/>
    <s v="North East and Yorkshire"/>
    <s v="VM9MV"/>
    <s v="NULL"/>
    <s v="QWO"/>
    <x v="49"/>
    <n v="0"/>
    <n v="0"/>
    <n v="0"/>
  </r>
  <r>
    <x v="21"/>
    <s v="South East"/>
    <s v="NQ7"/>
    <s v="Medway Community Healthcare"/>
    <s v="QKS"/>
    <x v="3"/>
    <n v="17"/>
    <n v="0"/>
    <n v="17"/>
  </r>
  <r>
    <x v="9"/>
    <s v="South East"/>
    <s v="RXC"/>
    <s v="East Sussex Healthcare NHS Trust"/>
    <s v="QNX"/>
    <x v="53"/>
    <n v="3"/>
    <n v="0"/>
    <n v="3"/>
  </r>
  <r>
    <x v="9"/>
    <s v="South East"/>
    <s v="RYY"/>
    <s v="Kent Community Health NHS Foundation Trust"/>
    <s v="QKS"/>
    <x v="13"/>
    <n v="4"/>
    <n v="0"/>
    <n v="4"/>
  </r>
  <r>
    <x v="22"/>
    <s v="North East and Yorkshire"/>
    <s v="RY6"/>
    <s v="Leeds Community Healthcare NHS Trust"/>
    <s v="QWO"/>
    <x v="25"/>
    <n v="28"/>
    <n v="0"/>
    <n v="28"/>
  </r>
  <r>
    <x v="22"/>
    <s v="North East and Yorkshire"/>
    <s v="RAE"/>
    <s v="Bradford Teaching Hospitals NHS Foundation Trust"/>
    <s v="QWO"/>
    <x v="23"/>
    <n v="0"/>
    <n v="0"/>
    <n v="0"/>
  </r>
  <r>
    <x v="9"/>
    <s v="South East"/>
    <s v="RDR"/>
    <s v="Sussex Community NHS Foundation Trust"/>
    <s v="QNX"/>
    <x v="7"/>
    <n v="0"/>
    <n v="0"/>
    <n v="0"/>
  </r>
  <r>
    <x v="17"/>
    <s v="North East and Yorkshire"/>
    <s v="RFR"/>
    <s v="The Rotherham NHS Foundation Trust"/>
    <s v="QF7"/>
    <x v="14"/>
    <n v="2"/>
    <n v="0"/>
    <n v="2"/>
  </r>
  <r>
    <x v="19"/>
    <s v="Midlands"/>
    <s v="RLQ"/>
    <s v="Wye Valley NHS Trust"/>
    <s v="QGH"/>
    <x v="0"/>
    <n v="0"/>
    <n v="0"/>
    <n v="0"/>
  </r>
  <r>
    <x v="14"/>
    <s v="South East"/>
    <s v="RN5"/>
    <s v="Hampshire Hospitals NHS Foundation Trust"/>
    <s v="QRL"/>
    <x v="9"/>
    <n v="0"/>
    <n v="0"/>
    <n v="0"/>
  </r>
  <r>
    <x v="5"/>
    <s v="Midlands"/>
    <s v="RP1"/>
    <s v="Northamptonshire Healthcare NHS Foundation Trust"/>
    <s v="QPM"/>
    <x v="6"/>
    <n v="0"/>
    <n v="0"/>
    <n v="0"/>
  </r>
  <r>
    <x v="22"/>
    <s v="Midlands"/>
    <s v="RTG"/>
    <s v="University Hospitals of Derby and Burton NHS Foundation Trust"/>
    <s v="QJ2"/>
    <x v="23"/>
    <n v="0"/>
    <n v="0"/>
    <n v="0"/>
  </r>
  <r>
    <x v="5"/>
    <s v="Midlands"/>
    <s v="RRE"/>
    <s v="Midlands Partnership NHS Foundation Trust"/>
    <s v="QNC"/>
    <x v="2"/>
    <n v="0"/>
    <n v="0"/>
    <n v="0"/>
  </r>
  <r>
    <x v="3"/>
    <s v="Midlands"/>
    <n v="506"/>
    <s v="Derbyshire County Council"/>
    <s v="QJ2"/>
    <x v="4"/>
    <n v="0"/>
    <n v="0"/>
    <n v="0"/>
  </r>
  <r>
    <x v="11"/>
    <s v="South East"/>
    <s v="NDJ"/>
    <s v="First Community Health and Care Cic"/>
    <s v="QXU"/>
    <x v="3"/>
    <n v="19"/>
    <n v="0"/>
    <n v="19"/>
  </r>
  <r>
    <x v="17"/>
    <s v="North East and Yorkshire"/>
    <s v="RXG"/>
    <s v="South West Yorkshire Partnership NHS Foundation Trust"/>
    <s v="QWO"/>
    <x v="22"/>
    <n v="0"/>
    <n v="0"/>
    <n v="0"/>
  </r>
  <r>
    <x v="17"/>
    <s v="North East and Yorkshire"/>
    <s v="RCD"/>
    <s v="Harrogate and District NHS Foundation Trust"/>
    <s v="QOQ"/>
    <x v="19"/>
    <n v="0"/>
    <n v="0"/>
    <n v="0"/>
  </r>
  <r>
    <x v="17"/>
    <s v="North East and Yorkshire"/>
    <s v="RTR"/>
    <s v="South Tees Hospitals NHS Foundation Trust"/>
    <s v="QHM"/>
    <x v="10"/>
    <n v="4"/>
    <n v="0"/>
    <n v="4"/>
  </r>
  <r>
    <x v="17"/>
    <s v="North East and Yorkshire"/>
    <s v="RFR"/>
    <s v="The Rotherham NHS Foundation Trust"/>
    <s v="QF7"/>
    <x v="16"/>
    <n v="33"/>
    <n v="0"/>
    <n v="33"/>
  </r>
  <r>
    <x v="0"/>
    <s v="North East and Yorkshire"/>
    <s v="RCD"/>
    <s v="Harrogate and District NHS Foundation Trust"/>
    <s v="QOQ"/>
    <x v="28"/>
    <n v="0"/>
    <n v="0"/>
    <n v="0"/>
  </r>
  <r>
    <x v="0"/>
    <s v="North East and Yorkshire"/>
    <s v="RXE"/>
    <s v="Rotherham Doncaster and South Humber NHS Foundation Trust"/>
    <s v="QF7"/>
    <x v="26"/>
    <n v="0"/>
    <n v="0"/>
    <n v="0"/>
  </r>
  <r>
    <x v="0"/>
    <s v="North East and Yorkshire"/>
    <s v="RCD"/>
    <s v="Harrogate and District NHS Foundation Trust"/>
    <s v="QOQ"/>
    <x v="23"/>
    <n v="0"/>
    <n v="0"/>
    <n v="0"/>
  </r>
  <r>
    <x v="17"/>
    <s v="North East and Yorkshire"/>
    <s v="RXP"/>
    <s v="County Durham and Darlington NHS Foundation Trust"/>
    <s v="QHM"/>
    <x v="4"/>
    <n v="6"/>
    <n v="0"/>
    <n v="6"/>
  </r>
  <r>
    <x v="0"/>
    <s v="North East and Yorkshire"/>
    <s v="R0B"/>
    <s v="South Tyneside and Sunderland NHS Foundation Trust"/>
    <s v="QHM"/>
    <x v="2"/>
    <n v="0"/>
    <n v="0"/>
    <n v="0"/>
  </r>
  <r>
    <x v="0"/>
    <s v="North East and Yorkshire"/>
    <s v="NL8"/>
    <s v="Locala Community Partnerships Cic"/>
    <s v="QWO"/>
    <x v="25"/>
    <n v="13"/>
    <n v="0"/>
    <n v="13"/>
  </r>
  <r>
    <x v="13"/>
    <s v="South East"/>
    <s v="R1C"/>
    <s v="Solent NHS Trust"/>
    <s v="QRL"/>
    <x v="46"/>
    <n v="8"/>
    <n v="0"/>
    <n v="8"/>
  </r>
  <r>
    <x v="19"/>
    <s v="Midlands"/>
    <s v="RY5"/>
    <s v="Lincolnshire Community Health Services NHS Trust"/>
    <s v="QJM"/>
    <x v="1"/>
    <n v="0"/>
    <n v="0"/>
    <n v="0"/>
  </r>
  <r>
    <x v="13"/>
    <s v="South East"/>
    <s v="RYY"/>
    <s v="Kent Community Health NHS Foundation Trust"/>
    <s v="QKS"/>
    <x v="37"/>
    <n v="635"/>
    <n v="0"/>
    <n v="635"/>
  </r>
  <r>
    <x v="18"/>
    <s v="Midlands"/>
    <s v="NR3"/>
    <s v="Nottingham Citycare Partnership"/>
    <s v="QT1"/>
    <x v="9"/>
    <n v="0"/>
    <n v="0"/>
    <n v="0"/>
  </r>
  <r>
    <x v="0"/>
    <s v="North East and Yorkshire"/>
    <s v="RV9"/>
    <s v="Humber Teaching NHS Foundation Trust"/>
    <s v="QOQ"/>
    <x v="9"/>
    <n v="0"/>
    <n v="0"/>
    <n v="0"/>
  </r>
  <r>
    <x v="0"/>
    <s v="North East and Yorkshire"/>
    <s v="RCB"/>
    <s v="York and Scarborough Teaching Hospitals NHS Foundation Trust"/>
    <s v="QOQ"/>
    <x v="28"/>
    <n v="1"/>
    <n v="0"/>
    <n v="1"/>
  </r>
  <r>
    <x v="0"/>
    <s v="North East and Yorkshire"/>
    <s v="RTR"/>
    <s v="South Tees Hospitals NHS Foundation Trust"/>
    <s v="QHM"/>
    <x v="6"/>
    <n v="0"/>
    <n v="0"/>
    <n v="0"/>
  </r>
  <r>
    <x v="19"/>
    <s v="North East and Yorkshire"/>
    <s v="RTR"/>
    <s v="South Tees Hospitals NHS Foundation Trust"/>
    <s v="QHM"/>
    <x v="5"/>
    <n v="0"/>
    <n v="0"/>
    <n v="0"/>
  </r>
  <r>
    <x v="3"/>
    <s v="South East"/>
    <s v="NTV"/>
    <s v="Csh Surrey"/>
    <s v="QXU"/>
    <x v="16"/>
    <n v="4"/>
    <n v="0"/>
    <n v="4"/>
  </r>
  <r>
    <x v="20"/>
    <s v="North East and Yorkshire"/>
    <s v="RFF"/>
    <s v="Barnsley Hospital NHS Foundation Trust"/>
    <s v="QF7"/>
    <x v="39"/>
    <n v="0"/>
    <n v="0"/>
    <n v="0"/>
  </r>
  <r>
    <x v="6"/>
    <s v="South East"/>
    <s v="RA2"/>
    <s v="Royal Surrey County Hospital NHS Foundation Trust"/>
    <s v="QXU"/>
    <x v="16"/>
    <n v="0"/>
    <n v="0"/>
    <n v="0"/>
  </r>
  <r>
    <x v="7"/>
    <s v="North West"/>
    <s v="R0A"/>
    <s v="Manchester University NHS Foundation Trust"/>
    <s v="QOP"/>
    <x v="10"/>
    <n v="3"/>
    <n v="0"/>
    <n v="3"/>
  </r>
  <r>
    <x v="9"/>
    <s v="North West"/>
    <s v="RXL"/>
    <s v="Blackpool Teaching Hospitals NHS Foundation Trust"/>
    <s v="QE1"/>
    <x v="12"/>
    <n v="1"/>
    <n v="0"/>
    <n v="1"/>
  </r>
  <r>
    <x v="15"/>
    <s v="North West"/>
    <s v="RBT"/>
    <s v="Mid Cheshire Hospitals NHS Foundation Trust"/>
    <s v="QYG"/>
    <x v="22"/>
    <n v="0"/>
    <n v="0"/>
    <n v="0"/>
  </r>
  <r>
    <x v="16"/>
    <s v="North West"/>
    <s v="RM3"/>
    <s v="Northern Care Alliance NHS Ft"/>
    <s v="QOP"/>
    <x v="9"/>
    <n v="0"/>
    <n v="0"/>
    <n v="0"/>
  </r>
  <r>
    <x v="1"/>
    <s v="North East and Yorkshire"/>
    <s v="RAE"/>
    <s v="Bradford Teaching Hospitals NHS Foundation Trust"/>
    <s v="QWO"/>
    <x v="0"/>
    <n v="0"/>
    <n v="0"/>
    <n v="0"/>
  </r>
  <r>
    <x v="1"/>
    <s v="North East and Yorkshire"/>
    <s v="RCB"/>
    <s v="York and Scarborough Teaching Hospitals NHS Foundation Trust"/>
    <s v="QOQ"/>
    <x v="26"/>
    <n v="14"/>
    <n v="0"/>
    <n v="14"/>
  </r>
  <r>
    <x v="6"/>
    <s v="South East"/>
    <s v="RW1"/>
    <s v="Southern Health NHS Foundation Trust"/>
    <s v="QRL"/>
    <x v="12"/>
    <n v="0"/>
    <n v="0"/>
    <n v="0"/>
  </r>
  <r>
    <x v="6"/>
    <s v="South East"/>
    <s v="RXC"/>
    <s v="East Sussex Healthcare NHS Trust"/>
    <s v="QNX"/>
    <x v="39"/>
    <n v="0"/>
    <n v="0"/>
    <n v="0"/>
  </r>
  <r>
    <x v="13"/>
    <s v="North West"/>
    <s v="RY7"/>
    <s v="Wirral Community Health and Care NHS Foundation Trust"/>
    <s v="QYG"/>
    <x v="39"/>
    <n v="0"/>
    <n v="0"/>
    <n v="0"/>
  </r>
  <r>
    <x v="6"/>
    <s v="South East"/>
    <s v="RXQ"/>
    <s v="Buckinghamshire Healthcare NHS Trust"/>
    <s v="QU9"/>
    <x v="32"/>
    <n v="0"/>
    <n v="0"/>
    <n v="0"/>
  </r>
  <r>
    <x v="14"/>
    <s v="North West"/>
    <s v="RTX"/>
    <s v="University Hospitals of Morecambe Bay NHS Foundation Trust"/>
    <s v="QE1"/>
    <x v="0"/>
    <n v="0"/>
    <n v="0"/>
    <n v="0"/>
  </r>
  <r>
    <x v="11"/>
    <s v="North West"/>
    <s v="RY7"/>
    <s v="Wirral Community Health and Care NHS Foundation Trust"/>
    <s v="QYG"/>
    <x v="1"/>
    <n v="5"/>
    <n v="0"/>
    <n v="5"/>
  </r>
  <r>
    <x v="13"/>
    <s v="North West"/>
    <s v="RBT"/>
    <s v="Mid Cheshire Hospitals NHS Foundation Trust"/>
    <s v="QYG"/>
    <x v="6"/>
    <n v="0"/>
    <n v="0"/>
    <n v="0"/>
  </r>
  <r>
    <x v="5"/>
    <s v="North East and Yorkshire"/>
    <s v="R0B"/>
    <s v="South Tyneside and Sunderland NHS Foundation Trust"/>
    <s v="QHM"/>
    <x v="23"/>
    <n v="0"/>
    <n v="0"/>
    <n v="0"/>
  </r>
  <r>
    <x v="1"/>
    <s v="North East and Yorkshire"/>
    <s v="VM9MV"/>
    <s v="NULL"/>
    <s v="QWO"/>
    <x v="14"/>
    <n v="0"/>
    <n v="0"/>
    <n v="0"/>
  </r>
  <r>
    <x v="5"/>
    <s v="North East and Yorkshire"/>
    <s v="NL8"/>
    <s v="Locala Community Partnerships Cic"/>
    <s v="QWO"/>
    <x v="28"/>
    <n v="0"/>
    <n v="0"/>
    <n v="0"/>
  </r>
  <r>
    <x v="21"/>
    <s v="South East"/>
    <s v="RW1"/>
    <s v="Southern Health NHS Foundation Trust"/>
    <s v="QRL"/>
    <x v="23"/>
    <n v="0"/>
    <n v="0"/>
    <n v="0"/>
  </r>
  <r>
    <x v="20"/>
    <s v="North East and Yorkshire"/>
    <s v="RXG"/>
    <s v="South West Yorkshire Partnership NHS Foundation Trust"/>
    <s v="QWO"/>
    <x v="37"/>
    <n v="0"/>
    <n v="0"/>
    <n v="0"/>
  </r>
  <r>
    <x v="5"/>
    <s v="North East and Yorkshire"/>
    <s v="RCF"/>
    <s v="Airedale NHS Foundation Trust"/>
    <s v="QWO"/>
    <x v="16"/>
    <n v="0"/>
    <n v="0"/>
    <n v="0"/>
  </r>
  <r>
    <x v="5"/>
    <s v="North East and Yorkshire"/>
    <s v="VLF1V"/>
    <s v="NULL"/>
    <s v="QWO"/>
    <x v="3"/>
    <n v="24"/>
    <n v="0"/>
    <n v="24"/>
  </r>
  <r>
    <x v="9"/>
    <s v="South East"/>
    <s v="RWX"/>
    <s v="Berkshire Healthcare NHS Foundation Trust"/>
    <s v="QU9"/>
    <x v="17"/>
    <n v="10"/>
    <n v="0"/>
    <n v="10"/>
  </r>
  <r>
    <x v="20"/>
    <s v="North East and Yorkshire"/>
    <s v="VLF1V"/>
    <s v="NULL"/>
    <s v="QWO"/>
    <x v="12"/>
    <n v="0"/>
    <n v="0"/>
    <n v="0"/>
  </r>
  <r>
    <x v="21"/>
    <s v="South East"/>
    <s v="RXQ"/>
    <s v="Buckinghamshire Healthcare NHS Trust"/>
    <s v="QU9"/>
    <x v="19"/>
    <n v="0"/>
    <n v="0"/>
    <n v="0"/>
  </r>
  <r>
    <x v="9"/>
    <s v="South East"/>
    <s v="NTV"/>
    <s v="Csh Surrey"/>
    <s v="QXU"/>
    <x v="2"/>
    <n v="0"/>
    <n v="0"/>
    <n v="0"/>
  </r>
  <r>
    <x v="20"/>
    <s v="North East and Yorkshire"/>
    <s v="VM9MV"/>
    <s v="NULL"/>
    <s v="QWO"/>
    <x v="34"/>
    <n v="0"/>
    <n v="0"/>
    <n v="0"/>
  </r>
  <r>
    <x v="21"/>
    <s v="South East"/>
    <s v="NQ7"/>
    <s v="Medway Community Healthcare"/>
    <s v="QKS"/>
    <x v="16"/>
    <n v="3"/>
    <n v="0"/>
    <n v="3"/>
  </r>
  <r>
    <x v="9"/>
    <s v="South East"/>
    <s v="RXC"/>
    <s v="East Sussex Healthcare NHS Trust"/>
    <s v="QNX"/>
    <x v="13"/>
    <n v="0"/>
    <n v="0"/>
    <n v="0"/>
  </r>
  <r>
    <x v="9"/>
    <s v="South East"/>
    <s v="RYY"/>
    <s v="Kent Community Health NHS Foundation Trust"/>
    <s v="QKS"/>
    <x v="37"/>
    <n v="800"/>
    <n v="0"/>
    <n v="800"/>
  </r>
  <r>
    <x v="22"/>
    <s v="North East and Yorkshire"/>
    <s v="RY6"/>
    <s v="Leeds Community Healthcare NHS Trust"/>
    <s v="QWO"/>
    <x v="5"/>
    <n v="1"/>
    <n v="0"/>
    <n v="1"/>
  </r>
  <r>
    <x v="22"/>
    <s v="North East and Yorkshire"/>
    <s v="RCB"/>
    <s v="York and Scarborough Teaching Hospitals NHS Foundation Trust"/>
    <s v="QOQ"/>
    <x v="26"/>
    <n v="14"/>
    <n v="0"/>
    <n v="14"/>
  </r>
  <r>
    <x v="9"/>
    <s v="South East"/>
    <s v="RDR"/>
    <s v="Sussex Community NHS Foundation Trust"/>
    <s v="QNX"/>
    <x v="53"/>
    <n v="0"/>
    <n v="0"/>
    <n v="0"/>
  </r>
  <r>
    <x v="17"/>
    <s v="North East and Yorkshire"/>
    <s v="RFR"/>
    <s v="The Rotherham NHS Foundation Trust"/>
    <s v="QF7"/>
    <x v="2"/>
    <n v="0"/>
    <n v="0"/>
    <n v="0"/>
  </r>
  <r>
    <x v="19"/>
    <s v="Midlands"/>
    <s v="RLQ"/>
    <s v="Wye Valley NHS Trust"/>
    <s v="QGH"/>
    <x v="23"/>
    <n v="0"/>
    <n v="0"/>
    <n v="0"/>
  </r>
  <r>
    <x v="14"/>
    <s v="South East"/>
    <s v="RN5"/>
    <s v="Hampshire Hospitals NHS Foundation Trust"/>
    <s v="QRL"/>
    <x v="25"/>
    <n v="9"/>
    <n v="0"/>
    <n v="9"/>
  </r>
  <r>
    <x v="5"/>
    <s v="Midlands"/>
    <s v="RP1"/>
    <s v="Northamptonshire Healthcare NHS Foundation Trust"/>
    <s v="QPM"/>
    <x v="0"/>
    <n v="0"/>
    <n v="0"/>
    <n v="0"/>
  </r>
  <r>
    <x v="22"/>
    <s v="Midlands"/>
    <s v="RWD"/>
    <s v="United Lincolnshire Hospitals NHS Trust"/>
    <s v="QJM"/>
    <x v="19"/>
    <n v="0"/>
    <n v="0"/>
    <n v="0"/>
  </r>
  <r>
    <x v="5"/>
    <s v="Midlands"/>
    <s v="RRE"/>
    <s v="Midlands Partnership NHS Foundation Trust"/>
    <s v="QNC"/>
    <x v="10"/>
    <n v="0"/>
    <n v="0"/>
    <n v="0"/>
  </r>
  <r>
    <x v="3"/>
    <s v="Midlands"/>
    <n v="506"/>
    <s v="Derbyshire County Council"/>
    <s v="QJ2"/>
    <x v="6"/>
    <n v="0"/>
    <n v="0"/>
    <n v="0"/>
  </r>
  <r>
    <x v="11"/>
    <s v="South East"/>
    <s v="NDJ"/>
    <s v="First Community Health and Care Cic"/>
    <s v="QXU"/>
    <x v="19"/>
    <n v="0"/>
    <n v="0"/>
    <n v="0"/>
  </r>
  <r>
    <x v="17"/>
    <s v="North East and Yorkshire"/>
    <s v="RXG"/>
    <s v="South West Yorkshire Partnership NHS Foundation Trust"/>
    <s v="QWO"/>
    <x v="2"/>
    <n v="0"/>
    <n v="0"/>
    <n v="0"/>
  </r>
  <r>
    <x v="17"/>
    <s v="North East and Yorkshire"/>
    <s v="RCD"/>
    <s v="Harrogate and District NHS Foundation Trust"/>
    <s v="QOQ"/>
    <x v="22"/>
    <n v="0"/>
    <n v="0"/>
    <n v="0"/>
  </r>
  <r>
    <x v="17"/>
    <s v="North East and Yorkshire"/>
    <s v="RV9"/>
    <s v="Humber Teaching NHS Foundation Trust"/>
    <s v="QOQ"/>
    <x v="26"/>
    <n v="5"/>
    <n v="0"/>
    <n v="5"/>
  </r>
  <r>
    <x v="17"/>
    <s v="North East and Yorkshire"/>
    <s v="RFR"/>
    <s v="The Rotherham NHS Foundation Trust"/>
    <s v="QF7"/>
    <x v="1"/>
    <n v="0"/>
    <n v="0"/>
    <n v="0"/>
  </r>
  <r>
    <x v="0"/>
    <s v="North East and Yorkshire"/>
    <s v="RCD"/>
    <s v="Harrogate and District NHS Foundation Trust"/>
    <s v="QOQ"/>
    <x v="6"/>
    <n v="0"/>
    <n v="0"/>
    <n v="0"/>
  </r>
  <r>
    <x v="0"/>
    <s v="North East and Yorkshire"/>
    <s v="RXE"/>
    <s v="Rotherham Doncaster and South Humber NHS Foundation Trust"/>
    <s v="QF7"/>
    <x v="4"/>
    <n v="1"/>
    <n v="0"/>
    <n v="1"/>
  </r>
  <r>
    <x v="0"/>
    <s v="North East and Yorkshire"/>
    <s v="RCF"/>
    <s v="Airedale NHS Foundation Trust"/>
    <s v="QWO"/>
    <x v="1"/>
    <n v="0"/>
    <n v="0"/>
    <n v="0"/>
  </r>
  <r>
    <x v="17"/>
    <s v="North East and Yorkshire"/>
    <s v="RXP"/>
    <s v="County Durham and Darlington NHS Foundation Trust"/>
    <s v="QHM"/>
    <x v="22"/>
    <n v="0"/>
    <n v="0"/>
    <n v="0"/>
  </r>
  <r>
    <x v="0"/>
    <s v="North East and Yorkshire"/>
    <s v="RAE"/>
    <s v="Bradford Teaching Hospitals NHS Foundation Trust"/>
    <s v="QWO"/>
    <x v="16"/>
    <n v="22"/>
    <n v="0"/>
    <n v="22"/>
  </r>
  <r>
    <x v="0"/>
    <s v="North East and Yorkshire"/>
    <s v="NL8"/>
    <s v="Locala Community Partnerships Cic"/>
    <s v="QWO"/>
    <x v="19"/>
    <n v="0"/>
    <n v="0"/>
    <n v="0"/>
  </r>
  <r>
    <x v="13"/>
    <s v="South East"/>
    <s v="R1C"/>
    <s v="Solent NHS Trust"/>
    <s v="QRL"/>
    <x v="13"/>
    <n v="5"/>
    <n v="0"/>
    <n v="5"/>
  </r>
  <r>
    <x v="19"/>
    <s v="Midlands"/>
    <s v="RY5"/>
    <s v="Lincolnshire Community Health Services NHS Trust"/>
    <s v="QJM"/>
    <x v="26"/>
    <n v="11"/>
    <n v="0"/>
    <n v="11"/>
  </r>
  <r>
    <x v="13"/>
    <s v="South East"/>
    <s v="RYY"/>
    <s v="Kent Community Health NHS Foundation Trust"/>
    <s v="QKS"/>
    <x v="20"/>
    <n v="0"/>
    <n v="0"/>
    <n v="0"/>
  </r>
  <r>
    <x v="18"/>
    <s v="Midlands"/>
    <s v="NR3"/>
    <s v="Nottingham Citycare Partnership"/>
    <s v="QT1"/>
    <x v="19"/>
    <n v="0"/>
    <n v="0"/>
    <n v="0"/>
  </r>
  <r>
    <x v="0"/>
    <s v="North East and Yorkshire"/>
    <s v="RV9"/>
    <s v="Humber Teaching NHS Foundation Trust"/>
    <s v="QOQ"/>
    <x v="5"/>
    <n v="0"/>
    <n v="0"/>
    <n v="0"/>
  </r>
  <r>
    <x v="0"/>
    <s v="North East and Yorkshire"/>
    <s v="RCB"/>
    <s v="York and Scarborough Teaching Hospitals NHS Foundation Trust"/>
    <s v="QOQ"/>
    <x v="6"/>
    <n v="0"/>
    <n v="0"/>
    <n v="0"/>
  </r>
  <r>
    <x v="0"/>
    <s v="North East and Yorkshire"/>
    <s v="RTR"/>
    <s v="South Tees Hospitals NHS Foundation Trust"/>
    <s v="QHM"/>
    <x v="0"/>
    <n v="0"/>
    <n v="0"/>
    <n v="0"/>
  </r>
  <r>
    <x v="19"/>
    <s v="North East and Yorkshire"/>
    <s v="RTR"/>
    <s v="South Tees Hospitals NHS Foundation Trust"/>
    <s v="QHM"/>
    <x v="23"/>
    <n v="1"/>
    <n v="0"/>
    <n v="1"/>
  </r>
  <r>
    <x v="3"/>
    <s v="South East"/>
    <s v="NTV"/>
    <s v="Csh Surrey"/>
    <s v="QXU"/>
    <x v="26"/>
    <n v="5"/>
    <n v="0"/>
    <n v="5"/>
  </r>
  <r>
    <x v="20"/>
    <s v="North East and Yorkshire"/>
    <s v="RFR"/>
    <s v="The Rotherham NHS Foundation Trust"/>
    <s v="QF7"/>
    <x v="3"/>
    <n v="11"/>
    <n v="0"/>
    <n v="11"/>
  </r>
  <r>
    <x v="6"/>
    <s v="South East"/>
    <s v="RA2"/>
    <s v="Royal Surrey County Hospital NHS Foundation Trust"/>
    <s v="QXU"/>
    <x v="14"/>
    <n v="0"/>
    <n v="0"/>
    <n v="0"/>
  </r>
  <r>
    <x v="7"/>
    <s v="North West"/>
    <s v="RBN"/>
    <s v="Mersey and West Lancashire Teaching Hospitals NHS Trust"/>
    <s v="QYG"/>
    <x v="26"/>
    <n v="31"/>
    <n v="0"/>
    <n v="31"/>
  </r>
  <r>
    <x v="9"/>
    <s v="North West"/>
    <s v="RXL"/>
    <s v="Blackpool Teaching Hospitals NHS Foundation Trust"/>
    <s v="QE1"/>
    <x v="27"/>
    <n v="0"/>
    <n v="0"/>
    <n v="0"/>
  </r>
  <r>
    <x v="15"/>
    <s v="North West"/>
    <s v="RBT"/>
    <s v="Mid Cheshire Hospitals NHS Foundation Trust"/>
    <s v="QYG"/>
    <x v="2"/>
    <n v="0"/>
    <n v="0"/>
    <n v="0"/>
  </r>
  <r>
    <x v="16"/>
    <s v="North West"/>
    <s v="RM3"/>
    <s v="Northern Care Alliance NHS Ft"/>
    <s v="QOP"/>
    <x v="25"/>
    <n v="1"/>
    <n v="0"/>
    <n v="1"/>
  </r>
  <r>
    <x v="1"/>
    <s v="North East and Yorkshire"/>
    <s v="RAE"/>
    <s v="Bradford Teaching Hospitals NHS Foundation Trust"/>
    <s v="QWO"/>
    <x v="23"/>
    <n v="1"/>
    <n v="0"/>
    <n v="1"/>
  </r>
  <r>
    <x v="1"/>
    <s v="North East and Yorkshire"/>
    <s v="RCB"/>
    <s v="York and Scarborough Teaching Hospitals NHS Foundation Trust"/>
    <s v="QOQ"/>
    <x v="29"/>
    <n v="18"/>
    <n v="0"/>
    <n v="18"/>
  </r>
  <r>
    <x v="6"/>
    <s v="South East"/>
    <s v="RW1"/>
    <s v="Southern Health NHS Foundation Trust"/>
    <s v="QRL"/>
    <x v="33"/>
    <n v="0"/>
    <n v="0"/>
    <n v="0"/>
  </r>
  <r>
    <x v="6"/>
    <s v="South East"/>
    <s v="RXQ"/>
    <s v="Buckinghamshire Healthcare NHS Trust"/>
    <s v="QU9"/>
    <x v="3"/>
    <n v="8"/>
    <n v="0"/>
    <n v="8"/>
  </r>
  <r>
    <x v="23"/>
    <s v="North West"/>
    <s v="RBN"/>
    <s v="Mersey and West Lancashire Teaching Hospitals NHS Trust"/>
    <s v="QYG"/>
    <x v="26"/>
    <n v="32"/>
    <n v="0"/>
    <n v="32"/>
  </r>
  <r>
    <x v="6"/>
    <s v="South East"/>
    <s v="RXQ"/>
    <s v="Buckinghamshire Healthcare NHS Trust"/>
    <s v="QU9"/>
    <x v="42"/>
    <n v="0"/>
    <n v="0"/>
    <n v="0"/>
  </r>
  <r>
    <x v="14"/>
    <s v="North West"/>
    <s v="RTX"/>
    <s v="University Hospitals of Morecambe Bay NHS Foundation Trust"/>
    <s v="QE1"/>
    <x v="23"/>
    <n v="0"/>
    <n v="0"/>
    <n v="0"/>
  </r>
  <r>
    <x v="11"/>
    <s v="North West"/>
    <s v="RY7"/>
    <s v="Wirral Community Health and Care NHS Foundation Trust"/>
    <s v="QYG"/>
    <x v="26"/>
    <n v="7"/>
    <n v="0"/>
    <n v="7"/>
  </r>
  <r>
    <x v="13"/>
    <s v="North West"/>
    <s v="RBT"/>
    <s v="Mid Cheshire Hospitals NHS Foundation Trust"/>
    <s v="QYG"/>
    <x v="0"/>
    <n v="0"/>
    <n v="0"/>
    <n v="0"/>
  </r>
  <r>
    <x v="5"/>
    <s v="North East and Yorkshire"/>
    <s v="RAE"/>
    <s v="Bradford Teaching Hospitals NHS Foundation Trust"/>
    <s v="QWO"/>
    <x v="16"/>
    <n v="22"/>
    <n v="0"/>
    <n v="22"/>
  </r>
  <r>
    <x v="1"/>
    <s v="North East and Yorkshire"/>
    <s v="VM9MV"/>
    <s v="NULL"/>
    <s v="QWO"/>
    <x v="1"/>
    <n v="0"/>
    <n v="0"/>
    <n v="0"/>
  </r>
  <r>
    <x v="5"/>
    <s v="North East and Yorkshire"/>
    <s v="NL8"/>
    <s v="Locala Community Partnerships Cic"/>
    <s v="QWO"/>
    <x v="6"/>
    <n v="0"/>
    <n v="0"/>
    <n v="0"/>
  </r>
  <r>
    <x v="21"/>
    <s v="South East"/>
    <s v="RW1"/>
    <s v="Southern Health NHS Foundation Trust"/>
    <s v="QRL"/>
    <x v="10"/>
    <n v="5"/>
    <n v="0"/>
    <n v="5"/>
  </r>
  <r>
    <x v="20"/>
    <s v="North East and Yorkshire"/>
    <s v="RXG"/>
    <s v="South West Yorkshire Partnership NHS Foundation Trust"/>
    <s v="QWO"/>
    <x v="48"/>
    <n v="0"/>
    <n v="0"/>
    <n v="0"/>
  </r>
  <r>
    <x v="5"/>
    <s v="North East and Yorkshire"/>
    <s v="RCF"/>
    <s v="Airedale NHS Foundation Trust"/>
    <s v="QWO"/>
    <x v="1"/>
    <n v="0"/>
    <n v="0"/>
    <n v="0"/>
  </r>
  <r>
    <x v="5"/>
    <s v="North East and Yorkshire"/>
    <s v="VLF1V"/>
    <s v="NULL"/>
    <s v="QWO"/>
    <x v="14"/>
    <n v="0"/>
    <n v="0"/>
    <n v="0"/>
  </r>
  <r>
    <x v="9"/>
    <s v="South East"/>
    <s v="RWX"/>
    <s v="Berkshire Healthcare NHS Foundation Trust"/>
    <s v="QU9"/>
    <x v="44"/>
    <n v="0"/>
    <n v="0"/>
    <n v="0"/>
  </r>
  <r>
    <x v="20"/>
    <s v="North East and Yorkshire"/>
    <s v="VLF1V"/>
    <s v="NULL"/>
    <s v="QWO"/>
    <x v="35"/>
    <n v="0"/>
    <n v="0"/>
    <n v="0"/>
  </r>
  <r>
    <x v="21"/>
    <s v="South East"/>
    <s v="RXQ"/>
    <s v="Buckinghamshire Healthcare NHS Trust"/>
    <s v="QU9"/>
    <x v="28"/>
    <n v="0"/>
    <n v="0"/>
    <n v="0"/>
  </r>
  <r>
    <x v="9"/>
    <s v="South East"/>
    <s v="NTV"/>
    <s v="Csh Surrey"/>
    <s v="QXU"/>
    <x v="10"/>
    <n v="0"/>
    <n v="0"/>
    <n v="0"/>
  </r>
  <r>
    <x v="20"/>
    <s v="North East and Yorkshire"/>
    <s v="VM9MV"/>
    <s v="NULL"/>
    <s v="QWO"/>
    <x v="52"/>
    <n v="0"/>
    <n v="0"/>
    <n v="0"/>
  </r>
  <r>
    <x v="21"/>
    <s v="South East"/>
    <s v="NQ7"/>
    <s v="Medway Community Healthcare"/>
    <s v="QKS"/>
    <x v="19"/>
    <n v="0"/>
    <n v="0"/>
    <n v="0"/>
  </r>
  <r>
    <x v="9"/>
    <s v="South East"/>
    <s v="RXC"/>
    <s v="East Sussex Healthcare NHS Trust"/>
    <s v="QNX"/>
    <x v="12"/>
    <n v="0"/>
    <n v="0"/>
    <n v="0"/>
  </r>
  <r>
    <x v="9"/>
    <s v="South East"/>
    <s v="RYY"/>
    <s v="Kent Community Health NHS Foundation Trust"/>
    <s v="QKS"/>
    <x v="20"/>
    <n v="0"/>
    <n v="0"/>
    <n v="0"/>
  </r>
  <r>
    <x v="22"/>
    <s v="North East and Yorkshire"/>
    <s v="RY6"/>
    <s v="Leeds Community Healthcare NHS Trust"/>
    <s v="QWO"/>
    <x v="22"/>
    <n v="0"/>
    <n v="0"/>
    <n v="0"/>
  </r>
  <r>
    <x v="22"/>
    <s v="North East and Yorkshire"/>
    <s v="RCB"/>
    <s v="York and Scarborough Teaching Hospitals NHS Foundation Trust"/>
    <s v="QOQ"/>
    <x v="4"/>
    <n v="1"/>
    <n v="0"/>
    <n v="1"/>
  </r>
  <r>
    <x v="9"/>
    <s v="South East"/>
    <s v="RDR"/>
    <s v="Sussex Community NHS Foundation Trust"/>
    <s v="QNX"/>
    <x v="11"/>
    <n v="20"/>
    <n v="0"/>
    <n v="20"/>
  </r>
  <r>
    <x v="17"/>
    <s v="North East and Yorkshire"/>
    <s v="RNN"/>
    <s v="North Cumbria Integrated Care NHS Foundation Trust"/>
    <s v="QHM"/>
    <x v="3"/>
    <n v="70"/>
    <n v="0"/>
    <n v="70"/>
  </r>
  <r>
    <x v="19"/>
    <s v="Midlands"/>
    <s v="RLQ"/>
    <s v="Wye Valley NHS Trust"/>
    <s v="QGH"/>
    <x v="2"/>
    <n v="0"/>
    <n v="0"/>
    <n v="0"/>
  </r>
  <r>
    <x v="14"/>
    <s v="South East"/>
    <s v="RN5"/>
    <s v="Hampshire Hospitals NHS Foundation Trust"/>
    <s v="QRL"/>
    <x v="4"/>
    <n v="0"/>
    <n v="0"/>
    <n v="0"/>
  </r>
  <r>
    <x v="5"/>
    <s v="Midlands"/>
    <s v="RP1"/>
    <s v="Northamptonshire Healthcare NHS Foundation Trust"/>
    <s v="QPM"/>
    <x v="23"/>
    <n v="2"/>
    <n v="0"/>
    <n v="2"/>
  </r>
  <r>
    <x v="22"/>
    <s v="Midlands"/>
    <s v="RWD"/>
    <s v="United Lincolnshire Hospitals NHS Trust"/>
    <s v="QJM"/>
    <x v="10"/>
    <n v="0"/>
    <n v="0"/>
    <n v="0"/>
  </r>
  <r>
    <x v="5"/>
    <s v="Midlands"/>
    <s v="RT5"/>
    <s v="Leicestershire Partnership NHS Trust"/>
    <s v="QK1"/>
    <x v="1"/>
    <n v="48"/>
    <n v="0"/>
    <n v="48"/>
  </r>
  <r>
    <x v="3"/>
    <s v="Midlands"/>
    <n v="506"/>
    <s v="Derbyshire County Council"/>
    <s v="QJ2"/>
    <x v="0"/>
    <n v="0"/>
    <n v="0"/>
    <n v="0"/>
  </r>
  <r>
    <x v="11"/>
    <s v="South East"/>
    <s v="NDJ"/>
    <s v="First Community Health and Care Cic"/>
    <s v="QXU"/>
    <x v="10"/>
    <n v="0"/>
    <n v="0"/>
    <n v="0"/>
  </r>
  <r>
    <x v="17"/>
    <s v="North East and Yorkshire"/>
    <s v="RXP"/>
    <s v="County Durham and Darlington NHS Foundation Trust"/>
    <s v="QHM"/>
    <x v="3"/>
    <n v="2"/>
    <n v="0"/>
    <n v="2"/>
  </r>
  <r>
    <x v="17"/>
    <s v="North East and Yorkshire"/>
    <s v="RCD"/>
    <s v="Harrogate and District NHS Foundation Trust"/>
    <s v="QOQ"/>
    <x v="10"/>
    <n v="0"/>
    <n v="0"/>
    <n v="0"/>
  </r>
  <r>
    <x v="17"/>
    <s v="North East and Yorkshire"/>
    <s v="RV9"/>
    <s v="Humber Teaching NHS Foundation Trust"/>
    <s v="QOQ"/>
    <x v="19"/>
    <n v="0"/>
    <n v="0"/>
    <n v="0"/>
  </r>
  <r>
    <x v="17"/>
    <s v="North East and Yorkshire"/>
    <s v="RFR"/>
    <s v="The Rotherham NHS Foundation Trust"/>
    <s v="QF7"/>
    <x v="26"/>
    <n v="21"/>
    <n v="0"/>
    <n v="21"/>
  </r>
  <r>
    <x v="0"/>
    <s v="North East and Yorkshire"/>
    <s v="RCD"/>
    <s v="Harrogate and District NHS Foundation Trust"/>
    <s v="QOQ"/>
    <x v="10"/>
    <n v="0"/>
    <n v="0"/>
    <n v="0"/>
  </r>
  <r>
    <x v="0"/>
    <s v="North East and Yorkshire"/>
    <s v="RXE"/>
    <s v="Rotherham Doncaster and South Humber NHS Foundation Trust"/>
    <s v="QF7"/>
    <x v="5"/>
    <n v="0"/>
    <n v="0"/>
    <n v="0"/>
  </r>
  <r>
    <x v="0"/>
    <s v="North East and Yorkshire"/>
    <s v="RCF"/>
    <s v="Airedale NHS Foundation Trust"/>
    <s v="QWO"/>
    <x v="26"/>
    <n v="2"/>
    <n v="0"/>
    <n v="2"/>
  </r>
  <r>
    <x v="17"/>
    <s v="North East and Yorkshire"/>
    <s v="RXP"/>
    <s v="County Durham and Darlington NHS Foundation Trust"/>
    <s v="QHM"/>
    <x v="0"/>
    <n v="0"/>
    <n v="0"/>
    <n v="0"/>
  </r>
  <r>
    <x v="0"/>
    <s v="North East and Yorkshire"/>
    <s v="RAE"/>
    <s v="Bradford Teaching Hospitals NHS Foundation Trust"/>
    <s v="QWO"/>
    <x v="1"/>
    <n v="1"/>
    <n v="0"/>
    <n v="1"/>
  </r>
  <r>
    <x v="0"/>
    <s v="North East and Yorkshire"/>
    <s v="NL8"/>
    <s v="Locala Community Partnerships Cic"/>
    <s v="QWO"/>
    <x v="22"/>
    <n v="0"/>
    <n v="0"/>
    <n v="0"/>
  </r>
  <r>
    <x v="13"/>
    <s v="South East"/>
    <s v="R1C"/>
    <s v="Solent NHS Trust"/>
    <s v="QRL"/>
    <x v="36"/>
    <n v="0"/>
    <n v="0"/>
    <n v="0"/>
  </r>
  <r>
    <x v="19"/>
    <s v="Midlands"/>
    <s v="RY5"/>
    <s v="Lincolnshire Community Health Services NHS Trust"/>
    <s v="QJM"/>
    <x v="9"/>
    <n v="0"/>
    <n v="0"/>
    <n v="0"/>
  </r>
  <r>
    <x v="13"/>
    <s v="South East"/>
    <s v="RDU"/>
    <s v="Frimley Health NHS Foundation Trust"/>
    <s v="QNQ"/>
    <x v="43"/>
    <n v="20"/>
    <n v="0"/>
    <n v="20"/>
  </r>
  <r>
    <x v="18"/>
    <s v="Midlands"/>
    <s v="NR3"/>
    <s v="Nottingham Citycare Partnership"/>
    <s v="QT1"/>
    <x v="5"/>
    <n v="0"/>
    <n v="0"/>
    <n v="0"/>
  </r>
  <r>
    <x v="0"/>
    <s v="North East and Yorkshire"/>
    <s v="RV9"/>
    <s v="Humber Teaching NHS Foundation Trust"/>
    <s v="QOQ"/>
    <x v="23"/>
    <n v="1"/>
    <n v="0"/>
    <n v="1"/>
  </r>
  <r>
    <x v="0"/>
    <s v="North East and Yorkshire"/>
    <s v="RCB"/>
    <s v="York and Scarborough Teaching Hospitals NHS Foundation Trust"/>
    <s v="QOQ"/>
    <x v="2"/>
    <n v="0"/>
    <n v="0"/>
    <n v="0"/>
  </r>
  <r>
    <x v="0"/>
    <s v="North East and Yorkshire"/>
    <s v="RTR"/>
    <s v="South Tees Hospitals NHS Foundation Trust"/>
    <s v="QHM"/>
    <x v="10"/>
    <n v="3"/>
    <n v="0"/>
    <n v="3"/>
  </r>
  <r>
    <x v="19"/>
    <s v="North East and Yorkshire"/>
    <s v="RV9"/>
    <s v="Humber Teaching NHS Foundation Trust"/>
    <s v="QOQ"/>
    <x v="16"/>
    <n v="8"/>
    <n v="0"/>
    <n v="8"/>
  </r>
  <r>
    <x v="3"/>
    <s v="South East"/>
    <s v="NTV"/>
    <s v="Csh Surrey"/>
    <s v="QXU"/>
    <x v="28"/>
    <n v="2"/>
    <n v="0"/>
    <n v="2"/>
  </r>
  <r>
    <x v="20"/>
    <s v="North East and Yorkshire"/>
    <s v="RFR"/>
    <s v="The Rotherham NHS Foundation Trust"/>
    <s v="QF7"/>
    <x v="23"/>
    <n v="0"/>
    <n v="0"/>
    <n v="0"/>
  </r>
  <r>
    <x v="6"/>
    <s v="South East"/>
    <s v="RA2"/>
    <s v="Royal Surrey County Hospital NHS Foundation Trust"/>
    <s v="QXU"/>
    <x v="26"/>
    <n v="0"/>
    <n v="0"/>
    <n v="0"/>
  </r>
  <r>
    <x v="7"/>
    <s v="North West"/>
    <s v="RBN"/>
    <s v="Mersey and West Lancashire Teaching Hospitals NHS Trust"/>
    <s v="QYG"/>
    <x v="29"/>
    <n v="4"/>
    <n v="0"/>
    <n v="4"/>
  </r>
  <r>
    <x v="9"/>
    <s v="North West"/>
    <s v="RXL"/>
    <s v="Blackpool Teaching Hospitals NHS Foundation Trust"/>
    <s v="QE1"/>
    <x v="40"/>
    <n v="0"/>
    <n v="0"/>
    <n v="0"/>
  </r>
  <r>
    <x v="15"/>
    <s v="North West"/>
    <s v="RJN"/>
    <s v="East Cheshire NHS Trust"/>
    <s v="QYG"/>
    <x v="3"/>
    <n v="29"/>
    <n v="0"/>
    <n v="29"/>
  </r>
  <r>
    <x v="16"/>
    <s v="North West"/>
    <s v="RM3"/>
    <s v="Northern Care Alliance NHS Ft"/>
    <s v="QOP"/>
    <x v="4"/>
    <n v="0"/>
    <n v="0"/>
    <n v="0"/>
  </r>
  <r>
    <x v="1"/>
    <s v="North East and Yorkshire"/>
    <s v="RAE"/>
    <s v="Bradford Teaching Hospitals NHS Foundation Trust"/>
    <s v="QWO"/>
    <x v="10"/>
    <n v="2"/>
    <n v="1"/>
    <n v="1"/>
  </r>
  <r>
    <x v="1"/>
    <s v="North East and Yorkshire"/>
    <s v="RCB"/>
    <s v="York and Scarborough Teaching Hospitals NHS Foundation Trust"/>
    <s v="QOQ"/>
    <x v="4"/>
    <n v="9"/>
    <n v="0"/>
    <n v="9"/>
  </r>
  <r>
    <x v="6"/>
    <s v="South East"/>
    <s v="RW1"/>
    <s v="Southern Health NHS Foundation Trust"/>
    <s v="QRL"/>
    <x v="20"/>
    <n v="1"/>
    <n v="0"/>
    <n v="1"/>
  </r>
  <r>
    <x v="6"/>
    <s v="South East"/>
    <s v="RXQ"/>
    <s v="Buckinghamshire Healthcare NHS Trust"/>
    <s v="QU9"/>
    <x v="16"/>
    <n v="20"/>
    <n v="0"/>
    <n v="20"/>
  </r>
  <r>
    <x v="23"/>
    <s v="North West"/>
    <s v="RBN"/>
    <s v="Mersey and West Lancashire Teaching Hospitals NHS Trust"/>
    <s v="QYG"/>
    <x v="19"/>
    <n v="0"/>
    <n v="0"/>
    <n v="0"/>
  </r>
  <r>
    <x v="6"/>
    <s v="South East"/>
    <s v="RYY"/>
    <s v="Kent Community Health NHS Foundation Trust"/>
    <s v="QKS"/>
    <x v="1"/>
    <n v="8"/>
    <n v="0"/>
    <n v="8"/>
  </r>
  <r>
    <x v="14"/>
    <s v="North West"/>
    <s v="RW4"/>
    <s v="Mersey Care NHS Foundation Trust"/>
    <s v="QYG"/>
    <x v="19"/>
    <n v="0"/>
    <n v="0"/>
    <n v="0"/>
  </r>
  <r>
    <x v="11"/>
    <s v="North West"/>
    <s v="RY7"/>
    <s v="Wirral Community Health and Care NHS Foundation Trust"/>
    <s v="QYG"/>
    <x v="25"/>
    <n v="9"/>
    <n v="0"/>
    <n v="9"/>
  </r>
  <r>
    <x v="13"/>
    <s v="North West"/>
    <s v="RBT"/>
    <s v="Mid Cheshire Hospitals NHS Foundation Trust"/>
    <s v="QYG"/>
    <x v="50"/>
    <n v="424"/>
    <n v="0"/>
    <n v="424"/>
  </r>
  <r>
    <x v="5"/>
    <s v="North East and Yorkshire"/>
    <s v="RAE"/>
    <s v="Bradford Teaching Hospitals NHS Foundation Trust"/>
    <s v="QWO"/>
    <x v="26"/>
    <n v="18"/>
    <n v="0"/>
    <n v="18"/>
  </r>
  <r>
    <x v="1"/>
    <s v="North East and Yorkshire"/>
    <s v="VM9MV"/>
    <s v="NULL"/>
    <s v="QWO"/>
    <x v="29"/>
    <n v="12"/>
    <n v="0"/>
    <n v="12"/>
  </r>
  <r>
    <x v="5"/>
    <s v="North East and Yorkshire"/>
    <s v="NL8"/>
    <s v="Locala Community Partnerships Cic"/>
    <s v="QWO"/>
    <x v="2"/>
    <n v="0"/>
    <n v="0"/>
    <n v="0"/>
  </r>
  <r>
    <x v="21"/>
    <s v="South East"/>
    <s v="RWX"/>
    <s v="Berkshire Healthcare NHS Foundation Trust"/>
    <s v="QU9"/>
    <x v="3"/>
    <n v="53"/>
    <n v="0"/>
    <n v="53"/>
  </r>
  <r>
    <x v="20"/>
    <s v="North East and Yorkshire"/>
    <s v="RXG"/>
    <s v="South West Yorkshire Partnership NHS Foundation Trust"/>
    <s v="QWO"/>
    <x v="18"/>
    <n v="0"/>
    <n v="0"/>
    <n v="0"/>
  </r>
  <r>
    <x v="5"/>
    <s v="North East and Yorkshire"/>
    <s v="RCF"/>
    <s v="Airedale NHS Foundation Trust"/>
    <s v="QWO"/>
    <x v="29"/>
    <n v="0"/>
    <n v="0"/>
    <n v="0"/>
  </r>
  <r>
    <x v="5"/>
    <s v="North East and Yorkshire"/>
    <s v="VLF1V"/>
    <s v="NULL"/>
    <s v="QWO"/>
    <x v="26"/>
    <n v="12"/>
    <n v="0"/>
    <n v="12"/>
  </r>
  <r>
    <x v="9"/>
    <s v="South East"/>
    <s v="RWX"/>
    <s v="Berkshire Healthcare NHS Foundation Trust"/>
    <s v="QU9"/>
    <x v="51"/>
    <n v="0"/>
    <n v="0"/>
    <n v="0"/>
  </r>
  <r>
    <x v="20"/>
    <s v="North East and Yorkshire"/>
    <s v="VLF1V"/>
    <s v="NULL"/>
    <s v="QWO"/>
    <x v="17"/>
    <n v="0"/>
    <n v="0"/>
    <n v="0"/>
  </r>
  <r>
    <x v="21"/>
    <s v="South East"/>
    <s v="RYY"/>
    <s v="Kent Community Health NHS Foundation Trust"/>
    <s v="QKS"/>
    <x v="14"/>
    <n v="1"/>
    <n v="0"/>
    <n v="1"/>
  </r>
  <r>
    <x v="9"/>
    <s v="South East"/>
    <s v="NTV"/>
    <s v="Csh Surrey"/>
    <s v="QXU"/>
    <x v="46"/>
    <n v="1"/>
    <n v="0"/>
    <n v="1"/>
  </r>
  <r>
    <x v="20"/>
    <s v="North East and Yorkshire"/>
    <s v="VM9MV"/>
    <s v="NULL"/>
    <s v="QWO"/>
    <x v="24"/>
    <n v="0"/>
    <n v="0"/>
    <n v="0"/>
  </r>
  <r>
    <x v="21"/>
    <s v="South East"/>
    <s v="NQ7"/>
    <s v="Medway Community Healthcare"/>
    <s v="QKS"/>
    <x v="28"/>
    <n v="2"/>
    <n v="0"/>
    <n v="2"/>
  </r>
  <r>
    <x v="9"/>
    <s v="South East"/>
    <s v="RXC"/>
    <s v="East Sussex Healthcare NHS Trust"/>
    <s v="QNX"/>
    <x v="24"/>
    <n v="0"/>
    <n v="0"/>
    <n v="0"/>
  </r>
  <r>
    <x v="9"/>
    <s v="South East"/>
    <s v="RYY"/>
    <s v="Kent Community Health NHS Foundation Trust"/>
    <s v="QKS"/>
    <x v="38"/>
    <n v="0"/>
    <n v="0"/>
    <n v="0"/>
  </r>
  <r>
    <x v="22"/>
    <s v="North East and Yorkshire"/>
    <s v="RY6"/>
    <s v="Leeds Community Healthcare NHS Trust"/>
    <s v="QWO"/>
    <x v="23"/>
    <n v="1"/>
    <n v="0"/>
    <n v="1"/>
  </r>
  <r>
    <x v="22"/>
    <s v="North East and Yorkshire"/>
    <s v="RCB"/>
    <s v="York and Scarborough Teaching Hospitals NHS Foundation Trust"/>
    <s v="QOQ"/>
    <x v="19"/>
    <n v="0"/>
    <n v="0"/>
    <n v="0"/>
  </r>
  <r>
    <x v="9"/>
    <s v="South East"/>
    <s v="RDR"/>
    <s v="Sussex Community NHS Foundation Trust"/>
    <s v="QNX"/>
    <x v="30"/>
    <n v="0"/>
    <n v="0"/>
    <n v="0"/>
  </r>
  <r>
    <x v="17"/>
    <s v="North East and Yorkshire"/>
    <s v="RNN"/>
    <s v="North Cumbria Integrated Care NHS Foundation Trust"/>
    <s v="QHM"/>
    <x v="14"/>
    <n v="3"/>
    <n v="0"/>
    <n v="3"/>
  </r>
  <r>
    <x v="19"/>
    <s v="Midlands"/>
    <s v="RLQ"/>
    <s v="Wye Valley NHS Trust"/>
    <s v="QGH"/>
    <x v="10"/>
    <n v="21"/>
    <n v="0"/>
    <n v="21"/>
  </r>
  <r>
    <x v="14"/>
    <s v="South East"/>
    <s v="RN5"/>
    <s v="Hampshire Hospitals NHS Foundation Trust"/>
    <s v="QRL"/>
    <x v="28"/>
    <n v="1"/>
    <n v="0"/>
    <n v="1"/>
  </r>
  <r>
    <x v="5"/>
    <s v="Midlands"/>
    <s v="RP1"/>
    <s v="Northamptonshire Healthcare NHS Foundation Trust"/>
    <s v="QPM"/>
    <x v="10"/>
    <n v="6"/>
    <n v="0"/>
    <n v="6"/>
  </r>
  <r>
    <x v="22"/>
    <s v="Midlands"/>
    <s v="RXK"/>
    <s v="Sandwell and West Birmingham Hospitals NHS Trust"/>
    <s v="QUA"/>
    <x v="14"/>
    <n v="0"/>
    <n v="0"/>
    <n v="0"/>
  </r>
  <r>
    <x v="5"/>
    <s v="Midlands"/>
    <s v="RT5"/>
    <s v="Leicestershire Partnership NHS Trust"/>
    <s v="QK1"/>
    <x v="29"/>
    <n v="31"/>
    <n v="0"/>
    <n v="31"/>
  </r>
  <r>
    <x v="3"/>
    <s v="Midlands"/>
    <n v="506"/>
    <s v="Derbyshire County Council"/>
    <s v="QJ2"/>
    <x v="10"/>
    <n v="0"/>
    <n v="0"/>
    <n v="0"/>
  </r>
  <r>
    <x v="11"/>
    <s v="South East"/>
    <s v="NQ7"/>
    <s v="Medway Community Healthcare"/>
    <s v="QKS"/>
    <x v="16"/>
    <n v="3"/>
    <n v="0"/>
    <n v="3"/>
  </r>
  <r>
    <x v="17"/>
    <s v="North East and Yorkshire"/>
    <s v="RXP"/>
    <s v="County Durham and Darlington NHS Foundation Trust"/>
    <s v="QHM"/>
    <x v="14"/>
    <n v="0"/>
    <n v="0"/>
    <n v="0"/>
  </r>
  <r>
    <x v="17"/>
    <s v="North East and Yorkshire"/>
    <s v="RCF"/>
    <s v="Airedale NHS Foundation Trust"/>
    <s v="QWO"/>
    <x v="3"/>
    <n v="8"/>
    <n v="0"/>
    <n v="8"/>
  </r>
  <r>
    <x v="17"/>
    <s v="North East and Yorkshire"/>
    <s v="RXE"/>
    <s v="Rotherham Doncaster and South Humber NHS Foundation Trust"/>
    <s v="QF7"/>
    <x v="28"/>
    <n v="2"/>
    <n v="0"/>
    <n v="2"/>
  </r>
  <r>
    <x v="17"/>
    <s v="North East and Yorkshire"/>
    <s v="RFR"/>
    <s v="The Rotherham NHS Foundation Trust"/>
    <s v="QF7"/>
    <x v="9"/>
    <n v="0"/>
    <n v="0"/>
    <n v="0"/>
  </r>
  <r>
    <x v="0"/>
    <s v="North East and Yorkshire"/>
    <s v="RCF"/>
    <s v="Airedale NHS Foundation Trust"/>
    <s v="QWO"/>
    <x v="22"/>
    <n v="0"/>
    <n v="0"/>
    <n v="0"/>
  </r>
  <r>
    <x v="0"/>
    <s v="North East and Yorkshire"/>
    <s v="RXG"/>
    <s v="South West Yorkshire Partnership NHS Foundation Trust"/>
    <s v="QWO"/>
    <x v="14"/>
    <n v="0"/>
    <n v="0"/>
    <n v="0"/>
  </r>
  <r>
    <x v="0"/>
    <s v="North East and Yorkshire"/>
    <s v="RCF"/>
    <s v="Airedale NHS Foundation Trust"/>
    <s v="QWO"/>
    <x v="9"/>
    <n v="0"/>
    <n v="0"/>
    <n v="0"/>
  </r>
  <r>
    <x v="17"/>
    <s v="North East and Yorkshire"/>
    <s v="RXP"/>
    <s v="County Durham and Darlington NHS Foundation Trust"/>
    <s v="QHM"/>
    <x v="23"/>
    <n v="0"/>
    <n v="0"/>
    <n v="0"/>
  </r>
  <r>
    <x v="0"/>
    <s v="North East and Yorkshire"/>
    <s v="RAE"/>
    <s v="Bradford Teaching Hospitals NHS Foundation Trust"/>
    <s v="QWO"/>
    <x v="19"/>
    <n v="0"/>
    <n v="0"/>
    <n v="0"/>
  </r>
  <r>
    <x v="0"/>
    <s v="North East and Yorkshire"/>
    <s v="NL8"/>
    <s v="Locala Community Partnerships Cic"/>
    <s v="QWO"/>
    <x v="10"/>
    <n v="1"/>
    <n v="0"/>
    <n v="1"/>
  </r>
  <r>
    <x v="13"/>
    <s v="South East"/>
    <s v="R1C"/>
    <s v="Solent NHS Trust"/>
    <s v="QRL"/>
    <x v="15"/>
    <n v="0"/>
    <n v="0"/>
    <n v="0"/>
  </r>
  <r>
    <x v="19"/>
    <s v="Midlands"/>
    <s v="RY5"/>
    <s v="Lincolnshire Community Health Services NHS Trust"/>
    <s v="QJM"/>
    <x v="25"/>
    <n v="11"/>
    <n v="0"/>
    <n v="11"/>
  </r>
  <r>
    <x v="13"/>
    <s v="South East"/>
    <s v="RDU"/>
    <s v="Frimley Health NHS Foundation Trust"/>
    <s v="QNQ"/>
    <x v="48"/>
    <n v="0"/>
    <n v="0"/>
    <n v="0"/>
  </r>
  <r>
    <x v="18"/>
    <s v="Midlands"/>
    <s v="NR3"/>
    <s v="Nottingham Citycare Partnership"/>
    <s v="QT1"/>
    <x v="10"/>
    <n v="1"/>
    <n v="0"/>
    <n v="1"/>
  </r>
  <r>
    <x v="0"/>
    <s v="North East and Yorkshire"/>
    <s v="RXE"/>
    <s v="Rotherham Doncaster and South Humber NHS Foundation Trust"/>
    <s v="QF7"/>
    <x v="16"/>
    <n v="26"/>
    <n v="0"/>
    <n v="26"/>
  </r>
  <r>
    <x v="0"/>
    <s v="North East and Yorkshire"/>
    <s v="RCD"/>
    <s v="Harrogate and District NHS Foundation Trust"/>
    <s v="QOQ"/>
    <x v="3"/>
    <n v="0"/>
    <n v="0"/>
    <n v="0"/>
  </r>
  <r>
    <x v="0"/>
    <s v="North East and Yorkshire"/>
    <s v="RV9"/>
    <s v="Humber Teaching NHS Foundation Trust"/>
    <s v="QOQ"/>
    <x v="26"/>
    <n v="4"/>
    <n v="0"/>
    <n v="4"/>
  </r>
  <r>
    <x v="19"/>
    <s v="North East and Yorkshire"/>
    <s v="RV9"/>
    <s v="Humber Teaching NHS Foundation Trust"/>
    <s v="QOQ"/>
    <x v="14"/>
    <n v="0"/>
    <n v="0"/>
    <n v="0"/>
  </r>
  <r>
    <x v="3"/>
    <s v="South East"/>
    <s v="R1C"/>
    <s v="Solent NHS Trust"/>
    <s v="QRL"/>
    <x v="1"/>
    <n v="0"/>
    <n v="0"/>
    <n v="0"/>
  </r>
  <r>
    <x v="20"/>
    <s v="North East and Yorkshire"/>
    <s v="RFR"/>
    <s v="The Rotherham NHS Foundation Trust"/>
    <s v="QF7"/>
    <x v="2"/>
    <n v="0"/>
    <n v="0"/>
    <n v="0"/>
  </r>
  <r>
    <x v="6"/>
    <s v="South East"/>
    <s v="RA2"/>
    <s v="Royal Surrey County Hospital NHS Foundation Trust"/>
    <s v="QXU"/>
    <x v="29"/>
    <n v="0"/>
    <n v="0"/>
    <n v="0"/>
  </r>
  <r>
    <x v="7"/>
    <s v="North West"/>
    <s v="RBN"/>
    <s v="Mersey and West Lancashire Teaching Hospitals NHS Trust"/>
    <s v="QYG"/>
    <x v="19"/>
    <n v="0"/>
    <n v="0"/>
    <n v="0"/>
  </r>
  <r>
    <x v="9"/>
    <s v="North West"/>
    <s v="RXL"/>
    <s v="Blackpool Teaching Hospitals NHS Foundation Trust"/>
    <s v="QE1"/>
    <x v="15"/>
    <n v="0"/>
    <n v="0"/>
    <n v="0"/>
  </r>
  <r>
    <x v="15"/>
    <s v="North West"/>
    <s v="RJN"/>
    <s v="East Cheshire NHS Trust"/>
    <s v="QYG"/>
    <x v="14"/>
    <n v="3"/>
    <n v="0"/>
    <n v="3"/>
  </r>
  <r>
    <x v="16"/>
    <s v="North West"/>
    <s v="RM3"/>
    <s v="Northern Care Alliance NHS Ft"/>
    <s v="QOP"/>
    <x v="6"/>
    <n v="0"/>
    <n v="0"/>
    <n v="0"/>
  </r>
  <r>
    <x v="1"/>
    <s v="North East and Yorkshire"/>
    <s v="RCB"/>
    <s v="York and Scarborough Teaching Hospitals NHS Foundation Trust"/>
    <s v="QOQ"/>
    <x v="5"/>
    <n v="0"/>
    <n v="0"/>
    <n v="0"/>
  </r>
  <r>
    <x v="1"/>
    <s v="North East and Yorkshire"/>
    <s v="RCB"/>
    <s v="York and Scarborough Teaching Hospitals NHS Foundation Trust"/>
    <s v="QOQ"/>
    <x v="22"/>
    <n v="0"/>
    <n v="0"/>
    <n v="0"/>
  </r>
  <r>
    <x v="6"/>
    <s v="South East"/>
    <s v="RW1"/>
    <s v="Southern Health NHS Foundation Trust"/>
    <s v="QRL"/>
    <x v="8"/>
    <n v="0"/>
    <n v="0"/>
    <n v="0"/>
  </r>
  <r>
    <x v="6"/>
    <s v="South East"/>
    <s v="RXQ"/>
    <s v="Buckinghamshire Healthcare NHS Trust"/>
    <s v="QU9"/>
    <x v="26"/>
    <n v="16"/>
    <n v="0"/>
    <n v="16"/>
  </r>
  <r>
    <x v="23"/>
    <s v="North West"/>
    <s v="RBN"/>
    <s v="Mersey and West Lancashire Teaching Hospitals NHS Trust"/>
    <s v="QYG"/>
    <x v="28"/>
    <n v="1"/>
    <n v="0"/>
    <n v="1"/>
  </r>
  <r>
    <x v="6"/>
    <s v="South East"/>
    <s v="RYY"/>
    <s v="Kent Community Health NHS Foundation Trust"/>
    <s v="QKS"/>
    <x v="4"/>
    <n v="2"/>
    <n v="0"/>
    <n v="2"/>
  </r>
  <r>
    <x v="14"/>
    <s v="North West"/>
    <s v="RW4"/>
    <s v="Mersey Care NHS Foundation Trust"/>
    <s v="QYG"/>
    <x v="28"/>
    <n v="1"/>
    <n v="0"/>
    <n v="1"/>
  </r>
  <r>
    <x v="11"/>
    <s v="North West"/>
    <s v="RY7"/>
    <s v="Wirral Community Health and Care NHS Foundation Trust"/>
    <s v="QYG"/>
    <x v="4"/>
    <n v="0"/>
    <n v="0"/>
    <n v="0"/>
  </r>
  <r>
    <x v="13"/>
    <s v="North West"/>
    <s v="RBT"/>
    <s v="Mid Cheshire Hospitals NHS Foundation Trust"/>
    <s v="QYG"/>
    <x v="7"/>
    <n v="0"/>
    <n v="0"/>
    <n v="0"/>
  </r>
  <r>
    <x v="5"/>
    <s v="North East and Yorkshire"/>
    <s v="RAE"/>
    <s v="Bradford Teaching Hospitals NHS Foundation Trust"/>
    <s v="QWO"/>
    <x v="19"/>
    <n v="0"/>
    <n v="0"/>
    <n v="0"/>
  </r>
  <r>
    <x v="1"/>
    <s v="North East and Yorkshire"/>
    <s v="VM9MV"/>
    <s v="NULL"/>
    <s v="QWO"/>
    <x v="19"/>
    <n v="0"/>
    <n v="0"/>
    <n v="0"/>
  </r>
  <r>
    <x v="5"/>
    <s v="North East and Yorkshire"/>
    <s v="NNF"/>
    <s v="City Health Care Partnership Cic"/>
    <s v="QOQ"/>
    <x v="14"/>
    <n v="6"/>
    <n v="0"/>
    <n v="6"/>
  </r>
  <r>
    <x v="21"/>
    <s v="South East"/>
    <s v="RWX"/>
    <s v="Berkshire Healthcare NHS Foundation Trust"/>
    <s v="QU9"/>
    <x v="25"/>
    <n v="37"/>
    <n v="0"/>
    <n v="37"/>
  </r>
  <r>
    <x v="20"/>
    <s v="North East and Yorkshire"/>
    <s v="RXG"/>
    <s v="South West Yorkshire Partnership NHS Foundation Trust"/>
    <s v="QWO"/>
    <x v="39"/>
    <n v="0"/>
    <n v="0"/>
    <n v="0"/>
  </r>
  <r>
    <x v="5"/>
    <s v="North East and Yorkshire"/>
    <s v="RCF"/>
    <s v="Airedale NHS Foundation Trust"/>
    <s v="QWO"/>
    <x v="4"/>
    <n v="0"/>
    <n v="0"/>
    <n v="0"/>
  </r>
  <r>
    <x v="5"/>
    <s v="North East and Yorkshire"/>
    <s v="VLF1V"/>
    <s v="NULL"/>
    <s v="QWO"/>
    <x v="29"/>
    <n v="0"/>
    <n v="0"/>
    <n v="0"/>
  </r>
  <r>
    <x v="9"/>
    <s v="South East"/>
    <s v="RWX"/>
    <s v="Berkshire Healthcare NHS Foundation Trust"/>
    <s v="QU9"/>
    <x v="32"/>
    <n v="0"/>
    <n v="0"/>
    <n v="0"/>
  </r>
  <r>
    <x v="20"/>
    <s v="North East and Yorkshire"/>
    <s v="VLF1V"/>
    <s v="NULL"/>
    <s v="QWO"/>
    <x v="48"/>
    <n v="0"/>
    <n v="0"/>
    <n v="0"/>
  </r>
  <r>
    <x v="21"/>
    <s v="South East"/>
    <s v="RYY"/>
    <s v="Kent Community Health NHS Foundation Trust"/>
    <s v="QKS"/>
    <x v="25"/>
    <n v="31"/>
    <n v="0"/>
    <n v="31"/>
  </r>
  <r>
    <x v="9"/>
    <s v="South East"/>
    <s v="NTV"/>
    <s v="Csh Surrey"/>
    <s v="QXU"/>
    <x v="53"/>
    <n v="1"/>
    <n v="0"/>
    <n v="1"/>
  </r>
  <r>
    <x v="20"/>
    <s v="North East and Yorkshire"/>
    <s v="VM9MV"/>
    <s v="NULL"/>
    <s v="QWO"/>
    <x v="21"/>
    <n v="0"/>
    <n v="0"/>
    <n v="0"/>
  </r>
  <r>
    <x v="21"/>
    <s v="South East"/>
    <s v="NQ7"/>
    <s v="Medway Community Healthcare"/>
    <s v="QKS"/>
    <x v="22"/>
    <n v="0"/>
    <n v="0"/>
    <n v="0"/>
  </r>
  <r>
    <x v="9"/>
    <s v="South East"/>
    <s v="RXC"/>
    <s v="East Sussex Healthcare NHS Trust"/>
    <s v="QNX"/>
    <x v="33"/>
    <n v="0"/>
    <n v="0"/>
    <n v="0"/>
  </r>
  <r>
    <x v="9"/>
    <s v="South East"/>
    <s v="RYY"/>
    <s v="Kent Community Health NHS Foundation Trust"/>
    <s v="QKS"/>
    <x v="47"/>
    <n v="0"/>
    <n v="0"/>
    <n v="0"/>
  </r>
  <r>
    <x v="22"/>
    <s v="North East and Yorkshire"/>
    <s v="VLF1V"/>
    <s v="NULL"/>
    <s v="QWO"/>
    <x v="3"/>
    <n v="23"/>
    <n v="0"/>
    <n v="23"/>
  </r>
  <r>
    <x v="22"/>
    <s v="North East and Yorkshire"/>
    <s v="RCB"/>
    <s v="York and Scarborough Teaching Hospitals NHS Foundation Trust"/>
    <s v="QOQ"/>
    <x v="28"/>
    <n v="2"/>
    <n v="0"/>
    <n v="2"/>
  </r>
  <r>
    <x v="9"/>
    <s v="South East"/>
    <s v="RDR"/>
    <s v="Sussex Community NHS Foundation Trust"/>
    <s v="QNX"/>
    <x v="35"/>
    <n v="0"/>
    <n v="0"/>
    <n v="0"/>
  </r>
  <r>
    <x v="17"/>
    <s v="North East and Yorkshire"/>
    <s v="RNN"/>
    <s v="North Cumbria Integrated Care NHS Foundation Trust"/>
    <s v="QHM"/>
    <x v="22"/>
    <n v="0"/>
    <n v="0"/>
    <n v="0"/>
  </r>
  <r>
    <x v="19"/>
    <s v="Midlands"/>
    <s v="RP1"/>
    <s v="Northamptonshire Healthcare NHS Foundation Trust"/>
    <s v="QPM"/>
    <x v="3"/>
    <n v="58"/>
    <n v="0"/>
    <n v="58"/>
  </r>
  <r>
    <x v="14"/>
    <s v="South East"/>
    <s v="RN5"/>
    <s v="Hampshire Hospitals NHS Foundation Trust"/>
    <s v="QRL"/>
    <x v="6"/>
    <n v="0"/>
    <n v="0"/>
    <n v="0"/>
  </r>
  <r>
    <x v="5"/>
    <s v="Midlands"/>
    <s v="RRE"/>
    <s v="Midlands Partnership NHS Foundation Trust"/>
    <s v="QNC"/>
    <x v="3"/>
    <n v="0"/>
    <n v="0"/>
    <n v="0"/>
  </r>
  <r>
    <x v="22"/>
    <s v="Midlands"/>
    <s v="RXK"/>
    <s v="Sandwell and West Birmingham Hospitals NHS Trust"/>
    <s v="QUA"/>
    <x v="23"/>
    <n v="0"/>
    <n v="0"/>
    <n v="0"/>
  </r>
  <r>
    <x v="5"/>
    <s v="Midlands"/>
    <s v="RT5"/>
    <s v="Leicestershire Partnership NHS Trust"/>
    <s v="QK1"/>
    <x v="5"/>
    <n v="0"/>
    <n v="0"/>
    <n v="0"/>
  </r>
  <r>
    <x v="3"/>
    <s v="Midlands"/>
    <n v="507"/>
    <s v="Derby City Council"/>
    <s v="QJ2"/>
    <x v="14"/>
    <n v="0"/>
    <n v="0"/>
    <n v="0"/>
  </r>
  <r>
    <x v="11"/>
    <s v="South East"/>
    <s v="NQ7"/>
    <s v="Medway Community Healthcare"/>
    <s v="QKS"/>
    <x v="22"/>
    <n v="0"/>
    <n v="0"/>
    <n v="0"/>
  </r>
  <r>
    <x v="17"/>
    <s v="North East and Yorkshire"/>
    <s v="RXP"/>
    <s v="County Durham and Darlington NHS Foundation Trust"/>
    <s v="QHM"/>
    <x v="29"/>
    <n v="18"/>
    <n v="0"/>
    <n v="18"/>
  </r>
  <r>
    <x v="17"/>
    <s v="North East and Yorkshire"/>
    <s v="RCF"/>
    <s v="Airedale NHS Foundation Trust"/>
    <s v="QWO"/>
    <x v="14"/>
    <n v="0"/>
    <n v="0"/>
    <n v="0"/>
  </r>
  <r>
    <x v="17"/>
    <s v="North East and Yorkshire"/>
    <s v="RXE"/>
    <s v="Rotherham Doncaster and South Humber NHS Foundation Trust"/>
    <s v="QF7"/>
    <x v="23"/>
    <n v="0"/>
    <n v="0"/>
    <n v="0"/>
  </r>
  <r>
    <x v="17"/>
    <s v="North East and Yorkshire"/>
    <s v="RFR"/>
    <s v="The Rotherham NHS Foundation Trust"/>
    <s v="QF7"/>
    <x v="25"/>
    <n v="26"/>
    <n v="0"/>
    <n v="26"/>
  </r>
  <r>
    <x v="0"/>
    <s v="North East and Yorkshire"/>
    <s v="RCF"/>
    <s v="Airedale NHS Foundation Trust"/>
    <s v="QWO"/>
    <x v="2"/>
    <n v="0"/>
    <n v="0"/>
    <n v="0"/>
  </r>
  <r>
    <x v="0"/>
    <s v="North East and Yorkshire"/>
    <s v="RXG"/>
    <s v="South West Yorkshire Partnership NHS Foundation Trust"/>
    <s v="QWO"/>
    <x v="26"/>
    <n v="0"/>
    <n v="0"/>
    <n v="0"/>
  </r>
  <r>
    <x v="0"/>
    <s v="North East and Yorkshire"/>
    <s v="RCF"/>
    <s v="Airedale NHS Foundation Trust"/>
    <s v="QWO"/>
    <x v="25"/>
    <n v="2"/>
    <n v="0"/>
    <n v="2"/>
  </r>
  <r>
    <x v="17"/>
    <s v="North East and Yorkshire"/>
    <s v="RY6"/>
    <s v="Leeds Community Healthcare NHS Trust"/>
    <s v="QWO"/>
    <x v="16"/>
    <n v="26"/>
    <n v="0"/>
    <n v="26"/>
  </r>
  <r>
    <x v="0"/>
    <s v="North East and Yorkshire"/>
    <s v="RAE"/>
    <s v="Bradford Teaching Hospitals NHS Foundation Trust"/>
    <s v="QWO"/>
    <x v="28"/>
    <n v="1"/>
    <n v="0"/>
    <n v="1"/>
  </r>
  <r>
    <x v="0"/>
    <s v="North East and Yorkshire"/>
    <s v="NNF"/>
    <s v="City Health Care Partnership Cic"/>
    <s v="QOQ"/>
    <x v="4"/>
    <n v="0"/>
    <n v="0"/>
    <n v="0"/>
  </r>
  <r>
    <x v="13"/>
    <s v="South East"/>
    <s v="R1C"/>
    <s v="Solent NHS Trust"/>
    <s v="QRL"/>
    <x v="44"/>
    <n v="0"/>
    <n v="0"/>
    <n v="0"/>
  </r>
  <r>
    <x v="19"/>
    <s v="Midlands"/>
    <s v="RY5"/>
    <s v="Lincolnshire Community Health Services NHS Trust"/>
    <s v="QJM"/>
    <x v="19"/>
    <n v="0"/>
    <n v="0"/>
    <n v="0"/>
  </r>
  <r>
    <x v="13"/>
    <s v="South East"/>
    <s v="RDU"/>
    <s v="Frimley Health NHS Foundation Trust"/>
    <s v="QNQ"/>
    <x v="39"/>
    <n v="0"/>
    <n v="0"/>
    <n v="0"/>
  </r>
  <r>
    <x v="18"/>
    <s v="Midlands"/>
    <s v="R1A"/>
    <s v="Herefordshire and Worcestershire Health and Care NHS Trust"/>
    <s v="QGH"/>
    <x v="23"/>
    <n v="0"/>
    <n v="0"/>
    <n v="0"/>
  </r>
  <r>
    <x v="0"/>
    <s v="North East and Yorkshire"/>
    <s v="RXE"/>
    <s v="Rotherham Doncaster and South Humber NHS Foundation Trust"/>
    <s v="QF7"/>
    <x v="29"/>
    <n v="2"/>
    <n v="0"/>
    <n v="2"/>
  </r>
  <r>
    <x v="0"/>
    <s v="North East and Yorkshire"/>
    <s v="RCD"/>
    <s v="Harrogate and District NHS Foundation Trust"/>
    <s v="QOQ"/>
    <x v="16"/>
    <n v="14"/>
    <n v="0"/>
    <n v="14"/>
  </r>
  <r>
    <x v="0"/>
    <s v="North East and Yorkshire"/>
    <s v="RV9"/>
    <s v="Humber Teaching NHS Foundation Trust"/>
    <s v="QOQ"/>
    <x v="19"/>
    <n v="0"/>
    <n v="0"/>
    <n v="0"/>
  </r>
  <r>
    <x v="19"/>
    <s v="North East and Yorkshire"/>
    <s v="RV9"/>
    <s v="Humber Teaching NHS Foundation Trust"/>
    <s v="QOQ"/>
    <x v="1"/>
    <n v="0"/>
    <n v="0"/>
    <n v="0"/>
  </r>
  <r>
    <x v="3"/>
    <s v="South East"/>
    <s v="R1C"/>
    <s v="Solent NHS Trust"/>
    <s v="QRL"/>
    <x v="9"/>
    <n v="0"/>
    <n v="0"/>
    <n v="0"/>
  </r>
  <r>
    <x v="20"/>
    <s v="North East and Yorkshire"/>
    <s v="RFR"/>
    <s v="The Rotherham NHS Foundation Trust"/>
    <s v="QF7"/>
    <x v="10"/>
    <n v="0"/>
    <n v="0"/>
    <n v="0"/>
  </r>
  <r>
    <x v="6"/>
    <s v="South East"/>
    <s v="RA2"/>
    <s v="Royal Surrey County Hospital NHS Foundation Trust"/>
    <s v="QXU"/>
    <x v="4"/>
    <n v="0"/>
    <n v="0"/>
    <n v="0"/>
  </r>
  <r>
    <x v="7"/>
    <s v="North West"/>
    <s v="RBT"/>
    <s v="Mid Cheshire Hospitals NHS Foundation Trust"/>
    <s v="QYG"/>
    <x v="14"/>
    <n v="6"/>
    <n v="0"/>
    <n v="6"/>
  </r>
  <r>
    <x v="9"/>
    <s v="North West"/>
    <s v="RXL"/>
    <s v="Blackpool Teaching Hospitals NHS Foundation Trust"/>
    <s v="QE1"/>
    <x v="37"/>
    <n v="24"/>
    <n v="0"/>
    <n v="24"/>
  </r>
  <r>
    <x v="15"/>
    <s v="North West"/>
    <s v="RJN"/>
    <s v="East Cheshire NHS Trust"/>
    <s v="QYG"/>
    <x v="1"/>
    <n v="10"/>
    <n v="0"/>
    <n v="10"/>
  </r>
  <r>
    <x v="16"/>
    <s v="North West"/>
    <s v="RM3"/>
    <s v="Northern Care Alliance NHS Ft"/>
    <s v="QOP"/>
    <x v="22"/>
    <n v="0"/>
    <n v="0"/>
    <n v="0"/>
  </r>
  <r>
    <x v="1"/>
    <s v="North East and Yorkshire"/>
    <s v="RCB"/>
    <s v="York and Scarborough Teaching Hospitals NHS Foundation Trust"/>
    <s v="QOQ"/>
    <x v="0"/>
    <n v="0"/>
    <n v="0"/>
    <n v="0"/>
  </r>
  <r>
    <x v="1"/>
    <s v="North East and Yorkshire"/>
    <s v="RCD"/>
    <s v="Harrogate and District NHS Foundation Trust"/>
    <s v="QOQ"/>
    <x v="14"/>
    <n v="0"/>
    <n v="0"/>
    <n v="0"/>
  </r>
  <r>
    <x v="6"/>
    <s v="South East"/>
    <s v="RW1"/>
    <s v="Southern Health NHS Foundation Trust"/>
    <s v="QRL"/>
    <x v="39"/>
    <n v="0"/>
    <n v="0"/>
    <n v="0"/>
  </r>
  <r>
    <x v="6"/>
    <s v="South East"/>
    <s v="RXQ"/>
    <s v="Buckinghamshire Healthcare NHS Trust"/>
    <s v="QU9"/>
    <x v="49"/>
    <n v="0"/>
    <n v="0"/>
    <n v="0"/>
  </r>
  <r>
    <x v="23"/>
    <s v="North West"/>
    <s v="RBT"/>
    <s v="Mid Cheshire Hospitals NHS Foundation Trust"/>
    <s v="QYG"/>
    <x v="3"/>
    <n v="29"/>
    <n v="0"/>
    <n v="29"/>
  </r>
  <r>
    <x v="6"/>
    <s v="South East"/>
    <s v="RYY"/>
    <s v="Kent Community Health NHS Foundation Trust"/>
    <s v="QKS"/>
    <x v="28"/>
    <n v="0"/>
    <n v="0"/>
    <n v="0"/>
  </r>
  <r>
    <x v="14"/>
    <s v="North West"/>
    <s v="RW4"/>
    <s v="Mersey Care NHS Foundation Trust"/>
    <s v="QYG"/>
    <x v="5"/>
    <n v="0"/>
    <n v="0"/>
    <n v="0"/>
  </r>
  <r>
    <x v="11"/>
    <s v="North West"/>
    <s v="RY7"/>
    <s v="Wirral Community Health and Care NHS Foundation Trust"/>
    <s v="QYG"/>
    <x v="6"/>
    <n v="0"/>
    <n v="0"/>
    <n v="0"/>
  </r>
  <r>
    <x v="13"/>
    <s v="North West"/>
    <s v="RBT"/>
    <s v="Mid Cheshire Hospitals NHS Foundation Trust"/>
    <s v="QYG"/>
    <x v="35"/>
    <n v="0"/>
    <n v="0"/>
    <n v="0"/>
  </r>
  <r>
    <x v="5"/>
    <s v="North East and Yorkshire"/>
    <s v="RAE"/>
    <s v="Bradford Teaching Hospitals NHS Foundation Trust"/>
    <s v="QWO"/>
    <x v="5"/>
    <n v="0"/>
    <n v="0"/>
    <n v="0"/>
  </r>
  <r>
    <x v="1"/>
    <s v="North East and Yorkshire"/>
    <s v="VM9MV"/>
    <s v="NULL"/>
    <s v="QWO"/>
    <x v="28"/>
    <n v="1"/>
    <n v="0"/>
    <n v="1"/>
  </r>
  <r>
    <x v="5"/>
    <s v="North East and Yorkshire"/>
    <s v="NNF"/>
    <s v="City Health Care Partnership Cic"/>
    <s v="QOQ"/>
    <x v="29"/>
    <n v="0"/>
    <n v="0"/>
    <n v="0"/>
  </r>
  <r>
    <x v="21"/>
    <s v="South East"/>
    <s v="RWX"/>
    <s v="Berkshire Healthcare NHS Foundation Trust"/>
    <s v="QU9"/>
    <x v="22"/>
    <n v="0"/>
    <n v="0"/>
    <n v="0"/>
  </r>
  <r>
    <x v="20"/>
    <s v="North East and Yorkshire"/>
    <s v="RXP"/>
    <s v="County Durham and Darlington NHS Foundation Trust"/>
    <s v="QHM"/>
    <x v="26"/>
    <n v="20"/>
    <n v="0"/>
    <n v="20"/>
  </r>
  <r>
    <x v="5"/>
    <s v="North East and Yorkshire"/>
    <s v="RCF"/>
    <s v="Airedale NHS Foundation Trust"/>
    <s v="QWO"/>
    <x v="6"/>
    <n v="0"/>
    <n v="0"/>
    <n v="0"/>
  </r>
  <r>
    <x v="5"/>
    <s v="North East and Yorkshire"/>
    <s v="VLF1V"/>
    <s v="NULL"/>
    <s v="QWO"/>
    <x v="9"/>
    <n v="0"/>
    <n v="0"/>
    <n v="0"/>
  </r>
  <r>
    <x v="9"/>
    <s v="South East"/>
    <s v="RWX"/>
    <s v="Berkshire Healthcare NHS Foundation Trust"/>
    <s v="QU9"/>
    <x v="42"/>
    <n v="0"/>
    <n v="0"/>
    <n v="0"/>
  </r>
  <r>
    <x v="20"/>
    <s v="North East and Yorkshire"/>
    <s v="VLF1V"/>
    <s v="NULL"/>
    <s v="QWO"/>
    <x v="39"/>
    <n v="0"/>
    <n v="0"/>
    <n v="0"/>
  </r>
  <r>
    <x v="21"/>
    <s v="South East"/>
    <s v="RYY"/>
    <s v="Kent Community Health NHS Foundation Trust"/>
    <s v="QKS"/>
    <x v="2"/>
    <n v="0"/>
    <n v="0"/>
    <n v="0"/>
  </r>
  <r>
    <x v="9"/>
    <s v="South East"/>
    <s v="NTV"/>
    <s v="Csh Surrey"/>
    <s v="QXU"/>
    <x v="11"/>
    <n v="0"/>
    <n v="0"/>
    <n v="0"/>
  </r>
  <r>
    <x v="20"/>
    <s v="North East and Yorkshire"/>
    <s v="VM9MV"/>
    <s v="NULL"/>
    <s v="QWO"/>
    <x v="20"/>
    <n v="0"/>
    <n v="0"/>
    <n v="0"/>
  </r>
  <r>
    <x v="21"/>
    <s v="South East"/>
    <s v="NTV"/>
    <s v="Csh Surrey"/>
    <s v="QXU"/>
    <x v="3"/>
    <n v="18"/>
    <n v="0"/>
    <n v="18"/>
  </r>
  <r>
    <x v="9"/>
    <s v="South East"/>
    <s v="RXC"/>
    <s v="East Sussex Healthcare NHS Trust"/>
    <s v="QNX"/>
    <x v="38"/>
    <n v="0"/>
    <n v="0"/>
    <n v="0"/>
  </r>
  <r>
    <x v="9"/>
    <s v="South East"/>
    <s v="RYY"/>
    <s v="Kent Community Health NHS Foundation Trust"/>
    <s v="QKS"/>
    <x v="44"/>
    <n v="0"/>
    <n v="0"/>
    <n v="0"/>
  </r>
  <r>
    <x v="22"/>
    <s v="North East and Yorkshire"/>
    <s v="VLF1V"/>
    <s v="NULL"/>
    <s v="QWO"/>
    <x v="14"/>
    <n v="0"/>
    <n v="0"/>
    <n v="0"/>
  </r>
  <r>
    <x v="22"/>
    <s v="North East and Yorkshire"/>
    <s v="RCB"/>
    <s v="York and Scarborough Teaching Hospitals NHS Foundation Trust"/>
    <s v="QOQ"/>
    <x v="5"/>
    <n v="0"/>
    <n v="0"/>
    <n v="0"/>
  </r>
  <r>
    <x v="9"/>
    <s v="South East"/>
    <s v="RDR"/>
    <s v="Sussex Community NHS Foundation Trust"/>
    <s v="QNX"/>
    <x v="17"/>
    <n v="24"/>
    <n v="0"/>
    <n v="24"/>
  </r>
  <r>
    <x v="17"/>
    <s v="North East and Yorkshire"/>
    <s v="RNN"/>
    <s v="North Cumbria Integrated Care NHS Foundation Trust"/>
    <s v="QHM"/>
    <x v="23"/>
    <n v="0"/>
    <n v="0"/>
    <n v="0"/>
  </r>
  <r>
    <x v="19"/>
    <s v="Midlands"/>
    <s v="RP1"/>
    <s v="Northamptonshire Healthcare NHS Foundation Trust"/>
    <s v="QPM"/>
    <x v="1"/>
    <n v="1"/>
    <n v="0"/>
    <n v="1"/>
  </r>
  <r>
    <x v="14"/>
    <s v="South East"/>
    <s v="RNU"/>
    <s v="Oxford Health NHS Foundation Trust"/>
    <s v="QU9"/>
    <x v="1"/>
    <n v="38"/>
    <n v="0"/>
    <n v="38"/>
  </r>
  <r>
    <x v="22"/>
    <s v="Midlands"/>
    <s v="RL4"/>
    <s v="The Royal Wolverhampton NHS Trust"/>
    <s v="QUA"/>
    <x v="14"/>
    <n v="1"/>
    <n v="0"/>
    <n v="1"/>
  </r>
  <r>
    <x v="22"/>
    <s v="Midlands"/>
    <s v="RY5"/>
    <s v="Lincolnshire Community Health Services NHS Trust"/>
    <s v="QJM"/>
    <x v="3"/>
    <n v="72"/>
    <n v="0"/>
    <n v="72"/>
  </r>
  <r>
    <x v="5"/>
    <s v="Midlands"/>
    <s v="RTG"/>
    <s v="University Hospitals of Derby and Burton NHS Foundation Trust"/>
    <s v="QJ2"/>
    <x v="1"/>
    <n v="3"/>
    <n v="0"/>
    <n v="3"/>
  </r>
  <r>
    <x v="3"/>
    <s v="Midlands"/>
    <n v="507"/>
    <s v="Derby City Council"/>
    <s v="QJ2"/>
    <x v="9"/>
    <n v="0"/>
    <n v="0"/>
    <n v="0"/>
  </r>
  <r>
    <x v="11"/>
    <s v="South East"/>
    <s v="NTV"/>
    <s v="Csh Surrey"/>
    <s v="QXU"/>
    <x v="29"/>
    <n v="2"/>
    <n v="0"/>
    <n v="2"/>
  </r>
  <r>
    <x v="17"/>
    <s v="North East and Yorkshire"/>
    <s v="RXP"/>
    <s v="County Durham and Darlington NHS Foundation Trust"/>
    <s v="QHM"/>
    <x v="10"/>
    <n v="9"/>
    <n v="0"/>
    <n v="9"/>
  </r>
  <r>
    <x v="17"/>
    <s v="North East and Yorkshire"/>
    <s v="RCF"/>
    <s v="Airedale NHS Foundation Trust"/>
    <s v="QWO"/>
    <x v="5"/>
    <n v="0"/>
    <n v="0"/>
    <n v="0"/>
  </r>
  <r>
    <x v="17"/>
    <s v="North East and Yorkshire"/>
    <s v="R0B"/>
    <s v="South Tyneside and Sunderland NHS Foundation Trust"/>
    <s v="QHM"/>
    <x v="29"/>
    <n v="12"/>
    <n v="0"/>
    <n v="12"/>
  </r>
  <r>
    <x v="17"/>
    <s v="North East and Yorkshire"/>
    <s v="RNN"/>
    <s v="North Cumbria Integrated Care NHS Foundation Trust"/>
    <s v="QHM"/>
    <x v="16"/>
    <n v="0"/>
    <n v="0"/>
    <n v="0"/>
  </r>
  <r>
    <x v="0"/>
    <s v="North East and Yorkshire"/>
    <s v="RFF"/>
    <s v="Barnsley Hospital NHS Foundation Trust"/>
    <s v="QF7"/>
    <x v="26"/>
    <n v="12"/>
    <n v="0"/>
    <n v="12"/>
  </r>
  <r>
    <x v="0"/>
    <s v="North East and Yorkshire"/>
    <s v="RXG"/>
    <s v="South West Yorkshire Partnership NHS Foundation Trust"/>
    <s v="QWO"/>
    <x v="29"/>
    <n v="0"/>
    <n v="0"/>
    <n v="0"/>
  </r>
  <r>
    <x v="0"/>
    <s v="North East and Yorkshire"/>
    <s v="RCF"/>
    <s v="Airedale NHS Foundation Trust"/>
    <s v="QWO"/>
    <x v="4"/>
    <n v="0"/>
    <n v="0"/>
    <n v="0"/>
  </r>
  <r>
    <x v="17"/>
    <s v="North East and Yorkshire"/>
    <s v="RY6"/>
    <s v="Leeds Community Healthcare NHS Trust"/>
    <s v="QWO"/>
    <x v="5"/>
    <n v="1"/>
    <n v="0"/>
    <n v="1"/>
  </r>
  <r>
    <x v="0"/>
    <s v="North East and Yorkshire"/>
    <s v="RAE"/>
    <s v="Bradford Teaching Hospitals NHS Foundation Trust"/>
    <s v="QWO"/>
    <x v="10"/>
    <n v="3"/>
    <n v="0"/>
    <n v="3"/>
  </r>
  <r>
    <x v="0"/>
    <s v="North East and Yorkshire"/>
    <s v="NNF"/>
    <s v="City Health Care Partnership Cic"/>
    <s v="QOQ"/>
    <x v="10"/>
    <n v="3"/>
    <n v="0"/>
    <n v="3"/>
  </r>
  <r>
    <x v="13"/>
    <s v="South East"/>
    <s v="R1C"/>
    <s v="Solent NHS Trust"/>
    <s v="QRL"/>
    <x v="51"/>
    <n v="0"/>
    <n v="0"/>
    <n v="0"/>
  </r>
  <r>
    <x v="19"/>
    <s v="Midlands"/>
    <s v="RY5"/>
    <s v="Lincolnshire Community Health Services NHS Trust"/>
    <s v="QJM"/>
    <x v="28"/>
    <n v="0"/>
    <n v="0"/>
    <n v="0"/>
  </r>
  <r>
    <x v="13"/>
    <s v="South East"/>
    <s v="RDU"/>
    <s v="Frimley Health NHS Foundation Trust"/>
    <s v="QNQ"/>
    <x v="31"/>
    <n v="0"/>
    <n v="0"/>
    <n v="0"/>
  </r>
  <r>
    <x v="18"/>
    <s v="Midlands"/>
    <s v="R1D"/>
    <s v="Shropshire Community Health NHS Trust"/>
    <s v="QOC"/>
    <x v="3"/>
    <n v="17"/>
    <n v="0"/>
    <n v="17"/>
  </r>
  <r>
    <x v="0"/>
    <s v="North East and Yorkshire"/>
    <s v="RXE"/>
    <s v="Rotherham Doncaster and South Humber NHS Foundation Trust"/>
    <s v="QF7"/>
    <x v="28"/>
    <n v="3"/>
    <n v="0"/>
    <n v="3"/>
  </r>
  <r>
    <x v="0"/>
    <s v="North East and Yorkshire"/>
    <s v="RCD"/>
    <s v="Harrogate and District NHS Foundation Trust"/>
    <s v="QOQ"/>
    <x v="22"/>
    <n v="0"/>
    <n v="0"/>
    <n v="0"/>
  </r>
  <r>
    <x v="0"/>
    <s v="North East and Yorkshire"/>
    <s v="RV9"/>
    <s v="Humber Teaching NHS Foundation Trust"/>
    <s v="QOQ"/>
    <x v="22"/>
    <n v="0"/>
    <n v="0"/>
    <n v="0"/>
  </r>
  <r>
    <x v="19"/>
    <s v="North East and Yorkshire"/>
    <s v="RV9"/>
    <s v="Humber Teaching NHS Foundation Trust"/>
    <s v="QOQ"/>
    <x v="29"/>
    <n v="6"/>
    <n v="0"/>
    <n v="6"/>
  </r>
  <r>
    <x v="3"/>
    <s v="South East"/>
    <s v="R1C"/>
    <s v="Solent NHS Trust"/>
    <s v="QRL"/>
    <x v="25"/>
    <n v="11"/>
    <n v="0"/>
    <n v="11"/>
  </r>
  <r>
    <x v="20"/>
    <s v="North East and Yorkshire"/>
    <s v="RFR"/>
    <s v="The Rotherham NHS Foundation Trust"/>
    <s v="QF7"/>
    <x v="46"/>
    <n v="2"/>
    <n v="0"/>
    <n v="2"/>
  </r>
  <r>
    <x v="6"/>
    <s v="South East"/>
    <s v="RA2"/>
    <s v="Royal Surrey County Hospital NHS Foundation Trust"/>
    <s v="QXU"/>
    <x v="5"/>
    <n v="0"/>
    <n v="0"/>
    <n v="0"/>
  </r>
  <r>
    <x v="7"/>
    <s v="North West"/>
    <s v="RBT"/>
    <s v="Mid Cheshire Hospitals NHS Foundation Trust"/>
    <s v="QYG"/>
    <x v="5"/>
    <n v="0"/>
    <n v="0"/>
    <n v="0"/>
  </r>
  <r>
    <x v="9"/>
    <s v="North West"/>
    <s v="RXL"/>
    <s v="Blackpool Teaching Hospitals NHS Foundation Trust"/>
    <s v="QE1"/>
    <x v="20"/>
    <n v="3"/>
    <n v="0"/>
    <n v="3"/>
  </r>
  <r>
    <x v="15"/>
    <s v="North West"/>
    <s v="RJN"/>
    <s v="East Cheshire NHS Trust"/>
    <s v="QYG"/>
    <x v="6"/>
    <n v="0"/>
    <n v="0"/>
    <n v="0"/>
  </r>
  <r>
    <x v="16"/>
    <s v="North West"/>
    <s v="RM3"/>
    <s v="Northern Care Alliance NHS Ft"/>
    <s v="QOP"/>
    <x v="0"/>
    <n v="0"/>
    <n v="0"/>
    <n v="0"/>
  </r>
  <r>
    <x v="1"/>
    <s v="North East and Yorkshire"/>
    <s v="RCB"/>
    <s v="York and Scarborough Teaching Hospitals NHS Foundation Trust"/>
    <s v="QOQ"/>
    <x v="10"/>
    <n v="10"/>
    <n v="0"/>
    <n v="10"/>
  </r>
  <r>
    <x v="1"/>
    <s v="North East and Yorkshire"/>
    <s v="RCD"/>
    <s v="Harrogate and District NHS Foundation Trust"/>
    <s v="QOQ"/>
    <x v="26"/>
    <n v="0"/>
    <n v="0"/>
    <n v="0"/>
  </r>
  <r>
    <x v="6"/>
    <s v="South East"/>
    <s v="RWX"/>
    <s v="Berkshire Healthcare NHS Foundation Trust"/>
    <s v="QU9"/>
    <x v="3"/>
    <n v="61"/>
    <n v="0"/>
    <n v="61"/>
  </r>
  <r>
    <x v="6"/>
    <s v="South East"/>
    <s v="RXQ"/>
    <s v="Buckinghamshire Healthcare NHS Trust"/>
    <s v="QU9"/>
    <x v="34"/>
    <n v="0"/>
    <n v="0"/>
    <n v="0"/>
  </r>
  <r>
    <x v="23"/>
    <s v="North West"/>
    <s v="RBT"/>
    <s v="Mid Cheshire Hospitals NHS Foundation Trust"/>
    <s v="QYG"/>
    <x v="28"/>
    <n v="4"/>
    <n v="0"/>
    <n v="4"/>
  </r>
  <r>
    <x v="6"/>
    <s v="South East"/>
    <s v="RYY"/>
    <s v="Kent Community Health NHS Foundation Trust"/>
    <s v="QKS"/>
    <x v="2"/>
    <n v="0"/>
    <n v="0"/>
    <n v="0"/>
  </r>
  <r>
    <x v="14"/>
    <s v="North West"/>
    <s v="RW5"/>
    <s v="Lancashire &amp; South Cumbria NHS Foundation Trust"/>
    <s v="QE1"/>
    <x v="16"/>
    <n v="10"/>
    <n v="0"/>
    <n v="10"/>
  </r>
  <r>
    <x v="11"/>
    <s v="North West"/>
    <s v="RY7"/>
    <s v="Wirral Community Health and Care NHS Foundation Trust"/>
    <s v="QYG"/>
    <x v="0"/>
    <n v="0"/>
    <n v="0"/>
    <n v="0"/>
  </r>
  <r>
    <x v="13"/>
    <s v="North West"/>
    <s v="RBT"/>
    <s v="Mid Cheshire Hospitals NHS Foundation Trust"/>
    <s v="QYG"/>
    <x v="47"/>
    <n v="0"/>
    <n v="0"/>
    <n v="0"/>
  </r>
  <r>
    <x v="5"/>
    <s v="North East and Yorkshire"/>
    <s v="RCB"/>
    <s v="York and Scarborough Teaching Hospitals NHS Foundation Trust"/>
    <s v="QOQ"/>
    <x v="9"/>
    <n v="0"/>
    <n v="0"/>
    <n v="0"/>
  </r>
  <r>
    <x v="1"/>
    <s v="North East and Yorkshire"/>
    <s v="VM9MV"/>
    <s v="NULL"/>
    <s v="QWO"/>
    <x v="5"/>
    <n v="0"/>
    <n v="0"/>
    <n v="0"/>
  </r>
  <r>
    <x v="5"/>
    <s v="North East and Yorkshire"/>
    <s v="NNF"/>
    <s v="City Health Care Partnership Cic"/>
    <s v="QOQ"/>
    <x v="5"/>
    <n v="0"/>
    <n v="0"/>
    <n v="0"/>
  </r>
  <r>
    <x v="21"/>
    <s v="South East"/>
    <s v="RWX"/>
    <s v="Berkshire Healthcare NHS Foundation Trust"/>
    <s v="QU9"/>
    <x v="0"/>
    <n v="0"/>
    <n v="0"/>
    <n v="0"/>
  </r>
  <r>
    <x v="20"/>
    <s v="North East and Yorkshire"/>
    <s v="RXP"/>
    <s v="County Durham and Darlington NHS Foundation Trust"/>
    <s v="QHM"/>
    <x v="29"/>
    <n v="18"/>
    <n v="0"/>
    <n v="18"/>
  </r>
  <r>
    <x v="5"/>
    <s v="North East and Yorkshire"/>
    <s v="RCF"/>
    <s v="Airedale NHS Foundation Trust"/>
    <s v="QWO"/>
    <x v="0"/>
    <n v="0"/>
    <n v="0"/>
    <n v="0"/>
  </r>
  <r>
    <x v="5"/>
    <s v="North East and Yorkshire"/>
    <s v="VLF1V"/>
    <s v="NULL"/>
    <s v="QWO"/>
    <x v="5"/>
    <n v="0"/>
    <n v="0"/>
    <n v="0"/>
  </r>
  <r>
    <x v="9"/>
    <s v="South East"/>
    <s v="RXC"/>
    <s v="East Sussex Healthcare NHS Trust"/>
    <s v="QNX"/>
    <x v="26"/>
    <n v="1"/>
    <n v="0"/>
    <n v="1"/>
  </r>
  <r>
    <x v="20"/>
    <s v="North East and Yorkshire"/>
    <s v="VLF3W"/>
    <s v="NULL"/>
    <s v="QWO"/>
    <x v="14"/>
    <n v="0"/>
    <n v="0"/>
    <n v="0"/>
  </r>
  <r>
    <x v="21"/>
    <s v="South East"/>
    <s v="RYY"/>
    <s v="Kent Community Health NHS Foundation Trust"/>
    <s v="QKS"/>
    <x v="10"/>
    <n v="8"/>
    <n v="0"/>
    <n v="8"/>
  </r>
  <r>
    <x v="9"/>
    <s v="South East"/>
    <s v="NTV"/>
    <s v="Csh Surrey"/>
    <s v="QXU"/>
    <x v="33"/>
    <n v="0"/>
    <n v="0"/>
    <n v="0"/>
  </r>
  <r>
    <x v="20"/>
    <s v="North East and Yorkshire"/>
    <s v="VM9MV"/>
    <s v="NULL"/>
    <s v="QWO"/>
    <x v="47"/>
    <n v="0"/>
    <n v="0"/>
    <n v="0"/>
  </r>
  <r>
    <x v="21"/>
    <s v="South East"/>
    <s v="NTV"/>
    <s v="Csh Surrey"/>
    <s v="QXU"/>
    <x v="26"/>
    <n v="0"/>
    <n v="0"/>
    <n v="0"/>
  </r>
  <r>
    <x v="9"/>
    <s v="South East"/>
    <s v="RXC"/>
    <s v="East Sussex Healthcare NHS Trust"/>
    <s v="QNX"/>
    <x v="51"/>
    <n v="0"/>
    <n v="0"/>
    <n v="0"/>
  </r>
  <r>
    <x v="9"/>
    <s v="South East"/>
    <s v="RYY"/>
    <s v="Kent Community Health NHS Foundation Trust"/>
    <s v="QKS"/>
    <x v="51"/>
    <n v="0"/>
    <n v="0"/>
    <n v="0"/>
  </r>
  <r>
    <x v="22"/>
    <s v="North East and Yorkshire"/>
    <s v="VLF1V"/>
    <s v="NULL"/>
    <s v="QWO"/>
    <x v="29"/>
    <n v="0"/>
    <n v="0"/>
    <n v="0"/>
  </r>
  <r>
    <x v="22"/>
    <s v="North East and Yorkshire"/>
    <s v="RCD"/>
    <s v="Harrogate and District NHS Foundation Trust"/>
    <s v="QOQ"/>
    <x v="16"/>
    <n v="1"/>
    <n v="0"/>
    <n v="1"/>
  </r>
  <r>
    <x v="9"/>
    <s v="South East"/>
    <s v="RDR"/>
    <s v="Sussex Community NHS Foundation Trust"/>
    <s v="QNX"/>
    <x v="48"/>
    <n v="18"/>
    <n v="0"/>
    <n v="18"/>
  </r>
  <r>
    <x v="17"/>
    <s v="North East and Yorkshire"/>
    <s v="RNN"/>
    <s v="North Cumbria Integrated Care NHS Foundation Trust"/>
    <s v="QHM"/>
    <x v="2"/>
    <n v="0"/>
    <n v="0"/>
    <n v="0"/>
  </r>
  <r>
    <x v="19"/>
    <s v="Midlands"/>
    <s v="RP1"/>
    <s v="Northamptonshire Healthcare NHS Foundation Trust"/>
    <s v="QPM"/>
    <x v="23"/>
    <n v="0"/>
    <n v="0"/>
    <n v="0"/>
  </r>
  <r>
    <x v="14"/>
    <s v="South East"/>
    <s v="RNU"/>
    <s v="Oxford Health NHS Foundation Trust"/>
    <s v="QU9"/>
    <x v="23"/>
    <n v="0"/>
    <n v="0"/>
    <n v="0"/>
  </r>
  <r>
    <x v="22"/>
    <s v="Midlands"/>
    <s v="RLQ"/>
    <s v="Wye Valley NHS Trust"/>
    <s v="QGH"/>
    <x v="1"/>
    <n v="0"/>
    <n v="0"/>
    <n v="0"/>
  </r>
  <r>
    <x v="22"/>
    <s v="Midlands"/>
    <s v="RY5"/>
    <s v="Lincolnshire Community Health Services NHS Trust"/>
    <s v="QJM"/>
    <x v="16"/>
    <n v="0"/>
    <n v="0"/>
    <n v="0"/>
  </r>
  <r>
    <x v="5"/>
    <s v="Midlands"/>
    <s v="RTG"/>
    <s v="University Hospitals of Derby and Burton NHS Foundation Trust"/>
    <s v="QJ2"/>
    <x v="26"/>
    <n v="2"/>
    <n v="0"/>
    <n v="2"/>
  </r>
  <r>
    <x v="3"/>
    <s v="Midlands"/>
    <n v="507"/>
    <s v="Derby City Council"/>
    <s v="QJ2"/>
    <x v="4"/>
    <n v="1"/>
    <n v="0"/>
    <n v="1"/>
  </r>
  <r>
    <x v="11"/>
    <s v="South East"/>
    <s v="NTV"/>
    <s v="Csh Surrey"/>
    <s v="QXU"/>
    <x v="9"/>
    <n v="0"/>
    <n v="0"/>
    <n v="0"/>
  </r>
  <r>
    <x v="17"/>
    <s v="North East and Yorkshire"/>
    <s v="RY6"/>
    <s v="Leeds Community Healthcare NHS Trust"/>
    <s v="QWO"/>
    <x v="3"/>
    <n v="40"/>
    <n v="0"/>
    <n v="40"/>
  </r>
  <r>
    <x v="17"/>
    <s v="North East and Yorkshire"/>
    <s v="RFF"/>
    <s v="Barnsley Hospital NHS Foundation Trust"/>
    <s v="QF7"/>
    <x v="14"/>
    <n v="0"/>
    <n v="0"/>
    <n v="0"/>
  </r>
  <r>
    <x v="17"/>
    <s v="North East and Yorkshire"/>
    <s v="R0B"/>
    <s v="South Tyneside and Sunderland NHS Foundation Trust"/>
    <s v="QHM"/>
    <x v="5"/>
    <n v="0"/>
    <n v="0"/>
    <n v="0"/>
  </r>
  <r>
    <x v="17"/>
    <s v="North East and Yorkshire"/>
    <s v="RNN"/>
    <s v="North Cumbria Integrated Care NHS Foundation Trust"/>
    <s v="QHM"/>
    <x v="28"/>
    <n v="0"/>
    <n v="0"/>
    <n v="0"/>
  </r>
  <r>
    <x v="0"/>
    <s v="North East and Yorkshire"/>
    <s v="RFF"/>
    <s v="Barnsley Hospital NHS Foundation Trust"/>
    <s v="QF7"/>
    <x v="29"/>
    <n v="0"/>
    <n v="0"/>
    <n v="0"/>
  </r>
  <r>
    <x v="17"/>
    <s v="North East and Yorkshire"/>
    <s v="VM9MV"/>
    <s v="NULL"/>
    <s v="QWO"/>
    <x v="10"/>
    <n v="2"/>
    <n v="0"/>
    <n v="2"/>
  </r>
  <r>
    <x v="0"/>
    <s v="North East and Yorkshire"/>
    <s v="RCF"/>
    <s v="Airedale NHS Foundation Trust"/>
    <s v="QWO"/>
    <x v="28"/>
    <n v="0"/>
    <n v="0"/>
    <n v="0"/>
  </r>
  <r>
    <x v="17"/>
    <s v="North East and Yorkshire"/>
    <s v="RY6"/>
    <s v="Leeds Community Healthcare NHS Trust"/>
    <s v="QWO"/>
    <x v="2"/>
    <n v="0"/>
    <n v="0"/>
    <n v="0"/>
  </r>
  <r>
    <x v="0"/>
    <s v="North East and Yorkshire"/>
    <s v="RCB"/>
    <s v="York and Scarborough Teaching Hospitals NHS Foundation Trust"/>
    <s v="QOQ"/>
    <x v="26"/>
    <n v="11"/>
    <n v="0"/>
    <n v="11"/>
  </r>
  <r>
    <x v="0"/>
    <s v="North East and Yorkshire"/>
    <s v="R0B"/>
    <s v="South Tyneside and Sunderland NHS Foundation Trust"/>
    <s v="QHM"/>
    <x v="16"/>
    <n v="0"/>
    <n v="0"/>
    <n v="0"/>
  </r>
  <r>
    <x v="13"/>
    <s v="South East"/>
    <s v="R1C"/>
    <s v="Solent NHS Trust"/>
    <s v="QRL"/>
    <x v="48"/>
    <n v="5"/>
    <n v="0"/>
    <n v="5"/>
  </r>
  <r>
    <x v="19"/>
    <s v="Midlands"/>
    <s v="RY5"/>
    <s v="Lincolnshire Community Health Services NHS Trust"/>
    <s v="QJM"/>
    <x v="6"/>
    <n v="0"/>
    <n v="0"/>
    <n v="0"/>
  </r>
  <r>
    <x v="13"/>
    <s v="South East"/>
    <s v="RN5"/>
    <s v="Hampshire Hospitals NHS Foundation Trust"/>
    <s v="QRL"/>
    <x v="14"/>
    <n v="0"/>
    <n v="0"/>
    <n v="0"/>
  </r>
  <r>
    <x v="18"/>
    <s v="Midlands"/>
    <s v="R1D"/>
    <s v="Shropshire Community Health NHS Trust"/>
    <s v="QOC"/>
    <x v="25"/>
    <n v="27"/>
    <n v="0"/>
    <n v="27"/>
  </r>
  <r>
    <x v="0"/>
    <s v="North East and Yorkshire"/>
    <s v="RXE"/>
    <s v="Rotherham Doncaster and South Humber NHS Foundation Trust"/>
    <s v="QF7"/>
    <x v="22"/>
    <n v="0"/>
    <n v="0"/>
    <n v="0"/>
  </r>
  <r>
    <x v="0"/>
    <s v="North East and Yorkshire"/>
    <s v="RCF"/>
    <s v="Airedale NHS Foundation Trust"/>
    <s v="QWO"/>
    <x v="3"/>
    <n v="8"/>
    <n v="0"/>
    <n v="8"/>
  </r>
  <r>
    <x v="0"/>
    <s v="North East and Yorkshire"/>
    <s v="RV9"/>
    <s v="Humber Teaching NHS Foundation Trust"/>
    <s v="QOQ"/>
    <x v="2"/>
    <n v="0"/>
    <n v="0"/>
    <n v="0"/>
  </r>
  <r>
    <x v="19"/>
    <s v="North East and Yorkshire"/>
    <s v="RV9"/>
    <s v="Humber Teaching NHS Foundation Trust"/>
    <s v="QOQ"/>
    <x v="9"/>
    <n v="0"/>
    <n v="0"/>
    <n v="0"/>
  </r>
  <r>
    <x v="3"/>
    <s v="South East"/>
    <s v="R1C"/>
    <s v="Solent NHS Trust"/>
    <s v="QRL"/>
    <x v="4"/>
    <n v="0"/>
    <n v="0"/>
    <n v="0"/>
  </r>
  <r>
    <x v="20"/>
    <s v="North East and Yorkshire"/>
    <s v="RFR"/>
    <s v="The Rotherham NHS Foundation Trust"/>
    <s v="QF7"/>
    <x v="24"/>
    <n v="0"/>
    <n v="0"/>
    <n v="0"/>
  </r>
  <r>
    <x v="6"/>
    <s v="South East"/>
    <s v="RA2"/>
    <s v="Royal Surrey County Hospital NHS Foundation Trust"/>
    <s v="QXU"/>
    <x v="6"/>
    <n v="0"/>
    <n v="0"/>
    <n v="0"/>
  </r>
  <r>
    <x v="7"/>
    <s v="North West"/>
    <s v="RBT"/>
    <s v="Mid Cheshire Hospitals NHS Foundation Trust"/>
    <s v="QYG"/>
    <x v="23"/>
    <n v="1"/>
    <n v="0"/>
    <n v="1"/>
  </r>
  <r>
    <x v="9"/>
    <s v="North West"/>
    <s v="RXL"/>
    <s v="Blackpool Teaching Hospitals NHS Foundation Trust"/>
    <s v="QE1"/>
    <x v="18"/>
    <n v="0"/>
    <n v="0"/>
    <n v="0"/>
  </r>
  <r>
    <x v="15"/>
    <s v="North West"/>
    <s v="RJN"/>
    <s v="East Cheshire NHS Trust"/>
    <s v="QYG"/>
    <x v="22"/>
    <n v="0"/>
    <n v="0"/>
    <n v="0"/>
  </r>
  <r>
    <x v="16"/>
    <s v="North West"/>
    <s v="RMP"/>
    <s v="Tameside and Glossop Integrated Care NHS Foundation Trust"/>
    <s v="QOP"/>
    <x v="14"/>
    <n v="0"/>
    <n v="0"/>
    <n v="0"/>
  </r>
  <r>
    <x v="1"/>
    <s v="North East and Yorkshire"/>
    <s v="RCD"/>
    <s v="Harrogate and District NHS Foundation Trust"/>
    <s v="QOQ"/>
    <x v="9"/>
    <n v="0"/>
    <n v="0"/>
    <n v="0"/>
  </r>
  <r>
    <x v="1"/>
    <s v="North East and Yorkshire"/>
    <s v="RCD"/>
    <s v="Harrogate and District NHS Foundation Trust"/>
    <s v="QOQ"/>
    <x v="29"/>
    <n v="0"/>
    <n v="0"/>
    <n v="0"/>
  </r>
  <r>
    <x v="6"/>
    <s v="South East"/>
    <s v="RWX"/>
    <s v="Berkshire Healthcare NHS Foundation Trust"/>
    <s v="QU9"/>
    <x v="14"/>
    <n v="11"/>
    <n v="0"/>
    <n v="11"/>
  </r>
  <r>
    <x v="6"/>
    <s v="South East"/>
    <s v="RXQ"/>
    <s v="Buckinghamshire Healthcare NHS Trust"/>
    <s v="QU9"/>
    <x v="20"/>
    <n v="0"/>
    <n v="0"/>
    <n v="0"/>
  </r>
  <r>
    <x v="23"/>
    <s v="North West"/>
    <s v="RBT"/>
    <s v="Mid Cheshire Hospitals NHS Foundation Trust"/>
    <s v="QYG"/>
    <x v="22"/>
    <n v="0"/>
    <n v="0"/>
    <n v="0"/>
  </r>
  <r>
    <x v="6"/>
    <s v="South East"/>
    <s v="RYY"/>
    <s v="Kent Community Health NHS Foundation Trust"/>
    <s v="QKS"/>
    <x v="46"/>
    <n v="4"/>
    <n v="0"/>
    <n v="4"/>
  </r>
  <r>
    <x v="14"/>
    <s v="North West"/>
    <s v="RW5"/>
    <s v="Lancashire &amp; South Cumbria NHS Foundation Trust"/>
    <s v="QE1"/>
    <x v="1"/>
    <n v="0"/>
    <n v="0"/>
    <n v="0"/>
  </r>
  <r>
    <x v="13"/>
    <s v="North West"/>
    <s v="R0A"/>
    <s v="Manchester University NHS Foundation Trust"/>
    <s v="QOP"/>
    <x v="9"/>
    <n v="0"/>
    <n v="0"/>
    <n v="0"/>
  </r>
  <r>
    <x v="13"/>
    <s v="North West"/>
    <s v="RBT"/>
    <s v="Mid Cheshire Hospitals NHS Foundation Trust"/>
    <s v="QYG"/>
    <x v="17"/>
    <n v="4"/>
    <n v="0"/>
    <n v="4"/>
  </r>
  <r>
    <x v="5"/>
    <s v="North East and Yorkshire"/>
    <s v="RCB"/>
    <s v="York and Scarborough Teaching Hospitals NHS Foundation Trust"/>
    <s v="QOQ"/>
    <x v="25"/>
    <n v="30"/>
    <n v="0"/>
    <n v="30"/>
  </r>
  <r>
    <x v="1"/>
    <s v="North East and Yorkshire"/>
    <s v="VM9MV"/>
    <s v="NULL"/>
    <s v="QWO"/>
    <x v="10"/>
    <n v="1"/>
    <n v="0"/>
    <n v="1"/>
  </r>
  <r>
    <x v="5"/>
    <s v="North East and Yorkshire"/>
    <s v="NNF"/>
    <s v="City Health Care Partnership Cic"/>
    <s v="QOQ"/>
    <x v="0"/>
    <n v="0"/>
    <n v="0"/>
    <n v="0"/>
  </r>
  <r>
    <x v="21"/>
    <s v="South East"/>
    <s v="RWX"/>
    <s v="Berkshire Healthcare NHS Foundation Trust"/>
    <s v="QU9"/>
    <x v="23"/>
    <n v="0"/>
    <n v="0"/>
    <n v="0"/>
  </r>
  <r>
    <x v="20"/>
    <s v="North East and Yorkshire"/>
    <s v="RXP"/>
    <s v="County Durham and Darlington NHS Foundation Trust"/>
    <s v="QHM"/>
    <x v="25"/>
    <n v="38"/>
    <n v="0"/>
    <n v="38"/>
  </r>
  <r>
    <x v="5"/>
    <s v="North East and Yorkshire"/>
    <s v="RFF"/>
    <s v="Barnsley Hospital NHS Foundation Trust"/>
    <s v="QF7"/>
    <x v="16"/>
    <n v="17"/>
    <n v="0"/>
    <n v="17"/>
  </r>
  <r>
    <x v="5"/>
    <s v="North East and Yorkshire"/>
    <s v="VLF3W"/>
    <s v="NULL"/>
    <s v="QWO"/>
    <x v="14"/>
    <n v="0"/>
    <n v="0"/>
    <n v="0"/>
  </r>
  <r>
    <x v="2"/>
    <s v="South East"/>
    <s v="RN5"/>
    <s v="Hampshire Hospitals NHS Foundation Trust"/>
    <s v="QRL"/>
    <x v="0"/>
    <n v="0"/>
    <n v="0"/>
    <n v="0"/>
  </r>
  <r>
    <x v="20"/>
    <s v="North East and Yorkshire"/>
    <s v="VLF3W"/>
    <s v="NULL"/>
    <s v="QWO"/>
    <x v="26"/>
    <n v="0"/>
    <n v="0"/>
    <n v="0"/>
  </r>
  <r>
    <x v="9"/>
    <s v="South East"/>
    <s v="NDJ"/>
    <s v="First Community Health and Care Cic"/>
    <s v="QXU"/>
    <x v="3"/>
    <n v="18"/>
    <n v="0"/>
    <n v="18"/>
  </r>
  <r>
    <x v="9"/>
    <s v="South East"/>
    <s v="NTV"/>
    <s v="Csh Surrey"/>
    <s v="QXU"/>
    <x v="38"/>
    <n v="0"/>
    <n v="0"/>
    <n v="0"/>
  </r>
  <r>
    <x v="20"/>
    <s v="North East and Yorkshire"/>
    <s v="VM9MV"/>
    <s v="NULL"/>
    <s v="QWO"/>
    <x v="55"/>
    <n v="0"/>
    <n v="0"/>
    <n v="0"/>
  </r>
  <r>
    <x v="21"/>
    <s v="South East"/>
    <s v="NTV"/>
    <s v="Csh Surrey"/>
    <s v="QXU"/>
    <x v="29"/>
    <n v="2"/>
    <n v="0"/>
    <n v="2"/>
  </r>
  <r>
    <x v="9"/>
    <s v="South East"/>
    <s v="RXC"/>
    <s v="East Sussex Healthcare NHS Trust"/>
    <s v="QNX"/>
    <x v="32"/>
    <n v="0"/>
    <n v="0"/>
    <n v="0"/>
  </r>
  <r>
    <x v="15"/>
    <s v="South East"/>
    <s v="NDJ"/>
    <s v="First Community Health and Care Cic"/>
    <s v="QXU"/>
    <x v="3"/>
    <n v="18"/>
    <n v="0"/>
    <n v="18"/>
  </r>
  <r>
    <x v="22"/>
    <s v="North East and Yorkshire"/>
    <s v="VLF1V"/>
    <s v="NULL"/>
    <s v="QWO"/>
    <x v="5"/>
    <n v="0"/>
    <n v="0"/>
    <n v="0"/>
  </r>
  <r>
    <x v="22"/>
    <s v="North East and Yorkshire"/>
    <s v="RCD"/>
    <s v="Harrogate and District NHS Foundation Trust"/>
    <s v="QOQ"/>
    <x v="25"/>
    <n v="0"/>
    <n v="0"/>
    <n v="0"/>
  </r>
  <r>
    <x v="9"/>
    <s v="South East"/>
    <s v="RDR"/>
    <s v="Sussex Community NHS Foundation Trust"/>
    <s v="QNX"/>
    <x v="18"/>
    <n v="0"/>
    <n v="0"/>
    <n v="0"/>
  </r>
  <r>
    <x v="17"/>
    <s v="North East and Yorkshire"/>
    <s v="RTF"/>
    <s v="Northumbria Healthcare NHS Foundation Trust"/>
    <s v="QHM"/>
    <x v="26"/>
    <n v="1"/>
    <n v="0"/>
    <n v="1"/>
  </r>
  <r>
    <x v="19"/>
    <s v="Midlands"/>
    <s v="RRE"/>
    <s v="Midlands Partnership NHS Foundation Trust"/>
    <s v="QNC"/>
    <x v="25"/>
    <n v="17"/>
    <n v="0"/>
    <n v="17"/>
  </r>
  <r>
    <x v="14"/>
    <s v="South East"/>
    <s v="RW1"/>
    <s v="Southern Health NHS Foundation Trust"/>
    <s v="QRL"/>
    <x v="4"/>
    <n v="3"/>
    <n v="0"/>
    <n v="3"/>
  </r>
  <r>
    <x v="22"/>
    <s v="Midlands"/>
    <s v="RLQ"/>
    <s v="Wye Valley NHS Trust"/>
    <s v="QGH"/>
    <x v="26"/>
    <n v="56"/>
    <n v="0"/>
    <n v="56"/>
  </r>
  <r>
    <x v="22"/>
    <s v="Midlands"/>
    <s v="RY5"/>
    <s v="Lincolnshire Community Health Services NHS Trust"/>
    <s v="QJM"/>
    <x v="26"/>
    <n v="17"/>
    <n v="0"/>
    <n v="17"/>
  </r>
  <r>
    <x v="5"/>
    <s v="Midlands"/>
    <s v="RTG"/>
    <s v="University Hospitals of Derby and Burton NHS Foundation Trust"/>
    <s v="QJ2"/>
    <x v="25"/>
    <n v="27"/>
    <n v="0"/>
    <n v="27"/>
  </r>
  <r>
    <x v="3"/>
    <s v="Midlands"/>
    <n v="507"/>
    <s v="Derby City Council"/>
    <s v="QJ2"/>
    <x v="5"/>
    <n v="0"/>
    <n v="0"/>
    <n v="0"/>
  </r>
  <r>
    <x v="11"/>
    <s v="South East"/>
    <s v="NTV"/>
    <s v="Csh Surrey"/>
    <s v="QXU"/>
    <x v="25"/>
    <n v="2"/>
    <n v="0"/>
    <n v="2"/>
  </r>
  <r>
    <x v="17"/>
    <s v="North East and Yorkshire"/>
    <s v="RY6"/>
    <s v="Leeds Community Healthcare NHS Trust"/>
    <s v="QWO"/>
    <x v="19"/>
    <n v="0"/>
    <n v="0"/>
    <n v="0"/>
  </r>
  <r>
    <x v="17"/>
    <s v="North East and Yorkshire"/>
    <s v="RFF"/>
    <s v="Barnsley Hospital NHS Foundation Trust"/>
    <s v="QF7"/>
    <x v="29"/>
    <n v="0"/>
    <n v="0"/>
    <n v="0"/>
  </r>
  <r>
    <x v="17"/>
    <s v="North East and Yorkshire"/>
    <s v="R0B"/>
    <s v="South Tyneside and Sunderland NHS Foundation Trust"/>
    <s v="QHM"/>
    <x v="10"/>
    <n v="1"/>
    <n v="0"/>
    <n v="1"/>
  </r>
  <r>
    <x v="17"/>
    <s v="North East and Yorkshire"/>
    <s v="RNN"/>
    <s v="North Cumbria Integrated Care NHS Foundation Trust"/>
    <s v="QHM"/>
    <x v="5"/>
    <n v="0"/>
    <n v="0"/>
    <n v="0"/>
  </r>
  <r>
    <x v="0"/>
    <s v="North East and Yorkshire"/>
    <s v="RFF"/>
    <s v="Barnsley Hospital NHS Foundation Trust"/>
    <s v="QF7"/>
    <x v="4"/>
    <n v="1"/>
    <n v="0"/>
    <n v="1"/>
  </r>
  <r>
    <x v="0"/>
    <s v="North East and Yorkshire"/>
    <s v="NL8"/>
    <s v="Locala Community Partnerships Cic"/>
    <s v="QWO"/>
    <x v="14"/>
    <n v="0"/>
    <n v="0"/>
    <n v="0"/>
  </r>
  <r>
    <x v="0"/>
    <s v="North East and Yorkshire"/>
    <s v="RCF"/>
    <s v="Airedale NHS Foundation Trust"/>
    <s v="QWO"/>
    <x v="6"/>
    <n v="0"/>
    <n v="0"/>
    <n v="0"/>
  </r>
  <r>
    <x v="17"/>
    <s v="North East and Yorkshire"/>
    <s v="VLF1V"/>
    <s v="NULL"/>
    <s v="QWO"/>
    <x v="22"/>
    <n v="0"/>
    <n v="0"/>
    <n v="0"/>
  </r>
  <r>
    <x v="0"/>
    <s v="North East and Yorkshire"/>
    <s v="RCB"/>
    <s v="York and Scarborough Teaching Hospitals NHS Foundation Trust"/>
    <s v="QOQ"/>
    <x v="9"/>
    <n v="0"/>
    <n v="0"/>
    <n v="0"/>
  </r>
  <r>
    <x v="0"/>
    <s v="North East and Yorkshire"/>
    <s v="R0B"/>
    <s v="South Tyneside and Sunderland NHS Foundation Trust"/>
    <s v="QHM"/>
    <x v="25"/>
    <n v="12"/>
    <n v="0"/>
    <n v="12"/>
  </r>
  <r>
    <x v="13"/>
    <s v="South East"/>
    <s v="RWX"/>
    <s v="Berkshire Healthcare NHS Foundation Trust"/>
    <s v="QU9"/>
    <x v="22"/>
    <n v="0"/>
    <n v="0"/>
    <n v="0"/>
  </r>
  <r>
    <x v="19"/>
    <s v="Midlands"/>
    <s v="RY5"/>
    <s v="Lincolnshire Community Health Services NHS Trust"/>
    <s v="QJM"/>
    <x v="2"/>
    <n v="0"/>
    <n v="0"/>
    <n v="0"/>
  </r>
  <r>
    <x v="13"/>
    <s v="South East"/>
    <s v="RN5"/>
    <s v="Hampshire Hospitals NHS Foundation Trust"/>
    <s v="QRL"/>
    <x v="1"/>
    <n v="0"/>
    <n v="0"/>
    <n v="0"/>
  </r>
  <r>
    <x v="18"/>
    <s v="Midlands"/>
    <s v="R1D"/>
    <s v="Shropshire Community Health NHS Trust"/>
    <s v="QOC"/>
    <x v="19"/>
    <n v="0"/>
    <n v="0"/>
    <n v="0"/>
  </r>
  <r>
    <x v="0"/>
    <s v="North East and Yorkshire"/>
    <s v="RXE"/>
    <s v="Rotherham Doncaster and South Humber NHS Foundation Trust"/>
    <s v="QF7"/>
    <x v="23"/>
    <n v="0"/>
    <n v="0"/>
    <n v="0"/>
  </r>
  <r>
    <x v="0"/>
    <s v="North East and Yorkshire"/>
    <s v="RCF"/>
    <s v="Airedale NHS Foundation Trust"/>
    <s v="QWO"/>
    <x v="14"/>
    <n v="0"/>
    <n v="0"/>
    <n v="0"/>
  </r>
  <r>
    <x v="0"/>
    <s v="North East and Yorkshire"/>
    <s v="RXE"/>
    <s v="Rotherham Doncaster and South Humber NHS Foundation Trust"/>
    <s v="QF7"/>
    <x v="3"/>
    <n v="17"/>
    <n v="0"/>
    <n v="17"/>
  </r>
  <r>
    <x v="19"/>
    <s v="North East and Yorkshire"/>
    <s v="RV9"/>
    <s v="Humber Teaching NHS Foundation Trust"/>
    <s v="QOQ"/>
    <x v="28"/>
    <n v="0"/>
    <n v="0"/>
    <n v="0"/>
  </r>
  <r>
    <x v="3"/>
    <s v="South East"/>
    <s v="R1C"/>
    <s v="Solent NHS Trust"/>
    <s v="QRL"/>
    <x v="19"/>
    <n v="0"/>
    <n v="0"/>
    <n v="0"/>
  </r>
  <r>
    <x v="20"/>
    <s v="North East and Yorkshire"/>
    <s v="RFR"/>
    <s v="The Rotherham NHS Foundation Trust"/>
    <s v="QF7"/>
    <x v="33"/>
    <n v="0"/>
    <n v="0"/>
    <n v="0"/>
  </r>
  <r>
    <x v="6"/>
    <s v="South East"/>
    <s v="RA2"/>
    <s v="Royal Surrey County Hospital NHS Foundation Trust"/>
    <s v="QXU"/>
    <x v="0"/>
    <n v="0"/>
    <n v="0"/>
    <n v="0"/>
  </r>
  <r>
    <x v="7"/>
    <s v="North West"/>
    <s v="RBT"/>
    <s v="Mid Cheshire Hospitals NHS Foundation Trust"/>
    <s v="QYG"/>
    <x v="10"/>
    <n v="2"/>
    <n v="0"/>
    <n v="2"/>
  </r>
  <r>
    <x v="9"/>
    <s v="North West"/>
    <s v="RXL"/>
    <s v="Blackpool Teaching Hospitals NHS Foundation Trust"/>
    <s v="QE1"/>
    <x v="39"/>
    <n v="0"/>
    <n v="0"/>
    <n v="0"/>
  </r>
  <r>
    <x v="15"/>
    <s v="North West"/>
    <s v="RJN"/>
    <s v="East Cheshire NHS Trust"/>
    <s v="QYG"/>
    <x v="0"/>
    <n v="0"/>
    <n v="0"/>
    <n v="0"/>
  </r>
  <r>
    <x v="16"/>
    <s v="North West"/>
    <s v="RMP"/>
    <s v="Tameside and Glossop Integrated Care NHS Foundation Trust"/>
    <s v="QOP"/>
    <x v="19"/>
    <n v="0"/>
    <n v="0"/>
    <n v="0"/>
  </r>
  <r>
    <x v="1"/>
    <s v="North East and Yorkshire"/>
    <s v="RCD"/>
    <s v="Harrogate and District NHS Foundation Trust"/>
    <s v="QOQ"/>
    <x v="28"/>
    <n v="2"/>
    <n v="0"/>
    <n v="2"/>
  </r>
  <r>
    <x v="1"/>
    <s v="North East and Yorkshire"/>
    <s v="RCD"/>
    <s v="Harrogate and District NHS Foundation Trust"/>
    <s v="QOQ"/>
    <x v="25"/>
    <n v="0"/>
    <n v="0"/>
    <n v="0"/>
  </r>
  <r>
    <x v="6"/>
    <s v="South East"/>
    <s v="RWX"/>
    <s v="Berkshire Healthcare NHS Foundation Trust"/>
    <s v="QU9"/>
    <x v="9"/>
    <n v="0"/>
    <n v="0"/>
    <n v="0"/>
  </r>
  <r>
    <x v="6"/>
    <s v="South East"/>
    <s v="RXQ"/>
    <s v="Buckinghamshire Healthcare NHS Trust"/>
    <s v="QU9"/>
    <x v="47"/>
    <n v="0"/>
    <n v="0"/>
    <n v="0"/>
  </r>
  <r>
    <x v="23"/>
    <s v="North West"/>
    <s v="RBT"/>
    <s v="Mid Cheshire Hospitals NHS Foundation Trust"/>
    <s v="QYG"/>
    <x v="23"/>
    <n v="0"/>
    <n v="0"/>
    <n v="0"/>
  </r>
  <r>
    <x v="6"/>
    <s v="South East"/>
    <s v="RYY"/>
    <s v="Kent Community Health NHS Foundation Trust"/>
    <s v="QKS"/>
    <x v="53"/>
    <n v="0"/>
    <n v="0"/>
    <n v="0"/>
  </r>
  <r>
    <x v="14"/>
    <s v="North West"/>
    <s v="RW5"/>
    <s v="Lancashire &amp; South Cumbria NHS Foundation Trust"/>
    <s v="QE1"/>
    <x v="9"/>
    <n v="0"/>
    <n v="0"/>
    <n v="0"/>
  </r>
  <r>
    <x v="13"/>
    <s v="North West"/>
    <s v="R0A"/>
    <s v="Manchester University NHS Foundation Trust"/>
    <s v="QOP"/>
    <x v="22"/>
    <n v="0"/>
    <n v="0"/>
    <n v="0"/>
  </r>
  <r>
    <x v="13"/>
    <s v="North West"/>
    <s v="RBT"/>
    <s v="Mid Cheshire Hospitals NHS Foundation Trust"/>
    <s v="QYG"/>
    <x v="44"/>
    <n v="2"/>
    <n v="0"/>
    <n v="2"/>
  </r>
  <r>
    <x v="5"/>
    <s v="North East and Yorkshire"/>
    <s v="RCB"/>
    <s v="York and Scarborough Teaching Hospitals NHS Foundation Trust"/>
    <s v="QOQ"/>
    <x v="6"/>
    <n v="0"/>
    <n v="0"/>
    <n v="0"/>
  </r>
  <r>
    <x v="5"/>
    <s v="North East and Yorkshire"/>
    <s v="NL8"/>
    <s v="Locala Community Partnerships Cic"/>
    <s v="QWO"/>
    <x v="26"/>
    <n v="14"/>
    <n v="0"/>
    <n v="14"/>
  </r>
  <r>
    <x v="5"/>
    <s v="North East and Yorkshire"/>
    <s v="NNF"/>
    <s v="City Health Care Partnership Cic"/>
    <s v="QOQ"/>
    <x v="23"/>
    <n v="0"/>
    <n v="0"/>
    <n v="0"/>
  </r>
  <r>
    <x v="21"/>
    <s v="South East"/>
    <s v="RXC"/>
    <s v="East Sussex Healthcare NHS Trust"/>
    <s v="QNX"/>
    <x v="26"/>
    <n v="1"/>
    <n v="0"/>
    <n v="1"/>
  </r>
  <r>
    <x v="20"/>
    <s v="North East and Yorkshire"/>
    <s v="RXP"/>
    <s v="County Durham and Darlington NHS Foundation Trust"/>
    <s v="QHM"/>
    <x v="49"/>
    <n v="0"/>
    <n v="0"/>
    <n v="0"/>
  </r>
  <r>
    <x v="5"/>
    <s v="North East and Yorkshire"/>
    <s v="RFF"/>
    <s v="Barnsley Hospital NHS Foundation Trust"/>
    <s v="QF7"/>
    <x v="26"/>
    <n v="17"/>
    <n v="0"/>
    <n v="17"/>
  </r>
  <r>
    <x v="5"/>
    <s v="North East and Yorkshire"/>
    <s v="VLF3W"/>
    <s v="NULL"/>
    <s v="QWO"/>
    <x v="29"/>
    <n v="7"/>
    <n v="0"/>
    <n v="7"/>
  </r>
  <r>
    <x v="2"/>
    <s v="South East"/>
    <s v="RNU"/>
    <s v="Oxford Health NHS Foundation Trust"/>
    <s v="QU9"/>
    <x v="29"/>
    <n v="4"/>
    <n v="0"/>
    <n v="4"/>
  </r>
  <r>
    <x v="20"/>
    <s v="North East and Yorkshire"/>
    <s v="VLF3W"/>
    <s v="NULL"/>
    <s v="QWO"/>
    <x v="28"/>
    <n v="0"/>
    <n v="0"/>
    <n v="0"/>
  </r>
  <r>
    <x v="9"/>
    <s v="South East"/>
    <s v="NDJ"/>
    <s v="First Community Health and Care Cic"/>
    <s v="QXU"/>
    <x v="1"/>
    <n v="0"/>
    <n v="0"/>
    <n v="0"/>
  </r>
  <r>
    <x v="9"/>
    <s v="South East"/>
    <s v="NTV"/>
    <s v="Csh Surrey"/>
    <s v="QXU"/>
    <x v="55"/>
    <n v="1"/>
    <n v="0"/>
    <n v="1"/>
  </r>
  <r>
    <x v="20"/>
    <s v="North East and Yorkshire"/>
    <s v="VM9MV"/>
    <s v="NULL"/>
    <s v="QWO"/>
    <x v="44"/>
    <n v="0"/>
    <n v="0"/>
    <n v="0"/>
  </r>
  <r>
    <x v="21"/>
    <s v="South East"/>
    <s v="NTV"/>
    <s v="Csh Surrey"/>
    <s v="QXU"/>
    <x v="4"/>
    <n v="0"/>
    <n v="0"/>
    <n v="0"/>
  </r>
  <r>
    <x v="9"/>
    <s v="South East"/>
    <s v="RXC"/>
    <s v="East Sussex Healthcare NHS Trust"/>
    <s v="QNX"/>
    <x v="42"/>
    <n v="0"/>
    <n v="0"/>
    <n v="0"/>
  </r>
  <r>
    <x v="15"/>
    <s v="South East"/>
    <s v="NDJ"/>
    <s v="First Community Health and Care Cic"/>
    <s v="QXU"/>
    <x v="16"/>
    <n v="4"/>
    <n v="0"/>
    <n v="4"/>
  </r>
  <r>
    <x v="20"/>
    <s v="North East and Yorkshire"/>
    <s v="VM9MV"/>
    <s v="NULL"/>
    <s v="QWO"/>
    <x v="54"/>
    <n v="3"/>
    <n v="0"/>
    <n v="3"/>
  </r>
  <r>
    <x v="22"/>
    <s v="North East and Yorkshire"/>
    <s v="RCD"/>
    <s v="Harrogate and District NHS Foundation Trust"/>
    <s v="QOQ"/>
    <x v="22"/>
    <n v="0"/>
    <n v="0"/>
    <n v="0"/>
  </r>
  <r>
    <x v="9"/>
    <s v="South East"/>
    <s v="RDR"/>
    <s v="Sussex Community NHS Foundation Trust"/>
    <s v="QNX"/>
    <x v="39"/>
    <n v="0"/>
    <n v="0"/>
    <n v="0"/>
  </r>
  <r>
    <x v="17"/>
    <s v="North East and Yorkshire"/>
    <s v="RTF"/>
    <s v="Northumbria Healthcare NHS Foundation Trust"/>
    <s v="QHM"/>
    <x v="25"/>
    <n v="15"/>
    <n v="0"/>
    <n v="15"/>
  </r>
  <r>
    <x v="19"/>
    <s v="Midlands"/>
    <s v="RRE"/>
    <s v="Midlands Partnership NHS Foundation Trust"/>
    <s v="QNC"/>
    <x v="4"/>
    <n v="1"/>
    <n v="0"/>
    <n v="1"/>
  </r>
  <r>
    <x v="14"/>
    <s v="South East"/>
    <s v="RW1"/>
    <s v="Southern Health NHS Foundation Trust"/>
    <s v="QRL"/>
    <x v="23"/>
    <n v="1"/>
    <n v="0"/>
    <n v="1"/>
  </r>
  <r>
    <x v="22"/>
    <s v="Midlands"/>
    <s v="RLQ"/>
    <s v="Wye Valley NHS Trust"/>
    <s v="QGH"/>
    <x v="29"/>
    <n v="2"/>
    <n v="0"/>
    <n v="2"/>
  </r>
  <r>
    <x v="22"/>
    <s v="Midlands"/>
    <s v="RY5"/>
    <s v="Lincolnshire Community Health Services NHS Trust"/>
    <s v="QJM"/>
    <x v="25"/>
    <n v="17"/>
    <n v="0"/>
    <n v="17"/>
  </r>
  <r>
    <x v="5"/>
    <s v="Midlands"/>
    <s v="RTG"/>
    <s v="University Hospitals of Derby and Burton NHS Foundation Trust"/>
    <s v="QJ2"/>
    <x v="19"/>
    <n v="0"/>
    <n v="0"/>
    <n v="0"/>
  </r>
  <r>
    <x v="3"/>
    <s v="Midlands"/>
    <n v="507"/>
    <s v="Derby City Council"/>
    <s v="QJ2"/>
    <x v="10"/>
    <n v="1"/>
    <n v="0"/>
    <n v="1"/>
  </r>
  <r>
    <x v="11"/>
    <s v="South East"/>
    <s v="NTV"/>
    <s v="Csh Surrey"/>
    <s v="QXU"/>
    <x v="4"/>
    <n v="0"/>
    <n v="0"/>
    <n v="0"/>
  </r>
  <r>
    <x v="17"/>
    <s v="North East and Yorkshire"/>
    <s v="RY6"/>
    <s v="Leeds Community Healthcare NHS Trust"/>
    <s v="QWO"/>
    <x v="22"/>
    <n v="0"/>
    <n v="0"/>
    <n v="0"/>
  </r>
  <r>
    <x v="17"/>
    <s v="North East and Yorkshire"/>
    <s v="RFF"/>
    <s v="Barnsley Hospital NHS Foundation Trust"/>
    <s v="QF7"/>
    <x v="23"/>
    <n v="0"/>
    <n v="0"/>
    <n v="0"/>
  </r>
  <r>
    <x v="17"/>
    <s v="North East and Yorkshire"/>
    <s v="RAE"/>
    <s v="Bradford Teaching Hospitals NHS Foundation Trust"/>
    <s v="QWO"/>
    <x v="16"/>
    <n v="23"/>
    <n v="0"/>
    <n v="23"/>
  </r>
  <r>
    <x v="17"/>
    <s v="North East and Yorkshire"/>
    <s v="RTF"/>
    <s v="Northumbria Healthcare NHS Foundation Trust"/>
    <s v="QHM"/>
    <x v="16"/>
    <n v="0"/>
    <n v="0"/>
    <n v="0"/>
  </r>
  <r>
    <x v="0"/>
    <s v="North East and Yorkshire"/>
    <s v="RFF"/>
    <s v="Barnsley Hospital NHS Foundation Trust"/>
    <s v="QF7"/>
    <x v="19"/>
    <n v="0"/>
    <n v="0"/>
    <n v="0"/>
  </r>
  <r>
    <x v="0"/>
    <s v="North East and Yorkshire"/>
    <s v="NL8"/>
    <s v="Locala Community Partnerships Cic"/>
    <s v="QWO"/>
    <x v="29"/>
    <n v="1"/>
    <n v="0"/>
    <n v="1"/>
  </r>
  <r>
    <x v="0"/>
    <s v="North East and Yorkshire"/>
    <s v="RCF"/>
    <s v="Airedale NHS Foundation Trust"/>
    <s v="QWO"/>
    <x v="0"/>
    <n v="0"/>
    <n v="0"/>
    <n v="0"/>
  </r>
  <r>
    <x v="17"/>
    <s v="North East and Yorkshire"/>
    <s v="VLF1V"/>
    <s v="NULL"/>
    <s v="QWO"/>
    <x v="2"/>
    <n v="0"/>
    <n v="0"/>
    <n v="0"/>
  </r>
  <r>
    <x v="0"/>
    <s v="North East and Yorkshire"/>
    <s v="RCB"/>
    <s v="York and Scarborough Teaching Hospitals NHS Foundation Trust"/>
    <s v="QOQ"/>
    <x v="19"/>
    <n v="0"/>
    <n v="0"/>
    <n v="0"/>
  </r>
  <r>
    <x v="0"/>
    <s v="North East and Yorkshire"/>
    <s v="R0B"/>
    <s v="South Tyneside and Sunderland NHS Foundation Trust"/>
    <s v="QHM"/>
    <x v="4"/>
    <n v="0"/>
    <n v="0"/>
    <n v="0"/>
  </r>
  <r>
    <x v="13"/>
    <s v="South East"/>
    <s v="RWX"/>
    <s v="Berkshire Healthcare NHS Foundation Trust"/>
    <s v="QU9"/>
    <x v="0"/>
    <n v="0"/>
    <n v="0"/>
    <n v="0"/>
  </r>
  <r>
    <x v="19"/>
    <s v="Midlands"/>
    <s v="RY5"/>
    <s v="Lincolnshire Community Health Services NHS Trust"/>
    <s v="QJM"/>
    <x v="10"/>
    <n v="4"/>
    <n v="0"/>
    <n v="4"/>
  </r>
  <r>
    <x v="13"/>
    <s v="South East"/>
    <s v="RN5"/>
    <s v="Hampshire Hospitals NHS Foundation Trust"/>
    <s v="QRL"/>
    <x v="26"/>
    <n v="4"/>
    <n v="0"/>
    <n v="4"/>
  </r>
  <r>
    <x v="18"/>
    <s v="Midlands"/>
    <s v="RHA"/>
    <s v="Nottinghamshire Healthcare NHS Foundation Trust"/>
    <s v="QT1"/>
    <x v="3"/>
    <n v="12"/>
    <n v="0"/>
    <n v="12"/>
  </r>
  <r>
    <x v="0"/>
    <s v="North East and Yorkshire"/>
    <s v="RXE"/>
    <s v="Rotherham Doncaster and South Humber NHS Foundation Trust"/>
    <s v="QF7"/>
    <x v="2"/>
    <n v="0"/>
    <n v="0"/>
    <n v="0"/>
  </r>
  <r>
    <x v="0"/>
    <s v="North East and Yorkshire"/>
    <s v="RCF"/>
    <s v="Airedale NHS Foundation Trust"/>
    <s v="QWO"/>
    <x v="19"/>
    <n v="0"/>
    <n v="0"/>
    <n v="0"/>
  </r>
  <r>
    <x v="0"/>
    <s v="North East and Yorkshire"/>
    <s v="RXE"/>
    <s v="Rotherham Doncaster and South Humber NHS Foundation Trust"/>
    <s v="QF7"/>
    <x v="19"/>
    <n v="0"/>
    <n v="0"/>
    <n v="0"/>
  </r>
  <r>
    <x v="19"/>
    <s v="North East and Yorkshire"/>
    <s v="RV9"/>
    <s v="Humber Teaching NHS Foundation Trust"/>
    <s v="QOQ"/>
    <x v="6"/>
    <n v="0"/>
    <n v="0"/>
    <n v="0"/>
  </r>
  <r>
    <x v="3"/>
    <s v="South East"/>
    <s v="R1C"/>
    <s v="Solent NHS Trust"/>
    <s v="QRL"/>
    <x v="6"/>
    <n v="0"/>
    <n v="0"/>
    <n v="0"/>
  </r>
  <r>
    <x v="20"/>
    <s v="North East and Yorkshire"/>
    <s v="RFR"/>
    <s v="The Rotherham NHS Foundation Trust"/>
    <s v="QF7"/>
    <x v="37"/>
    <n v="169"/>
    <n v="0"/>
    <n v="169"/>
  </r>
  <r>
    <x v="6"/>
    <s v="South East"/>
    <s v="RA2"/>
    <s v="Royal Surrey County Hospital NHS Foundation Trust"/>
    <s v="QXU"/>
    <x v="23"/>
    <n v="0"/>
    <n v="0"/>
    <n v="0"/>
  </r>
  <r>
    <x v="7"/>
    <s v="North West"/>
    <s v="RJN"/>
    <s v="East Cheshire NHS Trust"/>
    <s v="QYG"/>
    <x v="14"/>
    <n v="4"/>
    <n v="0"/>
    <n v="4"/>
  </r>
  <r>
    <x v="9"/>
    <s v="North West"/>
    <s v="RXL"/>
    <s v="Blackpool Teaching Hospitals NHS Foundation Trust"/>
    <s v="QE1"/>
    <x v="31"/>
    <n v="0"/>
    <n v="0"/>
    <n v="0"/>
  </r>
  <r>
    <x v="15"/>
    <s v="North West"/>
    <s v="RJN"/>
    <s v="East Cheshire NHS Trust"/>
    <s v="QYG"/>
    <x v="2"/>
    <n v="0"/>
    <n v="0"/>
    <n v="0"/>
  </r>
  <r>
    <x v="16"/>
    <s v="North West"/>
    <s v="RMP"/>
    <s v="Tameside and Glossop Integrated Care NHS Foundation Trust"/>
    <s v="QOP"/>
    <x v="5"/>
    <n v="0"/>
    <n v="0"/>
    <n v="0"/>
  </r>
  <r>
    <x v="1"/>
    <s v="North East and Yorkshire"/>
    <s v="RCD"/>
    <s v="Harrogate and District NHS Foundation Trust"/>
    <s v="QOQ"/>
    <x v="22"/>
    <n v="0"/>
    <n v="0"/>
    <n v="0"/>
  </r>
  <r>
    <x v="1"/>
    <s v="North East and Yorkshire"/>
    <s v="RCD"/>
    <s v="Harrogate and District NHS Foundation Trust"/>
    <s v="QOQ"/>
    <x v="5"/>
    <n v="0"/>
    <n v="0"/>
    <n v="0"/>
  </r>
  <r>
    <x v="6"/>
    <s v="South East"/>
    <s v="RWX"/>
    <s v="Berkshire Healthcare NHS Foundation Trust"/>
    <s v="QU9"/>
    <x v="4"/>
    <n v="0"/>
    <n v="0"/>
    <n v="0"/>
  </r>
  <r>
    <x v="6"/>
    <s v="South East"/>
    <s v="RXQ"/>
    <s v="Buckinghamshire Healthcare NHS Trust"/>
    <s v="QU9"/>
    <x v="48"/>
    <n v="1"/>
    <n v="0"/>
    <n v="1"/>
  </r>
  <r>
    <x v="23"/>
    <s v="North West"/>
    <s v="RBT"/>
    <s v="Mid Cheshire Hospitals NHS Foundation Trust"/>
    <s v="QYG"/>
    <x v="2"/>
    <n v="0"/>
    <n v="0"/>
    <n v="0"/>
  </r>
  <r>
    <x v="6"/>
    <s v="South East"/>
    <s v="RYY"/>
    <s v="Kent Community Health NHS Foundation Trust"/>
    <s v="QKS"/>
    <x v="13"/>
    <n v="2"/>
    <n v="0"/>
    <n v="2"/>
  </r>
  <r>
    <x v="14"/>
    <s v="North West"/>
    <s v="RW5"/>
    <s v="Lancashire &amp; South Cumbria NHS Foundation Trust"/>
    <s v="QE1"/>
    <x v="4"/>
    <n v="0"/>
    <n v="0"/>
    <n v="0"/>
  </r>
  <r>
    <x v="13"/>
    <s v="North West"/>
    <s v="R0A"/>
    <s v="Manchester University NHS Foundation Trust"/>
    <s v="QOP"/>
    <x v="2"/>
    <n v="0"/>
    <n v="0"/>
    <n v="0"/>
  </r>
  <r>
    <x v="13"/>
    <s v="North West"/>
    <s v="RBT"/>
    <s v="Mid Cheshire Hospitals NHS Foundation Trust"/>
    <s v="QYG"/>
    <x v="48"/>
    <n v="1"/>
    <n v="0"/>
    <n v="1"/>
  </r>
  <r>
    <x v="5"/>
    <s v="North East and Yorkshire"/>
    <s v="RCD"/>
    <s v="Harrogate and District NHS Foundation Trust"/>
    <s v="QOQ"/>
    <x v="3"/>
    <n v="5"/>
    <n v="0"/>
    <n v="5"/>
  </r>
  <r>
    <x v="5"/>
    <s v="North East and Yorkshire"/>
    <s v="NL8"/>
    <s v="Locala Community Partnerships Cic"/>
    <s v="QWO"/>
    <x v="5"/>
    <n v="0"/>
    <n v="0"/>
    <n v="0"/>
  </r>
  <r>
    <x v="5"/>
    <s v="North East and Yorkshire"/>
    <s v="R0B"/>
    <s v="South Tyneside and Sunderland NHS Foundation Trust"/>
    <s v="QHM"/>
    <x v="16"/>
    <n v="0"/>
    <n v="0"/>
    <n v="0"/>
  </r>
  <r>
    <x v="21"/>
    <s v="South East"/>
    <s v="RXC"/>
    <s v="East Sussex Healthcare NHS Trust"/>
    <s v="QNX"/>
    <x v="28"/>
    <n v="4"/>
    <n v="0"/>
    <n v="4"/>
  </r>
  <r>
    <x v="20"/>
    <s v="North East and Yorkshire"/>
    <s v="RXP"/>
    <s v="County Durham and Darlington NHS Foundation Trust"/>
    <s v="QHM"/>
    <x v="52"/>
    <n v="0"/>
    <n v="0"/>
    <n v="0"/>
  </r>
  <r>
    <x v="5"/>
    <s v="North East and Yorkshire"/>
    <s v="RFF"/>
    <s v="Barnsley Hospital NHS Foundation Trust"/>
    <s v="QF7"/>
    <x v="10"/>
    <n v="3"/>
    <n v="0"/>
    <n v="3"/>
  </r>
  <r>
    <x v="9"/>
    <s v="South East"/>
    <s v="RN5"/>
    <s v="Hampshire Hospitals NHS Foundation Trust"/>
    <s v="QRL"/>
    <x v="42"/>
    <n v="0"/>
    <n v="0"/>
    <n v="0"/>
  </r>
  <r>
    <x v="2"/>
    <s v="South East"/>
    <s v="RNU"/>
    <s v="Oxford Health NHS Foundation Trust"/>
    <s v="QU9"/>
    <x v="28"/>
    <n v="2"/>
    <n v="0"/>
    <n v="2"/>
  </r>
  <r>
    <x v="20"/>
    <s v="North East and Yorkshire"/>
    <s v="VLF3W"/>
    <s v="NULL"/>
    <s v="QWO"/>
    <x v="5"/>
    <n v="0"/>
    <n v="0"/>
    <n v="0"/>
  </r>
  <r>
    <x v="9"/>
    <s v="South East"/>
    <s v="NDJ"/>
    <s v="First Community Health and Care Cic"/>
    <s v="QXU"/>
    <x v="9"/>
    <n v="0"/>
    <n v="0"/>
    <n v="0"/>
  </r>
  <r>
    <x v="9"/>
    <s v="South East"/>
    <s v="NTV"/>
    <s v="Csh Surrey"/>
    <s v="QXU"/>
    <x v="43"/>
    <n v="5"/>
    <n v="0"/>
    <n v="5"/>
  </r>
  <r>
    <x v="20"/>
    <s v="North East and Yorkshire"/>
    <s v="VM9MV"/>
    <s v="NULL"/>
    <s v="QWO"/>
    <x v="41"/>
    <n v="0"/>
    <n v="0"/>
    <n v="0"/>
  </r>
  <r>
    <x v="21"/>
    <s v="South East"/>
    <s v="NTV"/>
    <s v="Csh Surrey"/>
    <s v="QXU"/>
    <x v="28"/>
    <n v="0"/>
    <n v="0"/>
    <n v="0"/>
  </r>
  <r>
    <x v="9"/>
    <s v="South East"/>
    <s v="RXQ"/>
    <s v="Buckinghamshire Healthcare NHS Trust"/>
    <s v="QU9"/>
    <x v="16"/>
    <n v="19"/>
    <n v="0"/>
    <n v="19"/>
  </r>
  <r>
    <x v="15"/>
    <s v="South East"/>
    <s v="NDJ"/>
    <s v="First Community Health and Care Cic"/>
    <s v="QXU"/>
    <x v="1"/>
    <n v="0"/>
    <n v="0"/>
    <n v="0"/>
  </r>
  <r>
    <x v="20"/>
    <s v="North East and Yorkshire"/>
    <s v="VM9MV"/>
    <s v="NULL"/>
    <s v="QWO"/>
    <x v="35"/>
    <n v="0"/>
    <n v="0"/>
    <n v="0"/>
  </r>
  <r>
    <x v="22"/>
    <s v="North East and Yorkshire"/>
    <s v="RCD"/>
    <s v="Harrogate and District NHS Foundation Trust"/>
    <s v="QOQ"/>
    <x v="0"/>
    <n v="0"/>
    <n v="0"/>
    <n v="0"/>
  </r>
  <r>
    <x v="9"/>
    <s v="South East"/>
    <s v="RDU"/>
    <s v="Frimley Health NHS Foundation Trust"/>
    <s v="QNQ"/>
    <x v="3"/>
    <n v="74"/>
    <n v="0"/>
    <n v="74"/>
  </r>
  <r>
    <x v="17"/>
    <s v="North East and Yorkshire"/>
    <s v="RTF"/>
    <s v="Northumbria Healthcare NHS Foundation Trust"/>
    <s v="QHM"/>
    <x v="23"/>
    <n v="0"/>
    <n v="0"/>
    <n v="0"/>
  </r>
  <r>
    <x v="19"/>
    <s v="Midlands"/>
    <s v="RRE"/>
    <s v="Midlands Partnership NHS Foundation Trust"/>
    <s v="QNC"/>
    <x v="19"/>
    <n v="0"/>
    <n v="0"/>
    <n v="0"/>
  </r>
  <r>
    <x v="14"/>
    <s v="South East"/>
    <s v="RWX"/>
    <s v="Berkshire Healthcare NHS Foundation Trust"/>
    <s v="QU9"/>
    <x v="3"/>
    <n v="0"/>
    <n v="0"/>
    <n v="0"/>
  </r>
  <r>
    <x v="22"/>
    <s v="Midlands"/>
    <s v="RLQ"/>
    <s v="Wye Valley NHS Trust"/>
    <s v="QGH"/>
    <x v="28"/>
    <n v="0"/>
    <n v="0"/>
    <n v="0"/>
  </r>
  <r>
    <x v="22"/>
    <s v="Midlands"/>
    <s v="RY5"/>
    <s v="Lincolnshire Community Health Services NHS Trust"/>
    <s v="QJM"/>
    <x v="0"/>
    <n v="0"/>
    <n v="0"/>
    <n v="0"/>
  </r>
  <r>
    <x v="5"/>
    <s v="Midlands"/>
    <s v="RTG"/>
    <s v="University Hospitals of Derby and Burton NHS Foundation Trust"/>
    <s v="QJ2"/>
    <x v="23"/>
    <n v="0"/>
    <n v="0"/>
    <n v="0"/>
  </r>
  <r>
    <x v="3"/>
    <s v="Midlands"/>
    <s v="NR3"/>
    <s v="Nottingham Citycare Partnership"/>
    <s v="QT1"/>
    <x v="3"/>
    <n v="49"/>
    <n v="0"/>
    <n v="49"/>
  </r>
  <r>
    <x v="11"/>
    <s v="South East"/>
    <s v="NTV"/>
    <s v="Csh Surrey"/>
    <s v="QXU"/>
    <x v="6"/>
    <n v="0"/>
    <n v="0"/>
    <n v="0"/>
  </r>
  <r>
    <x v="17"/>
    <s v="North East and Yorkshire"/>
    <s v="RY6"/>
    <s v="Leeds Community Healthcare NHS Trust"/>
    <s v="QWO"/>
    <x v="23"/>
    <n v="1"/>
    <n v="0"/>
    <n v="1"/>
  </r>
  <r>
    <x v="17"/>
    <s v="North East and Yorkshire"/>
    <s v="RFF"/>
    <s v="Barnsley Hospital NHS Foundation Trust"/>
    <s v="QF7"/>
    <x v="10"/>
    <n v="2"/>
    <n v="0"/>
    <n v="2"/>
  </r>
  <r>
    <x v="17"/>
    <s v="North East and Yorkshire"/>
    <s v="RAE"/>
    <s v="Bradford Teaching Hospitals NHS Foundation Trust"/>
    <s v="QWO"/>
    <x v="14"/>
    <n v="0"/>
    <n v="0"/>
    <n v="0"/>
  </r>
  <r>
    <x v="17"/>
    <s v="North East and Yorkshire"/>
    <s v="RTF"/>
    <s v="Northumbria Healthcare NHS Foundation Trust"/>
    <s v="QHM"/>
    <x v="14"/>
    <n v="0"/>
    <n v="0"/>
    <n v="0"/>
  </r>
  <r>
    <x v="0"/>
    <s v="North East and Yorkshire"/>
    <s v="RFF"/>
    <s v="Barnsley Hospital NHS Foundation Trust"/>
    <s v="QF7"/>
    <x v="5"/>
    <n v="0"/>
    <n v="0"/>
    <n v="0"/>
  </r>
  <r>
    <x v="0"/>
    <s v="North East and Yorkshire"/>
    <s v="NL8"/>
    <s v="Locala Community Partnerships Cic"/>
    <s v="QWO"/>
    <x v="9"/>
    <n v="0"/>
    <n v="0"/>
    <n v="0"/>
  </r>
  <r>
    <x v="0"/>
    <s v="North East and Yorkshire"/>
    <s v="RCF"/>
    <s v="Airedale NHS Foundation Trust"/>
    <s v="QWO"/>
    <x v="23"/>
    <n v="2"/>
    <n v="0"/>
    <n v="2"/>
  </r>
  <r>
    <x v="17"/>
    <s v="North East and Yorkshire"/>
    <s v="VLF1V"/>
    <s v="NULL"/>
    <s v="QWO"/>
    <x v="10"/>
    <n v="0"/>
    <n v="0"/>
    <n v="0"/>
  </r>
  <r>
    <x v="0"/>
    <s v="North East and Yorkshire"/>
    <s v="RCB"/>
    <s v="York and Scarborough Teaching Hospitals NHS Foundation Trust"/>
    <s v="QOQ"/>
    <x v="5"/>
    <n v="0"/>
    <n v="0"/>
    <n v="0"/>
  </r>
  <r>
    <x v="0"/>
    <s v="North East and Yorkshire"/>
    <s v="R0B"/>
    <s v="South Tyneside and Sunderland NHS Foundation Trust"/>
    <s v="QHM"/>
    <x v="28"/>
    <n v="0"/>
    <n v="0"/>
    <n v="0"/>
  </r>
  <r>
    <x v="13"/>
    <s v="South East"/>
    <s v="RWX"/>
    <s v="Berkshire Healthcare NHS Foundation Trust"/>
    <s v="QU9"/>
    <x v="23"/>
    <n v="0"/>
    <n v="0"/>
    <n v="0"/>
  </r>
  <r>
    <x v="19"/>
    <s v="Midlands"/>
    <s v="RY8"/>
    <s v="Derbyshire Community Health Services NHS Foundation Trust"/>
    <s v="QJ2"/>
    <x v="3"/>
    <n v="26"/>
    <n v="0"/>
    <n v="26"/>
  </r>
  <r>
    <x v="13"/>
    <s v="South East"/>
    <s v="RN5"/>
    <s v="Hampshire Hospitals NHS Foundation Trust"/>
    <s v="QRL"/>
    <x v="9"/>
    <n v="0"/>
    <n v="0"/>
    <n v="0"/>
  </r>
  <r>
    <x v="18"/>
    <s v="Midlands"/>
    <s v="RHA"/>
    <s v="Nottinghamshire Healthcare NHS Foundation Trust"/>
    <s v="QT1"/>
    <x v="25"/>
    <n v="0"/>
    <n v="0"/>
    <n v="0"/>
  </r>
  <r>
    <x v="0"/>
    <s v="North East and Yorkshire"/>
    <s v="RXG"/>
    <s v="South West Yorkshire Partnership NHS Foundation Trust"/>
    <s v="QWO"/>
    <x v="1"/>
    <n v="0"/>
    <n v="0"/>
    <n v="0"/>
  </r>
  <r>
    <x v="0"/>
    <s v="North East and Yorkshire"/>
    <s v="RFF"/>
    <s v="Barnsley Hospital NHS Foundation Trust"/>
    <s v="QF7"/>
    <x v="14"/>
    <n v="0"/>
    <n v="0"/>
    <n v="0"/>
  </r>
  <r>
    <x v="0"/>
    <s v="North East and Yorkshire"/>
    <s v="RXG"/>
    <s v="South West Yorkshire Partnership NHS Foundation Trust"/>
    <s v="QWO"/>
    <x v="3"/>
    <n v="12"/>
    <n v="0"/>
    <n v="12"/>
  </r>
  <r>
    <x v="19"/>
    <s v="North East and Yorkshire"/>
    <s v="RV9"/>
    <s v="Humber Teaching NHS Foundation Trust"/>
    <s v="QOQ"/>
    <x v="0"/>
    <n v="0"/>
    <n v="0"/>
    <n v="0"/>
  </r>
  <r>
    <x v="3"/>
    <s v="South East"/>
    <s v="R1C"/>
    <s v="Solent NHS Trust"/>
    <s v="QRL"/>
    <x v="2"/>
    <n v="0"/>
    <n v="0"/>
    <n v="0"/>
  </r>
  <r>
    <x v="20"/>
    <s v="North East and Yorkshire"/>
    <s v="RFR"/>
    <s v="The Rotherham NHS Foundation Trust"/>
    <s v="QF7"/>
    <x v="38"/>
    <n v="0"/>
    <n v="0"/>
    <n v="0"/>
  </r>
  <r>
    <x v="6"/>
    <s v="South East"/>
    <s v="RA2"/>
    <s v="Royal Surrey County Hospital NHS Foundation Trust"/>
    <s v="QXU"/>
    <x v="46"/>
    <n v="3"/>
    <n v="0"/>
    <n v="3"/>
  </r>
  <r>
    <x v="7"/>
    <s v="North West"/>
    <s v="RJN"/>
    <s v="East Cheshire NHS Trust"/>
    <s v="QYG"/>
    <x v="19"/>
    <n v="0"/>
    <n v="0"/>
    <n v="0"/>
  </r>
  <r>
    <x v="9"/>
    <s v="North West"/>
    <s v="RY7"/>
    <s v="Wirral Community Health and Care NHS Foundation Trust"/>
    <s v="QYG"/>
    <x v="1"/>
    <n v="5"/>
    <n v="0"/>
    <n v="5"/>
  </r>
  <r>
    <x v="15"/>
    <s v="North West"/>
    <s v="RJN"/>
    <s v="East Cheshire NHS Trust"/>
    <s v="QYG"/>
    <x v="10"/>
    <n v="0"/>
    <n v="0"/>
    <n v="0"/>
  </r>
  <r>
    <x v="16"/>
    <s v="North West"/>
    <s v="RMP"/>
    <s v="Tameside and Glossop Integrated Care NHS Foundation Trust"/>
    <s v="QOP"/>
    <x v="10"/>
    <n v="1"/>
    <n v="0"/>
    <n v="1"/>
  </r>
  <r>
    <x v="1"/>
    <s v="North East and Yorkshire"/>
    <s v="RCF"/>
    <s v="Airedale NHS Foundation Trust"/>
    <s v="QWO"/>
    <x v="26"/>
    <n v="5"/>
    <n v="0"/>
    <n v="5"/>
  </r>
  <r>
    <x v="1"/>
    <s v="North East and Yorkshire"/>
    <s v="RCD"/>
    <s v="Harrogate and District NHS Foundation Trust"/>
    <s v="QOQ"/>
    <x v="0"/>
    <n v="0"/>
    <n v="0"/>
    <n v="0"/>
  </r>
  <r>
    <x v="6"/>
    <s v="South East"/>
    <s v="RWX"/>
    <s v="Berkshire Healthcare NHS Foundation Trust"/>
    <s v="QU9"/>
    <x v="28"/>
    <n v="0"/>
    <n v="0"/>
    <n v="0"/>
  </r>
  <r>
    <x v="6"/>
    <s v="South East"/>
    <s v="RXQ"/>
    <s v="Buckinghamshire Healthcare NHS Trust"/>
    <s v="QU9"/>
    <x v="41"/>
    <n v="0"/>
    <n v="0"/>
    <n v="0"/>
  </r>
  <r>
    <x v="23"/>
    <s v="North West"/>
    <s v="RJN"/>
    <s v="East Cheshire NHS Trust"/>
    <s v="QYG"/>
    <x v="14"/>
    <n v="5"/>
    <n v="0"/>
    <n v="5"/>
  </r>
  <r>
    <x v="6"/>
    <s v="South East"/>
    <s v="RYY"/>
    <s v="Kent Community Health NHS Foundation Trust"/>
    <s v="QKS"/>
    <x v="24"/>
    <n v="0"/>
    <n v="0"/>
    <n v="0"/>
  </r>
  <r>
    <x v="14"/>
    <s v="North West"/>
    <s v="RW5"/>
    <s v="Lancashire &amp; South Cumbria NHS Foundation Trust"/>
    <s v="QE1"/>
    <x v="6"/>
    <n v="0"/>
    <n v="0"/>
    <n v="0"/>
  </r>
  <r>
    <x v="13"/>
    <s v="North West"/>
    <s v="R0A"/>
    <s v="Manchester University NHS Foundation Trust"/>
    <s v="QOP"/>
    <x v="49"/>
    <n v="4"/>
    <n v="0"/>
    <n v="4"/>
  </r>
  <r>
    <x v="13"/>
    <s v="North West"/>
    <s v="RBT"/>
    <s v="Mid Cheshire Hospitals NHS Foundation Trust"/>
    <s v="QYG"/>
    <x v="18"/>
    <n v="0"/>
    <n v="0"/>
    <n v="0"/>
  </r>
  <r>
    <x v="5"/>
    <s v="North East and Yorkshire"/>
    <s v="RCD"/>
    <s v="Harrogate and District NHS Foundation Trust"/>
    <s v="QOQ"/>
    <x v="16"/>
    <n v="7"/>
    <n v="0"/>
    <n v="7"/>
  </r>
  <r>
    <x v="5"/>
    <s v="North East and Yorkshire"/>
    <s v="NNF"/>
    <s v="City Health Care Partnership Cic"/>
    <s v="QOQ"/>
    <x v="16"/>
    <n v="9"/>
    <n v="0"/>
    <n v="9"/>
  </r>
  <r>
    <x v="5"/>
    <s v="North East and Yorkshire"/>
    <s v="R0B"/>
    <s v="South Tyneside and Sunderland NHS Foundation Trust"/>
    <s v="QHM"/>
    <x v="26"/>
    <n v="0"/>
    <n v="0"/>
    <n v="0"/>
  </r>
  <r>
    <x v="21"/>
    <s v="South East"/>
    <s v="RXC"/>
    <s v="East Sussex Healthcare NHS Trust"/>
    <s v="QNX"/>
    <x v="6"/>
    <n v="0"/>
    <n v="0"/>
    <n v="0"/>
  </r>
  <r>
    <x v="20"/>
    <s v="North East and Yorkshire"/>
    <s v="RXP"/>
    <s v="County Durham and Darlington NHS Foundation Trust"/>
    <s v="QHM"/>
    <x v="54"/>
    <n v="6"/>
    <n v="0"/>
    <n v="6"/>
  </r>
  <r>
    <x v="5"/>
    <s v="North East and Yorkshire"/>
    <s v="RFR"/>
    <s v="The Rotherham NHS Foundation Trust"/>
    <s v="QF7"/>
    <x v="14"/>
    <n v="2"/>
    <n v="0"/>
    <n v="2"/>
  </r>
  <r>
    <x v="9"/>
    <s v="South East"/>
    <s v="RNU"/>
    <s v="Oxford Health NHS Foundation Trust"/>
    <s v="QU9"/>
    <x v="3"/>
    <n v="73"/>
    <n v="0"/>
    <n v="73"/>
  </r>
  <r>
    <x v="2"/>
    <s v="South East"/>
    <s v="RNU"/>
    <s v="Oxford Health NHS Foundation Trust"/>
    <s v="QU9"/>
    <x v="10"/>
    <n v="2"/>
    <n v="0"/>
    <n v="2"/>
  </r>
  <r>
    <x v="20"/>
    <s v="North East and Yorkshire"/>
    <s v="VLF3W"/>
    <s v="NULL"/>
    <s v="QWO"/>
    <x v="53"/>
    <n v="0"/>
    <n v="0"/>
    <n v="0"/>
  </r>
  <r>
    <x v="9"/>
    <s v="South East"/>
    <s v="NDJ"/>
    <s v="First Community Health and Care Cic"/>
    <s v="QXU"/>
    <x v="25"/>
    <n v="3"/>
    <n v="0"/>
    <n v="3"/>
  </r>
  <r>
    <x v="9"/>
    <s v="South East"/>
    <s v="NTV"/>
    <s v="Csh Surrey"/>
    <s v="QXU"/>
    <x v="51"/>
    <n v="0"/>
    <n v="0"/>
    <n v="0"/>
  </r>
  <r>
    <x v="22"/>
    <s v="North East and Yorkshire"/>
    <s v="NL8"/>
    <s v="Locala Community Partnerships Cic"/>
    <s v="QWO"/>
    <x v="29"/>
    <n v="1"/>
    <n v="0"/>
    <n v="1"/>
  </r>
  <r>
    <x v="21"/>
    <s v="South East"/>
    <s v="NTV"/>
    <s v="Csh Surrey"/>
    <s v="QXU"/>
    <x v="6"/>
    <n v="0"/>
    <n v="0"/>
    <n v="0"/>
  </r>
  <r>
    <x v="9"/>
    <s v="South East"/>
    <s v="RXQ"/>
    <s v="Buckinghamshire Healthcare NHS Trust"/>
    <s v="QU9"/>
    <x v="14"/>
    <n v="0"/>
    <n v="0"/>
    <n v="0"/>
  </r>
  <r>
    <x v="15"/>
    <s v="South East"/>
    <s v="NDJ"/>
    <s v="First Community Health and Care Cic"/>
    <s v="QXU"/>
    <x v="9"/>
    <n v="0"/>
    <n v="0"/>
    <n v="0"/>
  </r>
  <r>
    <x v="20"/>
    <s v="North East and Yorkshire"/>
    <s v="VM9MV"/>
    <s v="NULL"/>
    <s v="QWO"/>
    <x v="37"/>
    <n v="306"/>
    <n v="0"/>
    <n v="306"/>
  </r>
  <r>
    <x v="22"/>
    <s v="North East and Yorkshire"/>
    <s v="RCD"/>
    <s v="Harrogate and District NHS Foundation Trust"/>
    <s v="QOQ"/>
    <x v="23"/>
    <n v="0"/>
    <n v="0"/>
    <n v="0"/>
  </r>
  <r>
    <x v="9"/>
    <s v="South East"/>
    <s v="RDU"/>
    <s v="Frimley Health NHS Foundation Trust"/>
    <s v="QNQ"/>
    <x v="26"/>
    <n v="21"/>
    <n v="0"/>
    <n v="21"/>
  </r>
  <r>
    <x v="17"/>
    <s v="North East and Yorkshire"/>
    <s v="RTF"/>
    <s v="Northumbria Healthcare NHS Foundation Trust"/>
    <s v="QHM"/>
    <x v="2"/>
    <n v="0"/>
    <n v="0"/>
    <n v="0"/>
  </r>
  <r>
    <x v="19"/>
    <s v="Midlands"/>
    <s v="RT5"/>
    <s v="Leicestershire Partnership NHS Trust"/>
    <s v="QK1"/>
    <x v="25"/>
    <n v="28"/>
    <n v="0"/>
    <n v="28"/>
  </r>
  <r>
    <x v="14"/>
    <s v="South East"/>
    <s v="RWX"/>
    <s v="Berkshire Healthcare NHS Foundation Trust"/>
    <s v="QU9"/>
    <x v="9"/>
    <n v="0"/>
    <n v="0"/>
    <n v="0"/>
  </r>
  <r>
    <x v="22"/>
    <s v="Midlands"/>
    <s v="RLQ"/>
    <s v="Wye Valley NHS Trust"/>
    <s v="QGH"/>
    <x v="23"/>
    <n v="2"/>
    <n v="0"/>
    <n v="2"/>
  </r>
  <r>
    <x v="22"/>
    <s v="Midlands"/>
    <s v="RY5"/>
    <s v="Lincolnshire Community Health Services NHS Trust"/>
    <s v="QJM"/>
    <x v="23"/>
    <n v="0"/>
    <n v="0"/>
    <n v="0"/>
  </r>
  <r>
    <x v="5"/>
    <s v="Midlands"/>
    <s v="RWD"/>
    <s v="United Lincolnshire Hospitals NHS Trust"/>
    <s v="QJM"/>
    <x v="19"/>
    <n v="0"/>
    <n v="0"/>
    <n v="0"/>
  </r>
  <r>
    <x v="3"/>
    <s v="Midlands"/>
    <s v="NR3"/>
    <s v="Nottingham Citycare Partnership"/>
    <s v="QT1"/>
    <x v="25"/>
    <n v="18"/>
    <n v="0"/>
    <n v="18"/>
  </r>
  <r>
    <x v="11"/>
    <s v="South East"/>
    <s v="NTV"/>
    <s v="Csh Surrey"/>
    <s v="QXU"/>
    <x v="2"/>
    <n v="0"/>
    <n v="0"/>
    <n v="0"/>
  </r>
  <r>
    <x v="17"/>
    <s v="North East and Yorkshire"/>
    <s v="VLF1V"/>
    <s v="NULL"/>
    <s v="QWO"/>
    <x v="3"/>
    <n v="23"/>
    <n v="0"/>
    <n v="23"/>
  </r>
  <r>
    <x v="17"/>
    <s v="North East and Yorkshire"/>
    <s v="RFR"/>
    <s v="The Rotherham NHS Foundation Trust"/>
    <s v="QF7"/>
    <x v="29"/>
    <n v="5"/>
    <n v="0"/>
    <n v="5"/>
  </r>
  <r>
    <x v="17"/>
    <s v="North East and Yorkshire"/>
    <s v="RAE"/>
    <s v="Bradford Teaching Hospitals NHS Foundation Trust"/>
    <s v="QWO"/>
    <x v="29"/>
    <n v="6"/>
    <n v="0"/>
    <n v="6"/>
  </r>
  <r>
    <x v="17"/>
    <s v="North East and Yorkshire"/>
    <s v="RTF"/>
    <s v="Northumbria Healthcare NHS Foundation Trust"/>
    <s v="QHM"/>
    <x v="1"/>
    <n v="0"/>
    <n v="0"/>
    <n v="0"/>
  </r>
  <r>
    <x v="0"/>
    <s v="North East and Yorkshire"/>
    <s v="RFF"/>
    <s v="Barnsley Hospital NHS Foundation Trust"/>
    <s v="QF7"/>
    <x v="6"/>
    <n v="1"/>
    <n v="0"/>
    <n v="1"/>
  </r>
  <r>
    <x v="0"/>
    <s v="North East and Yorkshire"/>
    <s v="NL8"/>
    <s v="Locala Community Partnerships Cic"/>
    <s v="QWO"/>
    <x v="4"/>
    <n v="1"/>
    <n v="0"/>
    <n v="1"/>
  </r>
  <r>
    <x v="0"/>
    <s v="North East and Yorkshire"/>
    <s v="RFF"/>
    <s v="Barnsley Hospital NHS Foundation Trust"/>
    <s v="QF7"/>
    <x v="16"/>
    <n v="21"/>
    <n v="0"/>
    <n v="21"/>
  </r>
  <r>
    <x v="17"/>
    <s v="North East and Yorkshire"/>
    <s v="VLF3W"/>
    <s v="NULL"/>
    <s v="QWO"/>
    <x v="16"/>
    <n v="9"/>
    <n v="0"/>
    <n v="9"/>
  </r>
  <r>
    <x v="0"/>
    <s v="North East and Yorkshire"/>
    <s v="RCD"/>
    <s v="Harrogate and District NHS Foundation Trust"/>
    <s v="QOQ"/>
    <x v="19"/>
    <n v="0"/>
    <n v="0"/>
    <n v="0"/>
  </r>
  <r>
    <x v="0"/>
    <s v="North East and Yorkshire"/>
    <s v="R0B"/>
    <s v="South Tyneside and Sunderland NHS Foundation Trust"/>
    <s v="QHM"/>
    <x v="6"/>
    <n v="0"/>
    <n v="0"/>
    <n v="0"/>
  </r>
  <r>
    <x v="13"/>
    <s v="South East"/>
    <s v="RWX"/>
    <s v="Berkshire Healthcare NHS Foundation Trust"/>
    <s v="QU9"/>
    <x v="34"/>
    <n v="0"/>
    <n v="0"/>
    <n v="0"/>
  </r>
  <r>
    <x v="19"/>
    <s v="Midlands"/>
    <s v="RY8"/>
    <s v="Derbyshire Community Health Services NHS Foundation Trust"/>
    <s v="QJ2"/>
    <x v="16"/>
    <n v="21"/>
    <n v="0"/>
    <n v="21"/>
  </r>
  <r>
    <x v="13"/>
    <s v="South East"/>
    <s v="RN5"/>
    <s v="Hampshire Hospitals NHS Foundation Trust"/>
    <s v="QRL"/>
    <x v="4"/>
    <n v="0"/>
    <n v="0"/>
    <n v="0"/>
  </r>
  <r>
    <x v="18"/>
    <s v="Midlands"/>
    <s v="RHA"/>
    <s v="Nottinghamshire Healthcare NHS Foundation Trust"/>
    <s v="QT1"/>
    <x v="22"/>
    <n v="0"/>
    <n v="0"/>
    <n v="0"/>
  </r>
  <r>
    <x v="0"/>
    <s v="North East and Yorkshire"/>
    <s v="RXG"/>
    <s v="South West Yorkshire Partnership NHS Foundation Trust"/>
    <s v="QWO"/>
    <x v="4"/>
    <n v="0"/>
    <n v="0"/>
    <n v="0"/>
  </r>
  <r>
    <x v="0"/>
    <s v="North East and Yorkshire"/>
    <s v="RFF"/>
    <s v="Barnsley Hospital NHS Foundation Trust"/>
    <s v="QF7"/>
    <x v="28"/>
    <n v="3"/>
    <n v="0"/>
    <n v="3"/>
  </r>
  <r>
    <x v="0"/>
    <s v="North East and Yorkshire"/>
    <s v="RXG"/>
    <s v="South West Yorkshire Partnership NHS Foundation Trust"/>
    <s v="QWO"/>
    <x v="16"/>
    <n v="5"/>
    <n v="0"/>
    <n v="5"/>
  </r>
  <r>
    <x v="19"/>
    <s v="North East and Yorkshire"/>
    <s v="RV9"/>
    <s v="Humber Teaching NHS Foundation Trust"/>
    <s v="QOQ"/>
    <x v="10"/>
    <n v="1"/>
    <n v="0"/>
    <n v="1"/>
  </r>
  <r>
    <x v="3"/>
    <s v="South East"/>
    <s v="R1F"/>
    <s v="Isle of Wight NHS Trust"/>
    <s v="QRL"/>
    <x v="26"/>
    <n v="0"/>
    <n v="0"/>
    <n v="0"/>
  </r>
  <r>
    <x v="20"/>
    <s v="North East and Yorkshire"/>
    <s v="RFR"/>
    <s v="The Rotherham NHS Foundation Trust"/>
    <s v="QF7"/>
    <x v="43"/>
    <n v="9"/>
    <n v="0"/>
    <n v="9"/>
  </r>
  <r>
    <x v="6"/>
    <s v="South East"/>
    <s v="RA2"/>
    <s v="Royal Surrey County Hospital NHS Foundation Trust"/>
    <s v="QXU"/>
    <x v="54"/>
    <n v="6"/>
    <n v="0"/>
    <n v="6"/>
  </r>
  <r>
    <x v="7"/>
    <s v="North West"/>
    <s v="RJN"/>
    <s v="East Cheshire NHS Trust"/>
    <s v="QYG"/>
    <x v="22"/>
    <n v="0"/>
    <n v="0"/>
    <n v="0"/>
  </r>
  <r>
    <x v="9"/>
    <s v="North West"/>
    <s v="RY7"/>
    <s v="Wirral Community Health and Care NHS Foundation Trust"/>
    <s v="QYG"/>
    <x v="9"/>
    <n v="0"/>
    <n v="0"/>
    <n v="0"/>
  </r>
  <r>
    <x v="15"/>
    <s v="North West"/>
    <s v="RJR"/>
    <s v="Countess of Chester Hospital NHS Foundation Trust"/>
    <s v="QYG"/>
    <x v="14"/>
    <n v="0"/>
    <n v="0"/>
    <n v="0"/>
  </r>
  <r>
    <x v="16"/>
    <s v="North West"/>
    <s v="RTX"/>
    <s v="University Hospitals of Morecambe Bay NHS Foundation Trust"/>
    <s v="QE1"/>
    <x v="3"/>
    <n v="11"/>
    <n v="0"/>
    <n v="11"/>
  </r>
  <r>
    <x v="1"/>
    <s v="North East and Yorkshire"/>
    <s v="RCF"/>
    <s v="Airedale NHS Foundation Trust"/>
    <s v="QWO"/>
    <x v="19"/>
    <n v="0"/>
    <n v="0"/>
    <n v="0"/>
  </r>
  <r>
    <x v="1"/>
    <s v="North East and Yorkshire"/>
    <s v="RCD"/>
    <s v="Harrogate and District NHS Foundation Trust"/>
    <s v="QOQ"/>
    <x v="23"/>
    <n v="0"/>
    <n v="0"/>
    <n v="0"/>
  </r>
  <r>
    <x v="6"/>
    <s v="South East"/>
    <s v="RWX"/>
    <s v="Berkshire Healthcare NHS Foundation Trust"/>
    <s v="QU9"/>
    <x v="23"/>
    <n v="2"/>
    <n v="0"/>
    <n v="2"/>
  </r>
  <r>
    <x v="6"/>
    <s v="South East"/>
    <s v="RYY"/>
    <s v="Kent Community Health NHS Foundation Trust"/>
    <s v="QKS"/>
    <x v="3"/>
    <n v="110"/>
    <n v="0"/>
    <n v="110"/>
  </r>
  <r>
    <x v="23"/>
    <s v="North West"/>
    <s v="RJN"/>
    <s v="East Cheshire NHS Trust"/>
    <s v="QYG"/>
    <x v="9"/>
    <n v="0"/>
    <n v="0"/>
    <n v="0"/>
  </r>
  <r>
    <x v="6"/>
    <s v="South East"/>
    <s v="RDU"/>
    <s v="Frimley Health NHS Foundation Trust"/>
    <s v="QNQ"/>
    <x v="29"/>
    <n v="5"/>
    <n v="0"/>
    <n v="5"/>
  </r>
  <r>
    <x v="14"/>
    <s v="North West"/>
    <s v="RW5"/>
    <s v="Lancashire &amp; South Cumbria NHS Foundation Trust"/>
    <s v="QE1"/>
    <x v="22"/>
    <n v="0"/>
    <n v="0"/>
    <n v="0"/>
  </r>
  <r>
    <x v="13"/>
    <s v="North West"/>
    <s v="R0A"/>
    <s v="Manchester University NHS Foundation Trust"/>
    <s v="QOP"/>
    <x v="7"/>
    <n v="0"/>
    <n v="0"/>
    <n v="0"/>
  </r>
  <r>
    <x v="13"/>
    <s v="North West"/>
    <s v="RJN"/>
    <s v="East Cheshire NHS Trust"/>
    <s v="QYG"/>
    <x v="16"/>
    <n v="0"/>
    <n v="0"/>
    <n v="0"/>
  </r>
  <r>
    <x v="5"/>
    <s v="North East and Yorkshire"/>
    <s v="RCD"/>
    <s v="Harrogate and District NHS Foundation Trust"/>
    <s v="QOQ"/>
    <x v="26"/>
    <n v="0"/>
    <n v="0"/>
    <n v="0"/>
  </r>
  <r>
    <x v="5"/>
    <s v="North East and Yorkshire"/>
    <s v="NNF"/>
    <s v="City Health Care Partnership Cic"/>
    <s v="QOQ"/>
    <x v="1"/>
    <n v="7"/>
    <n v="0"/>
    <n v="7"/>
  </r>
  <r>
    <x v="21"/>
    <s v="South East"/>
    <s v="NTV"/>
    <s v="Csh Surrey"/>
    <s v="QXU"/>
    <x v="9"/>
    <n v="0"/>
    <n v="0"/>
    <n v="0"/>
  </r>
  <r>
    <x v="21"/>
    <s v="South East"/>
    <s v="RXC"/>
    <s v="East Sussex Healthcare NHS Trust"/>
    <s v="QNX"/>
    <x v="0"/>
    <n v="0"/>
    <n v="0"/>
    <n v="0"/>
  </r>
  <r>
    <x v="20"/>
    <s v="North East and Yorkshire"/>
    <s v="RXP"/>
    <s v="County Durham and Darlington NHS Foundation Trust"/>
    <s v="QHM"/>
    <x v="27"/>
    <n v="0"/>
    <n v="0"/>
    <n v="0"/>
  </r>
  <r>
    <x v="5"/>
    <s v="North East and Yorkshire"/>
    <s v="RFR"/>
    <s v="The Rotherham NHS Foundation Trust"/>
    <s v="QF7"/>
    <x v="1"/>
    <n v="0"/>
    <n v="0"/>
    <n v="0"/>
  </r>
  <r>
    <x v="9"/>
    <s v="South East"/>
    <s v="RNU"/>
    <s v="Oxford Health NHS Foundation Trust"/>
    <s v="QU9"/>
    <x v="14"/>
    <n v="2"/>
    <n v="0"/>
    <n v="2"/>
  </r>
  <r>
    <x v="2"/>
    <s v="South East"/>
    <s v="RW1"/>
    <s v="Southern Health NHS Foundation Trust"/>
    <s v="QRL"/>
    <x v="1"/>
    <n v="3"/>
    <n v="0"/>
    <n v="3"/>
  </r>
  <r>
    <x v="20"/>
    <s v="North East and Yorkshire"/>
    <s v="VLF3W"/>
    <s v="NULL"/>
    <s v="QWO"/>
    <x v="30"/>
    <n v="0"/>
    <n v="0"/>
    <n v="0"/>
  </r>
  <r>
    <x v="9"/>
    <s v="South East"/>
    <s v="NDJ"/>
    <s v="First Community Health and Care Cic"/>
    <s v="QXU"/>
    <x v="4"/>
    <n v="0"/>
    <n v="0"/>
    <n v="0"/>
  </r>
  <r>
    <x v="9"/>
    <s v="South East"/>
    <s v="NTV"/>
    <s v="Csh Surrey"/>
    <s v="QXU"/>
    <x v="42"/>
    <n v="0"/>
    <n v="0"/>
    <n v="0"/>
  </r>
  <r>
    <x v="22"/>
    <s v="North East and Yorkshire"/>
    <s v="NL8"/>
    <s v="Locala Community Partnerships Cic"/>
    <s v="QWO"/>
    <x v="25"/>
    <n v="13"/>
    <n v="0"/>
    <n v="13"/>
  </r>
  <r>
    <x v="21"/>
    <s v="South East"/>
    <s v="NTV"/>
    <s v="Csh Surrey"/>
    <s v="QXU"/>
    <x v="2"/>
    <n v="0"/>
    <n v="0"/>
    <n v="0"/>
  </r>
  <r>
    <x v="9"/>
    <s v="South East"/>
    <s v="RXQ"/>
    <s v="Buckinghamshire Healthcare NHS Trust"/>
    <s v="QU9"/>
    <x v="28"/>
    <n v="0"/>
    <n v="0"/>
    <n v="0"/>
  </r>
  <r>
    <x v="15"/>
    <s v="South East"/>
    <s v="NDJ"/>
    <s v="First Community Health and Care Cic"/>
    <s v="QXU"/>
    <x v="4"/>
    <n v="0"/>
    <n v="0"/>
    <n v="0"/>
  </r>
  <r>
    <x v="20"/>
    <s v="North East and Yorkshire"/>
    <s v="VM9MV"/>
    <s v="NULL"/>
    <s v="QWO"/>
    <x v="38"/>
    <n v="1"/>
    <n v="0"/>
    <n v="1"/>
  </r>
  <r>
    <x v="22"/>
    <s v="North East and Yorkshire"/>
    <s v="RCF"/>
    <s v="Airedale NHS Foundation Trust"/>
    <s v="QWO"/>
    <x v="16"/>
    <n v="0"/>
    <n v="0"/>
    <n v="0"/>
  </r>
  <r>
    <x v="9"/>
    <s v="South East"/>
    <s v="RDU"/>
    <s v="Frimley Health NHS Foundation Trust"/>
    <s v="QNQ"/>
    <x v="25"/>
    <n v="22"/>
    <n v="0"/>
    <n v="22"/>
  </r>
  <r>
    <x v="17"/>
    <s v="North East and Yorkshire"/>
    <s v="RTF"/>
    <s v="Northumbria Healthcare NHS Foundation Trust"/>
    <s v="QHM"/>
    <x v="10"/>
    <n v="0"/>
    <n v="0"/>
    <n v="0"/>
  </r>
  <r>
    <x v="19"/>
    <s v="Midlands"/>
    <s v="RT5"/>
    <s v="Leicestershire Partnership NHS Trust"/>
    <s v="QK1"/>
    <x v="28"/>
    <n v="5"/>
    <n v="0"/>
    <n v="5"/>
  </r>
  <r>
    <x v="14"/>
    <s v="South East"/>
    <s v="RWX"/>
    <s v="Berkshire Healthcare NHS Foundation Trust"/>
    <s v="QU9"/>
    <x v="22"/>
    <n v="0"/>
    <n v="0"/>
    <n v="0"/>
  </r>
  <r>
    <x v="22"/>
    <s v="Midlands"/>
    <s v="RLQ"/>
    <s v="Wye Valley NHS Trust"/>
    <s v="QGH"/>
    <x v="2"/>
    <n v="0"/>
    <n v="0"/>
    <n v="0"/>
  </r>
  <r>
    <x v="22"/>
    <s v="Midlands"/>
    <s v="RY8"/>
    <s v="Derbyshire Community Health Services NHS Foundation Trust"/>
    <s v="QJ2"/>
    <x v="16"/>
    <n v="24"/>
    <n v="0"/>
    <n v="24"/>
  </r>
  <r>
    <x v="5"/>
    <s v="Midlands"/>
    <s v="RXK"/>
    <s v="Sandwell and West Birmingham Hospitals NHS Trust"/>
    <s v="QUA"/>
    <x v="3"/>
    <n v="2"/>
    <n v="0"/>
    <n v="2"/>
  </r>
  <r>
    <x v="3"/>
    <s v="Midlands"/>
    <s v="NR3"/>
    <s v="Nottingham Citycare Partnership"/>
    <s v="QT1"/>
    <x v="0"/>
    <n v="0"/>
    <n v="0"/>
    <n v="0"/>
  </r>
  <r>
    <x v="11"/>
    <s v="South East"/>
    <s v="R1C"/>
    <s v="Solent NHS Trust"/>
    <s v="QRL"/>
    <x v="14"/>
    <n v="0"/>
    <n v="0"/>
    <n v="0"/>
  </r>
  <r>
    <x v="17"/>
    <s v="North East and Yorkshire"/>
    <s v="VLF1V"/>
    <s v="NULL"/>
    <s v="QWO"/>
    <x v="14"/>
    <n v="0"/>
    <n v="0"/>
    <n v="0"/>
  </r>
  <r>
    <x v="17"/>
    <s v="North East and Yorkshire"/>
    <s v="RFR"/>
    <s v="The Rotherham NHS Foundation Trust"/>
    <s v="QF7"/>
    <x v="4"/>
    <n v="0"/>
    <n v="0"/>
    <n v="0"/>
  </r>
  <r>
    <x v="17"/>
    <s v="North East and Yorkshire"/>
    <s v="RAE"/>
    <s v="Bradford Teaching Hospitals NHS Foundation Trust"/>
    <s v="QWO"/>
    <x v="9"/>
    <n v="0"/>
    <n v="0"/>
    <n v="0"/>
  </r>
  <r>
    <x v="17"/>
    <s v="North East and Yorkshire"/>
    <s v="RTF"/>
    <s v="Northumbria Healthcare NHS Foundation Trust"/>
    <s v="QHM"/>
    <x v="29"/>
    <n v="14"/>
    <n v="0"/>
    <n v="14"/>
  </r>
  <r>
    <x v="0"/>
    <s v="North East and Yorkshire"/>
    <s v="RFR"/>
    <s v="The Rotherham NHS Foundation Trust"/>
    <s v="QF7"/>
    <x v="26"/>
    <n v="21"/>
    <n v="0"/>
    <n v="21"/>
  </r>
  <r>
    <x v="0"/>
    <s v="North East and Yorkshire"/>
    <s v="NL8"/>
    <s v="Locala Community Partnerships Cic"/>
    <s v="QWO"/>
    <x v="5"/>
    <n v="0"/>
    <n v="0"/>
    <n v="0"/>
  </r>
  <r>
    <x v="0"/>
    <s v="North East and Yorkshire"/>
    <s v="RFF"/>
    <s v="Barnsley Hospital NHS Foundation Trust"/>
    <s v="QF7"/>
    <x v="1"/>
    <n v="0"/>
    <n v="0"/>
    <n v="0"/>
  </r>
  <r>
    <x v="17"/>
    <s v="North East and Yorkshire"/>
    <s v="VLF3W"/>
    <s v="NULL"/>
    <s v="QWO"/>
    <x v="9"/>
    <n v="0"/>
    <n v="0"/>
    <n v="0"/>
  </r>
  <r>
    <x v="17"/>
    <s v="North East and Yorkshire"/>
    <s v="RXG"/>
    <s v="South West Yorkshire Partnership NHS Foundation Trust"/>
    <s v="QWO"/>
    <x v="3"/>
    <n v="12"/>
    <n v="0"/>
    <n v="12"/>
  </r>
  <r>
    <x v="0"/>
    <s v="North East and Yorkshire"/>
    <s v="R0B"/>
    <s v="South Tyneside and Sunderland NHS Foundation Trust"/>
    <s v="QHM"/>
    <x v="0"/>
    <n v="0"/>
    <n v="0"/>
    <n v="0"/>
  </r>
  <r>
    <x v="13"/>
    <s v="South East"/>
    <s v="RWX"/>
    <s v="Berkshire Healthcare NHS Foundation Trust"/>
    <s v="QU9"/>
    <x v="46"/>
    <n v="2"/>
    <n v="0"/>
    <n v="2"/>
  </r>
  <r>
    <x v="19"/>
    <s v="Midlands"/>
    <s v="RY8"/>
    <s v="Derbyshire Community Health Services NHS Foundation Trust"/>
    <s v="QJ2"/>
    <x v="1"/>
    <n v="1"/>
    <n v="0"/>
    <n v="1"/>
  </r>
  <r>
    <x v="13"/>
    <s v="South East"/>
    <s v="RN5"/>
    <s v="Hampshire Hospitals NHS Foundation Trust"/>
    <s v="QRL"/>
    <x v="28"/>
    <n v="0"/>
    <n v="0"/>
    <n v="0"/>
  </r>
  <r>
    <x v="18"/>
    <s v="Midlands"/>
    <s v="RHA"/>
    <s v="Nottinghamshire Healthcare NHS Foundation Trust"/>
    <s v="QT1"/>
    <x v="0"/>
    <n v="0"/>
    <n v="0"/>
    <n v="0"/>
  </r>
  <r>
    <x v="0"/>
    <s v="North East and Yorkshire"/>
    <s v="RXG"/>
    <s v="South West Yorkshire Partnership NHS Foundation Trust"/>
    <s v="QWO"/>
    <x v="6"/>
    <n v="0"/>
    <n v="0"/>
    <n v="0"/>
  </r>
  <r>
    <x v="0"/>
    <s v="North East and Yorkshire"/>
    <s v="RFR"/>
    <s v="The Rotherham NHS Foundation Trust"/>
    <s v="QF7"/>
    <x v="16"/>
    <n v="36"/>
    <n v="0"/>
    <n v="36"/>
  </r>
  <r>
    <x v="0"/>
    <s v="North East and Yorkshire"/>
    <s v="RXG"/>
    <s v="South West Yorkshire Partnership NHS Foundation Trust"/>
    <s v="QWO"/>
    <x v="25"/>
    <n v="0"/>
    <n v="0"/>
    <n v="0"/>
  </r>
  <r>
    <x v="19"/>
    <s v="North East and Yorkshire"/>
    <s v="RXE"/>
    <s v="Rotherham Doncaster and South Humber NHS Foundation Trust"/>
    <s v="QF7"/>
    <x v="3"/>
    <n v="13"/>
    <n v="0"/>
    <n v="13"/>
  </r>
  <r>
    <x v="3"/>
    <s v="South East"/>
    <s v="R1F"/>
    <s v="Isle of Wight NHS Trust"/>
    <s v="QRL"/>
    <x v="28"/>
    <n v="1"/>
    <n v="0"/>
    <n v="1"/>
  </r>
  <r>
    <x v="20"/>
    <s v="North East and Yorkshire"/>
    <s v="RFR"/>
    <s v="The Rotherham NHS Foundation Trust"/>
    <s v="QF7"/>
    <x v="51"/>
    <n v="0"/>
    <n v="0"/>
    <n v="0"/>
  </r>
  <r>
    <x v="6"/>
    <s v="South East"/>
    <s v="RA2"/>
    <s v="Royal Surrey County Hospital NHS Foundation Trust"/>
    <s v="QXU"/>
    <x v="13"/>
    <n v="0"/>
    <n v="0"/>
    <n v="0"/>
  </r>
  <r>
    <x v="7"/>
    <s v="North West"/>
    <s v="RJN"/>
    <s v="East Cheshire NHS Trust"/>
    <s v="QYG"/>
    <x v="2"/>
    <n v="0"/>
    <n v="0"/>
    <n v="0"/>
  </r>
  <r>
    <x v="9"/>
    <s v="North West"/>
    <s v="RY7"/>
    <s v="Wirral Community Health and Care NHS Foundation Trust"/>
    <s v="QYG"/>
    <x v="4"/>
    <n v="0"/>
    <n v="0"/>
    <n v="0"/>
  </r>
  <r>
    <x v="15"/>
    <s v="North West"/>
    <s v="RJR"/>
    <s v="Countess of Chester Hospital NHS Foundation Trust"/>
    <s v="QYG"/>
    <x v="26"/>
    <n v="11"/>
    <n v="0"/>
    <n v="11"/>
  </r>
  <r>
    <x v="16"/>
    <s v="North West"/>
    <s v="RTX"/>
    <s v="University Hospitals of Morecambe Bay NHS Foundation Trust"/>
    <s v="QE1"/>
    <x v="25"/>
    <n v="12"/>
    <n v="0"/>
    <n v="12"/>
  </r>
  <r>
    <x v="1"/>
    <s v="North East and Yorkshire"/>
    <s v="RFF"/>
    <s v="Barnsley Hospital NHS Foundation Trust"/>
    <s v="QF7"/>
    <x v="3"/>
    <n v="25"/>
    <n v="0"/>
    <n v="25"/>
  </r>
  <r>
    <x v="1"/>
    <s v="North East and Yorkshire"/>
    <s v="RCD"/>
    <s v="Harrogate and District NHS Foundation Trust"/>
    <s v="QOQ"/>
    <x v="10"/>
    <n v="2"/>
    <n v="0"/>
    <n v="2"/>
  </r>
  <r>
    <x v="6"/>
    <s v="South East"/>
    <s v="RWX"/>
    <s v="Berkshire Healthcare NHS Foundation Trust"/>
    <s v="QU9"/>
    <x v="50"/>
    <n v="332"/>
    <n v="0"/>
    <n v="332"/>
  </r>
  <r>
    <x v="6"/>
    <s v="South East"/>
    <s v="RYY"/>
    <s v="Kent Community Health NHS Foundation Trust"/>
    <s v="QKS"/>
    <x v="29"/>
    <n v="4"/>
    <n v="0"/>
    <n v="4"/>
  </r>
  <r>
    <x v="23"/>
    <s v="North West"/>
    <s v="RJN"/>
    <s v="East Cheshire NHS Trust"/>
    <s v="QYG"/>
    <x v="4"/>
    <n v="0"/>
    <n v="0"/>
    <n v="0"/>
  </r>
  <r>
    <x v="6"/>
    <s v="South East"/>
    <s v="RDU"/>
    <s v="Frimley Health NHS Foundation Trust"/>
    <s v="QNQ"/>
    <x v="10"/>
    <n v="2"/>
    <n v="0"/>
    <n v="2"/>
  </r>
  <r>
    <x v="14"/>
    <s v="North West"/>
    <s v="RW5"/>
    <s v="Lancashire &amp; South Cumbria NHS Foundation Trust"/>
    <s v="QE1"/>
    <x v="0"/>
    <n v="0"/>
    <n v="0"/>
    <n v="0"/>
  </r>
  <r>
    <x v="13"/>
    <s v="North West"/>
    <s v="R0A"/>
    <s v="Manchester University NHS Foundation Trust"/>
    <s v="QOP"/>
    <x v="11"/>
    <n v="0"/>
    <n v="0"/>
    <n v="0"/>
  </r>
  <r>
    <x v="13"/>
    <s v="North West"/>
    <s v="RJN"/>
    <s v="East Cheshire NHS Trust"/>
    <s v="QYG"/>
    <x v="5"/>
    <n v="0"/>
    <n v="0"/>
    <n v="0"/>
  </r>
  <r>
    <x v="5"/>
    <s v="North East and Yorkshire"/>
    <s v="RCD"/>
    <s v="Harrogate and District NHS Foundation Trust"/>
    <s v="QOQ"/>
    <x v="19"/>
    <n v="0"/>
    <n v="0"/>
    <n v="0"/>
  </r>
  <r>
    <x v="5"/>
    <s v="North East and Yorkshire"/>
    <s v="NNF"/>
    <s v="City Health Care Partnership Cic"/>
    <s v="QOQ"/>
    <x v="9"/>
    <n v="0"/>
    <n v="0"/>
    <n v="0"/>
  </r>
  <r>
    <x v="21"/>
    <s v="South East"/>
    <s v="NTV"/>
    <s v="Csh Surrey"/>
    <s v="QXU"/>
    <x v="25"/>
    <n v="2"/>
    <n v="0"/>
    <n v="2"/>
  </r>
  <r>
    <x v="21"/>
    <s v="South East"/>
    <s v="RXC"/>
    <s v="East Sussex Healthcare NHS Trust"/>
    <s v="QNX"/>
    <x v="23"/>
    <n v="0"/>
    <n v="0"/>
    <n v="0"/>
  </r>
  <r>
    <x v="20"/>
    <s v="North East and Yorkshire"/>
    <s v="RXP"/>
    <s v="County Durham and Darlington NHS Foundation Trust"/>
    <s v="QHM"/>
    <x v="21"/>
    <n v="0"/>
    <n v="0"/>
    <n v="0"/>
  </r>
  <r>
    <x v="5"/>
    <s v="North East and Yorkshire"/>
    <s v="RFR"/>
    <s v="The Rotherham NHS Foundation Trust"/>
    <s v="QF7"/>
    <x v="2"/>
    <n v="0"/>
    <n v="0"/>
    <n v="0"/>
  </r>
  <r>
    <x v="9"/>
    <s v="South East"/>
    <s v="RNU"/>
    <s v="Oxford Health NHS Foundation Trust"/>
    <s v="QU9"/>
    <x v="23"/>
    <n v="0"/>
    <n v="0"/>
    <n v="0"/>
  </r>
  <r>
    <x v="2"/>
    <s v="South East"/>
    <s v="RW1"/>
    <s v="Southern Health NHS Foundation Trust"/>
    <s v="QRL"/>
    <x v="4"/>
    <n v="3"/>
    <n v="0"/>
    <n v="3"/>
  </r>
  <r>
    <x v="20"/>
    <s v="North East and Yorkshire"/>
    <s v="VLF3W"/>
    <s v="NULL"/>
    <s v="QWO"/>
    <x v="27"/>
    <n v="0"/>
    <n v="0"/>
    <n v="0"/>
  </r>
  <r>
    <x v="9"/>
    <s v="South East"/>
    <s v="NDJ"/>
    <s v="First Community Health and Care Cic"/>
    <s v="QXU"/>
    <x v="5"/>
    <n v="0"/>
    <n v="0"/>
    <n v="0"/>
  </r>
  <r>
    <x v="9"/>
    <s v="South East"/>
    <s v="R1C"/>
    <s v="Solent NHS Trust"/>
    <s v="QRL"/>
    <x v="3"/>
    <n v="79"/>
    <n v="0"/>
    <n v="79"/>
  </r>
  <r>
    <x v="22"/>
    <s v="North East and Yorkshire"/>
    <s v="NL8"/>
    <s v="Locala Community Partnerships Cic"/>
    <s v="QWO"/>
    <x v="0"/>
    <n v="0"/>
    <n v="0"/>
    <n v="0"/>
  </r>
  <r>
    <x v="21"/>
    <s v="South East"/>
    <s v="R1C"/>
    <s v="Solent NHS Trust"/>
    <s v="QRL"/>
    <x v="3"/>
    <n v="79"/>
    <n v="0"/>
    <n v="79"/>
  </r>
  <r>
    <x v="9"/>
    <s v="South East"/>
    <s v="RXQ"/>
    <s v="Buckinghamshire Healthcare NHS Trust"/>
    <s v="QU9"/>
    <x v="46"/>
    <n v="5"/>
    <n v="0"/>
    <n v="5"/>
  </r>
  <r>
    <x v="15"/>
    <s v="South East"/>
    <s v="NDJ"/>
    <s v="First Community Health and Care Cic"/>
    <s v="QXU"/>
    <x v="28"/>
    <n v="0"/>
    <n v="0"/>
    <n v="0"/>
  </r>
  <r>
    <x v="20"/>
    <s v="North East and Yorkshire"/>
    <s v="VM9MV"/>
    <s v="NULL"/>
    <s v="QWO"/>
    <x v="32"/>
    <n v="0"/>
    <n v="0"/>
    <n v="0"/>
  </r>
  <r>
    <x v="22"/>
    <s v="North East and Yorkshire"/>
    <s v="RCF"/>
    <s v="Airedale NHS Foundation Trust"/>
    <s v="QWO"/>
    <x v="29"/>
    <n v="0"/>
    <n v="0"/>
    <n v="0"/>
  </r>
  <r>
    <x v="9"/>
    <s v="South East"/>
    <s v="RDU"/>
    <s v="Frimley Health NHS Foundation Trust"/>
    <s v="QNQ"/>
    <x v="28"/>
    <n v="0"/>
    <n v="0"/>
    <n v="0"/>
  </r>
  <r>
    <x v="17"/>
    <s v="North East and Yorkshire"/>
    <s v="RTR"/>
    <s v="South Tees Hospitals NHS Foundation Trust"/>
    <s v="QHM"/>
    <x v="3"/>
    <n v="47"/>
    <n v="0"/>
    <n v="47"/>
  </r>
  <r>
    <x v="19"/>
    <s v="Midlands"/>
    <s v="RT5"/>
    <s v="Leicestershire Partnership NHS Trust"/>
    <s v="QK1"/>
    <x v="22"/>
    <n v="0"/>
    <n v="0"/>
    <n v="0"/>
  </r>
  <r>
    <x v="14"/>
    <s v="South East"/>
    <s v="RXC"/>
    <s v="East Sussex Healthcare NHS Trust"/>
    <s v="QNX"/>
    <x v="14"/>
    <n v="0"/>
    <n v="0"/>
    <n v="0"/>
  </r>
  <r>
    <x v="22"/>
    <s v="Midlands"/>
    <s v="RP1"/>
    <s v="Northamptonshire Healthcare NHS Foundation Trust"/>
    <s v="QPM"/>
    <x v="1"/>
    <n v="1"/>
    <n v="0"/>
    <n v="1"/>
  </r>
  <r>
    <x v="22"/>
    <s v="Midlands"/>
    <s v="RY8"/>
    <s v="Derbyshire Community Health Services NHS Foundation Trust"/>
    <s v="QJ2"/>
    <x v="14"/>
    <n v="0"/>
    <n v="0"/>
    <n v="0"/>
  </r>
  <r>
    <x v="5"/>
    <s v="Midlands"/>
    <s v="RXK"/>
    <s v="Sandwell and West Birmingham Hospitals NHS Trust"/>
    <s v="QUA"/>
    <x v="14"/>
    <n v="0"/>
    <n v="0"/>
    <n v="0"/>
  </r>
  <r>
    <x v="3"/>
    <s v="Midlands"/>
    <s v="NR3"/>
    <s v="Nottingham Citycare Partnership"/>
    <s v="QT1"/>
    <x v="23"/>
    <n v="0"/>
    <n v="0"/>
    <n v="0"/>
  </r>
  <r>
    <x v="11"/>
    <s v="South East"/>
    <s v="R1C"/>
    <s v="Solent NHS Trust"/>
    <s v="QRL"/>
    <x v="4"/>
    <n v="1"/>
    <n v="0"/>
    <n v="1"/>
  </r>
  <r>
    <x v="17"/>
    <s v="North East and Yorkshire"/>
    <s v="VLF1V"/>
    <s v="NULL"/>
    <s v="QWO"/>
    <x v="29"/>
    <n v="0"/>
    <n v="0"/>
    <n v="0"/>
  </r>
  <r>
    <x v="17"/>
    <s v="North East and Yorkshire"/>
    <s v="RFR"/>
    <s v="The Rotherham NHS Foundation Trust"/>
    <s v="QF7"/>
    <x v="28"/>
    <n v="1"/>
    <n v="0"/>
    <n v="1"/>
  </r>
  <r>
    <x v="17"/>
    <s v="North East and Yorkshire"/>
    <s v="RAE"/>
    <s v="Bradford Teaching Hospitals NHS Foundation Trust"/>
    <s v="QWO"/>
    <x v="4"/>
    <n v="0"/>
    <n v="0"/>
    <n v="0"/>
  </r>
  <r>
    <x v="17"/>
    <s v="North East and Yorkshire"/>
    <s v="RTF"/>
    <s v="Northumbria Healthcare NHS Foundation Trust"/>
    <s v="QHM"/>
    <x v="19"/>
    <n v="0"/>
    <n v="0"/>
    <n v="0"/>
  </r>
  <r>
    <x v="0"/>
    <s v="North East and Yorkshire"/>
    <s v="RFR"/>
    <s v="The Rotherham NHS Foundation Trust"/>
    <s v="QF7"/>
    <x v="9"/>
    <n v="0"/>
    <n v="0"/>
    <n v="0"/>
  </r>
  <r>
    <x v="0"/>
    <s v="North East and Yorkshire"/>
    <s v="NL8"/>
    <s v="Locala Community Partnerships Cic"/>
    <s v="QWO"/>
    <x v="0"/>
    <n v="0"/>
    <n v="0"/>
    <n v="0"/>
  </r>
  <r>
    <x v="0"/>
    <s v="North East and Yorkshire"/>
    <s v="RFF"/>
    <s v="Barnsley Hospital NHS Foundation Trust"/>
    <s v="QF7"/>
    <x v="9"/>
    <n v="0"/>
    <n v="0"/>
    <n v="0"/>
  </r>
  <r>
    <x v="17"/>
    <s v="North East and Yorkshire"/>
    <s v="VLF3W"/>
    <s v="NULL"/>
    <s v="QWO"/>
    <x v="28"/>
    <n v="0"/>
    <n v="0"/>
    <n v="0"/>
  </r>
  <r>
    <x v="17"/>
    <s v="North East and Yorkshire"/>
    <s v="RXG"/>
    <s v="South West Yorkshire Partnership NHS Foundation Trust"/>
    <s v="QWO"/>
    <x v="16"/>
    <n v="5"/>
    <n v="0"/>
    <n v="5"/>
  </r>
  <r>
    <x v="0"/>
    <s v="North East and Yorkshire"/>
    <s v="RAE"/>
    <s v="Bradford Teaching Hospitals NHS Foundation Trust"/>
    <s v="QWO"/>
    <x v="14"/>
    <n v="0"/>
    <n v="0"/>
    <n v="0"/>
  </r>
  <r>
    <x v="13"/>
    <s v="South East"/>
    <s v="RWX"/>
    <s v="Berkshire Healthcare NHS Foundation Trust"/>
    <s v="QU9"/>
    <x v="13"/>
    <n v="0"/>
    <n v="0"/>
    <n v="0"/>
  </r>
  <r>
    <x v="19"/>
    <s v="Midlands"/>
    <s v="RY8"/>
    <s v="Derbyshire Community Health Services NHS Foundation Trust"/>
    <s v="QJ2"/>
    <x v="26"/>
    <n v="21"/>
    <n v="0"/>
    <n v="21"/>
  </r>
  <r>
    <x v="13"/>
    <s v="South East"/>
    <s v="RN5"/>
    <s v="Hampshire Hospitals NHS Foundation Trust"/>
    <s v="QRL"/>
    <x v="6"/>
    <n v="0"/>
    <n v="0"/>
    <n v="0"/>
  </r>
  <r>
    <x v="18"/>
    <s v="Midlands"/>
    <s v="RHA"/>
    <s v="Nottinghamshire Healthcare NHS Foundation Trust"/>
    <s v="QT1"/>
    <x v="23"/>
    <n v="0"/>
    <n v="0"/>
    <n v="0"/>
  </r>
  <r>
    <x v="0"/>
    <s v="North East and Yorkshire"/>
    <s v="RXG"/>
    <s v="South West Yorkshire Partnership NHS Foundation Trust"/>
    <s v="QWO"/>
    <x v="0"/>
    <n v="0"/>
    <n v="0"/>
    <n v="0"/>
  </r>
  <r>
    <x v="0"/>
    <s v="North East and Yorkshire"/>
    <s v="RFR"/>
    <s v="The Rotherham NHS Foundation Trust"/>
    <s v="QF7"/>
    <x v="4"/>
    <n v="0"/>
    <n v="0"/>
    <n v="0"/>
  </r>
  <r>
    <x v="19"/>
    <s v="North East and Yorkshire"/>
    <s v="RCF"/>
    <s v="Airedale NHS Foundation Trust"/>
    <s v="QWO"/>
    <x v="10"/>
    <n v="2"/>
    <n v="0"/>
    <n v="2"/>
  </r>
  <r>
    <x v="19"/>
    <s v="North East and Yorkshire"/>
    <s v="RXE"/>
    <s v="Rotherham Doncaster and South Humber NHS Foundation Trust"/>
    <s v="QF7"/>
    <x v="29"/>
    <n v="2"/>
    <n v="0"/>
    <n v="2"/>
  </r>
  <r>
    <x v="3"/>
    <s v="South East"/>
    <s v="R1F"/>
    <s v="Isle of Wight NHS Trust"/>
    <s v="QRL"/>
    <x v="6"/>
    <n v="0"/>
    <n v="0"/>
    <n v="0"/>
  </r>
  <r>
    <x v="20"/>
    <s v="North East and Yorkshire"/>
    <s v="RFR"/>
    <s v="The Rotherham NHS Foundation Trust"/>
    <s v="QF7"/>
    <x v="42"/>
    <n v="0"/>
    <n v="0"/>
    <n v="0"/>
  </r>
  <r>
    <x v="6"/>
    <s v="South East"/>
    <s v="RA2"/>
    <s v="Royal Surrey County Hospital NHS Foundation Trust"/>
    <s v="QXU"/>
    <x v="27"/>
    <n v="0"/>
    <n v="0"/>
    <n v="0"/>
  </r>
  <r>
    <x v="7"/>
    <s v="North West"/>
    <s v="RJN"/>
    <s v="East Cheshire NHS Trust"/>
    <s v="QYG"/>
    <x v="10"/>
    <n v="0"/>
    <n v="0"/>
    <n v="0"/>
  </r>
  <r>
    <x v="9"/>
    <s v="North West"/>
    <s v="RY7"/>
    <s v="Wirral Community Health and Care NHS Foundation Trust"/>
    <s v="QYG"/>
    <x v="6"/>
    <n v="0"/>
    <n v="0"/>
    <n v="0"/>
  </r>
  <r>
    <x v="15"/>
    <s v="North West"/>
    <s v="RJR"/>
    <s v="Countess of Chester Hospital NHS Foundation Trust"/>
    <s v="QYG"/>
    <x v="19"/>
    <n v="0"/>
    <n v="0"/>
    <n v="0"/>
  </r>
  <r>
    <x v="16"/>
    <s v="North West"/>
    <s v="RTX"/>
    <s v="University Hospitals of Morecambe Bay NHS Foundation Trust"/>
    <s v="QE1"/>
    <x v="28"/>
    <n v="1"/>
    <n v="0"/>
    <n v="1"/>
  </r>
  <r>
    <x v="1"/>
    <s v="North East and Yorkshire"/>
    <s v="NL8"/>
    <s v="Locala Community Partnerships Cic"/>
    <s v="QWO"/>
    <x v="16"/>
    <n v="0"/>
    <n v="0"/>
    <n v="0"/>
  </r>
  <r>
    <x v="1"/>
    <s v="North East and Yorkshire"/>
    <s v="RCF"/>
    <s v="Airedale NHS Foundation Trust"/>
    <s v="QWO"/>
    <x v="16"/>
    <n v="0"/>
    <n v="0"/>
    <n v="0"/>
  </r>
  <r>
    <x v="6"/>
    <s v="South East"/>
    <s v="RWX"/>
    <s v="Berkshire Healthcare NHS Foundation Trust"/>
    <s v="QU9"/>
    <x v="7"/>
    <n v="0"/>
    <n v="0"/>
    <n v="0"/>
  </r>
  <r>
    <x v="6"/>
    <s v="South East"/>
    <s v="RYY"/>
    <s v="Kent Community Health NHS Foundation Trust"/>
    <s v="QKS"/>
    <x v="9"/>
    <n v="0"/>
    <n v="0"/>
    <n v="0"/>
  </r>
  <r>
    <x v="23"/>
    <s v="North West"/>
    <s v="RJN"/>
    <s v="East Cheshire NHS Trust"/>
    <s v="QYG"/>
    <x v="6"/>
    <n v="0"/>
    <n v="0"/>
    <n v="0"/>
  </r>
  <r>
    <x v="6"/>
    <s v="South East"/>
    <s v="RDU"/>
    <s v="Frimley Health NHS Foundation Trust"/>
    <s v="QNQ"/>
    <x v="34"/>
    <n v="0"/>
    <n v="0"/>
    <n v="0"/>
  </r>
  <r>
    <x v="14"/>
    <s v="North West"/>
    <s v="RWJ"/>
    <s v="Stockport NHS Foundation Trust"/>
    <s v="QOP"/>
    <x v="14"/>
    <n v="0"/>
    <n v="0"/>
    <n v="0"/>
  </r>
  <r>
    <x v="13"/>
    <s v="North West"/>
    <s v="R0A"/>
    <s v="Manchester University NHS Foundation Trust"/>
    <s v="QOP"/>
    <x v="30"/>
    <n v="0"/>
    <n v="0"/>
    <n v="0"/>
  </r>
  <r>
    <x v="13"/>
    <s v="North West"/>
    <s v="RJN"/>
    <s v="East Cheshire NHS Trust"/>
    <s v="QYG"/>
    <x v="23"/>
    <n v="0"/>
    <n v="0"/>
    <n v="0"/>
  </r>
  <r>
    <x v="5"/>
    <s v="North East and Yorkshire"/>
    <s v="RCF"/>
    <s v="Airedale NHS Foundation Trust"/>
    <s v="QWO"/>
    <x v="14"/>
    <n v="0"/>
    <n v="0"/>
    <n v="0"/>
  </r>
  <r>
    <x v="5"/>
    <s v="North East and Yorkshire"/>
    <s v="NNF"/>
    <s v="City Health Care Partnership Cic"/>
    <s v="QOQ"/>
    <x v="25"/>
    <n v="26"/>
    <n v="0"/>
    <n v="26"/>
  </r>
  <r>
    <x v="21"/>
    <s v="South East"/>
    <s v="NTV"/>
    <s v="Csh Surrey"/>
    <s v="QXU"/>
    <x v="19"/>
    <n v="0"/>
    <n v="0"/>
    <n v="0"/>
  </r>
  <r>
    <x v="21"/>
    <s v="South East"/>
    <s v="RXC"/>
    <s v="East Sussex Healthcare NHS Trust"/>
    <s v="QNX"/>
    <x v="2"/>
    <n v="0"/>
    <n v="0"/>
    <n v="0"/>
  </r>
  <r>
    <x v="20"/>
    <s v="North East and Yorkshire"/>
    <s v="RXP"/>
    <s v="County Durham and Darlington NHS Foundation Trust"/>
    <s v="QHM"/>
    <x v="20"/>
    <n v="0"/>
    <n v="0"/>
    <n v="0"/>
  </r>
  <r>
    <x v="5"/>
    <s v="North East and Yorkshire"/>
    <s v="RNN"/>
    <s v="North Cumbria Integrated Care NHS Foundation Trust"/>
    <s v="QHM"/>
    <x v="16"/>
    <n v="0"/>
    <n v="0"/>
    <n v="0"/>
  </r>
  <r>
    <x v="9"/>
    <s v="South East"/>
    <s v="RNU"/>
    <s v="Oxford Health NHS Foundation Trust"/>
    <s v="QU9"/>
    <x v="2"/>
    <n v="0"/>
    <n v="0"/>
    <n v="0"/>
  </r>
  <r>
    <x v="2"/>
    <s v="South East"/>
    <s v="RW1"/>
    <s v="Southern Health NHS Foundation Trust"/>
    <s v="QRL"/>
    <x v="19"/>
    <n v="0"/>
    <n v="0"/>
    <n v="0"/>
  </r>
  <r>
    <x v="20"/>
    <s v="North East and Yorkshire"/>
    <s v="VLF3W"/>
    <s v="NULL"/>
    <s v="QWO"/>
    <x v="36"/>
    <n v="0"/>
    <n v="0"/>
    <n v="0"/>
  </r>
  <r>
    <x v="9"/>
    <s v="South East"/>
    <s v="NDJ"/>
    <s v="First Community Health and Care Cic"/>
    <s v="QXU"/>
    <x v="7"/>
    <n v="0"/>
    <n v="0"/>
    <n v="0"/>
  </r>
  <r>
    <x v="9"/>
    <s v="South East"/>
    <s v="R1C"/>
    <s v="Solent NHS Trust"/>
    <s v="QRL"/>
    <x v="29"/>
    <n v="10"/>
    <n v="0"/>
    <n v="10"/>
  </r>
  <r>
    <x v="22"/>
    <s v="North East and Yorkshire"/>
    <s v="NL8"/>
    <s v="Locala Community Partnerships Cic"/>
    <s v="QWO"/>
    <x v="23"/>
    <n v="0"/>
    <n v="0"/>
    <n v="0"/>
  </r>
  <r>
    <x v="21"/>
    <s v="South East"/>
    <s v="R1C"/>
    <s v="Solent NHS Trust"/>
    <s v="QRL"/>
    <x v="14"/>
    <n v="0"/>
    <n v="0"/>
    <n v="0"/>
  </r>
  <r>
    <x v="9"/>
    <s v="South East"/>
    <s v="RXQ"/>
    <s v="Buckinghamshire Healthcare NHS Trust"/>
    <s v="QU9"/>
    <x v="53"/>
    <n v="0"/>
    <n v="0"/>
    <n v="0"/>
  </r>
  <r>
    <x v="15"/>
    <s v="South East"/>
    <s v="NDJ"/>
    <s v="First Community Health and Care Cic"/>
    <s v="QXU"/>
    <x v="6"/>
    <n v="0"/>
    <n v="0"/>
    <n v="0"/>
  </r>
  <r>
    <x v="20"/>
    <s v="North East and Yorkshire"/>
    <s v="VM9MV"/>
    <s v="NULL"/>
    <s v="QWO"/>
    <x v="8"/>
    <n v="0"/>
    <n v="0"/>
    <n v="0"/>
  </r>
  <r>
    <x v="22"/>
    <s v="North East and Yorkshire"/>
    <s v="RCF"/>
    <s v="Airedale NHS Foundation Trust"/>
    <s v="QWO"/>
    <x v="19"/>
    <n v="0"/>
    <n v="0"/>
    <n v="0"/>
  </r>
  <r>
    <x v="9"/>
    <s v="South East"/>
    <s v="RDU"/>
    <s v="Frimley Health NHS Foundation Trust"/>
    <s v="QNQ"/>
    <x v="6"/>
    <n v="0"/>
    <n v="0"/>
    <n v="0"/>
  </r>
  <r>
    <x v="17"/>
    <s v="North East and Yorkshire"/>
    <s v="RTR"/>
    <s v="South Tees Hospitals NHS Foundation Trust"/>
    <s v="QHM"/>
    <x v="29"/>
    <n v="7"/>
    <n v="0"/>
    <n v="7"/>
  </r>
  <r>
    <x v="19"/>
    <s v="Midlands"/>
    <s v="RTG"/>
    <s v="University Hospitals of Derby and Burton NHS Foundation Trust"/>
    <s v="QJ2"/>
    <x v="14"/>
    <n v="9"/>
    <n v="0"/>
    <n v="9"/>
  </r>
  <r>
    <x v="14"/>
    <s v="South East"/>
    <s v="RXC"/>
    <s v="East Sussex Healthcare NHS Trust"/>
    <s v="QNX"/>
    <x v="23"/>
    <n v="0"/>
    <n v="0"/>
    <n v="0"/>
  </r>
  <r>
    <x v="22"/>
    <s v="Midlands"/>
    <s v="RP1"/>
    <s v="Northamptonshire Healthcare NHS Foundation Trust"/>
    <s v="QPM"/>
    <x v="26"/>
    <n v="8"/>
    <n v="0"/>
    <n v="8"/>
  </r>
  <r>
    <x v="22"/>
    <s v="Midlands"/>
    <s v="RY8"/>
    <s v="Derbyshire Community Health Services NHS Foundation Trust"/>
    <s v="QJ2"/>
    <x v="1"/>
    <n v="3"/>
    <n v="0"/>
    <n v="3"/>
  </r>
  <r>
    <x v="5"/>
    <s v="Midlands"/>
    <s v="RXK"/>
    <s v="Sandwell and West Birmingham Hospitals NHS Trust"/>
    <s v="QUA"/>
    <x v="1"/>
    <n v="0"/>
    <n v="0"/>
    <n v="0"/>
  </r>
  <r>
    <x v="3"/>
    <s v="Midlands"/>
    <s v="R1A"/>
    <s v="Herefordshire and Worcestershire Health and Care NHS Trust"/>
    <s v="QGH"/>
    <x v="1"/>
    <n v="40"/>
    <n v="0"/>
    <n v="40"/>
  </r>
  <r>
    <x v="11"/>
    <s v="South East"/>
    <s v="R1C"/>
    <s v="Solent NHS Trust"/>
    <s v="QRL"/>
    <x v="5"/>
    <n v="0"/>
    <n v="0"/>
    <n v="0"/>
  </r>
  <r>
    <x v="17"/>
    <s v="North East and Yorkshire"/>
    <s v="VLF1V"/>
    <s v="NULL"/>
    <s v="QWO"/>
    <x v="0"/>
    <n v="0"/>
    <n v="0"/>
    <n v="0"/>
  </r>
  <r>
    <x v="17"/>
    <s v="North East and Yorkshire"/>
    <s v="RFR"/>
    <s v="The Rotherham NHS Foundation Trust"/>
    <s v="QF7"/>
    <x v="5"/>
    <n v="0"/>
    <n v="0"/>
    <n v="0"/>
  </r>
  <r>
    <x v="17"/>
    <s v="North East and Yorkshire"/>
    <s v="RAE"/>
    <s v="Bradford Teaching Hospitals NHS Foundation Trust"/>
    <s v="QWO"/>
    <x v="6"/>
    <n v="0"/>
    <n v="0"/>
    <n v="0"/>
  </r>
  <r>
    <x v="17"/>
    <s v="North East and Yorkshire"/>
    <s v="RTF"/>
    <s v="Northumbria Healthcare NHS Foundation Trust"/>
    <s v="QHM"/>
    <x v="28"/>
    <n v="0"/>
    <n v="0"/>
    <n v="0"/>
  </r>
  <r>
    <x v="0"/>
    <s v="North East and Yorkshire"/>
    <s v="RFR"/>
    <s v="The Rotherham NHS Foundation Trust"/>
    <s v="QF7"/>
    <x v="25"/>
    <n v="24"/>
    <n v="0"/>
    <n v="24"/>
  </r>
  <r>
    <x v="0"/>
    <s v="North East and Yorkshire"/>
    <s v="NL8"/>
    <s v="Locala Community Partnerships Cic"/>
    <s v="QWO"/>
    <x v="23"/>
    <n v="0"/>
    <n v="0"/>
    <n v="0"/>
  </r>
  <r>
    <x v="0"/>
    <s v="North East and Yorkshire"/>
    <s v="RFF"/>
    <s v="Barnsley Hospital NHS Foundation Trust"/>
    <s v="QF7"/>
    <x v="25"/>
    <n v="12"/>
    <n v="0"/>
    <n v="12"/>
  </r>
  <r>
    <x v="17"/>
    <s v="North East and Yorkshire"/>
    <s v="VLF3W"/>
    <s v="NULL"/>
    <s v="QWO"/>
    <x v="10"/>
    <n v="1"/>
    <n v="0"/>
    <n v="1"/>
  </r>
  <r>
    <x v="17"/>
    <s v="North East and Yorkshire"/>
    <s v="RXG"/>
    <s v="South West Yorkshire Partnership NHS Foundation Trust"/>
    <s v="QWO"/>
    <x v="26"/>
    <n v="0"/>
    <n v="0"/>
    <n v="0"/>
  </r>
  <r>
    <x v="13"/>
    <s v="South East"/>
    <s v="NQ7"/>
    <s v="Medway Community Healthcare"/>
    <s v="QKS"/>
    <x v="11"/>
    <n v="0"/>
    <n v="0"/>
    <n v="0"/>
  </r>
  <r>
    <x v="13"/>
    <s v="South East"/>
    <s v="RWX"/>
    <s v="Berkshire Healthcare NHS Foundation Trust"/>
    <s v="QU9"/>
    <x v="24"/>
    <n v="0"/>
    <n v="0"/>
    <n v="0"/>
  </r>
  <r>
    <x v="19"/>
    <s v="Midlands"/>
    <s v="RY8"/>
    <s v="Derbyshire Community Health Services NHS Foundation Trust"/>
    <s v="QJ2"/>
    <x v="29"/>
    <n v="9"/>
    <n v="0"/>
    <n v="9"/>
  </r>
  <r>
    <x v="13"/>
    <s v="South East"/>
    <s v="RN5"/>
    <s v="Hampshire Hospitals NHS Foundation Trust"/>
    <s v="QRL"/>
    <x v="10"/>
    <n v="0"/>
    <n v="0"/>
    <n v="0"/>
  </r>
  <r>
    <x v="18"/>
    <s v="Midlands"/>
    <s v="RHA"/>
    <s v="Nottinghamshire Healthcare NHS Foundation Trust"/>
    <s v="QT1"/>
    <x v="2"/>
    <n v="0"/>
    <n v="0"/>
    <n v="0"/>
  </r>
  <r>
    <x v="0"/>
    <s v="North East and Yorkshire"/>
    <s v="RXG"/>
    <s v="South West Yorkshire Partnership NHS Foundation Trust"/>
    <s v="QWO"/>
    <x v="10"/>
    <n v="0"/>
    <n v="0"/>
    <n v="0"/>
  </r>
  <r>
    <x v="0"/>
    <s v="North East and Yorkshire"/>
    <s v="RFR"/>
    <s v="The Rotherham NHS Foundation Trust"/>
    <s v="QF7"/>
    <x v="28"/>
    <n v="1"/>
    <n v="0"/>
    <n v="1"/>
  </r>
  <r>
    <x v="19"/>
    <s v="North East and Yorkshire"/>
    <s v="RFF"/>
    <s v="Barnsley Hospital NHS Foundation Trust"/>
    <s v="QF7"/>
    <x v="26"/>
    <n v="8"/>
    <n v="0"/>
    <n v="8"/>
  </r>
  <r>
    <x v="19"/>
    <s v="North East and Yorkshire"/>
    <s v="RXE"/>
    <s v="Rotherham Doncaster and South Humber NHS Foundation Trust"/>
    <s v="QF7"/>
    <x v="22"/>
    <n v="0"/>
    <n v="0"/>
    <n v="0"/>
  </r>
  <r>
    <x v="3"/>
    <s v="South East"/>
    <s v="RA2"/>
    <s v="Royal Surrey County Hospital NHS Foundation Trust"/>
    <s v="QXU"/>
    <x v="1"/>
    <n v="0"/>
    <n v="0"/>
    <n v="0"/>
  </r>
  <r>
    <x v="20"/>
    <s v="North East and Yorkshire"/>
    <s v="RNN"/>
    <s v="North Cumbria Integrated Care NHS Foundation Trust"/>
    <s v="QHM"/>
    <x v="3"/>
    <n v="61"/>
    <n v="0"/>
    <n v="61"/>
  </r>
  <r>
    <x v="6"/>
    <s v="South East"/>
    <s v="RA2"/>
    <s v="Royal Surrey County Hospital NHS Foundation Trust"/>
    <s v="QXU"/>
    <x v="38"/>
    <n v="0"/>
    <n v="0"/>
    <n v="0"/>
  </r>
  <r>
    <x v="7"/>
    <s v="North West"/>
    <s v="RJR"/>
    <s v="Countess of Chester Hospital NHS Foundation Trust"/>
    <s v="QYG"/>
    <x v="14"/>
    <n v="0"/>
    <n v="0"/>
    <n v="0"/>
  </r>
  <r>
    <x v="9"/>
    <s v="North West"/>
    <s v="RY7"/>
    <s v="Wirral Community Health and Care NHS Foundation Trust"/>
    <s v="QYG"/>
    <x v="22"/>
    <n v="0"/>
    <n v="0"/>
    <n v="0"/>
  </r>
  <r>
    <x v="15"/>
    <s v="North West"/>
    <s v="RJR"/>
    <s v="Countess of Chester Hospital NHS Foundation Trust"/>
    <s v="QYG"/>
    <x v="28"/>
    <n v="2"/>
    <n v="0"/>
    <n v="2"/>
  </r>
  <r>
    <x v="16"/>
    <s v="North West"/>
    <s v="RTX"/>
    <s v="University Hospitals of Morecambe Bay NHS Foundation Trust"/>
    <s v="QE1"/>
    <x v="5"/>
    <n v="0"/>
    <n v="0"/>
    <n v="0"/>
  </r>
  <r>
    <x v="1"/>
    <s v="North East and Yorkshire"/>
    <s v="NL8"/>
    <s v="Locala Community Partnerships Cic"/>
    <s v="QWO"/>
    <x v="14"/>
    <n v="0"/>
    <n v="0"/>
    <n v="0"/>
  </r>
  <r>
    <x v="1"/>
    <s v="North East and Yorkshire"/>
    <s v="RCF"/>
    <s v="Airedale NHS Foundation Trust"/>
    <s v="QWO"/>
    <x v="1"/>
    <n v="0"/>
    <n v="0"/>
    <n v="0"/>
  </r>
  <r>
    <x v="6"/>
    <s v="South East"/>
    <s v="RWX"/>
    <s v="Berkshire Healthcare NHS Foundation Trust"/>
    <s v="QU9"/>
    <x v="53"/>
    <n v="0"/>
    <n v="0"/>
    <n v="0"/>
  </r>
  <r>
    <x v="6"/>
    <s v="South East"/>
    <s v="RYY"/>
    <s v="Kent Community Health NHS Foundation Trust"/>
    <s v="QKS"/>
    <x v="6"/>
    <n v="0"/>
    <n v="0"/>
    <n v="0"/>
  </r>
  <r>
    <x v="23"/>
    <s v="North West"/>
    <s v="RJN"/>
    <s v="East Cheshire NHS Trust"/>
    <s v="QYG"/>
    <x v="22"/>
    <n v="0"/>
    <n v="0"/>
    <n v="0"/>
  </r>
  <r>
    <x v="6"/>
    <s v="South East"/>
    <s v="RDU"/>
    <s v="Frimley Health NHS Foundation Trust"/>
    <s v="QNQ"/>
    <x v="55"/>
    <n v="0"/>
    <n v="0"/>
    <n v="0"/>
  </r>
  <r>
    <x v="14"/>
    <s v="North West"/>
    <s v="RWJ"/>
    <s v="Stockport NHS Foundation Trust"/>
    <s v="QOP"/>
    <x v="1"/>
    <n v="0"/>
    <n v="0"/>
    <n v="0"/>
  </r>
  <r>
    <x v="13"/>
    <s v="North West"/>
    <s v="R0A"/>
    <s v="Manchester University NHS Foundation Trust"/>
    <s v="QOP"/>
    <x v="24"/>
    <n v="0"/>
    <n v="0"/>
    <n v="0"/>
  </r>
  <r>
    <x v="11"/>
    <s v="North West"/>
    <s v="RMP"/>
    <s v="Tameside and Glossop Integrated Care NHS Foundation Trust"/>
    <s v="QOP"/>
    <x v="22"/>
    <n v="0"/>
    <n v="0"/>
    <n v="0"/>
  </r>
  <r>
    <x v="5"/>
    <s v="North East and Yorkshire"/>
    <s v="RCF"/>
    <s v="Airedale NHS Foundation Trust"/>
    <s v="QWO"/>
    <x v="9"/>
    <n v="0"/>
    <n v="0"/>
    <n v="0"/>
  </r>
  <r>
    <x v="5"/>
    <s v="North East and Yorkshire"/>
    <s v="NNF"/>
    <s v="City Health Care Partnership Cic"/>
    <s v="QOQ"/>
    <x v="4"/>
    <n v="0"/>
    <n v="0"/>
    <n v="0"/>
  </r>
  <r>
    <x v="21"/>
    <s v="South East"/>
    <s v="NTV"/>
    <s v="Csh Surrey"/>
    <s v="QXU"/>
    <x v="5"/>
    <n v="0"/>
    <n v="0"/>
    <n v="0"/>
  </r>
  <r>
    <x v="21"/>
    <s v="South East"/>
    <s v="RXC"/>
    <s v="East Sussex Healthcare NHS Trust"/>
    <s v="QNX"/>
    <x v="10"/>
    <n v="4"/>
    <n v="0"/>
    <n v="4"/>
  </r>
  <r>
    <x v="20"/>
    <s v="North East and Yorkshire"/>
    <s v="RXP"/>
    <s v="County Durham and Darlington NHS Foundation Trust"/>
    <s v="QHM"/>
    <x v="47"/>
    <n v="0"/>
    <n v="0"/>
    <n v="0"/>
  </r>
  <r>
    <x v="5"/>
    <s v="North East and Yorkshire"/>
    <s v="RNN"/>
    <s v="North Cumbria Integrated Care NHS Foundation Trust"/>
    <s v="QHM"/>
    <x v="26"/>
    <n v="30"/>
    <n v="0"/>
    <n v="30"/>
  </r>
  <r>
    <x v="9"/>
    <s v="South East"/>
    <s v="RNU"/>
    <s v="Oxford Health NHS Foundation Trust"/>
    <s v="QU9"/>
    <x v="34"/>
    <n v="0"/>
    <n v="0"/>
    <n v="0"/>
  </r>
  <r>
    <x v="2"/>
    <s v="South East"/>
    <s v="RWX"/>
    <s v="Berkshire Healthcare NHS Foundation Trust"/>
    <s v="QU9"/>
    <x v="14"/>
    <n v="12"/>
    <n v="0"/>
    <n v="12"/>
  </r>
  <r>
    <x v="20"/>
    <s v="North East and Yorkshire"/>
    <s v="VLF3W"/>
    <s v="NULL"/>
    <s v="QWO"/>
    <x v="15"/>
    <n v="0"/>
    <n v="0"/>
    <n v="0"/>
  </r>
  <r>
    <x v="9"/>
    <s v="South East"/>
    <s v="NDJ"/>
    <s v="First Community Health and Care Cic"/>
    <s v="QXU"/>
    <x v="35"/>
    <n v="0"/>
    <n v="0"/>
    <n v="0"/>
  </r>
  <r>
    <x v="9"/>
    <s v="South East"/>
    <s v="R1C"/>
    <s v="Solent NHS Trust"/>
    <s v="QRL"/>
    <x v="22"/>
    <n v="0"/>
    <n v="0"/>
    <n v="0"/>
  </r>
  <r>
    <x v="22"/>
    <s v="North East and Yorkshire"/>
    <s v="NL8"/>
    <s v="Locala Community Partnerships Cic"/>
    <s v="QWO"/>
    <x v="2"/>
    <n v="0"/>
    <n v="0"/>
    <n v="0"/>
  </r>
  <r>
    <x v="21"/>
    <s v="South East"/>
    <s v="R1C"/>
    <s v="Solent NHS Trust"/>
    <s v="QRL"/>
    <x v="5"/>
    <n v="0"/>
    <n v="0"/>
    <n v="0"/>
  </r>
  <r>
    <x v="9"/>
    <s v="South East"/>
    <s v="RXQ"/>
    <s v="Buckinghamshire Healthcare NHS Trust"/>
    <s v="QU9"/>
    <x v="11"/>
    <n v="1"/>
    <n v="0"/>
    <n v="1"/>
  </r>
  <r>
    <x v="15"/>
    <s v="South East"/>
    <s v="NDJ"/>
    <s v="First Community Health and Care Cic"/>
    <s v="QXU"/>
    <x v="0"/>
    <n v="0"/>
    <n v="0"/>
    <n v="0"/>
  </r>
  <r>
    <x v="20"/>
    <s v="North East and Yorkshire"/>
    <s v="VM9MV"/>
    <s v="NULL"/>
    <s v="QWO"/>
    <x v="45"/>
    <n v="0"/>
    <n v="0"/>
    <n v="0"/>
  </r>
  <r>
    <x v="22"/>
    <s v="North East and Yorkshire"/>
    <s v="RCF"/>
    <s v="Airedale NHS Foundation Trust"/>
    <s v="QWO"/>
    <x v="28"/>
    <n v="1"/>
    <n v="0"/>
    <n v="1"/>
  </r>
  <r>
    <x v="9"/>
    <s v="South East"/>
    <s v="RDU"/>
    <s v="Frimley Health NHS Foundation Trust"/>
    <s v="QNQ"/>
    <x v="7"/>
    <n v="0"/>
    <n v="0"/>
    <n v="0"/>
  </r>
  <r>
    <x v="22"/>
    <s v="North East and Yorkshire"/>
    <s v="VLF1V"/>
    <s v="NULL"/>
    <s v="QWO"/>
    <x v="0"/>
    <n v="0"/>
    <n v="0"/>
    <n v="0"/>
  </r>
  <r>
    <x v="5"/>
    <s v="Midlands"/>
    <n v="506"/>
    <s v="Derbyshire County Council"/>
    <s v="QJ2"/>
    <x v="26"/>
    <n v="7"/>
    <n v="0"/>
    <n v="7"/>
  </r>
  <r>
    <x v="14"/>
    <s v="South East"/>
    <s v="RXQ"/>
    <s v="Buckinghamshire Healthcare NHS Trust"/>
    <s v="QU9"/>
    <x v="14"/>
    <n v="0"/>
    <n v="0"/>
    <n v="0"/>
  </r>
  <r>
    <x v="22"/>
    <s v="Midlands"/>
    <s v="RP1"/>
    <s v="Northamptonshire Healthcare NHS Foundation Trust"/>
    <s v="QPM"/>
    <x v="9"/>
    <n v="0"/>
    <n v="0"/>
    <n v="0"/>
  </r>
  <r>
    <x v="22"/>
    <s v="Midlands"/>
    <s v="RYW"/>
    <s v="Birmingham Community Healthcare NHS Foundation Trust"/>
    <s v="QHL"/>
    <x v="29"/>
    <n v="16"/>
    <n v="0"/>
    <n v="16"/>
  </r>
  <r>
    <x v="5"/>
    <s v="Midlands"/>
    <s v="RXK"/>
    <s v="Sandwell and West Birmingham Hospitals NHS Trust"/>
    <s v="QUA"/>
    <x v="26"/>
    <n v="8"/>
    <n v="0"/>
    <n v="8"/>
  </r>
  <r>
    <x v="3"/>
    <s v="Midlands"/>
    <s v="R1A"/>
    <s v="Herefordshire and Worcestershire Health and Care NHS Trust"/>
    <s v="QGH"/>
    <x v="29"/>
    <n v="0"/>
    <n v="0"/>
    <n v="0"/>
  </r>
  <r>
    <x v="11"/>
    <s v="South East"/>
    <s v="R1C"/>
    <s v="Solent NHS Trust"/>
    <s v="QRL"/>
    <x v="0"/>
    <n v="0"/>
    <n v="0"/>
    <n v="0"/>
  </r>
  <r>
    <x v="17"/>
    <s v="North East and Yorkshire"/>
    <s v="VLF1V"/>
    <s v="NULL"/>
    <s v="QWO"/>
    <x v="23"/>
    <n v="0"/>
    <n v="0"/>
    <n v="0"/>
  </r>
  <r>
    <x v="17"/>
    <s v="North East and Yorkshire"/>
    <s v="RFR"/>
    <s v="The Rotherham NHS Foundation Trust"/>
    <s v="QF7"/>
    <x v="6"/>
    <n v="0"/>
    <n v="0"/>
    <n v="0"/>
  </r>
  <r>
    <x v="17"/>
    <s v="North East and Yorkshire"/>
    <s v="RCB"/>
    <s v="York and Scarborough Teaching Hospitals NHS Foundation Trust"/>
    <s v="QOQ"/>
    <x v="1"/>
    <n v="11"/>
    <n v="0"/>
    <n v="11"/>
  </r>
  <r>
    <x v="17"/>
    <s v="North East and Yorkshire"/>
    <s v="RTR"/>
    <s v="South Tees Hospitals NHS Foundation Trust"/>
    <s v="QHM"/>
    <x v="5"/>
    <n v="1"/>
    <n v="0"/>
    <n v="1"/>
  </r>
  <r>
    <x v="0"/>
    <s v="North East and Yorkshire"/>
    <s v="RFR"/>
    <s v="The Rotherham NHS Foundation Trust"/>
    <s v="QF7"/>
    <x v="23"/>
    <n v="1"/>
    <n v="0"/>
    <n v="1"/>
  </r>
  <r>
    <x v="0"/>
    <s v="North East and Yorkshire"/>
    <s v="NNF"/>
    <s v="City Health Care Partnership Cic"/>
    <s v="QOQ"/>
    <x v="26"/>
    <n v="26"/>
    <n v="0"/>
    <n v="26"/>
  </r>
  <r>
    <x v="0"/>
    <s v="North East and Yorkshire"/>
    <s v="RFF"/>
    <s v="Barnsley Hospital NHS Foundation Trust"/>
    <s v="QF7"/>
    <x v="22"/>
    <n v="1"/>
    <n v="0"/>
    <n v="1"/>
  </r>
  <r>
    <x v="17"/>
    <s v="North East and Yorkshire"/>
    <s v="VM9MV"/>
    <s v="NULL"/>
    <s v="QWO"/>
    <x v="16"/>
    <n v="17"/>
    <n v="0"/>
    <n v="17"/>
  </r>
  <r>
    <x v="17"/>
    <s v="North East and Yorkshire"/>
    <s v="RXG"/>
    <s v="South West Yorkshire Partnership NHS Foundation Trust"/>
    <s v="QWO"/>
    <x v="25"/>
    <n v="0"/>
    <n v="0"/>
    <n v="0"/>
  </r>
  <r>
    <x v="13"/>
    <s v="South East"/>
    <s v="NQ7"/>
    <s v="Medway Community Healthcare"/>
    <s v="QKS"/>
    <x v="24"/>
    <n v="0"/>
    <n v="0"/>
    <n v="0"/>
  </r>
  <r>
    <x v="13"/>
    <s v="South East"/>
    <s v="RWX"/>
    <s v="Berkshire Healthcare NHS Foundation Trust"/>
    <s v="QU9"/>
    <x v="33"/>
    <n v="0"/>
    <n v="0"/>
    <n v="0"/>
  </r>
  <r>
    <x v="19"/>
    <s v="Midlands"/>
    <s v="RY8"/>
    <s v="Derbyshire Community Health Services NHS Foundation Trust"/>
    <s v="QJ2"/>
    <x v="9"/>
    <n v="0"/>
    <n v="0"/>
    <n v="0"/>
  </r>
  <r>
    <x v="13"/>
    <s v="South East"/>
    <s v="RN5"/>
    <s v="Hampshire Hospitals NHS Foundation Trust"/>
    <s v="QRL"/>
    <x v="7"/>
    <n v="0"/>
    <n v="0"/>
    <n v="0"/>
  </r>
  <r>
    <x v="18"/>
    <s v="Midlands"/>
    <s v="RJC"/>
    <s v="South Warwickshire NHS Foundation Trust"/>
    <s v="QWU"/>
    <x v="16"/>
    <n v="25"/>
    <n v="0"/>
    <n v="25"/>
  </r>
  <r>
    <x v="0"/>
    <s v="North East and Yorkshire"/>
    <s v="RXP"/>
    <s v="County Durham and Darlington NHS Foundation Trust"/>
    <s v="QHM"/>
    <x v="3"/>
    <n v="2"/>
    <n v="0"/>
    <n v="2"/>
  </r>
  <r>
    <x v="0"/>
    <s v="North East and Yorkshire"/>
    <s v="RFR"/>
    <s v="The Rotherham NHS Foundation Trust"/>
    <s v="QF7"/>
    <x v="5"/>
    <n v="0"/>
    <n v="0"/>
    <n v="0"/>
  </r>
  <r>
    <x v="19"/>
    <s v="North East and Yorkshire"/>
    <s v="RFF"/>
    <s v="Barnsley Hospital NHS Foundation Trust"/>
    <s v="QF7"/>
    <x v="22"/>
    <n v="0"/>
    <n v="0"/>
    <n v="0"/>
  </r>
  <r>
    <x v="19"/>
    <s v="North East and Yorkshire"/>
    <s v="RXE"/>
    <s v="Rotherham Doncaster and South Humber NHS Foundation Trust"/>
    <s v="QF7"/>
    <x v="23"/>
    <n v="0"/>
    <n v="0"/>
    <n v="0"/>
  </r>
  <r>
    <x v="3"/>
    <s v="South East"/>
    <s v="RA2"/>
    <s v="Royal Surrey County Hospital NHS Foundation Trust"/>
    <s v="QXU"/>
    <x v="9"/>
    <n v="0"/>
    <n v="0"/>
    <n v="0"/>
  </r>
  <r>
    <x v="20"/>
    <s v="North East and Yorkshire"/>
    <s v="RNN"/>
    <s v="North Cumbria Integrated Care NHS Foundation Trust"/>
    <s v="QHM"/>
    <x v="14"/>
    <n v="4"/>
    <n v="0"/>
    <n v="4"/>
  </r>
  <r>
    <x v="6"/>
    <s v="South East"/>
    <s v="RA2"/>
    <s v="Royal Surrey County Hospital NHS Foundation Trust"/>
    <s v="QXU"/>
    <x v="17"/>
    <n v="3"/>
    <n v="0"/>
    <n v="3"/>
  </r>
  <r>
    <x v="7"/>
    <s v="North West"/>
    <s v="RJR"/>
    <s v="Countess of Chester Hospital NHS Foundation Trust"/>
    <s v="QYG"/>
    <x v="1"/>
    <n v="1"/>
    <n v="0"/>
    <n v="1"/>
  </r>
  <r>
    <x v="9"/>
    <s v="North West"/>
    <s v="RY7"/>
    <s v="Wirral Community Health and Care NHS Foundation Trust"/>
    <s v="QYG"/>
    <x v="0"/>
    <n v="0"/>
    <n v="0"/>
    <n v="0"/>
  </r>
  <r>
    <x v="15"/>
    <s v="North West"/>
    <s v="RJR"/>
    <s v="Countess of Chester Hospital NHS Foundation Trust"/>
    <s v="QYG"/>
    <x v="5"/>
    <n v="0"/>
    <n v="0"/>
    <n v="0"/>
  </r>
  <r>
    <x v="16"/>
    <s v="North West"/>
    <s v="RW4"/>
    <s v="Mersey Care NHS Foundation Trust"/>
    <s v="QYG"/>
    <x v="3"/>
    <n v="18"/>
    <n v="0"/>
    <n v="18"/>
  </r>
  <r>
    <x v="1"/>
    <s v="North East and Yorkshire"/>
    <s v="NL8"/>
    <s v="Locala Community Partnerships Cic"/>
    <s v="QWO"/>
    <x v="29"/>
    <n v="1"/>
    <n v="0"/>
    <n v="1"/>
  </r>
  <r>
    <x v="1"/>
    <s v="North East and Yorkshire"/>
    <s v="RCF"/>
    <s v="Airedale NHS Foundation Trust"/>
    <s v="QWO"/>
    <x v="29"/>
    <n v="0"/>
    <n v="0"/>
    <n v="0"/>
  </r>
  <r>
    <x v="6"/>
    <s v="South East"/>
    <s v="RWX"/>
    <s v="Berkshire Healthcare NHS Foundation Trust"/>
    <s v="QU9"/>
    <x v="30"/>
    <n v="0"/>
    <n v="0"/>
    <n v="0"/>
  </r>
  <r>
    <x v="6"/>
    <s v="South East"/>
    <s v="RYY"/>
    <s v="Kent Community Health NHS Foundation Trust"/>
    <s v="QKS"/>
    <x v="22"/>
    <n v="0"/>
    <n v="0"/>
    <n v="0"/>
  </r>
  <r>
    <x v="23"/>
    <s v="North West"/>
    <s v="RJN"/>
    <s v="East Cheshire NHS Trust"/>
    <s v="QYG"/>
    <x v="0"/>
    <n v="0"/>
    <n v="0"/>
    <n v="0"/>
  </r>
  <r>
    <x v="6"/>
    <s v="South East"/>
    <s v="RDU"/>
    <s v="Frimley Health NHS Foundation Trust"/>
    <s v="QNQ"/>
    <x v="44"/>
    <n v="0"/>
    <n v="0"/>
    <n v="0"/>
  </r>
  <r>
    <x v="14"/>
    <s v="North West"/>
    <s v="RWJ"/>
    <s v="Stockport NHS Foundation Trust"/>
    <s v="QOP"/>
    <x v="29"/>
    <n v="0"/>
    <n v="0"/>
    <n v="0"/>
  </r>
  <r>
    <x v="13"/>
    <s v="North West"/>
    <s v="R0A"/>
    <s v="Manchester University NHS Foundation Trust"/>
    <s v="QOP"/>
    <x v="47"/>
    <n v="0"/>
    <n v="0"/>
    <n v="0"/>
  </r>
  <r>
    <x v="11"/>
    <s v="North West"/>
    <s v="RTX"/>
    <s v="University Hospitals of Morecambe Bay NHS Foundation Trust"/>
    <s v="QE1"/>
    <x v="3"/>
    <n v="17"/>
    <n v="0"/>
    <n v="17"/>
  </r>
  <r>
    <x v="5"/>
    <s v="North East and Yorkshire"/>
    <s v="RCF"/>
    <s v="Airedale NHS Foundation Trust"/>
    <s v="QWO"/>
    <x v="5"/>
    <n v="0"/>
    <n v="0"/>
    <n v="0"/>
  </r>
  <r>
    <x v="5"/>
    <s v="North East and Yorkshire"/>
    <s v="NNF"/>
    <s v="City Health Care Partnership Cic"/>
    <s v="QOQ"/>
    <x v="6"/>
    <n v="0"/>
    <n v="0"/>
    <n v="0"/>
  </r>
  <r>
    <x v="21"/>
    <s v="South East"/>
    <s v="R1C"/>
    <s v="Solent NHS Trust"/>
    <s v="QRL"/>
    <x v="16"/>
    <n v="16"/>
    <n v="0"/>
    <n v="16"/>
  </r>
  <r>
    <x v="21"/>
    <s v="South East"/>
    <s v="RXQ"/>
    <s v="Buckinghamshire Healthcare NHS Trust"/>
    <s v="QU9"/>
    <x v="14"/>
    <n v="0"/>
    <n v="0"/>
    <n v="0"/>
  </r>
  <r>
    <x v="20"/>
    <s v="North East and Yorkshire"/>
    <s v="RXP"/>
    <s v="County Durham and Darlington NHS Foundation Trust"/>
    <s v="QHM"/>
    <x v="55"/>
    <n v="0"/>
    <n v="0"/>
    <n v="0"/>
  </r>
  <r>
    <x v="5"/>
    <s v="North East and Yorkshire"/>
    <s v="RNN"/>
    <s v="North Cumbria Integrated Care NHS Foundation Trust"/>
    <s v="QHM"/>
    <x v="5"/>
    <n v="0"/>
    <n v="0"/>
    <n v="0"/>
  </r>
  <r>
    <x v="9"/>
    <s v="South East"/>
    <s v="RNU"/>
    <s v="Oxford Health NHS Foundation Trust"/>
    <s v="QU9"/>
    <x v="13"/>
    <n v="0"/>
    <n v="0"/>
    <n v="0"/>
  </r>
  <r>
    <x v="2"/>
    <s v="South East"/>
    <s v="RWX"/>
    <s v="Berkshire Healthcare NHS Foundation Trust"/>
    <s v="QU9"/>
    <x v="1"/>
    <n v="0"/>
    <n v="0"/>
    <n v="0"/>
  </r>
  <r>
    <x v="20"/>
    <s v="North East and Yorkshire"/>
    <s v="VLF3W"/>
    <s v="NULL"/>
    <s v="QWO"/>
    <x v="37"/>
    <n v="113"/>
    <n v="0"/>
    <n v="113"/>
  </r>
  <r>
    <x v="9"/>
    <s v="South East"/>
    <s v="NDJ"/>
    <s v="First Community Health and Care Cic"/>
    <s v="QXU"/>
    <x v="17"/>
    <n v="1"/>
    <n v="0"/>
    <n v="1"/>
  </r>
  <r>
    <x v="9"/>
    <s v="South East"/>
    <s v="R1C"/>
    <s v="Solent NHS Trust"/>
    <s v="QRL"/>
    <x v="0"/>
    <n v="0"/>
    <n v="0"/>
    <n v="0"/>
  </r>
  <r>
    <x v="22"/>
    <s v="North East and Yorkshire"/>
    <s v="NL8"/>
    <s v="Locala Community Partnerships Cic"/>
    <s v="QWO"/>
    <x v="10"/>
    <n v="0"/>
    <n v="0"/>
    <n v="0"/>
  </r>
  <r>
    <x v="21"/>
    <s v="South East"/>
    <s v="R1C"/>
    <s v="Solent NHS Trust"/>
    <s v="QRL"/>
    <x v="0"/>
    <n v="0"/>
    <n v="0"/>
    <n v="0"/>
  </r>
  <r>
    <x v="9"/>
    <s v="South East"/>
    <s v="RXQ"/>
    <s v="Buckinghamshire Healthcare NHS Trust"/>
    <s v="QU9"/>
    <x v="30"/>
    <n v="0"/>
    <n v="0"/>
    <n v="0"/>
  </r>
  <r>
    <x v="15"/>
    <s v="South East"/>
    <s v="NDJ"/>
    <s v="First Community Health and Care Cic"/>
    <s v="QXU"/>
    <x v="10"/>
    <n v="0"/>
    <n v="0"/>
    <n v="0"/>
  </r>
  <r>
    <x v="22"/>
    <s v="North East and Yorkshire"/>
    <s v="NL8"/>
    <s v="Locala Community Partnerships Cic"/>
    <s v="QWO"/>
    <x v="16"/>
    <n v="0"/>
    <n v="0"/>
    <n v="0"/>
  </r>
  <r>
    <x v="22"/>
    <s v="North East and Yorkshire"/>
    <s v="RCF"/>
    <s v="Airedale NHS Foundation Trust"/>
    <s v="QWO"/>
    <x v="10"/>
    <n v="3"/>
    <n v="0"/>
    <n v="3"/>
  </r>
  <r>
    <x v="9"/>
    <s v="South East"/>
    <s v="RDU"/>
    <s v="Frimley Health NHS Foundation Trust"/>
    <s v="QNQ"/>
    <x v="53"/>
    <n v="0"/>
    <n v="0"/>
    <n v="0"/>
  </r>
  <r>
    <x v="22"/>
    <s v="North East and Yorkshire"/>
    <s v="VLF1V"/>
    <s v="NULL"/>
    <s v="QWO"/>
    <x v="23"/>
    <n v="0"/>
    <n v="0"/>
    <n v="0"/>
  </r>
  <r>
    <x v="5"/>
    <s v="Midlands"/>
    <n v="506"/>
    <s v="Derbyshire County Council"/>
    <s v="QJ2"/>
    <x v="29"/>
    <n v="0"/>
    <n v="0"/>
    <n v="0"/>
  </r>
  <r>
    <x v="14"/>
    <s v="South East"/>
    <s v="RXQ"/>
    <s v="Buckinghamshire Healthcare NHS Trust"/>
    <s v="QU9"/>
    <x v="29"/>
    <n v="6"/>
    <n v="0"/>
    <n v="6"/>
  </r>
  <r>
    <x v="22"/>
    <s v="Midlands"/>
    <s v="RP1"/>
    <s v="Northamptonshire Healthcare NHS Foundation Trust"/>
    <s v="QPM"/>
    <x v="25"/>
    <n v="14"/>
    <n v="0"/>
    <n v="14"/>
  </r>
  <r>
    <x v="22"/>
    <s v="Midlands"/>
    <s v="RYW"/>
    <s v="Birmingham Community Healthcare NHS Foundation Trust"/>
    <s v="QHL"/>
    <x v="19"/>
    <n v="0"/>
    <n v="0"/>
    <n v="0"/>
  </r>
  <r>
    <x v="5"/>
    <s v="Midlands"/>
    <s v="RXK"/>
    <s v="Sandwell and West Birmingham Hospitals NHS Trust"/>
    <s v="QUA"/>
    <x v="9"/>
    <n v="0"/>
    <n v="0"/>
    <n v="0"/>
  </r>
  <r>
    <x v="3"/>
    <s v="Midlands"/>
    <s v="R1A"/>
    <s v="Herefordshire and Worcestershire Health and Care NHS Trust"/>
    <s v="QGH"/>
    <x v="9"/>
    <n v="18"/>
    <n v="0"/>
    <n v="18"/>
  </r>
  <r>
    <x v="11"/>
    <s v="South East"/>
    <s v="R1C"/>
    <s v="Solent NHS Trust"/>
    <s v="QRL"/>
    <x v="23"/>
    <n v="0"/>
    <n v="0"/>
    <n v="0"/>
  </r>
  <r>
    <x v="17"/>
    <s v="North East and Yorkshire"/>
    <s v="VLF3W"/>
    <s v="NULL"/>
    <s v="QWO"/>
    <x v="3"/>
    <n v="17"/>
    <n v="0"/>
    <n v="17"/>
  </r>
  <r>
    <x v="17"/>
    <s v="North East and Yorkshire"/>
    <s v="RFR"/>
    <s v="The Rotherham NHS Foundation Trust"/>
    <s v="QF7"/>
    <x v="0"/>
    <n v="0"/>
    <n v="0"/>
    <n v="0"/>
  </r>
  <r>
    <x v="17"/>
    <s v="North East and Yorkshire"/>
    <s v="RCB"/>
    <s v="York and Scarborough Teaching Hospitals NHS Foundation Trust"/>
    <s v="QOQ"/>
    <x v="4"/>
    <n v="4"/>
    <n v="0"/>
    <n v="4"/>
  </r>
  <r>
    <x v="17"/>
    <s v="North East and Yorkshire"/>
    <s v="RTR"/>
    <s v="South Tees Hospitals NHS Foundation Trust"/>
    <s v="QHM"/>
    <x v="22"/>
    <n v="0"/>
    <n v="0"/>
    <n v="0"/>
  </r>
  <r>
    <x v="0"/>
    <s v="North East and Yorkshire"/>
    <s v="RFR"/>
    <s v="The Rotherham NHS Foundation Trust"/>
    <s v="QF7"/>
    <x v="10"/>
    <n v="2"/>
    <n v="0"/>
    <n v="2"/>
  </r>
  <r>
    <x v="0"/>
    <s v="North East and Yorkshire"/>
    <s v="NNF"/>
    <s v="City Health Care Partnership Cic"/>
    <s v="QOQ"/>
    <x v="25"/>
    <n v="26"/>
    <n v="0"/>
    <n v="26"/>
  </r>
  <r>
    <x v="0"/>
    <s v="North East and Yorkshire"/>
    <s v="RFF"/>
    <s v="Barnsley Hospital NHS Foundation Trust"/>
    <s v="QF7"/>
    <x v="2"/>
    <n v="0"/>
    <n v="0"/>
    <n v="0"/>
  </r>
  <r>
    <x v="17"/>
    <s v="North East and Yorkshire"/>
    <s v="VM9MV"/>
    <s v="NULL"/>
    <s v="QWO"/>
    <x v="9"/>
    <n v="0"/>
    <n v="0"/>
    <n v="0"/>
  </r>
  <r>
    <x v="17"/>
    <s v="North East and Yorkshire"/>
    <s v="RXG"/>
    <s v="South West Yorkshire Partnership NHS Foundation Trust"/>
    <s v="QWO"/>
    <x v="5"/>
    <n v="0"/>
    <n v="0"/>
    <n v="0"/>
  </r>
  <r>
    <x v="13"/>
    <s v="South East"/>
    <s v="NQ7"/>
    <s v="Medway Community Healthcare"/>
    <s v="QKS"/>
    <x v="33"/>
    <n v="0"/>
    <n v="0"/>
    <n v="0"/>
  </r>
  <r>
    <x v="13"/>
    <s v="South East"/>
    <s v="RWX"/>
    <s v="Berkshire Healthcare NHS Foundation Trust"/>
    <s v="QU9"/>
    <x v="37"/>
    <n v="162"/>
    <n v="0"/>
    <n v="162"/>
  </r>
  <r>
    <x v="19"/>
    <s v="Midlands"/>
    <s v="RY8"/>
    <s v="Derbyshire Community Health Services NHS Foundation Trust"/>
    <s v="QJ2"/>
    <x v="4"/>
    <n v="0"/>
    <n v="0"/>
    <n v="0"/>
  </r>
  <r>
    <x v="13"/>
    <s v="South East"/>
    <s v="RN5"/>
    <s v="Hampshire Hospitals NHS Foundation Trust"/>
    <s v="QRL"/>
    <x v="30"/>
    <n v="0"/>
    <n v="0"/>
    <n v="0"/>
  </r>
  <r>
    <x v="18"/>
    <s v="Midlands"/>
    <s v="RJC"/>
    <s v="South Warwickshire NHS Foundation Trust"/>
    <s v="QWU"/>
    <x v="29"/>
    <n v="6"/>
    <n v="0"/>
    <n v="6"/>
  </r>
  <r>
    <x v="0"/>
    <s v="North East and Yorkshire"/>
    <s v="RXP"/>
    <s v="County Durham and Darlington NHS Foundation Trust"/>
    <s v="QHM"/>
    <x v="14"/>
    <n v="0"/>
    <n v="0"/>
    <n v="0"/>
  </r>
  <r>
    <x v="0"/>
    <s v="North East and Yorkshire"/>
    <s v="RFR"/>
    <s v="The Rotherham NHS Foundation Trust"/>
    <s v="QF7"/>
    <x v="6"/>
    <n v="0"/>
    <n v="0"/>
    <n v="0"/>
  </r>
  <r>
    <x v="19"/>
    <s v="North East and Yorkshire"/>
    <s v="RFF"/>
    <s v="Barnsley Hospital NHS Foundation Trust"/>
    <s v="QF7"/>
    <x v="0"/>
    <n v="0"/>
    <n v="0"/>
    <n v="0"/>
  </r>
  <r>
    <x v="19"/>
    <s v="North East and Yorkshire"/>
    <s v="RXE"/>
    <s v="Rotherham Doncaster and South Humber NHS Foundation Trust"/>
    <s v="QF7"/>
    <x v="2"/>
    <n v="0"/>
    <n v="0"/>
    <n v="0"/>
  </r>
  <r>
    <x v="3"/>
    <s v="South East"/>
    <s v="RA2"/>
    <s v="Royal Surrey County Hospital NHS Foundation Trust"/>
    <s v="QXU"/>
    <x v="25"/>
    <n v="11"/>
    <n v="0"/>
    <n v="11"/>
  </r>
  <r>
    <x v="20"/>
    <s v="North East and Yorkshire"/>
    <s v="RNN"/>
    <s v="North Cumbria Integrated Care NHS Foundation Trust"/>
    <s v="QHM"/>
    <x v="1"/>
    <n v="0"/>
    <n v="0"/>
    <n v="0"/>
  </r>
  <r>
    <x v="6"/>
    <s v="South East"/>
    <s v="RA2"/>
    <s v="Royal Surrey County Hospital NHS Foundation Trust"/>
    <s v="QXU"/>
    <x v="51"/>
    <n v="0"/>
    <n v="0"/>
    <n v="0"/>
  </r>
  <r>
    <x v="7"/>
    <s v="North West"/>
    <s v="RJR"/>
    <s v="Countess of Chester Hospital NHS Foundation Trust"/>
    <s v="QYG"/>
    <x v="26"/>
    <n v="10"/>
    <n v="0"/>
    <n v="10"/>
  </r>
  <r>
    <x v="9"/>
    <s v="North West"/>
    <s v="RY7"/>
    <s v="Wirral Community Health and Care NHS Foundation Trust"/>
    <s v="QYG"/>
    <x v="10"/>
    <n v="0"/>
    <n v="0"/>
    <n v="0"/>
  </r>
  <r>
    <x v="15"/>
    <s v="North West"/>
    <s v="RJR"/>
    <s v="Countess of Chester Hospital NHS Foundation Trust"/>
    <s v="QYG"/>
    <x v="6"/>
    <n v="1"/>
    <n v="0"/>
    <n v="1"/>
  </r>
  <r>
    <x v="16"/>
    <s v="North West"/>
    <s v="RW4"/>
    <s v="Mersey Care NHS Foundation Trust"/>
    <s v="QYG"/>
    <x v="16"/>
    <n v="47"/>
    <n v="0"/>
    <n v="47"/>
  </r>
  <r>
    <x v="1"/>
    <s v="North East and Yorkshire"/>
    <s v="NL8"/>
    <s v="Locala Community Partnerships Cic"/>
    <s v="QWO"/>
    <x v="4"/>
    <n v="0"/>
    <n v="0"/>
    <n v="0"/>
  </r>
  <r>
    <x v="1"/>
    <s v="North East and Yorkshire"/>
    <s v="RCF"/>
    <s v="Airedale NHS Foundation Trust"/>
    <s v="QWO"/>
    <x v="9"/>
    <n v="0"/>
    <n v="0"/>
    <n v="0"/>
  </r>
  <r>
    <x v="6"/>
    <s v="South East"/>
    <s v="RWX"/>
    <s v="Berkshire Healthcare NHS Foundation Trust"/>
    <s v="QU9"/>
    <x v="12"/>
    <n v="1"/>
    <n v="0"/>
    <n v="1"/>
  </r>
  <r>
    <x v="6"/>
    <s v="South East"/>
    <s v="RW1"/>
    <s v="Southern Health NHS Foundation Trust"/>
    <s v="QRL"/>
    <x v="51"/>
    <n v="0"/>
    <n v="0"/>
    <n v="0"/>
  </r>
  <r>
    <x v="23"/>
    <s v="North West"/>
    <s v="RJN"/>
    <s v="East Cheshire NHS Trust"/>
    <s v="QYG"/>
    <x v="10"/>
    <n v="0"/>
    <n v="0"/>
    <n v="0"/>
  </r>
  <r>
    <x v="6"/>
    <s v="South East"/>
    <s v="RDU"/>
    <s v="Frimley Health NHS Foundation Trust"/>
    <s v="QNQ"/>
    <x v="39"/>
    <n v="0"/>
    <n v="0"/>
    <n v="0"/>
  </r>
  <r>
    <x v="14"/>
    <s v="North West"/>
    <s v="RWJ"/>
    <s v="Stockport NHS Foundation Trust"/>
    <s v="QOP"/>
    <x v="9"/>
    <n v="0"/>
    <n v="0"/>
    <n v="0"/>
  </r>
  <r>
    <x v="13"/>
    <s v="North West"/>
    <s v="R0A"/>
    <s v="Manchester University NHS Foundation Trust"/>
    <s v="QOP"/>
    <x v="45"/>
    <n v="0"/>
    <n v="0"/>
    <n v="0"/>
  </r>
  <r>
    <x v="11"/>
    <s v="North West"/>
    <s v="RW4"/>
    <s v="Mersey Care NHS Foundation Trust"/>
    <s v="QYG"/>
    <x v="3"/>
    <n v="18"/>
    <n v="0"/>
    <n v="18"/>
  </r>
  <r>
    <x v="5"/>
    <s v="North East and Yorkshire"/>
    <s v="RCF"/>
    <s v="Airedale NHS Foundation Trust"/>
    <s v="QWO"/>
    <x v="23"/>
    <n v="1"/>
    <n v="0"/>
    <n v="1"/>
  </r>
  <r>
    <x v="5"/>
    <s v="North East and Yorkshire"/>
    <s v="R0B"/>
    <s v="South Tyneside and Sunderland NHS Foundation Trust"/>
    <s v="QHM"/>
    <x v="14"/>
    <n v="0"/>
    <n v="0"/>
    <n v="0"/>
  </r>
  <r>
    <x v="21"/>
    <s v="South East"/>
    <s v="R1C"/>
    <s v="Solent NHS Trust"/>
    <s v="QRL"/>
    <x v="28"/>
    <n v="1"/>
    <n v="0"/>
    <n v="1"/>
  </r>
  <r>
    <x v="19"/>
    <s v="South East"/>
    <s v="RN5"/>
    <s v="Hampshire Hospitals NHS Foundation Trust"/>
    <s v="QRL"/>
    <x v="25"/>
    <n v="4"/>
    <n v="0"/>
    <n v="4"/>
  </r>
  <r>
    <x v="20"/>
    <s v="North East and Yorkshire"/>
    <s v="RXP"/>
    <s v="County Durham and Darlington NHS Foundation Trust"/>
    <s v="QHM"/>
    <x v="51"/>
    <n v="5"/>
    <n v="0"/>
    <n v="5"/>
  </r>
  <r>
    <x v="5"/>
    <s v="North East and Yorkshire"/>
    <s v="RTF"/>
    <s v="Northumbria Healthcare NHS Foundation Trust"/>
    <s v="QHM"/>
    <x v="1"/>
    <n v="0"/>
    <n v="0"/>
    <n v="0"/>
  </r>
  <r>
    <x v="9"/>
    <s v="South East"/>
    <s v="RNU"/>
    <s v="Oxford Health NHS Foundation Trust"/>
    <s v="QU9"/>
    <x v="12"/>
    <n v="0"/>
    <n v="0"/>
    <n v="0"/>
  </r>
  <r>
    <x v="2"/>
    <s v="South East"/>
    <s v="RWX"/>
    <s v="Berkshire Healthcare NHS Foundation Trust"/>
    <s v="QU9"/>
    <x v="9"/>
    <n v="0"/>
    <n v="0"/>
    <n v="0"/>
  </r>
  <r>
    <x v="20"/>
    <s v="North East and Yorkshire"/>
    <s v="VLF3W"/>
    <s v="NULL"/>
    <s v="QWO"/>
    <x v="21"/>
    <n v="0"/>
    <n v="0"/>
    <n v="0"/>
  </r>
  <r>
    <x v="9"/>
    <s v="South East"/>
    <s v="NDJ"/>
    <s v="First Community Health and Care Cic"/>
    <s v="QXU"/>
    <x v="48"/>
    <n v="0"/>
    <n v="0"/>
    <n v="0"/>
  </r>
  <r>
    <x v="9"/>
    <s v="South East"/>
    <s v="R1C"/>
    <s v="Solent NHS Trust"/>
    <s v="QRL"/>
    <x v="34"/>
    <n v="0"/>
    <n v="0"/>
    <n v="0"/>
  </r>
  <r>
    <x v="22"/>
    <s v="North East and Yorkshire"/>
    <s v="NNF"/>
    <s v="City Health Care Partnership Cic"/>
    <s v="QOQ"/>
    <x v="19"/>
    <n v="0"/>
    <n v="0"/>
    <n v="0"/>
  </r>
  <r>
    <x v="21"/>
    <s v="South East"/>
    <s v="R1C"/>
    <s v="Solent NHS Trust"/>
    <s v="QRL"/>
    <x v="23"/>
    <n v="0"/>
    <n v="0"/>
    <n v="0"/>
  </r>
  <r>
    <x v="9"/>
    <s v="South East"/>
    <s v="RXQ"/>
    <s v="Buckinghamshire Healthcare NHS Trust"/>
    <s v="QU9"/>
    <x v="36"/>
    <n v="0"/>
    <n v="0"/>
    <n v="0"/>
  </r>
  <r>
    <x v="15"/>
    <s v="South East"/>
    <s v="NQ7"/>
    <s v="Medway Community Healthcare"/>
    <s v="QKS"/>
    <x v="3"/>
    <n v="17"/>
    <n v="0"/>
    <n v="17"/>
  </r>
  <r>
    <x v="22"/>
    <s v="North East and Yorkshire"/>
    <s v="NL8"/>
    <s v="Locala Community Partnerships Cic"/>
    <s v="QWO"/>
    <x v="14"/>
    <n v="0"/>
    <n v="0"/>
    <n v="0"/>
  </r>
  <r>
    <x v="22"/>
    <s v="North East and Yorkshire"/>
    <s v="RFF"/>
    <s v="Barnsley Hospital NHS Foundation Trust"/>
    <s v="QF7"/>
    <x v="3"/>
    <n v="31"/>
    <n v="0"/>
    <n v="31"/>
  </r>
  <r>
    <x v="9"/>
    <s v="South East"/>
    <s v="RDU"/>
    <s v="Frimley Health NHS Foundation Trust"/>
    <s v="QNQ"/>
    <x v="37"/>
    <n v="79"/>
    <n v="0"/>
    <n v="79"/>
  </r>
  <r>
    <x v="22"/>
    <s v="North East and Yorkshire"/>
    <s v="VLF3W"/>
    <s v="NULL"/>
    <s v="QWO"/>
    <x v="19"/>
    <n v="0"/>
    <n v="0"/>
    <n v="0"/>
  </r>
  <r>
    <x v="5"/>
    <s v="Midlands"/>
    <n v="506"/>
    <s v="Derbyshire County Council"/>
    <s v="QJ2"/>
    <x v="19"/>
    <n v="0"/>
    <n v="0"/>
    <n v="0"/>
  </r>
  <r>
    <x v="14"/>
    <s v="South East"/>
    <s v="RXQ"/>
    <s v="Buckinghamshire Healthcare NHS Trust"/>
    <s v="QU9"/>
    <x v="5"/>
    <n v="1"/>
    <n v="0"/>
    <n v="1"/>
  </r>
  <r>
    <x v="22"/>
    <s v="Midlands"/>
    <s v="RP1"/>
    <s v="Northamptonshire Healthcare NHS Foundation Trust"/>
    <s v="QPM"/>
    <x v="4"/>
    <n v="0"/>
    <n v="0"/>
    <n v="0"/>
  </r>
  <r>
    <x v="22"/>
    <s v="Midlands"/>
    <s v="RYW"/>
    <s v="Birmingham Community Healthcare NHS Foundation Trust"/>
    <s v="QHL"/>
    <x v="22"/>
    <n v="0"/>
    <n v="0"/>
    <n v="0"/>
  </r>
  <r>
    <x v="5"/>
    <s v="Midlands"/>
    <s v="RXK"/>
    <s v="Sandwell and West Birmingham Hospitals NHS Trust"/>
    <s v="QUA"/>
    <x v="25"/>
    <n v="26"/>
    <n v="0"/>
    <n v="26"/>
  </r>
  <r>
    <x v="3"/>
    <s v="Midlands"/>
    <s v="R1A"/>
    <s v="Herefordshire and Worcestershire Health and Care NHS Trust"/>
    <s v="QGH"/>
    <x v="5"/>
    <n v="0"/>
    <n v="0"/>
    <n v="0"/>
  </r>
  <r>
    <x v="11"/>
    <s v="South East"/>
    <s v="R1C"/>
    <s v="Solent NHS Trust"/>
    <s v="QRL"/>
    <x v="10"/>
    <n v="2"/>
    <n v="0"/>
    <n v="2"/>
  </r>
  <r>
    <x v="17"/>
    <s v="North East and Yorkshire"/>
    <s v="VLF3W"/>
    <s v="NULL"/>
    <s v="QWO"/>
    <x v="19"/>
    <n v="0"/>
    <n v="0"/>
    <n v="0"/>
  </r>
  <r>
    <x v="17"/>
    <s v="North East and Yorkshire"/>
    <s v="RFR"/>
    <s v="The Rotherham NHS Foundation Trust"/>
    <s v="QF7"/>
    <x v="23"/>
    <n v="0"/>
    <n v="0"/>
    <n v="0"/>
  </r>
  <r>
    <x v="17"/>
    <s v="North East and Yorkshire"/>
    <s v="RCB"/>
    <s v="York and Scarborough Teaching Hospitals NHS Foundation Trust"/>
    <s v="QOQ"/>
    <x v="0"/>
    <n v="0"/>
    <n v="0"/>
    <n v="0"/>
  </r>
  <r>
    <x v="17"/>
    <s v="North East and Yorkshire"/>
    <s v="RTR"/>
    <s v="South Tees Hospitals NHS Foundation Trust"/>
    <s v="QHM"/>
    <x v="2"/>
    <n v="0"/>
    <n v="0"/>
    <n v="0"/>
  </r>
  <r>
    <x v="0"/>
    <s v="North East and Yorkshire"/>
    <s v="RNN"/>
    <s v="North Cumbria Integrated Care NHS Foundation Trust"/>
    <s v="QHM"/>
    <x v="29"/>
    <n v="7"/>
    <n v="0"/>
    <n v="7"/>
  </r>
  <r>
    <x v="0"/>
    <s v="North East and Yorkshire"/>
    <s v="NNF"/>
    <s v="City Health Care Partnership Cic"/>
    <s v="QOQ"/>
    <x v="28"/>
    <n v="2"/>
    <n v="0"/>
    <n v="2"/>
  </r>
  <r>
    <x v="0"/>
    <s v="North East and Yorkshire"/>
    <s v="RFR"/>
    <s v="The Rotherham NHS Foundation Trust"/>
    <s v="QF7"/>
    <x v="1"/>
    <n v="0"/>
    <n v="0"/>
    <n v="0"/>
  </r>
  <r>
    <x v="17"/>
    <s v="North East and Yorkshire"/>
    <s v="VM9MV"/>
    <s v="NULL"/>
    <s v="QWO"/>
    <x v="4"/>
    <n v="0"/>
    <n v="0"/>
    <n v="0"/>
  </r>
  <r>
    <x v="17"/>
    <s v="North East and Yorkshire"/>
    <s v="RXG"/>
    <s v="South West Yorkshire Partnership NHS Foundation Trust"/>
    <s v="QWO"/>
    <x v="23"/>
    <n v="0"/>
    <n v="0"/>
    <n v="0"/>
  </r>
  <r>
    <x v="13"/>
    <s v="South East"/>
    <s v="NQ7"/>
    <s v="Medway Community Healthcare"/>
    <s v="QKS"/>
    <x v="21"/>
    <n v="0"/>
    <n v="0"/>
    <n v="0"/>
  </r>
  <r>
    <x v="13"/>
    <s v="South East"/>
    <s v="RWX"/>
    <s v="Berkshire Healthcare NHS Foundation Trust"/>
    <s v="QU9"/>
    <x v="38"/>
    <n v="0"/>
    <n v="0"/>
    <n v="0"/>
  </r>
  <r>
    <x v="19"/>
    <s v="Midlands"/>
    <s v="RY8"/>
    <s v="Derbyshire Community Health Services NHS Foundation Trust"/>
    <s v="QJ2"/>
    <x v="5"/>
    <n v="0"/>
    <n v="0"/>
    <n v="0"/>
  </r>
  <r>
    <x v="13"/>
    <s v="South East"/>
    <s v="RN5"/>
    <s v="Hampshire Hospitals NHS Foundation Trust"/>
    <s v="QRL"/>
    <x v="13"/>
    <n v="1"/>
    <n v="0"/>
    <n v="1"/>
  </r>
  <r>
    <x v="18"/>
    <s v="Midlands"/>
    <s v="RJC"/>
    <s v="South Warwickshire NHS Foundation Trust"/>
    <s v="QWU"/>
    <x v="5"/>
    <n v="0"/>
    <n v="0"/>
    <n v="0"/>
  </r>
  <r>
    <x v="0"/>
    <s v="North East and Yorkshire"/>
    <s v="RXP"/>
    <s v="County Durham and Darlington NHS Foundation Trust"/>
    <s v="QHM"/>
    <x v="19"/>
    <n v="0"/>
    <n v="0"/>
    <n v="0"/>
  </r>
  <r>
    <x v="0"/>
    <s v="North East and Yorkshire"/>
    <s v="RFR"/>
    <s v="The Rotherham NHS Foundation Trust"/>
    <s v="QF7"/>
    <x v="0"/>
    <n v="0"/>
    <n v="0"/>
    <n v="0"/>
  </r>
  <r>
    <x v="19"/>
    <s v="North East and Yorkshire"/>
    <s v="RFF"/>
    <s v="Barnsley Hospital NHS Foundation Trust"/>
    <s v="QF7"/>
    <x v="23"/>
    <n v="0"/>
    <n v="0"/>
    <n v="0"/>
  </r>
  <r>
    <x v="19"/>
    <s v="North East and Yorkshire"/>
    <s v="RXG"/>
    <s v="South West Yorkshire Partnership NHS Foundation Trust"/>
    <s v="QWO"/>
    <x v="22"/>
    <n v="0"/>
    <n v="0"/>
    <n v="0"/>
  </r>
  <r>
    <x v="3"/>
    <s v="South East"/>
    <s v="RA2"/>
    <s v="Royal Surrey County Hospital NHS Foundation Trust"/>
    <s v="QXU"/>
    <x v="4"/>
    <n v="1"/>
    <n v="0"/>
    <n v="1"/>
  </r>
  <r>
    <x v="20"/>
    <s v="North East and Yorkshire"/>
    <s v="RNN"/>
    <s v="North Cumbria Integrated Care NHS Foundation Trust"/>
    <s v="QHM"/>
    <x v="4"/>
    <n v="0"/>
    <n v="0"/>
    <n v="0"/>
  </r>
  <r>
    <x v="6"/>
    <s v="South East"/>
    <s v="RA2"/>
    <s v="Royal Surrey County Hospital NHS Foundation Trust"/>
    <s v="QXU"/>
    <x v="32"/>
    <n v="0"/>
    <n v="0"/>
    <n v="0"/>
  </r>
  <r>
    <x v="7"/>
    <s v="North West"/>
    <s v="RJR"/>
    <s v="Countess of Chester Hospital NHS Foundation Trust"/>
    <s v="QYG"/>
    <x v="9"/>
    <n v="0"/>
    <n v="0"/>
    <n v="0"/>
  </r>
  <r>
    <x v="9"/>
    <s v="North West"/>
    <s v="RY7"/>
    <s v="Wirral Community Health and Care NHS Foundation Trust"/>
    <s v="QYG"/>
    <x v="7"/>
    <n v="0"/>
    <n v="0"/>
    <n v="0"/>
  </r>
  <r>
    <x v="15"/>
    <s v="North West"/>
    <s v="RM3"/>
    <s v="Northern Care Alliance NHS Ft"/>
    <s v="QOP"/>
    <x v="2"/>
    <n v="0"/>
    <n v="0"/>
    <n v="0"/>
  </r>
  <r>
    <x v="16"/>
    <s v="North West"/>
    <s v="RW4"/>
    <s v="Mersey Care NHS Foundation Trust"/>
    <s v="QYG"/>
    <x v="25"/>
    <n v="1"/>
    <n v="0"/>
    <n v="1"/>
  </r>
  <r>
    <x v="1"/>
    <s v="North East and Yorkshire"/>
    <s v="NL8"/>
    <s v="Locala Community Partnerships Cic"/>
    <s v="QWO"/>
    <x v="5"/>
    <n v="0"/>
    <n v="0"/>
    <n v="0"/>
  </r>
  <r>
    <x v="1"/>
    <s v="North East and Yorkshire"/>
    <s v="RCF"/>
    <s v="Airedale NHS Foundation Trust"/>
    <s v="QWO"/>
    <x v="4"/>
    <n v="0"/>
    <n v="0"/>
    <n v="0"/>
  </r>
  <r>
    <x v="6"/>
    <s v="South East"/>
    <s v="RWX"/>
    <s v="Berkshire Healthcare NHS Foundation Trust"/>
    <s v="QU9"/>
    <x v="35"/>
    <n v="0"/>
    <n v="0"/>
    <n v="0"/>
  </r>
  <r>
    <x v="6"/>
    <s v="South East"/>
    <s v="RW1"/>
    <s v="Southern Health NHS Foundation Trust"/>
    <s v="QRL"/>
    <x v="32"/>
    <n v="0"/>
    <n v="0"/>
    <n v="0"/>
  </r>
  <r>
    <x v="23"/>
    <s v="North West"/>
    <s v="RJR"/>
    <s v="Countess of Chester Hospital NHS Foundation Trust"/>
    <s v="QYG"/>
    <x v="1"/>
    <n v="1"/>
    <n v="0"/>
    <n v="1"/>
  </r>
  <r>
    <x v="6"/>
    <s v="South East"/>
    <s v="RDU"/>
    <s v="Frimley Health NHS Foundation Trust"/>
    <s v="QNQ"/>
    <x v="42"/>
    <n v="0"/>
    <n v="0"/>
    <n v="0"/>
  </r>
  <r>
    <x v="14"/>
    <s v="North West"/>
    <s v="RWJ"/>
    <s v="Stockport NHS Foundation Trust"/>
    <s v="QOP"/>
    <x v="4"/>
    <n v="0"/>
    <n v="0"/>
    <n v="0"/>
  </r>
  <r>
    <x v="13"/>
    <s v="North West"/>
    <s v="R0A"/>
    <s v="Manchester University NHS Foundation Trust"/>
    <s v="QOP"/>
    <x v="41"/>
    <n v="0"/>
    <n v="0"/>
    <n v="0"/>
  </r>
  <r>
    <x v="11"/>
    <s v="North West"/>
    <s v="RW4"/>
    <s v="Mersey Care NHS Foundation Trust"/>
    <s v="QYG"/>
    <x v="16"/>
    <n v="47"/>
    <n v="0"/>
    <n v="47"/>
  </r>
  <r>
    <x v="5"/>
    <s v="North East and Yorkshire"/>
    <s v="RFF"/>
    <s v="Barnsley Hospital NHS Foundation Trust"/>
    <s v="QF7"/>
    <x v="3"/>
    <n v="29"/>
    <n v="0"/>
    <n v="29"/>
  </r>
  <r>
    <x v="5"/>
    <s v="North East and Yorkshire"/>
    <s v="R0B"/>
    <s v="South Tyneside and Sunderland NHS Foundation Trust"/>
    <s v="QHM"/>
    <x v="9"/>
    <n v="0"/>
    <n v="0"/>
    <n v="0"/>
  </r>
  <r>
    <x v="21"/>
    <s v="South East"/>
    <s v="R1F"/>
    <s v="Isle of Wight NHS Trust"/>
    <s v="QRL"/>
    <x v="16"/>
    <n v="11"/>
    <n v="0"/>
    <n v="11"/>
  </r>
  <r>
    <x v="19"/>
    <s v="South East"/>
    <s v="RN5"/>
    <s v="Hampshire Hospitals NHS Foundation Trust"/>
    <s v="QRL"/>
    <x v="19"/>
    <n v="0"/>
    <n v="0"/>
    <n v="0"/>
  </r>
  <r>
    <x v="20"/>
    <s v="North East and Yorkshire"/>
    <s v="RY6"/>
    <s v="Leeds Community Healthcare NHS Trust"/>
    <s v="QWO"/>
    <x v="3"/>
    <n v="42"/>
    <n v="0"/>
    <n v="42"/>
  </r>
  <r>
    <x v="5"/>
    <s v="North East and Yorkshire"/>
    <s v="RTF"/>
    <s v="Northumbria Healthcare NHS Foundation Trust"/>
    <s v="QHM"/>
    <x v="29"/>
    <n v="16"/>
    <n v="0"/>
    <n v="16"/>
  </r>
  <r>
    <x v="9"/>
    <s v="South East"/>
    <s v="RNU"/>
    <s v="Oxford Health NHS Foundation Trust"/>
    <s v="QU9"/>
    <x v="24"/>
    <n v="0"/>
    <n v="0"/>
    <n v="0"/>
  </r>
  <r>
    <x v="2"/>
    <s v="South East"/>
    <s v="RWX"/>
    <s v="Berkshire Healthcare NHS Foundation Trust"/>
    <s v="QU9"/>
    <x v="25"/>
    <n v="37"/>
    <n v="0"/>
    <n v="37"/>
  </r>
  <r>
    <x v="20"/>
    <s v="North East and Yorkshire"/>
    <s v="VLF3W"/>
    <s v="NULL"/>
    <s v="QWO"/>
    <x v="17"/>
    <n v="2"/>
    <n v="0"/>
    <n v="2"/>
  </r>
  <r>
    <x v="9"/>
    <s v="South East"/>
    <s v="NDJ"/>
    <s v="First Community Health and Care Cic"/>
    <s v="QXU"/>
    <x v="18"/>
    <n v="0"/>
    <n v="0"/>
    <n v="0"/>
  </r>
  <r>
    <x v="9"/>
    <s v="South East"/>
    <s v="R1C"/>
    <s v="Solent NHS Trust"/>
    <s v="QRL"/>
    <x v="24"/>
    <n v="0"/>
    <n v="0"/>
    <n v="0"/>
  </r>
  <r>
    <x v="22"/>
    <s v="North East and Yorkshire"/>
    <s v="NNF"/>
    <s v="City Health Care Partnership Cic"/>
    <s v="QOQ"/>
    <x v="5"/>
    <n v="0"/>
    <n v="0"/>
    <n v="0"/>
  </r>
  <r>
    <x v="21"/>
    <s v="South East"/>
    <s v="R1F"/>
    <s v="Isle of Wight NHS Trust"/>
    <s v="QRL"/>
    <x v="19"/>
    <n v="0"/>
    <n v="0"/>
    <n v="0"/>
  </r>
  <r>
    <x v="9"/>
    <s v="South East"/>
    <s v="RXQ"/>
    <s v="Buckinghamshire Healthcare NHS Trust"/>
    <s v="QU9"/>
    <x v="33"/>
    <n v="1"/>
    <n v="0"/>
    <n v="1"/>
  </r>
  <r>
    <x v="15"/>
    <s v="South East"/>
    <s v="NQ7"/>
    <s v="Medway Community Healthcare"/>
    <s v="QKS"/>
    <x v="25"/>
    <n v="9"/>
    <n v="0"/>
    <n v="9"/>
  </r>
  <r>
    <x v="22"/>
    <s v="North East and Yorkshire"/>
    <s v="NL8"/>
    <s v="Locala Community Partnerships Cic"/>
    <s v="QWO"/>
    <x v="1"/>
    <n v="0"/>
    <n v="0"/>
    <n v="0"/>
  </r>
  <r>
    <x v="22"/>
    <s v="North East and Yorkshire"/>
    <s v="RFF"/>
    <s v="Barnsley Hospital NHS Foundation Trust"/>
    <s v="QF7"/>
    <x v="26"/>
    <n v="17"/>
    <n v="0"/>
    <n v="17"/>
  </r>
  <r>
    <x v="9"/>
    <s v="South East"/>
    <s v="RDU"/>
    <s v="Frimley Health NHS Foundation Trust"/>
    <s v="QNQ"/>
    <x v="48"/>
    <n v="0"/>
    <n v="0"/>
    <n v="0"/>
  </r>
  <r>
    <x v="22"/>
    <s v="North East and Yorkshire"/>
    <s v="VLF3W"/>
    <s v="NULL"/>
    <s v="QWO"/>
    <x v="22"/>
    <n v="0"/>
    <n v="0"/>
    <n v="0"/>
  </r>
  <r>
    <x v="5"/>
    <s v="Midlands"/>
    <n v="507"/>
    <s v="Derby City Council"/>
    <s v="QJ2"/>
    <x v="3"/>
    <n v="13"/>
    <n v="0"/>
    <n v="13"/>
  </r>
  <r>
    <x v="14"/>
    <s v="South East"/>
    <s v="RYY"/>
    <s v="Kent Community Health NHS Foundation Trust"/>
    <s v="QKS"/>
    <x v="16"/>
    <n v="10"/>
    <n v="0"/>
    <n v="10"/>
  </r>
  <r>
    <x v="22"/>
    <s v="Midlands"/>
    <s v="RP1"/>
    <s v="Northamptonshire Healthcare NHS Foundation Trust"/>
    <s v="QPM"/>
    <x v="28"/>
    <n v="1"/>
    <n v="0"/>
    <n v="1"/>
  </r>
  <r>
    <x v="22"/>
    <s v="Midlands"/>
    <s v="RYW"/>
    <s v="Birmingham Community Healthcare NHS Foundation Trust"/>
    <s v="QHL"/>
    <x v="23"/>
    <n v="3"/>
    <n v="0"/>
    <n v="3"/>
  </r>
  <r>
    <x v="5"/>
    <s v="Midlands"/>
    <s v="RXK"/>
    <s v="Sandwell and West Birmingham Hospitals NHS Trust"/>
    <s v="QUA"/>
    <x v="6"/>
    <n v="0"/>
    <n v="0"/>
    <n v="0"/>
  </r>
  <r>
    <x v="3"/>
    <s v="Midlands"/>
    <s v="R1A"/>
    <s v="Herefordshire and Worcestershire Health and Care NHS Trust"/>
    <s v="QGH"/>
    <x v="10"/>
    <n v="1"/>
    <n v="0"/>
    <n v="1"/>
  </r>
  <r>
    <x v="11"/>
    <s v="South East"/>
    <s v="R1F"/>
    <s v="Isle of Wight NHS Trust"/>
    <s v="QRL"/>
    <x v="19"/>
    <n v="0"/>
    <n v="0"/>
    <n v="0"/>
  </r>
  <r>
    <x v="17"/>
    <s v="North East and Yorkshire"/>
    <s v="VLF3W"/>
    <s v="NULL"/>
    <s v="QWO"/>
    <x v="22"/>
    <n v="0"/>
    <n v="0"/>
    <n v="0"/>
  </r>
  <r>
    <x v="17"/>
    <s v="North East and Yorkshire"/>
    <s v="RNN"/>
    <s v="North Cumbria Integrated Care NHS Foundation Trust"/>
    <s v="QHM"/>
    <x v="29"/>
    <n v="6"/>
    <n v="0"/>
    <n v="6"/>
  </r>
  <r>
    <x v="17"/>
    <s v="North East and Yorkshire"/>
    <s v="RCB"/>
    <s v="York and Scarborough Teaching Hospitals NHS Foundation Trust"/>
    <s v="QOQ"/>
    <x v="10"/>
    <n v="10"/>
    <n v="0"/>
    <n v="10"/>
  </r>
  <r>
    <x v="17"/>
    <s v="North East and Yorkshire"/>
    <s v="RV9"/>
    <s v="Humber Teaching NHS Foundation Trust"/>
    <s v="QOQ"/>
    <x v="3"/>
    <n v="15"/>
    <n v="0"/>
    <n v="15"/>
  </r>
  <r>
    <x v="0"/>
    <s v="North East and Yorkshire"/>
    <s v="RNN"/>
    <s v="North Cumbria Integrated Care NHS Foundation Trust"/>
    <s v="QHM"/>
    <x v="28"/>
    <n v="0"/>
    <n v="0"/>
    <n v="0"/>
  </r>
  <r>
    <x v="0"/>
    <s v="North East and Yorkshire"/>
    <s v="R0B"/>
    <s v="South Tyneside and Sunderland NHS Foundation Trust"/>
    <s v="QHM"/>
    <x v="3"/>
    <n v="9"/>
    <n v="0"/>
    <n v="9"/>
  </r>
  <r>
    <x v="0"/>
    <s v="North East and Yorkshire"/>
    <s v="RFR"/>
    <s v="The Rotherham NHS Foundation Trust"/>
    <s v="QF7"/>
    <x v="29"/>
    <n v="3"/>
    <n v="0"/>
    <n v="3"/>
  </r>
  <r>
    <x v="17"/>
    <s v="North East and Yorkshire"/>
    <s v="VM9MV"/>
    <s v="NULL"/>
    <s v="QWO"/>
    <x v="22"/>
    <n v="0"/>
    <n v="0"/>
    <n v="0"/>
  </r>
  <r>
    <x v="17"/>
    <s v="North East and Yorkshire"/>
    <s v="RXP"/>
    <s v="County Durham and Darlington NHS Foundation Trust"/>
    <s v="QHM"/>
    <x v="1"/>
    <n v="0"/>
    <n v="0"/>
    <n v="0"/>
  </r>
  <r>
    <x v="13"/>
    <s v="South East"/>
    <s v="NQ7"/>
    <s v="Medway Community Healthcare"/>
    <s v="QKS"/>
    <x v="55"/>
    <n v="0"/>
    <n v="0"/>
    <n v="0"/>
  </r>
  <r>
    <x v="13"/>
    <s v="South East"/>
    <s v="RWX"/>
    <s v="Berkshire Healthcare NHS Foundation Trust"/>
    <s v="QU9"/>
    <x v="43"/>
    <n v="0"/>
    <n v="0"/>
    <n v="0"/>
  </r>
  <r>
    <x v="19"/>
    <s v="Midlands"/>
    <s v="RYW"/>
    <s v="Birmingham Community Healthcare NHS Foundation Trust"/>
    <s v="QHL"/>
    <x v="14"/>
    <n v="0"/>
    <n v="0"/>
    <n v="0"/>
  </r>
  <r>
    <x v="13"/>
    <s v="South East"/>
    <s v="RN5"/>
    <s v="Hampshire Hospitals NHS Foundation Trust"/>
    <s v="QRL"/>
    <x v="35"/>
    <n v="0"/>
    <n v="0"/>
    <n v="0"/>
  </r>
  <r>
    <x v="18"/>
    <s v="Midlands"/>
    <s v="RL1"/>
    <s v="The Robert Jones and Agnes Hunt Orthopaedic Hospital NHS Foundation Trust"/>
    <s v="QOC"/>
    <x v="3"/>
    <n v="5"/>
    <n v="0"/>
    <n v="5"/>
  </r>
  <r>
    <x v="0"/>
    <s v="North East and Yorkshire"/>
    <s v="RXP"/>
    <s v="County Durham and Darlington NHS Foundation Trust"/>
    <s v="QHM"/>
    <x v="5"/>
    <n v="0"/>
    <n v="0"/>
    <n v="0"/>
  </r>
  <r>
    <x v="0"/>
    <s v="North East and Yorkshire"/>
    <s v="RNN"/>
    <s v="North Cumbria Integrated Care NHS Foundation Trust"/>
    <s v="QHM"/>
    <x v="14"/>
    <n v="4"/>
    <n v="0"/>
    <n v="4"/>
  </r>
  <r>
    <x v="19"/>
    <s v="North East and Yorkshire"/>
    <s v="RFR"/>
    <s v="The Rotherham NHS Foundation Trust"/>
    <s v="QF7"/>
    <x v="3"/>
    <n v="4"/>
    <n v="0"/>
    <n v="4"/>
  </r>
  <r>
    <x v="19"/>
    <s v="North East and Yorkshire"/>
    <s v="RXG"/>
    <s v="South West Yorkshire Partnership NHS Foundation Trust"/>
    <s v="QWO"/>
    <x v="0"/>
    <n v="0"/>
    <n v="0"/>
    <n v="0"/>
  </r>
  <r>
    <x v="3"/>
    <s v="South East"/>
    <s v="RA2"/>
    <s v="Royal Surrey County Hospital NHS Foundation Trust"/>
    <s v="QXU"/>
    <x v="5"/>
    <n v="0"/>
    <n v="0"/>
    <n v="0"/>
  </r>
  <r>
    <x v="20"/>
    <s v="North East and Yorkshire"/>
    <s v="RNN"/>
    <s v="North Cumbria Integrated Care NHS Foundation Trust"/>
    <s v="QHM"/>
    <x v="6"/>
    <n v="0"/>
    <n v="0"/>
    <n v="0"/>
  </r>
  <r>
    <x v="6"/>
    <s v="South East"/>
    <s v="RA2"/>
    <s v="Royal Surrey County Hospital NHS Foundation Trust"/>
    <s v="QXU"/>
    <x v="42"/>
    <n v="0"/>
    <n v="0"/>
    <n v="0"/>
  </r>
  <r>
    <x v="7"/>
    <s v="North West"/>
    <s v="RJR"/>
    <s v="Countess of Chester Hospital NHS Foundation Trust"/>
    <s v="QYG"/>
    <x v="4"/>
    <n v="1"/>
    <n v="0"/>
    <n v="1"/>
  </r>
  <r>
    <x v="9"/>
    <s v="North West"/>
    <s v="RY7"/>
    <s v="Wirral Community Health and Care NHS Foundation Trust"/>
    <s v="QYG"/>
    <x v="11"/>
    <n v="0"/>
    <n v="0"/>
    <n v="0"/>
  </r>
  <r>
    <x v="16"/>
    <s v="North West"/>
    <s v="RBN"/>
    <s v="Mersey and West Lancashire Teaching Hospitals NHS Trust"/>
    <s v="QYG"/>
    <x v="22"/>
    <n v="0"/>
    <n v="0"/>
    <n v="0"/>
  </r>
  <r>
    <x v="16"/>
    <s v="North West"/>
    <s v="RW4"/>
    <s v="Mersey Care NHS Foundation Trust"/>
    <s v="QYG"/>
    <x v="4"/>
    <n v="0"/>
    <n v="0"/>
    <n v="0"/>
  </r>
  <r>
    <x v="1"/>
    <s v="North East and Yorkshire"/>
    <s v="NL8"/>
    <s v="Locala Community Partnerships Cic"/>
    <s v="QWO"/>
    <x v="0"/>
    <n v="0"/>
    <n v="0"/>
    <n v="0"/>
  </r>
  <r>
    <x v="1"/>
    <s v="North East and Yorkshire"/>
    <s v="RCF"/>
    <s v="Airedale NHS Foundation Trust"/>
    <s v="QWO"/>
    <x v="28"/>
    <n v="4"/>
    <n v="0"/>
    <n v="4"/>
  </r>
  <r>
    <x v="6"/>
    <s v="South East"/>
    <s v="RWX"/>
    <s v="Berkshire Healthcare NHS Foundation Trust"/>
    <s v="QU9"/>
    <x v="37"/>
    <n v="364"/>
    <n v="0"/>
    <n v="364"/>
  </r>
  <r>
    <x v="6"/>
    <s v="South East"/>
    <s v="RW1"/>
    <s v="Southern Health NHS Foundation Trust"/>
    <s v="QRL"/>
    <x v="42"/>
    <n v="0"/>
    <n v="0"/>
    <n v="0"/>
  </r>
  <r>
    <x v="23"/>
    <s v="North West"/>
    <s v="RJR"/>
    <s v="Countess of Chester Hospital NHS Foundation Trust"/>
    <s v="QYG"/>
    <x v="29"/>
    <n v="18"/>
    <n v="0"/>
    <n v="18"/>
  </r>
  <r>
    <x v="6"/>
    <s v="South East"/>
    <s v="RN5"/>
    <s v="Hampshire Hospitals NHS Foundation Trust"/>
    <s v="QRL"/>
    <x v="14"/>
    <n v="0"/>
    <n v="0"/>
    <n v="0"/>
  </r>
  <r>
    <x v="14"/>
    <s v="North West"/>
    <s v="RWJ"/>
    <s v="Stockport NHS Foundation Trust"/>
    <s v="QOP"/>
    <x v="28"/>
    <n v="0"/>
    <n v="0"/>
    <n v="0"/>
  </r>
  <r>
    <x v="13"/>
    <s v="North West"/>
    <s v="R0A"/>
    <s v="Manchester University NHS Foundation Trust"/>
    <s v="QOP"/>
    <x v="18"/>
    <n v="0"/>
    <n v="0"/>
    <n v="0"/>
  </r>
  <r>
    <x v="11"/>
    <s v="North West"/>
    <s v="RW4"/>
    <s v="Mersey Care NHS Foundation Trust"/>
    <s v="QYG"/>
    <x v="28"/>
    <n v="0"/>
    <n v="0"/>
    <n v="0"/>
  </r>
  <r>
    <x v="5"/>
    <s v="North East and Yorkshire"/>
    <s v="RFF"/>
    <s v="Barnsley Hospital NHS Foundation Trust"/>
    <s v="QF7"/>
    <x v="0"/>
    <n v="0"/>
    <n v="0"/>
    <n v="0"/>
  </r>
  <r>
    <x v="5"/>
    <s v="North East and Yorkshire"/>
    <s v="R0B"/>
    <s v="South Tyneside and Sunderland NHS Foundation Trust"/>
    <s v="QHM"/>
    <x v="4"/>
    <n v="0"/>
    <n v="0"/>
    <n v="0"/>
  </r>
  <r>
    <x v="21"/>
    <s v="South East"/>
    <s v="R1F"/>
    <s v="Isle of Wight NHS Trust"/>
    <s v="QRL"/>
    <x v="14"/>
    <n v="0"/>
    <n v="0"/>
    <n v="0"/>
  </r>
  <r>
    <x v="19"/>
    <s v="South East"/>
    <s v="RN5"/>
    <s v="Hampshire Hospitals NHS Foundation Trust"/>
    <s v="QRL"/>
    <x v="2"/>
    <n v="0"/>
    <n v="0"/>
    <n v="0"/>
  </r>
  <r>
    <x v="20"/>
    <s v="North East and Yorkshire"/>
    <s v="RY6"/>
    <s v="Leeds Community Healthcare NHS Trust"/>
    <s v="QWO"/>
    <x v="14"/>
    <n v="0"/>
    <n v="0"/>
    <n v="0"/>
  </r>
  <r>
    <x v="5"/>
    <s v="North East and Yorkshire"/>
    <s v="RTF"/>
    <s v="Northumbria Healthcare NHS Foundation Trust"/>
    <s v="QHM"/>
    <x v="4"/>
    <n v="2"/>
    <n v="0"/>
    <n v="2"/>
  </r>
  <r>
    <x v="9"/>
    <s v="South East"/>
    <s v="RNU"/>
    <s v="Oxford Health NHS Foundation Trust"/>
    <s v="QU9"/>
    <x v="33"/>
    <n v="0"/>
    <n v="0"/>
    <n v="0"/>
  </r>
  <r>
    <x v="2"/>
    <s v="South East"/>
    <s v="RWX"/>
    <s v="Berkshire Healthcare NHS Foundation Trust"/>
    <s v="QU9"/>
    <x v="28"/>
    <n v="1"/>
    <n v="0"/>
    <n v="1"/>
  </r>
  <r>
    <x v="20"/>
    <s v="North East and Yorkshire"/>
    <s v="VLF3W"/>
    <s v="NULL"/>
    <s v="QWO"/>
    <x v="55"/>
    <n v="0"/>
    <n v="0"/>
    <n v="0"/>
  </r>
  <r>
    <x v="9"/>
    <s v="South East"/>
    <s v="NDJ"/>
    <s v="First Community Health and Care Cic"/>
    <s v="QXU"/>
    <x v="39"/>
    <n v="0"/>
    <n v="0"/>
    <n v="0"/>
  </r>
  <r>
    <x v="9"/>
    <s v="South East"/>
    <s v="R1C"/>
    <s v="Solent NHS Trust"/>
    <s v="QRL"/>
    <x v="33"/>
    <n v="2"/>
    <n v="0"/>
    <n v="2"/>
  </r>
  <r>
    <x v="22"/>
    <s v="North East and Yorkshire"/>
    <s v="NNF"/>
    <s v="City Health Care Partnership Cic"/>
    <s v="QOQ"/>
    <x v="10"/>
    <n v="1"/>
    <n v="0"/>
    <n v="1"/>
  </r>
  <r>
    <x v="21"/>
    <s v="South East"/>
    <s v="R1F"/>
    <s v="Isle of Wight NHS Trust"/>
    <s v="QRL"/>
    <x v="10"/>
    <n v="0"/>
    <n v="0"/>
    <n v="0"/>
  </r>
  <r>
    <x v="9"/>
    <s v="South East"/>
    <s v="RXQ"/>
    <s v="Buckinghamshire Healthcare NHS Trust"/>
    <s v="QU9"/>
    <x v="15"/>
    <n v="0"/>
    <n v="0"/>
    <n v="0"/>
  </r>
  <r>
    <x v="15"/>
    <s v="South East"/>
    <s v="NQ7"/>
    <s v="Medway Community Healthcare"/>
    <s v="QKS"/>
    <x v="28"/>
    <n v="1"/>
    <n v="0"/>
    <n v="1"/>
  </r>
  <r>
    <x v="22"/>
    <s v="North East and Yorkshire"/>
    <s v="NL8"/>
    <s v="Locala Community Partnerships Cic"/>
    <s v="QWO"/>
    <x v="26"/>
    <n v="12"/>
    <n v="0"/>
    <n v="12"/>
  </r>
  <r>
    <x v="22"/>
    <s v="North East and Yorkshire"/>
    <s v="RFF"/>
    <s v="Barnsley Hospital NHS Foundation Trust"/>
    <s v="QF7"/>
    <x v="4"/>
    <n v="0"/>
    <n v="0"/>
    <n v="0"/>
  </r>
  <r>
    <x v="9"/>
    <s v="South East"/>
    <s v="RDU"/>
    <s v="Frimley Health NHS Foundation Trust"/>
    <s v="QNQ"/>
    <x v="8"/>
    <n v="0"/>
    <n v="0"/>
    <n v="0"/>
  </r>
  <r>
    <x v="22"/>
    <s v="North East and Yorkshire"/>
    <s v="VLF3W"/>
    <s v="NULL"/>
    <s v="QWO"/>
    <x v="10"/>
    <n v="0"/>
    <n v="0"/>
    <n v="0"/>
  </r>
  <r>
    <x v="5"/>
    <s v="Midlands"/>
    <n v="507"/>
    <s v="Derby City Council"/>
    <s v="QJ2"/>
    <x v="22"/>
    <n v="0"/>
    <n v="0"/>
    <n v="0"/>
  </r>
  <r>
    <x v="14"/>
    <s v="South East"/>
    <s v="RYY"/>
    <s v="Kent Community Health NHS Foundation Trust"/>
    <s v="QKS"/>
    <x v="1"/>
    <n v="8"/>
    <n v="0"/>
    <n v="8"/>
  </r>
  <r>
    <x v="22"/>
    <s v="Midlands"/>
    <s v="RP1"/>
    <s v="Northamptonshire Healthcare NHS Foundation Trust"/>
    <s v="QPM"/>
    <x v="6"/>
    <n v="0"/>
    <n v="0"/>
    <n v="0"/>
  </r>
  <r>
    <x v="22"/>
    <s v="Midlands"/>
    <s v="RYW"/>
    <s v="Birmingham Community Healthcare NHS Foundation Trust"/>
    <s v="QHL"/>
    <x v="2"/>
    <n v="0"/>
    <n v="0"/>
    <n v="0"/>
  </r>
  <r>
    <x v="5"/>
    <s v="Midlands"/>
    <s v="RXK"/>
    <s v="Sandwell and West Birmingham Hospitals NHS Trust"/>
    <s v="QUA"/>
    <x v="23"/>
    <n v="1"/>
    <n v="0"/>
    <n v="1"/>
  </r>
  <r>
    <x v="3"/>
    <s v="Midlands"/>
    <s v="R1D"/>
    <s v="Shropshire Community Health NHS Trust"/>
    <s v="QOC"/>
    <x v="3"/>
    <n v="18"/>
    <n v="0"/>
    <n v="18"/>
  </r>
  <r>
    <x v="11"/>
    <s v="South East"/>
    <s v="R1F"/>
    <s v="Isle of Wight NHS Trust"/>
    <s v="QRL"/>
    <x v="10"/>
    <n v="0"/>
    <n v="0"/>
    <n v="0"/>
  </r>
  <r>
    <x v="17"/>
    <s v="North East and Yorkshire"/>
    <s v="VM9MV"/>
    <s v="NULL"/>
    <s v="QWO"/>
    <x v="14"/>
    <n v="0"/>
    <n v="0"/>
    <n v="0"/>
  </r>
  <r>
    <x v="17"/>
    <s v="North East and Yorkshire"/>
    <s v="RNN"/>
    <s v="North Cumbria Integrated Care NHS Foundation Trust"/>
    <s v="QHM"/>
    <x v="19"/>
    <n v="0"/>
    <n v="0"/>
    <n v="0"/>
  </r>
  <r>
    <x v="17"/>
    <s v="North East and Yorkshire"/>
    <s v="RCD"/>
    <s v="Harrogate and District NHS Foundation Trust"/>
    <s v="QOQ"/>
    <x v="3"/>
    <n v="2"/>
    <n v="0"/>
    <n v="2"/>
  </r>
  <r>
    <x v="17"/>
    <s v="North East and Yorkshire"/>
    <s v="RV9"/>
    <s v="Humber Teaching NHS Foundation Trust"/>
    <s v="QOQ"/>
    <x v="22"/>
    <n v="0"/>
    <n v="0"/>
    <n v="0"/>
  </r>
  <r>
    <x v="0"/>
    <s v="North East and Yorkshire"/>
    <s v="RNN"/>
    <s v="North Cumbria Integrated Care NHS Foundation Trust"/>
    <s v="QHM"/>
    <x v="5"/>
    <n v="0"/>
    <n v="0"/>
    <n v="0"/>
  </r>
  <r>
    <x v="0"/>
    <s v="North East and Yorkshire"/>
    <s v="R0B"/>
    <s v="South Tyneside and Sunderland NHS Foundation Trust"/>
    <s v="QHM"/>
    <x v="1"/>
    <n v="11"/>
    <n v="0"/>
    <n v="11"/>
  </r>
  <r>
    <x v="0"/>
    <s v="North East and Yorkshire"/>
    <s v="RFR"/>
    <s v="The Rotherham NHS Foundation Trust"/>
    <s v="QF7"/>
    <x v="19"/>
    <n v="0"/>
    <n v="0"/>
    <n v="0"/>
  </r>
  <r>
    <x v="17"/>
    <s v="North East and Yorkshire"/>
    <s v="VM9MV"/>
    <s v="NULL"/>
    <s v="QWO"/>
    <x v="0"/>
    <n v="0"/>
    <n v="0"/>
    <n v="0"/>
  </r>
  <r>
    <x v="17"/>
    <s v="North East and Yorkshire"/>
    <s v="RXP"/>
    <s v="County Durham and Darlington NHS Foundation Trust"/>
    <s v="QHM"/>
    <x v="26"/>
    <n v="23"/>
    <n v="0"/>
    <n v="23"/>
  </r>
  <r>
    <x v="13"/>
    <s v="South East"/>
    <s v="NQ7"/>
    <s v="Medway Community Healthcare"/>
    <s v="QKS"/>
    <x v="43"/>
    <n v="1"/>
    <n v="0"/>
    <n v="1"/>
  </r>
  <r>
    <x v="13"/>
    <s v="South East"/>
    <s v="RWX"/>
    <s v="Berkshire Healthcare NHS Foundation Trust"/>
    <s v="QU9"/>
    <x v="51"/>
    <n v="0"/>
    <n v="0"/>
    <n v="0"/>
  </r>
  <r>
    <x v="19"/>
    <s v="Midlands"/>
    <s v="RYW"/>
    <s v="Birmingham Community Healthcare NHS Foundation Trust"/>
    <s v="QHL"/>
    <x v="4"/>
    <n v="1"/>
    <n v="0"/>
    <n v="1"/>
  </r>
  <r>
    <x v="13"/>
    <s v="South East"/>
    <s v="RN5"/>
    <s v="Hampshire Hospitals NHS Foundation Trust"/>
    <s v="QRL"/>
    <x v="18"/>
    <n v="0"/>
    <n v="0"/>
    <n v="0"/>
  </r>
  <r>
    <x v="18"/>
    <s v="Midlands"/>
    <s v="RL1"/>
    <s v="The Robert Jones and Agnes Hunt Orthopaedic Hospital NHS Foundation Trust"/>
    <s v="QOC"/>
    <x v="26"/>
    <n v="3"/>
    <n v="0"/>
    <n v="3"/>
  </r>
  <r>
    <x v="0"/>
    <s v="North East and Yorkshire"/>
    <s v="RY6"/>
    <s v="Leeds Community Healthcare NHS Trust"/>
    <s v="QWO"/>
    <x v="16"/>
    <n v="27"/>
    <n v="0"/>
    <n v="27"/>
  </r>
  <r>
    <x v="0"/>
    <s v="North East and Yorkshire"/>
    <s v="RNN"/>
    <s v="North Cumbria Integrated Care NHS Foundation Trust"/>
    <s v="QHM"/>
    <x v="19"/>
    <n v="0"/>
    <n v="0"/>
    <n v="0"/>
  </r>
  <r>
    <x v="19"/>
    <s v="North East and Yorkshire"/>
    <s v="RFR"/>
    <s v="The Rotherham NHS Foundation Trust"/>
    <s v="QF7"/>
    <x v="14"/>
    <n v="7"/>
    <n v="0"/>
    <n v="7"/>
  </r>
  <r>
    <x v="19"/>
    <s v="North East and Yorkshire"/>
    <s v="RXG"/>
    <s v="South West Yorkshire Partnership NHS Foundation Trust"/>
    <s v="QWO"/>
    <x v="2"/>
    <n v="0"/>
    <n v="0"/>
    <n v="0"/>
  </r>
  <r>
    <x v="3"/>
    <s v="South East"/>
    <s v="RA2"/>
    <s v="Royal Surrey County Hospital NHS Foundation Trust"/>
    <s v="QXU"/>
    <x v="6"/>
    <n v="0"/>
    <n v="0"/>
    <n v="0"/>
  </r>
  <r>
    <x v="20"/>
    <s v="North East and Yorkshire"/>
    <s v="RAE"/>
    <s v="Bradford Teaching Hospitals NHS Foundation Trust"/>
    <s v="QWO"/>
    <x v="6"/>
    <n v="0"/>
    <n v="0"/>
    <n v="0"/>
  </r>
  <r>
    <x v="6"/>
    <s v="South East"/>
    <s v="RDR"/>
    <s v="Sussex Community NHS Foundation Trust"/>
    <s v="QNX"/>
    <x v="9"/>
    <n v="0"/>
    <n v="0"/>
    <n v="0"/>
  </r>
  <r>
    <x v="7"/>
    <s v="North West"/>
    <s v="RJR"/>
    <s v="Countess of Chester Hospital NHS Foundation Trust"/>
    <s v="QYG"/>
    <x v="28"/>
    <n v="1"/>
    <n v="0"/>
    <n v="1"/>
  </r>
  <r>
    <x v="9"/>
    <s v="North West"/>
    <s v="RY7"/>
    <s v="Wirral Community Health and Care NHS Foundation Trust"/>
    <s v="QYG"/>
    <x v="12"/>
    <n v="1"/>
    <n v="0"/>
    <n v="1"/>
  </r>
  <r>
    <x v="16"/>
    <s v="North West"/>
    <s v="RBN"/>
    <s v="Mersey and West Lancashire Teaching Hospitals NHS Trust"/>
    <s v="QYG"/>
    <x v="2"/>
    <n v="0"/>
    <n v="0"/>
    <n v="0"/>
  </r>
  <r>
    <x v="16"/>
    <s v="North West"/>
    <s v="RW4"/>
    <s v="Mersey Care NHS Foundation Trust"/>
    <s v="QYG"/>
    <x v="22"/>
    <n v="0"/>
    <n v="0"/>
    <n v="0"/>
  </r>
  <r>
    <x v="1"/>
    <s v="North East and Yorkshire"/>
    <s v="NL8"/>
    <s v="Locala Community Partnerships Cic"/>
    <s v="QWO"/>
    <x v="23"/>
    <n v="0"/>
    <n v="0"/>
    <n v="0"/>
  </r>
  <r>
    <x v="1"/>
    <s v="North East and Yorkshire"/>
    <s v="RCF"/>
    <s v="Airedale NHS Foundation Trust"/>
    <s v="QWO"/>
    <x v="6"/>
    <n v="0"/>
    <n v="0"/>
    <n v="0"/>
  </r>
  <r>
    <x v="6"/>
    <s v="South East"/>
    <s v="RWX"/>
    <s v="Berkshire Healthcare NHS Foundation Trust"/>
    <s v="QU9"/>
    <x v="32"/>
    <n v="1"/>
    <n v="0"/>
    <n v="1"/>
  </r>
  <r>
    <x v="6"/>
    <s v="South East"/>
    <s v="RWX"/>
    <s v="Berkshire Healthcare NHS Foundation Trust"/>
    <s v="QU9"/>
    <x v="16"/>
    <n v="16"/>
    <n v="0"/>
    <n v="16"/>
  </r>
  <r>
    <x v="23"/>
    <s v="North West"/>
    <s v="RJR"/>
    <s v="Countess of Chester Hospital NHS Foundation Trust"/>
    <s v="QYG"/>
    <x v="28"/>
    <n v="1"/>
    <n v="0"/>
    <n v="1"/>
  </r>
  <r>
    <x v="6"/>
    <s v="South East"/>
    <s v="RN5"/>
    <s v="Hampshire Hospitals NHS Foundation Trust"/>
    <s v="QRL"/>
    <x v="19"/>
    <n v="0"/>
    <n v="0"/>
    <n v="0"/>
  </r>
  <r>
    <x v="14"/>
    <s v="North West"/>
    <s v="RWJ"/>
    <s v="Stockport NHS Foundation Trust"/>
    <s v="QOP"/>
    <x v="6"/>
    <n v="0"/>
    <n v="0"/>
    <n v="0"/>
  </r>
  <r>
    <x v="13"/>
    <s v="North West"/>
    <s v="RBN"/>
    <s v="Mersey and West Lancashire Teaching Hospitals NHS Trust"/>
    <s v="QYG"/>
    <x v="16"/>
    <n v="22"/>
    <n v="0"/>
    <n v="22"/>
  </r>
  <r>
    <x v="11"/>
    <s v="North West"/>
    <s v="RW4"/>
    <s v="Mersey Care NHS Foundation Trust"/>
    <s v="QYG"/>
    <x v="6"/>
    <n v="0"/>
    <n v="0"/>
    <n v="0"/>
  </r>
  <r>
    <x v="5"/>
    <s v="North East and Yorkshire"/>
    <s v="RFF"/>
    <s v="Barnsley Hospital NHS Foundation Trust"/>
    <s v="QF7"/>
    <x v="23"/>
    <n v="0"/>
    <n v="0"/>
    <n v="0"/>
  </r>
  <r>
    <x v="5"/>
    <s v="North East and Yorkshire"/>
    <s v="R0B"/>
    <s v="South Tyneside and Sunderland NHS Foundation Trust"/>
    <s v="QHM"/>
    <x v="6"/>
    <n v="0"/>
    <n v="0"/>
    <n v="0"/>
  </r>
  <r>
    <x v="21"/>
    <s v="South East"/>
    <s v="R1F"/>
    <s v="Isle of Wight NHS Trust"/>
    <s v="QRL"/>
    <x v="1"/>
    <n v="0"/>
    <n v="0"/>
    <n v="0"/>
  </r>
  <r>
    <x v="19"/>
    <s v="South East"/>
    <s v="RN5"/>
    <s v="Hampshire Hospitals NHS Foundation Trust"/>
    <s v="QRL"/>
    <x v="10"/>
    <n v="0"/>
    <n v="0"/>
    <n v="0"/>
  </r>
  <r>
    <x v="20"/>
    <s v="North East and Yorkshire"/>
    <s v="RY6"/>
    <s v="Leeds Community Healthcare NHS Trust"/>
    <s v="QWO"/>
    <x v="29"/>
    <n v="15"/>
    <n v="0"/>
    <n v="15"/>
  </r>
  <r>
    <x v="5"/>
    <s v="North East and Yorkshire"/>
    <s v="RTF"/>
    <s v="Northumbria Healthcare NHS Foundation Trust"/>
    <s v="QHM"/>
    <x v="19"/>
    <n v="0"/>
    <n v="0"/>
    <n v="0"/>
  </r>
  <r>
    <x v="9"/>
    <s v="South East"/>
    <s v="RNU"/>
    <s v="Oxford Health NHS Foundation Trust"/>
    <s v="QU9"/>
    <x v="38"/>
    <n v="0"/>
    <n v="0"/>
    <n v="0"/>
  </r>
  <r>
    <x v="2"/>
    <s v="South East"/>
    <s v="RWX"/>
    <s v="Berkshire Healthcare NHS Foundation Trust"/>
    <s v="QU9"/>
    <x v="6"/>
    <n v="0"/>
    <n v="0"/>
    <n v="0"/>
  </r>
  <r>
    <x v="20"/>
    <s v="North East and Yorkshire"/>
    <s v="VLF3W"/>
    <s v="NULL"/>
    <s v="QWO"/>
    <x v="43"/>
    <n v="1"/>
    <n v="0"/>
    <n v="1"/>
  </r>
  <r>
    <x v="9"/>
    <s v="South East"/>
    <s v="NQ7"/>
    <s v="Medway Community Healthcare"/>
    <s v="QKS"/>
    <x v="26"/>
    <n v="1"/>
    <n v="0"/>
    <n v="1"/>
  </r>
  <r>
    <x v="9"/>
    <s v="South East"/>
    <s v="R1C"/>
    <s v="Solent NHS Trust"/>
    <s v="QRL"/>
    <x v="44"/>
    <n v="0"/>
    <n v="0"/>
    <n v="0"/>
  </r>
  <r>
    <x v="22"/>
    <s v="North East and Yorkshire"/>
    <s v="R0B"/>
    <s v="South Tyneside and Sunderland NHS Foundation Trust"/>
    <s v="QHM"/>
    <x v="16"/>
    <n v="0"/>
    <n v="0"/>
    <n v="0"/>
  </r>
  <r>
    <x v="21"/>
    <s v="South East"/>
    <s v="RA2"/>
    <s v="Royal Surrey County Hospital NHS Foundation Trust"/>
    <s v="QXU"/>
    <x v="3"/>
    <n v="33"/>
    <n v="0"/>
    <n v="33"/>
  </r>
  <r>
    <x v="9"/>
    <s v="South East"/>
    <s v="RXQ"/>
    <s v="Buckinghamshire Healthcare NHS Trust"/>
    <s v="QU9"/>
    <x v="21"/>
    <n v="0"/>
    <n v="0"/>
    <n v="0"/>
  </r>
  <r>
    <x v="15"/>
    <s v="South East"/>
    <s v="NQ7"/>
    <s v="Medway Community Healthcare"/>
    <s v="QKS"/>
    <x v="23"/>
    <n v="8"/>
    <n v="0"/>
    <n v="8"/>
  </r>
  <r>
    <x v="22"/>
    <s v="North East and Yorkshire"/>
    <s v="NL8"/>
    <s v="Locala Community Partnerships Cic"/>
    <s v="QWO"/>
    <x v="19"/>
    <n v="0"/>
    <n v="0"/>
    <n v="0"/>
  </r>
  <r>
    <x v="22"/>
    <s v="North East and Yorkshire"/>
    <s v="RFF"/>
    <s v="Barnsley Hospital NHS Foundation Trust"/>
    <s v="QF7"/>
    <x v="28"/>
    <n v="4"/>
    <n v="0"/>
    <n v="4"/>
  </r>
  <r>
    <x v="9"/>
    <s v="South East"/>
    <s v="RDU"/>
    <s v="Frimley Health NHS Foundation Trust"/>
    <s v="QNQ"/>
    <x v="39"/>
    <n v="0"/>
    <n v="0"/>
    <n v="0"/>
  </r>
  <r>
    <x v="22"/>
    <s v="North East and Yorkshire"/>
    <s v="VM9MV"/>
    <s v="NULL"/>
    <s v="QWO"/>
    <x v="14"/>
    <n v="0"/>
    <n v="0"/>
    <n v="0"/>
  </r>
  <r>
    <x v="5"/>
    <s v="Midlands"/>
    <n v="507"/>
    <s v="Derby City Council"/>
    <s v="QJ2"/>
    <x v="0"/>
    <n v="0"/>
    <n v="0"/>
    <n v="0"/>
  </r>
  <r>
    <x v="14"/>
    <s v="South East"/>
    <s v="RYY"/>
    <s v="Kent Community Health NHS Foundation Trust"/>
    <s v="QKS"/>
    <x v="29"/>
    <n v="2"/>
    <n v="0"/>
    <n v="2"/>
  </r>
  <r>
    <x v="22"/>
    <s v="Midlands"/>
    <s v="RP1"/>
    <s v="Northamptonshire Healthcare NHS Foundation Trust"/>
    <s v="QPM"/>
    <x v="0"/>
    <n v="0"/>
    <n v="0"/>
    <n v="0"/>
  </r>
  <r>
    <x v="17"/>
    <s v="Midlands"/>
    <n v="506"/>
    <s v="Derbyshire County Council"/>
    <s v="QJ2"/>
    <x v="16"/>
    <n v="8"/>
    <n v="0"/>
    <n v="8"/>
  </r>
  <r>
    <x v="5"/>
    <s v="Midlands"/>
    <s v="RY5"/>
    <s v="Lincolnshire Community Health Services NHS Trust"/>
    <s v="QJM"/>
    <x v="4"/>
    <n v="5"/>
    <n v="0"/>
    <n v="5"/>
  </r>
  <r>
    <x v="0"/>
    <s v="Midlands"/>
    <s v="RL4"/>
    <s v="The Royal Wolverhampton NHS Trust"/>
    <s v="QUA"/>
    <x v="6"/>
    <n v="0"/>
    <n v="0"/>
    <n v="0"/>
  </r>
  <r>
    <x v="11"/>
    <s v="South East"/>
    <s v="RA2"/>
    <s v="Royal Surrey County Hospital NHS Foundation Trust"/>
    <s v="QXU"/>
    <x v="26"/>
    <n v="1"/>
    <n v="0"/>
    <n v="1"/>
  </r>
  <r>
    <x v="17"/>
    <s v="North East and Yorkshire"/>
    <s v="VM9MV"/>
    <s v="NULL"/>
    <s v="QWO"/>
    <x v="26"/>
    <n v="1"/>
    <n v="0"/>
    <n v="1"/>
  </r>
  <r>
    <x v="17"/>
    <s v="North East and Yorkshire"/>
    <s v="RNN"/>
    <s v="North Cumbria Integrated Care NHS Foundation Trust"/>
    <s v="QHM"/>
    <x v="10"/>
    <n v="0"/>
    <n v="0"/>
    <n v="0"/>
  </r>
  <r>
    <x v="17"/>
    <s v="North East and Yorkshire"/>
    <s v="RCD"/>
    <s v="Harrogate and District NHS Foundation Trust"/>
    <s v="QOQ"/>
    <x v="14"/>
    <n v="0"/>
    <n v="0"/>
    <n v="0"/>
  </r>
  <r>
    <x v="17"/>
    <s v="North East and Yorkshire"/>
    <s v="RV9"/>
    <s v="Humber Teaching NHS Foundation Trust"/>
    <s v="QOQ"/>
    <x v="23"/>
    <n v="0"/>
    <n v="0"/>
    <n v="0"/>
  </r>
  <r>
    <x v="0"/>
    <s v="North East and Yorkshire"/>
    <s v="RTF"/>
    <s v="Northumbria Healthcare NHS Foundation Trust"/>
    <s v="QHM"/>
    <x v="16"/>
    <n v="0"/>
    <n v="0"/>
    <n v="0"/>
  </r>
  <r>
    <x v="0"/>
    <s v="North East and Yorkshire"/>
    <s v="RAE"/>
    <s v="Bradford Teaching Hospitals NHS Foundation Trust"/>
    <s v="QWO"/>
    <x v="3"/>
    <n v="6"/>
    <n v="0"/>
    <n v="6"/>
  </r>
  <r>
    <x v="0"/>
    <s v="North East and Yorkshire"/>
    <s v="RFR"/>
    <s v="The Rotherham NHS Foundation Trust"/>
    <s v="QF7"/>
    <x v="22"/>
    <n v="0"/>
    <n v="0"/>
    <n v="0"/>
  </r>
  <r>
    <x v="0"/>
    <s v="North East and Yorkshire"/>
    <s v="NL8"/>
    <s v="Locala Community Partnerships Cic"/>
    <s v="QWO"/>
    <x v="3"/>
    <n v="22"/>
    <n v="0"/>
    <n v="22"/>
  </r>
  <r>
    <x v="17"/>
    <s v="North East and Yorkshire"/>
    <s v="RXP"/>
    <s v="County Durham and Darlington NHS Foundation Trust"/>
    <s v="QHM"/>
    <x v="9"/>
    <n v="0"/>
    <n v="0"/>
    <n v="0"/>
  </r>
  <r>
    <x v="13"/>
    <s v="South East"/>
    <s v="NQ7"/>
    <s v="Medway Community Healthcare"/>
    <s v="QKS"/>
    <x v="45"/>
    <n v="0"/>
    <n v="0"/>
    <n v="0"/>
  </r>
  <r>
    <x v="13"/>
    <s v="South East"/>
    <s v="RWX"/>
    <s v="Berkshire Healthcare NHS Foundation Trust"/>
    <s v="QU9"/>
    <x v="32"/>
    <n v="0"/>
    <n v="0"/>
    <n v="0"/>
  </r>
  <r>
    <x v="19"/>
    <s v="Midlands"/>
    <s v="RYW"/>
    <s v="Birmingham Community Healthcare NHS Foundation Trust"/>
    <s v="QHL"/>
    <x v="28"/>
    <n v="3"/>
    <n v="0"/>
    <n v="3"/>
  </r>
  <r>
    <x v="13"/>
    <s v="South East"/>
    <s v="RN5"/>
    <s v="Hampshire Hospitals NHS Foundation Trust"/>
    <s v="QRL"/>
    <x v="39"/>
    <n v="0"/>
    <n v="0"/>
    <n v="0"/>
  </r>
  <r>
    <x v="18"/>
    <s v="Midlands"/>
    <s v="RL1"/>
    <s v="The Robert Jones and Agnes Hunt Orthopaedic Hospital NHS Foundation Trust"/>
    <s v="QOC"/>
    <x v="29"/>
    <n v="2"/>
    <n v="0"/>
    <n v="2"/>
  </r>
  <r>
    <x v="0"/>
    <s v="North East and Yorkshire"/>
    <s v="RY6"/>
    <s v="Leeds Community Healthcare NHS Trust"/>
    <s v="QWO"/>
    <x v="29"/>
    <n v="12"/>
    <n v="0"/>
    <n v="12"/>
  </r>
  <r>
    <x v="0"/>
    <s v="North East and Yorkshire"/>
    <s v="RNN"/>
    <s v="North Cumbria Integrated Care NHS Foundation Trust"/>
    <s v="QHM"/>
    <x v="10"/>
    <n v="0"/>
    <n v="0"/>
    <n v="0"/>
  </r>
  <r>
    <x v="19"/>
    <s v="North East and Yorkshire"/>
    <s v="RFR"/>
    <s v="The Rotherham NHS Foundation Trust"/>
    <s v="QF7"/>
    <x v="1"/>
    <n v="1"/>
    <n v="0"/>
    <n v="1"/>
  </r>
  <r>
    <x v="19"/>
    <s v="North East and Yorkshire"/>
    <s v="RXG"/>
    <s v="South West Yorkshire Partnership NHS Foundation Trust"/>
    <s v="QWO"/>
    <x v="10"/>
    <n v="0"/>
    <n v="0"/>
    <n v="0"/>
  </r>
  <r>
    <x v="3"/>
    <s v="South East"/>
    <s v="RA2"/>
    <s v="Royal Surrey County Hospital NHS Foundation Trust"/>
    <s v="QXU"/>
    <x v="0"/>
    <n v="0"/>
    <n v="0"/>
    <n v="0"/>
  </r>
  <r>
    <x v="20"/>
    <s v="North East and Yorkshire"/>
    <s v="RAE"/>
    <s v="Bradford Teaching Hospitals NHS Foundation Trust"/>
    <s v="QWO"/>
    <x v="54"/>
    <n v="0"/>
    <n v="0"/>
    <n v="0"/>
  </r>
  <r>
    <x v="6"/>
    <s v="South East"/>
    <s v="RDR"/>
    <s v="Sussex Community NHS Foundation Trust"/>
    <s v="QNX"/>
    <x v="25"/>
    <n v="102"/>
    <n v="0"/>
    <n v="102"/>
  </r>
  <r>
    <x v="7"/>
    <s v="North West"/>
    <s v="RJR"/>
    <s v="Countess of Chester Hospital NHS Foundation Trust"/>
    <s v="QYG"/>
    <x v="5"/>
    <n v="0"/>
    <n v="0"/>
    <n v="0"/>
  </r>
  <r>
    <x v="9"/>
    <s v="North West"/>
    <s v="RY7"/>
    <s v="Wirral Community Health and Care NHS Foundation Trust"/>
    <s v="QYG"/>
    <x v="35"/>
    <n v="0"/>
    <n v="0"/>
    <n v="0"/>
  </r>
  <r>
    <x v="16"/>
    <s v="North West"/>
    <s v="RBT"/>
    <s v="Mid Cheshire Hospitals NHS Foundation Trust"/>
    <s v="QYG"/>
    <x v="14"/>
    <n v="4"/>
    <n v="0"/>
    <n v="4"/>
  </r>
  <r>
    <x v="16"/>
    <s v="North West"/>
    <s v="RW5"/>
    <s v="Lancashire &amp; South Cumbria NHS Foundation Trust"/>
    <s v="QE1"/>
    <x v="25"/>
    <n v="0"/>
    <n v="0"/>
    <n v="0"/>
  </r>
  <r>
    <x v="1"/>
    <s v="North East and Yorkshire"/>
    <s v="NNF"/>
    <s v="City Health Care Partnership Cic"/>
    <s v="QOQ"/>
    <x v="3"/>
    <n v="83"/>
    <n v="0"/>
    <n v="83"/>
  </r>
  <r>
    <x v="1"/>
    <s v="North East and Yorkshire"/>
    <s v="RCF"/>
    <s v="Airedale NHS Foundation Trust"/>
    <s v="QWO"/>
    <x v="0"/>
    <n v="0"/>
    <n v="0"/>
    <n v="0"/>
  </r>
  <r>
    <x v="6"/>
    <s v="South East"/>
    <s v="RWX"/>
    <s v="Berkshire Healthcare NHS Foundation Trust"/>
    <s v="QU9"/>
    <x v="39"/>
    <n v="0"/>
    <n v="0"/>
    <n v="0"/>
  </r>
  <r>
    <x v="6"/>
    <s v="South East"/>
    <s v="RWX"/>
    <s v="Berkshire Healthcare NHS Foundation Trust"/>
    <s v="QU9"/>
    <x v="22"/>
    <n v="0"/>
    <n v="0"/>
    <n v="0"/>
  </r>
  <r>
    <x v="23"/>
    <s v="North West"/>
    <s v="RJR"/>
    <s v="Countess of Chester Hospital NHS Foundation Trust"/>
    <s v="QYG"/>
    <x v="5"/>
    <n v="0"/>
    <n v="0"/>
    <n v="0"/>
  </r>
  <r>
    <x v="6"/>
    <s v="South East"/>
    <s v="RN5"/>
    <s v="Hampshire Hospitals NHS Foundation Trust"/>
    <s v="QRL"/>
    <x v="23"/>
    <n v="0"/>
    <n v="0"/>
    <n v="0"/>
  </r>
  <r>
    <x v="14"/>
    <s v="North West"/>
    <s v="RWJ"/>
    <s v="Stockport NHS Foundation Trust"/>
    <s v="QOP"/>
    <x v="10"/>
    <n v="0"/>
    <n v="0"/>
    <n v="0"/>
  </r>
  <r>
    <x v="13"/>
    <s v="North West"/>
    <s v="RBN"/>
    <s v="Mersey and West Lancashire Teaching Hospitals NHS Trust"/>
    <s v="QYG"/>
    <x v="14"/>
    <n v="0"/>
    <n v="0"/>
    <n v="0"/>
  </r>
  <r>
    <x v="11"/>
    <s v="North West"/>
    <s v="RW4"/>
    <s v="Mersey Care NHS Foundation Trust"/>
    <s v="QYG"/>
    <x v="2"/>
    <n v="0"/>
    <n v="0"/>
    <n v="0"/>
  </r>
  <r>
    <x v="5"/>
    <s v="North East and Yorkshire"/>
    <s v="RFF"/>
    <s v="Barnsley Hospital NHS Foundation Trust"/>
    <s v="QF7"/>
    <x v="2"/>
    <n v="0"/>
    <n v="0"/>
    <n v="0"/>
  </r>
  <r>
    <x v="5"/>
    <s v="North East and Yorkshire"/>
    <s v="R0B"/>
    <s v="South Tyneside and Sunderland NHS Foundation Trust"/>
    <s v="QHM"/>
    <x v="0"/>
    <n v="0"/>
    <n v="0"/>
    <n v="0"/>
  </r>
  <r>
    <x v="21"/>
    <s v="South East"/>
    <s v="R1F"/>
    <s v="Isle of Wight NHS Trust"/>
    <s v="QRL"/>
    <x v="29"/>
    <n v="0"/>
    <n v="0"/>
    <n v="0"/>
  </r>
  <r>
    <x v="19"/>
    <s v="South East"/>
    <s v="RNU"/>
    <s v="Oxford Health NHS Foundation Trust"/>
    <s v="QU9"/>
    <x v="14"/>
    <n v="2"/>
    <n v="0"/>
    <n v="2"/>
  </r>
  <r>
    <x v="20"/>
    <s v="North East and Yorkshire"/>
    <s v="RY6"/>
    <s v="Leeds Community Healthcare NHS Trust"/>
    <s v="QWO"/>
    <x v="19"/>
    <n v="0"/>
    <n v="0"/>
    <n v="0"/>
  </r>
  <r>
    <x v="5"/>
    <s v="North East and Yorkshire"/>
    <s v="RTR"/>
    <s v="South Tees Hospitals NHS Foundation Trust"/>
    <s v="QHM"/>
    <x v="16"/>
    <n v="4"/>
    <n v="0"/>
    <n v="4"/>
  </r>
  <r>
    <x v="9"/>
    <s v="South East"/>
    <s v="RNU"/>
    <s v="Oxford Health NHS Foundation Trust"/>
    <s v="QU9"/>
    <x v="44"/>
    <n v="0"/>
    <n v="0"/>
    <n v="0"/>
  </r>
  <r>
    <x v="2"/>
    <s v="South East"/>
    <s v="RWX"/>
    <s v="Berkshire Healthcare NHS Foundation Trust"/>
    <s v="QU9"/>
    <x v="2"/>
    <n v="0"/>
    <n v="0"/>
    <n v="0"/>
  </r>
  <r>
    <x v="20"/>
    <s v="North East and Yorkshire"/>
    <s v="VLF3W"/>
    <s v="NULL"/>
    <s v="QWO"/>
    <x v="41"/>
    <n v="0"/>
    <n v="0"/>
    <n v="0"/>
  </r>
  <r>
    <x v="9"/>
    <s v="South East"/>
    <s v="NQ7"/>
    <s v="Medway Community Healthcare"/>
    <s v="QKS"/>
    <x v="25"/>
    <n v="9"/>
    <n v="0"/>
    <n v="9"/>
  </r>
  <r>
    <x v="9"/>
    <s v="South East"/>
    <s v="R1C"/>
    <s v="Solent NHS Trust"/>
    <s v="QRL"/>
    <x v="32"/>
    <n v="0"/>
    <n v="0"/>
    <n v="0"/>
  </r>
  <r>
    <x v="22"/>
    <s v="North East and Yorkshire"/>
    <s v="R0B"/>
    <s v="South Tyneside and Sunderland NHS Foundation Trust"/>
    <s v="QHM"/>
    <x v="26"/>
    <n v="0"/>
    <n v="0"/>
    <n v="0"/>
  </r>
  <r>
    <x v="21"/>
    <s v="South East"/>
    <s v="RA2"/>
    <s v="Royal Surrey County Hospital NHS Foundation Trust"/>
    <s v="QXU"/>
    <x v="22"/>
    <n v="0"/>
    <n v="0"/>
    <n v="0"/>
  </r>
  <r>
    <x v="9"/>
    <s v="South East"/>
    <s v="RXQ"/>
    <s v="Buckinghamshire Healthcare NHS Trust"/>
    <s v="QU9"/>
    <x v="55"/>
    <n v="0"/>
    <n v="0"/>
    <n v="0"/>
  </r>
  <r>
    <x v="15"/>
    <s v="South East"/>
    <s v="NQ7"/>
    <s v="Medway Community Healthcare"/>
    <s v="QKS"/>
    <x v="2"/>
    <n v="0"/>
    <n v="0"/>
    <n v="0"/>
  </r>
  <r>
    <x v="22"/>
    <s v="North East and Yorkshire"/>
    <s v="NL8"/>
    <s v="Locala Community Partnerships Cic"/>
    <s v="QWO"/>
    <x v="28"/>
    <n v="0"/>
    <n v="0"/>
    <n v="0"/>
  </r>
  <r>
    <x v="22"/>
    <s v="North East and Yorkshire"/>
    <s v="RFF"/>
    <s v="Barnsley Hospital NHS Foundation Trust"/>
    <s v="QF7"/>
    <x v="6"/>
    <n v="0"/>
    <n v="0"/>
    <n v="0"/>
  </r>
  <r>
    <x v="9"/>
    <s v="South East"/>
    <s v="RN5"/>
    <s v="Hampshire Hospitals NHS Foundation Trust"/>
    <s v="QRL"/>
    <x v="1"/>
    <n v="0"/>
    <n v="0"/>
    <n v="0"/>
  </r>
  <r>
    <x v="22"/>
    <s v="North East and Yorkshire"/>
    <s v="VM9MV"/>
    <s v="NULL"/>
    <s v="QWO"/>
    <x v="26"/>
    <n v="1"/>
    <n v="0"/>
    <n v="1"/>
  </r>
  <r>
    <x v="5"/>
    <s v="Midlands"/>
    <n v="507"/>
    <s v="Derby City Council"/>
    <s v="QJ2"/>
    <x v="23"/>
    <n v="0"/>
    <n v="0"/>
    <n v="0"/>
  </r>
  <r>
    <x v="14"/>
    <s v="South East"/>
    <s v="RYY"/>
    <s v="Kent Community Health NHS Foundation Trust"/>
    <s v="QKS"/>
    <x v="9"/>
    <n v="0"/>
    <n v="0"/>
    <n v="0"/>
  </r>
  <r>
    <x v="22"/>
    <s v="Midlands"/>
    <s v="RRE"/>
    <s v="Midlands Partnership NHS Foundation Trust"/>
    <s v="QNC"/>
    <x v="3"/>
    <n v="0"/>
    <n v="0"/>
    <n v="0"/>
  </r>
  <r>
    <x v="17"/>
    <s v="Midlands"/>
    <n v="506"/>
    <s v="Derbyshire County Council"/>
    <s v="QJ2"/>
    <x v="1"/>
    <n v="5"/>
    <n v="0"/>
    <n v="5"/>
  </r>
  <r>
    <x v="5"/>
    <s v="Midlands"/>
    <s v="RY5"/>
    <s v="Lincolnshire Community Health Services NHS Trust"/>
    <s v="QJM"/>
    <x v="22"/>
    <n v="0"/>
    <n v="0"/>
    <n v="0"/>
  </r>
  <r>
    <x v="0"/>
    <s v="Midlands"/>
    <s v="RLQ"/>
    <s v="Wye Valley NHS Trust"/>
    <s v="QGH"/>
    <x v="3"/>
    <n v="2"/>
    <n v="0"/>
    <n v="2"/>
  </r>
  <r>
    <x v="11"/>
    <s v="South East"/>
    <s v="RA2"/>
    <s v="Royal Surrey County Hospital NHS Foundation Trust"/>
    <s v="QXU"/>
    <x v="25"/>
    <n v="4"/>
    <n v="0"/>
    <n v="4"/>
  </r>
  <r>
    <x v="17"/>
    <s v="North East and Yorkshire"/>
    <s v="VM9MV"/>
    <s v="NULL"/>
    <s v="QWO"/>
    <x v="23"/>
    <n v="1"/>
    <n v="0"/>
    <n v="1"/>
  </r>
  <r>
    <x v="17"/>
    <s v="North East and Yorkshire"/>
    <s v="RTF"/>
    <s v="Northumbria Healthcare NHS Foundation Trust"/>
    <s v="QHM"/>
    <x v="9"/>
    <n v="0"/>
    <n v="0"/>
    <n v="0"/>
  </r>
  <r>
    <x v="17"/>
    <s v="North East and Yorkshire"/>
    <s v="RCD"/>
    <s v="Harrogate and District NHS Foundation Trust"/>
    <s v="QOQ"/>
    <x v="1"/>
    <n v="0"/>
    <n v="0"/>
    <n v="0"/>
  </r>
  <r>
    <x v="17"/>
    <s v="North East and Yorkshire"/>
    <s v="RV9"/>
    <s v="Humber Teaching NHS Foundation Trust"/>
    <s v="QOQ"/>
    <x v="2"/>
    <n v="0"/>
    <n v="0"/>
    <n v="0"/>
  </r>
  <r>
    <x v="0"/>
    <s v="North East and Yorkshire"/>
    <s v="RTF"/>
    <s v="Northumbria Healthcare NHS Foundation Trust"/>
    <s v="QHM"/>
    <x v="14"/>
    <n v="0"/>
    <n v="0"/>
    <n v="0"/>
  </r>
  <r>
    <x v="0"/>
    <s v="North East and Yorkshire"/>
    <s v="RAE"/>
    <s v="Bradford Teaching Hospitals NHS Foundation Trust"/>
    <s v="QWO"/>
    <x v="26"/>
    <n v="16"/>
    <n v="0"/>
    <n v="16"/>
  </r>
  <r>
    <x v="0"/>
    <s v="North East and Yorkshire"/>
    <s v="RFR"/>
    <s v="The Rotherham NHS Foundation Trust"/>
    <s v="QF7"/>
    <x v="2"/>
    <n v="0"/>
    <n v="0"/>
    <n v="0"/>
  </r>
  <r>
    <x v="0"/>
    <s v="North East and Yorkshire"/>
    <s v="NL8"/>
    <s v="Locala Community Partnerships Cic"/>
    <s v="QWO"/>
    <x v="16"/>
    <n v="0"/>
    <n v="0"/>
    <n v="0"/>
  </r>
  <r>
    <x v="17"/>
    <s v="North East and Yorkshire"/>
    <s v="RXP"/>
    <s v="County Durham and Darlington NHS Foundation Trust"/>
    <s v="QHM"/>
    <x v="25"/>
    <n v="41"/>
    <n v="0"/>
    <n v="41"/>
  </r>
  <r>
    <x v="13"/>
    <s v="South East"/>
    <s v="NQ7"/>
    <s v="Medway Community Healthcare"/>
    <s v="QKS"/>
    <x v="41"/>
    <n v="0"/>
    <n v="0"/>
    <n v="0"/>
  </r>
  <r>
    <x v="13"/>
    <s v="South East"/>
    <s v="RWX"/>
    <s v="Berkshire Healthcare NHS Foundation Trust"/>
    <s v="QU9"/>
    <x v="8"/>
    <n v="0"/>
    <n v="0"/>
    <n v="0"/>
  </r>
  <r>
    <x v="19"/>
    <s v="Midlands"/>
    <s v="RYW"/>
    <s v="Birmingham Community Healthcare NHS Foundation Trust"/>
    <s v="QHL"/>
    <x v="5"/>
    <n v="1"/>
    <n v="0"/>
    <n v="1"/>
  </r>
  <r>
    <x v="13"/>
    <s v="South East"/>
    <s v="RNU"/>
    <s v="Oxford Health NHS Foundation Trust"/>
    <s v="QU9"/>
    <x v="19"/>
    <n v="0"/>
    <n v="0"/>
    <n v="0"/>
  </r>
  <r>
    <x v="18"/>
    <s v="Midlands"/>
    <s v="RL1"/>
    <s v="The Robert Jones and Agnes Hunt Orthopaedic Hospital NHS Foundation Trust"/>
    <s v="QOC"/>
    <x v="23"/>
    <n v="0"/>
    <n v="0"/>
    <n v="0"/>
  </r>
  <r>
    <x v="0"/>
    <s v="North East and Yorkshire"/>
    <s v="RY6"/>
    <s v="Leeds Community Healthcare NHS Trust"/>
    <s v="QWO"/>
    <x v="25"/>
    <n v="28"/>
    <n v="0"/>
    <n v="28"/>
  </r>
  <r>
    <x v="0"/>
    <s v="North East and Yorkshire"/>
    <s v="RTF"/>
    <s v="Northumbria Healthcare NHS Foundation Trust"/>
    <s v="QHM"/>
    <x v="3"/>
    <n v="73"/>
    <n v="0"/>
    <n v="73"/>
  </r>
  <r>
    <x v="19"/>
    <s v="North East and Yorkshire"/>
    <s v="RFR"/>
    <s v="The Rotherham NHS Foundation Trust"/>
    <s v="QF7"/>
    <x v="26"/>
    <n v="20"/>
    <n v="0"/>
    <n v="20"/>
  </r>
  <r>
    <x v="19"/>
    <s v="North East and Yorkshire"/>
    <s v="RXP"/>
    <s v="County Durham and Darlington NHS Foundation Trust"/>
    <s v="QHM"/>
    <x v="3"/>
    <n v="3"/>
    <n v="0"/>
    <n v="3"/>
  </r>
  <r>
    <x v="3"/>
    <s v="South East"/>
    <s v="RDR"/>
    <s v="Sussex Community NHS Foundation Trust"/>
    <s v="QNX"/>
    <x v="3"/>
    <n v="137"/>
    <n v="0"/>
    <n v="137"/>
  </r>
  <r>
    <x v="20"/>
    <s v="North East and Yorkshire"/>
    <s v="RAE"/>
    <s v="Bradford Teaching Hospitals NHS Foundation Trust"/>
    <s v="QWO"/>
    <x v="27"/>
    <n v="0"/>
    <n v="0"/>
    <n v="0"/>
  </r>
  <r>
    <x v="6"/>
    <s v="South East"/>
    <s v="RDR"/>
    <s v="Sussex Community NHS Foundation Trust"/>
    <s v="QNX"/>
    <x v="4"/>
    <n v="0"/>
    <n v="0"/>
    <n v="0"/>
  </r>
  <r>
    <x v="7"/>
    <s v="North West"/>
    <s v="RJR"/>
    <s v="Countess of Chester Hospital NHS Foundation Trust"/>
    <s v="QYG"/>
    <x v="0"/>
    <n v="0"/>
    <n v="0"/>
    <n v="0"/>
  </r>
  <r>
    <x v="9"/>
    <s v="North West"/>
    <s v="RY7"/>
    <s v="Wirral Community Health and Care NHS Foundation Trust"/>
    <s v="QYG"/>
    <x v="45"/>
    <n v="0"/>
    <n v="0"/>
    <n v="0"/>
  </r>
  <r>
    <x v="16"/>
    <s v="North West"/>
    <s v="RBT"/>
    <s v="Mid Cheshire Hospitals NHS Foundation Trust"/>
    <s v="QYG"/>
    <x v="1"/>
    <n v="0"/>
    <n v="0"/>
    <n v="0"/>
  </r>
  <r>
    <x v="16"/>
    <s v="North West"/>
    <s v="RW5"/>
    <s v="Lancashire &amp; South Cumbria NHS Foundation Trust"/>
    <s v="QE1"/>
    <x v="28"/>
    <n v="3"/>
    <n v="0"/>
    <n v="3"/>
  </r>
  <r>
    <x v="1"/>
    <s v="North East and Yorkshire"/>
    <s v="NNF"/>
    <s v="City Health Care Partnership Cic"/>
    <s v="QOQ"/>
    <x v="25"/>
    <n v="26"/>
    <n v="0"/>
    <n v="26"/>
  </r>
  <r>
    <x v="1"/>
    <s v="North East and Yorkshire"/>
    <s v="RFF"/>
    <s v="Barnsley Hospital NHS Foundation Trust"/>
    <s v="QF7"/>
    <x v="16"/>
    <n v="19"/>
    <n v="0"/>
    <n v="19"/>
  </r>
  <r>
    <x v="6"/>
    <s v="South East"/>
    <s v="RXC"/>
    <s v="East Sussex Healthcare NHS Trust"/>
    <s v="QNX"/>
    <x v="16"/>
    <n v="33"/>
    <n v="0"/>
    <n v="33"/>
  </r>
  <r>
    <x v="6"/>
    <s v="South East"/>
    <s v="RWX"/>
    <s v="Berkshire Healthcare NHS Foundation Trust"/>
    <s v="QU9"/>
    <x v="49"/>
    <n v="1"/>
    <n v="0"/>
    <n v="1"/>
  </r>
  <r>
    <x v="23"/>
    <s v="North West"/>
    <s v="RM3"/>
    <s v="Northern Care Alliance NHS Ft"/>
    <s v="QOP"/>
    <x v="26"/>
    <n v="1"/>
    <n v="0"/>
    <n v="1"/>
  </r>
  <r>
    <x v="6"/>
    <s v="South East"/>
    <s v="RN5"/>
    <s v="Hampshire Hospitals NHS Foundation Trust"/>
    <s v="QRL"/>
    <x v="10"/>
    <n v="0"/>
    <n v="0"/>
    <n v="0"/>
  </r>
  <r>
    <x v="14"/>
    <s v="North West"/>
    <s v="RXL"/>
    <s v="Blackpool Teaching Hospitals NHS Foundation Trust"/>
    <s v="QE1"/>
    <x v="14"/>
    <n v="2"/>
    <n v="0"/>
    <n v="2"/>
  </r>
  <r>
    <x v="13"/>
    <s v="North West"/>
    <s v="RBN"/>
    <s v="Mersey and West Lancashire Teaching Hospitals NHS Trust"/>
    <s v="QYG"/>
    <x v="26"/>
    <n v="32"/>
    <n v="0"/>
    <n v="32"/>
  </r>
  <r>
    <x v="11"/>
    <s v="North West"/>
    <s v="RW5"/>
    <s v="Lancashire &amp; South Cumbria NHS Foundation Trust"/>
    <s v="QE1"/>
    <x v="26"/>
    <n v="0"/>
    <n v="0"/>
    <n v="0"/>
  </r>
  <r>
    <x v="5"/>
    <s v="North East and Yorkshire"/>
    <s v="RFR"/>
    <s v="The Rotherham NHS Foundation Trust"/>
    <s v="QF7"/>
    <x v="3"/>
    <n v="8"/>
    <n v="0"/>
    <n v="8"/>
  </r>
  <r>
    <x v="5"/>
    <s v="North East and Yorkshire"/>
    <s v="RAE"/>
    <s v="Bradford Teaching Hospitals NHS Foundation Trust"/>
    <s v="QWO"/>
    <x v="29"/>
    <n v="8"/>
    <n v="0"/>
    <n v="8"/>
  </r>
  <r>
    <x v="21"/>
    <s v="South East"/>
    <s v="R1F"/>
    <s v="Isle of Wight NHS Trust"/>
    <s v="QRL"/>
    <x v="9"/>
    <n v="0"/>
    <n v="0"/>
    <n v="0"/>
  </r>
  <r>
    <x v="19"/>
    <s v="South East"/>
    <s v="RNU"/>
    <s v="Oxford Health NHS Foundation Trust"/>
    <s v="QU9"/>
    <x v="6"/>
    <n v="0"/>
    <n v="0"/>
    <n v="0"/>
  </r>
  <r>
    <x v="20"/>
    <s v="North East and Yorkshire"/>
    <s v="RY6"/>
    <s v="Leeds Community Healthcare NHS Trust"/>
    <s v="QWO"/>
    <x v="10"/>
    <n v="1"/>
    <n v="0"/>
    <n v="1"/>
  </r>
  <r>
    <x v="5"/>
    <s v="North East and Yorkshire"/>
    <s v="RTR"/>
    <s v="South Tees Hospitals NHS Foundation Trust"/>
    <s v="QHM"/>
    <x v="1"/>
    <n v="0"/>
    <n v="0"/>
    <n v="0"/>
  </r>
  <r>
    <x v="9"/>
    <s v="South East"/>
    <s v="RNU"/>
    <s v="Oxford Health NHS Foundation Trust"/>
    <s v="QU9"/>
    <x v="51"/>
    <n v="0"/>
    <n v="0"/>
    <n v="0"/>
  </r>
  <r>
    <x v="2"/>
    <s v="South East"/>
    <s v="RXC"/>
    <s v="East Sussex Healthcare NHS Trust"/>
    <s v="QNX"/>
    <x v="26"/>
    <n v="1"/>
    <n v="0"/>
    <n v="1"/>
  </r>
  <r>
    <x v="20"/>
    <s v="North East and Yorkshire"/>
    <s v="VM9MV"/>
    <s v="NULL"/>
    <s v="QWO"/>
    <x v="29"/>
    <n v="9"/>
    <n v="0"/>
    <n v="9"/>
  </r>
  <r>
    <x v="9"/>
    <s v="South East"/>
    <s v="NQ7"/>
    <s v="Medway Community Healthcare"/>
    <s v="QKS"/>
    <x v="23"/>
    <n v="8"/>
    <n v="0"/>
    <n v="8"/>
  </r>
  <r>
    <x v="9"/>
    <s v="South East"/>
    <s v="R1C"/>
    <s v="Solent NHS Trust"/>
    <s v="QRL"/>
    <x v="45"/>
    <n v="0"/>
    <n v="0"/>
    <n v="0"/>
  </r>
  <r>
    <x v="22"/>
    <s v="North East and Yorkshire"/>
    <s v="R0B"/>
    <s v="South Tyneside and Sunderland NHS Foundation Trust"/>
    <s v="QHM"/>
    <x v="29"/>
    <n v="12"/>
    <n v="0"/>
    <n v="12"/>
  </r>
  <r>
    <x v="21"/>
    <s v="South East"/>
    <s v="RDR"/>
    <s v="Sussex Community NHS Foundation Trust"/>
    <s v="QNX"/>
    <x v="16"/>
    <n v="32"/>
    <n v="0"/>
    <n v="32"/>
  </r>
  <r>
    <x v="9"/>
    <s v="South East"/>
    <s v="RXQ"/>
    <s v="Buckinghamshire Healthcare NHS Trust"/>
    <s v="QU9"/>
    <x v="44"/>
    <n v="1"/>
    <n v="0"/>
    <n v="1"/>
  </r>
  <r>
    <x v="15"/>
    <s v="South East"/>
    <s v="NTV"/>
    <s v="Csh Surrey"/>
    <s v="QXU"/>
    <x v="14"/>
    <n v="1"/>
    <n v="0"/>
    <n v="1"/>
  </r>
  <r>
    <x v="22"/>
    <s v="North East and Yorkshire"/>
    <s v="NL8"/>
    <s v="Locala Community Partnerships Cic"/>
    <s v="QWO"/>
    <x v="6"/>
    <n v="0"/>
    <n v="0"/>
    <n v="0"/>
  </r>
  <r>
    <x v="22"/>
    <s v="North East and Yorkshire"/>
    <s v="RFF"/>
    <s v="Barnsley Hospital NHS Foundation Trust"/>
    <s v="QF7"/>
    <x v="22"/>
    <n v="1"/>
    <n v="0"/>
    <n v="1"/>
  </r>
  <r>
    <x v="9"/>
    <s v="South East"/>
    <s v="RN5"/>
    <s v="Hampshire Hospitals NHS Foundation Trust"/>
    <s v="QRL"/>
    <x v="26"/>
    <n v="4"/>
    <n v="0"/>
    <n v="4"/>
  </r>
  <r>
    <x v="22"/>
    <s v="North East and Yorkshire"/>
    <s v="VM9MV"/>
    <s v="NULL"/>
    <s v="QWO"/>
    <x v="5"/>
    <n v="1"/>
    <n v="0"/>
    <n v="1"/>
  </r>
  <r>
    <x v="5"/>
    <s v="Midlands"/>
    <n v="507"/>
    <s v="Derby City Council"/>
    <s v="QJ2"/>
    <x v="2"/>
    <n v="0"/>
    <n v="0"/>
    <n v="0"/>
  </r>
  <r>
    <x v="7"/>
    <s v="South East"/>
    <s v="NDJ"/>
    <s v="First Community Health and Care Cic"/>
    <s v="QXU"/>
    <x v="14"/>
    <n v="2"/>
    <n v="0"/>
    <n v="2"/>
  </r>
  <r>
    <x v="22"/>
    <s v="Midlands"/>
    <s v="RRE"/>
    <s v="Midlands Partnership NHS Foundation Trust"/>
    <s v="QNC"/>
    <x v="19"/>
    <n v="0"/>
    <n v="0"/>
    <n v="0"/>
  </r>
  <r>
    <x v="17"/>
    <s v="Midlands"/>
    <n v="506"/>
    <s v="Derbyshire County Council"/>
    <s v="QJ2"/>
    <x v="29"/>
    <n v="0"/>
    <n v="0"/>
    <n v="0"/>
  </r>
  <r>
    <x v="5"/>
    <s v="Midlands"/>
    <s v="RY5"/>
    <s v="Lincolnshire Community Health Services NHS Trust"/>
    <s v="QJM"/>
    <x v="0"/>
    <n v="0"/>
    <n v="0"/>
    <n v="0"/>
  </r>
  <r>
    <x v="0"/>
    <s v="Midlands"/>
    <s v="RLQ"/>
    <s v="Wye Valley NHS Trust"/>
    <s v="QGH"/>
    <x v="14"/>
    <n v="1"/>
    <n v="0"/>
    <n v="1"/>
  </r>
  <r>
    <x v="11"/>
    <s v="South East"/>
    <s v="RDR"/>
    <s v="Sussex Community NHS Foundation Trust"/>
    <s v="QNX"/>
    <x v="29"/>
    <n v="76"/>
    <n v="0"/>
    <n v="76"/>
  </r>
  <r>
    <x v="17"/>
    <s v="North East and Yorkshire"/>
    <s v="R0B"/>
    <s v="South Tyneside and Sunderland NHS Foundation Trust"/>
    <s v="QHM"/>
    <x v="0"/>
    <n v="0"/>
    <n v="0"/>
    <n v="0"/>
  </r>
  <r>
    <x v="17"/>
    <s v="North East and Yorkshire"/>
    <s v="RTF"/>
    <s v="Northumbria Healthcare NHS Foundation Trust"/>
    <s v="QHM"/>
    <x v="4"/>
    <n v="0"/>
    <n v="0"/>
    <n v="0"/>
  </r>
  <r>
    <x v="17"/>
    <s v="North East and Yorkshire"/>
    <s v="RCD"/>
    <s v="Harrogate and District NHS Foundation Trust"/>
    <s v="QOQ"/>
    <x v="29"/>
    <n v="0"/>
    <n v="0"/>
    <n v="0"/>
  </r>
  <r>
    <x v="17"/>
    <s v="North East and Yorkshire"/>
    <s v="RXE"/>
    <s v="Rotherham Doncaster and South Humber NHS Foundation Trust"/>
    <s v="QF7"/>
    <x v="16"/>
    <n v="27"/>
    <n v="0"/>
    <n v="27"/>
  </r>
  <r>
    <x v="0"/>
    <s v="North East and Yorkshire"/>
    <s v="RTF"/>
    <s v="Northumbria Healthcare NHS Foundation Trust"/>
    <s v="QHM"/>
    <x v="1"/>
    <n v="0"/>
    <n v="0"/>
    <n v="0"/>
  </r>
  <r>
    <x v="0"/>
    <s v="North East and Yorkshire"/>
    <s v="RAE"/>
    <s v="Bradford Teaching Hospitals NHS Foundation Trust"/>
    <s v="QWO"/>
    <x v="25"/>
    <n v="22"/>
    <n v="0"/>
    <n v="22"/>
  </r>
  <r>
    <x v="0"/>
    <s v="North East and Yorkshire"/>
    <s v="RNN"/>
    <s v="North Cumbria Integrated Care NHS Foundation Trust"/>
    <s v="QHM"/>
    <x v="3"/>
    <n v="64"/>
    <n v="0"/>
    <n v="64"/>
  </r>
  <r>
    <x v="0"/>
    <s v="North East and Yorkshire"/>
    <s v="NL8"/>
    <s v="Locala Community Partnerships Cic"/>
    <s v="QWO"/>
    <x v="1"/>
    <n v="0"/>
    <n v="0"/>
    <n v="0"/>
  </r>
  <r>
    <x v="17"/>
    <s v="North East and Yorkshire"/>
    <s v="RXP"/>
    <s v="County Durham and Darlington NHS Foundation Trust"/>
    <s v="QHM"/>
    <x v="28"/>
    <n v="0"/>
    <n v="0"/>
    <n v="0"/>
  </r>
  <r>
    <x v="13"/>
    <s v="South East"/>
    <s v="NQ7"/>
    <s v="Medway Community Healthcare"/>
    <s v="QKS"/>
    <x v="31"/>
    <n v="0"/>
    <n v="0"/>
    <n v="0"/>
  </r>
  <r>
    <x v="13"/>
    <s v="South East"/>
    <s v="RWX"/>
    <s v="Berkshire Healthcare NHS Foundation Trust"/>
    <s v="QU9"/>
    <x v="45"/>
    <n v="0"/>
    <n v="0"/>
    <n v="0"/>
  </r>
  <r>
    <x v="19"/>
    <s v="Midlands"/>
    <s v="RYW"/>
    <s v="Birmingham Community Healthcare NHS Foundation Trust"/>
    <s v="QHL"/>
    <x v="23"/>
    <n v="1"/>
    <n v="0"/>
    <n v="1"/>
  </r>
  <r>
    <x v="13"/>
    <s v="South East"/>
    <s v="RNU"/>
    <s v="Oxford Health NHS Foundation Trust"/>
    <s v="QU9"/>
    <x v="5"/>
    <n v="0"/>
    <n v="0"/>
    <n v="0"/>
  </r>
  <r>
    <x v="18"/>
    <s v="Midlands"/>
    <s v="RL1"/>
    <s v="The Robert Jones and Agnes Hunt Orthopaedic Hospital NHS Foundation Trust"/>
    <s v="QOC"/>
    <x v="2"/>
    <n v="0"/>
    <n v="0"/>
    <n v="0"/>
  </r>
  <r>
    <x v="0"/>
    <s v="North East and Yorkshire"/>
    <s v="RY6"/>
    <s v="Leeds Community Healthcare NHS Trust"/>
    <s v="QWO"/>
    <x v="10"/>
    <n v="2"/>
    <n v="0"/>
    <n v="2"/>
  </r>
  <r>
    <x v="0"/>
    <s v="North East and Yorkshire"/>
    <s v="RTF"/>
    <s v="Northumbria Healthcare NHS Foundation Trust"/>
    <s v="QHM"/>
    <x v="9"/>
    <n v="0"/>
    <n v="0"/>
    <n v="0"/>
  </r>
  <r>
    <x v="19"/>
    <s v="North East and Yorkshire"/>
    <s v="RFR"/>
    <s v="The Rotherham NHS Foundation Trust"/>
    <s v="QF7"/>
    <x v="25"/>
    <n v="25"/>
    <n v="0"/>
    <n v="25"/>
  </r>
  <r>
    <x v="19"/>
    <s v="North East and Yorkshire"/>
    <s v="RXP"/>
    <s v="County Durham and Darlington NHS Foundation Trust"/>
    <s v="QHM"/>
    <x v="14"/>
    <n v="0"/>
    <n v="0"/>
    <n v="0"/>
  </r>
  <r>
    <x v="3"/>
    <s v="South East"/>
    <s v="RDR"/>
    <s v="Sussex Community NHS Foundation Trust"/>
    <s v="QNX"/>
    <x v="1"/>
    <n v="8"/>
    <n v="0"/>
    <n v="8"/>
  </r>
  <r>
    <x v="20"/>
    <s v="North East and Yorkshire"/>
    <s v="RAE"/>
    <s v="Bradford Teaching Hospitals NHS Foundation Trust"/>
    <s v="QWO"/>
    <x v="35"/>
    <n v="0"/>
    <n v="0"/>
    <n v="0"/>
  </r>
  <r>
    <x v="6"/>
    <s v="South East"/>
    <s v="RDR"/>
    <s v="Sussex Community NHS Foundation Trust"/>
    <s v="QNX"/>
    <x v="19"/>
    <n v="0"/>
    <n v="0"/>
    <n v="0"/>
  </r>
  <r>
    <x v="7"/>
    <s v="North West"/>
    <s v="RJR"/>
    <s v="Countess of Chester Hospital NHS Foundation Trust"/>
    <s v="QYG"/>
    <x v="23"/>
    <n v="0"/>
    <n v="0"/>
    <n v="0"/>
  </r>
  <r>
    <x v="9"/>
    <s v="North West"/>
    <s v="RY7"/>
    <s v="Wirral Community Health and Care NHS Foundation Trust"/>
    <s v="QYG"/>
    <x v="18"/>
    <n v="0"/>
    <n v="0"/>
    <n v="0"/>
  </r>
  <r>
    <x v="16"/>
    <s v="North West"/>
    <s v="RBT"/>
    <s v="Mid Cheshire Hospitals NHS Foundation Trust"/>
    <s v="QYG"/>
    <x v="9"/>
    <n v="0"/>
    <n v="0"/>
    <n v="0"/>
  </r>
  <r>
    <x v="16"/>
    <s v="North West"/>
    <s v="RWJ"/>
    <s v="Stockport NHS Foundation Trust"/>
    <s v="QOP"/>
    <x v="25"/>
    <n v="0"/>
    <n v="0"/>
    <n v="0"/>
  </r>
  <r>
    <x v="1"/>
    <s v="North East and Yorkshire"/>
    <s v="NNF"/>
    <s v="City Health Care Partnership Cic"/>
    <s v="QOQ"/>
    <x v="22"/>
    <n v="0"/>
    <n v="0"/>
    <n v="0"/>
  </r>
  <r>
    <x v="1"/>
    <s v="North East and Yorkshire"/>
    <s v="RFF"/>
    <s v="Barnsley Hospital NHS Foundation Trust"/>
    <s v="QF7"/>
    <x v="1"/>
    <n v="0"/>
    <n v="0"/>
    <n v="0"/>
  </r>
  <r>
    <x v="6"/>
    <s v="South East"/>
    <s v="RXC"/>
    <s v="East Sussex Healthcare NHS Trust"/>
    <s v="QNX"/>
    <x v="29"/>
    <n v="5"/>
    <n v="0"/>
    <n v="5"/>
  </r>
  <r>
    <x v="6"/>
    <s v="South East"/>
    <s v="RWX"/>
    <s v="Berkshire Healthcare NHS Foundation Trust"/>
    <s v="QU9"/>
    <x v="52"/>
    <n v="0"/>
    <n v="0"/>
    <n v="0"/>
  </r>
  <r>
    <x v="23"/>
    <s v="North West"/>
    <s v="RM3"/>
    <s v="Northern Care Alliance NHS Ft"/>
    <s v="QOP"/>
    <x v="2"/>
    <n v="0"/>
    <n v="0"/>
    <n v="0"/>
  </r>
  <r>
    <x v="6"/>
    <s v="South East"/>
    <s v="RN5"/>
    <s v="Hampshire Hospitals NHS Foundation Trust"/>
    <s v="QRL"/>
    <x v="50"/>
    <n v="45"/>
    <n v="0"/>
    <n v="45"/>
  </r>
  <r>
    <x v="14"/>
    <s v="North West"/>
    <s v="RXL"/>
    <s v="Blackpool Teaching Hospitals NHS Foundation Trust"/>
    <s v="QE1"/>
    <x v="26"/>
    <n v="16"/>
    <n v="0"/>
    <n v="16"/>
  </r>
  <r>
    <x v="13"/>
    <s v="North West"/>
    <s v="RBN"/>
    <s v="Mersey and West Lancashire Teaching Hospitals NHS Trust"/>
    <s v="QYG"/>
    <x v="5"/>
    <n v="0"/>
    <n v="0"/>
    <n v="0"/>
  </r>
  <r>
    <x v="11"/>
    <s v="North West"/>
    <s v="RW5"/>
    <s v="Lancashire &amp; South Cumbria NHS Foundation Trust"/>
    <s v="QE1"/>
    <x v="29"/>
    <n v="1"/>
    <n v="0"/>
    <n v="1"/>
  </r>
  <r>
    <x v="5"/>
    <s v="North East and Yorkshire"/>
    <s v="RFR"/>
    <s v="The Rotherham NHS Foundation Trust"/>
    <s v="QF7"/>
    <x v="16"/>
    <n v="32"/>
    <n v="0"/>
    <n v="32"/>
  </r>
  <r>
    <x v="5"/>
    <s v="North East and Yorkshire"/>
    <s v="RAE"/>
    <s v="Bradford Teaching Hospitals NHS Foundation Trust"/>
    <s v="QWO"/>
    <x v="22"/>
    <n v="0"/>
    <n v="0"/>
    <n v="0"/>
  </r>
  <r>
    <x v="21"/>
    <s v="South East"/>
    <s v="R1F"/>
    <s v="Isle of Wight NHS Trust"/>
    <s v="QRL"/>
    <x v="5"/>
    <n v="0"/>
    <n v="0"/>
    <n v="0"/>
  </r>
  <r>
    <x v="19"/>
    <s v="South East"/>
    <s v="RNU"/>
    <s v="Oxford Health NHS Foundation Trust"/>
    <s v="QU9"/>
    <x v="2"/>
    <n v="0"/>
    <n v="0"/>
    <n v="0"/>
  </r>
  <r>
    <x v="20"/>
    <s v="North East and Yorkshire"/>
    <s v="RY6"/>
    <s v="Leeds Community Healthcare NHS Trust"/>
    <s v="QWO"/>
    <x v="46"/>
    <n v="4"/>
    <n v="0"/>
    <n v="4"/>
  </r>
  <r>
    <x v="5"/>
    <s v="North East and Yorkshire"/>
    <s v="RTR"/>
    <s v="South Tees Hospitals NHS Foundation Trust"/>
    <s v="QHM"/>
    <x v="29"/>
    <n v="10"/>
    <n v="0"/>
    <n v="10"/>
  </r>
  <r>
    <x v="9"/>
    <s v="South East"/>
    <s v="RNU"/>
    <s v="Oxford Health NHS Foundation Trust"/>
    <s v="QU9"/>
    <x v="42"/>
    <n v="0"/>
    <n v="0"/>
    <n v="0"/>
  </r>
  <r>
    <x v="2"/>
    <s v="South East"/>
    <s v="RXC"/>
    <s v="East Sussex Healthcare NHS Trust"/>
    <s v="QNX"/>
    <x v="25"/>
    <n v="5"/>
    <n v="0"/>
    <n v="5"/>
  </r>
  <r>
    <x v="20"/>
    <s v="North East and Yorkshire"/>
    <s v="VM9MV"/>
    <s v="NULL"/>
    <s v="QWO"/>
    <x v="9"/>
    <n v="0"/>
    <n v="0"/>
    <n v="0"/>
  </r>
  <r>
    <x v="9"/>
    <s v="South East"/>
    <s v="NQ7"/>
    <s v="Medway Community Healthcare"/>
    <s v="QKS"/>
    <x v="2"/>
    <n v="0"/>
    <n v="0"/>
    <n v="0"/>
  </r>
  <r>
    <x v="9"/>
    <s v="South East"/>
    <s v="R1F"/>
    <s v="Isle of Wight NHS Trust"/>
    <s v="QRL"/>
    <x v="23"/>
    <n v="0"/>
    <n v="0"/>
    <n v="0"/>
  </r>
  <r>
    <x v="22"/>
    <s v="North East and Yorkshire"/>
    <s v="R0B"/>
    <s v="South Tyneside and Sunderland NHS Foundation Trust"/>
    <s v="QHM"/>
    <x v="19"/>
    <n v="0"/>
    <n v="0"/>
    <n v="0"/>
  </r>
  <r>
    <x v="21"/>
    <s v="South East"/>
    <s v="RDR"/>
    <s v="Sussex Community NHS Foundation Trust"/>
    <s v="QNX"/>
    <x v="14"/>
    <n v="7"/>
    <n v="0"/>
    <n v="7"/>
  </r>
  <r>
    <x v="9"/>
    <s v="South East"/>
    <s v="RXQ"/>
    <s v="Buckinghamshire Healthcare NHS Trust"/>
    <s v="QU9"/>
    <x v="43"/>
    <n v="2"/>
    <n v="0"/>
    <n v="2"/>
  </r>
  <r>
    <x v="15"/>
    <s v="South East"/>
    <s v="NTV"/>
    <s v="Csh Surrey"/>
    <s v="QXU"/>
    <x v="26"/>
    <n v="1"/>
    <n v="0"/>
    <n v="1"/>
  </r>
  <r>
    <x v="22"/>
    <s v="North East and Yorkshire"/>
    <s v="NNF"/>
    <s v="City Health Care Partnership Cic"/>
    <s v="QOQ"/>
    <x v="25"/>
    <n v="22"/>
    <n v="0"/>
    <n v="22"/>
  </r>
  <r>
    <x v="22"/>
    <s v="North East and Yorkshire"/>
    <s v="RFR"/>
    <s v="The Rotherham NHS Foundation Trust"/>
    <s v="QF7"/>
    <x v="3"/>
    <n v="7"/>
    <n v="0"/>
    <n v="7"/>
  </r>
  <r>
    <x v="9"/>
    <s v="South East"/>
    <s v="RN5"/>
    <s v="Hampshire Hospitals NHS Foundation Trust"/>
    <s v="QRL"/>
    <x v="29"/>
    <n v="5"/>
    <n v="0"/>
    <n v="5"/>
  </r>
  <r>
    <x v="22"/>
    <s v="North East and Yorkshire"/>
    <s v="VM9MV"/>
    <s v="NULL"/>
    <s v="QWO"/>
    <x v="10"/>
    <n v="2"/>
    <n v="0"/>
    <n v="2"/>
  </r>
  <r>
    <x v="5"/>
    <s v="Midlands"/>
    <s v="NR3"/>
    <s v="Nottingham Citycare Partnership"/>
    <s v="QT1"/>
    <x v="3"/>
    <n v="51"/>
    <n v="0"/>
    <n v="51"/>
  </r>
  <r>
    <x v="7"/>
    <s v="South East"/>
    <s v="NDJ"/>
    <s v="First Community Health and Care Cic"/>
    <s v="QXU"/>
    <x v="1"/>
    <n v="0"/>
    <n v="0"/>
    <n v="0"/>
  </r>
  <r>
    <x v="22"/>
    <s v="Midlands"/>
    <s v="RRE"/>
    <s v="Midlands Partnership NHS Foundation Trust"/>
    <s v="QNC"/>
    <x v="22"/>
    <n v="0"/>
    <n v="0"/>
    <n v="0"/>
  </r>
  <r>
    <x v="17"/>
    <s v="Midlands"/>
    <n v="506"/>
    <s v="Derbyshire County Council"/>
    <s v="QJ2"/>
    <x v="25"/>
    <n v="2"/>
    <n v="0"/>
    <n v="2"/>
  </r>
  <r>
    <x v="5"/>
    <s v="Midlands"/>
    <s v="RY5"/>
    <s v="Lincolnshire Community Health Services NHS Trust"/>
    <s v="QJM"/>
    <x v="23"/>
    <n v="0"/>
    <n v="0"/>
    <n v="0"/>
  </r>
  <r>
    <x v="0"/>
    <s v="Midlands"/>
    <s v="RLQ"/>
    <s v="Wye Valley NHS Trust"/>
    <s v="QGH"/>
    <x v="29"/>
    <n v="1"/>
    <n v="0"/>
    <n v="1"/>
  </r>
  <r>
    <x v="11"/>
    <s v="South East"/>
    <s v="RDR"/>
    <s v="Sussex Community NHS Foundation Trust"/>
    <s v="QNX"/>
    <x v="28"/>
    <n v="4"/>
    <n v="0"/>
    <n v="4"/>
  </r>
  <r>
    <x v="17"/>
    <s v="North East and Yorkshire"/>
    <s v="RAE"/>
    <s v="Bradford Teaching Hospitals NHS Foundation Trust"/>
    <s v="QWO"/>
    <x v="5"/>
    <n v="0"/>
    <n v="0"/>
    <n v="0"/>
  </r>
  <r>
    <x v="17"/>
    <s v="North East and Yorkshire"/>
    <s v="RTF"/>
    <s v="Northumbria Healthcare NHS Foundation Trust"/>
    <s v="QHM"/>
    <x v="5"/>
    <n v="0"/>
    <n v="0"/>
    <n v="0"/>
  </r>
  <r>
    <x v="17"/>
    <s v="North East and Yorkshire"/>
    <s v="RCD"/>
    <s v="Harrogate and District NHS Foundation Trust"/>
    <s v="QOQ"/>
    <x v="9"/>
    <n v="0"/>
    <n v="0"/>
    <n v="0"/>
  </r>
  <r>
    <x v="0"/>
    <s v="North East and Yorkshire"/>
    <s v="RCB"/>
    <s v="York and Scarborough Teaching Hospitals NHS Foundation Trust"/>
    <s v="QOQ"/>
    <x v="14"/>
    <n v="3"/>
    <n v="0"/>
    <n v="3"/>
  </r>
  <r>
    <x v="0"/>
    <s v="North East and Yorkshire"/>
    <s v="RTF"/>
    <s v="Northumbria Healthcare NHS Foundation Trust"/>
    <s v="QHM"/>
    <x v="26"/>
    <n v="5"/>
    <n v="0"/>
    <n v="5"/>
  </r>
  <r>
    <x v="0"/>
    <s v="North East and Yorkshire"/>
    <s v="RAE"/>
    <s v="Bradford Teaching Hospitals NHS Foundation Trust"/>
    <s v="QWO"/>
    <x v="22"/>
    <n v="0"/>
    <n v="0"/>
    <n v="0"/>
  </r>
  <r>
    <x v="0"/>
    <s v="North East and Yorkshire"/>
    <s v="RNN"/>
    <s v="North Cumbria Integrated Care NHS Foundation Trust"/>
    <s v="QHM"/>
    <x v="16"/>
    <n v="0"/>
    <n v="0"/>
    <n v="0"/>
  </r>
  <r>
    <x v="0"/>
    <s v="North East and Yorkshire"/>
    <s v="NL8"/>
    <s v="Locala Community Partnerships Cic"/>
    <s v="QWO"/>
    <x v="28"/>
    <n v="0"/>
    <n v="0"/>
    <n v="0"/>
  </r>
  <r>
    <x v="17"/>
    <s v="North East and Yorkshire"/>
    <s v="RXP"/>
    <s v="County Durham and Darlington NHS Foundation Trust"/>
    <s v="QHM"/>
    <x v="6"/>
    <n v="0"/>
    <n v="0"/>
    <n v="0"/>
  </r>
  <r>
    <x v="13"/>
    <s v="South East"/>
    <s v="NTV"/>
    <s v="Csh Surrey"/>
    <s v="QXU"/>
    <x v="3"/>
    <n v="20"/>
    <n v="0"/>
    <n v="20"/>
  </r>
  <r>
    <x v="13"/>
    <s v="South East"/>
    <s v="RXC"/>
    <s v="East Sussex Healthcare NHS Trust"/>
    <s v="QNX"/>
    <x v="4"/>
    <n v="0"/>
    <n v="0"/>
    <n v="0"/>
  </r>
  <r>
    <x v="2"/>
    <s v="Midlands"/>
    <n v="506"/>
    <s v="Derbyshire County Council"/>
    <s v="QJ2"/>
    <x v="16"/>
    <n v="13"/>
    <n v="0"/>
    <n v="13"/>
  </r>
  <r>
    <x v="13"/>
    <s v="South East"/>
    <s v="RNU"/>
    <s v="Oxford Health NHS Foundation Trust"/>
    <s v="QU9"/>
    <x v="50"/>
    <n v="0"/>
    <n v="0"/>
    <n v="0"/>
  </r>
  <r>
    <x v="18"/>
    <s v="Midlands"/>
    <s v="RL4"/>
    <s v="The Royal Wolverhampton NHS Trust"/>
    <s v="QUA"/>
    <x v="3"/>
    <n v="51"/>
    <n v="0"/>
    <n v="51"/>
  </r>
  <r>
    <x v="0"/>
    <s v="North East and Yorkshire"/>
    <s v="VLF1V"/>
    <s v="NULL"/>
    <s v="QWO"/>
    <x v="3"/>
    <n v="19"/>
    <n v="0"/>
    <n v="19"/>
  </r>
  <r>
    <x v="0"/>
    <s v="North East and Yorkshire"/>
    <s v="RTF"/>
    <s v="Northumbria Healthcare NHS Foundation Trust"/>
    <s v="QHM"/>
    <x v="25"/>
    <n v="21"/>
    <n v="0"/>
    <n v="21"/>
  </r>
  <r>
    <x v="19"/>
    <s v="North East and Yorkshire"/>
    <s v="RFR"/>
    <s v="The Rotherham NHS Foundation Trust"/>
    <s v="QF7"/>
    <x v="28"/>
    <n v="1"/>
    <n v="0"/>
    <n v="1"/>
  </r>
  <r>
    <x v="19"/>
    <s v="North East and Yorkshire"/>
    <s v="RXP"/>
    <s v="County Durham and Darlington NHS Foundation Trust"/>
    <s v="QHM"/>
    <x v="26"/>
    <n v="29"/>
    <n v="0"/>
    <n v="29"/>
  </r>
  <r>
    <x v="3"/>
    <s v="South East"/>
    <s v="RDR"/>
    <s v="Sussex Community NHS Foundation Trust"/>
    <s v="QNX"/>
    <x v="19"/>
    <n v="0"/>
    <n v="0"/>
    <n v="0"/>
  </r>
  <r>
    <x v="20"/>
    <s v="North East and Yorkshire"/>
    <s v="RAE"/>
    <s v="Bradford Teaching Hospitals NHS Foundation Trust"/>
    <s v="QWO"/>
    <x v="51"/>
    <n v="10"/>
    <n v="0"/>
    <n v="10"/>
  </r>
  <r>
    <x v="6"/>
    <s v="South East"/>
    <s v="RDR"/>
    <s v="Sussex Community NHS Foundation Trust"/>
    <s v="QNX"/>
    <x v="6"/>
    <n v="0"/>
    <n v="0"/>
    <n v="0"/>
  </r>
  <r>
    <x v="7"/>
    <s v="North West"/>
    <s v="RM3"/>
    <s v="Northern Care Alliance NHS Ft"/>
    <s v="QOP"/>
    <x v="28"/>
    <n v="0"/>
    <n v="0"/>
    <n v="0"/>
  </r>
  <r>
    <x v="9"/>
    <s v="North West"/>
    <s v="RY7"/>
    <s v="Wirral Community Health and Care NHS Foundation Trust"/>
    <s v="QYG"/>
    <x v="39"/>
    <n v="0"/>
    <n v="0"/>
    <n v="0"/>
  </r>
  <r>
    <x v="16"/>
    <s v="North West"/>
    <s v="RBT"/>
    <s v="Mid Cheshire Hospitals NHS Foundation Trust"/>
    <s v="QYG"/>
    <x v="6"/>
    <n v="0"/>
    <n v="0"/>
    <n v="0"/>
  </r>
  <r>
    <x v="16"/>
    <s v="North West"/>
    <s v="RWJ"/>
    <s v="Stockport NHS Foundation Trust"/>
    <s v="QOP"/>
    <x v="0"/>
    <n v="0"/>
    <n v="0"/>
    <n v="0"/>
  </r>
  <r>
    <x v="1"/>
    <s v="North East and Yorkshire"/>
    <s v="R0B"/>
    <s v="South Tyneside and Sunderland NHS Foundation Trust"/>
    <s v="QHM"/>
    <x v="1"/>
    <n v="12"/>
    <n v="0"/>
    <n v="12"/>
  </r>
  <r>
    <x v="1"/>
    <s v="North East and Yorkshire"/>
    <s v="RFF"/>
    <s v="Barnsley Hospital NHS Foundation Trust"/>
    <s v="QF7"/>
    <x v="28"/>
    <n v="1"/>
    <n v="0"/>
    <n v="1"/>
  </r>
  <r>
    <x v="6"/>
    <s v="South East"/>
    <s v="RXC"/>
    <s v="East Sussex Healthcare NHS Trust"/>
    <s v="QNX"/>
    <x v="9"/>
    <n v="0"/>
    <n v="0"/>
    <n v="0"/>
  </r>
  <r>
    <x v="6"/>
    <s v="South East"/>
    <s v="RWX"/>
    <s v="Berkshire Healthcare NHS Foundation Trust"/>
    <s v="QU9"/>
    <x v="46"/>
    <n v="6"/>
    <n v="0"/>
    <n v="6"/>
  </r>
  <r>
    <x v="23"/>
    <s v="North West"/>
    <s v="RMP"/>
    <s v="Tameside and Glossop Integrated Care NHS Foundation Trust"/>
    <s v="QOP"/>
    <x v="3"/>
    <n v="1"/>
    <n v="0"/>
    <n v="1"/>
  </r>
  <r>
    <x v="6"/>
    <s v="South East"/>
    <s v="RN5"/>
    <s v="Hampshire Hospitals NHS Foundation Trust"/>
    <s v="QRL"/>
    <x v="49"/>
    <n v="0"/>
    <n v="0"/>
    <n v="0"/>
  </r>
  <r>
    <x v="14"/>
    <s v="North West"/>
    <s v="RXL"/>
    <s v="Blackpool Teaching Hospitals NHS Foundation Trust"/>
    <s v="QE1"/>
    <x v="25"/>
    <n v="33"/>
    <n v="0"/>
    <n v="33"/>
  </r>
  <r>
    <x v="13"/>
    <s v="North West"/>
    <s v="RBN"/>
    <s v="Mersey and West Lancashire Teaching Hospitals NHS Trust"/>
    <s v="QYG"/>
    <x v="50"/>
    <n v="182"/>
    <n v="0"/>
    <n v="182"/>
  </r>
  <r>
    <x v="11"/>
    <s v="North West"/>
    <s v="RW5"/>
    <s v="Lancashire &amp; South Cumbria NHS Foundation Trust"/>
    <s v="QE1"/>
    <x v="25"/>
    <n v="1"/>
    <n v="0"/>
    <n v="1"/>
  </r>
  <r>
    <x v="5"/>
    <s v="North East and Yorkshire"/>
    <s v="RFR"/>
    <s v="The Rotherham NHS Foundation Trust"/>
    <s v="QF7"/>
    <x v="19"/>
    <n v="0"/>
    <n v="0"/>
    <n v="0"/>
  </r>
  <r>
    <x v="5"/>
    <s v="North East and Yorkshire"/>
    <s v="RAE"/>
    <s v="Bradford Teaching Hospitals NHS Foundation Trust"/>
    <s v="QWO"/>
    <x v="2"/>
    <n v="0"/>
    <n v="0"/>
    <n v="0"/>
  </r>
  <r>
    <x v="21"/>
    <s v="South East"/>
    <s v="RA2"/>
    <s v="Royal Surrey County Hospital NHS Foundation Trust"/>
    <s v="QXU"/>
    <x v="0"/>
    <n v="0"/>
    <n v="0"/>
    <n v="0"/>
  </r>
  <r>
    <x v="19"/>
    <s v="South East"/>
    <s v="RNU"/>
    <s v="Oxford Health NHS Foundation Trust"/>
    <s v="QU9"/>
    <x v="10"/>
    <n v="4"/>
    <n v="0"/>
    <n v="4"/>
  </r>
  <r>
    <x v="20"/>
    <s v="North East and Yorkshire"/>
    <s v="RY6"/>
    <s v="Leeds Community Healthcare NHS Trust"/>
    <s v="QWO"/>
    <x v="53"/>
    <n v="0"/>
    <n v="0"/>
    <n v="0"/>
  </r>
  <r>
    <x v="5"/>
    <s v="North East and Yorkshire"/>
    <s v="RTR"/>
    <s v="South Tees Hospitals NHS Foundation Trust"/>
    <s v="QHM"/>
    <x v="9"/>
    <n v="0"/>
    <n v="0"/>
    <n v="0"/>
  </r>
  <r>
    <x v="9"/>
    <s v="South East"/>
    <s v="RW1"/>
    <s v="Southern Health NHS Foundation Trust"/>
    <s v="QRL"/>
    <x v="25"/>
    <n v="37"/>
    <n v="0"/>
    <n v="37"/>
  </r>
  <r>
    <x v="2"/>
    <s v="South East"/>
    <s v="RXC"/>
    <s v="East Sussex Healthcare NHS Trust"/>
    <s v="QNX"/>
    <x v="28"/>
    <n v="2"/>
    <n v="0"/>
    <n v="2"/>
  </r>
  <r>
    <x v="20"/>
    <s v="North East and Yorkshire"/>
    <s v="VM9MV"/>
    <s v="NULL"/>
    <s v="QWO"/>
    <x v="28"/>
    <n v="0"/>
    <n v="0"/>
    <n v="0"/>
  </r>
  <r>
    <x v="9"/>
    <s v="South East"/>
    <s v="NQ7"/>
    <s v="Medway Community Healthcare"/>
    <s v="QKS"/>
    <x v="50"/>
    <n v="521"/>
    <n v="0"/>
    <n v="521"/>
  </r>
  <r>
    <x v="9"/>
    <s v="South East"/>
    <s v="R1F"/>
    <s v="Isle of Wight NHS Trust"/>
    <s v="QRL"/>
    <x v="2"/>
    <n v="0"/>
    <n v="0"/>
    <n v="0"/>
  </r>
  <r>
    <x v="22"/>
    <s v="North East and Yorkshire"/>
    <s v="R0B"/>
    <s v="South Tyneside and Sunderland NHS Foundation Trust"/>
    <s v="QHM"/>
    <x v="5"/>
    <n v="0"/>
    <n v="0"/>
    <n v="0"/>
  </r>
  <r>
    <x v="21"/>
    <s v="South East"/>
    <s v="RDR"/>
    <s v="Sussex Community NHS Foundation Trust"/>
    <s v="QNX"/>
    <x v="26"/>
    <n v="36"/>
    <n v="0"/>
    <n v="36"/>
  </r>
  <r>
    <x v="9"/>
    <s v="South East"/>
    <s v="RXQ"/>
    <s v="Buckinghamshire Healthcare NHS Trust"/>
    <s v="QU9"/>
    <x v="31"/>
    <n v="0"/>
    <n v="0"/>
    <n v="0"/>
  </r>
  <r>
    <x v="15"/>
    <s v="South East"/>
    <s v="NTV"/>
    <s v="Csh Surrey"/>
    <s v="QXU"/>
    <x v="29"/>
    <n v="1"/>
    <n v="0"/>
    <n v="1"/>
  </r>
  <r>
    <x v="22"/>
    <s v="North East and Yorkshire"/>
    <s v="NNF"/>
    <s v="City Health Care Partnership Cic"/>
    <s v="QOQ"/>
    <x v="22"/>
    <n v="0"/>
    <n v="0"/>
    <n v="0"/>
  </r>
  <r>
    <x v="22"/>
    <s v="North East and Yorkshire"/>
    <s v="RFR"/>
    <s v="The Rotherham NHS Foundation Trust"/>
    <s v="QF7"/>
    <x v="14"/>
    <n v="2"/>
    <n v="0"/>
    <n v="2"/>
  </r>
  <r>
    <x v="9"/>
    <s v="South East"/>
    <s v="RN5"/>
    <s v="Hampshire Hospitals NHS Foundation Trust"/>
    <s v="QRL"/>
    <x v="9"/>
    <n v="0"/>
    <n v="0"/>
    <n v="0"/>
  </r>
  <r>
    <x v="17"/>
    <s v="North East and Yorkshire"/>
    <s v="NL8"/>
    <s v="Locala Community Partnerships Cic"/>
    <s v="QWO"/>
    <x v="9"/>
    <n v="0"/>
    <n v="0"/>
    <n v="0"/>
  </r>
  <r>
    <x v="5"/>
    <s v="Midlands"/>
    <s v="NR3"/>
    <s v="Nottingham Citycare Partnership"/>
    <s v="QT1"/>
    <x v="29"/>
    <n v="7"/>
    <n v="0"/>
    <n v="7"/>
  </r>
  <r>
    <x v="7"/>
    <s v="South East"/>
    <s v="NDJ"/>
    <s v="First Community Health and Care Cic"/>
    <s v="QXU"/>
    <x v="26"/>
    <n v="2"/>
    <n v="0"/>
    <n v="2"/>
  </r>
  <r>
    <x v="22"/>
    <s v="Midlands"/>
    <s v="RRE"/>
    <s v="Midlands Partnership NHS Foundation Trust"/>
    <s v="QNC"/>
    <x v="2"/>
    <n v="0"/>
    <n v="0"/>
    <n v="0"/>
  </r>
  <r>
    <x v="17"/>
    <s v="Midlands"/>
    <n v="506"/>
    <s v="Derbyshire County Council"/>
    <s v="QJ2"/>
    <x v="4"/>
    <n v="0"/>
    <n v="0"/>
    <n v="0"/>
  </r>
  <r>
    <x v="5"/>
    <s v="Midlands"/>
    <s v="RY5"/>
    <s v="Lincolnshire Community Health Services NHS Trust"/>
    <s v="QJM"/>
    <x v="10"/>
    <n v="6"/>
    <n v="0"/>
    <n v="6"/>
  </r>
  <r>
    <x v="0"/>
    <s v="Midlands"/>
    <s v="RLQ"/>
    <s v="Wye Valley NHS Trust"/>
    <s v="QGH"/>
    <x v="4"/>
    <n v="3"/>
    <n v="0"/>
    <n v="3"/>
  </r>
  <r>
    <x v="11"/>
    <s v="South East"/>
    <s v="RDR"/>
    <s v="Sussex Community NHS Foundation Trust"/>
    <s v="QNX"/>
    <x v="2"/>
    <n v="0"/>
    <n v="0"/>
    <n v="0"/>
  </r>
  <r>
    <x v="17"/>
    <s v="North East and Yorkshire"/>
    <s v="RAE"/>
    <s v="Bradford Teaching Hospitals NHS Foundation Trust"/>
    <s v="QWO"/>
    <x v="0"/>
    <n v="0"/>
    <n v="0"/>
    <n v="0"/>
  </r>
  <r>
    <x v="17"/>
    <s v="North East and Yorkshire"/>
    <s v="RTF"/>
    <s v="Northumbria Healthcare NHS Foundation Trust"/>
    <s v="QHM"/>
    <x v="6"/>
    <n v="0"/>
    <n v="0"/>
    <n v="0"/>
  </r>
  <r>
    <x v="17"/>
    <s v="North East and Yorkshire"/>
    <s v="RCD"/>
    <s v="Harrogate and District NHS Foundation Trust"/>
    <s v="QOQ"/>
    <x v="4"/>
    <n v="0"/>
    <n v="0"/>
    <n v="0"/>
  </r>
  <r>
    <x v="0"/>
    <s v="North East and Yorkshire"/>
    <s v="RCB"/>
    <s v="York and Scarborough Teaching Hospitals NHS Foundation Trust"/>
    <s v="QOQ"/>
    <x v="4"/>
    <n v="4"/>
    <n v="0"/>
    <n v="4"/>
  </r>
  <r>
    <x v="0"/>
    <s v="North East and Yorkshire"/>
    <s v="RTF"/>
    <s v="Northumbria Healthcare NHS Foundation Trust"/>
    <s v="QHM"/>
    <x v="29"/>
    <n v="16"/>
    <n v="0"/>
    <n v="16"/>
  </r>
  <r>
    <x v="0"/>
    <s v="North East and Yorkshire"/>
    <s v="RAE"/>
    <s v="Bradford Teaching Hospitals NHS Foundation Trust"/>
    <s v="QWO"/>
    <x v="2"/>
    <n v="0"/>
    <n v="0"/>
    <n v="0"/>
  </r>
  <r>
    <x v="0"/>
    <s v="North East and Yorkshire"/>
    <s v="RNN"/>
    <s v="North Cumbria Integrated Care NHS Foundation Trust"/>
    <s v="QHM"/>
    <x v="1"/>
    <n v="0"/>
    <n v="0"/>
    <n v="0"/>
  </r>
  <r>
    <x v="0"/>
    <s v="North East and Yorkshire"/>
    <s v="NL8"/>
    <s v="Locala Community Partnerships Cic"/>
    <s v="QWO"/>
    <x v="6"/>
    <n v="0"/>
    <n v="0"/>
    <n v="0"/>
  </r>
  <r>
    <x v="17"/>
    <s v="North East and Yorkshire"/>
    <s v="RY6"/>
    <s v="Leeds Community Healthcare NHS Trust"/>
    <s v="QWO"/>
    <x v="1"/>
    <n v="0"/>
    <n v="0"/>
    <n v="0"/>
  </r>
  <r>
    <x v="13"/>
    <s v="South East"/>
    <s v="NTV"/>
    <s v="Csh Surrey"/>
    <s v="QXU"/>
    <x v="26"/>
    <n v="0"/>
    <n v="0"/>
    <n v="0"/>
  </r>
  <r>
    <x v="13"/>
    <s v="South East"/>
    <s v="RXC"/>
    <s v="East Sussex Healthcare NHS Trust"/>
    <s v="QNX"/>
    <x v="6"/>
    <n v="0"/>
    <n v="0"/>
    <n v="0"/>
  </r>
  <r>
    <x v="2"/>
    <s v="Midlands"/>
    <n v="506"/>
    <s v="Derbyshire County Council"/>
    <s v="QJ2"/>
    <x v="25"/>
    <n v="4"/>
    <n v="0"/>
    <n v="4"/>
  </r>
  <r>
    <x v="13"/>
    <s v="South East"/>
    <s v="RNU"/>
    <s v="Oxford Health NHS Foundation Trust"/>
    <s v="QU9"/>
    <x v="46"/>
    <n v="0"/>
    <n v="0"/>
    <n v="0"/>
  </r>
  <r>
    <x v="18"/>
    <s v="Midlands"/>
    <s v="RL4"/>
    <s v="The Royal Wolverhampton NHS Trust"/>
    <s v="QUA"/>
    <x v="14"/>
    <n v="1"/>
    <n v="0"/>
    <n v="1"/>
  </r>
  <r>
    <x v="0"/>
    <s v="North East and Yorkshire"/>
    <s v="VLF1V"/>
    <s v="NULL"/>
    <s v="QWO"/>
    <x v="16"/>
    <n v="0"/>
    <n v="0"/>
    <n v="0"/>
  </r>
  <r>
    <x v="0"/>
    <s v="North East and Yorkshire"/>
    <s v="RTF"/>
    <s v="Northumbria Healthcare NHS Foundation Trust"/>
    <s v="QHM"/>
    <x v="4"/>
    <n v="0"/>
    <n v="0"/>
    <n v="0"/>
  </r>
  <r>
    <x v="19"/>
    <s v="North East and Yorkshire"/>
    <s v="RFR"/>
    <s v="The Rotherham NHS Foundation Trust"/>
    <s v="QF7"/>
    <x v="5"/>
    <n v="0"/>
    <n v="0"/>
    <n v="0"/>
  </r>
  <r>
    <x v="19"/>
    <s v="North East and Yorkshire"/>
    <s v="RXP"/>
    <s v="County Durham and Darlington NHS Foundation Trust"/>
    <s v="QHM"/>
    <x v="9"/>
    <n v="0"/>
    <n v="0"/>
    <n v="0"/>
  </r>
  <r>
    <x v="3"/>
    <s v="South East"/>
    <s v="RDR"/>
    <s v="Sussex Community NHS Foundation Trust"/>
    <s v="QNX"/>
    <x v="22"/>
    <n v="0"/>
    <n v="0"/>
    <n v="0"/>
  </r>
  <r>
    <x v="20"/>
    <s v="North East and Yorkshire"/>
    <s v="RAE"/>
    <s v="Bradford Teaching Hospitals NHS Foundation Trust"/>
    <s v="QWO"/>
    <x v="8"/>
    <n v="0"/>
    <n v="0"/>
    <n v="0"/>
  </r>
  <r>
    <x v="6"/>
    <s v="South East"/>
    <s v="RDR"/>
    <s v="Sussex Community NHS Foundation Trust"/>
    <s v="QNX"/>
    <x v="2"/>
    <n v="0"/>
    <n v="0"/>
    <n v="0"/>
  </r>
  <r>
    <x v="7"/>
    <s v="North West"/>
    <s v="RM3"/>
    <s v="Northern Care Alliance NHS Ft"/>
    <s v="QOP"/>
    <x v="2"/>
    <n v="0"/>
    <n v="0"/>
    <n v="0"/>
  </r>
  <r>
    <x v="15"/>
    <s v="North West"/>
    <s v="R0A"/>
    <s v="Manchester University NHS Foundation Trust"/>
    <s v="QOP"/>
    <x v="25"/>
    <n v="22"/>
    <n v="0"/>
    <n v="22"/>
  </r>
  <r>
    <x v="16"/>
    <s v="North West"/>
    <s v="RBT"/>
    <s v="Mid Cheshire Hospitals NHS Foundation Trust"/>
    <s v="QYG"/>
    <x v="0"/>
    <n v="0"/>
    <n v="0"/>
    <n v="0"/>
  </r>
  <r>
    <x v="16"/>
    <s v="North West"/>
    <s v="RWJ"/>
    <s v="Stockport NHS Foundation Trust"/>
    <s v="QOP"/>
    <x v="23"/>
    <n v="0"/>
    <n v="0"/>
    <n v="0"/>
  </r>
  <r>
    <x v="1"/>
    <s v="North East and Yorkshire"/>
    <s v="R0B"/>
    <s v="South Tyneside and Sunderland NHS Foundation Trust"/>
    <s v="QHM"/>
    <x v="29"/>
    <n v="14"/>
    <n v="0"/>
    <n v="14"/>
  </r>
  <r>
    <x v="1"/>
    <s v="North East and Yorkshire"/>
    <s v="RFF"/>
    <s v="Barnsley Hospital NHS Foundation Trust"/>
    <s v="QF7"/>
    <x v="22"/>
    <n v="1"/>
    <n v="0"/>
    <n v="1"/>
  </r>
  <r>
    <x v="6"/>
    <s v="South East"/>
    <s v="RXC"/>
    <s v="East Sussex Healthcare NHS Trust"/>
    <s v="QNX"/>
    <x v="7"/>
    <n v="0"/>
    <n v="0"/>
    <n v="0"/>
  </r>
  <r>
    <x v="6"/>
    <s v="South East"/>
    <s v="RWX"/>
    <s v="Berkshire Healthcare NHS Foundation Trust"/>
    <s v="QU9"/>
    <x v="24"/>
    <n v="0"/>
    <n v="0"/>
    <n v="0"/>
  </r>
  <r>
    <x v="23"/>
    <s v="North West"/>
    <s v="RMP"/>
    <s v="Tameside and Glossop Integrated Care NHS Foundation Trust"/>
    <s v="QOP"/>
    <x v="1"/>
    <n v="0"/>
    <n v="0"/>
    <n v="0"/>
  </r>
  <r>
    <x v="6"/>
    <s v="South East"/>
    <s v="RN5"/>
    <s v="Hampshire Hospitals NHS Foundation Trust"/>
    <s v="QRL"/>
    <x v="13"/>
    <n v="1"/>
    <n v="0"/>
    <n v="1"/>
  </r>
  <r>
    <x v="14"/>
    <s v="North West"/>
    <s v="RXL"/>
    <s v="Blackpool Teaching Hospitals NHS Foundation Trust"/>
    <s v="QE1"/>
    <x v="28"/>
    <n v="2"/>
    <n v="0"/>
    <n v="2"/>
  </r>
  <r>
    <x v="13"/>
    <s v="North West"/>
    <s v="RBN"/>
    <s v="Mersey and West Lancashire Teaching Hospitals NHS Trust"/>
    <s v="QYG"/>
    <x v="11"/>
    <n v="3"/>
    <n v="0"/>
    <n v="3"/>
  </r>
  <r>
    <x v="11"/>
    <s v="North West"/>
    <s v="RW5"/>
    <s v="Lancashire &amp; South Cumbria NHS Foundation Trust"/>
    <s v="QE1"/>
    <x v="5"/>
    <n v="0"/>
    <n v="0"/>
    <n v="0"/>
  </r>
  <r>
    <x v="5"/>
    <s v="North East and Yorkshire"/>
    <s v="RFR"/>
    <s v="The Rotherham NHS Foundation Trust"/>
    <s v="QF7"/>
    <x v="28"/>
    <n v="1"/>
    <n v="0"/>
    <n v="1"/>
  </r>
  <r>
    <x v="5"/>
    <s v="North East and Yorkshire"/>
    <s v="RAE"/>
    <s v="Bradford Teaching Hospitals NHS Foundation Trust"/>
    <s v="QWO"/>
    <x v="10"/>
    <n v="0"/>
    <n v="0"/>
    <n v="0"/>
  </r>
  <r>
    <x v="21"/>
    <s v="South East"/>
    <s v="RA2"/>
    <s v="Royal Surrey County Hospital NHS Foundation Trust"/>
    <s v="QXU"/>
    <x v="23"/>
    <n v="0"/>
    <n v="0"/>
    <n v="0"/>
  </r>
  <r>
    <x v="19"/>
    <s v="South East"/>
    <s v="RW1"/>
    <s v="Southern Health NHS Foundation Trust"/>
    <s v="QRL"/>
    <x v="14"/>
    <n v="2"/>
    <n v="0"/>
    <n v="2"/>
  </r>
  <r>
    <x v="20"/>
    <s v="North East and Yorkshire"/>
    <s v="RY6"/>
    <s v="Leeds Community Healthcare NHS Trust"/>
    <s v="QWO"/>
    <x v="54"/>
    <n v="6"/>
    <n v="0"/>
    <n v="6"/>
  </r>
  <r>
    <x v="5"/>
    <s v="North East and Yorkshire"/>
    <s v="RTR"/>
    <s v="South Tees Hospitals NHS Foundation Trust"/>
    <s v="QHM"/>
    <x v="5"/>
    <n v="0"/>
    <n v="0"/>
    <n v="0"/>
  </r>
  <r>
    <x v="9"/>
    <s v="South East"/>
    <s v="RW1"/>
    <s v="Southern Health NHS Foundation Trust"/>
    <s v="QRL"/>
    <x v="23"/>
    <n v="0"/>
    <n v="0"/>
    <n v="0"/>
  </r>
  <r>
    <x v="2"/>
    <s v="South East"/>
    <s v="RXC"/>
    <s v="East Sussex Healthcare NHS Trust"/>
    <s v="QNX"/>
    <x v="10"/>
    <n v="2"/>
    <n v="0"/>
    <n v="2"/>
  </r>
  <r>
    <x v="20"/>
    <s v="North East and Yorkshire"/>
    <s v="VM9MV"/>
    <s v="NULL"/>
    <s v="QWO"/>
    <x v="6"/>
    <n v="0"/>
    <n v="0"/>
    <n v="0"/>
  </r>
  <r>
    <x v="9"/>
    <s v="South East"/>
    <s v="NQ7"/>
    <s v="Medway Community Healthcare"/>
    <s v="QKS"/>
    <x v="49"/>
    <n v="0"/>
    <n v="0"/>
    <n v="0"/>
  </r>
  <r>
    <x v="9"/>
    <s v="South East"/>
    <s v="R1F"/>
    <s v="Isle of Wight NHS Trust"/>
    <s v="QRL"/>
    <x v="11"/>
    <n v="0"/>
    <n v="0"/>
    <n v="0"/>
  </r>
  <r>
    <x v="22"/>
    <s v="North East and Yorkshire"/>
    <s v="RAE"/>
    <s v="Bradford Teaching Hospitals NHS Foundation Trust"/>
    <s v="QWO"/>
    <x v="14"/>
    <n v="0"/>
    <n v="0"/>
    <n v="0"/>
  </r>
  <r>
    <x v="21"/>
    <s v="South East"/>
    <s v="RDR"/>
    <s v="Sussex Community NHS Foundation Trust"/>
    <s v="QNX"/>
    <x v="5"/>
    <n v="0"/>
    <n v="0"/>
    <n v="0"/>
  </r>
  <r>
    <x v="9"/>
    <s v="South East"/>
    <s v="RYY"/>
    <s v="Kent Community Health NHS Foundation Trust"/>
    <s v="QKS"/>
    <x v="14"/>
    <n v="1"/>
    <n v="0"/>
    <n v="1"/>
  </r>
  <r>
    <x v="15"/>
    <s v="South East"/>
    <s v="NTV"/>
    <s v="Csh Surrey"/>
    <s v="QXU"/>
    <x v="2"/>
    <n v="0"/>
    <n v="0"/>
    <n v="0"/>
  </r>
  <r>
    <x v="22"/>
    <s v="North East and Yorkshire"/>
    <s v="NNF"/>
    <s v="City Health Care Partnership Cic"/>
    <s v="QOQ"/>
    <x v="0"/>
    <n v="0"/>
    <n v="0"/>
    <n v="0"/>
  </r>
  <r>
    <x v="22"/>
    <s v="North East and Yorkshire"/>
    <s v="RFR"/>
    <s v="The Rotherham NHS Foundation Trust"/>
    <s v="QF7"/>
    <x v="2"/>
    <n v="0"/>
    <n v="0"/>
    <n v="0"/>
  </r>
  <r>
    <x v="9"/>
    <s v="South East"/>
    <s v="RN5"/>
    <s v="Hampshire Hospitals NHS Foundation Trust"/>
    <s v="QRL"/>
    <x v="4"/>
    <n v="0"/>
    <n v="0"/>
    <n v="0"/>
  </r>
  <r>
    <x v="17"/>
    <s v="North East and Yorkshire"/>
    <s v="NL8"/>
    <s v="Locala Community Partnerships Cic"/>
    <s v="QWO"/>
    <x v="4"/>
    <n v="0"/>
    <n v="0"/>
    <n v="0"/>
  </r>
  <r>
    <x v="5"/>
    <s v="Midlands"/>
    <s v="NR3"/>
    <s v="Nottingham Citycare Partnership"/>
    <s v="QT1"/>
    <x v="5"/>
    <n v="0"/>
    <n v="0"/>
    <n v="0"/>
  </r>
  <r>
    <x v="7"/>
    <s v="South East"/>
    <s v="NDJ"/>
    <s v="First Community Health and Care Cic"/>
    <s v="QXU"/>
    <x v="9"/>
    <n v="0"/>
    <n v="0"/>
    <n v="0"/>
  </r>
  <r>
    <x v="22"/>
    <s v="Midlands"/>
    <s v="RRE"/>
    <s v="Midlands Partnership NHS Foundation Trust"/>
    <s v="QNC"/>
    <x v="10"/>
    <n v="0"/>
    <n v="0"/>
    <n v="0"/>
  </r>
  <r>
    <x v="17"/>
    <s v="Midlands"/>
    <n v="506"/>
    <s v="Derbyshire County Council"/>
    <s v="QJ2"/>
    <x v="6"/>
    <n v="0"/>
    <n v="0"/>
    <n v="0"/>
  </r>
  <r>
    <x v="5"/>
    <s v="Midlands"/>
    <s v="RY8"/>
    <s v="Derbyshire Community Health Services NHS Foundation Trust"/>
    <s v="QJ2"/>
    <x v="14"/>
    <n v="0"/>
    <n v="0"/>
    <n v="0"/>
  </r>
  <r>
    <x v="0"/>
    <s v="Midlands"/>
    <s v="RLQ"/>
    <s v="Wye Valley NHS Trust"/>
    <s v="QGH"/>
    <x v="23"/>
    <n v="1"/>
    <n v="0"/>
    <n v="1"/>
  </r>
  <r>
    <x v="11"/>
    <s v="South East"/>
    <s v="RDU"/>
    <s v="Frimley Health NHS Foundation Trust"/>
    <s v="QNQ"/>
    <x v="14"/>
    <n v="1"/>
    <n v="0"/>
    <n v="1"/>
  </r>
  <r>
    <x v="17"/>
    <s v="North East and Yorkshire"/>
    <s v="RAE"/>
    <s v="Bradford Teaching Hospitals NHS Foundation Trust"/>
    <s v="QWO"/>
    <x v="10"/>
    <n v="2"/>
    <n v="0"/>
    <n v="2"/>
  </r>
  <r>
    <x v="17"/>
    <s v="North East and Yorkshire"/>
    <s v="RTF"/>
    <s v="Northumbria Healthcare NHS Foundation Trust"/>
    <s v="QHM"/>
    <x v="0"/>
    <n v="0"/>
    <n v="0"/>
    <n v="0"/>
  </r>
  <r>
    <x v="17"/>
    <s v="North East and Yorkshire"/>
    <s v="RCD"/>
    <s v="Harrogate and District NHS Foundation Trust"/>
    <s v="QOQ"/>
    <x v="28"/>
    <n v="0"/>
    <n v="0"/>
    <n v="0"/>
  </r>
  <r>
    <x v="0"/>
    <s v="North East and Yorkshire"/>
    <s v="RCB"/>
    <s v="York and Scarborough Teaching Hospitals NHS Foundation Trust"/>
    <s v="QOQ"/>
    <x v="22"/>
    <n v="0"/>
    <n v="0"/>
    <n v="0"/>
  </r>
  <r>
    <x v="0"/>
    <s v="North East and Yorkshire"/>
    <s v="RTF"/>
    <s v="Northumbria Healthcare NHS Foundation Trust"/>
    <s v="QHM"/>
    <x v="28"/>
    <n v="0"/>
    <n v="0"/>
    <n v="0"/>
  </r>
  <r>
    <x v="0"/>
    <s v="North East and Yorkshire"/>
    <s v="RCB"/>
    <s v="York and Scarborough Teaching Hospitals NHS Foundation Trust"/>
    <s v="QOQ"/>
    <x v="16"/>
    <n v="24"/>
    <n v="0"/>
    <n v="24"/>
  </r>
  <r>
    <x v="17"/>
    <s v="North East and Yorkshire"/>
    <s v="RXE"/>
    <s v="Rotherham Doncaster and South Humber NHS Foundation Trust"/>
    <s v="QF7"/>
    <x v="14"/>
    <n v="0"/>
    <n v="0"/>
    <n v="0"/>
  </r>
  <r>
    <x v="0"/>
    <s v="North East and Yorkshire"/>
    <s v="NNF"/>
    <s v="City Health Care Partnership Cic"/>
    <s v="QOQ"/>
    <x v="22"/>
    <n v="0"/>
    <n v="0"/>
    <n v="0"/>
  </r>
  <r>
    <x v="17"/>
    <s v="North East and Yorkshire"/>
    <s v="RY6"/>
    <s v="Leeds Community Healthcare NHS Trust"/>
    <s v="QWO"/>
    <x v="26"/>
    <n v="11"/>
    <n v="0"/>
    <n v="11"/>
  </r>
  <r>
    <x v="13"/>
    <s v="South East"/>
    <s v="NTV"/>
    <s v="Csh Surrey"/>
    <s v="QXU"/>
    <x v="29"/>
    <n v="2"/>
    <n v="0"/>
    <n v="2"/>
  </r>
  <r>
    <x v="13"/>
    <s v="South East"/>
    <s v="RXC"/>
    <s v="East Sussex Healthcare NHS Trust"/>
    <s v="QNX"/>
    <x v="22"/>
    <n v="0"/>
    <n v="0"/>
    <n v="0"/>
  </r>
  <r>
    <x v="2"/>
    <s v="Midlands"/>
    <n v="506"/>
    <s v="Derbyshire County Council"/>
    <s v="QJ2"/>
    <x v="22"/>
    <n v="0"/>
    <n v="0"/>
    <n v="0"/>
  </r>
  <r>
    <x v="13"/>
    <s v="South East"/>
    <s v="RNU"/>
    <s v="Oxford Health NHS Foundation Trust"/>
    <s v="QU9"/>
    <x v="53"/>
    <n v="0"/>
    <n v="0"/>
    <n v="0"/>
  </r>
  <r>
    <x v="18"/>
    <s v="Midlands"/>
    <s v="RL4"/>
    <s v="The Royal Wolverhampton NHS Trust"/>
    <s v="QUA"/>
    <x v="25"/>
    <n v="25"/>
    <n v="0"/>
    <n v="25"/>
  </r>
  <r>
    <x v="0"/>
    <s v="North East and Yorkshire"/>
    <s v="VLF1V"/>
    <s v="NULL"/>
    <s v="QWO"/>
    <x v="26"/>
    <n v="15"/>
    <n v="0"/>
    <n v="15"/>
  </r>
  <r>
    <x v="0"/>
    <s v="North East and Yorkshire"/>
    <s v="RTF"/>
    <s v="Northumbria Healthcare NHS Foundation Trust"/>
    <s v="QHM"/>
    <x v="5"/>
    <n v="0"/>
    <n v="0"/>
    <n v="0"/>
  </r>
  <r>
    <x v="19"/>
    <s v="North East and Yorkshire"/>
    <s v="RNN"/>
    <s v="North Cumbria Integrated Care NHS Foundation Trust"/>
    <s v="QHM"/>
    <x v="25"/>
    <n v="37"/>
    <n v="0"/>
    <n v="37"/>
  </r>
  <r>
    <x v="19"/>
    <s v="North East and Yorkshire"/>
    <s v="RXP"/>
    <s v="County Durham and Darlington NHS Foundation Trust"/>
    <s v="QHM"/>
    <x v="19"/>
    <n v="0"/>
    <n v="0"/>
    <n v="0"/>
  </r>
  <r>
    <x v="3"/>
    <s v="South East"/>
    <s v="RDU"/>
    <s v="Frimley Health NHS Foundation Trust"/>
    <s v="QNQ"/>
    <x v="3"/>
    <n v="79"/>
    <n v="0"/>
    <n v="79"/>
  </r>
  <r>
    <x v="20"/>
    <s v="North East and Yorkshire"/>
    <s v="RCB"/>
    <s v="York and Scarborough Teaching Hospitals NHS Foundation Trust"/>
    <s v="QOQ"/>
    <x v="16"/>
    <n v="27"/>
    <n v="0"/>
    <n v="27"/>
  </r>
  <r>
    <x v="6"/>
    <s v="South East"/>
    <s v="RDR"/>
    <s v="Sussex Community NHS Foundation Trust"/>
    <s v="QNX"/>
    <x v="10"/>
    <n v="1"/>
    <n v="0"/>
    <n v="1"/>
  </r>
  <r>
    <x v="7"/>
    <s v="North West"/>
    <s v="RMP"/>
    <s v="Tameside and Glossop Integrated Care NHS Foundation Trust"/>
    <s v="QOP"/>
    <x v="3"/>
    <n v="0"/>
    <n v="0"/>
    <n v="0"/>
  </r>
  <r>
    <x v="15"/>
    <s v="North West"/>
    <s v="R0A"/>
    <s v="Manchester University NHS Foundation Trust"/>
    <s v="QOP"/>
    <x v="22"/>
    <n v="0"/>
    <n v="0"/>
    <n v="0"/>
  </r>
  <r>
    <x v="16"/>
    <s v="North West"/>
    <s v="RJN"/>
    <s v="East Cheshire NHS Trust"/>
    <s v="QYG"/>
    <x v="16"/>
    <n v="0"/>
    <n v="0"/>
    <n v="0"/>
  </r>
  <r>
    <x v="16"/>
    <s v="North West"/>
    <s v="RXL"/>
    <s v="Blackpool Teaching Hospitals NHS Foundation Trust"/>
    <s v="QE1"/>
    <x v="1"/>
    <n v="0"/>
    <n v="0"/>
    <n v="0"/>
  </r>
  <r>
    <x v="1"/>
    <s v="North East and Yorkshire"/>
    <s v="R0B"/>
    <s v="South Tyneside and Sunderland NHS Foundation Trust"/>
    <s v="QHM"/>
    <x v="19"/>
    <n v="0"/>
    <n v="0"/>
    <n v="0"/>
  </r>
  <r>
    <x v="1"/>
    <s v="North East and Yorkshire"/>
    <s v="RFF"/>
    <s v="Barnsley Hospital NHS Foundation Trust"/>
    <s v="QF7"/>
    <x v="2"/>
    <n v="0"/>
    <n v="0"/>
    <n v="0"/>
  </r>
  <r>
    <x v="6"/>
    <s v="South East"/>
    <s v="RXC"/>
    <s v="East Sussex Healthcare NHS Trust"/>
    <s v="QNX"/>
    <x v="11"/>
    <n v="2"/>
    <n v="0"/>
    <n v="2"/>
  </r>
  <r>
    <x v="6"/>
    <s v="South East"/>
    <s v="RWX"/>
    <s v="Berkshire Healthcare NHS Foundation Trust"/>
    <s v="QU9"/>
    <x v="33"/>
    <n v="0"/>
    <n v="0"/>
    <n v="0"/>
  </r>
  <r>
    <x v="23"/>
    <s v="North West"/>
    <s v="RMP"/>
    <s v="Tameside and Glossop Integrated Care NHS Foundation Trust"/>
    <s v="QOP"/>
    <x v="26"/>
    <n v="51"/>
    <n v="0"/>
    <n v="51"/>
  </r>
  <r>
    <x v="6"/>
    <s v="South East"/>
    <s v="RN5"/>
    <s v="Hampshire Hospitals NHS Foundation Trust"/>
    <s v="QRL"/>
    <x v="40"/>
    <n v="0"/>
    <n v="0"/>
    <n v="0"/>
  </r>
  <r>
    <x v="14"/>
    <s v="North West"/>
    <s v="RXL"/>
    <s v="Blackpool Teaching Hospitals NHS Foundation Trust"/>
    <s v="QE1"/>
    <x v="2"/>
    <n v="0"/>
    <n v="0"/>
    <n v="0"/>
  </r>
  <r>
    <x v="13"/>
    <s v="North West"/>
    <s v="RBN"/>
    <s v="Mersey and West Lancashire Teaching Hospitals NHS Trust"/>
    <s v="QYG"/>
    <x v="13"/>
    <n v="0"/>
    <n v="0"/>
    <n v="0"/>
  </r>
  <r>
    <x v="1"/>
    <s v="North East and Yorkshire"/>
    <s v="VLF1V"/>
    <s v="NULL"/>
    <s v="QWO"/>
    <x v="19"/>
    <n v="0"/>
    <n v="0"/>
    <n v="0"/>
  </r>
  <r>
    <x v="5"/>
    <s v="North East and Yorkshire"/>
    <s v="RFR"/>
    <s v="The Rotherham NHS Foundation Trust"/>
    <s v="QF7"/>
    <x v="5"/>
    <n v="0"/>
    <n v="0"/>
    <n v="0"/>
  </r>
  <r>
    <x v="5"/>
    <s v="North East and Yorkshire"/>
    <s v="RCB"/>
    <s v="York and Scarborough Teaching Hospitals NHS Foundation Trust"/>
    <s v="QOQ"/>
    <x v="16"/>
    <n v="28"/>
    <n v="0"/>
    <n v="28"/>
  </r>
  <r>
    <x v="21"/>
    <s v="South East"/>
    <s v="RA2"/>
    <s v="Royal Surrey County Hospital NHS Foundation Trust"/>
    <s v="QXU"/>
    <x v="2"/>
    <n v="0"/>
    <n v="0"/>
    <n v="0"/>
  </r>
  <r>
    <x v="19"/>
    <s v="South East"/>
    <s v="RW1"/>
    <s v="Southern Health NHS Foundation Trust"/>
    <s v="QRL"/>
    <x v="9"/>
    <n v="0"/>
    <n v="0"/>
    <n v="0"/>
  </r>
  <r>
    <x v="20"/>
    <s v="North East and Yorkshire"/>
    <s v="RY6"/>
    <s v="Leeds Community Healthcare NHS Trust"/>
    <s v="QWO"/>
    <x v="30"/>
    <n v="0"/>
    <n v="0"/>
    <n v="0"/>
  </r>
  <r>
    <x v="5"/>
    <s v="North East and Yorkshire"/>
    <s v="RV9"/>
    <s v="Humber Teaching NHS Foundation Trust"/>
    <s v="QOQ"/>
    <x v="1"/>
    <n v="0"/>
    <n v="0"/>
    <n v="0"/>
  </r>
  <r>
    <x v="9"/>
    <s v="South East"/>
    <s v="RW1"/>
    <s v="Southern Health NHS Foundation Trust"/>
    <s v="QRL"/>
    <x v="10"/>
    <n v="6"/>
    <n v="0"/>
    <n v="6"/>
  </r>
  <r>
    <x v="2"/>
    <s v="South East"/>
    <s v="RXQ"/>
    <s v="Buckinghamshire Healthcare NHS Trust"/>
    <s v="QU9"/>
    <x v="3"/>
    <n v="9"/>
    <n v="0"/>
    <n v="9"/>
  </r>
  <r>
    <x v="20"/>
    <s v="North East and Yorkshire"/>
    <s v="VM9MV"/>
    <s v="NULL"/>
    <s v="QWO"/>
    <x v="7"/>
    <n v="0"/>
    <n v="0"/>
    <n v="0"/>
  </r>
  <r>
    <x v="9"/>
    <s v="South East"/>
    <s v="NQ7"/>
    <s v="Medway Community Healthcare"/>
    <s v="QKS"/>
    <x v="54"/>
    <n v="1"/>
    <n v="0"/>
    <n v="1"/>
  </r>
  <r>
    <x v="9"/>
    <s v="South East"/>
    <s v="R1F"/>
    <s v="Isle of Wight NHS Trust"/>
    <s v="QRL"/>
    <x v="13"/>
    <n v="0"/>
    <n v="0"/>
    <n v="0"/>
  </r>
  <r>
    <x v="22"/>
    <s v="North East and Yorkshire"/>
    <s v="RAE"/>
    <s v="Bradford Teaching Hospitals NHS Foundation Trust"/>
    <s v="QWO"/>
    <x v="29"/>
    <n v="6"/>
    <n v="0"/>
    <n v="6"/>
  </r>
  <r>
    <x v="21"/>
    <s v="South East"/>
    <s v="RDR"/>
    <s v="Sussex Community NHS Foundation Trust"/>
    <s v="QNX"/>
    <x v="0"/>
    <n v="0"/>
    <n v="0"/>
    <n v="0"/>
  </r>
  <r>
    <x v="9"/>
    <s v="South East"/>
    <s v="RYY"/>
    <s v="Kent Community Health NHS Foundation Trust"/>
    <s v="QKS"/>
    <x v="25"/>
    <n v="31"/>
    <n v="0"/>
    <n v="31"/>
  </r>
  <r>
    <x v="21"/>
    <s v="South East"/>
    <s v="RDR"/>
    <s v="Sussex Community NHS Foundation Trust"/>
    <s v="QNX"/>
    <x v="1"/>
    <n v="8"/>
    <n v="0"/>
    <n v="8"/>
  </r>
  <r>
    <x v="22"/>
    <s v="North East and Yorkshire"/>
    <s v="NNF"/>
    <s v="City Health Care Partnership Cic"/>
    <s v="QOQ"/>
    <x v="23"/>
    <n v="0"/>
    <n v="0"/>
    <n v="0"/>
  </r>
  <r>
    <x v="22"/>
    <s v="North East and Yorkshire"/>
    <s v="RNN"/>
    <s v="North Cumbria Integrated Care NHS Foundation Trust"/>
    <s v="QHM"/>
    <x v="22"/>
    <n v="0"/>
    <n v="0"/>
    <n v="0"/>
  </r>
  <r>
    <x v="9"/>
    <s v="South East"/>
    <s v="RN5"/>
    <s v="Hampshire Hospitals NHS Foundation Trust"/>
    <s v="QRL"/>
    <x v="28"/>
    <n v="0"/>
    <n v="0"/>
    <n v="0"/>
  </r>
  <r>
    <x v="17"/>
    <s v="North East and Yorkshire"/>
    <s v="NL8"/>
    <s v="Locala Community Partnerships Cic"/>
    <s v="QWO"/>
    <x v="5"/>
    <n v="0"/>
    <n v="0"/>
    <n v="0"/>
  </r>
  <r>
    <x v="5"/>
    <s v="Midlands"/>
    <s v="R1A"/>
    <s v="Herefordshire and Worcestershire Health and Care NHS Trust"/>
    <s v="QGH"/>
    <x v="3"/>
    <n v="62"/>
    <n v="0"/>
    <n v="62"/>
  </r>
  <r>
    <x v="7"/>
    <s v="South East"/>
    <s v="NDJ"/>
    <s v="First Community Health and Care Cic"/>
    <s v="QXU"/>
    <x v="4"/>
    <n v="0"/>
    <n v="0"/>
    <n v="0"/>
  </r>
  <r>
    <x v="22"/>
    <s v="Midlands"/>
    <s v="RT5"/>
    <s v="Leicestershire Partnership NHS Trust"/>
    <s v="QK1"/>
    <x v="14"/>
    <n v="32"/>
    <n v="0"/>
    <n v="32"/>
  </r>
  <r>
    <x v="17"/>
    <s v="Midlands"/>
    <n v="507"/>
    <s v="Derby City Council"/>
    <s v="QJ2"/>
    <x v="9"/>
    <n v="0"/>
    <n v="0"/>
    <n v="0"/>
  </r>
  <r>
    <x v="5"/>
    <s v="Midlands"/>
    <s v="RY8"/>
    <s v="Derbyshire Community Health Services NHS Foundation Trust"/>
    <s v="QJ2"/>
    <x v="29"/>
    <n v="10"/>
    <n v="0"/>
    <n v="10"/>
  </r>
  <r>
    <x v="0"/>
    <s v="Midlands"/>
    <s v="RP1"/>
    <s v="Northamptonshire Healthcare NHS Foundation Trust"/>
    <s v="QPM"/>
    <x v="19"/>
    <n v="0"/>
    <n v="0"/>
    <n v="0"/>
  </r>
  <r>
    <x v="11"/>
    <s v="South East"/>
    <s v="RDU"/>
    <s v="Frimley Health NHS Foundation Trust"/>
    <s v="QNQ"/>
    <x v="1"/>
    <n v="2"/>
    <n v="0"/>
    <n v="2"/>
  </r>
  <r>
    <x v="17"/>
    <s v="North East and Yorkshire"/>
    <s v="RCB"/>
    <s v="York and Scarborough Teaching Hospitals NHS Foundation Trust"/>
    <s v="QOQ"/>
    <x v="14"/>
    <n v="3"/>
    <n v="0"/>
    <n v="3"/>
  </r>
  <r>
    <x v="17"/>
    <s v="North East and Yorkshire"/>
    <s v="RTR"/>
    <s v="South Tees Hospitals NHS Foundation Trust"/>
    <s v="QHM"/>
    <x v="16"/>
    <n v="2"/>
    <n v="0"/>
    <n v="2"/>
  </r>
  <r>
    <x v="17"/>
    <s v="North East and Yorkshire"/>
    <s v="RCD"/>
    <s v="Harrogate and District NHS Foundation Trust"/>
    <s v="QOQ"/>
    <x v="6"/>
    <n v="0"/>
    <n v="0"/>
    <n v="0"/>
  </r>
  <r>
    <x v="0"/>
    <s v="North East and Yorkshire"/>
    <s v="RCB"/>
    <s v="York and Scarborough Teaching Hospitals NHS Foundation Trust"/>
    <s v="QOQ"/>
    <x v="0"/>
    <n v="0"/>
    <n v="0"/>
    <n v="0"/>
  </r>
  <r>
    <x v="0"/>
    <s v="North East and Yorkshire"/>
    <s v="RTR"/>
    <s v="South Tees Hospitals NHS Foundation Trust"/>
    <s v="QHM"/>
    <x v="16"/>
    <n v="1"/>
    <n v="0"/>
    <n v="1"/>
  </r>
  <r>
    <x v="0"/>
    <s v="North East and Yorkshire"/>
    <s v="RCB"/>
    <s v="York and Scarborough Teaching Hospitals NHS Foundation Trust"/>
    <s v="QOQ"/>
    <x v="1"/>
    <n v="12"/>
    <n v="0"/>
    <n v="12"/>
  </r>
  <r>
    <x v="17"/>
    <s v="North East and Yorkshire"/>
    <s v="RXE"/>
    <s v="Rotherham Doncaster and South Humber NHS Foundation Trust"/>
    <s v="QF7"/>
    <x v="26"/>
    <n v="0"/>
    <n v="0"/>
    <n v="0"/>
  </r>
  <r>
    <x v="0"/>
    <s v="North East and Yorkshire"/>
    <s v="NNF"/>
    <s v="City Health Care Partnership Cic"/>
    <s v="QOQ"/>
    <x v="0"/>
    <n v="0"/>
    <n v="0"/>
    <n v="0"/>
  </r>
  <r>
    <x v="17"/>
    <s v="North East and Yorkshire"/>
    <s v="RY6"/>
    <s v="Leeds Community Healthcare NHS Trust"/>
    <s v="QWO"/>
    <x v="9"/>
    <n v="0"/>
    <n v="0"/>
    <n v="0"/>
  </r>
  <r>
    <x v="13"/>
    <s v="South East"/>
    <s v="NTV"/>
    <s v="Csh Surrey"/>
    <s v="QXU"/>
    <x v="25"/>
    <n v="2"/>
    <n v="0"/>
    <n v="2"/>
  </r>
  <r>
    <x v="13"/>
    <s v="South East"/>
    <s v="RXC"/>
    <s v="East Sussex Healthcare NHS Trust"/>
    <s v="QNX"/>
    <x v="0"/>
    <n v="0"/>
    <n v="0"/>
    <n v="0"/>
  </r>
  <r>
    <x v="2"/>
    <s v="Midlands"/>
    <n v="506"/>
    <s v="Derbyshire County Council"/>
    <s v="QJ2"/>
    <x v="2"/>
    <n v="0"/>
    <n v="0"/>
    <n v="0"/>
  </r>
  <r>
    <x v="13"/>
    <s v="South East"/>
    <s v="RNU"/>
    <s v="Oxford Health NHS Foundation Trust"/>
    <s v="QU9"/>
    <x v="30"/>
    <n v="0"/>
    <n v="0"/>
    <n v="0"/>
  </r>
  <r>
    <x v="18"/>
    <s v="Midlands"/>
    <s v="RL4"/>
    <s v="The Royal Wolverhampton NHS Trust"/>
    <s v="QUA"/>
    <x v="19"/>
    <n v="0"/>
    <n v="0"/>
    <n v="0"/>
  </r>
  <r>
    <x v="0"/>
    <s v="North East and Yorkshire"/>
    <s v="VLF1V"/>
    <s v="NULL"/>
    <s v="QWO"/>
    <x v="5"/>
    <n v="0"/>
    <n v="0"/>
    <n v="0"/>
  </r>
  <r>
    <x v="0"/>
    <s v="North East and Yorkshire"/>
    <s v="RTF"/>
    <s v="Northumbria Healthcare NHS Foundation Trust"/>
    <s v="QHM"/>
    <x v="6"/>
    <n v="0"/>
    <n v="0"/>
    <n v="0"/>
  </r>
  <r>
    <x v="19"/>
    <s v="North East and Yorkshire"/>
    <s v="RNN"/>
    <s v="North Cumbria Integrated Care NHS Foundation Trust"/>
    <s v="QHM"/>
    <x v="22"/>
    <n v="0"/>
    <n v="0"/>
    <n v="0"/>
  </r>
  <r>
    <x v="19"/>
    <s v="North East and Yorkshire"/>
    <s v="RXP"/>
    <s v="County Durham and Darlington NHS Foundation Trust"/>
    <s v="QHM"/>
    <x v="5"/>
    <n v="0"/>
    <n v="0"/>
    <n v="0"/>
  </r>
  <r>
    <x v="3"/>
    <s v="South East"/>
    <s v="RDU"/>
    <s v="Frimley Health NHS Foundation Trust"/>
    <s v="QNQ"/>
    <x v="14"/>
    <n v="0"/>
    <n v="0"/>
    <n v="0"/>
  </r>
  <r>
    <x v="20"/>
    <s v="North East and Yorkshire"/>
    <s v="RCB"/>
    <s v="York and Scarborough Teaching Hospitals NHS Foundation Trust"/>
    <s v="QOQ"/>
    <x v="14"/>
    <n v="3"/>
    <n v="0"/>
    <n v="3"/>
  </r>
  <r>
    <x v="6"/>
    <s v="South East"/>
    <s v="RDR"/>
    <s v="Sussex Community NHS Foundation Trust"/>
    <s v="QNX"/>
    <x v="50"/>
    <n v="2057"/>
    <n v="0"/>
    <n v="2057"/>
  </r>
  <r>
    <x v="7"/>
    <s v="North West"/>
    <s v="RMP"/>
    <s v="Tameside and Glossop Integrated Care NHS Foundation Trust"/>
    <s v="QOP"/>
    <x v="28"/>
    <n v="3"/>
    <n v="0"/>
    <n v="3"/>
  </r>
  <r>
    <x v="15"/>
    <s v="North West"/>
    <s v="R0A"/>
    <s v="Manchester University NHS Foundation Trust"/>
    <s v="QOP"/>
    <x v="0"/>
    <n v="0"/>
    <n v="0"/>
    <n v="0"/>
  </r>
  <r>
    <x v="16"/>
    <s v="North West"/>
    <s v="RJN"/>
    <s v="East Cheshire NHS Trust"/>
    <s v="QYG"/>
    <x v="29"/>
    <n v="13"/>
    <n v="0"/>
    <n v="13"/>
  </r>
  <r>
    <x v="16"/>
    <s v="North West"/>
    <s v="RXL"/>
    <s v="Blackpool Teaching Hospitals NHS Foundation Trust"/>
    <s v="QE1"/>
    <x v="29"/>
    <n v="17"/>
    <n v="0"/>
    <n v="17"/>
  </r>
  <r>
    <x v="1"/>
    <s v="North East and Yorkshire"/>
    <s v="R0B"/>
    <s v="South Tyneside and Sunderland NHS Foundation Trust"/>
    <s v="QHM"/>
    <x v="22"/>
    <n v="0"/>
    <n v="0"/>
    <n v="0"/>
  </r>
  <r>
    <x v="1"/>
    <s v="North East and Yorkshire"/>
    <s v="RFF"/>
    <s v="Barnsley Hospital NHS Foundation Trust"/>
    <s v="QF7"/>
    <x v="10"/>
    <n v="4"/>
    <n v="0"/>
    <n v="4"/>
  </r>
  <r>
    <x v="6"/>
    <s v="South East"/>
    <s v="RXC"/>
    <s v="East Sussex Healthcare NHS Trust"/>
    <s v="QNX"/>
    <x v="36"/>
    <n v="0"/>
    <n v="0"/>
    <n v="0"/>
  </r>
  <r>
    <x v="6"/>
    <s v="South East"/>
    <s v="RWX"/>
    <s v="Berkshire Healthcare NHS Foundation Trust"/>
    <s v="QU9"/>
    <x v="17"/>
    <n v="7"/>
    <n v="0"/>
    <n v="7"/>
  </r>
  <r>
    <x v="23"/>
    <s v="North West"/>
    <s v="RMP"/>
    <s v="Tameside and Glossop Integrated Care NHS Foundation Trust"/>
    <s v="QOP"/>
    <x v="28"/>
    <n v="4"/>
    <n v="0"/>
    <n v="4"/>
  </r>
  <r>
    <x v="6"/>
    <s v="South East"/>
    <s v="RN5"/>
    <s v="Hampshire Hospitals NHS Foundation Trust"/>
    <s v="QRL"/>
    <x v="38"/>
    <n v="0"/>
    <n v="0"/>
    <n v="0"/>
  </r>
  <r>
    <x v="14"/>
    <s v="North West"/>
    <s v="RY7"/>
    <s v="Wirral Community Health and Care NHS Foundation Trust"/>
    <s v="QYG"/>
    <x v="26"/>
    <n v="5"/>
    <n v="0"/>
    <n v="5"/>
  </r>
  <r>
    <x v="13"/>
    <s v="North West"/>
    <s v="RBN"/>
    <s v="Mersey and West Lancashire Teaching Hospitals NHS Trust"/>
    <s v="QYG"/>
    <x v="27"/>
    <n v="0"/>
    <n v="0"/>
    <n v="0"/>
  </r>
  <r>
    <x v="1"/>
    <s v="North East and Yorkshire"/>
    <s v="VLF1V"/>
    <s v="NULL"/>
    <s v="QWO"/>
    <x v="10"/>
    <n v="0"/>
    <n v="0"/>
    <n v="0"/>
  </r>
  <r>
    <x v="5"/>
    <s v="North East and Yorkshire"/>
    <s v="RFR"/>
    <s v="The Rotherham NHS Foundation Trust"/>
    <s v="QF7"/>
    <x v="10"/>
    <n v="1"/>
    <n v="0"/>
    <n v="1"/>
  </r>
  <r>
    <x v="5"/>
    <s v="North East and Yorkshire"/>
    <s v="RCB"/>
    <s v="York and Scarborough Teaching Hospitals NHS Foundation Trust"/>
    <s v="QOQ"/>
    <x v="14"/>
    <n v="3"/>
    <n v="0"/>
    <n v="3"/>
  </r>
  <r>
    <x v="21"/>
    <s v="South East"/>
    <s v="RDR"/>
    <s v="Sussex Community NHS Foundation Trust"/>
    <s v="QNX"/>
    <x v="28"/>
    <n v="1"/>
    <n v="0"/>
    <n v="1"/>
  </r>
  <r>
    <x v="19"/>
    <s v="South East"/>
    <s v="RW1"/>
    <s v="Southern Health NHS Foundation Trust"/>
    <s v="QRL"/>
    <x v="4"/>
    <n v="6"/>
    <n v="0"/>
    <n v="6"/>
  </r>
  <r>
    <x v="20"/>
    <s v="North East and Yorkshire"/>
    <s v="RY6"/>
    <s v="Leeds Community Healthcare NHS Trust"/>
    <s v="QWO"/>
    <x v="40"/>
    <n v="0"/>
    <n v="0"/>
    <n v="0"/>
  </r>
  <r>
    <x v="5"/>
    <s v="North East and Yorkshire"/>
    <s v="RV9"/>
    <s v="Humber Teaching NHS Foundation Trust"/>
    <s v="QOQ"/>
    <x v="26"/>
    <n v="4"/>
    <n v="0"/>
    <n v="4"/>
  </r>
  <r>
    <x v="9"/>
    <s v="South East"/>
    <s v="RW1"/>
    <s v="Southern Health NHS Foundation Trust"/>
    <s v="QRL"/>
    <x v="49"/>
    <n v="0"/>
    <n v="0"/>
    <n v="0"/>
  </r>
  <r>
    <x v="2"/>
    <s v="South East"/>
    <s v="RYY"/>
    <s v="Kent Community Health NHS Foundation Trust"/>
    <s v="QKS"/>
    <x v="3"/>
    <n v="97"/>
    <n v="0"/>
    <n v="97"/>
  </r>
  <r>
    <x v="22"/>
    <s v="North East and Yorkshire"/>
    <s v="R0B"/>
    <s v="South Tyneside and Sunderland NHS Foundation Trust"/>
    <s v="QHM"/>
    <x v="0"/>
    <n v="0"/>
    <n v="0"/>
    <n v="0"/>
  </r>
  <r>
    <x v="9"/>
    <s v="South East"/>
    <s v="NQ7"/>
    <s v="Medway Community Healthcare"/>
    <s v="QKS"/>
    <x v="27"/>
    <n v="0"/>
    <n v="0"/>
    <n v="0"/>
  </r>
  <r>
    <x v="9"/>
    <s v="South East"/>
    <s v="R1F"/>
    <s v="Isle of Wight NHS Trust"/>
    <s v="QRL"/>
    <x v="38"/>
    <n v="0"/>
    <n v="0"/>
    <n v="0"/>
  </r>
  <r>
    <x v="22"/>
    <s v="North East and Yorkshire"/>
    <s v="RAE"/>
    <s v="Bradford Teaching Hospitals NHS Foundation Trust"/>
    <s v="QWO"/>
    <x v="9"/>
    <n v="0"/>
    <n v="0"/>
    <n v="0"/>
  </r>
  <r>
    <x v="21"/>
    <s v="South East"/>
    <s v="RDU"/>
    <s v="Frimley Health NHS Foundation Trust"/>
    <s v="QNQ"/>
    <x v="14"/>
    <n v="1"/>
    <n v="0"/>
    <n v="1"/>
  </r>
  <r>
    <x v="9"/>
    <s v="South East"/>
    <s v="RYY"/>
    <s v="Kent Community Health NHS Foundation Trust"/>
    <s v="QKS"/>
    <x v="23"/>
    <n v="0"/>
    <n v="0"/>
    <n v="0"/>
  </r>
  <r>
    <x v="21"/>
    <s v="South East"/>
    <s v="RDR"/>
    <s v="Sussex Community NHS Foundation Trust"/>
    <s v="QNX"/>
    <x v="29"/>
    <n v="81"/>
    <n v="0"/>
    <n v="81"/>
  </r>
  <r>
    <x v="22"/>
    <s v="North East and Yorkshire"/>
    <s v="R0B"/>
    <s v="South Tyneside and Sunderland NHS Foundation Trust"/>
    <s v="QHM"/>
    <x v="1"/>
    <n v="12"/>
    <n v="0"/>
    <n v="12"/>
  </r>
  <r>
    <x v="22"/>
    <s v="North East and Yorkshire"/>
    <s v="RNN"/>
    <s v="North Cumbria Integrated Care NHS Foundation Trust"/>
    <s v="QHM"/>
    <x v="2"/>
    <n v="0"/>
    <n v="0"/>
    <n v="0"/>
  </r>
  <r>
    <x v="9"/>
    <s v="South East"/>
    <s v="RN5"/>
    <s v="Hampshire Hospitals NHS Foundation Trust"/>
    <s v="QRL"/>
    <x v="6"/>
    <n v="0"/>
    <n v="0"/>
    <n v="0"/>
  </r>
  <r>
    <x v="17"/>
    <s v="North East and Yorkshire"/>
    <s v="NL8"/>
    <s v="Locala Community Partnerships Cic"/>
    <s v="QWO"/>
    <x v="0"/>
    <n v="0"/>
    <n v="0"/>
    <n v="0"/>
  </r>
  <r>
    <x v="5"/>
    <s v="Midlands"/>
    <s v="R1A"/>
    <s v="Herefordshire and Worcestershire Health and Care NHS Trust"/>
    <s v="QGH"/>
    <x v="26"/>
    <n v="26"/>
    <n v="0"/>
    <n v="26"/>
  </r>
  <r>
    <x v="7"/>
    <s v="South East"/>
    <s v="NDJ"/>
    <s v="First Community Health and Care Cic"/>
    <s v="QXU"/>
    <x v="28"/>
    <n v="0"/>
    <n v="0"/>
    <n v="0"/>
  </r>
  <r>
    <x v="22"/>
    <s v="Midlands"/>
    <s v="RT5"/>
    <s v="Leicestershire Partnership NHS Trust"/>
    <s v="QK1"/>
    <x v="25"/>
    <n v="25"/>
    <n v="0"/>
    <n v="25"/>
  </r>
  <r>
    <x v="17"/>
    <s v="Midlands"/>
    <n v="507"/>
    <s v="Derby City Council"/>
    <s v="QJ2"/>
    <x v="22"/>
    <n v="0"/>
    <n v="0"/>
    <n v="0"/>
  </r>
  <r>
    <x v="5"/>
    <s v="Midlands"/>
    <s v="RY8"/>
    <s v="Derbyshire Community Health Services NHS Foundation Trust"/>
    <s v="QJ2"/>
    <x v="25"/>
    <n v="34"/>
    <n v="0"/>
    <n v="34"/>
  </r>
  <r>
    <x v="0"/>
    <s v="Midlands"/>
    <s v="RRE"/>
    <s v="Midlands Partnership NHS Foundation Trust"/>
    <s v="QNC"/>
    <x v="16"/>
    <n v="0"/>
    <n v="0"/>
    <n v="0"/>
  </r>
  <r>
    <x v="11"/>
    <s v="South East"/>
    <s v="RDU"/>
    <s v="Frimley Health NHS Foundation Trust"/>
    <s v="QNQ"/>
    <x v="25"/>
    <n v="35"/>
    <n v="0"/>
    <n v="35"/>
  </r>
  <r>
    <x v="17"/>
    <s v="North East and Yorkshire"/>
    <s v="RCB"/>
    <s v="York and Scarborough Teaching Hospitals NHS Foundation Trust"/>
    <s v="QOQ"/>
    <x v="29"/>
    <n v="17"/>
    <n v="0"/>
    <n v="17"/>
  </r>
  <r>
    <x v="17"/>
    <s v="North East and Yorkshire"/>
    <s v="RTR"/>
    <s v="South Tees Hospitals NHS Foundation Trust"/>
    <s v="QHM"/>
    <x v="1"/>
    <n v="0"/>
    <n v="0"/>
    <n v="0"/>
  </r>
  <r>
    <x v="17"/>
    <s v="North East and Yorkshire"/>
    <s v="RCF"/>
    <s v="Airedale NHS Foundation Trust"/>
    <s v="QWO"/>
    <x v="22"/>
    <n v="0"/>
    <n v="0"/>
    <n v="0"/>
  </r>
  <r>
    <x v="0"/>
    <s v="North East and Yorkshire"/>
    <s v="RCB"/>
    <s v="York and Scarborough Teaching Hospitals NHS Foundation Trust"/>
    <s v="QOQ"/>
    <x v="10"/>
    <n v="6"/>
    <n v="0"/>
    <n v="6"/>
  </r>
  <r>
    <x v="0"/>
    <s v="North East and Yorkshire"/>
    <s v="RTR"/>
    <s v="South Tees Hospitals NHS Foundation Trust"/>
    <s v="QHM"/>
    <x v="22"/>
    <n v="0"/>
    <n v="0"/>
    <n v="0"/>
  </r>
  <r>
    <x v="0"/>
    <s v="North East and Yorkshire"/>
    <s v="RCB"/>
    <s v="York and Scarborough Teaching Hospitals NHS Foundation Trust"/>
    <s v="QOQ"/>
    <x v="29"/>
    <n v="16"/>
    <n v="0"/>
    <n v="16"/>
  </r>
  <r>
    <x v="17"/>
    <s v="North East and Yorkshire"/>
    <s v="RXE"/>
    <s v="Rotherham Doncaster and South Humber NHS Foundation Trust"/>
    <s v="QF7"/>
    <x v="19"/>
    <n v="0"/>
    <n v="0"/>
    <n v="0"/>
  </r>
  <r>
    <x v="0"/>
    <s v="North East and Yorkshire"/>
    <s v="NNF"/>
    <s v="City Health Care Partnership Cic"/>
    <s v="QOQ"/>
    <x v="23"/>
    <n v="0"/>
    <n v="0"/>
    <n v="0"/>
  </r>
  <r>
    <x v="17"/>
    <s v="North East and Yorkshire"/>
    <s v="RY6"/>
    <s v="Leeds Community Healthcare NHS Trust"/>
    <s v="QWO"/>
    <x v="25"/>
    <n v="25"/>
    <n v="0"/>
    <n v="25"/>
  </r>
  <r>
    <x v="13"/>
    <s v="South East"/>
    <s v="NTV"/>
    <s v="Csh Surrey"/>
    <s v="QXU"/>
    <x v="4"/>
    <n v="0"/>
    <n v="0"/>
    <n v="0"/>
  </r>
  <r>
    <x v="13"/>
    <s v="South East"/>
    <s v="RXC"/>
    <s v="East Sussex Healthcare NHS Trust"/>
    <s v="QNX"/>
    <x v="23"/>
    <n v="0"/>
    <n v="0"/>
    <n v="0"/>
  </r>
  <r>
    <x v="2"/>
    <s v="Midlands"/>
    <n v="506"/>
    <s v="Derbyshire County Council"/>
    <s v="QJ2"/>
    <x v="10"/>
    <n v="1"/>
    <n v="0"/>
    <n v="1"/>
  </r>
  <r>
    <x v="13"/>
    <s v="South East"/>
    <s v="RNU"/>
    <s v="Oxford Health NHS Foundation Trust"/>
    <s v="QU9"/>
    <x v="27"/>
    <n v="0"/>
    <n v="0"/>
    <n v="0"/>
  </r>
  <r>
    <x v="18"/>
    <s v="Midlands"/>
    <s v="RL4"/>
    <s v="The Royal Wolverhampton NHS Trust"/>
    <s v="QUA"/>
    <x v="5"/>
    <n v="0"/>
    <n v="0"/>
    <n v="0"/>
  </r>
  <r>
    <x v="0"/>
    <s v="North East and Yorkshire"/>
    <s v="VLF1V"/>
    <s v="NULL"/>
    <s v="QWO"/>
    <x v="10"/>
    <n v="1"/>
    <n v="0"/>
    <n v="1"/>
  </r>
  <r>
    <x v="0"/>
    <s v="North East and Yorkshire"/>
    <s v="RTF"/>
    <s v="Northumbria Healthcare NHS Foundation Trust"/>
    <s v="QHM"/>
    <x v="0"/>
    <n v="0"/>
    <n v="0"/>
    <n v="0"/>
  </r>
  <r>
    <x v="19"/>
    <s v="North East and Yorkshire"/>
    <s v="RNN"/>
    <s v="North Cumbria Integrated Care NHS Foundation Trust"/>
    <s v="QHM"/>
    <x v="23"/>
    <n v="0"/>
    <n v="0"/>
    <n v="0"/>
  </r>
  <r>
    <x v="19"/>
    <s v="North East and Yorkshire"/>
    <s v="RXP"/>
    <s v="County Durham and Darlington NHS Foundation Trust"/>
    <s v="QHM"/>
    <x v="2"/>
    <n v="3"/>
    <n v="0"/>
    <n v="3"/>
  </r>
  <r>
    <x v="3"/>
    <s v="South East"/>
    <s v="RDU"/>
    <s v="Frimley Health NHS Foundation Trust"/>
    <s v="QNQ"/>
    <x v="26"/>
    <n v="17"/>
    <n v="0"/>
    <n v="17"/>
  </r>
  <r>
    <x v="20"/>
    <s v="North East and Yorkshire"/>
    <s v="RCB"/>
    <s v="York and Scarborough Teaching Hospitals NHS Foundation Trust"/>
    <s v="QOQ"/>
    <x v="9"/>
    <n v="0"/>
    <n v="0"/>
    <n v="0"/>
  </r>
  <r>
    <x v="6"/>
    <s v="South East"/>
    <s v="RDR"/>
    <s v="Sussex Community NHS Foundation Trust"/>
    <s v="QNX"/>
    <x v="7"/>
    <n v="0"/>
    <n v="0"/>
    <n v="0"/>
  </r>
  <r>
    <x v="7"/>
    <s v="North West"/>
    <s v="RMP"/>
    <s v="Tameside and Glossop Integrated Care NHS Foundation Trust"/>
    <s v="QOP"/>
    <x v="22"/>
    <n v="0"/>
    <n v="0"/>
    <n v="0"/>
  </r>
  <r>
    <x v="15"/>
    <s v="North West"/>
    <s v="R0A"/>
    <s v="Manchester University NHS Foundation Trust"/>
    <s v="QOP"/>
    <x v="23"/>
    <n v="0"/>
    <n v="0"/>
    <n v="0"/>
  </r>
  <r>
    <x v="16"/>
    <s v="North West"/>
    <s v="RJN"/>
    <s v="East Cheshire NHS Trust"/>
    <s v="QYG"/>
    <x v="28"/>
    <n v="0"/>
    <n v="0"/>
    <n v="0"/>
  </r>
  <r>
    <x v="16"/>
    <s v="North West"/>
    <s v="RXL"/>
    <s v="Blackpool Teaching Hospitals NHS Foundation Trust"/>
    <s v="QE1"/>
    <x v="9"/>
    <n v="0"/>
    <n v="0"/>
    <n v="0"/>
  </r>
  <r>
    <x v="1"/>
    <s v="North East and Yorkshire"/>
    <s v="R0B"/>
    <s v="South Tyneside and Sunderland NHS Foundation Trust"/>
    <s v="QHM"/>
    <x v="2"/>
    <n v="0"/>
    <n v="0"/>
    <n v="0"/>
  </r>
  <r>
    <x v="1"/>
    <s v="North East and Yorkshire"/>
    <s v="RFR"/>
    <s v="The Rotherham NHS Foundation Trust"/>
    <s v="QF7"/>
    <x v="14"/>
    <n v="2"/>
    <n v="0"/>
    <n v="2"/>
  </r>
  <r>
    <x v="6"/>
    <s v="South East"/>
    <s v="RXC"/>
    <s v="East Sussex Healthcare NHS Trust"/>
    <s v="QNX"/>
    <x v="15"/>
    <n v="0"/>
    <n v="0"/>
    <n v="0"/>
  </r>
  <r>
    <x v="6"/>
    <s v="South East"/>
    <s v="RWX"/>
    <s v="Berkshire Healthcare NHS Foundation Trust"/>
    <s v="QU9"/>
    <x v="44"/>
    <n v="15"/>
    <n v="0"/>
    <n v="15"/>
  </r>
  <r>
    <x v="23"/>
    <s v="North West"/>
    <s v="RMP"/>
    <s v="Tameside and Glossop Integrated Care NHS Foundation Trust"/>
    <s v="QOP"/>
    <x v="6"/>
    <n v="0"/>
    <n v="0"/>
    <n v="0"/>
  </r>
  <r>
    <x v="6"/>
    <s v="South East"/>
    <s v="RN5"/>
    <s v="Hampshire Hospitals NHS Foundation Trust"/>
    <s v="QRL"/>
    <x v="51"/>
    <n v="0"/>
    <n v="0"/>
    <n v="0"/>
  </r>
  <r>
    <x v="14"/>
    <s v="North West"/>
    <s v="RY7"/>
    <s v="Wirral Community Health and Care NHS Foundation Trust"/>
    <s v="QYG"/>
    <x v="28"/>
    <n v="0"/>
    <n v="0"/>
    <n v="0"/>
  </r>
  <r>
    <x v="13"/>
    <s v="North West"/>
    <s v="RBN"/>
    <s v="Mersey and West Lancashire Teaching Hospitals NHS Trust"/>
    <s v="QYG"/>
    <x v="36"/>
    <n v="0"/>
    <n v="0"/>
    <n v="0"/>
  </r>
  <r>
    <x v="1"/>
    <s v="North East and Yorkshire"/>
    <s v="VLF3W"/>
    <s v="NULL"/>
    <s v="QWO"/>
    <x v="2"/>
    <n v="0"/>
    <n v="0"/>
    <n v="0"/>
  </r>
  <r>
    <x v="5"/>
    <s v="North East and Yorkshire"/>
    <s v="RNN"/>
    <s v="North Cumbria Integrated Care NHS Foundation Trust"/>
    <s v="QHM"/>
    <x v="3"/>
    <n v="58"/>
    <n v="0"/>
    <n v="58"/>
  </r>
  <r>
    <x v="5"/>
    <s v="North East and Yorkshire"/>
    <s v="RCB"/>
    <s v="York and Scarborough Teaching Hospitals NHS Foundation Trust"/>
    <s v="QOQ"/>
    <x v="2"/>
    <n v="0"/>
    <n v="0"/>
    <n v="0"/>
  </r>
  <r>
    <x v="21"/>
    <s v="South East"/>
    <s v="RDR"/>
    <s v="Sussex Community NHS Foundation Trust"/>
    <s v="QNX"/>
    <x v="23"/>
    <n v="0"/>
    <n v="0"/>
    <n v="0"/>
  </r>
  <r>
    <x v="19"/>
    <s v="South East"/>
    <s v="RW1"/>
    <s v="Southern Health NHS Foundation Trust"/>
    <s v="QRL"/>
    <x v="28"/>
    <n v="7"/>
    <n v="0"/>
    <n v="7"/>
  </r>
  <r>
    <x v="20"/>
    <s v="North East and Yorkshire"/>
    <s v="RY6"/>
    <s v="Leeds Community Healthcare NHS Trust"/>
    <s v="QWO"/>
    <x v="21"/>
    <n v="0"/>
    <n v="0"/>
    <n v="0"/>
  </r>
  <r>
    <x v="5"/>
    <s v="North East and Yorkshire"/>
    <s v="RV9"/>
    <s v="Humber Teaching NHS Foundation Trust"/>
    <s v="QOQ"/>
    <x v="29"/>
    <n v="5"/>
    <n v="0"/>
    <n v="5"/>
  </r>
  <r>
    <x v="9"/>
    <s v="South East"/>
    <s v="RW1"/>
    <s v="Southern Health NHS Foundation Trust"/>
    <s v="QRL"/>
    <x v="11"/>
    <n v="0"/>
    <n v="0"/>
    <n v="0"/>
  </r>
  <r>
    <x v="2"/>
    <s v="South East"/>
    <s v="RYY"/>
    <s v="Kent Community Health NHS Foundation Trust"/>
    <s v="QKS"/>
    <x v="1"/>
    <n v="7"/>
    <n v="0"/>
    <n v="7"/>
  </r>
  <r>
    <x v="22"/>
    <s v="North East and Yorkshire"/>
    <s v="RCB"/>
    <s v="York and Scarborough Teaching Hospitals NHS Foundation Trust"/>
    <s v="QOQ"/>
    <x v="16"/>
    <n v="27"/>
    <n v="0"/>
    <n v="27"/>
  </r>
  <r>
    <x v="9"/>
    <s v="South East"/>
    <s v="NQ7"/>
    <s v="Medway Community Healthcare"/>
    <s v="QKS"/>
    <x v="40"/>
    <n v="0"/>
    <n v="0"/>
    <n v="0"/>
  </r>
  <r>
    <x v="9"/>
    <s v="South East"/>
    <s v="R1F"/>
    <s v="Isle of Wight NHS Trust"/>
    <s v="QRL"/>
    <x v="43"/>
    <n v="0"/>
    <n v="0"/>
    <n v="0"/>
  </r>
  <r>
    <x v="22"/>
    <s v="North East and Yorkshire"/>
    <s v="RAE"/>
    <s v="Bradford Teaching Hospitals NHS Foundation Trust"/>
    <s v="QWO"/>
    <x v="4"/>
    <n v="0"/>
    <n v="0"/>
    <n v="0"/>
  </r>
  <r>
    <x v="21"/>
    <s v="South East"/>
    <s v="RDU"/>
    <s v="Frimley Health NHS Foundation Trust"/>
    <s v="QNQ"/>
    <x v="1"/>
    <n v="2"/>
    <n v="0"/>
    <n v="2"/>
  </r>
  <r>
    <x v="9"/>
    <s v="South East"/>
    <s v="RYY"/>
    <s v="Kent Community Health NHS Foundation Trust"/>
    <s v="QKS"/>
    <x v="49"/>
    <n v="0"/>
    <n v="0"/>
    <n v="0"/>
  </r>
  <r>
    <x v="21"/>
    <s v="South East"/>
    <s v="RDR"/>
    <s v="Sussex Community NHS Foundation Trust"/>
    <s v="QNX"/>
    <x v="22"/>
    <n v="0"/>
    <n v="0"/>
    <n v="0"/>
  </r>
  <r>
    <x v="22"/>
    <s v="North East and Yorkshire"/>
    <s v="R0B"/>
    <s v="South Tyneside and Sunderland NHS Foundation Trust"/>
    <s v="QHM"/>
    <x v="22"/>
    <n v="0"/>
    <n v="0"/>
    <n v="0"/>
  </r>
  <r>
    <x v="22"/>
    <s v="North East and Yorkshire"/>
    <s v="RNN"/>
    <s v="North Cumbria Integrated Care NHS Foundation Trust"/>
    <s v="QHM"/>
    <x v="10"/>
    <n v="0"/>
    <n v="0"/>
    <n v="0"/>
  </r>
  <r>
    <x v="9"/>
    <s v="South East"/>
    <s v="RN5"/>
    <s v="Hampshire Hospitals NHS Foundation Trust"/>
    <s v="QRL"/>
    <x v="10"/>
    <n v="0"/>
    <n v="0"/>
    <n v="0"/>
  </r>
  <r>
    <x v="17"/>
    <s v="North East and Yorkshire"/>
    <s v="NL8"/>
    <s v="Locala Community Partnerships Cic"/>
    <s v="QWO"/>
    <x v="23"/>
    <n v="0"/>
    <n v="0"/>
    <n v="0"/>
  </r>
  <r>
    <x v="5"/>
    <s v="Midlands"/>
    <s v="R1A"/>
    <s v="Herefordshire and Worcestershire Health and Care NHS Trust"/>
    <s v="QGH"/>
    <x v="22"/>
    <n v="0"/>
    <n v="0"/>
    <n v="0"/>
  </r>
  <r>
    <x v="7"/>
    <s v="South East"/>
    <s v="NDJ"/>
    <s v="First Community Health and Care Cic"/>
    <s v="QXU"/>
    <x v="6"/>
    <n v="0"/>
    <n v="0"/>
    <n v="0"/>
  </r>
  <r>
    <x v="22"/>
    <s v="Midlands"/>
    <s v="RT5"/>
    <s v="Leicestershire Partnership NHS Trust"/>
    <s v="QK1"/>
    <x v="5"/>
    <n v="0"/>
    <n v="0"/>
    <n v="0"/>
  </r>
  <r>
    <x v="17"/>
    <s v="Midlands"/>
    <n v="507"/>
    <s v="Derby City Council"/>
    <s v="QJ2"/>
    <x v="2"/>
    <n v="0"/>
    <n v="0"/>
    <n v="0"/>
  </r>
  <r>
    <x v="5"/>
    <s v="Midlands"/>
    <s v="RY8"/>
    <s v="Derbyshire Community Health Services NHS Foundation Trust"/>
    <s v="QJ2"/>
    <x v="10"/>
    <n v="2"/>
    <n v="0"/>
    <n v="2"/>
  </r>
  <r>
    <x v="0"/>
    <s v="Midlands"/>
    <s v="RRE"/>
    <s v="Midlands Partnership NHS Foundation Trust"/>
    <s v="QNC"/>
    <x v="14"/>
    <n v="0"/>
    <n v="0"/>
    <n v="0"/>
  </r>
  <r>
    <x v="11"/>
    <s v="South East"/>
    <s v="RDU"/>
    <s v="Frimley Health NHS Foundation Trust"/>
    <s v="QNQ"/>
    <x v="22"/>
    <n v="0"/>
    <n v="0"/>
    <n v="0"/>
  </r>
  <r>
    <x v="17"/>
    <s v="North East and Yorkshire"/>
    <s v="RCB"/>
    <s v="York and Scarborough Teaching Hospitals NHS Foundation Trust"/>
    <s v="QOQ"/>
    <x v="9"/>
    <n v="0"/>
    <n v="0"/>
    <n v="0"/>
  </r>
  <r>
    <x v="17"/>
    <s v="North East and Yorkshire"/>
    <s v="RTR"/>
    <s v="South Tees Hospitals NHS Foundation Trust"/>
    <s v="QHM"/>
    <x v="26"/>
    <n v="8"/>
    <n v="0"/>
    <n v="8"/>
  </r>
  <r>
    <x v="17"/>
    <s v="North East and Yorkshire"/>
    <s v="RCF"/>
    <s v="Airedale NHS Foundation Trust"/>
    <s v="QWO"/>
    <x v="0"/>
    <n v="0"/>
    <n v="0"/>
    <n v="0"/>
  </r>
  <r>
    <x v="0"/>
    <s v="North East and Yorkshire"/>
    <s v="RCD"/>
    <s v="Harrogate and District NHS Foundation Trust"/>
    <s v="QOQ"/>
    <x v="14"/>
    <n v="0"/>
    <n v="0"/>
    <n v="0"/>
  </r>
  <r>
    <x v="0"/>
    <s v="North East and Yorkshire"/>
    <s v="RTR"/>
    <s v="South Tees Hospitals NHS Foundation Trust"/>
    <s v="QHM"/>
    <x v="23"/>
    <n v="0"/>
    <n v="0"/>
    <n v="0"/>
  </r>
  <r>
    <x v="0"/>
    <s v="North East and Yorkshire"/>
    <s v="RCB"/>
    <s v="York and Scarborough Teaching Hospitals NHS Foundation Trust"/>
    <s v="QOQ"/>
    <x v="23"/>
    <n v="1"/>
    <n v="0"/>
    <n v="1"/>
  </r>
  <r>
    <x v="17"/>
    <s v="North East and Yorkshire"/>
    <s v="RXE"/>
    <s v="Rotherham Doncaster and South Humber NHS Foundation Trust"/>
    <s v="QF7"/>
    <x v="5"/>
    <n v="0"/>
    <n v="0"/>
    <n v="0"/>
  </r>
  <r>
    <x v="0"/>
    <s v="North East and Yorkshire"/>
    <s v="NNF"/>
    <s v="City Health Care Partnership Cic"/>
    <s v="QOQ"/>
    <x v="2"/>
    <n v="0"/>
    <n v="0"/>
    <n v="0"/>
  </r>
  <r>
    <x v="17"/>
    <s v="North East and Yorkshire"/>
    <s v="RY6"/>
    <s v="Leeds Community Healthcare NHS Trust"/>
    <s v="QWO"/>
    <x v="4"/>
    <n v="0"/>
    <n v="0"/>
    <n v="0"/>
  </r>
  <r>
    <x v="13"/>
    <s v="South East"/>
    <s v="NTV"/>
    <s v="Csh Surrey"/>
    <s v="QXU"/>
    <x v="28"/>
    <n v="0"/>
    <n v="0"/>
    <n v="0"/>
  </r>
  <r>
    <x v="13"/>
    <s v="South East"/>
    <s v="RXC"/>
    <s v="East Sussex Healthcare NHS Trust"/>
    <s v="QNX"/>
    <x v="2"/>
    <n v="0"/>
    <n v="0"/>
    <n v="0"/>
  </r>
  <r>
    <x v="2"/>
    <s v="Midlands"/>
    <n v="507"/>
    <s v="Derby City Council"/>
    <s v="QJ2"/>
    <x v="14"/>
    <n v="0"/>
    <n v="0"/>
    <n v="0"/>
  </r>
  <r>
    <x v="13"/>
    <s v="South East"/>
    <s v="RNU"/>
    <s v="Oxford Health NHS Foundation Trust"/>
    <s v="QU9"/>
    <x v="36"/>
    <n v="0"/>
    <n v="0"/>
    <n v="0"/>
  </r>
  <r>
    <x v="18"/>
    <s v="Midlands"/>
    <s v="RL4"/>
    <s v="The Royal Wolverhampton NHS Trust"/>
    <s v="QUA"/>
    <x v="10"/>
    <n v="8"/>
    <n v="0"/>
    <n v="8"/>
  </r>
  <r>
    <x v="0"/>
    <s v="North East and Yorkshire"/>
    <s v="RAE"/>
    <s v="Bradford Teaching Hospitals NHS Foundation Trust"/>
    <s v="QWO"/>
    <x v="5"/>
    <n v="0"/>
    <n v="0"/>
    <n v="0"/>
  </r>
  <r>
    <x v="0"/>
    <s v="North East and Yorkshire"/>
    <s v="RTF"/>
    <s v="Northumbria Healthcare NHS Foundation Trust"/>
    <s v="QHM"/>
    <x v="23"/>
    <n v="0"/>
    <n v="0"/>
    <n v="0"/>
  </r>
  <r>
    <x v="19"/>
    <s v="North East and Yorkshire"/>
    <s v="RNN"/>
    <s v="North Cumbria Integrated Care NHS Foundation Trust"/>
    <s v="QHM"/>
    <x v="2"/>
    <n v="0"/>
    <n v="0"/>
    <n v="0"/>
  </r>
  <r>
    <x v="19"/>
    <s v="North East and Yorkshire"/>
    <s v="NNF"/>
    <s v="City Health Care Partnership Cic"/>
    <s v="QOQ"/>
    <x v="28"/>
    <n v="2"/>
    <n v="0"/>
    <n v="2"/>
  </r>
  <r>
    <x v="3"/>
    <s v="South East"/>
    <s v="RDU"/>
    <s v="Frimley Health NHS Foundation Trust"/>
    <s v="QNQ"/>
    <x v="9"/>
    <n v="0"/>
    <n v="0"/>
    <n v="0"/>
  </r>
  <r>
    <x v="20"/>
    <s v="North East and Yorkshire"/>
    <s v="RCB"/>
    <s v="York and Scarborough Teaching Hospitals NHS Foundation Trust"/>
    <s v="QOQ"/>
    <x v="19"/>
    <n v="0"/>
    <n v="0"/>
    <n v="0"/>
  </r>
  <r>
    <x v="6"/>
    <s v="South East"/>
    <s v="RDR"/>
    <s v="Sussex Community NHS Foundation Trust"/>
    <s v="QNX"/>
    <x v="53"/>
    <n v="0"/>
    <n v="0"/>
    <n v="0"/>
  </r>
  <r>
    <x v="9"/>
    <s v="North West"/>
    <s v="RXL"/>
    <s v="Blackpool Teaching Hospitals NHS Foundation Trust"/>
    <s v="QE1"/>
    <x v="19"/>
    <n v="0"/>
    <n v="0"/>
    <n v="0"/>
  </r>
  <r>
    <x v="15"/>
    <s v="North West"/>
    <s v="R0A"/>
    <s v="Manchester University NHS Foundation Trust"/>
    <s v="QOP"/>
    <x v="2"/>
    <n v="0"/>
    <n v="0"/>
    <n v="0"/>
  </r>
  <r>
    <x v="16"/>
    <s v="North West"/>
    <s v="RJN"/>
    <s v="East Cheshire NHS Trust"/>
    <s v="QYG"/>
    <x v="5"/>
    <n v="0"/>
    <n v="0"/>
    <n v="0"/>
  </r>
  <r>
    <x v="16"/>
    <s v="North West"/>
    <s v="RXL"/>
    <s v="Blackpool Teaching Hospitals NHS Foundation Trust"/>
    <s v="QE1"/>
    <x v="6"/>
    <n v="0"/>
    <n v="0"/>
    <n v="0"/>
  </r>
  <r>
    <x v="1"/>
    <s v="North East and Yorkshire"/>
    <s v="R0B"/>
    <s v="South Tyneside and Sunderland NHS Foundation Trust"/>
    <s v="QHM"/>
    <x v="10"/>
    <n v="0"/>
    <n v="0"/>
    <n v="0"/>
  </r>
  <r>
    <x v="1"/>
    <s v="North East and Yorkshire"/>
    <s v="RFR"/>
    <s v="The Rotherham NHS Foundation Trust"/>
    <s v="QF7"/>
    <x v="1"/>
    <n v="0"/>
    <n v="0"/>
    <n v="0"/>
  </r>
  <r>
    <x v="6"/>
    <s v="South East"/>
    <s v="RXC"/>
    <s v="East Sussex Healthcare NHS Trust"/>
    <s v="QNX"/>
    <x v="35"/>
    <n v="0"/>
    <n v="0"/>
    <n v="0"/>
  </r>
  <r>
    <x v="6"/>
    <s v="South East"/>
    <s v="RWX"/>
    <s v="Berkshire Healthcare NHS Foundation Trust"/>
    <s v="QU9"/>
    <x v="43"/>
    <n v="0"/>
    <n v="0"/>
    <n v="0"/>
  </r>
  <r>
    <x v="23"/>
    <s v="North West"/>
    <s v="RTX"/>
    <s v="University Hospitals of Morecambe Bay NHS Foundation Trust"/>
    <s v="QE1"/>
    <x v="16"/>
    <n v="0"/>
    <n v="0"/>
    <n v="0"/>
  </r>
  <r>
    <x v="6"/>
    <s v="South East"/>
    <s v="RN5"/>
    <s v="Hampshire Hospitals NHS Foundation Trust"/>
    <s v="QRL"/>
    <x v="39"/>
    <n v="0"/>
    <n v="0"/>
    <n v="0"/>
  </r>
  <r>
    <x v="11"/>
    <s v="North West"/>
    <s v="RXL"/>
    <s v="Blackpool Teaching Hospitals NHS Foundation Trust"/>
    <s v="QE1"/>
    <x v="6"/>
    <n v="0"/>
    <n v="0"/>
    <n v="0"/>
  </r>
  <r>
    <x v="13"/>
    <s v="North West"/>
    <s v="RBN"/>
    <s v="Mersey and West Lancashire Teaching Hospitals NHS Trust"/>
    <s v="QYG"/>
    <x v="15"/>
    <n v="0"/>
    <n v="0"/>
    <n v="0"/>
  </r>
  <r>
    <x v="1"/>
    <s v="North East and Yorkshire"/>
    <s v="VLF3W"/>
    <s v="NULL"/>
    <s v="QWO"/>
    <x v="10"/>
    <n v="1"/>
    <n v="0"/>
    <n v="1"/>
  </r>
  <r>
    <x v="5"/>
    <s v="North East and Yorkshire"/>
    <s v="RNN"/>
    <s v="North Cumbria Integrated Care NHS Foundation Trust"/>
    <s v="QHM"/>
    <x v="23"/>
    <n v="0"/>
    <n v="0"/>
    <n v="0"/>
  </r>
  <r>
    <x v="5"/>
    <s v="North East and Yorkshire"/>
    <s v="RCB"/>
    <s v="York and Scarborough Teaching Hospitals NHS Foundation Trust"/>
    <s v="QOQ"/>
    <x v="10"/>
    <n v="8"/>
    <n v="0"/>
    <n v="8"/>
  </r>
  <r>
    <x v="21"/>
    <s v="South East"/>
    <s v="RDR"/>
    <s v="Sussex Community NHS Foundation Trust"/>
    <s v="QNX"/>
    <x v="2"/>
    <n v="0"/>
    <n v="0"/>
    <n v="0"/>
  </r>
  <r>
    <x v="19"/>
    <s v="South East"/>
    <s v="RW1"/>
    <s v="Southern Health NHS Foundation Trust"/>
    <s v="QRL"/>
    <x v="6"/>
    <n v="0"/>
    <n v="0"/>
    <n v="0"/>
  </r>
  <r>
    <x v="20"/>
    <s v="North East and Yorkshire"/>
    <s v="RY6"/>
    <s v="Leeds Community Healthcare NHS Trust"/>
    <s v="QWO"/>
    <x v="55"/>
    <n v="0"/>
    <n v="0"/>
    <n v="0"/>
  </r>
  <r>
    <x v="5"/>
    <s v="North East and Yorkshire"/>
    <s v="RV9"/>
    <s v="Humber Teaching NHS Foundation Trust"/>
    <s v="QOQ"/>
    <x v="9"/>
    <n v="0"/>
    <n v="0"/>
    <n v="0"/>
  </r>
  <r>
    <x v="9"/>
    <s v="South East"/>
    <s v="RW1"/>
    <s v="Southern Health NHS Foundation Trust"/>
    <s v="QRL"/>
    <x v="30"/>
    <n v="1"/>
    <n v="0"/>
    <n v="1"/>
  </r>
  <r>
    <x v="2"/>
    <s v="South East"/>
    <s v="RYY"/>
    <s v="Kent Community Health NHS Foundation Trust"/>
    <s v="QKS"/>
    <x v="29"/>
    <n v="8"/>
    <n v="0"/>
    <n v="8"/>
  </r>
  <r>
    <x v="22"/>
    <s v="North East and Yorkshire"/>
    <s v="RCB"/>
    <s v="York and Scarborough Teaching Hospitals NHS Foundation Trust"/>
    <s v="QOQ"/>
    <x v="29"/>
    <n v="12"/>
    <n v="0"/>
    <n v="12"/>
  </r>
  <r>
    <x v="9"/>
    <s v="South East"/>
    <s v="NQ7"/>
    <s v="Medway Community Healthcare"/>
    <s v="QKS"/>
    <x v="37"/>
    <n v="540"/>
    <n v="0"/>
    <n v="540"/>
  </r>
  <r>
    <x v="9"/>
    <s v="South East"/>
    <s v="R1F"/>
    <s v="Isle of Wight NHS Trust"/>
    <s v="QRL"/>
    <x v="51"/>
    <n v="0"/>
    <n v="0"/>
    <n v="0"/>
  </r>
  <r>
    <x v="22"/>
    <s v="North East and Yorkshire"/>
    <s v="RAE"/>
    <s v="Bradford Teaching Hospitals NHS Foundation Trust"/>
    <s v="QWO"/>
    <x v="28"/>
    <n v="0"/>
    <n v="0"/>
    <n v="0"/>
  </r>
  <r>
    <x v="21"/>
    <s v="South East"/>
    <s v="RDU"/>
    <s v="Frimley Health NHS Foundation Trust"/>
    <s v="QNQ"/>
    <x v="19"/>
    <n v="0"/>
    <n v="0"/>
    <n v="0"/>
  </r>
  <r>
    <x v="9"/>
    <s v="South East"/>
    <s v="RYY"/>
    <s v="Kent Community Health NHS Foundation Trust"/>
    <s v="QKS"/>
    <x v="34"/>
    <n v="0"/>
    <n v="0"/>
    <n v="0"/>
  </r>
  <r>
    <x v="21"/>
    <s v="South East"/>
    <s v="RDU"/>
    <s v="Frimley Health NHS Foundation Trust"/>
    <s v="QNQ"/>
    <x v="29"/>
    <n v="0"/>
    <n v="0"/>
    <n v="0"/>
  </r>
  <r>
    <x v="22"/>
    <s v="North East and Yorkshire"/>
    <s v="R0B"/>
    <s v="South Tyneside and Sunderland NHS Foundation Trust"/>
    <s v="QHM"/>
    <x v="2"/>
    <n v="0"/>
    <n v="0"/>
    <n v="0"/>
  </r>
  <r>
    <x v="22"/>
    <s v="North East and Yorkshire"/>
    <s v="VLF3W"/>
    <s v="NULL"/>
    <s v="QWO"/>
    <x v="26"/>
    <n v="0"/>
    <n v="0"/>
    <n v="0"/>
  </r>
  <r>
    <x v="9"/>
    <s v="South East"/>
    <s v="RN5"/>
    <s v="Hampshire Hospitals NHS Foundation Trust"/>
    <s v="QRL"/>
    <x v="50"/>
    <n v="41"/>
    <n v="0"/>
    <n v="41"/>
  </r>
  <r>
    <x v="17"/>
    <s v="North East and Yorkshire"/>
    <s v="NNF"/>
    <s v="City Health Care Partnership Cic"/>
    <s v="QOQ"/>
    <x v="26"/>
    <n v="28"/>
    <n v="0"/>
    <n v="28"/>
  </r>
  <r>
    <x v="5"/>
    <s v="Midlands"/>
    <s v="R1A"/>
    <s v="Herefordshire and Worcestershire Health and Care NHS Trust"/>
    <s v="QGH"/>
    <x v="0"/>
    <n v="0"/>
    <n v="0"/>
    <n v="0"/>
  </r>
  <r>
    <x v="7"/>
    <s v="South East"/>
    <s v="NDJ"/>
    <s v="First Community Health and Care Cic"/>
    <s v="QXU"/>
    <x v="0"/>
    <n v="0"/>
    <n v="0"/>
    <n v="0"/>
  </r>
  <r>
    <x v="22"/>
    <s v="Midlands"/>
    <s v="RT5"/>
    <s v="Leicestershire Partnership NHS Trust"/>
    <s v="QK1"/>
    <x v="6"/>
    <n v="1"/>
    <n v="0"/>
    <n v="1"/>
  </r>
  <r>
    <x v="17"/>
    <s v="Midlands"/>
    <s v="NR3"/>
    <s v="Nottingham Citycare Partnership"/>
    <s v="QT1"/>
    <x v="3"/>
    <n v="47"/>
    <n v="0"/>
    <n v="47"/>
  </r>
  <r>
    <x v="5"/>
    <s v="Midlands"/>
    <s v="RYW"/>
    <s v="Birmingham Community Healthcare NHS Foundation Trust"/>
    <s v="QHL"/>
    <x v="16"/>
    <n v="0"/>
    <n v="0"/>
    <n v="0"/>
  </r>
  <r>
    <x v="0"/>
    <s v="Midlands"/>
    <s v="RRE"/>
    <s v="Midlands Partnership NHS Foundation Trust"/>
    <s v="QNC"/>
    <x v="26"/>
    <n v="0"/>
    <n v="0"/>
    <n v="0"/>
  </r>
  <r>
    <x v="11"/>
    <s v="South East"/>
    <s v="RN5"/>
    <s v="Hampshire Hospitals NHS Foundation Trust"/>
    <s v="QRL"/>
    <x v="26"/>
    <n v="4"/>
    <n v="0"/>
    <n v="4"/>
  </r>
  <r>
    <x v="17"/>
    <s v="North East and Yorkshire"/>
    <s v="RCB"/>
    <s v="York and Scarborough Teaching Hospitals NHS Foundation Trust"/>
    <s v="QOQ"/>
    <x v="28"/>
    <n v="4"/>
    <n v="0"/>
    <n v="4"/>
  </r>
  <r>
    <x v="17"/>
    <s v="North East and Yorkshire"/>
    <s v="RTR"/>
    <s v="South Tees Hospitals NHS Foundation Trust"/>
    <s v="QHM"/>
    <x v="9"/>
    <n v="0"/>
    <n v="0"/>
    <n v="0"/>
  </r>
  <r>
    <x v="17"/>
    <s v="North East and Yorkshire"/>
    <s v="RCF"/>
    <s v="Airedale NHS Foundation Trust"/>
    <s v="QWO"/>
    <x v="2"/>
    <n v="0"/>
    <n v="0"/>
    <n v="0"/>
  </r>
  <r>
    <x v="0"/>
    <s v="North East and Yorkshire"/>
    <s v="RCD"/>
    <s v="Harrogate and District NHS Foundation Trust"/>
    <s v="QOQ"/>
    <x v="1"/>
    <n v="0"/>
    <n v="0"/>
    <n v="0"/>
  </r>
  <r>
    <x v="0"/>
    <s v="North East and Yorkshire"/>
    <s v="RTR"/>
    <s v="South Tees Hospitals NHS Foundation Trust"/>
    <s v="QHM"/>
    <x v="2"/>
    <n v="0"/>
    <n v="0"/>
    <n v="0"/>
  </r>
  <r>
    <x v="0"/>
    <s v="North East and Yorkshire"/>
    <s v="RCD"/>
    <s v="Harrogate and District NHS Foundation Trust"/>
    <s v="QOQ"/>
    <x v="26"/>
    <n v="0"/>
    <n v="0"/>
    <n v="0"/>
  </r>
  <r>
    <x v="17"/>
    <s v="North East and Yorkshire"/>
    <s v="RXE"/>
    <s v="Rotherham Doncaster and South Humber NHS Foundation Trust"/>
    <s v="QF7"/>
    <x v="10"/>
    <n v="2"/>
    <n v="0"/>
    <n v="2"/>
  </r>
  <r>
    <x v="0"/>
    <s v="North East and Yorkshire"/>
    <s v="R0B"/>
    <s v="South Tyneside and Sunderland NHS Foundation Trust"/>
    <s v="QHM"/>
    <x v="19"/>
    <n v="1"/>
    <n v="0"/>
    <n v="1"/>
  </r>
  <r>
    <x v="17"/>
    <s v="North East and Yorkshire"/>
    <s v="RY6"/>
    <s v="Leeds Community Healthcare NHS Trust"/>
    <s v="QWO"/>
    <x v="28"/>
    <n v="1"/>
    <n v="0"/>
    <n v="1"/>
  </r>
  <r>
    <x v="13"/>
    <s v="South East"/>
    <s v="NTV"/>
    <s v="Csh Surrey"/>
    <s v="QXU"/>
    <x v="6"/>
    <n v="0"/>
    <n v="0"/>
    <n v="0"/>
  </r>
  <r>
    <x v="13"/>
    <s v="South East"/>
    <s v="RXC"/>
    <s v="East Sussex Healthcare NHS Trust"/>
    <s v="QNX"/>
    <x v="46"/>
    <n v="1"/>
    <n v="0"/>
    <n v="1"/>
  </r>
  <r>
    <x v="2"/>
    <s v="Midlands"/>
    <n v="507"/>
    <s v="Derby City Council"/>
    <s v="QJ2"/>
    <x v="29"/>
    <n v="0"/>
    <n v="0"/>
    <n v="0"/>
  </r>
  <r>
    <x v="13"/>
    <s v="South East"/>
    <s v="RNU"/>
    <s v="Oxford Health NHS Foundation Trust"/>
    <s v="QU9"/>
    <x v="40"/>
    <n v="0"/>
    <n v="0"/>
    <n v="0"/>
  </r>
  <r>
    <x v="18"/>
    <s v="Midlands"/>
    <s v="RLQ"/>
    <s v="Wye Valley NHS Trust"/>
    <s v="QGH"/>
    <x v="1"/>
    <n v="0"/>
    <n v="0"/>
    <n v="0"/>
  </r>
  <r>
    <x v="0"/>
    <s v="North East and Yorkshire"/>
    <s v="RAE"/>
    <s v="Bradford Teaching Hospitals NHS Foundation Trust"/>
    <s v="QWO"/>
    <x v="0"/>
    <n v="1"/>
    <n v="0"/>
    <n v="1"/>
  </r>
  <r>
    <x v="0"/>
    <s v="North East and Yorkshire"/>
    <s v="RTR"/>
    <s v="South Tees Hospitals NHS Foundation Trust"/>
    <s v="QHM"/>
    <x v="1"/>
    <n v="0"/>
    <n v="0"/>
    <n v="0"/>
  </r>
  <r>
    <x v="19"/>
    <s v="North East and Yorkshire"/>
    <s v="RTF"/>
    <s v="Northumbria Healthcare NHS Foundation Trust"/>
    <s v="QHM"/>
    <x v="2"/>
    <n v="0"/>
    <n v="0"/>
    <n v="0"/>
  </r>
  <r>
    <x v="19"/>
    <s v="North East and Yorkshire"/>
    <s v="NNF"/>
    <s v="City Health Care Partnership Cic"/>
    <s v="QOQ"/>
    <x v="22"/>
    <n v="0"/>
    <n v="0"/>
    <n v="0"/>
  </r>
  <r>
    <x v="3"/>
    <s v="South East"/>
    <s v="RDU"/>
    <s v="Frimley Health NHS Foundation Trust"/>
    <s v="QNQ"/>
    <x v="25"/>
    <n v="21"/>
    <n v="0"/>
    <n v="21"/>
  </r>
  <r>
    <x v="20"/>
    <s v="North East and Yorkshire"/>
    <s v="RCB"/>
    <s v="York and Scarborough Teaching Hospitals NHS Foundation Trust"/>
    <s v="QOQ"/>
    <x v="28"/>
    <n v="0"/>
    <n v="0"/>
    <n v="0"/>
  </r>
  <r>
    <x v="6"/>
    <s v="South East"/>
    <s v="RDR"/>
    <s v="Sussex Community NHS Foundation Trust"/>
    <s v="QNX"/>
    <x v="11"/>
    <n v="24"/>
    <n v="0"/>
    <n v="24"/>
  </r>
  <r>
    <x v="9"/>
    <s v="North West"/>
    <s v="RXL"/>
    <s v="Blackpool Teaching Hospitals NHS Foundation Trust"/>
    <s v="QE1"/>
    <x v="5"/>
    <n v="0"/>
    <n v="0"/>
    <n v="0"/>
  </r>
  <r>
    <x v="15"/>
    <s v="North West"/>
    <s v="RBN"/>
    <s v="Mersey and West Lancashire Teaching Hospitals NHS Trust"/>
    <s v="QYG"/>
    <x v="14"/>
    <n v="0"/>
    <n v="0"/>
    <n v="0"/>
  </r>
  <r>
    <x v="16"/>
    <s v="North West"/>
    <s v="RJR"/>
    <s v="Countess of Chester Hospital NHS Foundation Trust"/>
    <s v="QYG"/>
    <x v="0"/>
    <n v="0"/>
    <n v="0"/>
    <n v="0"/>
  </r>
  <r>
    <x v="16"/>
    <s v="North West"/>
    <s v="RXL"/>
    <s v="Blackpool Teaching Hospitals NHS Foundation Trust"/>
    <s v="QE1"/>
    <x v="10"/>
    <n v="2"/>
    <n v="0"/>
    <n v="2"/>
  </r>
  <r>
    <x v="1"/>
    <s v="North East and Yorkshire"/>
    <s v="RAE"/>
    <s v="Bradford Teaching Hospitals NHS Foundation Trust"/>
    <s v="QWO"/>
    <x v="9"/>
    <n v="0"/>
    <n v="0"/>
    <n v="0"/>
  </r>
  <r>
    <x v="1"/>
    <s v="North East and Yorkshire"/>
    <s v="RFR"/>
    <s v="The Rotherham NHS Foundation Trust"/>
    <s v="QF7"/>
    <x v="2"/>
    <n v="0"/>
    <n v="0"/>
    <n v="0"/>
  </r>
  <r>
    <x v="6"/>
    <s v="South East"/>
    <s v="RXC"/>
    <s v="East Sussex Healthcare NHS Trust"/>
    <s v="QNX"/>
    <x v="44"/>
    <n v="2"/>
    <n v="0"/>
    <n v="2"/>
  </r>
  <r>
    <x v="6"/>
    <s v="South East"/>
    <s v="RWX"/>
    <s v="Berkshire Healthcare NHS Foundation Trust"/>
    <s v="QU9"/>
    <x v="45"/>
    <n v="0"/>
    <n v="0"/>
    <n v="0"/>
  </r>
  <r>
    <x v="23"/>
    <s v="North West"/>
    <s v="RTX"/>
    <s v="University Hospitals of Morecambe Bay NHS Foundation Trust"/>
    <s v="QE1"/>
    <x v="14"/>
    <n v="0"/>
    <n v="0"/>
    <n v="0"/>
  </r>
  <r>
    <x v="6"/>
    <s v="South East"/>
    <s v="RN5"/>
    <s v="Hampshire Hospitals NHS Foundation Trust"/>
    <s v="QRL"/>
    <x v="42"/>
    <n v="0"/>
    <n v="0"/>
    <n v="0"/>
  </r>
  <r>
    <x v="1"/>
    <s v="North East and Yorkshire"/>
    <s v="RXP"/>
    <s v="County Durham and Darlington NHS Foundation Trust"/>
    <s v="QHM"/>
    <x v="6"/>
    <n v="0"/>
    <n v="0"/>
    <n v="0"/>
  </r>
  <r>
    <x v="13"/>
    <s v="North West"/>
    <s v="RBN"/>
    <s v="Mersey and West Lancashire Teaching Hospitals NHS Trust"/>
    <s v="QYG"/>
    <x v="20"/>
    <n v="1"/>
    <n v="0"/>
    <n v="1"/>
  </r>
  <r>
    <x v="1"/>
    <s v="North East and Yorkshire"/>
    <s v="VM9MV"/>
    <s v="NULL"/>
    <s v="QWO"/>
    <x v="16"/>
    <n v="15"/>
    <n v="0"/>
    <n v="15"/>
  </r>
  <r>
    <x v="1"/>
    <s v="North East and Yorkshire"/>
    <s v="VLF1V"/>
    <s v="NULL"/>
    <s v="QWO"/>
    <x v="5"/>
    <n v="0"/>
    <n v="0"/>
    <n v="0"/>
  </r>
  <r>
    <x v="5"/>
    <s v="North East and Yorkshire"/>
    <s v="RCD"/>
    <s v="Harrogate and District NHS Foundation Trust"/>
    <s v="QOQ"/>
    <x v="4"/>
    <n v="0"/>
    <n v="0"/>
    <n v="0"/>
  </r>
  <r>
    <x v="21"/>
    <s v="South East"/>
    <s v="RDU"/>
    <s v="Frimley Health NHS Foundation Trust"/>
    <s v="QNQ"/>
    <x v="3"/>
    <n v="73"/>
    <n v="0"/>
    <n v="73"/>
  </r>
  <r>
    <x v="19"/>
    <s v="South East"/>
    <s v="RW1"/>
    <s v="Southern Health NHS Foundation Trust"/>
    <s v="QRL"/>
    <x v="10"/>
    <n v="15"/>
    <n v="0"/>
    <n v="15"/>
  </r>
  <r>
    <x v="20"/>
    <s v="North East and Yorkshire"/>
    <s v="RY6"/>
    <s v="Leeds Community Healthcare NHS Trust"/>
    <s v="QWO"/>
    <x v="8"/>
    <n v="1"/>
    <n v="0"/>
    <n v="1"/>
  </r>
  <r>
    <x v="5"/>
    <s v="North East and Yorkshire"/>
    <s v="RV9"/>
    <s v="Humber Teaching NHS Foundation Trust"/>
    <s v="QOQ"/>
    <x v="4"/>
    <n v="0"/>
    <n v="0"/>
    <n v="0"/>
  </r>
  <r>
    <x v="9"/>
    <s v="South East"/>
    <s v="RW1"/>
    <s v="Southern Health NHS Foundation Trust"/>
    <s v="QRL"/>
    <x v="21"/>
    <n v="1"/>
    <n v="0"/>
    <n v="1"/>
  </r>
  <r>
    <x v="2"/>
    <s v="South East"/>
    <s v="RYY"/>
    <s v="Kent Community Health NHS Foundation Trust"/>
    <s v="QKS"/>
    <x v="9"/>
    <n v="0"/>
    <n v="0"/>
    <n v="0"/>
  </r>
  <r>
    <x v="22"/>
    <s v="North East and Yorkshire"/>
    <s v="RCB"/>
    <s v="York and Scarborough Teaching Hospitals NHS Foundation Trust"/>
    <s v="QOQ"/>
    <x v="9"/>
    <n v="0"/>
    <n v="0"/>
    <n v="0"/>
  </r>
  <r>
    <x v="9"/>
    <s v="South East"/>
    <s v="NQ7"/>
    <s v="Medway Community Healthcare"/>
    <s v="QKS"/>
    <x v="20"/>
    <n v="0"/>
    <n v="0"/>
    <n v="0"/>
  </r>
  <r>
    <x v="9"/>
    <s v="South East"/>
    <s v="R1F"/>
    <s v="Isle of Wight NHS Trust"/>
    <s v="QRL"/>
    <x v="42"/>
    <n v="0"/>
    <n v="0"/>
    <n v="0"/>
  </r>
  <r>
    <x v="22"/>
    <s v="North East and Yorkshire"/>
    <s v="RAE"/>
    <s v="Bradford Teaching Hospitals NHS Foundation Trust"/>
    <s v="QWO"/>
    <x v="5"/>
    <n v="0"/>
    <n v="0"/>
    <n v="0"/>
  </r>
  <r>
    <x v="9"/>
    <s v="South East"/>
    <s v="RXC"/>
    <s v="East Sussex Healthcare NHS Trust"/>
    <s v="QNX"/>
    <x v="23"/>
    <n v="0"/>
    <n v="0"/>
    <n v="0"/>
  </r>
  <r>
    <x v="9"/>
    <s v="South East"/>
    <s v="RYY"/>
    <s v="Kent Community Health NHS Foundation Trust"/>
    <s v="QKS"/>
    <x v="52"/>
    <n v="0"/>
    <n v="0"/>
    <n v="0"/>
  </r>
  <r>
    <x v="21"/>
    <s v="South East"/>
    <s v="RDU"/>
    <s v="Frimley Health NHS Foundation Trust"/>
    <s v="QNQ"/>
    <x v="9"/>
    <n v="1"/>
    <n v="0"/>
    <n v="1"/>
  </r>
  <r>
    <x v="22"/>
    <s v="North East and Yorkshire"/>
    <s v="R0B"/>
    <s v="South Tyneside and Sunderland NHS Foundation Trust"/>
    <s v="QHM"/>
    <x v="10"/>
    <n v="0"/>
    <n v="0"/>
    <n v="0"/>
  </r>
  <r>
    <x v="22"/>
    <s v="North East and Yorkshire"/>
    <s v="VLF3W"/>
    <s v="NULL"/>
    <s v="QWO"/>
    <x v="28"/>
    <n v="0"/>
    <n v="0"/>
    <n v="0"/>
  </r>
  <r>
    <x v="9"/>
    <s v="South East"/>
    <s v="RN5"/>
    <s v="Hampshire Hospitals NHS Foundation Trust"/>
    <s v="QRL"/>
    <x v="7"/>
    <n v="0"/>
    <n v="0"/>
    <n v="0"/>
  </r>
  <r>
    <x v="7"/>
    <s v="South East"/>
    <s v="R1F"/>
    <s v="Isle of Wight NHS Trust"/>
    <s v="QRL"/>
    <x v="19"/>
    <n v="0"/>
    <n v="0"/>
    <n v="0"/>
  </r>
  <r>
    <x v="5"/>
    <s v="Midlands"/>
    <s v="R1A"/>
    <s v="Herefordshire and Worcestershire Health and Care NHS Trust"/>
    <s v="QGH"/>
    <x v="23"/>
    <n v="0"/>
    <n v="0"/>
    <n v="0"/>
  </r>
  <r>
    <x v="7"/>
    <s v="South East"/>
    <s v="NQ7"/>
    <s v="Medway Community Healthcare"/>
    <s v="QKS"/>
    <x v="1"/>
    <n v="0"/>
    <n v="0"/>
    <n v="0"/>
  </r>
  <r>
    <x v="22"/>
    <s v="Midlands"/>
    <s v="RT5"/>
    <s v="Leicestershire Partnership NHS Trust"/>
    <s v="QK1"/>
    <x v="0"/>
    <n v="0"/>
    <n v="0"/>
    <n v="0"/>
  </r>
  <r>
    <x v="5"/>
    <s v="Midlands"/>
    <s v="RRE"/>
    <s v="Midlands Partnership NHS Foundation Trust"/>
    <s v="QNC"/>
    <x v="6"/>
    <n v="0"/>
    <n v="0"/>
    <n v="0"/>
  </r>
  <r>
    <x v="5"/>
    <s v="Midlands"/>
    <s v="RYW"/>
    <s v="Birmingham Community Healthcare NHS Foundation Trust"/>
    <s v="QHL"/>
    <x v="29"/>
    <n v="13"/>
    <n v="0"/>
    <n v="13"/>
  </r>
  <r>
    <x v="0"/>
    <s v="Midlands"/>
    <s v="RRE"/>
    <s v="Midlands Partnership NHS Foundation Trust"/>
    <s v="QNC"/>
    <x v="25"/>
    <n v="0"/>
    <n v="0"/>
    <n v="0"/>
  </r>
  <r>
    <x v="11"/>
    <s v="South East"/>
    <s v="RN5"/>
    <s v="Hampshire Hospitals NHS Foundation Trust"/>
    <s v="QRL"/>
    <x v="29"/>
    <n v="3"/>
    <n v="0"/>
    <n v="3"/>
  </r>
  <r>
    <x v="17"/>
    <s v="North East and Yorkshire"/>
    <s v="RCB"/>
    <s v="York and Scarborough Teaching Hospitals NHS Foundation Trust"/>
    <s v="QOQ"/>
    <x v="6"/>
    <n v="0"/>
    <n v="0"/>
    <n v="0"/>
  </r>
  <r>
    <x v="17"/>
    <s v="North East and Yorkshire"/>
    <s v="RTR"/>
    <s v="South Tees Hospitals NHS Foundation Trust"/>
    <s v="QHM"/>
    <x v="25"/>
    <n v="15"/>
    <n v="0"/>
    <n v="15"/>
  </r>
  <r>
    <x v="17"/>
    <s v="North East and Yorkshire"/>
    <s v="RFF"/>
    <s v="Barnsley Hospital NHS Foundation Trust"/>
    <s v="QF7"/>
    <x v="16"/>
    <n v="20"/>
    <n v="0"/>
    <n v="20"/>
  </r>
  <r>
    <x v="0"/>
    <s v="North East and Yorkshire"/>
    <s v="RCD"/>
    <s v="Harrogate and District NHS Foundation Trust"/>
    <s v="QOQ"/>
    <x v="29"/>
    <n v="0"/>
    <n v="0"/>
    <n v="0"/>
  </r>
  <r>
    <x v="0"/>
    <s v="North East and Yorkshire"/>
    <s v="RV9"/>
    <s v="Humber Teaching NHS Foundation Trust"/>
    <s v="QOQ"/>
    <x v="25"/>
    <n v="11"/>
    <n v="0"/>
    <n v="11"/>
  </r>
  <r>
    <x v="0"/>
    <s v="North East and Yorkshire"/>
    <s v="RCD"/>
    <s v="Harrogate and District NHS Foundation Trust"/>
    <s v="QOQ"/>
    <x v="25"/>
    <n v="0"/>
    <n v="0"/>
    <n v="0"/>
  </r>
  <r>
    <x v="17"/>
    <s v="North East and Yorkshire"/>
    <s v="RXG"/>
    <s v="South West Yorkshire Partnership NHS Foundation Trust"/>
    <s v="QWO"/>
    <x v="14"/>
    <n v="0"/>
    <n v="0"/>
    <n v="0"/>
  </r>
  <r>
    <x v="0"/>
    <s v="North East and Yorkshire"/>
    <s v="R0B"/>
    <s v="South Tyneside and Sunderland NHS Foundation Trust"/>
    <s v="QHM"/>
    <x v="5"/>
    <n v="1"/>
    <n v="0"/>
    <n v="1"/>
  </r>
  <r>
    <x v="17"/>
    <s v="North East and Yorkshire"/>
    <s v="RY6"/>
    <s v="Leeds Community Healthcare NHS Trust"/>
    <s v="QWO"/>
    <x v="6"/>
    <n v="0"/>
    <n v="0"/>
    <n v="0"/>
  </r>
  <r>
    <x v="13"/>
    <s v="South East"/>
    <s v="NTV"/>
    <s v="Csh Surrey"/>
    <s v="QXU"/>
    <x v="2"/>
    <n v="0"/>
    <n v="0"/>
    <n v="0"/>
  </r>
  <r>
    <x v="13"/>
    <s v="South East"/>
    <s v="RXC"/>
    <s v="East Sussex Healthcare NHS Trust"/>
    <s v="QNX"/>
    <x v="13"/>
    <n v="0"/>
    <n v="0"/>
    <n v="0"/>
  </r>
  <r>
    <x v="2"/>
    <s v="Midlands"/>
    <n v="507"/>
    <s v="Derby City Council"/>
    <s v="QJ2"/>
    <x v="4"/>
    <n v="3"/>
    <n v="0"/>
    <n v="3"/>
  </r>
  <r>
    <x v="13"/>
    <s v="South East"/>
    <s v="RNU"/>
    <s v="Oxford Health NHS Foundation Trust"/>
    <s v="QU9"/>
    <x v="15"/>
    <n v="0"/>
    <n v="0"/>
    <n v="0"/>
  </r>
  <r>
    <x v="2"/>
    <s v="Midlands"/>
    <s v="RY5"/>
    <s v="Lincolnshire Community Health Services NHS Trust"/>
    <s v="QJM"/>
    <x v="22"/>
    <n v="0"/>
    <n v="0"/>
    <n v="0"/>
  </r>
  <r>
    <x v="0"/>
    <s v="North East and Yorkshire"/>
    <s v="RAE"/>
    <s v="Bradford Teaching Hospitals NHS Foundation Trust"/>
    <s v="QWO"/>
    <x v="23"/>
    <n v="0"/>
    <n v="0"/>
    <n v="0"/>
  </r>
  <r>
    <x v="0"/>
    <s v="North East and Yorkshire"/>
    <s v="RTR"/>
    <s v="South Tees Hospitals NHS Foundation Trust"/>
    <s v="QHM"/>
    <x v="29"/>
    <n v="8"/>
    <n v="0"/>
    <n v="8"/>
  </r>
  <r>
    <x v="19"/>
    <s v="North East and Yorkshire"/>
    <s v="RTR"/>
    <s v="South Tees Hospitals NHS Foundation Trust"/>
    <s v="QHM"/>
    <x v="26"/>
    <n v="6"/>
    <n v="0"/>
    <n v="6"/>
  </r>
  <r>
    <x v="19"/>
    <s v="North East and Yorkshire"/>
    <s v="R0B"/>
    <s v="South Tyneside and Sunderland NHS Foundation Trust"/>
    <s v="QHM"/>
    <x v="1"/>
    <n v="11"/>
    <n v="0"/>
    <n v="11"/>
  </r>
  <r>
    <x v="3"/>
    <s v="South East"/>
    <s v="RDU"/>
    <s v="Frimley Health NHS Foundation Trust"/>
    <s v="QNQ"/>
    <x v="4"/>
    <n v="4"/>
    <n v="0"/>
    <n v="4"/>
  </r>
  <r>
    <x v="20"/>
    <s v="North East and Yorkshire"/>
    <s v="RCB"/>
    <s v="York and Scarborough Teaching Hospitals NHS Foundation Trust"/>
    <s v="QOQ"/>
    <x v="6"/>
    <n v="0"/>
    <n v="0"/>
    <n v="0"/>
  </r>
  <r>
    <x v="6"/>
    <s v="South East"/>
    <s v="RDR"/>
    <s v="Sussex Community NHS Foundation Trust"/>
    <s v="QNX"/>
    <x v="30"/>
    <n v="0"/>
    <n v="0"/>
    <n v="0"/>
  </r>
  <r>
    <x v="9"/>
    <s v="North West"/>
    <s v="RXL"/>
    <s v="Blackpool Teaching Hospitals NHS Foundation Trust"/>
    <s v="QE1"/>
    <x v="34"/>
    <n v="3"/>
    <n v="0"/>
    <n v="3"/>
  </r>
  <r>
    <x v="15"/>
    <s v="North West"/>
    <s v="RBN"/>
    <s v="Mersey and West Lancashire Teaching Hospitals NHS Trust"/>
    <s v="QYG"/>
    <x v="19"/>
    <n v="0"/>
    <n v="0"/>
    <n v="0"/>
  </r>
  <r>
    <x v="16"/>
    <s v="North West"/>
    <s v="RJR"/>
    <s v="Countess of Chester Hospital NHS Foundation Trust"/>
    <s v="QYG"/>
    <x v="23"/>
    <n v="0"/>
    <n v="0"/>
    <n v="0"/>
  </r>
  <r>
    <x v="16"/>
    <s v="North West"/>
    <s v="RY7"/>
    <s v="Wirral Community Health and Care NHS Foundation Trust"/>
    <s v="QYG"/>
    <x v="1"/>
    <n v="4"/>
    <n v="0"/>
    <n v="4"/>
  </r>
  <r>
    <x v="1"/>
    <s v="North East and Yorkshire"/>
    <s v="RAE"/>
    <s v="Bradford Teaching Hospitals NHS Foundation Trust"/>
    <s v="QWO"/>
    <x v="22"/>
    <n v="0"/>
    <n v="0"/>
    <n v="0"/>
  </r>
  <r>
    <x v="1"/>
    <s v="North East and Yorkshire"/>
    <s v="RFF"/>
    <s v="Barnsley Hospital NHS Foundation Trust"/>
    <s v="QF7"/>
    <x v="9"/>
    <n v="0"/>
    <n v="0"/>
    <n v="0"/>
  </r>
  <r>
    <x v="6"/>
    <s v="South East"/>
    <s v="RXC"/>
    <s v="East Sussex Healthcare NHS Trust"/>
    <s v="QNX"/>
    <x v="8"/>
    <n v="0"/>
    <n v="0"/>
    <n v="0"/>
  </r>
  <r>
    <x v="6"/>
    <s v="South East"/>
    <s v="RWX"/>
    <s v="Berkshire Healthcare NHS Foundation Trust"/>
    <s v="QU9"/>
    <x v="41"/>
    <n v="0"/>
    <n v="0"/>
    <n v="0"/>
  </r>
  <r>
    <x v="23"/>
    <s v="North West"/>
    <s v="RTX"/>
    <s v="University Hospitals of Morecambe Bay NHS Foundation Trust"/>
    <s v="QE1"/>
    <x v="26"/>
    <n v="7"/>
    <n v="0"/>
    <n v="7"/>
  </r>
  <r>
    <x v="6"/>
    <s v="South East"/>
    <s v="RNU"/>
    <s v="Oxford Health NHS Foundation Trust"/>
    <s v="QU9"/>
    <x v="14"/>
    <n v="3"/>
    <n v="0"/>
    <n v="3"/>
  </r>
  <r>
    <x v="1"/>
    <s v="North East and Yorkshire"/>
    <s v="RY6"/>
    <s v="Leeds Community Healthcare NHS Trust"/>
    <s v="QWO"/>
    <x v="14"/>
    <n v="0"/>
    <n v="0"/>
    <n v="0"/>
  </r>
  <r>
    <x v="13"/>
    <s v="North West"/>
    <s v="RBN"/>
    <s v="Mersey and West Lancashire Teaching Hospitals NHS Trust"/>
    <s v="QYG"/>
    <x v="43"/>
    <n v="2"/>
    <n v="0"/>
    <n v="2"/>
  </r>
  <r>
    <x v="1"/>
    <s v="North East and Yorkshire"/>
    <s v="VM9MV"/>
    <s v="NULL"/>
    <s v="QWO"/>
    <x v="22"/>
    <n v="0"/>
    <n v="0"/>
    <n v="0"/>
  </r>
  <r>
    <x v="1"/>
    <s v="North East and Yorkshire"/>
    <s v="VLF3W"/>
    <s v="NULL"/>
    <s v="QWO"/>
    <x v="25"/>
    <n v="8"/>
    <n v="0"/>
    <n v="8"/>
  </r>
  <r>
    <x v="5"/>
    <s v="North East and Yorkshire"/>
    <s v="RCD"/>
    <s v="Harrogate and District NHS Foundation Trust"/>
    <s v="QOQ"/>
    <x v="28"/>
    <n v="0"/>
    <n v="0"/>
    <n v="0"/>
  </r>
  <r>
    <x v="21"/>
    <s v="South East"/>
    <s v="RDU"/>
    <s v="Frimley Health NHS Foundation Trust"/>
    <s v="QNQ"/>
    <x v="16"/>
    <n v="1"/>
    <n v="0"/>
    <n v="1"/>
  </r>
  <r>
    <x v="19"/>
    <s v="South East"/>
    <s v="RWX"/>
    <s v="Berkshire Healthcare NHS Foundation Trust"/>
    <s v="QU9"/>
    <x v="3"/>
    <n v="56"/>
    <n v="0"/>
    <n v="56"/>
  </r>
  <r>
    <x v="20"/>
    <s v="North East and Yorkshire"/>
    <s v="VLF1V"/>
    <s v="NULL"/>
    <s v="QWO"/>
    <x v="16"/>
    <n v="0"/>
    <n v="0"/>
    <n v="0"/>
  </r>
  <r>
    <x v="5"/>
    <s v="North East and Yorkshire"/>
    <s v="RV9"/>
    <s v="Humber Teaching NHS Foundation Trust"/>
    <s v="QOQ"/>
    <x v="6"/>
    <n v="0"/>
    <n v="0"/>
    <n v="0"/>
  </r>
  <r>
    <x v="9"/>
    <s v="South East"/>
    <s v="RW1"/>
    <s v="Southern Health NHS Foundation Trust"/>
    <s v="QRL"/>
    <x v="38"/>
    <n v="0"/>
    <n v="0"/>
    <n v="0"/>
  </r>
  <r>
    <x v="2"/>
    <s v="South East"/>
    <s v="RYY"/>
    <s v="Kent Community Health NHS Foundation Trust"/>
    <s v="QKS"/>
    <x v="25"/>
    <n v="37"/>
    <n v="0"/>
    <n v="37"/>
  </r>
  <r>
    <x v="22"/>
    <s v="North East and Yorkshire"/>
    <s v="RCB"/>
    <s v="York and Scarborough Teaching Hospitals NHS Foundation Trust"/>
    <s v="QOQ"/>
    <x v="6"/>
    <n v="0"/>
    <n v="0"/>
    <n v="0"/>
  </r>
  <r>
    <x v="9"/>
    <s v="South East"/>
    <s v="NQ7"/>
    <s v="Medway Community Healthcare"/>
    <s v="QKS"/>
    <x v="55"/>
    <n v="0"/>
    <n v="0"/>
    <n v="0"/>
  </r>
  <r>
    <x v="9"/>
    <s v="South East"/>
    <s v="RA2"/>
    <s v="Royal Surrey County Hospital NHS Foundation Trust"/>
    <s v="QXU"/>
    <x v="3"/>
    <n v="43"/>
    <n v="0"/>
    <n v="43"/>
  </r>
  <r>
    <x v="22"/>
    <s v="North East and Yorkshire"/>
    <s v="RAE"/>
    <s v="Bradford Teaching Hospitals NHS Foundation Trust"/>
    <s v="QWO"/>
    <x v="6"/>
    <n v="0"/>
    <n v="0"/>
    <n v="0"/>
  </r>
  <r>
    <x v="9"/>
    <s v="South East"/>
    <s v="RXC"/>
    <s v="East Sussex Healthcare NHS Trust"/>
    <s v="QNX"/>
    <x v="2"/>
    <n v="0"/>
    <n v="0"/>
    <n v="0"/>
  </r>
  <r>
    <x v="9"/>
    <s v="South East"/>
    <s v="RYY"/>
    <s v="Kent Community Health NHS Foundation Trust"/>
    <s v="QKS"/>
    <x v="46"/>
    <n v="7"/>
    <n v="0"/>
    <n v="7"/>
  </r>
  <r>
    <x v="21"/>
    <s v="South East"/>
    <s v="RDU"/>
    <s v="Frimley Health NHS Foundation Trust"/>
    <s v="QNQ"/>
    <x v="25"/>
    <n v="21"/>
    <n v="0"/>
    <n v="21"/>
  </r>
  <r>
    <x v="22"/>
    <s v="North East and Yorkshire"/>
    <s v="RAE"/>
    <s v="Bradford Teaching Hospitals NHS Foundation Trust"/>
    <s v="QWO"/>
    <x v="1"/>
    <n v="1"/>
    <n v="0"/>
    <n v="1"/>
  </r>
  <r>
    <x v="22"/>
    <s v="North East and Yorkshire"/>
    <s v="VLF3W"/>
    <s v="NULL"/>
    <s v="QWO"/>
    <x v="5"/>
    <n v="0"/>
    <n v="0"/>
    <n v="0"/>
  </r>
  <r>
    <x v="9"/>
    <s v="South East"/>
    <s v="RN5"/>
    <s v="Hampshire Hospitals NHS Foundation Trust"/>
    <s v="QRL"/>
    <x v="13"/>
    <n v="0"/>
    <n v="0"/>
    <n v="0"/>
  </r>
  <r>
    <x v="7"/>
    <s v="South East"/>
    <s v="R1F"/>
    <s v="Isle of Wight NHS Trust"/>
    <s v="QRL"/>
    <x v="10"/>
    <n v="0"/>
    <n v="0"/>
    <n v="0"/>
  </r>
  <r>
    <x v="5"/>
    <s v="Midlands"/>
    <s v="R1A"/>
    <s v="Herefordshire and Worcestershire Health and Care NHS Trust"/>
    <s v="QGH"/>
    <x v="2"/>
    <n v="0"/>
    <n v="0"/>
    <n v="0"/>
  </r>
  <r>
    <x v="7"/>
    <s v="South East"/>
    <s v="NQ7"/>
    <s v="Medway Community Healthcare"/>
    <s v="QKS"/>
    <x v="25"/>
    <n v="8"/>
    <n v="0"/>
    <n v="8"/>
  </r>
  <r>
    <x v="22"/>
    <s v="Midlands"/>
    <s v="RT5"/>
    <s v="Leicestershire Partnership NHS Trust"/>
    <s v="QK1"/>
    <x v="23"/>
    <n v="0"/>
    <n v="0"/>
    <n v="0"/>
  </r>
  <r>
    <x v="5"/>
    <s v="Midlands"/>
    <s v="RRE"/>
    <s v="Midlands Partnership NHS Foundation Trust"/>
    <s v="QNC"/>
    <x v="0"/>
    <n v="0"/>
    <n v="0"/>
    <n v="0"/>
  </r>
  <r>
    <x v="5"/>
    <s v="Midlands"/>
    <s v="RYW"/>
    <s v="Birmingham Community Healthcare NHS Foundation Trust"/>
    <s v="QHL"/>
    <x v="19"/>
    <n v="0"/>
    <n v="0"/>
    <n v="0"/>
  </r>
  <r>
    <x v="0"/>
    <s v="Midlands"/>
    <s v="RRE"/>
    <s v="Midlands Partnership NHS Foundation Trust"/>
    <s v="QNC"/>
    <x v="5"/>
    <n v="0"/>
    <n v="0"/>
    <n v="0"/>
  </r>
  <r>
    <x v="11"/>
    <s v="South East"/>
    <s v="RN5"/>
    <s v="Hampshire Hospitals NHS Foundation Trust"/>
    <s v="QRL"/>
    <x v="4"/>
    <n v="2"/>
    <n v="0"/>
    <n v="2"/>
  </r>
  <r>
    <x v="17"/>
    <s v="North East and Yorkshire"/>
    <s v="RCB"/>
    <s v="York and Scarborough Teaching Hospitals NHS Foundation Trust"/>
    <s v="QOQ"/>
    <x v="22"/>
    <n v="1"/>
    <n v="0"/>
    <n v="1"/>
  </r>
  <r>
    <x v="17"/>
    <s v="North East and Yorkshire"/>
    <s v="RTR"/>
    <s v="South Tees Hospitals NHS Foundation Trust"/>
    <s v="QHM"/>
    <x v="6"/>
    <n v="0"/>
    <n v="0"/>
    <n v="0"/>
  </r>
  <r>
    <x v="17"/>
    <s v="North East and Yorkshire"/>
    <s v="RFF"/>
    <s v="Barnsley Hospital NHS Foundation Trust"/>
    <s v="QF7"/>
    <x v="26"/>
    <n v="15"/>
    <n v="0"/>
    <n v="15"/>
  </r>
  <r>
    <x v="0"/>
    <s v="North East and Yorkshire"/>
    <s v="RCD"/>
    <s v="Harrogate and District NHS Foundation Trust"/>
    <s v="QOQ"/>
    <x v="9"/>
    <n v="0"/>
    <n v="0"/>
    <n v="0"/>
  </r>
  <r>
    <x v="0"/>
    <s v="North East and Yorkshire"/>
    <s v="RV9"/>
    <s v="Humber Teaching NHS Foundation Trust"/>
    <s v="QOQ"/>
    <x v="10"/>
    <n v="4"/>
    <n v="0"/>
    <n v="4"/>
  </r>
  <r>
    <x v="0"/>
    <s v="North East and Yorkshire"/>
    <s v="RCD"/>
    <s v="Harrogate and District NHS Foundation Trust"/>
    <s v="QOQ"/>
    <x v="5"/>
    <n v="0"/>
    <n v="0"/>
    <n v="0"/>
  </r>
  <r>
    <x v="17"/>
    <s v="North East and Yorkshire"/>
    <s v="RXG"/>
    <s v="South West Yorkshire Partnership NHS Foundation Trust"/>
    <s v="QWO"/>
    <x v="29"/>
    <n v="0"/>
    <n v="0"/>
    <n v="0"/>
  </r>
  <r>
    <x v="0"/>
    <s v="North East and Yorkshire"/>
    <s v="R0B"/>
    <s v="South Tyneside and Sunderland NHS Foundation Trust"/>
    <s v="QHM"/>
    <x v="22"/>
    <n v="0"/>
    <n v="0"/>
    <n v="0"/>
  </r>
  <r>
    <x v="17"/>
    <s v="North East and Yorkshire"/>
    <s v="RY6"/>
    <s v="Leeds Community Healthcare NHS Trust"/>
    <s v="QWO"/>
    <x v="0"/>
    <n v="0"/>
    <n v="0"/>
    <n v="0"/>
  </r>
  <r>
    <x v="13"/>
    <s v="South East"/>
    <s v="NTV"/>
    <s v="Csh Surrey"/>
    <s v="QXU"/>
    <x v="53"/>
    <n v="0"/>
    <n v="0"/>
    <n v="0"/>
  </r>
  <r>
    <x v="13"/>
    <s v="South East"/>
    <s v="RXC"/>
    <s v="East Sussex Healthcare NHS Trust"/>
    <s v="QNX"/>
    <x v="12"/>
    <n v="0"/>
    <n v="0"/>
    <n v="0"/>
  </r>
  <r>
    <x v="2"/>
    <s v="Midlands"/>
    <n v="507"/>
    <s v="Derby City Council"/>
    <s v="QJ2"/>
    <x v="19"/>
    <n v="0"/>
    <n v="0"/>
    <n v="0"/>
  </r>
  <r>
    <x v="13"/>
    <s v="South East"/>
    <s v="RNU"/>
    <s v="Oxford Health NHS Foundation Trust"/>
    <s v="QU9"/>
    <x v="37"/>
    <n v="0"/>
    <n v="0"/>
    <n v="0"/>
  </r>
  <r>
    <x v="2"/>
    <s v="Midlands"/>
    <s v="RY5"/>
    <s v="Lincolnshire Community Health Services NHS Trust"/>
    <s v="QJM"/>
    <x v="0"/>
    <n v="0"/>
    <n v="0"/>
    <n v="0"/>
  </r>
  <r>
    <x v="0"/>
    <s v="North East and Yorkshire"/>
    <s v="RCB"/>
    <s v="York and Scarborough Teaching Hospitals NHS Foundation Trust"/>
    <s v="QOQ"/>
    <x v="3"/>
    <n v="22"/>
    <n v="0"/>
    <n v="22"/>
  </r>
  <r>
    <x v="0"/>
    <s v="North East and Yorkshire"/>
    <s v="RTR"/>
    <s v="South Tees Hospitals NHS Foundation Trust"/>
    <s v="QHM"/>
    <x v="9"/>
    <n v="0"/>
    <n v="0"/>
    <n v="0"/>
  </r>
  <r>
    <x v="19"/>
    <s v="North East and Yorkshire"/>
    <s v="RTR"/>
    <s v="South Tees Hospitals NHS Foundation Trust"/>
    <s v="QHM"/>
    <x v="29"/>
    <n v="9"/>
    <n v="0"/>
    <n v="9"/>
  </r>
  <r>
    <x v="13"/>
    <s v="South East"/>
    <s v="RDU"/>
    <s v="Frimley Health NHS Foundation Trust"/>
    <s v="QNQ"/>
    <x v="22"/>
    <n v="0"/>
    <n v="0"/>
    <n v="0"/>
  </r>
  <r>
    <x v="19"/>
    <s v="North East and Yorkshire"/>
    <s v="R0B"/>
    <s v="South Tyneside and Sunderland NHS Foundation Trust"/>
    <s v="QHM"/>
    <x v="19"/>
    <n v="0"/>
    <n v="0"/>
    <n v="0"/>
  </r>
  <r>
    <x v="16"/>
    <s v="South East"/>
    <s v="RXQ"/>
    <s v="Buckinghamshire Healthcare NHS Trust"/>
    <s v="QU9"/>
    <x v="25"/>
    <n v="25"/>
    <n v="0"/>
    <n v="25"/>
  </r>
  <r>
    <x v="0"/>
    <s v="South East"/>
    <s v="RDU"/>
    <s v="Frimley Health NHS Foundation Trust"/>
    <s v="QNQ"/>
    <x v="29"/>
    <n v="2"/>
    <n v="0"/>
    <n v="2"/>
  </r>
  <r>
    <x v="12"/>
    <s v="North East and Yorkshire"/>
    <s v="VM9MV"/>
    <s v="NULL"/>
    <s v="QWO"/>
    <x v="5"/>
    <n v="0"/>
    <n v="0"/>
    <n v="0"/>
  </r>
  <r>
    <x v="1"/>
    <s v="North East and Yorkshire"/>
    <s v="RFF"/>
    <s v="Barnsley Hospital NHS Foundation Trust"/>
    <s v="QF7"/>
    <x v="26"/>
    <n v="15"/>
    <n v="0"/>
    <n v="15"/>
  </r>
  <r>
    <x v="1"/>
    <s v="North East and Yorkshire"/>
    <s v="NL8"/>
    <s v="Locala Community Partnerships Cic"/>
    <s v="QWO"/>
    <x v="1"/>
    <n v="0"/>
    <n v="0"/>
    <n v="0"/>
  </r>
  <r>
    <x v="12"/>
    <s v="North East and Yorkshire"/>
    <s v="VLF1V"/>
    <s v="NULL"/>
    <s v="QWO"/>
    <x v="25"/>
    <n v="12"/>
    <n v="0"/>
    <n v="12"/>
  </r>
  <r>
    <x v="12"/>
    <s v="Midlands"/>
    <s v="RYW"/>
    <s v="Birmingham Community Healthcare NHS Foundation Trust"/>
    <s v="QHL"/>
    <x v="2"/>
    <n v="0"/>
    <n v="0"/>
    <n v="0"/>
  </r>
  <r>
    <x v="1"/>
    <s v="Midlands"/>
    <s v="RT5"/>
    <s v="Leicestershire Partnership NHS Trust"/>
    <s v="QK1"/>
    <x v="3"/>
    <n v="63"/>
    <n v="0"/>
    <n v="63"/>
  </r>
  <r>
    <x v="19"/>
    <s v="South East"/>
    <s v="NTV"/>
    <s v="Csh Surrey"/>
    <s v="QXU"/>
    <x v="25"/>
    <n v="5"/>
    <n v="0"/>
    <n v="5"/>
  </r>
  <r>
    <x v="19"/>
    <s v="South East"/>
    <s v="RNU"/>
    <s v="Oxford Health NHS Foundation Trust"/>
    <s v="QU9"/>
    <x v="16"/>
    <n v="0"/>
    <n v="0"/>
    <n v="0"/>
  </r>
  <r>
    <x v="20"/>
    <s v="South East"/>
    <s v="R1C"/>
    <s v="Solent NHS Trust"/>
    <s v="QRL"/>
    <x v="34"/>
    <n v="0"/>
    <n v="0"/>
    <n v="0"/>
  </r>
  <r>
    <x v="2"/>
    <s v="South East"/>
    <s v="RYY"/>
    <s v="Kent Community Health NHS Foundation Trust"/>
    <s v="QKS"/>
    <x v="5"/>
    <n v="0"/>
    <n v="0"/>
    <n v="0"/>
  </r>
  <r>
    <x v="1"/>
    <s v="North East and Yorkshire"/>
    <s v="RY6"/>
    <s v="Leeds Community Healthcare NHS Trust"/>
    <s v="QWO"/>
    <x v="1"/>
    <n v="0"/>
    <n v="0"/>
    <n v="0"/>
  </r>
  <r>
    <x v="1"/>
    <s v="North East and Yorkshire"/>
    <s v="RTF"/>
    <s v="Northumbria Healthcare NHS Foundation Trust"/>
    <s v="QHM"/>
    <x v="19"/>
    <n v="0"/>
    <n v="0"/>
    <n v="0"/>
  </r>
  <r>
    <x v="5"/>
    <s v="North East and Yorkshire"/>
    <s v="NL8"/>
    <s v="Locala Community Partnerships Cic"/>
    <s v="QWO"/>
    <x v="16"/>
    <n v="0"/>
    <n v="0"/>
    <n v="0"/>
  </r>
  <r>
    <x v="19"/>
    <s v="South East"/>
    <s v="RXC"/>
    <s v="East Sussex Healthcare NHS Trust"/>
    <s v="QNX"/>
    <x v="23"/>
    <n v="1"/>
    <n v="0"/>
    <n v="1"/>
  </r>
  <r>
    <x v="2"/>
    <s v="South East"/>
    <s v="R1F"/>
    <s v="Isle of Wight NHS Trust"/>
    <s v="QRL"/>
    <x v="1"/>
    <n v="0"/>
    <n v="0"/>
    <n v="0"/>
  </r>
  <r>
    <x v="21"/>
    <s v="South East"/>
    <s v="RDU"/>
    <s v="Frimley Health NHS Foundation Trust"/>
    <s v="QNQ"/>
    <x v="26"/>
    <n v="20"/>
    <n v="0"/>
    <n v="20"/>
  </r>
  <r>
    <x v="20"/>
    <s v="Midlands"/>
    <s v="RP1"/>
    <s v="Northamptonshire Healthcare NHS Foundation Trust"/>
    <s v="QPM"/>
    <x v="48"/>
    <n v="1"/>
    <n v="0"/>
    <n v="1"/>
  </r>
  <r>
    <x v="16"/>
    <s v="South East"/>
    <s v="RWX"/>
    <s v="Berkshire Healthcare NHS Foundation Trust"/>
    <s v="QU9"/>
    <x v="5"/>
    <n v="0"/>
    <n v="0"/>
    <n v="0"/>
  </r>
  <r>
    <x v="2"/>
    <s v="South East"/>
    <s v="R1F"/>
    <s v="Isle of Wight NHS Trust"/>
    <s v="QRL"/>
    <x v="10"/>
    <n v="0"/>
    <n v="0"/>
    <n v="0"/>
  </r>
  <r>
    <x v="9"/>
    <s v="South East"/>
    <s v="RW1"/>
    <s v="Southern Health NHS Foundation Trust"/>
    <s v="QRL"/>
    <x v="47"/>
    <n v="0"/>
    <n v="0"/>
    <n v="0"/>
  </r>
  <r>
    <x v="17"/>
    <s v="Midlands"/>
    <s v="RYW"/>
    <s v="Birmingham Community Healthcare NHS Foundation Trust"/>
    <s v="QHL"/>
    <x v="23"/>
    <n v="1"/>
    <n v="0"/>
    <n v="1"/>
  </r>
  <r>
    <x v="11"/>
    <s v="South East"/>
    <s v="RXQ"/>
    <s v="Buckinghamshire Healthcare NHS Trust"/>
    <s v="QU9"/>
    <x v="1"/>
    <n v="0"/>
    <n v="0"/>
    <n v="0"/>
  </r>
  <r>
    <x v="20"/>
    <s v="Midlands"/>
    <s v="RY5"/>
    <s v="Lincolnshire Community Health Services NHS Trust"/>
    <s v="QJM"/>
    <x v="27"/>
    <n v="0"/>
    <n v="0"/>
    <n v="0"/>
  </r>
  <r>
    <x v="17"/>
    <s v="Midlands"/>
    <s v="RLQ"/>
    <s v="Wye Valley NHS Trust"/>
    <s v="QGH"/>
    <x v="16"/>
    <n v="18"/>
    <n v="0"/>
    <n v="18"/>
  </r>
  <r>
    <x v="14"/>
    <s v="South East"/>
    <s v="RNU"/>
    <s v="Oxford Health NHS Foundation Trust"/>
    <s v="QU9"/>
    <x v="28"/>
    <n v="0"/>
    <n v="0"/>
    <n v="0"/>
  </r>
  <r>
    <x v="1"/>
    <s v="Midlands"/>
    <s v="RXK"/>
    <s v="Sandwell and West Birmingham Hospitals NHS Trust"/>
    <s v="QUA"/>
    <x v="0"/>
    <n v="0"/>
    <n v="0"/>
    <n v="0"/>
  </r>
  <r>
    <x v="0"/>
    <s v="Midlands"/>
    <s v="RL1"/>
    <s v="The Robert Jones and Agnes Hunt Orthopaedic Hospital NHS Foundation Trust"/>
    <s v="QOC"/>
    <x v="6"/>
    <n v="0"/>
    <n v="0"/>
    <n v="0"/>
  </r>
  <r>
    <x v="0"/>
    <s v="Midlands"/>
    <s v="RWD"/>
    <s v="United Lincolnshire Hospitals NHS Trust"/>
    <s v="QJM"/>
    <x v="22"/>
    <n v="0"/>
    <n v="0"/>
    <n v="0"/>
  </r>
  <r>
    <x v="13"/>
    <s v="South East"/>
    <s v="NTV"/>
    <s v="Csh Surrey"/>
    <s v="QXU"/>
    <x v="5"/>
    <n v="0"/>
    <n v="0"/>
    <n v="0"/>
  </r>
  <r>
    <x v="11"/>
    <s v="South East"/>
    <s v="NTV"/>
    <s v="Csh Surrey"/>
    <s v="QXU"/>
    <x v="1"/>
    <n v="2"/>
    <n v="0"/>
    <n v="2"/>
  </r>
  <r>
    <x v="0"/>
    <s v="Midlands"/>
    <s v="R1A"/>
    <s v="Herefordshire and Worcestershire Health and Care NHS Trust"/>
    <s v="QGH"/>
    <x v="9"/>
    <n v="32"/>
    <n v="0"/>
    <n v="32"/>
  </r>
  <r>
    <x v="7"/>
    <s v="South East"/>
    <s v="RA2"/>
    <s v="Royal Surrey County Hospital NHS Foundation Trust"/>
    <s v="QXU"/>
    <x v="16"/>
    <n v="0"/>
    <n v="0"/>
    <n v="0"/>
  </r>
  <r>
    <x v="13"/>
    <s v="North East and Yorkshire"/>
    <s v="RTF"/>
    <s v="Northumbria Healthcare NHS Foundation Trust"/>
    <s v="QHM"/>
    <x v="12"/>
    <n v="5"/>
    <n v="0"/>
    <n v="5"/>
  </r>
  <r>
    <x v="29"/>
    <s v="South East"/>
    <s v="NDJ"/>
    <s v="First Community Health and Care Cic"/>
    <s v="QXU"/>
    <x v="2"/>
    <n v="0"/>
    <n v="0"/>
    <n v="0"/>
  </r>
  <r>
    <x v="13"/>
    <s v="North East and Yorkshire"/>
    <s v="RXP"/>
    <s v="County Durham and Darlington NHS Foundation Trust"/>
    <s v="QHM"/>
    <x v="25"/>
    <n v="40"/>
    <n v="0"/>
    <n v="40"/>
  </r>
  <r>
    <x v="13"/>
    <s v="North East and Yorkshire"/>
    <s v="VLF3W"/>
    <s v="NULL"/>
    <s v="QWO"/>
    <x v="54"/>
    <n v="1"/>
    <n v="0"/>
    <n v="1"/>
  </r>
  <r>
    <x v="13"/>
    <s v="North East and Yorkshire"/>
    <s v="VLF1V"/>
    <s v="NULL"/>
    <s v="QWO"/>
    <x v="36"/>
    <n v="0"/>
    <n v="0"/>
    <n v="0"/>
  </r>
  <r>
    <x v="23"/>
    <s v="North East and Yorkshire"/>
    <s v="NL8"/>
    <s v="Locala Community Partnerships Cic"/>
    <s v="QWO"/>
    <x v="19"/>
    <n v="0"/>
    <n v="0"/>
    <n v="0"/>
  </r>
  <r>
    <x v="29"/>
    <s v="South East"/>
    <s v="RN5"/>
    <s v="Hampshire Hospitals NHS Foundation Trust"/>
    <s v="QRL"/>
    <x v="26"/>
    <n v="5"/>
    <n v="0"/>
    <n v="5"/>
  </r>
  <r>
    <x v="11"/>
    <s v="South East"/>
    <s v="RN5"/>
    <s v="Hampshire Hospitals NHS Foundation Trust"/>
    <s v="QRL"/>
    <x v="19"/>
    <n v="0"/>
    <n v="0"/>
    <n v="0"/>
  </r>
  <r>
    <x v="7"/>
    <s v="South East"/>
    <s v="R1C"/>
    <s v="Solent NHS Trust"/>
    <s v="QRL"/>
    <x v="22"/>
    <n v="0"/>
    <n v="0"/>
    <n v="0"/>
  </r>
  <r>
    <x v="7"/>
    <s v="South East"/>
    <s v="RXQ"/>
    <s v="Buckinghamshire Healthcare NHS Trust"/>
    <s v="QU9"/>
    <x v="5"/>
    <n v="1"/>
    <n v="0"/>
    <n v="1"/>
  </r>
  <r>
    <x v="13"/>
    <s v="South East"/>
    <s v="RN5"/>
    <s v="Hampshire Hospitals NHS Foundation Trust"/>
    <s v="QRL"/>
    <x v="27"/>
    <n v="0"/>
    <n v="0"/>
    <n v="0"/>
  </r>
  <r>
    <x v="13"/>
    <s v="South East"/>
    <s v="RW1"/>
    <s v="Southern Health NHS Foundation Trust"/>
    <s v="QRL"/>
    <x v="49"/>
    <n v="0"/>
    <n v="0"/>
    <n v="0"/>
  </r>
  <r>
    <x v="13"/>
    <s v="South East"/>
    <s v="R1F"/>
    <s v="Isle of Wight NHS Trust"/>
    <s v="QRL"/>
    <x v="43"/>
    <n v="0"/>
    <n v="0"/>
    <n v="0"/>
  </r>
  <r>
    <x v="13"/>
    <s v="South East"/>
    <s v="RDR"/>
    <s v="Sussex Community NHS Foundation Trust"/>
    <s v="QNX"/>
    <x v="37"/>
    <n v="2102"/>
    <n v="0"/>
    <n v="2102"/>
  </r>
  <r>
    <x v="11"/>
    <s v="South East"/>
    <s v="RDU"/>
    <s v="Frimley Health NHS Foundation Trust"/>
    <s v="QNQ"/>
    <x v="0"/>
    <n v="0"/>
    <n v="0"/>
    <n v="0"/>
  </r>
  <r>
    <x v="13"/>
    <s v="South East"/>
    <s v="NDJ"/>
    <s v="First Community Health and Care Cic"/>
    <s v="QXU"/>
    <x v="13"/>
    <n v="0"/>
    <n v="0"/>
    <n v="0"/>
  </r>
  <r>
    <x v="13"/>
    <s v="South East"/>
    <s v="NTV"/>
    <s v="Csh Surrey"/>
    <s v="QXU"/>
    <x v="54"/>
    <n v="0"/>
    <n v="0"/>
    <n v="0"/>
  </r>
  <r>
    <x v="27"/>
    <s v="South East"/>
    <s v="RN5"/>
    <s v="Hampshire Hospitals NHS Foundation Trust"/>
    <s v="QRL"/>
    <x v="12"/>
    <n v="6"/>
    <n v="0"/>
    <n v="6"/>
  </r>
  <r>
    <x v="23"/>
    <s v="North East and Yorkshire"/>
    <s v="RFR"/>
    <s v="The Rotherham NHS Foundation Trust"/>
    <s v="QF7"/>
    <x v="26"/>
    <n v="10"/>
    <n v="0"/>
    <n v="10"/>
  </r>
  <r>
    <x v="27"/>
    <s v="South East"/>
    <s v="R1F"/>
    <s v="Isle of Wight NHS Trust"/>
    <s v="QRL"/>
    <x v="24"/>
    <n v="0"/>
    <n v="0"/>
    <n v="0"/>
  </r>
  <r>
    <x v="25"/>
    <s v="North East and Yorkshire"/>
    <s v="RCB"/>
    <s v="York and Scarborough Teaching Hospitals NHS Foundation Trust"/>
    <s v="QOQ"/>
    <x v="23"/>
    <n v="0"/>
    <n v="0"/>
    <n v="0"/>
  </r>
  <r>
    <x v="13"/>
    <s v="South East"/>
    <s v="NQ7"/>
    <s v="Medway Community Healthcare"/>
    <s v="QKS"/>
    <x v="34"/>
    <n v="0"/>
    <n v="0"/>
    <n v="0"/>
  </r>
  <r>
    <x v="13"/>
    <s v="South East"/>
    <s v="R1C"/>
    <s v="Solent NHS Trust"/>
    <s v="QRL"/>
    <x v="41"/>
    <n v="0"/>
    <n v="0"/>
    <n v="0"/>
  </r>
  <r>
    <x v="13"/>
    <s v="South East"/>
    <s v="R1C"/>
    <s v="Solent NHS Trust"/>
    <s v="QRL"/>
    <x v="39"/>
    <n v="0"/>
    <n v="0"/>
    <n v="0"/>
  </r>
  <r>
    <x v="13"/>
    <s v="South East"/>
    <s v="RDU"/>
    <s v="Frimley Health NHS Foundation Trust"/>
    <s v="QNQ"/>
    <x v="49"/>
    <n v="0"/>
    <n v="0"/>
    <n v="0"/>
  </r>
  <r>
    <x v="19"/>
    <s v="North East and Yorkshire"/>
    <s v="R0B"/>
    <s v="South Tyneside and Sunderland NHS Foundation Trust"/>
    <s v="QHM"/>
    <x v="28"/>
    <n v="2"/>
    <n v="0"/>
    <n v="2"/>
  </r>
  <r>
    <x v="16"/>
    <s v="South East"/>
    <s v="RXQ"/>
    <s v="Buckinghamshire Healthcare NHS Trust"/>
    <s v="QU9"/>
    <x v="5"/>
    <n v="0"/>
    <n v="0"/>
    <n v="0"/>
  </r>
  <r>
    <x v="0"/>
    <s v="South East"/>
    <s v="RDU"/>
    <s v="Frimley Health NHS Foundation Trust"/>
    <s v="QNQ"/>
    <x v="9"/>
    <n v="0"/>
    <n v="0"/>
    <n v="0"/>
  </r>
  <r>
    <x v="1"/>
    <s v="North East and Yorkshire"/>
    <s v="NL8"/>
    <s v="Locala Community Partnerships Cic"/>
    <s v="QWO"/>
    <x v="3"/>
    <n v="25"/>
    <n v="0"/>
    <n v="25"/>
  </r>
  <r>
    <x v="1"/>
    <s v="North East and Yorkshire"/>
    <s v="RFF"/>
    <s v="Barnsley Hospital NHS Foundation Trust"/>
    <s v="QF7"/>
    <x v="29"/>
    <n v="0"/>
    <n v="0"/>
    <n v="0"/>
  </r>
  <r>
    <x v="1"/>
    <s v="North East and Yorkshire"/>
    <s v="NL8"/>
    <s v="Locala Community Partnerships Cic"/>
    <s v="QWO"/>
    <x v="9"/>
    <n v="0"/>
    <n v="0"/>
    <n v="0"/>
  </r>
  <r>
    <x v="12"/>
    <s v="North East and Yorkshire"/>
    <s v="VLF1V"/>
    <s v="NULL"/>
    <s v="QWO"/>
    <x v="4"/>
    <n v="0"/>
    <n v="0"/>
    <n v="0"/>
  </r>
  <r>
    <x v="1"/>
    <s v="Midlands"/>
    <s v="RL1"/>
    <s v="The Robert Jones and Agnes Hunt Orthopaedic Hospital NHS Foundation Trust"/>
    <s v="QOC"/>
    <x v="1"/>
    <n v="0"/>
    <n v="0"/>
    <n v="0"/>
  </r>
  <r>
    <x v="1"/>
    <s v="Midlands"/>
    <s v="RT5"/>
    <s v="Leicestershire Partnership NHS Trust"/>
    <s v="QK1"/>
    <x v="1"/>
    <n v="48"/>
    <n v="0"/>
    <n v="48"/>
  </r>
  <r>
    <x v="19"/>
    <s v="South East"/>
    <s v="NTV"/>
    <s v="Csh Surrey"/>
    <s v="QXU"/>
    <x v="10"/>
    <n v="2"/>
    <n v="0"/>
    <n v="2"/>
  </r>
  <r>
    <x v="19"/>
    <s v="South East"/>
    <s v="RNU"/>
    <s v="Oxford Health NHS Foundation Trust"/>
    <s v="QU9"/>
    <x v="29"/>
    <n v="5"/>
    <n v="0"/>
    <n v="5"/>
  </r>
  <r>
    <x v="20"/>
    <s v="South East"/>
    <s v="R1C"/>
    <s v="Solent NHS Trust"/>
    <s v="QRL"/>
    <x v="52"/>
    <n v="3"/>
    <n v="0"/>
    <n v="3"/>
  </r>
  <r>
    <x v="21"/>
    <s v="South East"/>
    <s v="NDJ"/>
    <s v="First Community Health and Care Cic"/>
    <s v="QXU"/>
    <x v="3"/>
    <n v="19"/>
    <n v="0"/>
    <n v="19"/>
  </r>
  <r>
    <x v="1"/>
    <s v="North East and Yorkshire"/>
    <s v="RY6"/>
    <s v="Leeds Community Healthcare NHS Trust"/>
    <s v="QWO"/>
    <x v="4"/>
    <n v="0"/>
    <n v="0"/>
    <n v="0"/>
  </r>
  <r>
    <x v="1"/>
    <s v="North East and Yorkshire"/>
    <s v="RTF"/>
    <s v="Northumbria Healthcare NHS Foundation Trust"/>
    <s v="QHM"/>
    <x v="22"/>
    <n v="0"/>
    <n v="0"/>
    <n v="0"/>
  </r>
  <r>
    <x v="5"/>
    <s v="North East and Yorkshire"/>
    <s v="NL8"/>
    <s v="Locala Community Partnerships Cic"/>
    <s v="QWO"/>
    <x v="14"/>
    <n v="0"/>
    <n v="0"/>
    <n v="0"/>
  </r>
  <r>
    <x v="19"/>
    <s v="South East"/>
    <s v="RXQ"/>
    <s v="Buckinghamshire Healthcare NHS Trust"/>
    <s v="QU9"/>
    <x v="16"/>
    <n v="18"/>
    <n v="0"/>
    <n v="18"/>
  </r>
  <r>
    <x v="2"/>
    <s v="South East"/>
    <s v="R1F"/>
    <s v="Isle of Wight NHS Trust"/>
    <s v="QRL"/>
    <x v="4"/>
    <n v="0"/>
    <n v="0"/>
    <n v="0"/>
  </r>
  <r>
    <x v="21"/>
    <s v="South East"/>
    <s v="RDU"/>
    <s v="Frimley Health NHS Foundation Trust"/>
    <s v="QNQ"/>
    <x v="2"/>
    <n v="0"/>
    <n v="0"/>
    <n v="0"/>
  </r>
  <r>
    <x v="20"/>
    <s v="Midlands"/>
    <s v="RP1"/>
    <s v="Northamptonshire Healthcare NHS Foundation Trust"/>
    <s v="QPM"/>
    <x v="18"/>
    <n v="1"/>
    <n v="0"/>
    <n v="1"/>
  </r>
  <r>
    <x v="16"/>
    <s v="South East"/>
    <s v="RWX"/>
    <s v="Berkshire Healthcare NHS Foundation Trust"/>
    <s v="QU9"/>
    <x v="0"/>
    <n v="0"/>
    <n v="0"/>
    <n v="0"/>
  </r>
  <r>
    <x v="2"/>
    <s v="South East"/>
    <s v="RA2"/>
    <s v="Royal Surrey County Hospital NHS Foundation Trust"/>
    <s v="QXU"/>
    <x v="29"/>
    <n v="5"/>
    <n v="0"/>
    <n v="5"/>
  </r>
  <r>
    <x v="9"/>
    <s v="South East"/>
    <s v="RW1"/>
    <s v="Southern Health NHS Foundation Trust"/>
    <s v="QRL"/>
    <x v="17"/>
    <n v="5"/>
    <n v="0"/>
    <n v="5"/>
  </r>
  <r>
    <x v="17"/>
    <s v="Midlands"/>
    <s v="RYW"/>
    <s v="Birmingham Community Healthcare NHS Foundation Trust"/>
    <s v="QHL"/>
    <x v="2"/>
    <n v="1"/>
    <n v="0"/>
    <n v="1"/>
  </r>
  <r>
    <x v="11"/>
    <s v="South East"/>
    <s v="RXQ"/>
    <s v="Buckinghamshire Healthcare NHS Trust"/>
    <s v="QU9"/>
    <x v="4"/>
    <n v="0"/>
    <n v="0"/>
    <n v="0"/>
  </r>
  <r>
    <x v="20"/>
    <s v="Midlands"/>
    <s v="RY5"/>
    <s v="Lincolnshire Community Health Services NHS Trust"/>
    <s v="QJM"/>
    <x v="36"/>
    <n v="0"/>
    <n v="0"/>
    <n v="0"/>
  </r>
  <r>
    <x v="17"/>
    <s v="Midlands"/>
    <s v="RLQ"/>
    <s v="Wye Valley NHS Trust"/>
    <s v="QGH"/>
    <x v="4"/>
    <n v="18"/>
    <n v="0"/>
    <n v="18"/>
  </r>
  <r>
    <x v="14"/>
    <s v="South East"/>
    <s v="RNU"/>
    <s v="Oxford Health NHS Foundation Trust"/>
    <s v="QU9"/>
    <x v="6"/>
    <n v="0"/>
    <n v="0"/>
    <n v="0"/>
  </r>
  <r>
    <x v="1"/>
    <s v="Midlands"/>
    <s v="RXK"/>
    <s v="Sandwell and West Birmingham Hospitals NHS Trust"/>
    <s v="QUA"/>
    <x v="23"/>
    <n v="0"/>
    <n v="0"/>
    <n v="0"/>
  </r>
  <r>
    <x v="0"/>
    <s v="Midlands"/>
    <s v="RL1"/>
    <s v="The Robert Jones and Agnes Hunt Orthopaedic Hospital NHS Foundation Trust"/>
    <s v="QOC"/>
    <x v="22"/>
    <n v="0"/>
    <n v="0"/>
    <n v="0"/>
  </r>
  <r>
    <x v="0"/>
    <s v="Midlands"/>
    <s v="RWD"/>
    <s v="United Lincolnshire Hospitals NHS Trust"/>
    <s v="QJM"/>
    <x v="0"/>
    <n v="0"/>
    <n v="0"/>
    <n v="0"/>
  </r>
  <r>
    <x v="13"/>
    <s v="South East"/>
    <s v="NTV"/>
    <s v="Csh Surrey"/>
    <s v="QXU"/>
    <x v="52"/>
    <n v="0"/>
    <n v="0"/>
    <n v="0"/>
  </r>
  <r>
    <x v="11"/>
    <s v="South East"/>
    <s v="NTV"/>
    <s v="Csh Surrey"/>
    <s v="QXU"/>
    <x v="26"/>
    <n v="0"/>
    <n v="0"/>
    <n v="0"/>
  </r>
  <r>
    <x v="0"/>
    <s v="Midlands"/>
    <s v="R1A"/>
    <s v="Herefordshire and Worcestershire Health and Care NHS Trust"/>
    <s v="QGH"/>
    <x v="4"/>
    <n v="0"/>
    <n v="0"/>
    <n v="0"/>
  </r>
  <r>
    <x v="7"/>
    <s v="South East"/>
    <s v="RA2"/>
    <s v="Royal Surrey County Hospital NHS Foundation Trust"/>
    <s v="QXU"/>
    <x v="26"/>
    <n v="1"/>
    <n v="0"/>
    <n v="1"/>
  </r>
  <r>
    <x v="13"/>
    <s v="North East and Yorkshire"/>
    <s v="RTF"/>
    <s v="Northumbria Healthcare NHS Foundation Trust"/>
    <s v="QHM"/>
    <x v="24"/>
    <n v="0"/>
    <n v="0"/>
    <n v="0"/>
  </r>
  <r>
    <x v="29"/>
    <s v="South East"/>
    <s v="NQ7"/>
    <s v="Medway Community Healthcare"/>
    <s v="QKS"/>
    <x v="1"/>
    <n v="0"/>
    <n v="0"/>
    <n v="0"/>
  </r>
  <r>
    <x v="13"/>
    <s v="North East and Yorkshire"/>
    <s v="RXP"/>
    <s v="County Durham and Darlington NHS Foundation Trust"/>
    <s v="QHM"/>
    <x v="4"/>
    <n v="0"/>
    <n v="0"/>
    <n v="0"/>
  </r>
  <r>
    <x v="13"/>
    <s v="North East and Yorkshire"/>
    <s v="VLF3W"/>
    <s v="NULL"/>
    <s v="QWO"/>
    <x v="36"/>
    <n v="0"/>
    <n v="0"/>
    <n v="0"/>
  </r>
  <r>
    <x v="13"/>
    <s v="North East and Yorkshire"/>
    <s v="VLF1V"/>
    <s v="NULL"/>
    <s v="QWO"/>
    <x v="15"/>
    <n v="0"/>
    <n v="0"/>
    <n v="0"/>
  </r>
  <r>
    <x v="25"/>
    <s v="North East and Yorkshire"/>
    <s v="RFR"/>
    <s v="The Rotherham NHS Foundation Trust"/>
    <s v="QF7"/>
    <x v="0"/>
    <n v="0"/>
    <n v="0"/>
    <n v="0"/>
  </r>
  <r>
    <x v="29"/>
    <s v="South East"/>
    <s v="RN5"/>
    <s v="Hampshire Hospitals NHS Foundation Trust"/>
    <s v="QRL"/>
    <x v="29"/>
    <n v="1"/>
    <n v="0"/>
    <n v="1"/>
  </r>
  <r>
    <x v="11"/>
    <s v="South East"/>
    <s v="RN5"/>
    <s v="Hampshire Hospitals NHS Foundation Trust"/>
    <s v="QRL"/>
    <x v="22"/>
    <n v="0"/>
    <n v="0"/>
    <n v="0"/>
  </r>
  <r>
    <x v="7"/>
    <s v="South East"/>
    <s v="R1F"/>
    <s v="Isle of Wight NHS Trust"/>
    <s v="QRL"/>
    <x v="1"/>
    <n v="0"/>
    <n v="0"/>
    <n v="0"/>
  </r>
  <r>
    <x v="7"/>
    <s v="South East"/>
    <s v="RYY"/>
    <s v="Kent Community Health NHS Foundation Trust"/>
    <s v="QKS"/>
    <x v="16"/>
    <n v="11"/>
    <n v="0"/>
    <n v="11"/>
  </r>
  <r>
    <x v="13"/>
    <s v="South East"/>
    <s v="RN5"/>
    <s v="Hampshire Hospitals NHS Foundation Trust"/>
    <s v="QRL"/>
    <x v="40"/>
    <n v="0"/>
    <n v="0"/>
    <n v="0"/>
  </r>
  <r>
    <x v="13"/>
    <s v="South East"/>
    <s v="RW1"/>
    <s v="Southern Health NHS Foundation Trust"/>
    <s v="QRL"/>
    <x v="34"/>
    <n v="0"/>
    <n v="0"/>
    <n v="0"/>
  </r>
  <r>
    <x v="13"/>
    <s v="South East"/>
    <s v="R1F"/>
    <s v="Isle of Wight NHS Trust"/>
    <s v="QRL"/>
    <x v="51"/>
    <n v="0"/>
    <n v="0"/>
    <n v="0"/>
  </r>
  <r>
    <x v="13"/>
    <s v="South East"/>
    <s v="RDR"/>
    <s v="Sussex Community NHS Foundation Trust"/>
    <s v="QNX"/>
    <x v="17"/>
    <n v="22"/>
    <n v="0"/>
    <n v="22"/>
  </r>
  <r>
    <x v="11"/>
    <s v="South East"/>
    <s v="RN5"/>
    <s v="Hampshire Hospitals NHS Foundation Trust"/>
    <s v="QRL"/>
    <x v="3"/>
    <n v="18"/>
    <n v="0"/>
    <n v="18"/>
  </r>
  <r>
    <x v="13"/>
    <s v="South East"/>
    <s v="NDJ"/>
    <s v="First Community Health and Care Cic"/>
    <s v="QXU"/>
    <x v="27"/>
    <n v="0"/>
    <n v="0"/>
    <n v="0"/>
  </r>
  <r>
    <x v="13"/>
    <s v="South East"/>
    <s v="NTV"/>
    <s v="Csh Surrey"/>
    <s v="QXU"/>
    <x v="27"/>
    <n v="0"/>
    <n v="0"/>
    <n v="0"/>
  </r>
  <r>
    <x v="27"/>
    <s v="South East"/>
    <s v="RN5"/>
    <s v="Hampshire Hospitals NHS Foundation Trust"/>
    <s v="QRL"/>
    <x v="20"/>
    <n v="0"/>
    <n v="0"/>
    <n v="0"/>
  </r>
  <r>
    <x v="23"/>
    <s v="North East and Yorkshire"/>
    <s v="RFR"/>
    <s v="The Rotherham NHS Foundation Trust"/>
    <s v="QF7"/>
    <x v="9"/>
    <n v="0"/>
    <n v="0"/>
    <n v="0"/>
  </r>
  <r>
    <x v="27"/>
    <s v="South East"/>
    <s v="R1F"/>
    <s v="Isle of Wight NHS Trust"/>
    <s v="QRL"/>
    <x v="33"/>
    <n v="0"/>
    <n v="0"/>
    <n v="0"/>
  </r>
  <r>
    <x v="25"/>
    <s v="North East and Yorkshire"/>
    <s v="RCD"/>
    <s v="Harrogate and District NHS Foundation Trust"/>
    <s v="QOQ"/>
    <x v="3"/>
    <n v="1"/>
    <n v="0"/>
    <n v="1"/>
  </r>
  <r>
    <x v="13"/>
    <s v="South East"/>
    <s v="NQ7"/>
    <s v="Medway Community Healthcare"/>
    <s v="QKS"/>
    <x v="13"/>
    <n v="0"/>
    <n v="0"/>
    <n v="0"/>
  </r>
  <r>
    <x v="13"/>
    <s v="South East"/>
    <s v="R1C"/>
    <s v="Solent NHS Trust"/>
    <s v="QRL"/>
    <x v="18"/>
    <n v="0"/>
    <n v="0"/>
    <n v="0"/>
  </r>
  <r>
    <x v="13"/>
    <s v="South East"/>
    <s v="R1C"/>
    <s v="Solent NHS Trust"/>
    <s v="QRL"/>
    <x v="42"/>
    <n v="0"/>
    <n v="0"/>
    <n v="0"/>
  </r>
  <r>
    <x v="13"/>
    <s v="South East"/>
    <s v="RDU"/>
    <s v="Frimley Health NHS Foundation Trust"/>
    <s v="QNQ"/>
    <x v="52"/>
    <n v="0"/>
    <n v="0"/>
    <n v="0"/>
  </r>
  <r>
    <x v="19"/>
    <s v="North East and Yorkshire"/>
    <s v="R0B"/>
    <s v="South Tyneside and Sunderland NHS Foundation Trust"/>
    <s v="QHM"/>
    <x v="2"/>
    <n v="0"/>
    <n v="0"/>
    <n v="0"/>
  </r>
  <r>
    <x v="16"/>
    <s v="South East"/>
    <s v="RYY"/>
    <s v="Kent Community Health NHS Foundation Trust"/>
    <s v="QKS"/>
    <x v="29"/>
    <n v="3"/>
    <n v="0"/>
    <n v="3"/>
  </r>
  <r>
    <x v="0"/>
    <s v="South East"/>
    <s v="RDU"/>
    <s v="Frimley Health NHS Foundation Trust"/>
    <s v="QNQ"/>
    <x v="2"/>
    <n v="0"/>
    <n v="0"/>
    <n v="0"/>
  </r>
  <r>
    <x v="1"/>
    <s v="North East and Yorkshire"/>
    <s v="NNF"/>
    <s v="City Health Care Partnership Cic"/>
    <s v="QOQ"/>
    <x v="16"/>
    <n v="9"/>
    <n v="0"/>
    <n v="9"/>
  </r>
  <r>
    <x v="12"/>
    <s v="North East and Yorkshire"/>
    <s v="RXE"/>
    <s v="Rotherham Doncaster and South Humber NHS Foundation Trust"/>
    <s v="QF7"/>
    <x v="10"/>
    <n v="1"/>
    <n v="0"/>
    <n v="1"/>
  </r>
  <r>
    <x v="1"/>
    <s v="North East and Yorkshire"/>
    <s v="NL8"/>
    <s v="Locala Community Partnerships Cic"/>
    <s v="QWO"/>
    <x v="28"/>
    <n v="0"/>
    <n v="0"/>
    <n v="0"/>
  </r>
  <r>
    <x v="12"/>
    <s v="North East and Yorkshire"/>
    <s v="VLF1V"/>
    <s v="NULL"/>
    <s v="QWO"/>
    <x v="28"/>
    <n v="0"/>
    <n v="0"/>
    <n v="0"/>
  </r>
  <r>
    <x v="1"/>
    <s v="Midlands"/>
    <s v="RL1"/>
    <s v="The Robert Jones and Agnes Hunt Orthopaedic Hospital NHS Foundation Trust"/>
    <s v="QOC"/>
    <x v="9"/>
    <n v="0"/>
    <n v="0"/>
    <n v="0"/>
  </r>
  <r>
    <x v="1"/>
    <s v="Midlands"/>
    <s v="RT5"/>
    <s v="Leicestershire Partnership NHS Trust"/>
    <s v="QK1"/>
    <x v="19"/>
    <n v="0"/>
    <n v="0"/>
    <n v="0"/>
  </r>
  <r>
    <x v="19"/>
    <s v="South East"/>
    <s v="R1C"/>
    <s v="Solent NHS Trust"/>
    <s v="QRL"/>
    <x v="3"/>
    <n v="76"/>
    <n v="0"/>
    <n v="76"/>
  </r>
  <r>
    <x v="19"/>
    <s v="South East"/>
    <s v="RNU"/>
    <s v="Oxford Health NHS Foundation Trust"/>
    <s v="QU9"/>
    <x v="28"/>
    <n v="4"/>
    <n v="0"/>
    <n v="4"/>
  </r>
  <r>
    <x v="20"/>
    <s v="South East"/>
    <s v="R1C"/>
    <s v="Solent NHS Trust"/>
    <s v="QRL"/>
    <x v="11"/>
    <n v="0"/>
    <n v="0"/>
    <n v="0"/>
  </r>
  <r>
    <x v="21"/>
    <s v="South East"/>
    <s v="NDJ"/>
    <s v="First Community Health and Care Cic"/>
    <s v="QXU"/>
    <x v="26"/>
    <n v="2"/>
    <n v="0"/>
    <n v="2"/>
  </r>
  <r>
    <x v="1"/>
    <s v="North East and Yorkshire"/>
    <s v="RY6"/>
    <s v="Leeds Community Healthcare NHS Trust"/>
    <s v="QWO"/>
    <x v="6"/>
    <n v="0"/>
    <n v="0"/>
    <n v="0"/>
  </r>
  <r>
    <x v="1"/>
    <s v="North East and Yorkshire"/>
    <s v="RTF"/>
    <s v="Northumbria Healthcare NHS Foundation Trust"/>
    <s v="QHM"/>
    <x v="10"/>
    <n v="0"/>
    <n v="0"/>
    <n v="0"/>
  </r>
  <r>
    <x v="1"/>
    <s v="North East and Yorkshire"/>
    <s v="VLF1V"/>
    <s v="NULL"/>
    <s v="QWO"/>
    <x v="2"/>
    <n v="0"/>
    <n v="0"/>
    <n v="0"/>
  </r>
  <r>
    <x v="19"/>
    <s v="South East"/>
    <s v="RXQ"/>
    <s v="Buckinghamshire Healthcare NHS Trust"/>
    <s v="QU9"/>
    <x v="10"/>
    <n v="2"/>
    <n v="0"/>
    <n v="2"/>
  </r>
  <r>
    <x v="2"/>
    <s v="South East"/>
    <s v="R1F"/>
    <s v="Isle of Wight NHS Trust"/>
    <s v="QRL"/>
    <x v="28"/>
    <n v="0"/>
    <n v="0"/>
    <n v="0"/>
  </r>
  <r>
    <x v="21"/>
    <s v="South East"/>
    <s v="RN5"/>
    <s v="Hampshire Hospitals NHS Foundation Trust"/>
    <s v="QRL"/>
    <x v="29"/>
    <n v="2"/>
    <n v="0"/>
    <n v="2"/>
  </r>
  <r>
    <x v="20"/>
    <s v="Midlands"/>
    <s v="RRE"/>
    <s v="Midlands Partnership NHS Foundation Trust"/>
    <s v="QNC"/>
    <x v="19"/>
    <n v="0"/>
    <n v="0"/>
    <n v="0"/>
  </r>
  <r>
    <x v="16"/>
    <s v="South East"/>
    <s v="RWX"/>
    <s v="Berkshire Healthcare NHS Foundation Trust"/>
    <s v="QU9"/>
    <x v="23"/>
    <n v="0"/>
    <n v="0"/>
    <n v="0"/>
  </r>
  <r>
    <x v="2"/>
    <s v="South East"/>
    <s v="RDR"/>
    <s v="Sussex Community NHS Foundation Trust"/>
    <s v="QNX"/>
    <x v="26"/>
    <n v="36"/>
    <n v="0"/>
    <n v="36"/>
  </r>
  <r>
    <x v="9"/>
    <s v="South East"/>
    <s v="RW1"/>
    <s v="Southern Health NHS Foundation Trust"/>
    <s v="QRL"/>
    <x v="18"/>
    <n v="1"/>
    <n v="0"/>
    <n v="1"/>
  </r>
  <r>
    <x v="17"/>
    <s v="Midlands"/>
    <s v="RYW"/>
    <s v="Birmingham Community Healthcare NHS Foundation Trust"/>
    <s v="QHL"/>
    <x v="10"/>
    <n v="6"/>
    <n v="0"/>
    <n v="6"/>
  </r>
  <r>
    <x v="11"/>
    <s v="South East"/>
    <s v="RXQ"/>
    <s v="Buckinghamshire Healthcare NHS Trust"/>
    <s v="QU9"/>
    <x v="6"/>
    <n v="0"/>
    <n v="0"/>
    <n v="0"/>
  </r>
  <r>
    <x v="20"/>
    <s v="Midlands"/>
    <s v="RY5"/>
    <s v="Lincolnshire Community Health Services NHS Trust"/>
    <s v="QJM"/>
    <x v="15"/>
    <n v="0"/>
    <n v="0"/>
    <n v="0"/>
  </r>
  <r>
    <x v="17"/>
    <s v="Midlands"/>
    <s v="RP1"/>
    <s v="Northamptonshire Healthcare NHS Foundation Trust"/>
    <s v="QPM"/>
    <x v="19"/>
    <n v="0"/>
    <n v="0"/>
    <n v="0"/>
  </r>
  <r>
    <x v="14"/>
    <s v="South East"/>
    <s v="RNU"/>
    <s v="Oxford Health NHS Foundation Trust"/>
    <s v="QU9"/>
    <x v="2"/>
    <n v="0"/>
    <n v="0"/>
    <n v="0"/>
  </r>
  <r>
    <x v="1"/>
    <s v="Midlands"/>
    <s v="RXK"/>
    <s v="Sandwell and West Birmingham Hospitals NHS Trust"/>
    <s v="QUA"/>
    <x v="10"/>
    <n v="4"/>
    <n v="3"/>
    <n v="1"/>
  </r>
  <r>
    <x v="0"/>
    <s v="Midlands"/>
    <s v="RL1"/>
    <s v="The Robert Jones and Agnes Hunt Orthopaedic Hospital NHS Foundation Trust"/>
    <s v="QOC"/>
    <x v="0"/>
    <n v="0"/>
    <n v="0"/>
    <n v="0"/>
  </r>
  <r>
    <x v="0"/>
    <s v="Midlands"/>
    <s v="RWD"/>
    <s v="United Lincolnshire Hospitals NHS Trust"/>
    <s v="QJM"/>
    <x v="23"/>
    <n v="0"/>
    <n v="0"/>
    <n v="0"/>
  </r>
  <r>
    <x v="13"/>
    <s v="South East"/>
    <s v="NTV"/>
    <s v="Csh Surrey"/>
    <s v="QXU"/>
    <x v="7"/>
    <n v="0"/>
    <n v="0"/>
    <n v="0"/>
  </r>
  <r>
    <x v="11"/>
    <s v="South East"/>
    <s v="NTV"/>
    <s v="Csh Surrey"/>
    <s v="QXU"/>
    <x v="19"/>
    <n v="0"/>
    <n v="0"/>
    <n v="0"/>
  </r>
  <r>
    <x v="0"/>
    <s v="Midlands"/>
    <s v="R1A"/>
    <s v="Herefordshire and Worcestershire Health and Care NHS Trust"/>
    <s v="QGH"/>
    <x v="6"/>
    <n v="0"/>
    <n v="0"/>
    <n v="0"/>
  </r>
  <r>
    <x v="7"/>
    <s v="South East"/>
    <s v="RDR"/>
    <s v="Sussex Community NHS Foundation Trust"/>
    <s v="QNX"/>
    <x v="9"/>
    <n v="0"/>
    <n v="0"/>
    <n v="0"/>
  </r>
  <r>
    <x v="13"/>
    <s v="North East and Yorkshire"/>
    <s v="RTF"/>
    <s v="Northumbria Healthcare NHS Foundation Trust"/>
    <s v="QHM"/>
    <x v="33"/>
    <n v="0"/>
    <n v="0"/>
    <n v="0"/>
  </r>
  <r>
    <x v="29"/>
    <s v="South East"/>
    <s v="NQ7"/>
    <s v="Medway Community Healthcare"/>
    <s v="QKS"/>
    <x v="26"/>
    <n v="2"/>
    <n v="0"/>
    <n v="2"/>
  </r>
  <r>
    <x v="13"/>
    <s v="North East and Yorkshire"/>
    <s v="RXP"/>
    <s v="County Durham and Darlington NHS Foundation Trust"/>
    <s v="QHM"/>
    <x v="5"/>
    <n v="0"/>
    <n v="0"/>
    <n v="0"/>
  </r>
  <r>
    <x v="13"/>
    <s v="North East and Yorkshire"/>
    <s v="VLF3W"/>
    <s v="NULL"/>
    <s v="QWO"/>
    <x v="15"/>
    <n v="0"/>
    <n v="0"/>
    <n v="0"/>
  </r>
  <r>
    <x v="13"/>
    <s v="North East and Yorkshire"/>
    <s v="VLF1V"/>
    <s v="NULL"/>
    <s v="QWO"/>
    <x v="35"/>
    <n v="0"/>
    <n v="0"/>
    <n v="0"/>
  </r>
  <r>
    <x v="25"/>
    <s v="North East and Yorkshire"/>
    <s v="RFR"/>
    <s v="The Rotherham NHS Foundation Trust"/>
    <s v="QF7"/>
    <x v="23"/>
    <n v="0"/>
    <n v="0"/>
    <n v="0"/>
  </r>
  <r>
    <x v="29"/>
    <s v="South East"/>
    <s v="RN5"/>
    <s v="Hampshire Hospitals NHS Foundation Trust"/>
    <s v="QRL"/>
    <x v="19"/>
    <n v="0"/>
    <n v="0"/>
    <n v="0"/>
  </r>
  <r>
    <x v="11"/>
    <s v="South East"/>
    <s v="RN5"/>
    <s v="Hampshire Hospitals NHS Foundation Trust"/>
    <s v="QRL"/>
    <x v="2"/>
    <n v="0"/>
    <n v="0"/>
    <n v="0"/>
  </r>
  <r>
    <x v="7"/>
    <s v="South East"/>
    <s v="R1F"/>
    <s v="Isle of Wight NHS Trust"/>
    <s v="QRL"/>
    <x v="9"/>
    <n v="0"/>
    <n v="0"/>
    <n v="0"/>
  </r>
  <r>
    <x v="7"/>
    <s v="South East"/>
    <s v="RYY"/>
    <s v="Kent Community Health NHS Foundation Trust"/>
    <s v="QKS"/>
    <x v="26"/>
    <n v="21"/>
    <n v="0"/>
    <n v="21"/>
  </r>
  <r>
    <x v="13"/>
    <s v="South East"/>
    <s v="RN5"/>
    <s v="Hampshire Hospitals NHS Foundation Trust"/>
    <s v="QRL"/>
    <x v="20"/>
    <n v="0"/>
    <n v="0"/>
    <n v="0"/>
  </r>
  <r>
    <x v="13"/>
    <s v="South East"/>
    <s v="RW1"/>
    <s v="Southern Health NHS Foundation Trust"/>
    <s v="QRL"/>
    <x v="11"/>
    <n v="0"/>
    <n v="0"/>
    <n v="0"/>
  </r>
  <r>
    <x v="13"/>
    <s v="South East"/>
    <s v="R1F"/>
    <s v="Isle of Wight NHS Trust"/>
    <s v="QRL"/>
    <x v="32"/>
    <n v="0"/>
    <n v="0"/>
    <n v="0"/>
  </r>
  <r>
    <x v="13"/>
    <s v="South East"/>
    <s v="RDR"/>
    <s v="Sussex Community NHS Foundation Trust"/>
    <s v="QNX"/>
    <x v="8"/>
    <n v="1"/>
    <n v="0"/>
    <n v="1"/>
  </r>
  <r>
    <x v="11"/>
    <s v="South East"/>
    <s v="RN5"/>
    <s v="Hampshire Hospitals NHS Foundation Trust"/>
    <s v="QRL"/>
    <x v="16"/>
    <n v="0"/>
    <n v="0"/>
    <n v="0"/>
  </r>
  <r>
    <x v="13"/>
    <s v="South East"/>
    <s v="NDJ"/>
    <s v="First Community Health and Care Cic"/>
    <s v="QXU"/>
    <x v="35"/>
    <n v="0"/>
    <n v="0"/>
    <n v="0"/>
  </r>
  <r>
    <x v="13"/>
    <s v="South East"/>
    <s v="NTV"/>
    <s v="Csh Surrey"/>
    <s v="QXU"/>
    <x v="35"/>
    <n v="0"/>
    <n v="0"/>
    <n v="0"/>
  </r>
  <r>
    <x v="27"/>
    <s v="South East"/>
    <s v="RN5"/>
    <s v="Hampshire Hospitals NHS Foundation Trust"/>
    <s v="QRL"/>
    <x v="38"/>
    <n v="0"/>
    <n v="0"/>
    <n v="0"/>
  </r>
  <r>
    <x v="23"/>
    <s v="North East and Yorkshire"/>
    <s v="RFR"/>
    <s v="The Rotherham NHS Foundation Trust"/>
    <s v="QF7"/>
    <x v="2"/>
    <n v="0"/>
    <n v="0"/>
    <n v="0"/>
  </r>
  <r>
    <x v="27"/>
    <s v="South East"/>
    <s v="R1F"/>
    <s v="Isle of Wight NHS Trust"/>
    <s v="QRL"/>
    <x v="38"/>
    <n v="0"/>
    <n v="0"/>
    <n v="0"/>
  </r>
  <r>
    <x v="25"/>
    <s v="North East and Yorkshire"/>
    <s v="RCD"/>
    <s v="Harrogate and District NHS Foundation Trust"/>
    <s v="QOQ"/>
    <x v="9"/>
    <n v="0"/>
    <n v="0"/>
    <n v="0"/>
  </r>
  <r>
    <x v="13"/>
    <s v="South East"/>
    <s v="NQ7"/>
    <s v="Medway Community Healthcare"/>
    <s v="QKS"/>
    <x v="36"/>
    <n v="0"/>
    <n v="0"/>
    <n v="0"/>
  </r>
  <r>
    <x v="13"/>
    <s v="South East"/>
    <s v="R1F"/>
    <s v="Isle of Wight NHS Trust"/>
    <s v="QRL"/>
    <x v="1"/>
    <n v="0"/>
    <n v="0"/>
    <n v="0"/>
  </r>
  <r>
    <x v="13"/>
    <s v="South East"/>
    <s v="R1F"/>
    <s v="Isle of Wight NHS Trust"/>
    <s v="QRL"/>
    <x v="19"/>
    <n v="0"/>
    <n v="0"/>
    <n v="0"/>
  </r>
  <r>
    <x v="13"/>
    <s v="South East"/>
    <s v="RDU"/>
    <s v="Frimley Health NHS Foundation Trust"/>
    <s v="QNQ"/>
    <x v="46"/>
    <n v="0"/>
    <n v="0"/>
    <n v="0"/>
  </r>
  <r>
    <x v="19"/>
    <s v="North East and Yorkshire"/>
    <s v="RAE"/>
    <s v="Bradford Teaching Hospitals NHS Foundation Trust"/>
    <s v="QWO"/>
    <x v="9"/>
    <n v="0"/>
    <n v="0"/>
    <n v="0"/>
  </r>
  <r>
    <x v="16"/>
    <s v="South East"/>
    <s v="RYY"/>
    <s v="Kent Community Health NHS Foundation Trust"/>
    <s v="QKS"/>
    <x v="6"/>
    <n v="0"/>
    <n v="0"/>
    <n v="0"/>
  </r>
  <r>
    <x v="0"/>
    <s v="South East"/>
    <s v="RDU"/>
    <s v="Frimley Health NHS Foundation Trust"/>
    <s v="QNQ"/>
    <x v="10"/>
    <n v="3"/>
    <n v="0"/>
    <n v="3"/>
  </r>
  <r>
    <x v="1"/>
    <s v="North East and Yorkshire"/>
    <s v="NNF"/>
    <s v="City Health Care Partnership Cic"/>
    <s v="QOQ"/>
    <x v="14"/>
    <n v="5"/>
    <n v="0"/>
    <n v="5"/>
  </r>
  <r>
    <x v="12"/>
    <s v="North East and Yorkshire"/>
    <s v="RXG"/>
    <s v="South West Yorkshire Partnership NHS Foundation Trust"/>
    <s v="QWO"/>
    <x v="26"/>
    <n v="0"/>
    <n v="0"/>
    <n v="0"/>
  </r>
  <r>
    <x v="1"/>
    <s v="North East and Yorkshire"/>
    <s v="NL8"/>
    <s v="Locala Community Partnerships Cic"/>
    <s v="QWO"/>
    <x v="6"/>
    <n v="0"/>
    <n v="0"/>
    <n v="0"/>
  </r>
  <r>
    <x v="12"/>
    <s v="North East and Yorkshire"/>
    <s v="VLF1V"/>
    <s v="NULL"/>
    <s v="QWO"/>
    <x v="6"/>
    <n v="0"/>
    <n v="0"/>
    <n v="0"/>
  </r>
  <r>
    <x v="1"/>
    <s v="Midlands"/>
    <s v="RL1"/>
    <s v="The Robert Jones and Agnes Hunt Orthopaedic Hospital NHS Foundation Trust"/>
    <s v="QOC"/>
    <x v="25"/>
    <n v="2"/>
    <n v="0"/>
    <n v="2"/>
  </r>
  <r>
    <x v="1"/>
    <s v="Midlands"/>
    <s v="RT5"/>
    <s v="Leicestershire Partnership NHS Trust"/>
    <s v="QK1"/>
    <x v="5"/>
    <n v="0"/>
    <n v="0"/>
    <n v="0"/>
  </r>
  <r>
    <x v="19"/>
    <s v="South East"/>
    <s v="R1C"/>
    <s v="Solent NHS Trust"/>
    <s v="QRL"/>
    <x v="16"/>
    <n v="16"/>
    <n v="0"/>
    <n v="16"/>
  </r>
  <r>
    <x v="19"/>
    <s v="South East"/>
    <s v="RW1"/>
    <s v="Southern Health NHS Foundation Trust"/>
    <s v="QRL"/>
    <x v="1"/>
    <n v="3"/>
    <n v="0"/>
    <n v="3"/>
  </r>
  <r>
    <x v="20"/>
    <s v="South East"/>
    <s v="R1C"/>
    <s v="Solent NHS Trust"/>
    <s v="QRL"/>
    <x v="54"/>
    <n v="2"/>
    <n v="0"/>
    <n v="2"/>
  </r>
  <r>
    <x v="0"/>
    <s v="South East"/>
    <s v="RDR"/>
    <s v="Sussex Community NHS Foundation Trust"/>
    <s v="QNX"/>
    <x v="23"/>
    <n v="2"/>
    <n v="0"/>
    <n v="2"/>
  </r>
  <r>
    <x v="1"/>
    <s v="North East and Yorkshire"/>
    <s v="RY6"/>
    <s v="Leeds Community Healthcare NHS Trust"/>
    <s v="QWO"/>
    <x v="0"/>
    <n v="0"/>
    <n v="0"/>
    <n v="0"/>
  </r>
  <r>
    <x v="1"/>
    <s v="North East and Yorkshire"/>
    <s v="RTR"/>
    <s v="South Tees Hospitals NHS Foundation Trust"/>
    <s v="QHM"/>
    <x v="19"/>
    <n v="0"/>
    <n v="0"/>
    <n v="0"/>
  </r>
  <r>
    <x v="1"/>
    <s v="North East and Yorkshire"/>
    <s v="VLF3W"/>
    <s v="NULL"/>
    <s v="QWO"/>
    <x v="3"/>
    <n v="15"/>
    <n v="0"/>
    <n v="15"/>
  </r>
  <r>
    <x v="19"/>
    <s v="South East"/>
    <s v="RYY"/>
    <s v="Kent Community Health NHS Foundation Trust"/>
    <s v="QKS"/>
    <x v="3"/>
    <n v="96"/>
    <n v="0"/>
    <n v="96"/>
  </r>
  <r>
    <x v="2"/>
    <s v="South East"/>
    <s v="R1F"/>
    <s v="Isle of Wight NHS Trust"/>
    <s v="QRL"/>
    <x v="6"/>
    <n v="0"/>
    <n v="0"/>
    <n v="0"/>
  </r>
  <r>
    <x v="21"/>
    <s v="South East"/>
    <s v="RN5"/>
    <s v="Hampshire Hospitals NHS Foundation Trust"/>
    <s v="QRL"/>
    <x v="25"/>
    <n v="8"/>
    <n v="0"/>
    <n v="8"/>
  </r>
  <r>
    <x v="20"/>
    <s v="Midlands"/>
    <s v="RRE"/>
    <s v="Midlands Partnership NHS Foundation Trust"/>
    <s v="QNC"/>
    <x v="22"/>
    <n v="0"/>
    <n v="0"/>
    <n v="0"/>
  </r>
  <r>
    <x v="16"/>
    <s v="South East"/>
    <s v="RXC"/>
    <s v="East Sussex Healthcare NHS Trust"/>
    <s v="QNX"/>
    <x v="19"/>
    <n v="0"/>
    <n v="0"/>
    <n v="0"/>
  </r>
  <r>
    <x v="2"/>
    <s v="South East"/>
    <s v="RDR"/>
    <s v="Sussex Community NHS Foundation Trust"/>
    <s v="QNX"/>
    <x v="28"/>
    <n v="1"/>
    <n v="0"/>
    <n v="1"/>
  </r>
  <r>
    <x v="9"/>
    <s v="South East"/>
    <s v="RW1"/>
    <s v="Southern Health NHS Foundation Trust"/>
    <s v="QRL"/>
    <x v="42"/>
    <n v="0"/>
    <n v="0"/>
    <n v="0"/>
  </r>
  <r>
    <x v="0"/>
    <s v="Midlands"/>
    <n v="506"/>
    <s v="Derbyshire County Council"/>
    <s v="QJ2"/>
    <x v="16"/>
    <n v="20"/>
    <n v="0"/>
    <n v="20"/>
  </r>
  <r>
    <x v="11"/>
    <s v="South East"/>
    <s v="RXQ"/>
    <s v="Buckinghamshire Healthcare NHS Trust"/>
    <s v="QU9"/>
    <x v="22"/>
    <n v="0"/>
    <n v="0"/>
    <n v="0"/>
  </r>
  <r>
    <x v="20"/>
    <s v="Midlands"/>
    <s v="RY5"/>
    <s v="Lincolnshire Community Health Services NHS Trust"/>
    <s v="QJM"/>
    <x v="20"/>
    <n v="0"/>
    <n v="0"/>
    <n v="0"/>
  </r>
  <r>
    <x v="17"/>
    <s v="Midlands"/>
    <s v="RP1"/>
    <s v="Northamptonshire Healthcare NHS Foundation Trust"/>
    <s v="QPM"/>
    <x v="10"/>
    <n v="0"/>
    <n v="0"/>
    <n v="0"/>
  </r>
  <r>
    <x v="14"/>
    <s v="South East"/>
    <s v="RNU"/>
    <s v="Oxford Health NHS Foundation Trust"/>
    <s v="QU9"/>
    <x v="10"/>
    <n v="0"/>
    <n v="0"/>
    <n v="0"/>
  </r>
  <r>
    <x v="1"/>
    <s v="Midlands"/>
    <s v="RY5"/>
    <s v="Lincolnshire Community Health Services NHS Trust"/>
    <s v="QJM"/>
    <x v="3"/>
    <n v="88"/>
    <n v="0"/>
    <n v="88"/>
  </r>
  <r>
    <x v="0"/>
    <s v="Midlands"/>
    <s v="RL4"/>
    <s v="The Royal Wolverhampton NHS Trust"/>
    <s v="QUA"/>
    <x v="3"/>
    <n v="58"/>
    <n v="0"/>
    <n v="58"/>
  </r>
  <r>
    <x v="0"/>
    <s v="Midlands"/>
    <s v="RXK"/>
    <s v="Sandwell and West Birmingham Hospitals NHS Trust"/>
    <s v="QUA"/>
    <x v="14"/>
    <n v="0"/>
    <n v="0"/>
    <n v="0"/>
  </r>
  <r>
    <x v="13"/>
    <s v="South East"/>
    <s v="NTV"/>
    <s v="Csh Surrey"/>
    <s v="QXU"/>
    <x v="30"/>
    <n v="0"/>
    <n v="0"/>
    <n v="0"/>
  </r>
  <r>
    <x v="11"/>
    <s v="South East"/>
    <s v="NTV"/>
    <s v="Csh Surrey"/>
    <s v="QXU"/>
    <x v="28"/>
    <n v="2"/>
    <n v="0"/>
    <n v="2"/>
  </r>
  <r>
    <x v="0"/>
    <s v="Midlands"/>
    <s v="R1D"/>
    <s v="Shropshire Community Health NHS Trust"/>
    <s v="QOC"/>
    <x v="25"/>
    <n v="21"/>
    <n v="0"/>
    <n v="21"/>
  </r>
  <r>
    <x v="7"/>
    <s v="South East"/>
    <s v="RDR"/>
    <s v="Sussex Community NHS Foundation Trust"/>
    <s v="QNX"/>
    <x v="28"/>
    <n v="7"/>
    <n v="0"/>
    <n v="7"/>
  </r>
  <r>
    <x v="13"/>
    <s v="North East and Yorkshire"/>
    <s v="RTF"/>
    <s v="Northumbria Healthcare NHS Foundation Trust"/>
    <s v="QHM"/>
    <x v="40"/>
    <n v="0"/>
    <n v="0"/>
    <n v="0"/>
  </r>
  <r>
    <x v="29"/>
    <s v="South East"/>
    <s v="NQ7"/>
    <s v="Medway Community Healthcare"/>
    <s v="QKS"/>
    <x v="9"/>
    <n v="0"/>
    <n v="0"/>
    <n v="0"/>
  </r>
  <r>
    <x v="13"/>
    <s v="North East and Yorkshire"/>
    <s v="RXP"/>
    <s v="County Durham and Darlington NHS Foundation Trust"/>
    <s v="QHM"/>
    <x v="0"/>
    <n v="0"/>
    <n v="0"/>
    <n v="0"/>
  </r>
  <r>
    <x v="13"/>
    <s v="North East and Yorkshire"/>
    <s v="VLF3W"/>
    <s v="NULL"/>
    <s v="QWO"/>
    <x v="38"/>
    <n v="0"/>
    <n v="0"/>
    <n v="0"/>
  </r>
  <r>
    <x v="13"/>
    <s v="North East and Yorkshire"/>
    <s v="VLF1V"/>
    <s v="NULL"/>
    <s v="QWO"/>
    <x v="48"/>
    <n v="0"/>
    <n v="0"/>
    <n v="0"/>
  </r>
  <r>
    <x v="25"/>
    <s v="North East and Yorkshire"/>
    <s v="RFR"/>
    <s v="The Rotherham NHS Foundation Trust"/>
    <s v="QF7"/>
    <x v="2"/>
    <n v="0"/>
    <n v="0"/>
    <n v="0"/>
  </r>
  <r>
    <x v="29"/>
    <s v="South East"/>
    <s v="RN5"/>
    <s v="Hampshire Hospitals NHS Foundation Trust"/>
    <s v="QRL"/>
    <x v="23"/>
    <n v="0"/>
    <n v="0"/>
    <n v="0"/>
  </r>
  <r>
    <x v="11"/>
    <s v="South East"/>
    <s v="RNU"/>
    <s v="Oxford Health NHS Foundation Trust"/>
    <s v="QU9"/>
    <x v="3"/>
    <n v="67"/>
    <n v="0"/>
    <n v="67"/>
  </r>
  <r>
    <x v="7"/>
    <s v="South East"/>
    <s v="R1F"/>
    <s v="Isle of Wight NHS Trust"/>
    <s v="QRL"/>
    <x v="4"/>
    <n v="0"/>
    <n v="0"/>
    <n v="0"/>
  </r>
  <r>
    <x v="7"/>
    <s v="South East"/>
    <s v="RYY"/>
    <s v="Kent Community Health NHS Foundation Trust"/>
    <s v="QKS"/>
    <x v="9"/>
    <n v="0"/>
    <n v="0"/>
    <n v="0"/>
  </r>
  <r>
    <x v="13"/>
    <s v="South East"/>
    <s v="RN5"/>
    <s v="Hampshire Hospitals NHS Foundation Trust"/>
    <s v="QRL"/>
    <x v="47"/>
    <n v="0"/>
    <n v="0"/>
    <n v="0"/>
  </r>
  <r>
    <x v="13"/>
    <s v="South East"/>
    <s v="RW1"/>
    <s v="Southern Health NHS Foundation Trust"/>
    <s v="QRL"/>
    <x v="24"/>
    <n v="0"/>
    <n v="0"/>
    <n v="0"/>
  </r>
  <r>
    <x v="13"/>
    <s v="South East"/>
    <s v="R1F"/>
    <s v="Isle of Wight NHS Trust"/>
    <s v="QRL"/>
    <x v="45"/>
    <n v="0"/>
    <n v="0"/>
    <n v="0"/>
  </r>
  <r>
    <x v="13"/>
    <s v="South East"/>
    <s v="RDR"/>
    <s v="Sussex Community NHS Foundation Trust"/>
    <s v="QNX"/>
    <x v="18"/>
    <n v="0"/>
    <n v="0"/>
    <n v="0"/>
  </r>
  <r>
    <x v="11"/>
    <s v="South East"/>
    <s v="RN5"/>
    <s v="Hampshire Hospitals NHS Foundation Trust"/>
    <s v="QRL"/>
    <x v="25"/>
    <n v="7"/>
    <n v="0"/>
    <n v="7"/>
  </r>
  <r>
    <x v="13"/>
    <s v="South East"/>
    <s v="NDJ"/>
    <s v="First Community Health and Care Cic"/>
    <s v="QXU"/>
    <x v="48"/>
    <n v="0"/>
    <n v="0"/>
    <n v="0"/>
  </r>
  <r>
    <x v="13"/>
    <s v="South East"/>
    <s v="NTV"/>
    <s v="Csh Surrey"/>
    <s v="QXU"/>
    <x v="20"/>
    <n v="0"/>
    <n v="0"/>
    <n v="0"/>
  </r>
  <r>
    <x v="27"/>
    <s v="South East"/>
    <s v="RN5"/>
    <s v="Hampshire Hospitals NHS Foundation Trust"/>
    <s v="QRL"/>
    <x v="47"/>
    <n v="0"/>
    <n v="0"/>
    <n v="0"/>
  </r>
  <r>
    <x v="23"/>
    <s v="North East and Yorkshire"/>
    <s v="RTF"/>
    <s v="Northumbria Healthcare NHS Foundation Trust"/>
    <s v="QHM"/>
    <x v="1"/>
    <n v="0"/>
    <n v="0"/>
    <n v="0"/>
  </r>
  <r>
    <x v="27"/>
    <s v="South East"/>
    <s v="R1F"/>
    <s v="Isle of Wight NHS Trust"/>
    <s v="QRL"/>
    <x v="17"/>
    <n v="0"/>
    <n v="0"/>
    <n v="0"/>
  </r>
  <r>
    <x v="25"/>
    <s v="North East and Yorkshire"/>
    <s v="RCD"/>
    <s v="Harrogate and District NHS Foundation Trust"/>
    <s v="QOQ"/>
    <x v="4"/>
    <n v="0"/>
    <n v="0"/>
    <n v="0"/>
  </r>
  <r>
    <x v="13"/>
    <s v="South East"/>
    <s v="NQ7"/>
    <s v="Medway Community Healthcare"/>
    <s v="QKS"/>
    <x v="15"/>
    <n v="0"/>
    <n v="0"/>
    <n v="0"/>
  </r>
  <r>
    <x v="13"/>
    <s v="South East"/>
    <s v="R1F"/>
    <s v="Isle of Wight NHS Trust"/>
    <s v="QRL"/>
    <x v="26"/>
    <n v="0"/>
    <n v="0"/>
    <n v="0"/>
  </r>
  <r>
    <x v="13"/>
    <s v="South East"/>
    <s v="R1F"/>
    <s v="Isle of Wight NHS Trust"/>
    <s v="QRL"/>
    <x v="49"/>
    <n v="0"/>
    <n v="0"/>
    <n v="0"/>
  </r>
  <r>
    <x v="13"/>
    <s v="South East"/>
    <s v="RDU"/>
    <s v="Frimley Health NHS Foundation Trust"/>
    <s v="QNQ"/>
    <x v="11"/>
    <n v="0"/>
    <n v="0"/>
    <n v="0"/>
  </r>
  <r>
    <x v="19"/>
    <s v="North East and Yorkshire"/>
    <s v="RAE"/>
    <s v="Bradford Teaching Hospitals NHS Foundation Trust"/>
    <s v="QWO"/>
    <x v="22"/>
    <n v="0"/>
    <n v="0"/>
    <n v="0"/>
  </r>
  <r>
    <x v="16"/>
    <s v="South East"/>
    <s v="RYY"/>
    <s v="Kent Community Health NHS Foundation Trust"/>
    <s v="QKS"/>
    <x v="22"/>
    <n v="0"/>
    <n v="0"/>
    <n v="0"/>
  </r>
  <r>
    <x v="0"/>
    <s v="South East"/>
    <s v="RN5"/>
    <s v="Hampshire Hospitals NHS Foundation Trust"/>
    <s v="QRL"/>
    <x v="16"/>
    <n v="0"/>
    <n v="0"/>
    <n v="0"/>
  </r>
  <r>
    <x v="1"/>
    <s v="North East and Yorkshire"/>
    <s v="NNF"/>
    <s v="City Health Care Partnership Cic"/>
    <s v="QOQ"/>
    <x v="1"/>
    <n v="7"/>
    <n v="0"/>
    <n v="7"/>
  </r>
  <r>
    <x v="12"/>
    <s v="North East and Yorkshire"/>
    <s v="RXG"/>
    <s v="South West Yorkshire Partnership NHS Foundation Trust"/>
    <s v="QWO"/>
    <x v="29"/>
    <n v="0"/>
    <n v="0"/>
    <n v="0"/>
  </r>
  <r>
    <x v="1"/>
    <s v="North East and Yorkshire"/>
    <s v="NNF"/>
    <s v="City Health Care Partnership Cic"/>
    <s v="QOQ"/>
    <x v="26"/>
    <n v="26"/>
    <n v="0"/>
    <n v="26"/>
  </r>
  <r>
    <x v="12"/>
    <s v="North East and Yorkshire"/>
    <s v="VLF3W"/>
    <s v="NULL"/>
    <s v="QWO"/>
    <x v="14"/>
    <n v="0"/>
    <n v="0"/>
    <n v="0"/>
  </r>
  <r>
    <x v="1"/>
    <s v="Midlands"/>
    <s v="RL1"/>
    <s v="The Robert Jones and Agnes Hunt Orthopaedic Hospital NHS Foundation Trust"/>
    <s v="QOC"/>
    <x v="4"/>
    <n v="0"/>
    <n v="0"/>
    <n v="0"/>
  </r>
  <r>
    <x v="1"/>
    <s v="Midlands"/>
    <s v="RT5"/>
    <s v="Leicestershire Partnership NHS Trust"/>
    <s v="QK1"/>
    <x v="6"/>
    <n v="1"/>
    <n v="0"/>
    <n v="1"/>
  </r>
  <r>
    <x v="19"/>
    <s v="South East"/>
    <s v="R1C"/>
    <s v="Solent NHS Trust"/>
    <s v="QRL"/>
    <x v="25"/>
    <n v="14"/>
    <n v="0"/>
    <n v="14"/>
  </r>
  <r>
    <x v="19"/>
    <s v="South East"/>
    <s v="RW1"/>
    <s v="Southern Health NHS Foundation Trust"/>
    <s v="QRL"/>
    <x v="25"/>
    <n v="35"/>
    <n v="0"/>
    <n v="35"/>
  </r>
  <r>
    <x v="20"/>
    <s v="South East"/>
    <s v="R1C"/>
    <s v="Solent NHS Trust"/>
    <s v="QRL"/>
    <x v="13"/>
    <n v="0"/>
    <n v="0"/>
    <n v="0"/>
  </r>
  <r>
    <x v="0"/>
    <s v="South East"/>
    <s v="RDR"/>
    <s v="Sussex Community NHS Foundation Trust"/>
    <s v="QNX"/>
    <x v="2"/>
    <n v="0"/>
    <n v="0"/>
    <n v="0"/>
  </r>
  <r>
    <x v="1"/>
    <s v="North East and Yorkshire"/>
    <s v="RY6"/>
    <s v="Leeds Community Healthcare NHS Trust"/>
    <s v="QWO"/>
    <x v="23"/>
    <n v="0"/>
    <n v="0"/>
    <n v="0"/>
  </r>
  <r>
    <x v="1"/>
    <s v="North East and Yorkshire"/>
    <s v="RV9"/>
    <s v="Humber Teaching NHS Foundation Trust"/>
    <s v="QOQ"/>
    <x v="16"/>
    <n v="5"/>
    <n v="0"/>
    <n v="5"/>
  </r>
  <r>
    <x v="1"/>
    <s v="North East and Yorkshire"/>
    <s v="VLF3W"/>
    <s v="NULL"/>
    <s v="QWO"/>
    <x v="16"/>
    <n v="9"/>
    <n v="0"/>
    <n v="9"/>
  </r>
  <r>
    <x v="19"/>
    <s v="South East"/>
    <s v="RYY"/>
    <s v="Kent Community Health NHS Foundation Trust"/>
    <s v="QKS"/>
    <x v="16"/>
    <n v="9"/>
    <n v="0"/>
    <n v="9"/>
  </r>
  <r>
    <x v="2"/>
    <s v="South East"/>
    <s v="R1F"/>
    <s v="Isle of Wight NHS Trust"/>
    <s v="QRL"/>
    <x v="2"/>
    <n v="0"/>
    <n v="0"/>
    <n v="0"/>
  </r>
  <r>
    <x v="21"/>
    <s v="South East"/>
    <s v="RN5"/>
    <s v="Hampshire Hospitals NHS Foundation Trust"/>
    <s v="QRL"/>
    <x v="19"/>
    <n v="0"/>
    <n v="0"/>
    <n v="0"/>
  </r>
  <r>
    <x v="20"/>
    <s v="Midlands"/>
    <s v="RRE"/>
    <s v="Midlands Partnership NHS Foundation Trust"/>
    <s v="QNC"/>
    <x v="10"/>
    <n v="0"/>
    <n v="0"/>
    <n v="0"/>
  </r>
  <r>
    <x v="16"/>
    <s v="South East"/>
    <s v="RXC"/>
    <s v="East Sussex Healthcare NHS Trust"/>
    <s v="QNX"/>
    <x v="22"/>
    <n v="0"/>
    <n v="0"/>
    <n v="0"/>
  </r>
  <r>
    <x v="2"/>
    <s v="South East"/>
    <s v="RDR"/>
    <s v="Sussex Community NHS Foundation Trust"/>
    <s v="QNX"/>
    <x v="6"/>
    <n v="0"/>
    <n v="0"/>
    <n v="0"/>
  </r>
  <r>
    <x v="9"/>
    <s v="South East"/>
    <s v="RW1"/>
    <s v="Southern Health NHS Foundation Trust"/>
    <s v="QRL"/>
    <x v="31"/>
    <n v="1"/>
    <n v="0"/>
    <n v="1"/>
  </r>
  <r>
    <x v="0"/>
    <s v="Midlands"/>
    <n v="506"/>
    <s v="Derbyshire County Council"/>
    <s v="QJ2"/>
    <x v="14"/>
    <n v="1"/>
    <n v="0"/>
    <n v="1"/>
  </r>
  <r>
    <x v="11"/>
    <s v="South East"/>
    <s v="RXQ"/>
    <s v="Buckinghamshire Healthcare NHS Trust"/>
    <s v="QU9"/>
    <x v="0"/>
    <n v="0"/>
    <n v="0"/>
    <n v="0"/>
  </r>
  <r>
    <x v="20"/>
    <s v="Midlands"/>
    <s v="RY5"/>
    <s v="Lincolnshire Community Health Services NHS Trust"/>
    <s v="QJM"/>
    <x v="47"/>
    <n v="0"/>
    <n v="0"/>
    <n v="0"/>
  </r>
  <r>
    <x v="17"/>
    <s v="Midlands"/>
    <s v="RRE"/>
    <s v="Midlands Partnership NHS Foundation Trust"/>
    <s v="QNC"/>
    <x v="16"/>
    <n v="113"/>
    <n v="0"/>
    <n v="113"/>
  </r>
  <r>
    <x v="14"/>
    <s v="South East"/>
    <s v="RW1"/>
    <s v="Southern Health NHS Foundation Trust"/>
    <s v="QRL"/>
    <x v="9"/>
    <n v="0"/>
    <n v="0"/>
    <n v="0"/>
  </r>
  <r>
    <x v="1"/>
    <s v="Midlands"/>
    <s v="RY5"/>
    <s v="Lincolnshire Community Health Services NHS Trust"/>
    <s v="QJM"/>
    <x v="16"/>
    <n v="0"/>
    <n v="0"/>
    <n v="0"/>
  </r>
  <r>
    <x v="0"/>
    <s v="Midlands"/>
    <s v="RL4"/>
    <s v="The Royal Wolverhampton NHS Trust"/>
    <s v="QUA"/>
    <x v="23"/>
    <n v="0"/>
    <n v="0"/>
    <n v="0"/>
  </r>
  <r>
    <x v="0"/>
    <s v="Midlands"/>
    <s v="RXK"/>
    <s v="Sandwell and West Birmingham Hospitals NHS Trust"/>
    <s v="QUA"/>
    <x v="4"/>
    <n v="1"/>
    <n v="0"/>
    <n v="1"/>
  </r>
  <r>
    <x v="13"/>
    <s v="South East"/>
    <s v="NTV"/>
    <s v="Csh Surrey"/>
    <s v="QXU"/>
    <x v="36"/>
    <n v="0"/>
    <n v="0"/>
    <n v="0"/>
  </r>
  <r>
    <x v="11"/>
    <s v="South East"/>
    <s v="NTV"/>
    <s v="Csh Surrey"/>
    <s v="QXU"/>
    <x v="5"/>
    <n v="0"/>
    <n v="0"/>
    <n v="0"/>
  </r>
  <r>
    <x v="0"/>
    <s v="Midlands"/>
    <s v="R1D"/>
    <s v="Shropshire Community Health NHS Trust"/>
    <s v="QOC"/>
    <x v="6"/>
    <n v="0"/>
    <n v="0"/>
    <n v="0"/>
  </r>
  <r>
    <x v="7"/>
    <s v="South East"/>
    <s v="RDR"/>
    <s v="Sussex Community NHS Foundation Trust"/>
    <s v="QNX"/>
    <x v="2"/>
    <n v="0"/>
    <n v="0"/>
    <n v="0"/>
  </r>
  <r>
    <x v="13"/>
    <s v="North East and Yorkshire"/>
    <s v="RTF"/>
    <s v="Northumbria Healthcare NHS Foundation Trust"/>
    <s v="QHM"/>
    <x v="21"/>
    <n v="0"/>
    <n v="0"/>
    <n v="0"/>
  </r>
  <r>
    <x v="29"/>
    <s v="South East"/>
    <s v="NQ7"/>
    <s v="Medway Community Healthcare"/>
    <s v="QKS"/>
    <x v="25"/>
    <n v="10"/>
    <n v="0"/>
    <n v="10"/>
  </r>
  <r>
    <x v="13"/>
    <s v="North East and Yorkshire"/>
    <s v="RXP"/>
    <s v="County Durham and Darlington NHS Foundation Trust"/>
    <s v="QHM"/>
    <x v="34"/>
    <n v="0"/>
    <n v="0"/>
    <n v="0"/>
  </r>
  <r>
    <x v="13"/>
    <s v="North East and Yorkshire"/>
    <s v="RXP"/>
    <s v="County Durham and Darlington NHS Foundation Trust"/>
    <s v="QHM"/>
    <x v="14"/>
    <n v="0"/>
    <n v="0"/>
    <n v="0"/>
  </r>
  <r>
    <x v="13"/>
    <s v="North East and Yorkshire"/>
    <s v="VLF1V"/>
    <s v="NULL"/>
    <s v="QWO"/>
    <x v="18"/>
    <n v="0"/>
    <n v="0"/>
    <n v="0"/>
  </r>
  <r>
    <x v="25"/>
    <s v="North East and Yorkshire"/>
    <s v="RFR"/>
    <s v="The Rotherham NHS Foundation Trust"/>
    <s v="QF7"/>
    <x v="10"/>
    <n v="0"/>
    <n v="0"/>
    <n v="0"/>
  </r>
  <r>
    <x v="29"/>
    <s v="South East"/>
    <s v="RN5"/>
    <s v="Hampshire Hospitals NHS Foundation Trust"/>
    <s v="QRL"/>
    <x v="10"/>
    <n v="0"/>
    <n v="0"/>
    <n v="0"/>
  </r>
  <r>
    <x v="11"/>
    <s v="South East"/>
    <s v="RNU"/>
    <s v="Oxford Health NHS Foundation Trust"/>
    <s v="QU9"/>
    <x v="16"/>
    <n v="2"/>
    <n v="0"/>
    <n v="2"/>
  </r>
  <r>
    <x v="7"/>
    <s v="South East"/>
    <s v="R1F"/>
    <s v="Isle of Wight NHS Trust"/>
    <s v="QRL"/>
    <x v="28"/>
    <n v="0"/>
    <n v="0"/>
    <n v="0"/>
  </r>
  <r>
    <x v="7"/>
    <s v="South East"/>
    <s v="RYY"/>
    <s v="Kent Community Health NHS Foundation Trust"/>
    <s v="QKS"/>
    <x v="6"/>
    <n v="0"/>
    <n v="0"/>
    <n v="0"/>
  </r>
  <r>
    <x v="13"/>
    <s v="South East"/>
    <s v="RN5"/>
    <s v="Hampshire Hospitals NHS Foundation Trust"/>
    <s v="QRL"/>
    <x v="43"/>
    <n v="3"/>
    <n v="0"/>
    <n v="3"/>
  </r>
  <r>
    <x v="13"/>
    <s v="South East"/>
    <s v="RW1"/>
    <s v="Southern Health NHS Foundation Trust"/>
    <s v="QRL"/>
    <x v="20"/>
    <n v="0"/>
    <n v="0"/>
    <n v="0"/>
  </r>
  <r>
    <x v="13"/>
    <s v="South East"/>
    <s v="R1F"/>
    <s v="Isle of Wight NHS Trust"/>
    <s v="QRL"/>
    <x v="42"/>
    <n v="0"/>
    <n v="0"/>
    <n v="0"/>
  </r>
  <r>
    <x v="13"/>
    <s v="South East"/>
    <s v="RDR"/>
    <s v="Sussex Community NHS Foundation Trust"/>
    <s v="QNX"/>
    <x v="39"/>
    <n v="0"/>
    <n v="0"/>
    <n v="0"/>
  </r>
  <r>
    <x v="11"/>
    <s v="South East"/>
    <s v="RN5"/>
    <s v="Hampshire Hospitals NHS Foundation Trust"/>
    <s v="QRL"/>
    <x v="5"/>
    <n v="0"/>
    <n v="0"/>
    <n v="0"/>
  </r>
  <r>
    <x v="13"/>
    <s v="South East"/>
    <s v="NQ7"/>
    <s v="Medway Community Healthcare"/>
    <s v="QKS"/>
    <x v="6"/>
    <n v="1"/>
    <n v="0"/>
    <n v="1"/>
  </r>
  <r>
    <x v="13"/>
    <s v="South East"/>
    <s v="NTV"/>
    <s v="Csh Surrey"/>
    <s v="QXU"/>
    <x v="47"/>
    <n v="0"/>
    <n v="0"/>
    <n v="0"/>
  </r>
  <r>
    <x v="27"/>
    <s v="South East"/>
    <s v="RN5"/>
    <s v="Hampshire Hospitals NHS Foundation Trust"/>
    <s v="QRL"/>
    <x v="44"/>
    <n v="0"/>
    <n v="0"/>
    <n v="0"/>
  </r>
  <r>
    <x v="23"/>
    <s v="North East and Yorkshire"/>
    <s v="RTF"/>
    <s v="Northumbria Healthcare NHS Foundation Trust"/>
    <s v="QHM"/>
    <x v="29"/>
    <n v="15"/>
    <n v="0"/>
    <n v="15"/>
  </r>
  <r>
    <x v="27"/>
    <s v="South East"/>
    <s v="R1F"/>
    <s v="Isle of Wight NHS Trust"/>
    <s v="QRL"/>
    <x v="44"/>
    <n v="0"/>
    <n v="0"/>
    <n v="0"/>
  </r>
  <r>
    <x v="25"/>
    <s v="North East and Yorkshire"/>
    <s v="RCD"/>
    <s v="Harrogate and District NHS Foundation Trust"/>
    <s v="QOQ"/>
    <x v="28"/>
    <n v="0"/>
    <n v="0"/>
    <n v="0"/>
  </r>
  <r>
    <x v="13"/>
    <s v="South East"/>
    <s v="NQ7"/>
    <s v="Medway Community Healthcare"/>
    <s v="QKS"/>
    <x v="20"/>
    <n v="0"/>
    <n v="0"/>
    <n v="0"/>
  </r>
  <r>
    <x v="13"/>
    <s v="South East"/>
    <s v="R1F"/>
    <s v="Isle of Wight NHS Trust"/>
    <s v="QRL"/>
    <x v="4"/>
    <n v="0"/>
    <n v="0"/>
    <n v="0"/>
  </r>
  <r>
    <x v="13"/>
    <s v="South East"/>
    <s v="R1F"/>
    <s v="Isle of Wight NHS Trust"/>
    <s v="QRL"/>
    <x v="46"/>
    <n v="0"/>
    <n v="0"/>
    <n v="0"/>
  </r>
  <r>
    <x v="13"/>
    <s v="South East"/>
    <s v="RDU"/>
    <s v="Frimley Health NHS Foundation Trust"/>
    <s v="QNQ"/>
    <x v="40"/>
    <n v="0"/>
    <n v="0"/>
    <n v="0"/>
  </r>
  <r>
    <x v="19"/>
    <s v="North East and Yorkshire"/>
    <s v="RAE"/>
    <s v="Bradford Teaching Hospitals NHS Foundation Trust"/>
    <s v="QWO"/>
    <x v="2"/>
    <n v="0"/>
    <n v="0"/>
    <n v="0"/>
  </r>
  <r>
    <x v="16"/>
    <s v="South East"/>
    <s v="RYY"/>
    <s v="Kent Community Health NHS Foundation Trust"/>
    <s v="QKS"/>
    <x v="0"/>
    <n v="0"/>
    <n v="0"/>
    <n v="0"/>
  </r>
  <r>
    <x v="0"/>
    <s v="South East"/>
    <s v="RN5"/>
    <s v="Hampshire Hospitals NHS Foundation Trust"/>
    <s v="QRL"/>
    <x v="1"/>
    <n v="0"/>
    <n v="0"/>
    <n v="0"/>
  </r>
  <r>
    <x v="1"/>
    <s v="North East and Yorkshire"/>
    <s v="NNF"/>
    <s v="City Health Care Partnership Cic"/>
    <s v="QOQ"/>
    <x v="29"/>
    <n v="0"/>
    <n v="0"/>
    <n v="0"/>
  </r>
  <r>
    <x v="12"/>
    <s v="North East and Yorkshire"/>
    <s v="RXG"/>
    <s v="South West Yorkshire Partnership NHS Foundation Trust"/>
    <s v="QWO"/>
    <x v="19"/>
    <n v="0"/>
    <n v="0"/>
    <n v="0"/>
  </r>
  <r>
    <x v="1"/>
    <s v="North East and Yorkshire"/>
    <s v="NNF"/>
    <s v="City Health Care Partnership Cic"/>
    <s v="QOQ"/>
    <x v="28"/>
    <n v="3"/>
    <n v="0"/>
    <n v="3"/>
  </r>
  <r>
    <x v="12"/>
    <s v="North East and Yorkshire"/>
    <s v="VLF3W"/>
    <s v="NULL"/>
    <s v="QWO"/>
    <x v="26"/>
    <n v="0"/>
    <n v="0"/>
    <n v="0"/>
  </r>
  <r>
    <x v="1"/>
    <s v="Midlands"/>
    <s v="RL1"/>
    <s v="The Robert Jones and Agnes Hunt Orthopaedic Hospital NHS Foundation Trust"/>
    <s v="QOC"/>
    <x v="6"/>
    <n v="0"/>
    <n v="0"/>
    <n v="0"/>
  </r>
  <r>
    <x v="1"/>
    <s v="Midlands"/>
    <s v="RTG"/>
    <s v="University Hospitals of Derby and Burton NHS Foundation Trust"/>
    <s v="QJ2"/>
    <x v="26"/>
    <n v="1"/>
    <n v="0"/>
    <n v="1"/>
  </r>
  <r>
    <x v="19"/>
    <s v="South East"/>
    <s v="R1C"/>
    <s v="Solent NHS Trust"/>
    <s v="QRL"/>
    <x v="19"/>
    <n v="0"/>
    <n v="0"/>
    <n v="0"/>
  </r>
  <r>
    <x v="19"/>
    <s v="South East"/>
    <s v="RW1"/>
    <s v="Southern Health NHS Foundation Trust"/>
    <s v="QRL"/>
    <x v="19"/>
    <n v="0"/>
    <n v="0"/>
    <n v="0"/>
  </r>
  <r>
    <x v="20"/>
    <s v="South East"/>
    <s v="R1C"/>
    <s v="Solent NHS Trust"/>
    <s v="QRL"/>
    <x v="12"/>
    <n v="0"/>
    <n v="0"/>
    <n v="0"/>
  </r>
  <r>
    <x v="0"/>
    <s v="South East"/>
    <s v="RDU"/>
    <s v="Frimley Health NHS Foundation Trust"/>
    <s v="QNQ"/>
    <x v="14"/>
    <n v="1"/>
    <n v="0"/>
    <n v="1"/>
  </r>
  <r>
    <x v="1"/>
    <s v="North East and Yorkshire"/>
    <s v="VLF1V"/>
    <s v="NULL"/>
    <s v="QWO"/>
    <x v="16"/>
    <n v="0"/>
    <n v="0"/>
    <n v="0"/>
  </r>
  <r>
    <x v="1"/>
    <s v="North East and Yorkshire"/>
    <s v="RV9"/>
    <s v="Humber Teaching NHS Foundation Trust"/>
    <s v="QOQ"/>
    <x v="29"/>
    <n v="6"/>
    <n v="0"/>
    <n v="6"/>
  </r>
  <r>
    <x v="1"/>
    <s v="North East and Yorkshire"/>
    <s v="VLF3W"/>
    <s v="NULL"/>
    <s v="QWO"/>
    <x v="1"/>
    <n v="0"/>
    <n v="0"/>
    <n v="0"/>
  </r>
  <r>
    <x v="19"/>
    <s v="South East"/>
    <s v="RYY"/>
    <s v="Kent Community Health NHS Foundation Trust"/>
    <s v="QKS"/>
    <x v="1"/>
    <n v="5"/>
    <n v="0"/>
    <n v="5"/>
  </r>
  <r>
    <x v="2"/>
    <s v="South East"/>
    <s v="RA2"/>
    <s v="Royal Surrey County Hospital NHS Foundation Trust"/>
    <s v="QXU"/>
    <x v="3"/>
    <n v="35"/>
    <n v="0"/>
    <n v="35"/>
  </r>
  <r>
    <x v="21"/>
    <s v="South East"/>
    <s v="RNU"/>
    <s v="Oxford Health NHS Foundation Trust"/>
    <s v="QU9"/>
    <x v="1"/>
    <n v="25"/>
    <n v="0"/>
    <n v="25"/>
  </r>
  <r>
    <x v="20"/>
    <s v="Midlands"/>
    <s v="RRE"/>
    <s v="Midlands Partnership NHS Foundation Trust"/>
    <s v="QNC"/>
    <x v="52"/>
    <n v="0"/>
    <n v="0"/>
    <n v="0"/>
  </r>
  <r>
    <x v="16"/>
    <s v="South East"/>
    <s v="RXC"/>
    <s v="East Sussex Healthcare NHS Trust"/>
    <s v="QNX"/>
    <x v="2"/>
    <n v="0"/>
    <n v="0"/>
    <n v="0"/>
  </r>
  <r>
    <x v="2"/>
    <s v="South East"/>
    <s v="RDR"/>
    <s v="Sussex Community NHS Foundation Trust"/>
    <s v="QNX"/>
    <x v="23"/>
    <n v="2"/>
    <n v="0"/>
    <n v="2"/>
  </r>
  <r>
    <x v="9"/>
    <s v="South East"/>
    <s v="RWX"/>
    <s v="Berkshire Healthcare NHS Foundation Trust"/>
    <s v="QU9"/>
    <x v="22"/>
    <n v="0"/>
    <n v="0"/>
    <n v="0"/>
  </r>
  <r>
    <x v="0"/>
    <s v="Midlands"/>
    <n v="506"/>
    <s v="Derbyshire County Council"/>
    <s v="QJ2"/>
    <x v="22"/>
    <n v="0"/>
    <n v="0"/>
    <n v="0"/>
  </r>
  <r>
    <x v="11"/>
    <s v="South East"/>
    <s v="RXQ"/>
    <s v="Buckinghamshire Healthcare NHS Trust"/>
    <s v="QU9"/>
    <x v="23"/>
    <n v="0"/>
    <n v="0"/>
    <n v="0"/>
  </r>
  <r>
    <x v="20"/>
    <s v="Midlands"/>
    <s v="RY5"/>
    <s v="Lincolnshire Community Health Services NHS Trust"/>
    <s v="QJM"/>
    <x v="44"/>
    <n v="0"/>
    <n v="0"/>
    <n v="0"/>
  </r>
  <r>
    <x v="17"/>
    <s v="Midlands"/>
    <s v="RRE"/>
    <s v="Midlands Partnership NHS Foundation Trust"/>
    <s v="QNC"/>
    <x v="1"/>
    <n v="16"/>
    <n v="0"/>
    <n v="16"/>
  </r>
  <r>
    <x v="14"/>
    <s v="South East"/>
    <s v="RW1"/>
    <s v="Southern Health NHS Foundation Trust"/>
    <s v="QRL"/>
    <x v="28"/>
    <n v="6"/>
    <n v="0"/>
    <n v="6"/>
  </r>
  <r>
    <x v="1"/>
    <s v="Midlands"/>
    <s v="RY5"/>
    <s v="Lincolnshire Community Health Services NHS Trust"/>
    <s v="QJM"/>
    <x v="26"/>
    <n v="15"/>
    <n v="0"/>
    <n v="15"/>
  </r>
  <r>
    <x v="0"/>
    <s v="Midlands"/>
    <s v="RL4"/>
    <s v="The Royal Wolverhampton NHS Trust"/>
    <s v="QUA"/>
    <x v="2"/>
    <n v="0"/>
    <n v="0"/>
    <n v="0"/>
  </r>
  <r>
    <x v="0"/>
    <s v="Midlands"/>
    <s v="RXK"/>
    <s v="Sandwell and West Birmingham Hospitals NHS Trust"/>
    <s v="QUA"/>
    <x v="5"/>
    <n v="0"/>
    <n v="0"/>
    <n v="0"/>
  </r>
  <r>
    <x v="13"/>
    <s v="South East"/>
    <s v="NTV"/>
    <s v="Csh Surrey"/>
    <s v="QXU"/>
    <x v="15"/>
    <n v="0"/>
    <n v="0"/>
    <n v="0"/>
  </r>
  <r>
    <x v="11"/>
    <s v="South East"/>
    <s v="R1C"/>
    <s v="Solent NHS Trust"/>
    <s v="QRL"/>
    <x v="16"/>
    <n v="16"/>
    <n v="0"/>
    <n v="16"/>
  </r>
  <r>
    <x v="0"/>
    <s v="Midlands"/>
    <s v="RHA"/>
    <s v="Nottinghamshire Healthcare NHS Foundation Trust"/>
    <s v="QT1"/>
    <x v="14"/>
    <n v="0"/>
    <n v="0"/>
    <n v="0"/>
  </r>
  <r>
    <x v="7"/>
    <s v="South East"/>
    <s v="RDR"/>
    <s v="Sussex Community NHS Foundation Trust"/>
    <s v="QNX"/>
    <x v="10"/>
    <n v="14"/>
    <n v="0"/>
    <n v="14"/>
  </r>
  <r>
    <x v="13"/>
    <s v="North East and Yorkshire"/>
    <s v="RTF"/>
    <s v="Northumbria Healthcare NHS Foundation Trust"/>
    <s v="QHM"/>
    <x v="17"/>
    <n v="4"/>
    <n v="0"/>
    <n v="4"/>
  </r>
  <r>
    <x v="29"/>
    <s v="South East"/>
    <s v="NQ7"/>
    <s v="Medway Community Healthcare"/>
    <s v="QKS"/>
    <x v="4"/>
    <n v="0"/>
    <n v="0"/>
    <n v="0"/>
  </r>
  <r>
    <x v="13"/>
    <s v="North East and Yorkshire"/>
    <s v="RXP"/>
    <s v="County Durham and Darlington NHS Foundation Trust"/>
    <s v="QHM"/>
    <x v="46"/>
    <n v="3"/>
    <n v="0"/>
    <n v="3"/>
  </r>
  <r>
    <x v="13"/>
    <s v="North East and Yorkshire"/>
    <s v="RXP"/>
    <s v="County Durham and Darlington NHS Foundation Trust"/>
    <s v="QHM"/>
    <x v="1"/>
    <n v="0"/>
    <n v="0"/>
    <n v="0"/>
  </r>
  <r>
    <x v="13"/>
    <s v="North East and Yorkshire"/>
    <s v="VLF1V"/>
    <s v="NULL"/>
    <s v="QWO"/>
    <x v="39"/>
    <n v="0"/>
    <n v="0"/>
    <n v="0"/>
  </r>
  <r>
    <x v="25"/>
    <s v="North East and Yorkshire"/>
    <s v="RTF"/>
    <s v="Northumbria Healthcare NHS Foundation Trust"/>
    <s v="QHM"/>
    <x v="3"/>
    <n v="84"/>
    <n v="0"/>
    <n v="84"/>
  </r>
  <r>
    <x v="29"/>
    <s v="South East"/>
    <s v="RNU"/>
    <s v="Oxford Health NHS Foundation Trust"/>
    <s v="QU9"/>
    <x v="14"/>
    <n v="3"/>
    <n v="0"/>
    <n v="3"/>
  </r>
  <r>
    <x v="11"/>
    <s v="South East"/>
    <s v="RNU"/>
    <s v="Oxford Health NHS Foundation Trust"/>
    <s v="QU9"/>
    <x v="26"/>
    <n v="10"/>
    <n v="0"/>
    <n v="10"/>
  </r>
  <r>
    <x v="7"/>
    <s v="South East"/>
    <s v="R1F"/>
    <s v="Isle of Wight NHS Trust"/>
    <s v="QRL"/>
    <x v="6"/>
    <n v="0"/>
    <n v="0"/>
    <n v="0"/>
  </r>
  <r>
    <x v="7"/>
    <s v="South East"/>
    <s v="RYY"/>
    <s v="Kent Community Health NHS Foundation Trust"/>
    <s v="QKS"/>
    <x v="0"/>
    <n v="0"/>
    <n v="0"/>
    <n v="0"/>
  </r>
  <r>
    <x v="13"/>
    <s v="South East"/>
    <s v="RN5"/>
    <s v="Hampshire Hospitals NHS Foundation Trust"/>
    <s v="QRL"/>
    <x v="51"/>
    <n v="0"/>
    <n v="0"/>
    <n v="0"/>
  </r>
  <r>
    <x v="13"/>
    <s v="South East"/>
    <s v="RW1"/>
    <s v="Southern Health NHS Foundation Trust"/>
    <s v="QRL"/>
    <x v="38"/>
    <n v="0"/>
    <n v="0"/>
    <n v="0"/>
  </r>
  <r>
    <x v="13"/>
    <s v="South East"/>
    <s v="RA2"/>
    <s v="Royal Surrey County Hospital NHS Foundation Trust"/>
    <s v="QXU"/>
    <x v="16"/>
    <n v="0"/>
    <n v="0"/>
    <n v="0"/>
  </r>
  <r>
    <x v="13"/>
    <s v="South East"/>
    <s v="RDU"/>
    <s v="Frimley Health NHS Foundation Trust"/>
    <s v="QNQ"/>
    <x v="3"/>
    <n v="61"/>
    <n v="0"/>
    <n v="61"/>
  </r>
  <r>
    <x v="11"/>
    <s v="South East"/>
    <s v="RN5"/>
    <s v="Hampshire Hospitals NHS Foundation Trust"/>
    <s v="QRL"/>
    <x v="10"/>
    <n v="3"/>
    <n v="0"/>
    <n v="3"/>
  </r>
  <r>
    <x v="13"/>
    <s v="South East"/>
    <s v="NQ7"/>
    <s v="Medway Community Healthcare"/>
    <s v="QKS"/>
    <x v="0"/>
    <n v="0"/>
    <n v="0"/>
    <n v="0"/>
  </r>
  <r>
    <x v="13"/>
    <s v="South East"/>
    <s v="NTV"/>
    <s v="Csh Surrey"/>
    <s v="QXU"/>
    <x v="48"/>
    <n v="0"/>
    <n v="0"/>
    <n v="0"/>
  </r>
  <r>
    <x v="27"/>
    <s v="South East"/>
    <s v="RN5"/>
    <s v="Hampshire Hospitals NHS Foundation Trust"/>
    <s v="QRL"/>
    <x v="43"/>
    <n v="10"/>
    <n v="0"/>
    <n v="10"/>
  </r>
  <r>
    <x v="23"/>
    <s v="North East and Yorkshire"/>
    <s v="RTF"/>
    <s v="Northumbria Healthcare NHS Foundation Trust"/>
    <s v="QHM"/>
    <x v="28"/>
    <n v="0"/>
    <n v="0"/>
    <n v="0"/>
  </r>
  <r>
    <x v="27"/>
    <s v="South East"/>
    <s v="R1F"/>
    <s v="Isle of Wight NHS Trust"/>
    <s v="QRL"/>
    <x v="43"/>
    <n v="0"/>
    <n v="0"/>
    <n v="0"/>
  </r>
  <r>
    <x v="25"/>
    <s v="North East and Yorkshire"/>
    <s v="RCD"/>
    <s v="Harrogate and District NHS Foundation Trust"/>
    <s v="QOQ"/>
    <x v="6"/>
    <n v="0"/>
    <n v="0"/>
    <n v="0"/>
  </r>
  <r>
    <x v="13"/>
    <s v="South East"/>
    <s v="NQ7"/>
    <s v="Medway Community Healthcare"/>
    <s v="QKS"/>
    <x v="38"/>
    <n v="0"/>
    <n v="0"/>
    <n v="0"/>
  </r>
  <r>
    <x v="13"/>
    <s v="South East"/>
    <s v="R1F"/>
    <s v="Isle of Wight NHS Trust"/>
    <s v="QRL"/>
    <x v="28"/>
    <n v="1"/>
    <n v="0"/>
    <n v="1"/>
  </r>
  <r>
    <x v="13"/>
    <s v="South East"/>
    <s v="R1F"/>
    <s v="Isle of Wight NHS Trust"/>
    <s v="QRL"/>
    <x v="12"/>
    <n v="0"/>
    <n v="0"/>
    <n v="0"/>
  </r>
  <r>
    <x v="13"/>
    <s v="South East"/>
    <s v="RDU"/>
    <s v="Frimley Health NHS Foundation Trust"/>
    <s v="QNQ"/>
    <x v="21"/>
    <n v="0"/>
    <n v="0"/>
    <n v="0"/>
  </r>
  <r>
    <x v="19"/>
    <s v="North East and Yorkshire"/>
    <s v="RAE"/>
    <s v="Bradford Teaching Hospitals NHS Foundation Trust"/>
    <s v="QWO"/>
    <x v="10"/>
    <n v="1"/>
    <n v="0"/>
    <n v="1"/>
  </r>
  <r>
    <x v="14"/>
    <s v="South East"/>
    <s v="NDJ"/>
    <s v="First Community Health and Care Cic"/>
    <s v="QXU"/>
    <x v="14"/>
    <n v="2"/>
    <n v="0"/>
    <n v="2"/>
  </r>
  <r>
    <x v="0"/>
    <s v="South East"/>
    <s v="RN5"/>
    <s v="Hampshire Hospitals NHS Foundation Trust"/>
    <s v="QRL"/>
    <x v="4"/>
    <n v="0"/>
    <n v="0"/>
    <n v="0"/>
  </r>
  <r>
    <x v="1"/>
    <s v="North East and Yorkshire"/>
    <s v="NNF"/>
    <s v="City Health Care Partnership Cic"/>
    <s v="QOQ"/>
    <x v="9"/>
    <n v="0"/>
    <n v="0"/>
    <n v="0"/>
  </r>
  <r>
    <x v="12"/>
    <s v="North East and Yorkshire"/>
    <s v="RXP"/>
    <s v="County Durham and Darlington NHS Foundation Trust"/>
    <s v="QHM"/>
    <x v="16"/>
    <n v="48"/>
    <n v="0"/>
    <n v="48"/>
  </r>
  <r>
    <x v="1"/>
    <s v="North East and Yorkshire"/>
    <s v="NNF"/>
    <s v="City Health Care Partnership Cic"/>
    <s v="QOQ"/>
    <x v="23"/>
    <n v="0"/>
    <n v="0"/>
    <n v="0"/>
  </r>
  <r>
    <x v="12"/>
    <s v="North East and Yorkshire"/>
    <s v="VLF3W"/>
    <s v="NULL"/>
    <s v="QWO"/>
    <x v="25"/>
    <n v="9"/>
    <n v="0"/>
    <n v="9"/>
  </r>
  <r>
    <x v="1"/>
    <s v="Midlands"/>
    <s v="RL1"/>
    <s v="The Robert Jones and Agnes Hunt Orthopaedic Hospital NHS Foundation Trust"/>
    <s v="QOC"/>
    <x v="22"/>
    <n v="0"/>
    <n v="0"/>
    <n v="0"/>
  </r>
  <r>
    <x v="1"/>
    <s v="Midlands"/>
    <s v="RTG"/>
    <s v="University Hospitals of Derby and Burton NHS Foundation Trust"/>
    <s v="QJ2"/>
    <x v="29"/>
    <n v="28"/>
    <n v="0"/>
    <n v="28"/>
  </r>
  <r>
    <x v="19"/>
    <s v="South East"/>
    <s v="R1C"/>
    <s v="Solent NHS Trust"/>
    <s v="QRL"/>
    <x v="22"/>
    <n v="0"/>
    <n v="0"/>
    <n v="0"/>
  </r>
  <r>
    <x v="19"/>
    <s v="South East"/>
    <s v="RWX"/>
    <s v="Berkshire Healthcare NHS Foundation Trust"/>
    <s v="QU9"/>
    <x v="16"/>
    <n v="11"/>
    <n v="0"/>
    <n v="11"/>
  </r>
  <r>
    <x v="20"/>
    <s v="South East"/>
    <s v="R1C"/>
    <s v="Solent NHS Trust"/>
    <s v="QRL"/>
    <x v="27"/>
    <n v="1"/>
    <n v="0"/>
    <n v="1"/>
  </r>
  <r>
    <x v="0"/>
    <s v="South East"/>
    <s v="RDU"/>
    <s v="Frimley Health NHS Foundation Trust"/>
    <s v="QNQ"/>
    <x v="1"/>
    <n v="11"/>
    <n v="0"/>
    <n v="11"/>
  </r>
  <r>
    <x v="1"/>
    <s v="North East and Yorkshire"/>
    <s v="VLF1V"/>
    <s v="NULL"/>
    <s v="QWO"/>
    <x v="1"/>
    <n v="0"/>
    <n v="0"/>
    <n v="0"/>
  </r>
  <r>
    <x v="1"/>
    <s v="North East and Yorkshire"/>
    <s v="RV9"/>
    <s v="Humber Teaching NHS Foundation Trust"/>
    <s v="QOQ"/>
    <x v="4"/>
    <n v="1"/>
    <n v="0"/>
    <n v="1"/>
  </r>
  <r>
    <x v="1"/>
    <s v="North East and Yorkshire"/>
    <s v="VLF3W"/>
    <s v="NULL"/>
    <s v="QWO"/>
    <x v="29"/>
    <n v="8"/>
    <n v="0"/>
    <n v="8"/>
  </r>
  <r>
    <x v="19"/>
    <s v="South East"/>
    <s v="RYY"/>
    <s v="Kent Community Health NHS Foundation Trust"/>
    <s v="QKS"/>
    <x v="29"/>
    <n v="9"/>
    <n v="0"/>
    <n v="9"/>
  </r>
  <r>
    <x v="2"/>
    <s v="South East"/>
    <s v="RA2"/>
    <s v="Royal Surrey County Hospital NHS Foundation Trust"/>
    <s v="QXU"/>
    <x v="26"/>
    <n v="3"/>
    <n v="0"/>
    <n v="3"/>
  </r>
  <r>
    <x v="21"/>
    <s v="South East"/>
    <s v="RNU"/>
    <s v="Oxford Health NHS Foundation Trust"/>
    <s v="QU9"/>
    <x v="0"/>
    <n v="0"/>
    <n v="0"/>
    <n v="0"/>
  </r>
  <r>
    <x v="20"/>
    <s v="Midlands"/>
    <s v="RRE"/>
    <s v="Midlands Partnership NHS Foundation Trust"/>
    <s v="QNC"/>
    <x v="46"/>
    <n v="0"/>
    <n v="0"/>
    <n v="0"/>
  </r>
  <r>
    <x v="16"/>
    <s v="South East"/>
    <s v="RXC"/>
    <s v="East Sussex Healthcare NHS Trust"/>
    <s v="QNX"/>
    <x v="10"/>
    <n v="1"/>
    <n v="0"/>
    <n v="1"/>
  </r>
  <r>
    <x v="2"/>
    <s v="South East"/>
    <s v="RDU"/>
    <s v="Frimley Health NHS Foundation Trust"/>
    <s v="QNQ"/>
    <x v="14"/>
    <n v="1"/>
    <n v="0"/>
    <n v="1"/>
  </r>
  <r>
    <x v="9"/>
    <s v="South East"/>
    <s v="RWX"/>
    <s v="Berkshire Healthcare NHS Foundation Trust"/>
    <s v="QU9"/>
    <x v="0"/>
    <n v="0"/>
    <n v="0"/>
    <n v="0"/>
  </r>
  <r>
    <x v="0"/>
    <s v="Midlands"/>
    <n v="506"/>
    <s v="Derbyshire County Council"/>
    <s v="QJ2"/>
    <x v="23"/>
    <n v="0"/>
    <n v="0"/>
    <n v="0"/>
  </r>
  <r>
    <x v="11"/>
    <s v="South East"/>
    <s v="RXQ"/>
    <s v="Buckinghamshire Healthcare NHS Trust"/>
    <s v="QU9"/>
    <x v="10"/>
    <n v="0"/>
    <n v="0"/>
    <n v="0"/>
  </r>
  <r>
    <x v="20"/>
    <s v="Midlands"/>
    <s v="RY5"/>
    <s v="Lincolnshire Community Health Services NHS Trust"/>
    <s v="QJM"/>
    <x v="32"/>
    <n v="0"/>
    <n v="0"/>
    <n v="0"/>
  </r>
  <r>
    <x v="17"/>
    <s v="Midlands"/>
    <s v="RRE"/>
    <s v="Midlands Partnership NHS Foundation Trust"/>
    <s v="QNC"/>
    <x v="26"/>
    <n v="0"/>
    <n v="0"/>
    <n v="0"/>
  </r>
  <r>
    <x v="14"/>
    <s v="South East"/>
    <s v="RW1"/>
    <s v="Southern Health NHS Foundation Trust"/>
    <s v="QRL"/>
    <x v="6"/>
    <n v="0"/>
    <n v="0"/>
    <n v="0"/>
  </r>
  <r>
    <x v="1"/>
    <s v="Midlands"/>
    <s v="RY5"/>
    <s v="Lincolnshire Community Health Services NHS Trust"/>
    <s v="QJM"/>
    <x v="5"/>
    <n v="0"/>
    <n v="0"/>
    <n v="0"/>
  </r>
  <r>
    <x v="0"/>
    <s v="Midlands"/>
    <s v="RLQ"/>
    <s v="Wye Valley NHS Trust"/>
    <s v="QGH"/>
    <x v="19"/>
    <n v="0"/>
    <n v="0"/>
    <n v="0"/>
  </r>
  <r>
    <x v="0"/>
    <s v="Midlands"/>
    <s v="RY5"/>
    <s v="Lincolnshire Community Health Services NHS Trust"/>
    <s v="QJM"/>
    <x v="3"/>
    <n v="69"/>
    <n v="0"/>
    <n v="69"/>
  </r>
  <r>
    <x v="13"/>
    <s v="South East"/>
    <s v="NTV"/>
    <s v="Csh Surrey"/>
    <s v="QXU"/>
    <x v="17"/>
    <n v="1"/>
    <n v="0"/>
    <n v="1"/>
  </r>
  <r>
    <x v="11"/>
    <s v="South East"/>
    <s v="R1C"/>
    <s v="Solent NHS Trust"/>
    <s v="QRL"/>
    <x v="28"/>
    <n v="1"/>
    <n v="0"/>
    <n v="1"/>
  </r>
  <r>
    <x v="0"/>
    <s v="Midlands"/>
    <s v="RHA"/>
    <s v="Nottinghamshire Healthcare NHS Foundation Trust"/>
    <s v="QT1"/>
    <x v="26"/>
    <n v="0"/>
    <n v="0"/>
    <n v="0"/>
  </r>
  <r>
    <x v="7"/>
    <s v="South East"/>
    <s v="RDU"/>
    <s v="Frimley Health NHS Foundation Trust"/>
    <s v="QNQ"/>
    <x v="14"/>
    <n v="1"/>
    <n v="0"/>
    <n v="1"/>
  </r>
  <r>
    <x v="13"/>
    <s v="North East and Yorkshire"/>
    <s v="RTF"/>
    <s v="Northumbria Healthcare NHS Foundation Trust"/>
    <s v="QHM"/>
    <x v="55"/>
    <n v="0"/>
    <n v="0"/>
    <n v="0"/>
  </r>
  <r>
    <x v="26"/>
    <s v="South East"/>
    <s v="RDR"/>
    <s v="Sussex Community NHS Foundation Trust"/>
    <s v="QNX"/>
    <x v="5"/>
    <n v="0"/>
    <n v="0"/>
    <n v="0"/>
  </r>
  <r>
    <x v="13"/>
    <s v="North East and Yorkshire"/>
    <s v="RXP"/>
    <s v="County Durham and Darlington NHS Foundation Trust"/>
    <s v="QHM"/>
    <x v="27"/>
    <n v="0"/>
    <n v="0"/>
    <n v="0"/>
  </r>
  <r>
    <x v="13"/>
    <s v="North East and Yorkshire"/>
    <s v="RXP"/>
    <s v="County Durham and Darlington NHS Foundation Trust"/>
    <s v="QHM"/>
    <x v="9"/>
    <n v="0"/>
    <n v="0"/>
    <n v="0"/>
  </r>
  <r>
    <x v="13"/>
    <s v="North East and Yorkshire"/>
    <s v="VLF3W"/>
    <s v="NULL"/>
    <s v="QWO"/>
    <x v="3"/>
    <n v="17"/>
    <n v="0"/>
    <n v="17"/>
  </r>
  <r>
    <x v="25"/>
    <s v="North East and Yorkshire"/>
    <s v="RTF"/>
    <s v="Northumbria Healthcare NHS Foundation Trust"/>
    <s v="QHM"/>
    <x v="9"/>
    <n v="0"/>
    <n v="0"/>
    <n v="0"/>
  </r>
  <r>
    <x v="29"/>
    <s v="South East"/>
    <s v="RNU"/>
    <s v="Oxford Health NHS Foundation Trust"/>
    <s v="QU9"/>
    <x v="26"/>
    <n v="11"/>
    <n v="0"/>
    <n v="11"/>
  </r>
  <r>
    <x v="11"/>
    <s v="South East"/>
    <s v="RNU"/>
    <s v="Oxford Health NHS Foundation Trust"/>
    <s v="QU9"/>
    <x v="9"/>
    <n v="0"/>
    <n v="0"/>
    <n v="0"/>
  </r>
  <r>
    <x v="7"/>
    <s v="South East"/>
    <s v="R1F"/>
    <s v="Isle of Wight NHS Trust"/>
    <s v="QRL"/>
    <x v="2"/>
    <n v="0"/>
    <n v="0"/>
    <n v="0"/>
  </r>
  <r>
    <x v="11"/>
    <s v="South East"/>
    <s v="NDJ"/>
    <s v="First Community Health and Care Cic"/>
    <s v="QXU"/>
    <x v="14"/>
    <n v="2"/>
    <n v="0"/>
    <n v="2"/>
  </r>
  <r>
    <x v="13"/>
    <s v="South East"/>
    <s v="RN5"/>
    <s v="Hampshire Hospitals NHS Foundation Trust"/>
    <s v="QRL"/>
    <x v="42"/>
    <n v="0"/>
    <n v="0"/>
    <n v="0"/>
  </r>
  <r>
    <x v="13"/>
    <s v="South East"/>
    <s v="RW1"/>
    <s v="Southern Health NHS Foundation Trust"/>
    <s v="QRL"/>
    <x v="47"/>
    <n v="0"/>
    <n v="0"/>
    <n v="0"/>
  </r>
  <r>
    <x v="13"/>
    <s v="South East"/>
    <s v="RA2"/>
    <s v="Royal Surrey County Hospital NHS Foundation Trust"/>
    <s v="QXU"/>
    <x v="14"/>
    <n v="0"/>
    <n v="0"/>
    <n v="0"/>
  </r>
  <r>
    <x v="13"/>
    <s v="South East"/>
    <s v="RDU"/>
    <s v="Frimley Health NHS Foundation Trust"/>
    <s v="QNQ"/>
    <x v="16"/>
    <n v="0"/>
    <n v="0"/>
    <n v="0"/>
  </r>
  <r>
    <x v="11"/>
    <s v="South East"/>
    <s v="RW1"/>
    <s v="Southern Health NHS Foundation Trust"/>
    <s v="QRL"/>
    <x v="16"/>
    <n v="131"/>
    <n v="0"/>
    <n v="131"/>
  </r>
  <r>
    <x v="11"/>
    <s v="South East"/>
    <s v="RXQ"/>
    <s v="Buckinghamshire Healthcare NHS Trust"/>
    <s v="QU9"/>
    <x v="16"/>
    <n v="19"/>
    <n v="0"/>
    <n v="19"/>
  </r>
  <r>
    <x v="13"/>
    <s v="South East"/>
    <s v="NTV"/>
    <s v="Csh Surrey"/>
    <s v="QXU"/>
    <x v="8"/>
    <n v="0"/>
    <n v="0"/>
    <n v="0"/>
  </r>
  <r>
    <x v="27"/>
    <s v="South East"/>
    <s v="RN5"/>
    <s v="Hampshire Hospitals NHS Foundation Trust"/>
    <s v="QRL"/>
    <x v="51"/>
    <n v="0"/>
    <n v="0"/>
    <n v="0"/>
  </r>
  <r>
    <x v="23"/>
    <s v="North East and Yorkshire"/>
    <s v="RTF"/>
    <s v="Northumbria Healthcare NHS Foundation Trust"/>
    <s v="QHM"/>
    <x v="2"/>
    <n v="0"/>
    <n v="0"/>
    <n v="0"/>
  </r>
  <r>
    <x v="27"/>
    <s v="South East"/>
    <s v="R1F"/>
    <s v="Isle of Wight NHS Trust"/>
    <s v="QRL"/>
    <x v="51"/>
    <n v="0"/>
    <n v="0"/>
    <n v="0"/>
  </r>
  <r>
    <x v="25"/>
    <s v="North East and Yorkshire"/>
    <s v="RCD"/>
    <s v="Harrogate and District NHS Foundation Trust"/>
    <s v="QOQ"/>
    <x v="2"/>
    <n v="0"/>
    <n v="0"/>
    <n v="0"/>
  </r>
  <r>
    <x v="13"/>
    <s v="South East"/>
    <s v="NQ7"/>
    <s v="Medway Community Healthcare"/>
    <s v="QKS"/>
    <x v="47"/>
    <n v="0"/>
    <n v="0"/>
    <n v="0"/>
  </r>
  <r>
    <x v="13"/>
    <s v="South East"/>
    <s v="R1F"/>
    <s v="Isle of Wight NHS Trust"/>
    <s v="QRL"/>
    <x v="6"/>
    <n v="0"/>
    <n v="0"/>
    <n v="0"/>
  </r>
  <r>
    <x v="13"/>
    <s v="South East"/>
    <s v="R1F"/>
    <s v="Isle of Wight NHS Trust"/>
    <s v="QRL"/>
    <x v="33"/>
    <n v="0"/>
    <n v="0"/>
    <n v="0"/>
  </r>
  <r>
    <x v="13"/>
    <s v="South East"/>
    <s v="RDU"/>
    <s v="Frimley Health NHS Foundation Trust"/>
    <s v="QNQ"/>
    <x v="17"/>
    <n v="0"/>
    <n v="0"/>
    <n v="0"/>
  </r>
  <r>
    <x v="19"/>
    <s v="North East and Yorkshire"/>
    <s v="RCB"/>
    <s v="York and Scarborough Teaching Hospitals NHS Foundation Trust"/>
    <s v="QOQ"/>
    <x v="3"/>
    <n v="23"/>
    <n v="0"/>
    <n v="23"/>
  </r>
  <r>
    <x v="14"/>
    <s v="South East"/>
    <s v="NDJ"/>
    <s v="First Community Health and Care Cic"/>
    <s v="QXU"/>
    <x v="25"/>
    <n v="4"/>
    <n v="0"/>
    <n v="4"/>
  </r>
  <r>
    <x v="0"/>
    <s v="South East"/>
    <s v="RN5"/>
    <s v="Hampshire Hospitals NHS Foundation Trust"/>
    <s v="QRL"/>
    <x v="28"/>
    <n v="1"/>
    <n v="0"/>
    <n v="1"/>
  </r>
  <r>
    <x v="1"/>
    <s v="North East and Yorkshire"/>
    <s v="NNF"/>
    <s v="City Health Care Partnership Cic"/>
    <s v="QOQ"/>
    <x v="19"/>
    <n v="0"/>
    <n v="0"/>
    <n v="0"/>
  </r>
  <r>
    <x v="12"/>
    <s v="North East and Yorkshire"/>
    <s v="RXP"/>
    <s v="County Durham and Darlington NHS Foundation Trust"/>
    <s v="QHM"/>
    <x v="22"/>
    <n v="0"/>
    <n v="0"/>
    <n v="0"/>
  </r>
  <r>
    <x v="1"/>
    <s v="North East and Yorkshire"/>
    <s v="NNF"/>
    <s v="City Health Care Partnership Cic"/>
    <s v="QOQ"/>
    <x v="2"/>
    <n v="0"/>
    <n v="0"/>
    <n v="0"/>
  </r>
  <r>
    <x v="12"/>
    <s v="North East and Yorkshire"/>
    <s v="VLF3W"/>
    <s v="NULL"/>
    <s v="QWO"/>
    <x v="28"/>
    <n v="1"/>
    <n v="0"/>
    <n v="1"/>
  </r>
  <r>
    <x v="1"/>
    <s v="Midlands"/>
    <s v="RL1"/>
    <s v="The Robert Jones and Agnes Hunt Orthopaedic Hospital NHS Foundation Trust"/>
    <s v="QOC"/>
    <x v="0"/>
    <n v="0"/>
    <n v="0"/>
    <n v="0"/>
  </r>
  <r>
    <x v="1"/>
    <s v="Midlands"/>
    <s v="RTG"/>
    <s v="University Hospitals of Derby and Burton NHS Foundation Trust"/>
    <s v="QJ2"/>
    <x v="25"/>
    <n v="29"/>
    <n v="0"/>
    <n v="29"/>
  </r>
  <r>
    <x v="19"/>
    <s v="South East"/>
    <s v="R1C"/>
    <s v="Solent NHS Trust"/>
    <s v="QRL"/>
    <x v="10"/>
    <n v="1"/>
    <n v="0"/>
    <n v="1"/>
  </r>
  <r>
    <x v="19"/>
    <s v="South East"/>
    <s v="RWX"/>
    <s v="Berkshire Healthcare NHS Foundation Trust"/>
    <s v="QU9"/>
    <x v="14"/>
    <n v="12"/>
    <n v="0"/>
    <n v="12"/>
  </r>
  <r>
    <x v="20"/>
    <s v="South East"/>
    <s v="R1C"/>
    <s v="Solent NHS Trust"/>
    <s v="QRL"/>
    <x v="24"/>
    <n v="0"/>
    <n v="0"/>
    <n v="0"/>
  </r>
  <r>
    <x v="0"/>
    <s v="South East"/>
    <s v="RN5"/>
    <s v="Hampshire Hospitals NHS Foundation Trust"/>
    <s v="QRL"/>
    <x v="19"/>
    <n v="0"/>
    <n v="0"/>
    <n v="0"/>
  </r>
  <r>
    <x v="1"/>
    <s v="North East and Yorkshire"/>
    <s v="VLF1V"/>
    <s v="NULL"/>
    <s v="QWO"/>
    <x v="9"/>
    <n v="0"/>
    <n v="0"/>
    <n v="0"/>
  </r>
  <r>
    <x v="1"/>
    <s v="North East and Yorkshire"/>
    <s v="RV9"/>
    <s v="Humber Teaching NHS Foundation Trust"/>
    <s v="QOQ"/>
    <x v="5"/>
    <n v="0"/>
    <n v="0"/>
    <n v="0"/>
  </r>
  <r>
    <x v="1"/>
    <s v="North East and Yorkshire"/>
    <s v="VLF3W"/>
    <s v="NULL"/>
    <s v="QWO"/>
    <x v="9"/>
    <n v="0"/>
    <n v="0"/>
    <n v="0"/>
  </r>
  <r>
    <x v="19"/>
    <s v="South East"/>
    <s v="RYY"/>
    <s v="Kent Community Health NHS Foundation Trust"/>
    <s v="QKS"/>
    <x v="9"/>
    <n v="0"/>
    <n v="0"/>
    <n v="0"/>
  </r>
  <r>
    <x v="2"/>
    <s v="South East"/>
    <s v="RA2"/>
    <s v="Royal Surrey County Hospital NHS Foundation Trust"/>
    <s v="QXU"/>
    <x v="9"/>
    <n v="0"/>
    <n v="0"/>
    <n v="0"/>
  </r>
  <r>
    <x v="21"/>
    <s v="South East"/>
    <s v="RNU"/>
    <s v="Oxford Health NHS Foundation Trust"/>
    <s v="QU9"/>
    <x v="23"/>
    <n v="0"/>
    <n v="0"/>
    <n v="0"/>
  </r>
  <r>
    <x v="20"/>
    <s v="Midlands"/>
    <s v="RRE"/>
    <s v="Midlands Partnership NHS Foundation Trust"/>
    <s v="QNC"/>
    <x v="11"/>
    <n v="0"/>
    <n v="0"/>
    <n v="0"/>
  </r>
  <r>
    <x v="16"/>
    <s v="South East"/>
    <s v="RXQ"/>
    <s v="Buckinghamshire Healthcare NHS Trust"/>
    <s v="QU9"/>
    <x v="19"/>
    <n v="0"/>
    <n v="0"/>
    <n v="0"/>
  </r>
  <r>
    <x v="2"/>
    <s v="South East"/>
    <s v="RDU"/>
    <s v="Frimley Health NHS Foundation Trust"/>
    <s v="QNQ"/>
    <x v="19"/>
    <n v="0"/>
    <n v="0"/>
    <n v="0"/>
  </r>
  <r>
    <x v="9"/>
    <s v="South East"/>
    <s v="RWX"/>
    <s v="Berkshire Healthcare NHS Foundation Trust"/>
    <s v="QU9"/>
    <x v="23"/>
    <n v="0"/>
    <n v="0"/>
    <n v="0"/>
  </r>
  <r>
    <x v="0"/>
    <s v="Midlands"/>
    <n v="507"/>
    <s v="Derby City Council"/>
    <s v="QJ2"/>
    <x v="1"/>
    <n v="0"/>
    <n v="0"/>
    <n v="0"/>
  </r>
  <r>
    <x v="7"/>
    <s v="South East"/>
    <s v="R1F"/>
    <s v="Isle of Wight NHS Trust"/>
    <s v="QRL"/>
    <x v="0"/>
    <n v="0"/>
    <n v="0"/>
    <n v="0"/>
  </r>
  <r>
    <x v="20"/>
    <s v="Midlands"/>
    <s v="RY5"/>
    <s v="Lincolnshire Community Health Services NHS Trust"/>
    <s v="QJM"/>
    <x v="8"/>
    <n v="0"/>
    <n v="0"/>
    <n v="0"/>
  </r>
  <r>
    <x v="17"/>
    <s v="Midlands"/>
    <s v="RRE"/>
    <s v="Midlands Partnership NHS Foundation Trust"/>
    <s v="QNC"/>
    <x v="29"/>
    <n v="0"/>
    <n v="0"/>
    <n v="0"/>
  </r>
  <r>
    <x v="14"/>
    <s v="South East"/>
    <s v="RWX"/>
    <s v="Berkshire Healthcare NHS Foundation Trust"/>
    <s v="QU9"/>
    <x v="14"/>
    <n v="0"/>
    <n v="0"/>
    <n v="0"/>
  </r>
  <r>
    <x v="1"/>
    <s v="Midlands"/>
    <s v="RY5"/>
    <s v="Lincolnshire Community Health Services NHS Trust"/>
    <s v="QJM"/>
    <x v="10"/>
    <n v="9"/>
    <n v="0"/>
    <n v="9"/>
  </r>
  <r>
    <x v="0"/>
    <s v="Midlands"/>
    <s v="RLQ"/>
    <s v="Wye Valley NHS Trust"/>
    <s v="QGH"/>
    <x v="5"/>
    <n v="0"/>
    <n v="0"/>
    <n v="0"/>
  </r>
  <r>
    <x v="0"/>
    <s v="Midlands"/>
    <s v="RY5"/>
    <s v="Lincolnshire Community Health Services NHS Trust"/>
    <s v="QJM"/>
    <x v="1"/>
    <n v="0"/>
    <n v="0"/>
    <n v="0"/>
  </r>
  <r>
    <x v="13"/>
    <s v="South East"/>
    <s v="NTV"/>
    <s v="Csh Surrey"/>
    <s v="QXU"/>
    <x v="41"/>
    <n v="0"/>
    <n v="0"/>
    <n v="0"/>
  </r>
  <r>
    <x v="11"/>
    <s v="South East"/>
    <s v="R1C"/>
    <s v="Solent NHS Trust"/>
    <s v="QRL"/>
    <x v="2"/>
    <n v="0"/>
    <n v="0"/>
    <n v="0"/>
  </r>
  <r>
    <x v="0"/>
    <s v="Midlands"/>
    <s v="RHA"/>
    <s v="Nottinghamshire Healthcare NHS Foundation Trust"/>
    <s v="QT1"/>
    <x v="29"/>
    <n v="0"/>
    <n v="0"/>
    <n v="0"/>
  </r>
  <r>
    <x v="7"/>
    <s v="South East"/>
    <s v="RDU"/>
    <s v="Frimley Health NHS Foundation Trust"/>
    <s v="QNQ"/>
    <x v="22"/>
    <n v="0"/>
    <n v="0"/>
    <n v="0"/>
  </r>
  <r>
    <x v="13"/>
    <s v="North East and Yorkshire"/>
    <s v="RTF"/>
    <s v="Northumbria Healthcare NHS Foundation Trust"/>
    <s v="QHM"/>
    <x v="43"/>
    <n v="0"/>
    <n v="0"/>
    <n v="0"/>
  </r>
  <r>
    <x v="26"/>
    <s v="South East"/>
    <s v="RDU"/>
    <s v="Frimley Health NHS Foundation Trust"/>
    <s v="QNQ"/>
    <x v="14"/>
    <n v="0"/>
    <n v="0"/>
    <n v="0"/>
  </r>
  <r>
    <x v="13"/>
    <s v="North East and Yorkshire"/>
    <s v="RXP"/>
    <s v="County Durham and Darlington NHS Foundation Trust"/>
    <s v="QHM"/>
    <x v="36"/>
    <n v="0"/>
    <n v="0"/>
    <n v="0"/>
  </r>
  <r>
    <x v="13"/>
    <s v="North East and Yorkshire"/>
    <s v="RXP"/>
    <s v="County Durham and Darlington NHS Foundation Trust"/>
    <s v="QHM"/>
    <x v="19"/>
    <n v="0"/>
    <n v="0"/>
    <n v="0"/>
  </r>
  <r>
    <x v="13"/>
    <s v="North East and Yorkshire"/>
    <s v="VLF3W"/>
    <s v="NULL"/>
    <s v="QWO"/>
    <x v="14"/>
    <n v="0"/>
    <n v="0"/>
    <n v="0"/>
  </r>
  <r>
    <x v="25"/>
    <s v="North East and Yorkshire"/>
    <s v="RTF"/>
    <s v="Northumbria Healthcare NHS Foundation Trust"/>
    <s v="QHM"/>
    <x v="25"/>
    <n v="15"/>
    <n v="0"/>
    <n v="15"/>
  </r>
  <r>
    <x v="29"/>
    <s v="South East"/>
    <s v="RNU"/>
    <s v="Oxford Health NHS Foundation Trust"/>
    <s v="QU9"/>
    <x v="29"/>
    <n v="3"/>
    <n v="0"/>
    <n v="3"/>
  </r>
  <r>
    <x v="11"/>
    <s v="South East"/>
    <s v="RNU"/>
    <s v="Oxford Health NHS Foundation Trust"/>
    <s v="QU9"/>
    <x v="28"/>
    <n v="0"/>
    <n v="0"/>
    <n v="0"/>
  </r>
  <r>
    <x v="7"/>
    <s v="South East"/>
    <s v="RA2"/>
    <s v="Royal Surrey County Hospital NHS Foundation Trust"/>
    <s v="QXU"/>
    <x v="3"/>
    <n v="39"/>
    <n v="0"/>
    <n v="39"/>
  </r>
  <r>
    <x v="11"/>
    <s v="South East"/>
    <s v="NDJ"/>
    <s v="First Community Health and Care Cic"/>
    <s v="QXU"/>
    <x v="1"/>
    <n v="0"/>
    <n v="0"/>
    <n v="0"/>
  </r>
  <r>
    <x v="13"/>
    <s v="South East"/>
    <s v="RNU"/>
    <s v="Oxford Health NHS Foundation Trust"/>
    <s v="QU9"/>
    <x v="14"/>
    <n v="4"/>
    <n v="0"/>
    <n v="4"/>
  </r>
  <r>
    <x v="13"/>
    <s v="South East"/>
    <s v="RW1"/>
    <s v="Southern Health NHS Foundation Trust"/>
    <s v="QRL"/>
    <x v="44"/>
    <n v="0"/>
    <n v="0"/>
    <n v="0"/>
  </r>
  <r>
    <x v="13"/>
    <s v="South East"/>
    <s v="RA2"/>
    <s v="Royal Surrey County Hospital NHS Foundation Trust"/>
    <s v="QXU"/>
    <x v="19"/>
    <n v="0"/>
    <n v="0"/>
    <n v="0"/>
  </r>
  <r>
    <x v="13"/>
    <s v="South East"/>
    <s v="RDU"/>
    <s v="Frimley Health NHS Foundation Trust"/>
    <s v="QNQ"/>
    <x v="4"/>
    <n v="2"/>
    <n v="0"/>
    <n v="2"/>
  </r>
  <r>
    <x v="11"/>
    <s v="South East"/>
    <s v="RW1"/>
    <s v="Southern Health NHS Foundation Trust"/>
    <s v="QRL"/>
    <x v="14"/>
    <n v="3"/>
    <n v="0"/>
    <n v="3"/>
  </r>
  <r>
    <x v="11"/>
    <s v="South East"/>
    <s v="RXQ"/>
    <s v="Buckinghamshire Healthcare NHS Trust"/>
    <s v="QU9"/>
    <x v="29"/>
    <n v="8"/>
    <n v="0"/>
    <n v="8"/>
  </r>
  <r>
    <x v="13"/>
    <s v="South East"/>
    <s v="R1C"/>
    <s v="Solent NHS Trust"/>
    <s v="QRL"/>
    <x v="3"/>
    <n v="60"/>
    <n v="0"/>
    <n v="60"/>
  </r>
  <r>
    <x v="27"/>
    <s v="South East"/>
    <s v="RN5"/>
    <s v="Hampshire Hospitals NHS Foundation Trust"/>
    <s v="QRL"/>
    <x v="42"/>
    <n v="0"/>
    <n v="0"/>
    <n v="0"/>
  </r>
  <r>
    <x v="23"/>
    <s v="North East and Yorkshire"/>
    <s v="RTR"/>
    <s v="South Tees Hospitals NHS Foundation Trust"/>
    <s v="QHM"/>
    <x v="3"/>
    <n v="47"/>
    <n v="0"/>
    <n v="47"/>
  </r>
  <r>
    <x v="27"/>
    <s v="South East"/>
    <s v="R1F"/>
    <s v="Isle of Wight NHS Trust"/>
    <s v="QRL"/>
    <x v="32"/>
    <n v="0"/>
    <n v="0"/>
    <n v="0"/>
  </r>
  <r>
    <x v="25"/>
    <s v="North East and Yorkshire"/>
    <s v="RCF"/>
    <s v="Airedale NHS Foundation Trust"/>
    <s v="QWO"/>
    <x v="3"/>
    <n v="5"/>
    <n v="0"/>
    <n v="5"/>
  </r>
  <r>
    <x v="13"/>
    <s v="South East"/>
    <s v="NQ7"/>
    <s v="Medway Community Healthcare"/>
    <s v="QKS"/>
    <x v="44"/>
    <n v="0"/>
    <n v="0"/>
    <n v="0"/>
  </r>
  <r>
    <x v="13"/>
    <s v="South East"/>
    <s v="R1F"/>
    <s v="Isle of Wight NHS Trust"/>
    <s v="QRL"/>
    <x v="2"/>
    <n v="0"/>
    <n v="0"/>
    <n v="0"/>
  </r>
  <r>
    <x v="13"/>
    <s v="South East"/>
    <s v="R1F"/>
    <s v="Isle of Wight NHS Trust"/>
    <s v="QRL"/>
    <x v="40"/>
    <n v="0"/>
    <n v="0"/>
    <n v="0"/>
  </r>
  <r>
    <x v="13"/>
    <s v="South East"/>
    <s v="RDU"/>
    <s v="Frimley Health NHS Foundation Trust"/>
    <s v="QNQ"/>
    <x v="45"/>
    <n v="0"/>
    <n v="0"/>
    <n v="0"/>
  </r>
  <r>
    <x v="19"/>
    <s v="North East and Yorkshire"/>
    <s v="RCB"/>
    <s v="York and Scarborough Teaching Hospitals NHS Foundation Trust"/>
    <s v="QOQ"/>
    <x v="16"/>
    <n v="22"/>
    <n v="0"/>
    <n v="22"/>
  </r>
  <r>
    <x v="14"/>
    <s v="South East"/>
    <s v="NDJ"/>
    <s v="First Community Health and Care Cic"/>
    <s v="QXU"/>
    <x v="19"/>
    <n v="0"/>
    <n v="0"/>
    <n v="0"/>
  </r>
  <r>
    <x v="0"/>
    <s v="South East"/>
    <s v="RN5"/>
    <s v="Hampshire Hospitals NHS Foundation Trust"/>
    <s v="QRL"/>
    <x v="6"/>
    <n v="0"/>
    <n v="0"/>
    <n v="0"/>
  </r>
  <r>
    <x v="1"/>
    <s v="North East and Yorkshire"/>
    <s v="NNF"/>
    <s v="City Health Care Partnership Cic"/>
    <s v="QOQ"/>
    <x v="6"/>
    <n v="0"/>
    <n v="0"/>
    <n v="0"/>
  </r>
  <r>
    <x v="12"/>
    <s v="North East and Yorkshire"/>
    <s v="RXP"/>
    <s v="County Durham and Darlington NHS Foundation Trust"/>
    <s v="QHM"/>
    <x v="0"/>
    <n v="0"/>
    <n v="0"/>
    <n v="0"/>
  </r>
  <r>
    <x v="1"/>
    <s v="North East and Yorkshire"/>
    <s v="NNF"/>
    <s v="City Health Care Partnership Cic"/>
    <s v="QOQ"/>
    <x v="10"/>
    <n v="4"/>
    <n v="0"/>
    <n v="4"/>
  </r>
  <r>
    <x v="12"/>
    <s v="North East and Yorkshire"/>
    <s v="VLF3W"/>
    <s v="NULL"/>
    <s v="QWO"/>
    <x v="5"/>
    <n v="0"/>
    <n v="0"/>
    <n v="0"/>
  </r>
  <r>
    <x v="1"/>
    <s v="Midlands"/>
    <s v="RL1"/>
    <s v="The Robert Jones and Agnes Hunt Orthopaedic Hospital NHS Foundation Trust"/>
    <s v="QOC"/>
    <x v="23"/>
    <n v="0"/>
    <n v="0"/>
    <n v="0"/>
  </r>
  <r>
    <x v="1"/>
    <s v="Midlands"/>
    <s v="RTG"/>
    <s v="University Hospitals of Derby and Burton NHS Foundation Trust"/>
    <s v="QJ2"/>
    <x v="23"/>
    <n v="0"/>
    <n v="0"/>
    <n v="0"/>
  </r>
  <r>
    <x v="19"/>
    <s v="South East"/>
    <s v="R1F"/>
    <s v="Isle of Wight NHS Trust"/>
    <s v="QRL"/>
    <x v="16"/>
    <n v="9"/>
    <n v="0"/>
    <n v="9"/>
  </r>
  <r>
    <x v="19"/>
    <s v="South East"/>
    <s v="RWX"/>
    <s v="Berkshire Healthcare NHS Foundation Trust"/>
    <s v="QU9"/>
    <x v="1"/>
    <n v="0"/>
    <n v="0"/>
    <n v="0"/>
  </r>
  <r>
    <x v="3"/>
    <s v="South East"/>
    <s v="RNU"/>
    <s v="Oxford Health NHS Foundation Trust"/>
    <s v="QU9"/>
    <x v="23"/>
    <n v="1"/>
    <n v="0"/>
    <n v="1"/>
  </r>
  <r>
    <x v="0"/>
    <s v="South East"/>
    <s v="RNU"/>
    <s v="Oxford Health NHS Foundation Trust"/>
    <s v="QU9"/>
    <x v="6"/>
    <n v="0"/>
    <n v="0"/>
    <n v="0"/>
  </r>
  <r>
    <x v="1"/>
    <s v="North East and Yorkshire"/>
    <s v="VLF1V"/>
    <s v="NULL"/>
    <s v="QWO"/>
    <x v="25"/>
    <n v="12"/>
    <n v="0"/>
    <n v="12"/>
  </r>
  <r>
    <x v="1"/>
    <s v="North East and Yorkshire"/>
    <s v="RV9"/>
    <s v="Humber Teaching NHS Foundation Trust"/>
    <s v="QOQ"/>
    <x v="23"/>
    <n v="0"/>
    <n v="0"/>
    <n v="0"/>
  </r>
  <r>
    <x v="1"/>
    <s v="North East and Yorkshire"/>
    <s v="VLF3W"/>
    <s v="NULL"/>
    <s v="QWO"/>
    <x v="4"/>
    <n v="0"/>
    <n v="0"/>
    <n v="0"/>
  </r>
  <r>
    <x v="19"/>
    <s v="South East"/>
    <s v="RYY"/>
    <s v="Kent Community Health NHS Foundation Trust"/>
    <s v="QKS"/>
    <x v="4"/>
    <n v="6"/>
    <n v="0"/>
    <n v="6"/>
  </r>
  <r>
    <x v="2"/>
    <s v="South East"/>
    <s v="RA2"/>
    <s v="Royal Surrey County Hospital NHS Foundation Trust"/>
    <s v="QXU"/>
    <x v="28"/>
    <n v="0"/>
    <n v="0"/>
    <n v="0"/>
  </r>
  <r>
    <x v="21"/>
    <s v="South East"/>
    <s v="RNU"/>
    <s v="Oxford Health NHS Foundation Trust"/>
    <s v="QU9"/>
    <x v="2"/>
    <n v="0"/>
    <n v="0"/>
    <n v="0"/>
  </r>
  <r>
    <x v="20"/>
    <s v="Midlands"/>
    <s v="RRE"/>
    <s v="Midlands Partnership NHS Foundation Trust"/>
    <s v="QNC"/>
    <x v="30"/>
    <n v="0"/>
    <n v="0"/>
    <n v="0"/>
  </r>
  <r>
    <x v="16"/>
    <s v="South East"/>
    <s v="RXQ"/>
    <s v="Buckinghamshire Healthcare NHS Trust"/>
    <s v="QU9"/>
    <x v="28"/>
    <n v="0"/>
    <n v="0"/>
    <n v="0"/>
  </r>
  <r>
    <x v="2"/>
    <s v="South East"/>
    <s v="RDU"/>
    <s v="Frimley Health NHS Foundation Trust"/>
    <s v="QNQ"/>
    <x v="6"/>
    <n v="2"/>
    <n v="0"/>
    <n v="2"/>
  </r>
  <r>
    <x v="9"/>
    <s v="South East"/>
    <s v="RWX"/>
    <s v="Berkshire Healthcare NHS Foundation Trust"/>
    <s v="QU9"/>
    <x v="34"/>
    <n v="0"/>
    <n v="0"/>
    <n v="0"/>
  </r>
  <r>
    <x v="0"/>
    <s v="Midlands"/>
    <n v="507"/>
    <s v="Derby City Council"/>
    <s v="QJ2"/>
    <x v="28"/>
    <n v="0"/>
    <n v="0"/>
    <n v="0"/>
  </r>
  <r>
    <x v="7"/>
    <s v="South East"/>
    <s v="R1F"/>
    <s v="Isle of Wight NHS Trust"/>
    <s v="QRL"/>
    <x v="23"/>
    <n v="0"/>
    <n v="0"/>
    <n v="0"/>
  </r>
  <r>
    <x v="20"/>
    <s v="Midlands"/>
    <s v="RY8"/>
    <s v="Derbyshire Community Health Services NHS Foundation Trust"/>
    <s v="QJ2"/>
    <x v="3"/>
    <n v="27"/>
    <n v="0"/>
    <n v="27"/>
  </r>
  <r>
    <x v="17"/>
    <s v="Midlands"/>
    <s v="RRE"/>
    <s v="Midlands Partnership NHS Foundation Trust"/>
    <s v="QNC"/>
    <x v="25"/>
    <n v="6"/>
    <n v="0"/>
    <n v="6"/>
  </r>
  <r>
    <x v="14"/>
    <s v="South East"/>
    <s v="RWX"/>
    <s v="Berkshire Healthcare NHS Foundation Trust"/>
    <s v="QU9"/>
    <x v="29"/>
    <n v="0"/>
    <n v="0"/>
    <n v="0"/>
  </r>
  <r>
    <x v="1"/>
    <s v="Midlands"/>
    <s v="RY8"/>
    <s v="Derbyshire Community Health Services NHS Foundation Trust"/>
    <s v="QJ2"/>
    <x v="26"/>
    <n v="26"/>
    <n v="0"/>
    <n v="26"/>
  </r>
  <r>
    <x v="0"/>
    <s v="Midlands"/>
    <s v="RP1"/>
    <s v="Northamptonshire Healthcare NHS Foundation Trust"/>
    <s v="QPM"/>
    <x v="16"/>
    <n v="10"/>
    <n v="0"/>
    <n v="10"/>
  </r>
  <r>
    <x v="0"/>
    <s v="Midlands"/>
    <s v="RY5"/>
    <s v="Lincolnshire Community Health Services NHS Trust"/>
    <s v="QJM"/>
    <x v="28"/>
    <n v="0"/>
    <n v="0"/>
    <n v="0"/>
  </r>
  <r>
    <x v="13"/>
    <s v="South East"/>
    <s v="NTV"/>
    <s v="Csh Surrey"/>
    <s v="QXU"/>
    <x v="18"/>
    <n v="0"/>
    <n v="0"/>
    <n v="0"/>
  </r>
  <r>
    <x v="11"/>
    <s v="South East"/>
    <s v="R1F"/>
    <s v="Isle of Wight NHS Trust"/>
    <s v="QRL"/>
    <x v="16"/>
    <n v="11"/>
    <n v="0"/>
    <n v="11"/>
  </r>
  <r>
    <x v="0"/>
    <s v="Midlands"/>
    <s v="RHA"/>
    <s v="Nottinghamshire Healthcare NHS Foundation Trust"/>
    <s v="QT1"/>
    <x v="25"/>
    <n v="0"/>
    <n v="0"/>
    <n v="0"/>
  </r>
  <r>
    <x v="7"/>
    <s v="South East"/>
    <s v="RN5"/>
    <s v="Hampshire Hospitals NHS Foundation Trust"/>
    <s v="QRL"/>
    <x v="3"/>
    <n v="19"/>
    <n v="0"/>
    <n v="19"/>
  </r>
  <r>
    <x v="13"/>
    <s v="North East and Yorkshire"/>
    <s v="RTF"/>
    <s v="Northumbria Healthcare NHS Foundation Trust"/>
    <s v="QHM"/>
    <x v="51"/>
    <n v="3"/>
    <n v="0"/>
    <n v="3"/>
  </r>
  <r>
    <x v="26"/>
    <s v="South East"/>
    <s v="RDU"/>
    <s v="Frimley Health NHS Foundation Trust"/>
    <s v="QNQ"/>
    <x v="26"/>
    <n v="41"/>
    <n v="0"/>
    <n v="41"/>
  </r>
  <r>
    <x v="13"/>
    <s v="North East and Yorkshire"/>
    <s v="RXP"/>
    <s v="County Durham and Darlington NHS Foundation Trust"/>
    <s v="QHM"/>
    <x v="33"/>
    <n v="3"/>
    <n v="0"/>
    <n v="3"/>
  </r>
  <r>
    <x v="13"/>
    <s v="North East and Yorkshire"/>
    <s v="RXP"/>
    <s v="County Durham and Darlington NHS Foundation Trust"/>
    <s v="QHM"/>
    <x v="28"/>
    <n v="0"/>
    <n v="0"/>
    <n v="0"/>
  </r>
  <r>
    <x v="13"/>
    <s v="North East and Yorkshire"/>
    <s v="VLF3W"/>
    <s v="NULL"/>
    <s v="QWO"/>
    <x v="25"/>
    <n v="10"/>
    <n v="0"/>
    <n v="10"/>
  </r>
  <r>
    <x v="25"/>
    <s v="North East and Yorkshire"/>
    <s v="RTF"/>
    <s v="Northumbria Healthcare NHS Foundation Trust"/>
    <s v="QHM"/>
    <x v="4"/>
    <n v="0"/>
    <n v="0"/>
    <n v="0"/>
  </r>
  <r>
    <x v="29"/>
    <s v="South East"/>
    <s v="RNU"/>
    <s v="Oxford Health NHS Foundation Trust"/>
    <s v="QU9"/>
    <x v="25"/>
    <n v="14"/>
    <n v="0"/>
    <n v="14"/>
  </r>
  <r>
    <x v="11"/>
    <s v="South East"/>
    <s v="RNU"/>
    <s v="Oxford Health NHS Foundation Trust"/>
    <s v="QU9"/>
    <x v="6"/>
    <n v="0"/>
    <n v="0"/>
    <n v="0"/>
  </r>
  <r>
    <x v="7"/>
    <s v="South East"/>
    <s v="RA2"/>
    <s v="Royal Surrey County Hospital NHS Foundation Trust"/>
    <s v="QXU"/>
    <x v="29"/>
    <n v="3"/>
    <n v="0"/>
    <n v="3"/>
  </r>
  <r>
    <x v="11"/>
    <s v="South East"/>
    <s v="NDJ"/>
    <s v="First Community Health and Care Cic"/>
    <s v="QXU"/>
    <x v="9"/>
    <n v="0"/>
    <n v="0"/>
    <n v="0"/>
  </r>
  <r>
    <x v="13"/>
    <s v="South East"/>
    <s v="RNU"/>
    <s v="Oxford Health NHS Foundation Trust"/>
    <s v="QU9"/>
    <x v="1"/>
    <n v="38"/>
    <n v="0"/>
    <n v="38"/>
  </r>
  <r>
    <x v="13"/>
    <s v="South East"/>
    <s v="RW1"/>
    <s v="Southern Health NHS Foundation Trust"/>
    <s v="QRL"/>
    <x v="43"/>
    <n v="9"/>
    <n v="0"/>
    <n v="9"/>
  </r>
  <r>
    <x v="13"/>
    <s v="South East"/>
    <s v="RA2"/>
    <s v="Royal Surrey County Hospital NHS Foundation Trust"/>
    <s v="QXU"/>
    <x v="28"/>
    <n v="1"/>
    <n v="0"/>
    <n v="1"/>
  </r>
  <r>
    <x v="13"/>
    <s v="South East"/>
    <s v="RDU"/>
    <s v="Frimley Health NHS Foundation Trust"/>
    <s v="QNQ"/>
    <x v="28"/>
    <n v="0"/>
    <n v="0"/>
    <n v="0"/>
  </r>
  <r>
    <x v="11"/>
    <s v="South East"/>
    <s v="RW1"/>
    <s v="Southern Health NHS Foundation Trust"/>
    <s v="QRL"/>
    <x v="19"/>
    <n v="0"/>
    <n v="0"/>
    <n v="0"/>
  </r>
  <r>
    <x v="11"/>
    <s v="South East"/>
    <s v="RXQ"/>
    <s v="Buckinghamshire Healthcare NHS Trust"/>
    <s v="QU9"/>
    <x v="9"/>
    <n v="0"/>
    <n v="0"/>
    <n v="0"/>
  </r>
  <r>
    <x v="13"/>
    <s v="South East"/>
    <s v="R1C"/>
    <s v="Solent NHS Trust"/>
    <s v="QRL"/>
    <x v="14"/>
    <n v="0"/>
    <n v="0"/>
    <n v="0"/>
  </r>
  <r>
    <x v="27"/>
    <s v="South East"/>
    <s v="RNU"/>
    <s v="Oxford Health NHS Foundation Trust"/>
    <s v="QU9"/>
    <x v="14"/>
    <n v="3"/>
    <n v="0"/>
    <n v="3"/>
  </r>
  <r>
    <x v="23"/>
    <s v="North East and Yorkshire"/>
    <s v="RTR"/>
    <s v="South Tees Hospitals NHS Foundation Trust"/>
    <s v="QHM"/>
    <x v="28"/>
    <n v="0"/>
    <n v="0"/>
    <n v="0"/>
  </r>
  <r>
    <x v="27"/>
    <s v="South East"/>
    <s v="R1F"/>
    <s v="Isle of Wight NHS Trust"/>
    <s v="QRL"/>
    <x v="8"/>
    <n v="0"/>
    <n v="0"/>
    <n v="0"/>
  </r>
  <r>
    <x v="25"/>
    <s v="North East and Yorkshire"/>
    <s v="RCF"/>
    <s v="Airedale NHS Foundation Trust"/>
    <s v="QWO"/>
    <x v="26"/>
    <n v="3"/>
    <n v="0"/>
    <n v="3"/>
  </r>
  <r>
    <x v="13"/>
    <s v="South East"/>
    <s v="NTV"/>
    <s v="Csh Surrey"/>
    <s v="QXU"/>
    <x v="16"/>
    <n v="3"/>
    <n v="0"/>
    <n v="3"/>
  </r>
  <r>
    <x v="13"/>
    <s v="South East"/>
    <s v="R1F"/>
    <s v="Isle of Wight NHS Trust"/>
    <s v="QRL"/>
    <x v="54"/>
    <n v="0"/>
    <n v="0"/>
    <n v="0"/>
  </r>
  <r>
    <x v="13"/>
    <s v="South East"/>
    <s v="R1F"/>
    <s v="Isle of Wight NHS Trust"/>
    <s v="QRL"/>
    <x v="21"/>
    <n v="0"/>
    <n v="0"/>
    <n v="0"/>
  </r>
  <r>
    <x v="13"/>
    <s v="South East"/>
    <s v="RDU"/>
    <s v="Frimley Health NHS Foundation Trust"/>
    <s v="QNQ"/>
    <x v="41"/>
    <n v="0"/>
    <n v="0"/>
    <n v="0"/>
  </r>
  <r>
    <x v="19"/>
    <s v="North East and Yorkshire"/>
    <s v="RCB"/>
    <s v="York and Scarborough Teaching Hospitals NHS Foundation Trust"/>
    <s v="QOQ"/>
    <x v="1"/>
    <n v="12"/>
    <n v="0"/>
    <n v="12"/>
  </r>
  <r>
    <x v="14"/>
    <s v="South East"/>
    <s v="NQ7"/>
    <s v="Medway Community Healthcare"/>
    <s v="QKS"/>
    <x v="3"/>
    <n v="16"/>
    <n v="0"/>
    <n v="16"/>
  </r>
  <r>
    <x v="0"/>
    <s v="South East"/>
    <s v="RNU"/>
    <s v="Oxford Health NHS Foundation Trust"/>
    <s v="QU9"/>
    <x v="16"/>
    <n v="1"/>
    <n v="0"/>
    <n v="1"/>
  </r>
  <r>
    <x v="1"/>
    <s v="North East and Yorkshire"/>
    <s v="R0B"/>
    <s v="South Tyneside and Sunderland NHS Foundation Trust"/>
    <s v="QHM"/>
    <x v="14"/>
    <n v="0"/>
    <n v="0"/>
    <n v="0"/>
  </r>
  <r>
    <x v="12"/>
    <s v="North East and Yorkshire"/>
    <s v="RXP"/>
    <s v="County Durham and Darlington NHS Foundation Trust"/>
    <s v="QHM"/>
    <x v="23"/>
    <n v="0"/>
    <n v="0"/>
    <n v="0"/>
  </r>
  <r>
    <x v="1"/>
    <s v="North East and Yorkshire"/>
    <s v="R0B"/>
    <s v="South Tyneside and Sunderland NHS Foundation Trust"/>
    <s v="QHM"/>
    <x v="3"/>
    <n v="11"/>
    <n v="0"/>
    <n v="11"/>
  </r>
  <r>
    <x v="12"/>
    <s v="North East and Yorkshire"/>
    <s v="VLF3W"/>
    <s v="NULL"/>
    <s v="QWO"/>
    <x v="0"/>
    <n v="0"/>
    <n v="0"/>
    <n v="0"/>
  </r>
  <r>
    <x v="1"/>
    <s v="Midlands"/>
    <s v="RL1"/>
    <s v="The Robert Jones and Agnes Hunt Orthopaedic Hospital NHS Foundation Trust"/>
    <s v="QOC"/>
    <x v="10"/>
    <n v="0"/>
    <n v="0"/>
    <n v="0"/>
  </r>
  <r>
    <x v="1"/>
    <s v="Midlands"/>
    <s v="RTG"/>
    <s v="University Hospitals of Derby and Burton NHS Foundation Trust"/>
    <s v="QJ2"/>
    <x v="10"/>
    <n v="8"/>
    <n v="0"/>
    <n v="8"/>
  </r>
  <r>
    <x v="19"/>
    <s v="South East"/>
    <s v="R1F"/>
    <s v="Isle of Wight NHS Trust"/>
    <s v="QRL"/>
    <x v="1"/>
    <n v="0"/>
    <n v="0"/>
    <n v="0"/>
  </r>
  <r>
    <x v="19"/>
    <s v="South East"/>
    <s v="RWX"/>
    <s v="Berkshire Healthcare NHS Foundation Trust"/>
    <s v="QU9"/>
    <x v="9"/>
    <n v="0"/>
    <n v="0"/>
    <n v="0"/>
  </r>
  <r>
    <x v="3"/>
    <s v="South East"/>
    <s v="RW1"/>
    <s v="Southern Health NHS Foundation Trust"/>
    <s v="QRL"/>
    <x v="16"/>
    <n v="124"/>
    <n v="0"/>
    <n v="124"/>
  </r>
  <r>
    <x v="0"/>
    <s v="South East"/>
    <s v="RNU"/>
    <s v="Oxford Health NHS Foundation Trust"/>
    <s v="QU9"/>
    <x v="23"/>
    <n v="2"/>
    <n v="0"/>
    <n v="2"/>
  </r>
  <r>
    <x v="1"/>
    <s v="North East and Yorkshire"/>
    <s v="VLF1V"/>
    <s v="NULL"/>
    <s v="QWO"/>
    <x v="4"/>
    <n v="0"/>
    <n v="0"/>
    <n v="0"/>
  </r>
  <r>
    <x v="1"/>
    <s v="North East and Yorkshire"/>
    <s v="RV9"/>
    <s v="Humber Teaching NHS Foundation Trust"/>
    <s v="QOQ"/>
    <x v="10"/>
    <n v="2"/>
    <n v="0"/>
    <n v="2"/>
  </r>
  <r>
    <x v="1"/>
    <s v="North East and Yorkshire"/>
    <s v="VLF3W"/>
    <s v="NULL"/>
    <s v="QWO"/>
    <x v="6"/>
    <n v="0"/>
    <n v="0"/>
    <n v="0"/>
  </r>
  <r>
    <x v="19"/>
    <s v="South East"/>
    <s v="RYY"/>
    <s v="Kent Community Health NHS Foundation Trust"/>
    <s v="QKS"/>
    <x v="28"/>
    <n v="1"/>
    <n v="0"/>
    <n v="1"/>
  </r>
  <r>
    <x v="2"/>
    <s v="South East"/>
    <s v="RA2"/>
    <s v="Royal Surrey County Hospital NHS Foundation Trust"/>
    <s v="QXU"/>
    <x v="2"/>
    <n v="0"/>
    <n v="0"/>
    <n v="0"/>
  </r>
  <r>
    <x v="21"/>
    <s v="South East"/>
    <s v="RNU"/>
    <s v="Oxford Health NHS Foundation Trust"/>
    <s v="QU9"/>
    <x v="10"/>
    <n v="0"/>
    <n v="0"/>
    <n v="0"/>
  </r>
  <r>
    <x v="20"/>
    <s v="Midlands"/>
    <s v="RRE"/>
    <s v="Midlands Partnership NHS Foundation Trust"/>
    <s v="QNC"/>
    <x v="12"/>
    <n v="0"/>
    <n v="0"/>
    <n v="0"/>
  </r>
  <r>
    <x v="16"/>
    <s v="South East"/>
    <s v="RXQ"/>
    <s v="Buckinghamshire Healthcare NHS Trust"/>
    <s v="QU9"/>
    <x v="2"/>
    <n v="0"/>
    <n v="0"/>
    <n v="0"/>
  </r>
  <r>
    <x v="2"/>
    <s v="South East"/>
    <s v="RN5"/>
    <s v="Hampshire Hospitals NHS Foundation Trust"/>
    <s v="QRL"/>
    <x v="3"/>
    <n v="17"/>
    <n v="0"/>
    <n v="17"/>
  </r>
  <r>
    <x v="9"/>
    <s v="South East"/>
    <s v="RWX"/>
    <s v="Berkshire Healthcare NHS Foundation Trust"/>
    <s v="QU9"/>
    <x v="11"/>
    <n v="0"/>
    <n v="0"/>
    <n v="0"/>
  </r>
  <r>
    <x v="0"/>
    <s v="Midlands"/>
    <n v="507"/>
    <s v="Derby City Council"/>
    <s v="QJ2"/>
    <x v="6"/>
    <n v="0"/>
    <n v="0"/>
    <n v="0"/>
  </r>
  <r>
    <x v="7"/>
    <s v="South East"/>
    <s v="RA2"/>
    <s v="Royal Surrey County Hospital NHS Foundation Trust"/>
    <s v="QXU"/>
    <x v="14"/>
    <n v="0"/>
    <n v="0"/>
    <n v="0"/>
  </r>
  <r>
    <x v="17"/>
    <s v="Midlands"/>
    <s v="R1A"/>
    <s v="Herefordshire and Worcestershire Health and Care NHS Trust"/>
    <s v="QGH"/>
    <x v="22"/>
    <n v="0"/>
    <n v="0"/>
    <n v="0"/>
  </r>
  <r>
    <x v="17"/>
    <s v="Midlands"/>
    <s v="RRE"/>
    <s v="Midlands Partnership NHS Foundation Trust"/>
    <s v="QNC"/>
    <x v="5"/>
    <n v="0"/>
    <n v="0"/>
    <n v="0"/>
  </r>
  <r>
    <x v="14"/>
    <s v="South East"/>
    <s v="RWX"/>
    <s v="Berkshire Healthcare NHS Foundation Trust"/>
    <s v="QU9"/>
    <x v="25"/>
    <n v="0"/>
    <n v="0"/>
    <n v="0"/>
  </r>
  <r>
    <x v="1"/>
    <s v="Midlands"/>
    <s v="RY8"/>
    <s v="Derbyshire Community Health Services NHS Foundation Trust"/>
    <s v="QJ2"/>
    <x v="25"/>
    <n v="32"/>
    <n v="0"/>
    <n v="32"/>
  </r>
  <r>
    <x v="0"/>
    <s v="Midlands"/>
    <s v="RP1"/>
    <s v="Northamptonshire Healthcare NHS Foundation Trust"/>
    <s v="QPM"/>
    <x v="14"/>
    <n v="7"/>
    <n v="0"/>
    <n v="7"/>
  </r>
  <r>
    <x v="20"/>
    <s v="Midlands"/>
    <s v="RY8"/>
    <s v="Derbyshire Community Health Services NHS Foundation Trust"/>
    <s v="QJ2"/>
    <x v="16"/>
    <n v="24"/>
    <n v="0"/>
    <n v="24"/>
  </r>
  <r>
    <x v="13"/>
    <s v="South East"/>
    <s v="NTV"/>
    <s v="Csh Surrey"/>
    <s v="QXU"/>
    <x v="31"/>
    <n v="0"/>
    <n v="0"/>
    <n v="0"/>
  </r>
  <r>
    <x v="11"/>
    <s v="South East"/>
    <s v="R1F"/>
    <s v="Isle of Wight NHS Trust"/>
    <s v="QRL"/>
    <x v="14"/>
    <n v="0"/>
    <n v="0"/>
    <n v="0"/>
  </r>
  <r>
    <x v="0"/>
    <s v="Midlands"/>
    <s v="RHA"/>
    <s v="Nottinghamshire Healthcare NHS Foundation Trust"/>
    <s v="QT1"/>
    <x v="5"/>
    <n v="0"/>
    <n v="0"/>
    <n v="0"/>
  </r>
  <r>
    <x v="7"/>
    <s v="South East"/>
    <s v="RN5"/>
    <s v="Hampshire Hospitals NHS Foundation Trust"/>
    <s v="QRL"/>
    <x v="26"/>
    <n v="4"/>
    <n v="0"/>
    <n v="4"/>
  </r>
  <r>
    <x v="13"/>
    <s v="North East and Yorkshire"/>
    <s v="RTF"/>
    <s v="Northumbria Healthcare NHS Foundation Trust"/>
    <s v="QHM"/>
    <x v="18"/>
    <n v="0"/>
    <n v="0"/>
    <n v="0"/>
  </r>
  <r>
    <x v="26"/>
    <s v="South East"/>
    <s v="RDU"/>
    <s v="Frimley Health NHS Foundation Trust"/>
    <s v="QNQ"/>
    <x v="25"/>
    <n v="43"/>
    <n v="0"/>
    <n v="43"/>
  </r>
  <r>
    <x v="13"/>
    <s v="North East and Yorkshire"/>
    <s v="RXP"/>
    <s v="County Durham and Darlington NHS Foundation Trust"/>
    <s v="QHM"/>
    <x v="15"/>
    <n v="0"/>
    <n v="0"/>
    <n v="0"/>
  </r>
  <r>
    <x v="13"/>
    <s v="North East and Yorkshire"/>
    <s v="RXP"/>
    <s v="County Durham and Darlington NHS Foundation Trust"/>
    <s v="QHM"/>
    <x v="6"/>
    <n v="0"/>
    <n v="0"/>
    <n v="0"/>
  </r>
  <r>
    <x v="13"/>
    <s v="North East and Yorkshire"/>
    <s v="VLF3W"/>
    <s v="NULL"/>
    <s v="QWO"/>
    <x v="19"/>
    <n v="0"/>
    <n v="0"/>
    <n v="0"/>
  </r>
  <r>
    <x v="25"/>
    <s v="North East and Yorkshire"/>
    <s v="RTF"/>
    <s v="Northumbria Healthcare NHS Foundation Trust"/>
    <s v="QHM"/>
    <x v="6"/>
    <n v="0"/>
    <n v="0"/>
    <n v="0"/>
  </r>
  <r>
    <x v="29"/>
    <s v="South East"/>
    <s v="RNU"/>
    <s v="Oxford Health NHS Foundation Trust"/>
    <s v="QU9"/>
    <x v="19"/>
    <n v="0"/>
    <n v="0"/>
    <n v="0"/>
  </r>
  <r>
    <x v="11"/>
    <s v="South East"/>
    <s v="RNU"/>
    <s v="Oxford Health NHS Foundation Trust"/>
    <s v="QU9"/>
    <x v="2"/>
    <n v="0"/>
    <n v="0"/>
    <n v="0"/>
  </r>
  <r>
    <x v="7"/>
    <s v="South East"/>
    <s v="RA2"/>
    <s v="Royal Surrey County Hospital NHS Foundation Trust"/>
    <s v="QXU"/>
    <x v="2"/>
    <n v="0"/>
    <n v="0"/>
    <n v="0"/>
  </r>
  <r>
    <x v="11"/>
    <s v="South East"/>
    <s v="NDJ"/>
    <s v="First Community Health and Care Cic"/>
    <s v="QXU"/>
    <x v="4"/>
    <n v="0"/>
    <n v="0"/>
    <n v="0"/>
  </r>
  <r>
    <x v="13"/>
    <s v="South East"/>
    <s v="RNU"/>
    <s v="Oxford Health NHS Foundation Trust"/>
    <s v="QU9"/>
    <x v="29"/>
    <n v="3"/>
    <n v="0"/>
    <n v="3"/>
  </r>
  <r>
    <x v="13"/>
    <s v="South East"/>
    <s v="RW1"/>
    <s v="Southern Health NHS Foundation Trust"/>
    <s v="QRL"/>
    <x v="32"/>
    <n v="0"/>
    <n v="0"/>
    <n v="0"/>
  </r>
  <r>
    <x v="13"/>
    <s v="South East"/>
    <s v="RA2"/>
    <s v="Royal Surrey County Hospital NHS Foundation Trust"/>
    <s v="QXU"/>
    <x v="5"/>
    <n v="0"/>
    <n v="0"/>
    <n v="0"/>
  </r>
  <r>
    <x v="13"/>
    <s v="South East"/>
    <s v="RDU"/>
    <s v="Frimley Health NHS Foundation Trust"/>
    <s v="QNQ"/>
    <x v="50"/>
    <n v="140"/>
    <n v="0"/>
    <n v="140"/>
  </r>
  <r>
    <x v="11"/>
    <s v="South East"/>
    <s v="RWX"/>
    <s v="Berkshire Healthcare NHS Foundation Trust"/>
    <s v="QU9"/>
    <x v="3"/>
    <n v="24"/>
    <n v="0"/>
    <n v="24"/>
  </r>
  <r>
    <x v="11"/>
    <s v="South East"/>
    <s v="RXQ"/>
    <s v="Buckinghamshire Healthcare NHS Trust"/>
    <s v="QU9"/>
    <x v="28"/>
    <n v="0"/>
    <n v="0"/>
    <n v="0"/>
  </r>
  <r>
    <x v="13"/>
    <s v="South East"/>
    <s v="R1C"/>
    <s v="Solent NHS Trust"/>
    <s v="QRL"/>
    <x v="4"/>
    <n v="1"/>
    <n v="0"/>
    <n v="1"/>
  </r>
  <r>
    <x v="27"/>
    <s v="South East"/>
    <s v="RNU"/>
    <s v="Oxford Health NHS Foundation Trust"/>
    <s v="QU9"/>
    <x v="29"/>
    <n v="3"/>
    <n v="0"/>
    <n v="3"/>
  </r>
  <r>
    <x v="23"/>
    <s v="North East and Yorkshire"/>
    <s v="RTR"/>
    <s v="South Tees Hospitals NHS Foundation Trust"/>
    <s v="QHM"/>
    <x v="22"/>
    <n v="0"/>
    <n v="0"/>
    <n v="0"/>
  </r>
  <r>
    <x v="27"/>
    <s v="South East"/>
    <s v="R1F"/>
    <s v="Isle of Wight NHS Trust"/>
    <s v="QRL"/>
    <x v="45"/>
    <n v="0"/>
    <n v="0"/>
    <n v="0"/>
  </r>
  <r>
    <x v="25"/>
    <s v="North East and Yorkshire"/>
    <s v="RCF"/>
    <s v="Airedale NHS Foundation Trust"/>
    <s v="QWO"/>
    <x v="25"/>
    <n v="3"/>
    <n v="0"/>
    <n v="3"/>
  </r>
  <r>
    <x v="13"/>
    <s v="South East"/>
    <s v="NTV"/>
    <s v="Csh Surrey"/>
    <s v="QXU"/>
    <x v="1"/>
    <n v="2"/>
    <n v="0"/>
    <n v="2"/>
  </r>
  <r>
    <x v="13"/>
    <s v="South East"/>
    <s v="R1F"/>
    <s v="Isle of Wight NHS Trust"/>
    <s v="QRL"/>
    <x v="27"/>
    <n v="0"/>
    <n v="0"/>
    <n v="0"/>
  </r>
  <r>
    <x v="13"/>
    <s v="South East"/>
    <s v="R1F"/>
    <s v="Isle of Wight NHS Trust"/>
    <s v="QRL"/>
    <x v="55"/>
    <n v="0"/>
    <n v="0"/>
    <n v="0"/>
  </r>
  <r>
    <x v="13"/>
    <s v="South East"/>
    <s v="RDU"/>
    <s v="Frimley Health NHS Foundation Trust"/>
    <s v="QNQ"/>
    <x v="18"/>
    <n v="0"/>
    <n v="0"/>
    <n v="0"/>
  </r>
  <r>
    <x v="19"/>
    <s v="North East and Yorkshire"/>
    <s v="RCB"/>
    <s v="York and Scarborough Teaching Hospitals NHS Foundation Trust"/>
    <s v="QOQ"/>
    <x v="29"/>
    <n v="18"/>
    <n v="0"/>
    <n v="18"/>
  </r>
  <r>
    <x v="14"/>
    <s v="South East"/>
    <s v="NQ7"/>
    <s v="Medway Community Healthcare"/>
    <s v="QKS"/>
    <x v="16"/>
    <n v="3"/>
    <n v="0"/>
    <n v="3"/>
  </r>
  <r>
    <x v="0"/>
    <s v="South East"/>
    <s v="RNU"/>
    <s v="Oxford Health NHS Foundation Trust"/>
    <s v="QU9"/>
    <x v="1"/>
    <n v="41"/>
    <n v="0"/>
    <n v="41"/>
  </r>
  <r>
    <x v="1"/>
    <s v="North East and Yorkshire"/>
    <s v="R0B"/>
    <s v="South Tyneside and Sunderland NHS Foundation Trust"/>
    <s v="QHM"/>
    <x v="9"/>
    <n v="0"/>
    <n v="0"/>
    <n v="0"/>
  </r>
  <r>
    <x v="12"/>
    <s v="North East and Yorkshire"/>
    <s v="RY6"/>
    <s v="Leeds Community Healthcare NHS Trust"/>
    <s v="QWO"/>
    <x v="16"/>
    <n v="24"/>
    <n v="0"/>
    <n v="24"/>
  </r>
  <r>
    <x v="1"/>
    <s v="North East and Yorkshire"/>
    <s v="R0B"/>
    <s v="South Tyneside and Sunderland NHS Foundation Trust"/>
    <s v="QHM"/>
    <x v="25"/>
    <n v="14"/>
    <n v="0"/>
    <n v="14"/>
  </r>
  <r>
    <x v="12"/>
    <s v="North East and Yorkshire"/>
    <s v="VM9MV"/>
    <s v="NULL"/>
    <s v="QWO"/>
    <x v="3"/>
    <n v="0"/>
    <n v="0"/>
    <n v="0"/>
  </r>
  <r>
    <x v="1"/>
    <s v="Midlands"/>
    <s v="RL4"/>
    <s v="The Royal Wolverhampton NHS Trust"/>
    <s v="QUA"/>
    <x v="14"/>
    <n v="1"/>
    <n v="0"/>
    <n v="1"/>
  </r>
  <r>
    <x v="1"/>
    <s v="Midlands"/>
    <s v="RWD"/>
    <s v="United Lincolnshire Hospitals NHS Trust"/>
    <s v="QJM"/>
    <x v="19"/>
    <n v="0"/>
    <n v="0"/>
    <n v="0"/>
  </r>
  <r>
    <x v="19"/>
    <s v="South East"/>
    <s v="R1F"/>
    <s v="Isle of Wight NHS Trust"/>
    <s v="QRL"/>
    <x v="9"/>
    <n v="0"/>
    <n v="0"/>
    <n v="0"/>
  </r>
  <r>
    <x v="19"/>
    <s v="South East"/>
    <s v="RWX"/>
    <s v="Berkshire Healthcare NHS Foundation Trust"/>
    <s v="QU9"/>
    <x v="4"/>
    <n v="0"/>
    <n v="0"/>
    <n v="0"/>
  </r>
  <r>
    <x v="3"/>
    <s v="South East"/>
    <s v="RW1"/>
    <s v="Southern Health NHS Foundation Trust"/>
    <s v="QRL"/>
    <x v="19"/>
    <n v="0"/>
    <n v="0"/>
    <n v="0"/>
  </r>
  <r>
    <x v="0"/>
    <s v="South East"/>
    <s v="RNU"/>
    <s v="Oxford Health NHS Foundation Trust"/>
    <s v="QU9"/>
    <x v="2"/>
    <n v="0"/>
    <n v="0"/>
    <n v="0"/>
  </r>
  <r>
    <x v="1"/>
    <s v="North East and Yorkshire"/>
    <s v="VLF1V"/>
    <s v="NULL"/>
    <s v="QWO"/>
    <x v="28"/>
    <n v="0"/>
    <n v="0"/>
    <n v="0"/>
  </r>
  <r>
    <x v="1"/>
    <s v="North East and Yorkshire"/>
    <s v="RXE"/>
    <s v="Rotherham Doncaster and South Humber NHS Foundation Trust"/>
    <s v="QF7"/>
    <x v="3"/>
    <n v="16"/>
    <n v="0"/>
    <n v="16"/>
  </r>
  <r>
    <x v="1"/>
    <s v="North East and Yorkshire"/>
    <s v="VLF3W"/>
    <s v="NULL"/>
    <s v="QWO"/>
    <x v="22"/>
    <n v="0"/>
    <n v="0"/>
    <n v="0"/>
  </r>
  <r>
    <x v="19"/>
    <s v="South East"/>
    <s v="RYY"/>
    <s v="Kent Community Health NHS Foundation Trust"/>
    <s v="QKS"/>
    <x v="6"/>
    <n v="0"/>
    <n v="0"/>
    <n v="0"/>
  </r>
  <r>
    <x v="2"/>
    <s v="South East"/>
    <s v="RDR"/>
    <s v="Sussex Community NHS Foundation Trust"/>
    <s v="QNX"/>
    <x v="3"/>
    <n v="128"/>
    <n v="0"/>
    <n v="128"/>
  </r>
  <r>
    <x v="21"/>
    <s v="South East"/>
    <s v="RW1"/>
    <s v="Southern Health NHS Foundation Trust"/>
    <s v="QRL"/>
    <x v="16"/>
    <n v="117"/>
    <n v="0"/>
    <n v="117"/>
  </r>
  <r>
    <x v="20"/>
    <s v="Midlands"/>
    <s v="RRE"/>
    <s v="Midlands Partnership NHS Foundation Trust"/>
    <s v="QNC"/>
    <x v="33"/>
    <n v="0"/>
    <n v="0"/>
    <n v="0"/>
  </r>
  <r>
    <x v="16"/>
    <s v="South East"/>
    <s v="RXQ"/>
    <s v="Buckinghamshire Healthcare NHS Trust"/>
    <s v="QU9"/>
    <x v="10"/>
    <n v="0"/>
    <n v="0"/>
    <n v="0"/>
  </r>
  <r>
    <x v="2"/>
    <s v="South East"/>
    <s v="RN5"/>
    <s v="Hampshire Hospitals NHS Foundation Trust"/>
    <s v="QRL"/>
    <x v="19"/>
    <n v="0"/>
    <n v="0"/>
    <n v="0"/>
  </r>
  <r>
    <x v="17"/>
    <s v="Midlands"/>
    <s v="RT5"/>
    <s v="Leicestershire Partnership NHS Trust"/>
    <s v="QK1"/>
    <x v="16"/>
    <n v="30"/>
    <n v="0"/>
    <n v="30"/>
  </r>
  <r>
    <x v="0"/>
    <s v="Midlands"/>
    <n v="507"/>
    <s v="Derby City Council"/>
    <s v="QJ2"/>
    <x v="2"/>
    <n v="0"/>
    <n v="0"/>
    <n v="0"/>
  </r>
  <r>
    <x v="7"/>
    <s v="South East"/>
    <s v="RA2"/>
    <s v="Royal Surrey County Hospital NHS Foundation Trust"/>
    <s v="QXU"/>
    <x v="25"/>
    <n v="4"/>
    <n v="0"/>
    <n v="4"/>
  </r>
  <r>
    <x v="17"/>
    <s v="Midlands"/>
    <s v="R1A"/>
    <s v="Herefordshire and Worcestershire Health and Care NHS Trust"/>
    <s v="QGH"/>
    <x v="2"/>
    <n v="0"/>
    <n v="0"/>
    <n v="0"/>
  </r>
  <r>
    <x v="17"/>
    <s v="Midlands"/>
    <s v="RT5"/>
    <s v="Leicestershire Partnership NHS Trust"/>
    <s v="QK1"/>
    <x v="1"/>
    <n v="48"/>
    <n v="0"/>
    <n v="48"/>
  </r>
  <r>
    <x v="14"/>
    <s v="South East"/>
    <s v="RWX"/>
    <s v="Berkshire Healthcare NHS Foundation Trust"/>
    <s v="QU9"/>
    <x v="5"/>
    <n v="0"/>
    <n v="0"/>
    <n v="0"/>
  </r>
  <r>
    <x v="1"/>
    <s v="Midlands"/>
    <s v="RY8"/>
    <s v="Derbyshire Community Health Services NHS Foundation Trust"/>
    <s v="QJ2"/>
    <x v="28"/>
    <n v="3"/>
    <n v="0"/>
    <n v="3"/>
  </r>
  <r>
    <x v="0"/>
    <s v="Midlands"/>
    <s v="RP1"/>
    <s v="Northamptonshire Healthcare NHS Foundation Trust"/>
    <s v="QPM"/>
    <x v="29"/>
    <n v="8"/>
    <n v="0"/>
    <n v="8"/>
  </r>
  <r>
    <x v="20"/>
    <s v="Midlands"/>
    <s v="RY8"/>
    <s v="Derbyshire Community Health Services NHS Foundation Trust"/>
    <s v="QJ2"/>
    <x v="14"/>
    <n v="0"/>
    <n v="0"/>
    <n v="0"/>
  </r>
  <r>
    <x v="13"/>
    <s v="South East"/>
    <s v="R1C"/>
    <s v="Solent NHS Trust"/>
    <s v="QRL"/>
    <x v="16"/>
    <n v="16"/>
    <n v="0"/>
    <n v="16"/>
  </r>
  <r>
    <x v="11"/>
    <s v="South East"/>
    <s v="R1F"/>
    <s v="Isle of Wight NHS Trust"/>
    <s v="QRL"/>
    <x v="26"/>
    <n v="0"/>
    <n v="0"/>
    <n v="0"/>
  </r>
  <r>
    <x v="0"/>
    <s v="Midlands"/>
    <s v="RHA"/>
    <s v="Nottinghamshire Healthcare NHS Foundation Trust"/>
    <s v="QT1"/>
    <x v="0"/>
    <n v="0"/>
    <n v="0"/>
    <n v="0"/>
  </r>
  <r>
    <x v="7"/>
    <s v="South East"/>
    <s v="RN5"/>
    <s v="Hampshire Hospitals NHS Foundation Trust"/>
    <s v="QRL"/>
    <x v="19"/>
    <n v="0"/>
    <n v="0"/>
    <n v="0"/>
  </r>
  <r>
    <x v="13"/>
    <s v="North East and Yorkshire"/>
    <s v="RTF"/>
    <s v="Northumbria Healthcare NHS Foundation Trust"/>
    <s v="QHM"/>
    <x v="31"/>
    <n v="0"/>
    <n v="0"/>
    <n v="0"/>
  </r>
  <r>
    <x v="26"/>
    <s v="South East"/>
    <s v="RDU"/>
    <s v="Frimley Health NHS Foundation Trust"/>
    <s v="QNQ"/>
    <x v="19"/>
    <n v="0"/>
    <n v="0"/>
    <n v="0"/>
  </r>
  <r>
    <x v="13"/>
    <s v="North East and Yorkshire"/>
    <s v="RXP"/>
    <s v="County Durham and Darlington NHS Foundation Trust"/>
    <s v="QHM"/>
    <x v="37"/>
    <n v="184"/>
    <n v="0"/>
    <n v="184"/>
  </r>
  <r>
    <x v="13"/>
    <s v="North East and Yorkshire"/>
    <s v="RXP"/>
    <s v="County Durham and Darlington NHS Foundation Trust"/>
    <s v="QHM"/>
    <x v="50"/>
    <n v="120"/>
    <n v="0"/>
    <n v="120"/>
  </r>
  <r>
    <x v="13"/>
    <s v="North East and Yorkshire"/>
    <s v="VLF3W"/>
    <s v="NULL"/>
    <s v="QWO"/>
    <x v="52"/>
    <n v="0"/>
    <n v="0"/>
    <n v="0"/>
  </r>
  <r>
    <x v="25"/>
    <s v="North East and Yorkshire"/>
    <s v="RTF"/>
    <s v="Northumbria Healthcare NHS Foundation Trust"/>
    <s v="QHM"/>
    <x v="22"/>
    <n v="0"/>
    <n v="0"/>
    <n v="0"/>
  </r>
  <r>
    <x v="29"/>
    <s v="South East"/>
    <s v="RNU"/>
    <s v="Oxford Health NHS Foundation Trust"/>
    <s v="QU9"/>
    <x v="22"/>
    <n v="0"/>
    <n v="0"/>
    <n v="0"/>
  </r>
  <r>
    <x v="11"/>
    <s v="South East"/>
    <s v="RW1"/>
    <s v="Southern Health NHS Foundation Trust"/>
    <s v="QRL"/>
    <x v="1"/>
    <n v="4"/>
    <n v="0"/>
    <n v="4"/>
  </r>
  <r>
    <x v="7"/>
    <s v="South East"/>
    <s v="RDR"/>
    <s v="Sussex Community NHS Foundation Trust"/>
    <s v="QNX"/>
    <x v="16"/>
    <n v="31"/>
    <n v="0"/>
    <n v="31"/>
  </r>
  <r>
    <x v="11"/>
    <s v="South East"/>
    <s v="NDJ"/>
    <s v="First Community Health and Care Cic"/>
    <s v="QXU"/>
    <x v="28"/>
    <n v="0"/>
    <n v="0"/>
    <n v="0"/>
  </r>
  <r>
    <x v="13"/>
    <s v="South East"/>
    <s v="RNU"/>
    <s v="Oxford Health NHS Foundation Trust"/>
    <s v="QU9"/>
    <x v="25"/>
    <n v="13"/>
    <n v="0"/>
    <n v="13"/>
  </r>
  <r>
    <x v="13"/>
    <s v="South East"/>
    <s v="RW1"/>
    <s v="Southern Health NHS Foundation Trust"/>
    <s v="QRL"/>
    <x v="45"/>
    <n v="0"/>
    <n v="0"/>
    <n v="0"/>
  </r>
  <r>
    <x v="13"/>
    <s v="South East"/>
    <s v="RA2"/>
    <s v="Royal Surrey County Hospital NHS Foundation Trust"/>
    <s v="QXU"/>
    <x v="10"/>
    <n v="1"/>
    <n v="0"/>
    <n v="1"/>
  </r>
  <r>
    <x v="13"/>
    <s v="South East"/>
    <s v="RDU"/>
    <s v="Frimley Health NHS Foundation Trust"/>
    <s v="QNQ"/>
    <x v="53"/>
    <n v="0"/>
    <n v="0"/>
    <n v="0"/>
  </r>
  <r>
    <x v="11"/>
    <s v="South East"/>
    <s v="RWX"/>
    <s v="Berkshire Healthcare NHS Foundation Trust"/>
    <s v="QU9"/>
    <x v="9"/>
    <n v="0"/>
    <n v="0"/>
    <n v="0"/>
  </r>
  <r>
    <x v="11"/>
    <s v="South East"/>
    <s v="RXQ"/>
    <s v="Buckinghamshire Healthcare NHS Trust"/>
    <s v="QU9"/>
    <x v="2"/>
    <n v="0"/>
    <n v="0"/>
    <n v="0"/>
  </r>
  <r>
    <x v="13"/>
    <s v="South East"/>
    <s v="R1C"/>
    <s v="Solent NHS Trust"/>
    <s v="QRL"/>
    <x v="5"/>
    <n v="0"/>
    <n v="0"/>
    <n v="0"/>
  </r>
  <r>
    <x v="27"/>
    <s v="South East"/>
    <s v="RNU"/>
    <s v="Oxford Health NHS Foundation Trust"/>
    <s v="QU9"/>
    <x v="9"/>
    <n v="0"/>
    <n v="0"/>
    <n v="0"/>
  </r>
  <r>
    <x v="23"/>
    <s v="North East and Yorkshire"/>
    <s v="RTR"/>
    <s v="South Tees Hospitals NHS Foundation Trust"/>
    <s v="QHM"/>
    <x v="2"/>
    <n v="0"/>
    <n v="0"/>
    <n v="0"/>
  </r>
  <r>
    <x v="27"/>
    <s v="South East"/>
    <s v="RA2"/>
    <s v="Royal Surrey County Hospital NHS Foundation Trust"/>
    <s v="QXU"/>
    <x v="16"/>
    <n v="0"/>
    <n v="0"/>
    <n v="0"/>
  </r>
  <r>
    <x v="25"/>
    <s v="North East and Yorkshire"/>
    <s v="RCF"/>
    <s v="Airedale NHS Foundation Trust"/>
    <s v="QWO"/>
    <x v="28"/>
    <n v="2"/>
    <n v="0"/>
    <n v="2"/>
  </r>
  <r>
    <x v="13"/>
    <s v="South East"/>
    <s v="NTV"/>
    <s v="Csh Surrey"/>
    <s v="QXU"/>
    <x v="49"/>
    <n v="0"/>
    <n v="0"/>
    <n v="0"/>
  </r>
  <r>
    <x v="13"/>
    <s v="South East"/>
    <s v="R1F"/>
    <s v="Isle of Wight NHS Trust"/>
    <s v="QRL"/>
    <x v="35"/>
    <n v="0"/>
    <n v="0"/>
    <n v="0"/>
  </r>
  <r>
    <x v="13"/>
    <s v="South East"/>
    <s v="R1F"/>
    <s v="Isle of Wight NHS Trust"/>
    <s v="QRL"/>
    <x v="31"/>
    <n v="0"/>
    <n v="0"/>
    <n v="0"/>
  </r>
  <r>
    <x v="13"/>
    <s v="South East"/>
    <s v="RN5"/>
    <s v="Hampshire Hospitals NHS Foundation Trust"/>
    <s v="QRL"/>
    <x v="25"/>
    <n v="5"/>
    <n v="0"/>
    <n v="5"/>
  </r>
  <r>
    <x v="19"/>
    <s v="North East and Yorkshire"/>
    <s v="RCB"/>
    <s v="York and Scarborough Teaching Hospitals NHS Foundation Trust"/>
    <s v="QOQ"/>
    <x v="25"/>
    <n v="30"/>
    <n v="0"/>
    <n v="30"/>
  </r>
  <r>
    <x v="14"/>
    <s v="South East"/>
    <s v="NQ7"/>
    <s v="Medway Community Healthcare"/>
    <s v="QKS"/>
    <x v="14"/>
    <n v="1"/>
    <n v="0"/>
    <n v="1"/>
  </r>
  <r>
    <x v="0"/>
    <s v="South East"/>
    <s v="RNU"/>
    <s v="Oxford Health NHS Foundation Trust"/>
    <s v="QU9"/>
    <x v="29"/>
    <n v="5"/>
    <n v="0"/>
    <n v="5"/>
  </r>
  <r>
    <x v="1"/>
    <s v="North East and Yorkshire"/>
    <s v="R0B"/>
    <s v="South Tyneside and Sunderland NHS Foundation Trust"/>
    <s v="QHM"/>
    <x v="4"/>
    <n v="0"/>
    <n v="0"/>
    <n v="0"/>
  </r>
  <r>
    <x v="12"/>
    <s v="North East and Yorkshire"/>
    <s v="RY6"/>
    <s v="Leeds Community Healthcare NHS Trust"/>
    <s v="QWO"/>
    <x v="2"/>
    <n v="0"/>
    <n v="0"/>
    <n v="0"/>
  </r>
  <r>
    <x v="1"/>
    <s v="North East and Yorkshire"/>
    <s v="R0B"/>
    <s v="South Tyneside and Sunderland NHS Foundation Trust"/>
    <s v="QHM"/>
    <x v="23"/>
    <n v="0"/>
    <n v="0"/>
    <n v="0"/>
  </r>
  <r>
    <x v="12"/>
    <s v="North East and Yorkshire"/>
    <s v="VM9MV"/>
    <s v="NULL"/>
    <s v="QWO"/>
    <x v="1"/>
    <n v="0"/>
    <n v="0"/>
    <n v="0"/>
  </r>
  <r>
    <x v="1"/>
    <s v="Midlands"/>
    <s v="RL4"/>
    <s v="The Royal Wolverhampton NHS Trust"/>
    <s v="QUA"/>
    <x v="26"/>
    <n v="18"/>
    <n v="0"/>
    <n v="18"/>
  </r>
  <r>
    <x v="1"/>
    <s v="Midlands"/>
    <s v="RWD"/>
    <s v="United Lincolnshire Hospitals NHS Trust"/>
    <s v="QJM"/>
    <x v="23"/>
    <n v="0"/>
    <n v="0"/>
    <n v="0"/>
  </r>
  <r>
    <x v="19"/>
    <s v="South East"/>
    <s v="R1F"/>
    <s v="Isle of Wight NHS Trust"/>
    <s v="QRL"/>
    <x v="4"/>
    <n v="0"/>
    <n v="0"/>
    <n v="0"/>
  </r>
  <r>
    <x v="2"/>
    <s v="South East"/>
    <s v="R1F"/>
    <s v="Isle of Wight NHS Trust"/>
    <s v="QRL"/>
    <x v="22"/>
    <n v="0"/>
    <n v="0"/>
    <n v="0"/>
  </r>
  <r>
    <x v="3"/>
    <s v="South East"/>
    <s v="RW1"/>
    <s v="Southern Health NHS Foundation Trust"/>
    <s v="QRL"/>
    <x v="22"/>
    <n v="0"/>
    <n v="0"/>
    <n v="0"/>
  </r>
  <r>
    <x v="0"/>
    <s v="South East"/>
    <s v="RNU"/>
    <s v="Oxford Health NHS Foundation Trust"/>
    <s v="QU9"/>
    <x v="10"/>
    <n v="4"/>
    <n v="0"/>
    <n v="4"/>
  </r>
  <r>
    <x v="1"/>
    <s v="North East and Yorkshire"/>
    <s v="VLF1V"/>
    <s v="NULL"/>
    <s v="QWO"/>
    <x v="6"/>
    <n v="0"/>
    <n v="0"/>
    <n v="0"/>
  </r>
  <r>
    <x v="1"/>
    <s v="North East and Yorkshire"/>
    <s v="RXE"/>
    <s v="Rotherham Doncaster and South Humber NHS Foundation Trust"/>
    <s v="QF7"/>
    <x v="14"/>
    <n v="0"/>
    <n v="0"/>
    <n v="0"/>
  </r>
  <r>
    <x v="1"/>
    <s v="North East and Yorkshire"/>
    <s v="VLF3W"/>
    <s v="NULL"/>
    <s v="QWO"/>
    <x v="0"/>
    <n v="0"/>
    <n v="0"/>
    <n v="0"/>
  </r>
  <r>
    <x v="19"/>
    <s v="South East"/>
    <s v="RYY"/>
    <s v="Kent Community Health NHS Foundation Trust"/>
    <s v="QKS"/>
    <x v="0"/>
    <n v="0"/>
    <n v="0"/>
    <n v="0"/>
  </r>
  <r>
    <x v="2"/>
    <s v="South East"/>
    <s v="RDU"/>
    <s v="Frimley Health NHS Foundation Trust"/>
    <s v="QNQ"/>
    <x v="3"/>
    <n v="72"/>
    <n v="0"/>
    <n v="72"/>
  </r>
  <r>
    <x v="21"/>
    <s v="South East"/>
    <s v="RW1"/>
    <s v="Southern Health NHS Foundation Trust"/>
    <s v="QRL"/>
    <x v="28"/>
    <n v="3"/>
    <n v="0"/>
    <n v="3"/>
  </r>
  <r>
    <x v="20"/>
    <s v="Midlands"/>
    <s v="RRE"/>
    <s v="Midlands Partnership NHS Foundation Trust"/>
    <s v="QNC"/>
    <x v="40"/>
    <n v="0"/>
    <n v="0"/>
    <n v="0"/>
  </r>
  <r>
    <x v="16"/>
    <s v="South East"/>
    <s v="RYY"/>
    <s v="Kent Community Health NHS Foundation Trust"/>
    <s v="QKS"/>
    <x v="14"/>
    <n v="1"/>
    <n v="0"/>
    <n v="1"/>
  </r>
  <r>
    <x v="2"/>
    <s v="South East"/>
    <s v="RN5"/>
    <s v="Hampshire Hospitals NHS Foundation Trust"/>
    <s v="QRL"/>
    <x v="22"/>
    <n v="0"/>
    <n v="0"/>
    <n v="0"/>
  </r>
  <r>
    <x v="17"/>
    <s v="Midlands"/>
    <s v="RT5"/>
    <s v="Leicestershire Partnership NHS Trust"/>
    <s v="QK1"/>
    <x v="29"/>
    <n v="19"/>
    <n v="0"/>
    <n v="19"/>
  </r>
  <r>
    <x v="0"/>
    <s v="Midlands"/>
    <s v="NR3"/>
    <s v="Nottingham Citycare Partnership"/>
    <s v="QT1"/>
    <x v="16"/>
    <n v="26"/>
    <n v="0"/>
    <n v="26"/>
  </r>
  <r>
    <x v="7"/>
    <s v="South East"/>
    <s v="RA2"/>
    <s v="Royal Surrey County Hospital NHS Foundation Trust"/>
    <s v="QXU"/>
    <x v="19"/>
    <n v="0"/>
    <n v="0"/>
    <n v="0"/>
  </r>
  <r>
    <x v="17"/>
    <s v="Midlands"/>
    <s v="R1A"/>
    <s v="Herefordshire and Worcestershire Health and Care NHS Trust"/>
    <s v="QGH"/>
    <x v="10"/>
    <n v="4"/>
    <n v="0"/>
    <n v="4"/>
  </r>
  <r>
    <x v="17"/>
    <s v="Midlands"/>
    <s v="RT5"/>
    <s v="Leicestershire Partnership NHS Trust"/>
    <s v="QK1"/>
    <x v="26"/>
    <n v="11"/>
    <n v="0"/>
    <n v="11"/>
  </r>
  <r>
    <x v="14"/>
    <s v="South East"/>
    <s v="RWX"/>
    <s v="Berkshire Healthcare NHS Foundation Trust"/>
    <s v="QU9"/>
    <x v="0"/>
    <n v="0"/>
    <n v="0"/>
    <n v="0"/>
  </r>
  <r>
    <x v="1"/>
    <s v="Midlands"/>
    <s v="RY8"/>
    <s v="Derbyshire Community Health Services NHS Foundation Trust"/>
    <s v="QJ2"/>
    <x v="23"/>
    <n v="0"/>
    <n v="0"/>
    <n v="0"/>
  </r>
  <r>
    <x v="0"/>
    <s v="Midlands"/>
    <s v="RP1"/>
    <s v="Northamptonshire Healthcare NHS Foundation Trust"/>
    <s v="QPM"/>
    <x v="9"/>
    <n v="0"/>
    <n v="0"/>
    <n v="0"/>
  </r>
  <r>
    <x v="20"/>
    <s v="Midlands"/>
    <s v="RY8"/>
    <s v="Derbyshire Community Health Services NHS Foundation Trust"/>
    <s v="QJ2"/>
    <x v="1"/>
    <n v="3"/>
    <n v="0"/>
    <n v="3"/>
  </r>
  <r>
    <x v="13"/>
    <s v="South East"/>
    <s v="R1C"/>
    <s v="Solent NHS Trust"/>
    <s v="QRL"/>
    <x v="28"/>
    <n v="1"/>
    <n v="0"/>
    <n v="1"/>
  </r>
  <r>
    <x v="11"/>
    <s v="South East"/>
    <s v="R1F"/>
    <s v="Isle of Wight NHS Trust"/>
    <s v="QRL"/>
    <x v="29"/>
    <n v="0"/>
    <n v="0"/>
    <n v="0"/>
  </r>
  <r>
    <x v="0"/>
    <s v="Midlands"/>
    <s v="RHA"/>
    <s v="Nottinghamshire Healthcare NHS Foundation Trust"/>
    <s v="QT1"/>
    <x v="23"/>
    <n v="0"/>
    <n v="0"/>
    <n v="0"/>
  </r>
  <r>
    <x v="7"/>
    <s v="South East"/>
    <s v="RN5"/>
    <s v="Hampshire Hospitals NHS Foundation Trust"/>
    <s v="QRL"/>
    <x v="10"/>
    <n v="0"/>
    <n v="0"/>
    <n v="0"/>
  </r>
  <r>
    <x v="13"/>
    <s v="North East and Yorkshire"/>
    <s v="RTR"/>
    <s v="South Tees Hospitals NHS Foundation Trust"/>
    <s v="QHM"/>
    <x v="26"/>
    <n v="4"/>
    <n v="0"/>
    <n v="4"/>
  </r>
  <r>
    <x v="26"/>
    <s v="South East"/>
    <s v="RDU"/>
    <s v="Frimley Health NHS Foundation Trust"/>
    <s v="QNQ"/>
    <x v="5"/>
    <n v="0"/>
    <n v="0"/>
    <n v="0"/>
  </r>
  <r>
    <x v="13"/>
    <s v="North East and Yorkshire"/>
    <s v="RXP"/>
    <s v="County Durham and Darlington NHS Foundation Trust"/>
    <s v="QHM"/>
    <x v="20"/>
    <n v="0"/>
    <n v="0"/>
    <n v="0"/>
  </r>
  <r>
    <x v="13"/>
    <s v="North East and Yorkshire"/>
    <s v="RXP"/>
    <s v="County Durham and Darlington NHS Foundation Trust"/>
    <s v="QHM"/>
    <x v="7"/>
    <n v="0"/>
    <n v="0"/>
    <n v="0"/>
  </r>
  <r>
    <x v="13"/>
    <s v="North East and Yorkshire"/>
    <s v="VLF3W"/>
    <s v="NULL"/>
    <s v="QWO"/>
    <x v="30"/>
    <n v="0"/>
    <n v="0"/>
    <n v="0"/>
  </r>
  <r>
    <x v="25"/>
    <s v="North East and Yorkshire"/>
    <s v="RTF"/>
    <s v="Northumbria Healthcare NHS Foundation Trust"/>
    <s v="QHM"/>
    <x v="0"/>
    <n v="0"/>
    <n v="0"/>
    <n v="0"/>
  </r>
  <r>
    <x v="29"/>
    <s v="South East"/>
    <s v="RNU"/>
    <s v="Oxford Health NHS Foundation Trust"/>
    <s v="QU9"/>
    <x v="2"/>
    <n v="0"/>
    <n v="0"/>
    <n v="0"/>
  </r>
  <r>
    <x v="11"/>
    <s v="South East"/>
    <s v="RW1"/>
    <s v="Southern Health NHS Foundation Trust"/>
    <s v="QRL"/>
    <x v="26"/>
    <n v="19"/>
    <n v="0"/>
    <n v="19"/>
  </r>
  <r>
    <x v="7"/>
    <s v="South East"/>
    <s v="RDR"/>
    <s v="Sussex Community NHS Foundation Trust"/>
    <s v="QNX"/>
    <x v="14"/>
    <n v="5"/>
    <n v="0"/>
    <n v="5"/>
  </r>
  <r>
    <x v="11"/>
    <s v="South East"/>
    <s v="NDJ"/>
    <s v="First Community Health and Care Cic"/>
    <s v="QXU"/>
    <x v="6"/>
    <n v="0"/>
    <n v="0"/>
    <n v="0"/>
  </r>
  <r>
    <x v="13"/>
    <s v="South East"/>
    <s v="RNU"/>
    <s v="Oxford Health NHS Foundation Trust"/>
    <s v="QU9"/>
    <x v="4"/>
    <n v="0"/>
    <n v="0"/>
    <n v="0"/>
  </r>
  <r>
    <x v="13"/>
    <s v="South East"/>
    <s v="RW1"/>
    <s v="Southern Health NHS Foundation Trust"/>
    <s v="QRL"/>
    <x v="18"/>
    <n v="1"/>
    <n v="0"/>
    <n v="1"/>
  </r>
  <r>
    <x v="13"/>
    <s v="South East"/>
    <s v="RA2"/>
    <s v="Royal Surrey County Hospital NHS Foundation Trust"/>
    <s v="QXU"/>
    <x v="46"/>
    <n v="5"/>
    <n v="0"/>
    <n v="5"/>
  </r>
  <r>
    <x v="13"/>
    <s v="South East"/>
    <s v="RDU"/>
    <s v="Frimley Health NHS Foundation Trust"/>
    <s v="QNQ"/>
    <x v="54"/>
    <n v="19"/>
    <n v="0"/>
    <n v="19"/>
  </r>
  <r>
    <x v="11"/>
    <s v="South East"/>
    <s v="RWX"/>
    <s v="Berkshire Healthcare NHS Foundation Trust"/>
    <s v="QU9"/>
    <x v="25"/>
    <n v="13"/>
    <n v="0"/>
    <n v="13"/>
  </r>
  <r>
    <x v="11"/>
    <s v="South East"/>
    <s v="RYY"/>
    <s v="Kent Community Health NHS Foundation Trust"/>
    <s v="QKS"/>
    <x v="19"/>
    <n v="0"/>
    <n v="0"/>
    <n v="0"/>
  </r>
  <r>
    <x v="13"/>
    <s v="South East"/>
    <s v="R1C"/>
    <s v="Solent NHS Trust"/>
    <s v="QRL"/>
    <x v="0"/>
    <n v="0"/>
    <n v="0"/>
    <n v="0"/>
  </r>
  <r>
    <x v="27"/>
    <s v="South East"/>
    <s v="RNU"/>
    <s v="Oxford Health NHS Foundation Trust"/>
    <s v="QU9"/>
    <x v="25"/>
    <n v="18"/>
    <n v="0"/>
    <n v="18"/>
  </r>
  <r>
    <x v="23"/>
    <s v="North East and Yorkshire"/>
    <s v="RV9"/>
    <s v="Humber Teaching NHS Foundation Trust"/>
    <s v="QOQ"/>
    <x v="14"/>
    <n v="0"/>
    <n v="0"/>
    <n v="0"/>
  </r>
  <r>
    <x v="27"/>
    <s v="South East"/>
    <s v="RA2"/>
    <s v="Royal Surrey County Hospital NHS Foundation Trust"/>
    <s v="QXU"/>
    <x v="14"/>
    <n v="0"/>
    <n v="0"/>
    <n v="0"/>
  </r>
  <r>
    <x v="25"/>
    <s v="North East and Yorkshire"/>
    <s v="RCF"/>
    <s v="Airedale NHS Foundation Trust"/>
    <s v="QWO"/>
    <x v="22"/>
    <n v="0"/>
    <n v="0"/>
    <n v="0"/>
  </r>
  <r>
    <x v="13"/>
    <s v="South East"/>
    <s v="NTV"/>
    <s v="Csh Surrey"/>
    <s v="QXU"/>
    <x v="40"/>
    <n v="0"/>
    <n v="0"/>
    <n v="0"/>
  </r>
  <r>
    <x v="13"/>
    <s v="South East"/>
    <s v="R1F"/>
    <s v="Isle of Wight NHS Trust"/>
    <s v="QRL"/>
    <x v="20"/>
    <n v="0"/>
    <n v="0"/>
    <n v="0"/>
  </r>
  <r>
    <x v="13"/>
    <s v="South East"/>
    <s v="RA2"/>
    <s v="Royal Surrey County Hospital NHS Foundation Trust"/>
    <s v="QXU"/>
    <x v="25"/>
    <n v="4"/>
    <n v="0"/>
    <n v="4"/>
  </r>
  <r>
    <x v="13"/>
    <s v="South East"/>
    <s v="RN5"/>
    <s v="Hampshire Hospitals NHS Foundation Trust"/>
    <s v="QRL"/>
    <x v="22"/>
    <n v="0"/>
    <n v="0"/>
    <n v="0"/>
  </r>
  <r>
    <x v="19"/>
    <s v="North East and Yorkshire"/>
    <s v="RCB"/>
    <s v="York and Scarborough Teaching Hospitals NHS Foundation Trust"/>
    <s v="QOQ"/>
    <x v="28"/>
    <n v="3"/>
    <n v="0"/>
    <n v="3"/>
  </r>
  <r>
    <x v="14"/>
    <s v="South East"/>
    <s v="NQ7"/>
    <s v="Medway Community Healthcare"/>
    <s v="QKS"/>
    <x v="26"/>
    <n v="2"/>
    <n v="0"/>
    <n v="2"/>
  </r>
  <r>
    <x v="0"/>
    <s v="South East"/>
    <s v="RW1"/>
    <s v="Southern Health NHS Foundation Trust"/>
    <s v="QRL"/>
    <x v="1"/>
    <n v="3"/>
    <n v="0"/>
    <n v="3"/>
  </r>
  <r>
    <x v="1"/>
    <s v="North East and Yorkshire"/>
    <s v="R0B"/>
    <s v="South Tyneside and Sunderland NHS Foundation Trust"/>
    <s v="QHM"/>
    <x v="5"/>
    <n v="0"/>
    <n v="0"/>
    <n v="0"/>
  </r>
  <r>
    <x v="12"/>
    <s v="North East and Yorkshire"/>
    <s v="VLF1V"/>
    <s v="NULL"/>
    <s v="QWO"/>
    <x v="3"/>
    <n v="23"/>
    <n v="0"/>
    <n v="23"/>
  </r>
  <r>
    <x v="1"/>
    <s v="North East and Yorkshire"/>
    <s v="RAE"/>
    <s v="Bradford Teaching Hospitals NHS Foundation Trust"/>
    <s v="QWO"/>
    <x v="3"/>
    <n v="9"/>
    <n v="0"/>
    <n v="9"/>
  </r>
  <r>
    <x v="12"/>
    <s v="North East and Yorkshire"/>
    <s v="VM9MV"/>
    <s v="NULL"/>
    <s v="QWO"/>
    <x v="29"/>
    <n v="12"/>
    <n v="0"/>
    <n v="12"/>
  </r>
  <r>
    <x v="1"/>
    <s v="Midlands"/>
    <s v="RL4"/>
    <s v="The Royal Wolverhampton NHS Trust"/>
    <s v="QUA"/>
    <x v="25"/>
    <n v="25"/>
    <n v="0"/>
    <n v="25"/>
  </r>
  <r>
    <x v="1"/>
    <s v="Midlands"/>
    <s v="RXK"/>
    <s v="Sandwell and West Birmingham Hospitals NHS Trust"/>
    <s v="QUA"/>
    <x v="3"/>
    <n v="2"/>
    <n v="0"/>
    <n v="2"/>
  </r>
  <r>
    <x v="19"/>
    <s v="South East"/>
    <s v="R1F"/>
    <s v="Isle of Wight NHS Trust"/>
    <s v="QRL"/>
    <x v="28"/>
    <n v="0"/>
    <n v="0"/>
    <n v="0"/>
  </r>
  <r>
    <x v="2"/>
    <s v="South East"/>
    <s v="R1F"/>
    <s v="Isle of Wight NHS Trust"/>
    <s v="QRL"/>
    <x v="0"/>
    <n v="0"/>
    <n v="0"/>
    <n v="0"/>
  </r>
  <r>
    <x v="3"/>
    <s v="South East"/>
    <s v="RW1"/>
    <s v="Southern Health NHS Foundation Trust"/>
    <s v="QRL"/>
    <x v="2"/>
    <n v="0"/>
    <n v="0"/>
    <n v="0"/>
  </r>
  <r>
    <x v="0"/>
    <s v="South East"/>
    <s v="RW1"/>
    <s v="Southern Health NHS Foundation Trust"/>
    <s v="QRL"/>
    <x v="16"/>
    <n v="123"/>
    <n v="0"/>
    <n v="123"/>
  </r>
  <r>
    <x v="1"/>
    <s v="North East and Yorkshire"/>
    <s v="VLF3W"/>
    <s v="NULL"/>
    <s v="QWO"/>
    <x v="14"/>
    <n v="0"/>
    <n v="0"/>
    <n v="0"/>
  </r>
  <r>
    <x v="1"/>
    <s v="North East and Yorkshire"/>
    <s v="RXE"/>
    <s v="Rotherham Doncaster and South Humber NHS Foundation Trust"/>
    <s v="QF7"/>
    <x v="1"/>
    <n v="0"/>
    <n v="0"/>
    <n v="0"/>
  </r>
  <r>
    <x v="1"/>
    <s v="North East and Yorkshire"/>
    <s v="VM9MV"/>
    <s v="NULL"/>
    <s v="QWO"/>
    <x v="3"/>
    <n v="0"/>
    <n v="0"/>
    <n v="0"/>
  </r>
  <r>
    <x v="2"/>
    <s v="South East"/>
    <s v="NDJ"/>
    <s v="First Community Health and Care Cic"/>
    <s v="QXU"/>
    <x v="14"/>
    <n v="2"/>
    <n v="0"/>
    <n v="2"/>
  </r>
  <r>
    <x v="2"/>
    <s v="South East"/>
    <s v="RDU"/>
    <s v="Frimley Health NHS Foundation Trust"/>
    <s v="QNQ"/>
    <x v="1"/>
    <n v="1"/>
    <n v="0"/>
    <n v="1"/>
  </r>
  <r>
    <x v="17"/>
    <s v="Midlands"/>
    <s v="RL4"/>
    <s v="The Royal Wolverhampton NHS Trust"/>
    <s v="QUA"/>
    <x v="10"/>
    <n v="2"/>
    <n v="0"/>
    <n v="2"/>
  </r>
  <r>
    <x v="20"/>
    <s v="Midlands"/>
    <s v="RRE"/>
    <s v="Midlands Partnership NHS Foundation Trust"/>
    <s v="QNC"/>
    <x v="17"/>
    <n v="0"/>
    <n v="0"/>
    <n v="0"/>
  </r>
  <r>
    <x v="16"/>
    <s v="South East"/>
    <s v="RYY"/>
    <s v="Kent Community Health NHS Foundation Trust"/>
    <s v="QKS"/>
    <x v="26"/>
    <n v="24"/>
    <n v="0"/>
    <n v="24"/>
  </r>
  <r>
    <x v="9"/>
    <s v="South East"/>
    <s v="RDU"/>
    <s v="Frimley Health NHS Foundation Trust"/>
    <s v="QNQ"/>
    <x v="1"/>
    <n v="2"/>
    <n v="0"/>
    <n v="2"/>
  </r>
  <r>
    <x v="17"/>
    <s v="Midlands"/>
    <s v="RT5"/>
    <s v="Leicestershire Partnership NHS Trust"/>
    <s v="QK1"/>
    <x v="9"/>
    <n v="0"/>
    <n v="0"/>
    <n v="0"/>
  </r>
  <r>
    <x v="0"/>
    <s v="Midlands"/>
    <s v="NR3"/>
    <s v="Nottingham Citycare Partnership"/>
    <s v="QT1"/>
    <x v="2"/>
    <n v="0"/>
    <n v="0"/>
    <n v="0"/>
  </r>
  <r>
    <x v="7"/>
    <s v="South East"/>
    <s v="RA2"/>
    <s v="Royal Surrey County Hospital NHS Foundation Trust"/>
    <s v="QXU"/>
    <x v="28"/>
    <n v="1"/>
    <n v="0"/>
    <n v="1"/>
  </r>
  <r>
    <x v="17"/>
    <s v="Midlands"/>
    <s v="R1D"/>
    <s v="Shropshire Community Health NHS Trust"/>
    <s v="QOC"/>
    <x v="3"/>
    <n v="18"/>
    <n v="0"/>
    <n v="18"/>
  </r>
  <r>
    <x v="17"/>
    <s v="Midlands"/>
    <s v="RT5"/>
    <s v="Leicestershire Partnership NHS Trust"/>
    <s v="QK1"/>
    <x v="22"/>
    <n v="0"/>
    <n v="0"/>
    <n v="0"/>
  </r>
  <r>
    <x v="14"/>
    <s v="South East"/>
    <s v="RWX"/>
    <s v="Berkshire Healthcare NHS Foundation Trust"/>
    <s v="QU9"/>
    <x v="23"/>
    <n v="0"/>
    <n v="0"/>
    <n v="0"/>
  </r>
  <r>
    <x v="1"/>
    <s v="Midlands"/>
    <s v="RY8"/>
    <s v="Derbyshire Community Health Services NHS Foundation Trust"/>
    <s v="QJ2"/>
    <x v="2"/>
    <n v="0"/>
    <n v="0"/>
    <n v="0"/>
  </r>
  <r>
    <x v="0"/>
    <s v="Midlands"/>
    <s v="RP1"/>
    <s v="Northamptonshire Healthcare NHS Foundation Trust"/>
    <s v="QPM"/>
    <x v="5"/>
    <n v="0"/>
    <n v="0"/>
    <n v="0"/>
  </r>
  <r>
    <x v="20"/>
    <s v="Midlands"/>
    <s v="RY8"/>
    <s v="Derbyshire Community Health Services NHS Foundation Trust"/>
    <s v="QJ2"/>
    <x v="23"/>
    <n v="0"/>
    <n v="0"/>
    <n v="0"/>
  </r>
  <r>
    <x v="13"/>
    <s v="South East"/>
    <s v="R1C"/>
    <s v="Solent NHS Trust"/>
    <s v="QRL"/>
    <x v="2"/>
    <n v="0"/>
    <n v="0"/>
    <n v="0"/>
  </r>
  <r>
    <x v="11"/>
    <s v="South East"/>
    <s v="R1F"/>
    <s v="Isle of Wight NHS Trust"/>
    <s v="QRL"/>
    <x v="5"/>
    <n v="0"/>
    <n v="0"/>
    <n v="0"/>
  </r>
  <r>
    <x v="0"/>
    <s v="Midlands"/>
    <s v="RL1"/>
    <s v="The Robert Jones and Agnes Hunt Orthopaedic Hospital NHS Foundation Trust"/>
    <s v="QOC"/>
    <x v="14"/>
    <n v="0"/>
    <n v="0"/>
    <n v="0"/>
  </r>
  <r>
    <x v="7"/>
    <s v="South East"/>
    <s v="RNU"/>
    <s v="Oxford Health NHS Foundation Trust"/>
    <s v="QU9"/>
    <x v="3"/>
    <n v="67"/>
    <n v="0"/>
    <n v="67"/>
  </r>
  <r>
    <x v="13"/>
    <s v="North East and Yorkshire"/>
    <s v="RTR"/>
    <s v="South Tees Hospitals NHS Foundation Trust"/>
    <s v="QHM"/>
    <x v="19"/>
    <n v="0"/>
    <n v="0"/>
    <n v="0"/>
  </r>
  <r>
    <x v="26"/>
    <s v="South East"/>
    <s v="RN5"/>
    <s v="Hampshire Hospitals NHS Foundation Trust"/>
    <s v="QRL"/>
    <x v="14"/>
    <n v="0"/>
    <n v="0"/>
    <n v="0"/>
  </r>
  <r>
    <x v="13"/>
    <s v="North East and Yorkshire"/>
    <s v="RXP"/>
    <s v="County Durham and Darlington NHS Foundation Trust"/>
    <s v="QHM"/>
    <x v="47"/>
    <n v="0"/>
    <n v="0"/>
    <n v="0"/>
  </r>
  <r>
    <x v="13"/>
    <s v="North East and Yorkshire"/>
    <s v="RXP"/>
    <s v="County Durham and Darlington NHS Foundation Trust"/>
    <s v="QHM"/>
    <x v="53"/>
    <n v="0"/>
    <n v="0"/>
    <n v="0"/>
  </r>
  <r>
    <x v="13"/>
    <s v="North East and Yorkshire"/>
    <s v="VLF3W"/>
    <s v="NULL"/>
    <s v="QWO"/>
    <x v="27"/>
    <n v="0"/>
    <n v="0"/>
    <n v="0"/>
  </r>
  <r>
    <x v="25"/>
    <s v="North East and Yorkshire"/>
    <s v="RTF"/>
    <s v="Northumbria Healthcare NHS Foundation Trust"/>
    <s v="QHM"/>
    <x v="23"/>
    <n v="0"/>
    <n v="0"/>
    <n v="0"/>
  </r>
  <r>
    <x v="29"/>
    <s v="South East"/>
    <s v="RNU"/>
    <s v="Oxford Health NHS Foundation Trust"/>
    <s v="QU9"/>
    <x v="10"/>
    <n v="1"/>
    <n v="0"/>
    <n v="1"/>
  </r>
  <r>
    <x v="11"/>
    <s v="South East"/>
    <s v="RW1"/>
    <s v="Southern Health NHS Foundation Trust"/>
    <s v="QRL"/>
    <x v="9"/>
    <n v="0"/>
    <n v="0"/>
    <n v="0"/>
  </r>
  <r>
    <x v="7"/>
    <s v="South East"/>
    <s v="RDR"/>
    <s v="Sussex Community NHS Foundation Trust"/>
    <s v="QNX"/>
    <x v="4"/>
    <n v="3"/>
    <n v="0"/>
    <n v="3"/>
  </r>
  <r>
    <x v="11"/>
    <s v="South East"/>
    <s v="NDJ"/>
    <s v="First Community Health and Care Cic"/>
    <s v="QXU"/>
    <x v="0"/>
    <n v="0"/>
    <n v="0"/>
    <n v="0"/>
  </r>
  <r>
    <x v="13"/>
    <s v="South East"/>
    <s v="RNU"/>
    <s v="Oxford Health NHS Foundation Trust"/>
    <s v="QU9"/>
    <x v="22"/>
    <n v="0"/>
    <n v="0"/>
    <n v="0"/>
  </r>
  <r>
    <x v="13"/>
    <s v="South East"/>
    <s v="RW1"/>
    <s v="Southern Health NHS Foundation Trust"/>
    <s v="QRL"/>
    <x v="42"/>
    <n v="0"/>
    <n v="0"/>
    <n v="0"/>
  </r>
  <r>
    <x v="13"/>
    <s v="South East"/>
    <s v="RA2"/>
    <s v="Royal Surrey County Hospital NHS Foundation Trust"/>
    <s v="QXU"/>
    <x v="53"/>
    <n v="0"/>
    <n v="0"/>
    <n v="0"/>
  </r>
  <r>
    <x v="13"/>
    <s v="South East"/>
    <s v="RDU"/>
    <s v="Frimley Health NHS Foundation Trust"/>
    <s v="QNQ"/>
    <x v="30"/>
    <n v="0"/>
    <n v="0"/>
    <n v="0"/>
  </r>
  <r>
    <x v="11"/>
    <s v="South East"/>
    <s v="RWX"/>
    <s v="Berkshire Healthcare NHS Foundation Trust"/>
    <s v="QU9"/>
    <x v="4"/>
    <n v="0"/>
    <n v="0"/>
    <n v="0"/>
  </r>
  <r>
    <x v="11"/>
    <s v="South East"/>
    <s v="RYY"/>
    <s v="Kent Community Health NHS Foundation Trust"/>
    <s v="QKS"/>
    <x v="22"/>
    <n v="0"/>
    <n v="0"/>
    <n v="0"/>
  </r>
  <r>
    <x v="13"/>
    <s v="South East"/>
    <s v="R1C"/>
    <s v="Solent NHS Trust"/>
    <s v="QRL"/>
    <x v="23"/>
    <n v="0"/>
    <n v="0"/>
    <n v="0"/>
  </r>
  <r>
    <x v="27"/>
    <s v="South East"/>
    <s v="RNU"/>
    <s v="Oxford Health NHS Foundation Trust"/>
    <s v="QU9"/>
    <x v="4"/>
    <n v="0"/>
    <n v="0"/>
    <n v="0"/>
  </r>
  <r>
    <x v="23"/>
    <s v="North East and Yorkshire"/>
    <s v="RV9"/>
    <s v="Humber Teaching NHS Foundation Trust"/>
    <s v="QOQ"/>
    <x v="5"/>
    <n v="0"/>
    <n v="0"/>
    <n v="0"/>
  </r>
  <r>
    <x v="27"/>
    <s v="South East"/>
    <s v="RA2"/>
    <s v="Royal Surrey County Hospital NHS Foundation Trust"/>
    <s v="QXU"/>
    <x v="29"/>
    <n v="0"/>
    <n v="0"/>
    <n v="0"/>
  </r>
  <r>
    <x v="25"/>
    <s v="North East and Yorkshire"/>
    <s v="RCF"/>
    <s v="Airedale NHS Foundation Trust"/>
    <s v="QWO"/>
    <x v="2"/>
    <n v="0"/>
    <n v="0"/>
    <n v="0"/>
  </r>
  <r>
    <x v="13"/>
    <s v="South East"/>
    <s v="NTV"/>
    <s v="Csh Surrey"/>
    <s v="QXU"/>
    <x v="21"/>
    <n v="0"/>
    <n v="0"/>
    <n v="0"/>
  </r>
  <r>
    <x v="13"/>
    <s v="South East"/>
    <s v="R1F"/>
    <s v="Isle of Wight NHS Trust"/>
    <s v="QRL"/>
    <x v="47"/>
    <n v="0"/>
    <n v="0"/>
    <n v="0"/>
  </r>
  <r>
    <x v="13"/>
    <s v="South East"/>
    <s v="RA2"/>
    <s v="Royal Surrey County Hospital NHS Foundation Trust"/>
    <s v="QXU"/>
    <x v="49"/>
    <n v="0"/>
    <n v="0"/>
    <n v="0"/>
  </r>
  <r>
    <x v="13"/>
    <s v="South East"/>
    <s v="RN5"/>
    <s v="Hampshire Hospitals NHS Foundation Trust"/>
    <s v="QRL"/>
    <x v="2"/>
    <n v="0"/>
    <n v="0"/>
    <n v="0"/>
  </r>
  <r>
    <x v="19"/>
    <s v="North East and Yorkshire"/>
    <s v="RCD"/>
    <s v="Harrogate and District NHS Foundation Trust"/>
    <s v="QOQ"/>
    <x v="14"/>
    <n v="0"/>
    <n v="0"/>
    <n v="0"/>
  </r>
  <r>
    <x v="14"/>
    <s v="South East"/>
    <s v="NQ7"/>
    <s v="Medway Community Healthcare"/>
    <s v="QKS"/>
    <x v="22"/>
    <n v="0"/>
    <n v="0"/>
    <n v="0"/>
  </r>
  <r>
    <x v="0"/>
    <s v="South East"/>
    <s v="RW1"/>
    <s v="Southern Health NHS Foundation Trust"/>
    <s v="QRL"/>
    <x v="26"/>
    <n v="24"/>
    <n v="0"/>
    <n v="24"/>
  </r>
  <r>
    <x v="1"/>
    <s v="North East and Yorkshire"/>
    <s v="RAE"/>
    <s v="Bradford Teaching Hospitals NHS Foundation Trust"/>
    <s v="QWO"/>
    <x v="16"/>
    <n v="21"/>
    <n v="0"/>
    <n v="21"/>
  </r>
  <r>
    <x v="12"/>
    <s v="North East and Yorkshire"/>
    <s v="VLF1V"/>
    <s v="NULL"/>
    <s v="QWO"/>
    <x v="22"/>
    <n v="0"/>
    <n v="0"/>
    <n v="0"/>
  </r>
  <r>
    <x v="1"/>
    <s v="North East and Yorkshire"/>
    <s v="RAE"/>
    <s v="Bradford Teaching Hospitals NHS Foundation Trust"/>
    <s v="QWO"/>
    <x v="1"/>
    <n v="1"/>
    <n v="0"/>
    <n v="1"/>
  </r>
  <r>
    <x v="12"/>
    <s v="North East and Yorkshire"/>
    <s v="VM9MV"/>
    <s v="NULL"/>
    <s v="QWO"/>
    <x v="9"/>
    <n v="0"/>
    <n v="0"/>
    <n v="0"/>
  </r>
  <r>
    <x v="1"/>
    <s v="Midlands"/>
    <s v="RL4"/>
    <s v="The Royal Wolverhampton NHS Trust"/>
    <s v="QUA"/>
    <x v="2"/>
    <n v="0"/>
    <n v="0"/>
    <n v="0"/>
  </r>
  <r>
    <x v="1"/>
    <s v="Midlands"/>
    <s v="RXK"/>
    <s v="Sandwell and West Birmingham Hospitals NHS Trust"/>
    <s v="QUA"/>
    <x v="16"/>
    <n v="33"/>
    <n v="0"/>
    <n v="33"/>
  </r>
  <r>
    <x v="19"/>
    <s v="South East"/>
    <s v="R1F"/>
    <s v="Isle of Wight NHS Trust"/>
    <s v="QRL"/>
    <x v="6"/>
    <n v="0"/>
    <n v="0"/>
    <n v="0"/>
  </r>
  <r>
    <x v="2"/>
    <s v="South East"/>
    <s v="R1F"/>
    <s v="Isle of Wight NHS Trust"/>
    <s v="QRL"/>
    <x v="23"/>
    <n v="0"/>
    <n v="0"/>
    <n v="0"/>
  </r>
  <r>
    <x v="3"/>
    <s v="South East"/>
    <s v="RWX"/>
    <s v="Berkshire Healthcare NHS Foundation Trust"/>
    <s v="QU9"/>
    <x v="4"/>
    <n v="0"/>
    <n v="0"/>
    <n v="0"/>
  </r>
  <r>
    <x v="0"/>
    <s v="South East"/>
    <s v="RW1"/>
    <s v="Southern Health NHS Foundation Trust"/>
    <s v="QRL"/>
    <x v="14"/>
    <n v="2"/>
    <n v="0"/>
    <n v="2"/>
  </r>
  <r>
    <x v="1"/>
    <s v="North East and Yorkshire"/>
    <s v="VLF3W"/>
    <s v="NULL"/>
    <s v="QWO"/>
    <x v="26"/>
    <n v="0"/>
    <n v="0"/>
    <n v="0"/>
  </r>
  <r>
    <x v="1"/>
    <s v="North East and Yorkshire"/>
    <s v="RXE"/>
    <s v="Rotherham Doncaster and South Humber NHS Foundation Trust"/>
    <s v="QF7"/>
    <x v="4"/>
    <n v="0"/>
    <n v="0"/>
    <n v="0"/>
  </r>
  <r>
    <x v="1"/>
    <s v="North East and Yorkshire"/>
    <s v="VM9MV"/>
    <s v="NULL"/>
    <s v="QWO"/>
    <x v="26"/>
    <n v="1"/>
    <n v="0"/>
    <n v="1"/>
  </r>
  <r>
    <x v="2"/>
    <s v="South East"/>
    <s v="NDJ"/>
    <s v="First Community Health and Care Cic"/>
    <s v="QXU"/>
    <x v="1"/>
    <n v="0"/>
    <n v="0"/>
    <n v="0"/>
  </r>
  <r>
    <x v="2"/>
    <s v="South East"/>
    <s v="RDU"/>
    <s v="Frimley Health NHS Foundation Trust"/>
    <s v="QNQ"/>
    <x v="9"/>
    <n v="0"/>
    <n v="0"/>
    <n v="0"/>
  </r>
  <r>
    <x v="17"/>
    <s v="Midlands"/>
    <s v="RLQ"/>
    <s v="Wye Valley NHS Trust"/>
    <s v="QGH"/>
    <x v="26"/>
    <n v="72"/>
    <n v="0"/>
    <n v="72"/>
  </r>
  <r>
    <x v="20"/>
    <s v="Midlands"/>
    <s v="RRE"/>
    <s v="Midlands Partnership NHS Foundation Trust"/>
    <s v="QNC"/>
    <x v="55"/>
    <n v="0"/>
    <n v="0"/>
    <n v="0"/>
  </r>
  <r>
    <x v="16"/>
    <s v="South East"/>
    <s v="RYY"/>
    <s v="Kent Community Health NHS Foundation Trust"/>
    <s v="QKS"/>
    <x v="5"/>
    <n v="0"/>
    <n v="0"/>
    <n v="0"/>
  </r>
  <r>
    <x v="9"/>
    <s v="South East"/>
    <s v="RDU"/>
    <s v="Frimley Health NHS Foundation Trust"/>
    <s v="QNQ"/>
    <x v="9"/>
    <n v="1"/>
    <n v="0"/>
    <n v="1"/>
  </r>
  <r>
    <x v="17"/>
    <s v="Midlands"/>
    <s v="RT5"/>
    <s v="Leicestershire Partnership NHS Trust"/>
    <s v="QK1"/>
    <x v="4"/>
    <n v="0"/>
    <n v="0"/>
    <n v="0"/>
  </r>
  <r>
    <x v="0"/>
    <s v="Midlands"/>
    <s v="R1A"/>
    <s v="Herefordshire and Worcestershire Health and Care NHS Trust"/>
    <s v="QGH"/>
    <x v="16"/>
    <n v="30"/>
    <n v="0"/>
    <n v="30"/>
  </r>
  <r>
    <x v="7"/>
    <s v="South East"/>
    <s v="RA2"/>
    <s v="Royal Surrey County Hospital NHS Foundation Trust"/>
    <s v="QXU"/>
    <x v="5"/>
    <n v="0"/>
    <n v="0"/>
    <n v="0"/>
  </r>
  <r>
    <x v="17"/>
    <s v="Midlands"/>
    <s v="R1D"/>
    <s v="Shropshire Community Health NHS Trust"/>
    <s v="QOC"/>
    <x v="16"/>
    <n v="8"/>
    <n v="0"/>
    <n v="8"/>
  </r>
  <r>
    <x v="17"/>
    <s v="Midlands"/>
    <s v="RTG"/>
    <s v="University Hospitals of Derby and Burton NHS Foundation Trust"/>
    <s v="QJ2"/>
    <x v="1"/>
    <n v="6"/>
    <n v="0"/>
    <n v="6"/>
  </r>
  <r>
    <x v="14"/>
    <s v="South East"/>
    <s v="RXC"/>
    <s v="East Sussex Healthcare NHS Trust"/>
    <s v="QNX"/>
    <x v="26"/>
    <n v="3"/>
    <n v="0"/>
    <n v="3"/>
  </r>
  <r>
    <x v="1"/>
    <s v="Midlands"/>
    <s v="RYW"/>
    <s v="Birmingham Community Healthcare NHS Foundation Trust"/>
    <s v="QHL"/>
    <x v="1"/>
    <n v="0"/>
    <n v="0"/>
    <n v="0"/>
  </r>
  <r>
    <x v="0"/>
    <s v="Midlands"/>
    <s v="RP1"/>
    <s v="Northamptonshire Healthcare NHS Foundation Trust"/>
    <s v="QPM"/>
    <x v="10"/>
    <n v="1"/>
    <n v="0"/>
    <n v="1"/>
  </r>
  <r>
    <x v="20"/>
    <s v="Midlands"/>
    <s v="RY8"/>
    <s v="Derbyshire Community Health Services NHS Foundation Trust"/>
    <s v="QJ2"/>
    <x v="34"/>
    <n v="0"/>
    <n v="0"/>
    <n v="0"/>
  </r>
  <r>
    <x v="13"/>
    <s v="South East"/>
    <s v="R1C"/>
    <s v="Solent NHS Trust"/>
    <s v="QRL"/>
    <x v="53"/>
    <n v="1"/>
    <n v="0"/>
    <n v="1"/>
  </r>
  <r>
    <x v="11"/>
    <s v="South East"/>
    <s v="RA2"/>
    <s v="Royal Surrey County Hospital NHS Foundation Trust"/>
    <s v="QXU"/>
    <x v="1"/>
    <n v="0"/>
    <n v="0"/>
    <n v="0"/>
  </r>
  <r>
    <x v="0"/>
    <s v="Midlands"/>
    <s v="RL1"/>
    <s v="The Robert Jones and Agnes Hunt Orthopaedic Hospital NHS Foundation Trust"/>
    <s v="QOC"/>
    <x v="26"/>
    <n v="1"/>
    <n v="0"/>
    <n v="1"/>
  </r>
  <r>
    <x v="7"/>
    <s v="South East"/>
    <s v="RNU"/>
    <s v="Oxford Health NHS Foundation Trust"/>
    <s v="QU9"/>
    <x v="16"/>
    <n v="2"/>
    <n v="0"/>
    <n v="2"/>
  </r>
  <r>
    <x v="13"/>
    <s v="North East and Yorkshire"/>
    <s v="RTR"/>
    <s v="South Tees Hospitals NHS Foundation Trust"/>
    <s v="QHM"/>
    <x v="28"/>
    <n v="0"/>
    <n v="0"/>
    <n v="0"/>
  </r>
  <r>
    <x v="26"/>
    <s v="South East"/>
    <s v="RN5"/>
    <s v="Hampshire Hospitals NHS Foundation Trust"/>
    <s v="QRL"/>
    <x v="9"/>
    <n v="0"/>
    <n v="0"/>
    <n v="0"/>
  </r>
  <r>
    <x v="13"/>
    <s v="North East and Yorkshire"/>
    <s v="RXP"/>
    <s v="County Durham and Darlington NHS Foundation Trust"/>
    <s v="QHM"/>
    <x v="44"/>
    <n v="0"/>
    <n v="0"/>
    <n v="0"/>
  </r>
  <r>
    <x v="13"/>
    <s v="North East and Yorkshire"/>
    <s v="RXP"/>
    <s v="County Durham and Darlington NHS Foundation Trust"/>
    <s v="QHM"/>
    <x v="54"/>
    <n v="8"/>
    <n v="0"/>
    <n v="8"/>
  </r>
  <r>
    <x v="13"/>
    <s v="North East and Yorkshire"/>
    <s v="VLF3W"/>
    <s v="NULL"/>
    <s v="QWO"/>
    <x v="40"/>
    <n v="0"/>
    <n v="0"/>
    <n v="0"/>
  </r>
  <r>
    <x v="25"/>
    <s v="North East and Yorkshire"/>
    <s v="RTF"/>
    <s v="Northumbria Healthcare NHS Foundation Trust"/>
    <s v="QHM"/>
    <x v="10"/>
    <n v="0"/>
    <n v="0"/>
    <n v="0"/>
  </r>
  <r>
    <x v="29"/>
    <s v="South East"/>
    <s v="RW1"/>
    <s v="Southern Health NHS Foundation Trust"/>
    <s v="QRL"/>
    <x v="9"/>
    <n v="0"/>
    <n v="0"/>
    <n v="0"/>
  </r>
  <r>
    <x v="11"/>
    <s v="South East"/>
    <s v="RW1"/>
    <s v="Southern Health NHS Foundation Trust"/>
    <s v="QRL"/>
    <x v="6"/>
    <n v="0"/>
    <n v="0"/>
    <n v="0"/>
  </r>
  <r>
    <x v="7"/>
    <s v="South East"/>
    <s v="RDU"/>
    <s v="Frimley Health NHS Foundation Trust"/>
    <s v="QNQ"/>
    <x v="3"/>
    <n v="61"/>
    <n v="0"/>
    <n v="61"/>
  </r>
  <r>
    <x v="11"/>
    <s v="South East"/>
    <s v="NQ7"/>
    <s v="Medway Community Healthcare"/>
    <s v="QKS"/>
    <x v="3"/>
    <n v="18"/>
    <n v="0"/>
    <n v="18"/>
  </r>
  <r>
    <x v="13"/>
    <s v="South East"/>
    <s v="RNU"/>
    <s v="Oxford Health NHS Foundation Trust"/>
    <s v="QU9"/>
    <x v="0"/>
    <n v="0"/>
    <n v="0"/>
    <n v="0"/>
  </r>
  <r>
    <x v="13"/>
    <s v="South East"/>
    <s v="RW1"/>
    <s v="Southern Health NHS Foundation Trust"/>
    <s v="QRL"/>
    <x v="31"/>
    <n v="2"/>
    <n v="0"/>
    <n v="2"/>
  </r>
  <r>
    <x v="13"/>
    <s v="South East"/>
    <s v="RA2"/>
    <s v="Royal Surrey County Hospital NHS Foundation Trust"/>
    <s v="QXU"/>
    <x v="30"/>
    <n v="0"/>
    <n v="0"/>
    <n v="0"/>
  </r>
  <r>
    <x v="11"/>
    <s v="South East"/>
    <s v="R1C"/>
    <s v="Solent NHS Trust"/>
    <s v="QRL"/>
    <x v="19"/>
    <n v="0"/>
    <n v="0"/>
    <n v="0"/>
  </r>
  <r>
    <x v="11"/>
    <s v="South East"/>
    <s v="RWX"/>
    <s v="Berkshire Healthcare NHS Foundation Trust"/>
    <s v="QU9"/>
    <x v="28"/>
    <n v="1"/>
    <n v="0"/>
    <n v="1"/>
  </r>
  <r>
    <x v="11"/>
    <s v="South East"/>
    <s v="RYY"/>
    <s v="Kent Community Health NHS Foundation Trust"/>
    <s v="QKS"/>
    <x v="10"/>
    <n v="1"/>
    <n v="0"/>
    <n v="1"/>
  </r>
  <r>
    <x v="13"/>
    <s v="South East"/>
    <s v="R1C"/>
    <s v="Solent NHS Trust"/>
    <s v="QRL"/>
    <x v="10"/>
    <n v="2"/>
    <n v="0"/>
    <n v="2"/>
  </r>
  <r>
    <x v="27"/>
    <s v="South East"/>
    <s v="RNU"/>
    <s v="Oxford Health NHS Foundation Trust"/>
    <s v="QU9"/>
    <x v="22"/>
    <n v="0"/>
    <n v="0"/>
    <n v="0"/>
  </r>
  <r>
    <x v="23"/>
    <s v="North East and Yorkshire"/>
    <s v="RV9"/>
    <s v="Humber Teaching NHS Foundation Trust"/>
    <s v="QOQ"/>
    <x v="23"/>
    <n v="0"/>
    <n v="0"/>
    <n v="0"/>
  </r>
  <r>
    <x v="27"/>
    <s v="South East"/>
    <s v="RA2"/>
    <s v="Royal Surrey County Hospital NHS Foundation Trust"/>
    <s v="QXU"/>
    <x v="5"/>
    <n v="0"/>
    <n v="0"/>
    <n v="0"/>
  </r>
  <r>
    <x v="25"/>
    <s v="North East and Yorkshire"/>
    <s v="RFF"/>
    <s v="Barnsley Hospital NHS Foundation Trust"/>
    <s v="QF7"/>
    <x v="26"/>
    <n v="12"/>
    <n v="0"/>
    <n v="12"/>
  </r>
  <r>
    <x v="13"/>
    <s v="South East"/>
    <s v="NTV"/>
    <s v="Csh Surrey"/>
    <s v="QXU"/>
    <x v="55"/>
    <n v="0"/>
    <n v="0"/>
    <n v="0"/>
  </r>
  <r>
    <x v="13"/>
    <s v="South East"/>
    <s v="R1F"/>
    <s v="Isle of Wight NHS Trust"/>
    <s v="QRL"/>
    <x v="48"/>
    <n v="0"/>
    <n v="0"/>
    <n v="0"/>
  </r>
  <r>
    <x v="13"/>
    <s v="South East"/>
    <s v="RA2"/>
    <s v="Royal Surrey County Hospital NHS Foundation Trust"/>
    <s v="QXU"/>
    <x v="34"/>
    <n v="0"/>
    <n v="0"/>
    <n v="0"/>
  </r>
  <r>
    <x v="13"/>
    <s v="South East"/>
    <s v="RN5"/>
    <s v="Hampshire Hospitals NHS Foundation Trust"/>
    <s v="QRL"/>
    <x v="52"/>
    <n v="0"/>
    <n v="0"/>
    <n v="0"/>
  </r>
  <r>
    <x v="19"/>
    <s v="North East and Yorkshire"/>
    <s v="RCD"/>
    <s v="Harrogate and District NHS Foundation Trust"/>
    <s v="QOQ"/>
    <x v="26"/>
    <n v="0"/>
    <n v="0"/>
    <n v="0"/>
  </r>
  <r>
    <x v="14"/>
    <s v="South East"/>
    <s v="NQ7"/>
    <s v="Medway Community Healthcare"/>
    <s v="QKS"/>
    <x v="0"/>
    <n v="0"/>
    <n v="0"/>
    <n v="0"/>
  </r>
  <r>
    <x v="0"/>
    <s v="South East"/>
    <s v="RW1"/>
    <s v="Southern Health NHS Foundation Trust"/>
    <s v="QRL"/>
    <x v="23"/>
    <n v="0"/>
    <n v="0"/>
    <n v="0"/>
  </r>
  <r>
    <x v="1"/>
    <s v="North East and Yorkshire"/>
    <s v="RAE"/>
    <s v="Bradford Teaching Hospitals NHS Foundation Trust"/>
    <s v="QWO"/>
    <x v="29"/>
    <n v="8"/>
    <n v="0"/>
    <n v="8"/>
  </r>
  <r>
    <x v="12"/>
    <s v="North East and Yorkshire"/>
    <s v="VLF1V"/>
    <s v="NULL"/>
    <s v="QWO"/>
    <x v="0"/>
    <n v="0"/>
    <n v="0"/>
    <n v="0"/>
  </r>
  <r>
    <x v="1"/>
    <s v="North East and Yorkshire"/>
    <s v="RAE"/>
    <s v="Bradford Teaching Hospitals NHS Foundation Trust"/>
    <s v="QWO"/>
    <x v="26"/>
    <n v="18"/>
    <n v="0"/>
    <n v="18"/>
  </r>
  <r>
    <x v="12"/>
    <s v="North East and Yorkshire"/>
    <s v="VM9MV"/>
    <s v="NULL"/>
    <s v="QWO"/>
    <x v="28"/>
    <n v="0"/>
    <n v="0"/>
    <n v="0"/>
  </r>
  <r>
    <x v="1"/>
    <s v="Midlands"/>
    <s v="RLQ"/>
    <s v="Wye Valley NHS Trust"/>
    <s v="QGH"/>
    <x v="1"/>
    <n v="0"/>
    <n v="0"/>
    <n v="0"/>
  </r>
  <r>
    <x v="1"/>
    <s v="Midlands"/>
    <s v="RXK"/>
    <s v="Sandwell and West Birmingham Hospitals NHS Trust"/>
    <s v="QUA"/>
    <x v="14"/>
    <n v="0"/>
    <n v="0"/>
    <n v="0"/>
  </r>
  <r>
    <x v="19"/>
    <s v="South East"/>
    <s v="R1F"/>
    <s v="Isle of Wight NHS Trust"/>
    <s v="QRL"/>
    <x v="2"/>
    <n v="0"/>
    <n v="0"/>
    <n v="0"/>
  </r>
  <r>
    <x v="2"/>
    <s v="South East"/>
    <s v="RA2"/>
    <s v="Royal Surrey County Hospital NHS Foundation Trust"/>
    <s v="QXU"/>
    <x v="16"/>
    <n v="0"/>
    <n v="0"/>
    <n v="0"/>
  </r>
  <r>
    <x v="3"/>
    <s v="South East"/>
    <s v="RWX"/>
    <s v="Berkshire Healthcare NHS Foundation Trust"/>
    <s v="QU9"/>
    <x v="6"/>
    <n v="0"/>
    <n v="0"/>
    <n v="0"/>
  </r>
  <r>
    <x v="0"/>
    <s v="South East"/>
    <s v="RW1"/>
    <s v="Southern Health NHS Foundation Trust"/>
    <s v="QRL"/>
    <x v="29"/>
    <n v="10"/>
    <n v="0"/>
    <n v="10"/>
  </r>
  <r>
    <x v="1"/>
    <s v="North East and Yorkshire"/>
    <s v="VLF3W"/>
    <s v="NULL"/>
    <s v="QWO"/>
    <x v="5"/>
    <n v="0"/>
    <n v="0"/>
    <n v="0"/>
  </r>
  <r>
    <x v="1"/>
    <s v="North East and Yorkshire"/>
    <s v="RXE"/>
    <s v="Rotherham Doncaster and South Humber NHS Foundation Trust"/>
    <s v="QF7"/>
    <x v="6"/>
    <n v="0"/>
    <n v="0"/>
    <n v="0"/>
  </r>
  <r>
    <x v="1"/>
    <s v="North East and Yorkshire"/>
    <s v="VM9MV"/>
    <s v="NULL"/>
    <s v="QWO"/>
    <x v="25"/>
    <n v="13"/>
    <n v="0"/>
    <n v="13"/>
  </r>
  <r>
    <x v="2"/>
    <s v="South East"/>
    <s v="NDJ"/>
    <s v="First Community Health and Care Cic"/>
    <s v="QXU"/>
    <x v="9"/>
    <n v="0"/>
    <n v="0"/>
    <n v="0"/>
  </r>
  <r>
    <x v="2"/>
    <s v="South East"/>
    <s v="RDU"/>
    <s v="Frimley Health NHS Foundation Trust"/>
    <s v="QNQ"/>
    <x v="25"/>
    <n v="25"/>
    <n v="0"/>
    <n v="25"/>
  </r>
  <r>
    <x v="17"/>
    <s v="Midlands"/>
    <s v="RLQ"/>
    <s v="Wye Valley NHS Trust"/>
    <s v="QGH"/>
    <x v="9"/>
    <n v="0"/>
    <n v="0"/>
    <n v="0"/>
  </r>
  <r>
    <x v="20"/>
    <s v="Midlands"/>
    <s v="RRE"/>
    <s v="Midlands Partnership NHS Foundation Trust"/>
    <s v="QNC"/>
    <x v="43"/>
    <n v="0"/>
    <n v="0"/>
    <n v="0"/>
  </r>
  <r>
    <x v="16"/>
    <s v="South East"/>
    <s v="RYY"/>
    <s v="Kent Community Health NHS Foundation Trust"/>
    <s v="QKS"/>
    <x v="23"/>
    <n v="0"/>
    <n v="0"/>
    <n v="0"/>
  </r>
  <r>
    <x v="9"/>
    <s v="South East"/>
    <s v="RDU"/>
    <s v="Frimley Health NHS Foundation Trust"/>
    <s v="QNQ"/>
    <x v="2"/>
    <n v="0"/>
    <n v="0"/>
    <n v="0"/>
  </r>
  <r>
    <x v="17"/>
    <s v="Midlands"/>
    <s v="RT5"/>
    <s v="Leicestershire Partnership NHS Trust"/>
    <s v="QK1"/>
    <x v="28"/>
    <n v="7"/>
    <n v="0"/>
    <n v="7"/>
  </r>
  <r>
    <x v="0"/>
    <s v="Midlands"/>
    <s v="R1A"/>
    <s v="Herefordshire and Worcestershire Health and Care NHS Trust"/>
    <s v="QGH"/>
    <x v="22"/>
    <n v="0"/>
    <n v="0"/>
    <n v="0"/>
  </r>
  <r>
    <x v="7"/>
    <s v="South East"/>
    <s v="RA2"/>
    <s v="Royal Surrey County Hospital NHS Foundation Trust"/>
    <s v="QXU"/>
    <x v="10"/>
    <n v="1"/>
    <n v="0"/>
    <n v="1"/>
  </r>
  <r>
    <x v="17"/>
    <s v="Midlands"/>
    <s v="R1D"/>
    <s v="Shropshire Community Health NHS Trust"/>
    <s v="QOC"/>
    <x v="4"/>
    <n v="0"/>
    <n v="0"/>
    <n v="0"/>
  </r>
  <r>
    <x v="17"/>
    <s v="Midlands"/>
    <s v="RTG"/>
    <s v="University Hospitals of Derby and Burton NHS Foundation Trust"/>
    <s v="QJ2"/>
    <x v="9"/>
    <n v="0"/>
    <n v="0"/>
    <n v="0"/>
  </r>
  <r>
    <x v="14"/>
    <s v="South East"/>
    <s v="RXC"/>
    <s v="East Sussex Healthcare NHS Trust"/>
    <s v="QNX"/>
    <x v="29"/>
    <n v="2"/>
    <n v="0"/>
    <n v="2"/>
  </r>
  <r>
    <x v="1"/>
    <s v="Midlands"/>
    <s v="RYW"/>
    <s v="Birmingham Community Healthcare NHS Foundation Trust"/>
    <s v="QHL"/>
    <x v="26"/>
    <n v="5"/>
    <n v="0"/>
    <n v="5"/>
  </r>
  <r>
    <x v="0"/>
    <s v="Midlands"/>
    <s v="RRE"/>
    <s v="Midlands Partnership NHS Foundation Trust"/>
    <s v="QNC"/>
    <x v="1"/>
    <n v="0"/>
    <n v="0"/>
    <n v="0"/>
  </r>
  <r>
    <x v="20"/>
    <s v="Midlands"/>
    <s v="RY8"/>
    <s v="Derbyshire Community Health Services NHS Foundation Trust"/>
    <s v="QJ2"/>
    <x v="13"/>
    <n v="0"/>
    <n v="0"/>
    <n v="0"/>
  </r>
  <r>
    <x v="13"/>
    <s v="South East"/>
    <s v="R1C"/>
    <s v="Solent NHS Trust"/>
    <s v="QRL"/>
    <x v="27"/>
    <n v="0"/>
    <n v="0"/>
    <n v="0"/>
  </r>
  <r>
    <x v="11"/>
    <s v="South East"/>
    <s v="RA2"/>
    <s v="Royal Surrey County Hospital NHS Foundation Trust"/>
    <s v="QXU"/>
    <x v="29"/>
    <n v="3"/>
    <n v="0"/>
    <n v="3"/>
  </r>
  <r>
    <x v="0"/>
    <s v="Midlands"/>
    <s v="RL1"/>
    <s v="The Robert Jones and Agnes Hunt Orthopaedic Hospital NHS Foundation Trust"/>
    <s v="QOC"/>
    <x v="5"/>
    <n v="0"/>
    <n v="0"/>
    <n v="0"/>
  </r>
  <r>
    <x v="7"/>
    <s v="South East"/>
    <s v="RNU"/>
    <s v="Oxford Health NHS Foundation Trust"/>
    <s v="QU9"/>
    <x v="29"/>
    <n v="3"/>
    <n v="0"/>
    <n v="3"/>
  </r>
  <r>
    <x v="13"/>
    <s v="North East and Yorkshire"/>
    <s v="RTR"/>
    <s v="South Tees Hospitals NHS Foundation Trust"/>
    <s v="QHM"/>
    <x v="22"/>
    <n v="0"/>
    <n v="0"/>
    <n v="0"/>
  </r>
  <r>
    <x v="26"/>
    <s v="South East"/>
    <s v="RN5"/>
    <s v="Hampshire Hospitals NHS Foundation Trust"/>
    <s v="QRL"/>
    <x v="5"/>
    <n v="0"/>
    <n v="0"/>
    <n v="0"/>
  </r>
  <r>
    <x v="13"/>
    <s v="North East and Yorkshire"/>
    <s v="RXP"/>
    <s v="County Durham and Darlington NHS Foundation Trust"/>
    <s v="QHM"/>
    <x v="8"/>
    <n v="0"/>
    <n v="0"/>
    <n v="0"/>
  </r>
  <r>
    <x v="13"/>
    <s v="North East and Yorkshire"/>
    <s v="RXP"/>
    <s v="County Durham and Darlington NHS Foundation Trust"/>
    <s v="QHM"/>
    <x v="30"/>
    <n v="0"/>
    <n v="0"/>
    <n v="0"/>
  </r>
  <r>
    <x v="13"/>
    <s v="North East and Yorkshire"/>
    <s v="VLF3W"/>
    <s v="NULL"/>
    <s v="QWO"/>
    <x v="35"/>
    <n v="1"/>
    <n v="0"/>
    <n v="1"/>
  </r>
  <r>
    <x v="25"/>
    <s v="North East and Yorkshire"/>
    <s v="RTR"/>
    <s v="South Tees Hospitals NHS Foundation Trust"/>
    <s v="QHM"/>
    <x v="1"/>
    <n v="1"/>
    <n v="0"/>
    <n v="1"/>
  </r>
  <r>
    <x v="29"/>
    <s v="South East"/>
    <s v="RW1"/>
    <s v="Southern Health NHS Foundation Trust"/>
    <s v="QRL"/>
    <x v="22"/>
    <n v="0"/>
    <n v="0"/>
    <n v="0"/>
  </r>
  <r>
    <x v="11"/>
    <s v="South East"/>
    <s v="RWX"/>
    <s v="Berkshire Healthcare NHS Foundation Trust"/>
    <s v="QU9"/>
    <x v="16"/>
    <n v="6"/>
    <n v="0"/>
    <n v="6"/>
  </r>
  <r>
    <x v="7"/>
    <s v="South East"/>
    <s v="RDU"/>
    <s v="Frimley Health NHS Foundation Trust"/>
    <s v="QNQ"/>
    <x v="9"/>
    <n v="0"/>
    <n v="0"/>
    <n v="0"/>
  </r>
  <r>
    <x v="11"/>
    <s v="South East"/>
    <s v="NQ7"/>
    <s v="Medway Community Healthcare"/>
    <s v="QKS"/>
    <x v="25"/>
    <n v="8"/>
    <n v="0"/>
    <n v="8"/>
  </r>
  <r>
    <x v="13"/>
    <s v="South East"/>
    <s v="RNU"/>
    <s v="Oxford Health NHS Foundation Trust"/>
    <s v="QU9"/>
    <x v="23"/>
    <n v="0"/>
    <n v="0"/>
    <n v="0"/>
  </r>
  <r>
    <x v="13"/>
    <s v="South East"/>
    <s v="RWX"/>
    <s v="Berkshire Healthcare NHS Foundation Trust"/>
    <s v="QU9"/>
    <x v="1"/>
    <n v="4"/>
    <n v="0"/>
    <n v="4"/>
  </r>
  <r>
    <x v="13"/>
    <s v="South East"/>
    <s v="RA2"/>
    <s v="Royal Surrey County Hospital NHS Foundation Trust"/>
    <s v="QXU"/>
    <x v="27"/>
    <n v="0"/>
    <n v="0"/>
    <n v="0"/>
  </r>
  <r>
    <x v="11"/>
    <s v="South East"/>
    <s v="R1C"/>
    <s v="Solent NHS Trust"/>
    <s v="QRL"/>
    <x v="22"/>
    <n v="0"/>
    <n v="0"/>
    <n v="0"/>
  </r>
  <r>
    <x v="11"/>
    <s v="South East"/>
    <s v="RWX"/>
    <s v="Berkshire Healthcare NHS Foundation Trust"/>
    <s v="QU9"/>
    <x v="6"/>
    <n v="0"/>
    <n v="0"/>
    <n v="0"/>
  </r>
  <r>
    <x v="13"/>
    <s v="South East"/>
    <s v="NDJ"/>
    <s v="First Community Health and Care Cic"/>
    <s v="QXU"/>
    <x v="25"/>
    <n v="4"/>
    <n v="0"/>
    <n v="4"/>
  </r>
  <r>
    <x v="27"/>
    <s v="South East"/>
    <s v="RDR"/>
    <s v="Sussex Community NHS Foundation Trust"/>
    <s v="QNX"/>
    <x v="54"/>
    <n v="28"/>
    <n v="0"/>
    <n v="28"/>
  </r>
  <r>
    <x v="27"/>
    <s v="South East"/>
    <s v="RNU"/>
    <s v="Oxford Health NHS Foundation Trust"/>
    <s v="QU9"/>
    <x v="0"/>
    <n v="0"/>
    <n v="0"/>
    <n v="0"/>
  </r>
  <r>
    <x v="23"/>
    <s v="North East and Yorkshire"/>
    <s v="RXE"/>
    <s v="Rotherham Doncaster and South Humber NHS Foundation Trust"/>
    <s v="QF7"/>
    <x v="3"/>
    <n v="15"/>
    <n v="0"/>
    <n v="15"/>
  </r>
  <r>
    <x v="27"/>
    <s v="South East"/>
    <s v="RA2"/>
    <s v="Royal Surrey County Hospital NHS Foundation Trust"/>
    <s v="QXU"/>
    <x v="10"/>
    <n v="1"/>
    <n v="0"/>
    <n v="1"/>
  </r>
  <r>
    <x v="25"/>
    <s v="North East and Yorkshire"/>
    <s v="RFF"/>
    <s v="Barnsley Hospital NHS Foundation Trust"/>
    <s v="QF7"/>
    <x v="19"/>
    <n v="0"/>
    <n v="0"/>
    <n v="0"/>
  </r>
  <r>
    <x v="13"/>
    <s v="South East"/>
    <s v="NTV"/>
    <s v="Csh Surrey"/>
    <s v="QXU"/>
    <x v="39"/>
    <n v="0"/>
    <n v="0"/>
    <n v="0"/>
  </r>
  <r>
    <x v="13"/>
    <s v="South East"/>
    <s v="R1F"/>
    <s v="Isle of Wight NHS Trust"/>
    <s v="QRL"/>
    <x v="8"/>
    <n v="0"/>
    <n v="0"/>
    <n v="0"/>
  </r>
  <r>
    <x v="13"/>
    <s v="South East"/>
    <s v="RA2"/>
    <s v="Royal Surrey County Hospital NHS Foundation Trust"/>
    <s v="QXU"/>
    <x v="52"/>
    <n v="0"/>
    <n v="0"/>
    <n v="0"/>
  </r>
  <r>
    <x v="13"/>
    <s v="South East"/>
    <s v="RN5"/>
    <s v="Hampshire Hospitals NHS Foundation Trust"/>
    <s v="QRL"/>
    <x v="46"/>
    <n v="1"/>
    <n v="0"/>
    <n v="1"/>
  </r>
  <r>
    <x v="19"/>
    <s v="North East and Yorkshire"/>
    <s v="RCD"/>
    <s v="Harrogate and District NHS Foundation Trust"/>
    <s v="QOQ"/>
    <x v="29"/>
    <n v="0"/>
    <n v="0"/>
    <n v="0"/>
  </r>
  <r>
    <x v="14"/>
    <s v="South East"/>
    <s v="NQ7"/>
    <s v="Medway Community Healthcare"/>
    <s v="QKS"/>
    <x v="23"/>
    <n v="7"/>
    <n v="0"/>
    <n v="7"/>
  </r>
  <r>
    <x v="0"/>
    <s v="South East"/>
    <s v="RWX"/>
    <s v="Berkshire Healthcare NHS Foundation Trust"/>
    <s v="QU9"/>
    <x v="16"/>
    <n v="11"/>
    <n v="0"/>
    <n v="11"/>
  </r>
  <r>
    <x v="1"/>
    <s v="North East and Yorkshire"/>
    <s v="RAE"/>
    <s v="Bradford Teaching Hospitals NHS Foundation Trust"/>
    <s v="QWO"/>
    <x v="4"/>
    <n v="0"/>
    <n v="0"/>
    <n v="0"/>
  </r>
  <r>
    <x v="12"/>
    <s v="North East and Yorkshire"/>
    <s v="VLF1V"/>
    <s v="NULL"/>
    <s v="QWO"/>
    <x v="23"/>
    <n v="0"/>
    <n v="0"/>
    <n v="0"/>
  </r>
  <r>
    <x v="1"/>
    <s v="North East and Yorkshire"/>
    <s v="RAE"/>
    <s v="Bradford Teaching Hospitals NHS Foundation Trust"/>
    <s v="QWO"/>
    <x v="19"/>
    <n v="0"/>
    <n v="0"/>
    <n v="0"/>
  </r>
  <r>
    <x v="12"/>
    <s v="North East and Yorkshire"/>
    <s v="VM9MV"/>
    <s v="NULL"/>
    <s v="QWO"/>
    <x v="6"/>
    <n v="0"/>
    <n v="0"/>
    <n v="0"/>
  </r>
  <r>
    <x v="1"/>
    <s v="Midlands"/>
    <s v="RLQ"/>
    <s v="Wye Valley NHS Trust"/>
    <s v="QGH"/>
    <x v="26"/>
    <n v="58"/>
    <n v="0"/>
    <n v="58"/>
  </r>
  <r>
    <x v="1"/>
    <s v="Midlands"/>
    <s v="RXK"/>
    <s v="Sandwell and West Birmingham Hospitals NHS Trust"/>
    <s v="QUA"/>
    <x v="1"/>
    <n v="0"/>
    <n v="0"/>
    <n v="0"/>
  </r>
  <r>
    <x v="19"/>
    <s v="South East"/>
    <s v="RA2"/>
    <s v="Royal Surrey County Hospital NHS Foundation Trust"/>
    <s v="QXU"/>
    <x v="2"/>
    <n v="0"/>
    <n v="0"/>
    <n v="0"/>
  </r>
  <r>
    <x v="2"/>
    <s v="South East"/>
    <s v="RA2"/>
    <s v="Royal Surrey County Hospital NHS Foundation Trust"/>
    <s v="QXU"/>
    <x v="14"/>
    <n v="0"/>
    <n v="0"/>
    <n v="0"/>
  </r>
  <r>
    <x v="3"/>
    <s v="South East"/>
    <s v="RWX"/>
    <s v="Berkshire Healthcare NHS Foundation Trust"/>
    <s v="QU9"/>
    <x v="2"/>
    <n v="0"/>
    <n v="0"/>
    <n v="0"/>
  </r>
  <r>
    <x v="0"/>
    <s v="South East"/>
    <s v="RW1"/>
    <s v="Southern Health NHS Foundation Trust"/>
    <s v="QRL"/>
    <x v="9"/>
    <n v="0"/>
    <n v="0"/>
    <n v="0"/>
  </r>
  <r>
    <x v="1"/>
    <s v="North East and Yorkshire"/>
    <s v="VLF3W"/>
    <s v="NULL"/>
    <s v="QWO"/>
    <x v="23"/>
    <n v="0"/>
    <n v="0"/>
    <n v="0"/>
  </r>
  <r>
    <x v="1"/>
    <s v="North East and Yorkshire"/>
    <s v="RXE"/>
    <s v="Rotherham Doncaster and South Humber NHS Foundation Trust"/>
    <s v="QF7"/>
    <x v="0"/>
    <n v="0"/>
    <n v="0"/>
    <n v="0"/>
  </r>
  <r>
    <x v="1"/>
    <s v="North East and Yorkshire"/>
    <s v="VM9MV"/>
    <s v="NULL"/>
    <s v="QWO"/>
    <x v="0"/>
    <n v="0"/>
    <n v="0"/>
    <n v="0"/>
  </r>
  <r>
    <x v="2"/>
    <s v="South East"/>
    <s v="NDJ"/>
    <s v="First Community Health and Care Cic"/>
    <s v="QXU"/>
    <x v="4"/>
    <n v="0"/>
    <n v="0"/>
    <n v="0"/>
  </r>
  <r>
    <x v="2"/>
    <s v="South East"/>
    <s v="RDU"/>
    <s v="Frimley Health NHS Foundation Trust"/>
    <s v="QNQ"/>
    <x v="4"/>
    <n v="6"/>
    <n v="0"/>
    <n v="6"/>
  </r>
  <r>
    <x v="17"/>
    <s v="Midlands"/>
    <s v="RLQ"/>
    <s v="Wye Valley NHS Trust"/>
    <s v="QGH"/>
    <x v="6"/>
    <n v="0"/>
    <n v="0"/>
    <n v="0"/>
  </r>
  <r>
    <x v="20"/>
    <s v="Midlands"/>
    <s v="RRE"/>
    <s v="Midlands Partnership NHS Foundation Trust"/>
    <s v="QNC"/>
    <x v="45"/>
    <n v="0"/>
    <n v="0"/>
    <n v="0"/>
  </r>
  <r>
    <x v="14"/>
    <s v="South East"/>
    <s v="NDJ"/>
    <s v="First Community Health and Care Cic"/>
    <s v="QXU"/>
    <x v="3"/>
    <n v="19"/>
    <n v="0"/>
    <n v="19"/>
  </r>
  <r>
    <x v="9"/>
    <s v="South East"/>
    <s v="RDU"/>
    <s v="Frimley Health NHS Foundation Trust"/>
    <s v="QNQ"/>
    <x v="49"/>
    <n v="0"/>
    <n v="0"/>
    <n v="0"/>
  </r>
  <r>
    <x v="17"/>
    <s v="Midlands"/>
    <s v="RTG"/>
    <s v="University Hospitals of Derby and Burton NHS Foundation Trust"/>
    <s v="QJ2"/>
    <x v="16"/>
    <n v="0"/>
    <n v="0"/>
    <n v="0"/>
  </r>
  <r>
    <x v="0"/>
    <s v="Midlands"/>
    <s v="R1A"/>
    <s v="Herefordshire and Worcestershire Health and Care NHS Trust"/>
    <s v="QGH"/>
    <x v="0"/>
    <n v="0"/>
    <n v="0"/>
    <n v="0"/>
  </r>
  <r>
    <x v="7"/>
    <s v="South East"/>
    <s v="RDR"/>
    <s v="Sussex Community NHS Foundation Trust"/>
    <s v="QNX"/>
    <x v="3"/>
    <n v="128"/>
    <n v="0"/>
    <n v="128"/>
  </r>
  <r>
    <x v="17"/>
    <s v="Midlands"/>
    <s v="R1D"/>
    <s v="Shropshire Community Health NHS Trust"/>
    <s v="QOC"/>
    <x v="28"/>
    <n v="1"/>
    <n v="0"/>
    <n v="1"/>
  </r>
  <r>
    <x v="17"/>
    <s v="Midlands"/>
    <s v="RTG"/>
    <s v="University Hospitals of Derby and Burton NHS Foundation Trust"/>
    <s v="QJ2"/>
    <x v="4"/>
    <n v="0"/>
    <n v="0"/>
    <n v="0"/>
  </r>
  <r>
    <x v="14"/>
    <s v="South East"/>
    <s v="RXC"/>
    <s v="East Sussex Healthcare NHS Trust"/>
    <s v="QNX"/>
    <x v="19"/>
    <n v="0"/>
    <n v="0"/>
    <n v="0"/>
  </r>
  <r>
    <x v="1"/>
    <s v="Midlands"/>
    <s v="RYW"/>
    <s v="Birmingham Community Healthcare NHS Foundation Trust"/>
    <s v="QHL"/>
    <x v="6"/>
    <n v="0"/>
    <n v="0"/>
    <n v="0"/>
  </r>
  <r>
    <x v="0"/>
    <s v="Midlands"/>
    <s v="RRE"/>
    <s v="Midlands Partnership NHS Foundation Trust"/>
    <s v="QNC"/>
    <x v="9"/>
    <n v="0"/>
    <n v="0"/>
    <n v="0"/>
  </r>
  <r>
    <x v="20"/>
    <s v="Midlands"/>
    <s v="RY8"/>
    <s v="Derbyshire Community Health Services NHS Foundation Trust"/>
    <s v="QJ2"/>
    <x v="27"/>
    <n v="0"/>
    <n v="0"/>
    <n v="0"/>
  </r>
  <r>
    <x v="13"/>
    <s v="South East"/>
    <s v="R1C"/>
    <s v="Solent NHS Trust"/>
    <s v="QRL"/>
    <x v="40"/>
    <n v="0"/>
    <n v="0"/>
    <n v="0"/>
  </r>
  <r>
    <x v="11"/>
    <s v="South East"/>
    <s v="RA2"/>
    <s v="Royal Surrey County Hospital NHS Foundation Trust"/>
    <s v="QXU"/>
    <x v="4"/>
    <n v="0"/>
    <n v="0"/>
    <n v="0"/>
  </r>
  <r>
    <x v="0"/>
    <s v="Midlands"/>
    <s v="RL1"/>
    <s v="The Robert Jones and Agnes Hunt Orthopaedic Hospital NHS Foundation Trust"/>
    <s v="QOC"/>
    <x v="23"/>
    <n v="0"/>
    <n v="0"/>
    <n v="0"/>
  </r>
  <r>
    <x v="7"/>
    <s v="South East"/>
    <s v="RNU"/>
    <s v="Oxford Health NHS Foundation Trust"/>
    <s v="QU9"/>
    <x v="25"/>
    <n v="13"/>
    <n v="0"/>
    <n v="13"/>
  </r>
  <r>
    <x v="13"/>
    <s v="North East and Yorkshire"/>
    <s v="RTR"/>
    <s v="South Tees Hospitals NHS Foundation Trust"/>
    <s v="QHM"/>
    <x v="2"/>
    <n v="0"/>
    <n v="0"/>
    <n v="0"/>
  </r>
  <r>
    <x v="26"/>
    <s v="South East"/>
    <s v="RNU"/>
    <s v="Oxford Health NHS Foundation Trust"/>
    <s v="QU9"/>
    <x v="1"/>
    <n v="40"/>
    <n v="0"/>
    <n v="40"/>
  </r>
  <r>
    <x v="13"/>
    <s v="North East and Yorkshire"/>
    <s v="VLF1V"/>
    <s v="NULL"/>
    <s v="QWO"/>
    <x v="16"/>
    <n v="0"/>
    <n v="0"/>
    <n v="0"/>
  </r>
  <r>
    <x v="13"/>
    <s v="North East and Yorkshire"/>
    <s v="RXP"/>
    <s v="County Durham and Darlington NHS Foundation Trust"/>
    <s v="QHM"/>
    <x v="12"/>
    <n v="2"/>
    <n v="0"/>
    <n v="2"/>
  </r>
  <r>
    <x v="13"/>
    <s v="North East and Yorkshire"/>
    <s v="VLF3W"/>
    <s v="NULL"/>
    <s v="QWO"/>
    <x v="47"/>
    <n v="0"/>
    <n v="0"/>
    <n v="0"/>
  </r>
  <r>
    <x v="25"/>
    <s v="North East and Yorkshire"/>
    <s v="RTR"/>
    <s v="South Tees Hospitals NHS Foundation Trust"/>
    <s v="QHM"/>
    <x v="25"/>
    <n v="11"/>
    <n v="0"/>
    <n v="11"/>
  </r>
  <r>
    <x v="29"/>
    <s v="South East"/>
    <s v="RW1"/>
    <s v="Southern Health NHS Foundation Trust"/>
    <s v="QRL"/>
    <x v="2"/>
    <n v="0"/>
    <n v="0"/>
    <n v="0"/>
  </r>
  <r>
    <x v="11"/>
    <s v="South East"/>
    <s v="RWX"/>
    <s v="Berkshire Healthcare NHS Foundation Trust"/>
    <s v="QU9"/>
    <x v="1"/>
    <n v="4"/>
    <n v="0"/>
    <n v="4"/>
  </r>
  <r>
    <x v="7"/>
    <s v="South East"/>
    <s v="RDU"/>
    <s v="Frimley Health NHS Foundation Trust"/>
    <s v="QNQ"/>
    <x v="6"/>
    <n v="0"/>
    <n v="0"/>
    <n v="0"/>
  </r>
  <r>
    <x v="11"/>
    <s v="South East"/>
    <s v="NQ7"/>
    <s v="Medway Community Healthcare"/>
    <s v="QKS"/>
    <x v="28"/>
    <n v="1"/>
    <n v="0"/>
    <n v="1"/>
  </r>
  <r>
    <x v="13"/>
    <s v="South East"/>
    <s v="RNU"/>
    <s v="Oxford Health NHS Foundation Trust"/>
    <s v="QU9"/>
    <x v="2"/>
    <n v="0"/>
    <n v="0"/>
    <n v="0"/>
  </r>
  <r>
    <x v="13"/>
    <s v="South East"/>
    <s v="RWX"/>
    <s v="Berkshire Healthcare NHS Foundation Trust"/>
    <s v="QU9"/>
    <x v="25"/>
    <n v="13"/>
    <n v="0"/>
    <n v="13"/>
  </r>
  <r>
    <x v="13"/>
    <s v="South East"/>
    <s v="RA2"/>
    <s v="Royal Surrey County Hospital NHS Foundation Trust"/>
    <s v="QXU"/>
    <x v="40"/>
    <n v="0"/>
    <n v="0"/>
    <n v="0"/>
  </r>
  <r>
    <x v="11"/>
    <s v="South East"/>
    <s v="R1F"/>
    <s v="Isle of Wight NHS Trust"/>
    <s v="QRL"/>
    <x v="3"/>
    <n v="4"/>
    <n v="0"/>
    <n v="4"/>
  </r>
  <r>
    <x v="11"/>
    <s v="South East"/>
    <s v="RWX"/>
    <s v="Berkshire Healthcare NHS Foundation Trust"/>
    <s v="QU9"/>
    <x v="2"/>
    <n v="0"/>
    <n v="0"/>
    <n v="0"/>
  </r>
  <r>
    <x v="13"/>
    <s v="South East"/>
    <s v="NDJ"/>
    <s v="First Community Health and Care Cic"/>
    <s v="QXU"/>
    <x v="19"/>
    <n v="0"/>
    <n v="0"/>
    <n v="0"/>
  </r>
  <r>
    <x v="27"/>
    <s v="South East"/>
    <s v="RDR"/>
    <s v="Sussex Community NHS Foundation Trust"/>
    <s v="QNX"/>
    <x v="27"/>
    <n v="1"/>
    <n v="0"/>
    <n v="1"/>
  </r>
  <r>
    <x v="27"/>
    <s v="South East"/>
    <s v="RNU"/>
    <s v="Oxford Health NHS Foundation Trust"/>
    <s v="QU9"/>
    <x v="23"/>
    <n v="0"/>
    <n v="0"/>
    <n v="0"/>
  </r>
  <r>
    <x v="23"/>
    <s v="North East and Yorkshire"/>
    <s v="RXE"/>
    <s v="Rotherham Doncaster and South Humber NHS Foundation Trust"/>
    <s v="QF7"/>
    <x v="14"/>
    <n v="0"/>
    <n v="0"/>
    <n v="0"/>
  </r>
  <r>
    <x v="27"/>
    <s v="South East"/>
    <s v="RA2"/>
    <s v="Royal Surrey County Hospital NHS Foundation Trust"/>
    <s v="QXU"/>
    <x v="52"/>
    <n v="0"/>
    <n v="0"/>
    <n v="0"/>
  </r>
  <r>
    <x v="25"/>
    <s v="North East and Yorkshire"/>
    <s v="RFF"/>
    <s v="Barnsley Hospital NHS Foundation Trust"/>
    <s v="QF7"/>
    <x v="22"/>
    <n v="0"/>
    <n v="0"/>
    <n v="0"/>
  </r>
  <r>
    <x v="13"/>
    <s v="South East"/>
    <s v="R1C"/>
    <s v="Solent NHS Trust"/>
    <s v="QRL"/>
    <x v="26"/>
    <n v="2"/>
    <n v="0"/>
    <n v="2"/>
  </r>
  <r>
    <x v="13"/>
    <s v="South East"/>
    <s v="RA2"/>
    <s v="Royal Surrey County Hospital NHS Foundation Trust"/>
    <s v="QXU"/>
    <x v="3"/>
    <n v="39"/>
    <n v="0"/>
    <n v="39"/>
  </r>
  <r>
    <x v="13"/>
    <s v="South East"/>
    <s v="RA2"/>
    <s v="Royal Surrey County Hospital NHS Foundation Trust"/>
    <s v="QXU"/>
    <x v="36"/>
    <n v="0"/>
    <n v="0"/>
    <n v="0"/>
  </r>
  <r>
    <x v="13"/>
    <s v="South East"/>
    <s v="RN5"/>
    <s v="Hampshire Hospitals NHS Foundation Trust"/>
    <s v="QRL"/>
    <x v="53"/>
    <n v="0"/>
    <n v="0"/>
    <n v="0"/>
  </r>
  <r>
    <x v="19"/>
    <s v="North East and Yorkshire"/>
    <s v="RCD"/>
    <s v="Harrogate and District NHS Foundation Trust"/>
    <s v="QOQ"/>
    <x v="25"/>
    <n v="0"/>
    <n v="0"/>
    <n v="0"/>
  </r>
  <r>
    <x v="14"/>
    <s v="South East"/>
    <s v="NQ7"/>
    <s v="Medway Community Healthcare"/>
    <s v="QKS"/>
    <x v="10"/>
    <n v="10"/>
    <n v="0"/>
    <n v="10"/>
  </r>
  <r>
    <x v="0"/>
    <s v="South East"/>
    <s v="RWX"/>
    <s v="Berkshire Healthcare NHS Foundation Trust"/>
    <s v="QU9"/>
    <x v="1"/>
    <n v="0"/>
    <n v="0"/>
    <n v="0"/>
  </r>
  <r>
    <x v="1"/>
    <s v="North East and Yorkshire"/>
    <s v="RAE"/>
    <s v="Bradford Teaching Hospitals NHS Foundation Trust"/>
    <s v="QWO"/>
    <x v="28"/>
    <n v="0"/>
    <n v="0"/>
    <n v="0"/>
  </r>
  <r>
    <x v="12"/>
    <s v="North East and Yorkshire"/>
    <s v="VLF1V"/>
    <s v="NULL"/>
    <s v="QWO"/>
    <x v="2"/>
    <n v="0"/>
    <n v="0"/>
    <n v="0"/>
  </r>
  <r>
    <x v="1"/>
    <s v="North East and Yorkshire"/>
    <s v="RCB"/>
    <s v="York and Scarborough Teaching Hospitals NHS Foundation Trust"/>
    <s v="QOQ"/>
    <x v="16"/>
    <n v="27"/>
    <n v="0"/>
    <n v="27"/>
  </r>
  <r>
    <x v="12"/>
    <s v="North East and Yorkshire"/>
    <s v="VM9MV"/>
    <s v="NULL"/>
    <s v="QWO"/>
    <x v="2"/>
    <n v="0"/>
    <n v="0"/>
    <n v="0"/>
  </r>
  <r>
    <x v="1"/>
    <s v="Midlands"/>
    <s v="RLQ"/>
    <s v="Wye Valley NHS Trust"/>
    <s v="QGH"/>
    <x v="19"/>
    <n v="0"/>
    <n v="0"/>
    <n v="0"/>
  </r>
  <r>
    <x v="1"/>
    <s v="Midlands"/>
    <s v="RXK"/>
    <s v="Sandwell and West Birmingham Hospitals NHS Trust"/>
    <s v="QUA"/>
    <x v="26"/>
    <n v="10"/>
    <n v="0"/>
    <n v="10"/>
  </r>
  <r>
    <x v="19"/>
    <s v="South East"/>
    <s v="RDR"/>
    <s v="Sussex Community NHS Foundation Trust"/>
    <s v="QNX"/>
    <x v="16"/>
    <n v="34"/>
    <n v="0"/>
    <n v="34"/>
  </r>
  <r>
    <x v="2"/>
    <s v="South East"/>
    <s v="RA2"/>
    <s v="Royal Surrey County Hospital NHS Foundation Trust"/>
    <s v="QXU"/>
    <x v="25"/>
    <n v="8"/>
    <n v="0"/>
    <n v="8"/>
  </r>
  <r>
    <x v="3"/>
    <s v="South East"/>
    <s v="RXC"/>
    <s v="East Sussex Healthcare NHS Trust"/>
    <s v="QNX"/>
    <x v="16"/>
    <n v="42"/>
    <n v="0"/>
    <n v="42"/>
  </r>
  <r>
    <x v="0"/>
    <s v="South East"/>
    <s v="RW1"/>
    <s v="Southern Health NHS Foundation Trust"/>
    <s v="QRL"/>
    <x v="4"/>
    <n v="6"/>
    <n v="0"/>
    <n v="6"/>
  </r>
  <r>
    <x v="1"/>
    <s v="North East and Yorkshire"/>
    <s v="VM9MV"/>
    <s v="NULL"/>
    <s v="QWO"/>
    <x v="9"/>
    <n v="0"/>
    <n v="0"/>
    <n v="0"/>
  </r>
  <r>
    <x v="1"/>
    <s v="North East and Yorkshire"/>
    <s v="RXG"/>
    <s v="South West Yorkshire Partnership NHS Foundation Trust"/>
    <s v="QWO"/>
    <x v="16"/>
    <n v="2"/>
    <n v="0"/>
    <n v="2"/>
  </r>
  <r>
    <x v="1"/>
    <s v="North East and Yorkshire"/>
    <s v="VM9MV"/>
    <s v="NULL"/>
    <s v="QWO"/>
    <x v="23"/>
    <n v="0"/>
    <n v="0"/>
    <n v="0"/>
  </r>
  <r>
    <x v="2"/>
    <s v="South East"/>
    <s v="NDJ"/>
    <s v="First Community Health and Care Cic"/>
    <s v="QXU"/>
    <x v="28"/>
    <n v="0"/>
    <n v="0"/>
    <n v="0"/>
  </r>
  <r>
    <x v="2"/>
    <s v="South East"/>
    <s v="RDU"/>
    <s v="Frimley Health NHS Foundation Trust"/>
    <s v="QNQ"/>
    <x v="28"/>
    <n v="1"/>
    <n v="0"/>
    <n v="1"/>
  </r>
  <r>
    <x v="17"/>
    <s v="Midlands"/>
    <s v="RLQ"/>
    <s v="Wye Valley NHS Trust"/>
    <s v="QGH"/>
    <x v="22"/>
    <n v="0"/>
    <n v="0"/>
    <n v="0"/>
  </r>
  <r>
    <x v="20"/>
    <s v="Midlands"/>
    <s v="RRE"/>
    <s v="Midlands Partnership NHS Foundation Trust"/>
    <s v="QNC"/>
    <x v="41"/>
    <n v="0"/>
    <n v="0"/>
    <n v="0"/>
  </r>
  <r>
    <x v="14"/>
    <s v="South East"/>
    <s v="NDJ"/>
    <s v="First Community Health and Care Cic"/>
    <s v="QXU"/>
    <x v="5"/>
    <n v="0"/>
    <n v="0"/>
    <n v="0"/>
  </r>
  <r>
    <x v="9"/>
    <s v="South East"/>
    <s v="RDU"/>
    <s v="Frimley Health NHS Foundation Trust"/>
    <s v="QNQ"/>
    <x v="34"/>
    <n v="0"/>
    <n v="0"/>
    <n v="0"/>
  </r>
  <r>
    <x v="17"/>
    <s v="Midlands"/>
    <s v="RTG"/>
    <s v="University Hospitals of Derby and Burton NHS Foundation Trust"/>
    <s v="QJ2"/>
    <x v="25"/>
    <n v="28"/>
    <n v="0"/>
    <n v="28"/>
  </r>
  <r>
    <x v="0"/>
    <s v="Midlands"/>
    <s v="R1A"/>
    <s v="Herefordshire and Worcestershire Health and Care NHS Trust"/>
    <s v="QGH"/>
    <x v="2"/>
    <n v="0"/>
    <n v="0"/>
    <n v="0"/>
  </r>
  <r>
    <x v="7"/>
    <s v="South East"/>
    <s v="RDR"/>
    <s v="Sussex Community NHS Foundation Trust"/>
    <s v="QNX"/>
    <x v="26"/>
    <n v="33"/>
    <n v="0"/>
    <n v="33"/>
  </r>
  <r>
    <x v="17"/>
    <s v="Midlands"/>
    <s v="R1D"/>
    <s v="Shropshire Community Health NHS Trust"/>
    <s v="QOC"/>
    <x v="6"/>
    <n v="0"/>
    <n v="0"/>
    <n v="0"/>
  </r>
  <r>
    <x v="17"/>
    <s v="Midlands"/>
    <s v="RTG"/>
    <s v="University Hospitals of Derby and Burton NHS Foundation Trust"/>
    <s v="QJ2"/>
    <x v="28"/>
    <n v="1"/>
    <n v="0"/>
    <n v="1"/>
  </r>
  <r>
    <x v="14"/>
    <s v="South East"/>
    <s v="RXC"/>
    <s v="East Sussex Healthcare NHS Trust"/>
    <s v="QNX"/>
    <x v="2"/>
    <n v="0"/>
    <n v="0"/>
    <n v="0"/>
  </r>
  <r>
    <x v="1"/>
    <s v="Midlands"/>
    <s v="RYW"/>
    <s v="Birmingham Community Healthcare NHS Foundation Trust"/>
    <s v="QHL"/>
    <x v="23"/>
    <n v="2"/>
    <n v="0"/>
    <n v="2"/>
  </r>
  <r>
    <x v="0"/>
    <s v="Midlands"/>
    <s v="RRE"/>
    <s v="Midlands Partnership NHS Foundation Trust"/>
    <s v="QNC"/>
    <x v="4"/>
    <n v="0"/>
    <n v="0"/>
    <n v="0"/>
  </r>
  <r>
    <x v="20"/>
    <s v="Midlands"/>
    <s v="RY8"/>
    <s v="Derbyshire Community Health Services NHS Foundation Trust"/>
    <s v="QJ2"/>
    <x v="37"/>
    <n v="212"/>
    <n v="0"/>
    <n v="212"/>
  </r>
  <r>
    <x v="13"/>
    <s v="South East"/>
    <s v="R1C"/>
    <s v="Solent NHS Trust"/>
    <s v="QRL"/>
    <x v="20"/>
    <n v="0"/>
    <n v="0"/>
    <n v="0"/>
  </r>
  <r>
    <x v="11"/>
    <s v="South East"/>
    <s v="RA2"/>
    <s v="Royal Surrey County Hospital NHS Foundation Trust"/>
    <s v="QXU"/>
    <x v="6"/>
    <n v="0"/>
    <n v="0"/>
    <n v="0"/>
  </r>
  <r>
    <x v="0"/>
    <s v="Midlands"/>
    <s v="RL4"/>
    <s v="The Royal Wolverhampton NHS Trust"/>
    <s v="QUA"/>
    <x v="1"/>
    <n v="0"/>
    <n v="0"/>
    <n v="0"/>
  </r>
  <r>
    <x v="7"/>
    <s v="South East"/>
    <s v="RNU"/>
    <s v="Oxford Health NHS Foundation Trust"/>
    <s v="QU9"/>
    <x v="28"/>
    <n v="0"/>
    <n v="0"/>
    <n v="0"/>
  </r>
  <r>
    <x v="13"/>
    <s v="North East and Yorkshire"/>
    <s v="RTR"/>
    <s v="South Tees Hospitals NHS Foundation Trust"/>
    <s v="QHM"/>
    <x v="50"/>
    <n v="92"/>
    <n v="0"/>
    <n v="92"/>
  </r>
  <r>
    <x v="26"/>
    <s v="South East"/>
    <s v="RNU"/>
    <s v="Oxford Health NHS Foundation Trust"/>
    <s v="QU9"/>
    <x v="26"/>
    <n v="15"/>
    <n v="0"/>
    <n v="15"/>
  </r>
  <r>
    <x v="13"/>
    <s v="North East and Yorkshire"/>
    <s v="VLF1V"/>
    <s v="NULL"/>
    <s v="QWO"/>
    <x v="4"/>
    <n v="0"/>
    <n v="0"/>
    <n v="0"/>
  </r>
  <r>
    <x v="13"/>
    <s v="North East and Yorkshire"/>
    <s v="RXP"/>
    <s v="County Durham and Darlington NHS Foundation Trust"/>
    <s v="QHM"/>
    <x v="40"/>
    <n v="0"/>
    <n v="0"/>
    <n v="0"/>
  </r>
  <r>
    <x v="13"/>
    <s v="North East and Yorkshire"/>
    <s v="VLF3W"/>
    <s v="NULL"/>
    <s v="QWO"/>
    <x v="55"/>
    <n v="0"/>
    <n v="0"/>
    <n v="0"/>
  </r>
  <r>
    <x v="25"/>
    <s v="North East and Yorkshire"/>
    <s v="RV9"/>
    <s v="Humber Teaching NHS Foundation Trust"/>
    <s v="QOQ"/>
    <x v="16"/>
    <n v="13"/>
    <n v="0"/>
    <n v="13"/>
  </r>
  <r>
    <x v="29"/>
    <s v="South East"/>
    <s v="RXC"/>
    <s v="East Sussex Healthcare NHS Trust"/>
    <s v="QNX"/>
    <x v="19"/>
    <n v="0"/>
    <n v="0"/>
    <n v="0"/>
  </r>
  <r>
    <x v="11"/>
    <s v="South East"/>
    <s v="RWX"/>
    <s v="Berkshire Healthcare NHS Foundation Trust"/>
    <s v="QU9"/>
    <x v="29"/>
    <n v="0"/>
    <n v="0"/>
    <n v="0"/>
  </r>
  <r>
    <x v="7"/>
    <s v="South East"/>
    <s v="RN5"/>
    <s v="Hampshire Hospitals NHS Foundation Trust"/>
    <s v="QRL"/>
    <x v="16"/>
    <n v="0"/>
    <n v="0"/>
    <n v="0"/>
  </r>
  <r>
    <x v="11"/>
    <s v="South East"/>
    <s v="NQ7"/>
    <s v="Medway Community Healthcare"/>
    <s v="QKS"/>
    <x v="5"/>
    <n v="0"/>
    <n v="0"/>
    <n v="0"/>
  </r>
  <r>
    <x v="13"/>
    <s v="South East"/>
    <s v="RNU"/>
    <s v="Oxford Health NHS Foundation Trust"/>
    <s v="QU9"/>
    <x v="10"/>
    <n v="0"/>
    <n v="0"/>
    <n v="0"/>
  </r>
  <r>
    <x v="13"/>
    <s v="South East"/>
    <s v="R1C"/>
    <s v="Solent NHS Trust"/>
    <s v="QRL"/>
    <x v="6"/>
    <n v="0"/>
    <n v="0"/>
    <n v="0"/>
  </r>
  <r>
    <x v="13"/>
    <s v="South East"/>
    <s v="RA2"/>
    <s v="Royal Surrey County Hospital NHS Foundation Trust"/>
    <s v="QXU"/>
    <x v="21"/>
    <n v="0"/>
    <n v="0"/>
    <n v="0"/>
  </r>
  <r>
    <x v="11"/>
    <s v="South East"/>
    <s v="R1F"/>
    <s v="Isle of Wight NHS Trust"/>
    <s v="QRL"/>
    <x v="1"/>
    <n v="0"/>
    <n v="0"/>
    <n v="0"/>
  </r>
  <r>
    <x v="11"/>
    <s v="South East"/>
    <s v="RWX"/>
    <s v="Berkshire Healthcare NHS Foundation Trust"/>
    <s v="QU9"/>
    <x v="10"/>
    <n v="1"/>
    <n v="0"/>
    <n v="1"/>
  </r>
  <r>
    <x v="13"/>
    <s v="South East"/>
    <s v="NDJ"/>
    <s v="First Community Health and Care Cic"/>
    <s v="QXU"/>
    <x v="10"/>
    <n v="0"/>
    <n v="0"/>
    <n v="0"/>
  </r>
  <r>
    <x v="27"/>
    <s v="South East"/>
    <s v="RDR"/>
    <s v="Sussex Community NHS Foundation Trust"/>
    <s v="QNX"/>
    <x v="24"/>
    <n v="0"/>
    <n v="0"/>
    <n v="0"/>
  </r>
  <r>
    <x v="27"/>
    <s v="South East"/>
    <s v="RNU"/>
    <s v="Oxford Health NHS Foundation Trust"/>
    <s v="QU9"/>
    <x v="10"/>
    <n v="0"/>
    <n v="0"/>
    <n v="0"/>
  </r>
  <r>
    <x v="23"/>
    <s v="North East and Yorkshire"/>
    <s v="RXE"/>
    <s v="Rotherham Doncaster and South Humber NHS Foundation Trust"/>
    <s v="QF7"/>
    <x v="5"/>
    <n v="0"/>
    <n v="0"/>
    <n v="0"/>
  </r>
  <r>
    <x v="27"/>
    <s v="South East"/>
    <s v="RA2"/>
    <s v="Royal Surrey County Hospital NHS Foundation Trust"/>
    <s v="QXU"/>
    <x v="30"/>
    <n v="0"/>
    <n v="0"/>
    <n v="0"/>
  </r>
  <r>
    <x v="25"/>
    <s v="North East and Yorkshire"/>
    <s v="RFR"/>
    <s v="The Rotherham NHS Foundation Trust"/>
    <s v="QF7"/>
    <x v="16"/>
    <n v="38"/>
    <n v="0"/>
    <n v="38"/>
  </r>
  <r>
    <x v="13"/>
    <s v="South East"/>
    <s v="R1C"/>
    <s v="Solent NHS Trust"/>
    <s v="QRL"/>
    <x v="9"/>
    <n v="0"/>
    <n v="0"/>
    <n v="0"/>
  </r>
  <r>
    <x v="13"/>
    <s v="South East"/>
    <s v="RA2"/>
    <s v="Royal Surrey County Hospital NHS Foundation Trust"/>
    <s v="QXU"/>
    <x v="1"/>
    <n v="0"/>
    <n v="0"/>
    <n v="0"/>
  </r>
  <r>
    <x v="13"/>
    <s v="South East"/>
    <s v="RA2"/>
    <s v="Royal Surrey County Hospital NHS Foundation Trust"/>
    <s v="QXU"/>
    <x v="15"/>
    <n v="0"/>
    <n v="0"/>
    <n v="0"/>
  </r>
  <r>
    <x v="13"/>
    <s v="South East"/>
    <s v="RN5"/>
    <s v="Hampshire Hospitals NHS Foundation Trust"/>
    <s v="QRL"/>
    <x v="11"/>
    <n v="0"/>
    <n v="0"/>
    <n v="0"/>
  </r>
  <r>
    <x v="19"/>
    <s v="North East and Yorkshire"/>
    <s v="RCD"/>
    <s v="Harrogate and District NHS Foundation Trust"/>
    <s v="QOQ"/>
    <x v="5"/>
    <n v="0"/>
    <n v="0"/>
    <n v="0"/>
  </r>
  <r>
    <x v="14"/>
    <s v="South East"/>
    <s v="NTV"/>
    <s v="Csh Surrey"/>
    <s v="QXU"/>
    <x v="3"/>
    <n v="24"/>
    <n v="0"/>
    <n v="24"/>
  </r>
  <r>
    <x v="0"/>
    <s v="South East"/>
    <s v="RWX"/>
    <s v="Berkshire Healthcare NHS Foundation Trust"/>
    <s v="QU9"/>
    <x v="9"/>
    <n v="0"/>
    <n v="0"/>
    <n v="0"/>
  </r>
  <r>
    <x v="1"/>
    <s v="North East and Yorkshire"/>
    <s v="RAE"/>
    <s v="Bradford Teaching Hospitals NHS Foundation Trust"/>
    <s v="QWO"/>
    <x v="6"/>
    <n v="0"/>
    <n v="0"/>
    <n v="0"/>
  </r>
  <r>
    <x v="12"/>
    <s v="North East and Yorkshire"/>
    <s v="VLF3W"/>
    <s v="NULL"/>
    <s v="QWO"/>
    <x v="3"/>
    <n v="15"/>
    <n v="0"/>
    <n v="15"/>
  </r>
  <r>
    <x v="1"/>
    <s v="North East and Yorkshire"/>
    <s v="RCB"/>
    <s v="York and Scarborough Teaching Hospitals NHS Foundation Trust"/>
    <s v="QOQ"/>
    <x v="1"/>
    <n v="7"/>
    <n v="0"/>
    <n v="7"/>
  </r>
  <r>
    <x v="1"/>
    <s v="North East and Yorkshire"/>
    <s v="NL8"/>
    <s v="Locala Community Partnerships Cic"/>
    <s v="QWO"/>
    <x v="26"/>
    <n v="13"/>
    <n v="0"/>
    <n v="13"/>
  </r>
  <r>
    <x v="1"/>
    <s v="Midlands"/>
    <s v="RLQ"/>
    <s v="Wye Valley NHS Trust"/>
    <s v="QGH"/>
    <x v="28"/>
    <n v="0"/>
    <n v="0"/>
    <n v="0"/>
  </r>
  <r>
    <x v="1"/>
    <s v="Midlands"/>
    <s v="RXK"/>
    <s v="Sandwell and West Birmingham Hospitals NHS Trust"/>
    <s v="QUA"/>
    <x v="9"/>
    <n v="0"/>
    <n v="0"/>
    <n v="0"/>
  </r>
  <r>
    <x v="19"/>
    <s v="South East"/>
    <s v="RDR"/>
    <s v="Sussex Community NHS Foundation Trust"/>
    <s v="QNX"/>
    <x v="26"/>
    <n v="38"/>
    <n v="0"/>
    <n v="38"/>
  </r>
  <r>
    <x v="2"/>
    <s v="South East"/>
    <s v="RA2"/>
    <s v="Royal Surrey County Hospital NHS Foundation Trust"/>
    <s v="QXU"/>
    <x v="4"/>
    <n v="1"/>
    <n v="0"/>
    <n v="1"/>
  </r>
  <r>
    <x v="3"/>
    <s v="South East"/>
    <s v="RXC"/>
    <s v="East Sussex Healthcare NHS Trust"/>
    <s v="QNX"/>
    <x v="28"/>
    <n v="3"/>
    <n v="0"/>
    <n v="3"/>
  </r>
  <r>
    <x v="0"/>
    <s v="South East"/>
    <s v="RW1"/>
    <s v="Southern Health NHS Foundation Trust"/>
    <s v="QRL"/>
    <x v="28"/>
    <n v="6"/>
    <n v="0"/>
    <n v="6"/>
  </r>
  <r>
    <x v="1"/>
    <s v="North East and Yorkshire"/>
    <s v="VM9MV"/>
    <s v="NULL"/>
    <s v="QWO"/>
    <x v="4"/>
    <n v="0"/>
    <n v="0"/>
    <n v="0"/>
  </r>
  <r>
    <x v="1"/>
    <s v="North East and Yorkshire"/>
    <s v="RXG"/>
    <s v="South West Yorkshire Partnership NHS Foundation Trust"/>
    <s v="QWO"/>
    <x v="1"/>
    <n v="0"/>
    <n v="0"/>
    <n v="0"/>
  </r>
  <r>
    <x v="1"/>
    <s v="North East and Yorkshire"/>
    <s v="VM9MV"/>
    <s v="NULL"/>
    <s v="QWO"/>
    <x v="2"/>
    <n v="0"/>
    <n v="0"/>
    <n v="0"/>
  </r>
  <r>
    <x v="2"/>
    <s v="South East"/>
    <s v="NDJ"/>
    <s v="First Community Health and Care Cic"/>
    <s v="QXU"/>
    <x v="6"/>
    <n v="0"/>
    <n v="0"/>
    <n v="0"/>
  </r>
  <r>
    <x v="2"/>
    <s v="South East"/>
    <s v="RDU"/>
    <s v="Frimley Health NHS Foundation Trust"/>
    <s v="QNQ"/>
    <x v="5"/>
    <n v="0"/>
    <n v="0"/>
    <n v="0"/>
  </r>
  <r>
    <x v="17"/>
    <s v="Midlands"/>
    <s v="RLQ"/>
    <s v="Wye Valley NHS Trust"/>
    <s v="QGH"/>
    <x v="0"/>
    <n v="0"/>
    <n v="0"/>
    <n v="0"/>
  </r>
  <r>
    <x v="20"/>
    <s v="Midlands"/>
    <s v="RRE"/>
    <s v="Midlands Partnership NHS Foundation Trust"/>
    <s v="QNC"/>
    <x v="39"/>
    <n v="0"/>
    <n v="0"/>
    <n v="0"/>
  </r>
  <r>
    <x v="14"/>
    <s v="South East"/>
    <s v="NDJ"/>
    <s v="First Community Health and Care Cic"/>
    <s v="QXU"/>
    <x v="23"/>
    <n v="0"/>
    <n v="0"/>
    <n v="0"/>
  </r>
  <r>
    <x v="9"/>
    <s v="South East"/>
    <s v="RDU"/>
    <s v="Frimley Health NHS Foundation Trust"/>
    <s v="QNQ"/>
    <x v="54"/>
    <n v="0"/>
    <n v="0"/>
    <n v="0"/>
  </r>
  <r>
    <x v="17"/>
    <s v="Midlands"/>
    <s v="RTG"/>
    <s v="University Hospitals of Derby and Burton NHS Foundation Trust"/>
    <s v="QJ2"/>
    <x v="5"/>
    <n v="0"/>
    <n v="0"/>
    <n v="0"/>
  </r>
  <r>
    <x v="0"/>
    <s v="Midlands"/>
    <s v="R1D"/>
    <s v="Shropshire Community Health NHS Trust"/>
    <s v="QOC"/>
    <x v="14"/>
    <n v="1"/>
    <n v="0"/>
    <n v="1"/>
  </r>
  <r>
    <x v="7"/>
    <s v="South East"/>
    <s v="RDR"/>
    <s v="Sussex Community NHS Foundation Trust"/>
    <s v="QNX"/>
    <x v="29"/>
    <n v="78"/>
    <n v="0"/>
    <n v="78"/>
  </r>
  <r>
    <x v="17"/>
    <s v="Midlands"/>
    <s v="R1D"/>
    <s v="Shropshire Community Health NHS Trust"/>
    <s v="QOC"/>
    <x v="2"/>
    <n v="0"/>
    <n v="0"/>
    <n v="0"/>
  </r>
  <r>
    <x v="17"/>
    <s v="Midlands"/>
    <s v="RTG"/>
    <s v="University Hospitals of Derby and Burton NHS Foundation Trust"/>
    <s v="QJ2"/>
    <x v="6"/>
    <n v="0"/>
    <n v="0"/>
    <n v="0"/>
  </r>
  <r>
    <x v="14"/>
    <s v="South East"/>
    <s v="RXC"/>
    <s v="East Sussex Healthcare NHS Trust"/>
    <s v="QNX"/>
    <x v="10"/>
    <n v="1"/>
    <n v="0"/>
    <n v="1"/>
  </r>
  <r>
    <x v="1"/>
    <s v="Midlands"/>
    <s v="RYW"/>
    <s v="Birmingham Community Healthcare NHS Foundation Trust"/>
    <s v="QHL"/>
    <x v="2"/>
    <n v="0"/>
    <n v="0"/>
    <n v="0"/>
  </r>
  <r>
    <x v="0"/>
    <s v="Midlands"/>
    <s v="RRE"/>
    <s v="Midlands Partnership NHS Foundation Trust"/>
    <s v="QNC"/>
    <x v="6"/>
    <n v="0"/>
    <n v="0"/>
    <n v="0"/>
  </r>
  <r>
    <x v="20"/>
    <s v="Midlands"/>
    <s v="RY8"/>
    <s v="Derbyshire Community Health Services NHS Foundation Trust"/>
    <s v="QJ2"/>
    <x v="38"/>
    <n v="0"/>
    <n v="0"/>
    <n v="0"/>
  </r>
  <r>
    <x v="13"/>
    <s v="South East"/>
    <s v="R1C"/>
    <s v="Solent NHS Trust"/>
    <s v="QRL"/>
    <x v="38"/>
    <n v="4"/>
    <n v="0"/>
    <n v="4"/>
  </r>
  <r>
    <x v="11"/>
    <s v="South East"/>
    <s v="RA2"/>
    <s v="Royal Surrey County Hospital NHS Foundation Trust"/>
    <s v="QXU"/>
    <x v="22"/>
    <n v="0"/>
    <n v="0"/>
    <n v="0"/>
  </r>
  <r>
    <x v="0"/>
    <s v="Midlands"/>
    <s v="RL4"/>
    <s v="The Royal Wolverhampton NHS Trust"/>
    <s v="QUA"/>
    <x v="26"/>
    <n v="12"/>
    <n v="0"/>
    <n v="12"/>
  </r>
  <r>
    <x v="7"/>
    <s v="South East"/>
    <s v="RNU"/>
    <s v="Oxford Health NHS Foundation Trust"/>
    <s v="QU9"/>
    <x v="6"/>
    <n v="0"/>
    <n v="0"/>
    <n v="0"/>
  </r>
  <r>
    <x v="13"/>
    <s v="North East and Yorkshire"/>
    <s v="RTR"/>
    <s v="South Tees Hospitals NHS Foundation Trust"/>
    <s v="QHM"/>
    <x v="52"/>
    <n v="0"/>
    <n v="0"/>
    <n v="0"/>
  </r>
  <r>
    <x v="26"/>
    <s v="South East"/>
    <s v="RNU"/>
    <s v="Oxford Health NHS Foundation Trust"/>
    <s v="QU9"/>
    <x v="19"/>
    <n v="0"/>
    <n v="0"/>
    <n v="0"/>
  </r>
  <r>
    <x v="13"/>
    <s v="North East and Yorkshire"/>
    <s v="VLF1V"/>
    <s v="NULL"/>
    <s v="QWO"/>
    <x v="28"/>
    <n v="0"/>
    <n v="0"/>
    <n v="0"/>
  </r>
  <r>
    <x v="13"/>
    <s v="North East and Yorkshire"/>
    <s v="RXP"/>
    <s v="County Durham and Darlington NHS Foundation Trust"/>
    <s v="QHM"/>
    <x v="35"/>
    <n v="0"/>
    <n v="0"/>
    <n v="0"/>
  </r>
  <r>
    <x v="13"/>
    <s v="North East and Yorkshire"/>
    <s v="VLF3W"/>
    <s v="NULL"/>
    <s v="QWO"/>
    <x v="31"/>
    <n v="1"/>
    <n v="0"/>
    <n v="1"/>
  </r>
  <r>
    <x v="25"/>
    <s v="North East and Yorkshire"/>
    <s v="RV9"/>
    <s v="Humber Teaching NHS Foundation Trust"/>
    <s v="QOQ"/>
    <x v="19"/>
    <n v="0"/>
    <n v="0"/>
    <n v="0"/>
  </r>
  <r>
    <x v="29"/>
    <s v="South East"/>
    <s v="RXC"/>
    <s v="East Sussex Healthcare NHS Trust"/>
    <s v="QNX"/>
    <x v="22"/>
    <n v="0"/>
    <n v="0"/>
    <n v="0"/>
  </r>
  <r>
    <x v="11"/>
    <s v="South East"/>
    <s v="RWX"/>
    <s v="Berkshire Healthcare NHS Foundation Trust"/>
    <s v="QU9"/>
    <x v="19"/>
    <n v="0"/>
    <n v="0"/>
    <n v="0"/>
  </r>
  <r>
    <x v="7"/>
    <s v="South East"/>
    <s v="RN5"/>
    <s v="Hampshire Hospitals NHS Foundation Trust"/>
    <s v="QRL"/>
    <x v="1"/>
    <n v="0"/>
    <n v="0"/>
    <n v="0"/>
  </r>
  <r>
    <x v="11"/>
    <s v="South East"/>
    <s v="NTV"/>
    <s v="Csh Surrey"/>
    <s v="QXU"/>
    <x v="10"/>
    <n v="2"/>
    <n v="0"/>
    <n v="2"/>
  </r>
  <r>
    <x v="13"/>
    <s v="South East"/>
    <s v="RNU"/>
    <s v="Oxford Health NHS Foundation Trust"/>
    <s v="QU9"/>
    <x v="11"/>
    <n v="0"/>
    <n v="0"/>
    <n v="0"/>
  </r>
  <r>
    <x v="13"/>
    <s v="South East"/>
    <s v="R1C"/>
    <s v="Solent NHS Trust"/>
    <s v="QRL"/>
    <x v="49"/>
    <n v="1"/>
    <n v="0"/>
    <n v="1"/>
  </r>
  <r>
    <x v="13"/>
    <s v="South East"/>
    <s v="RA2"/>
    <s v="Royal Surrey County Hospital NHS Foundation Trust"/>
    <s v="QXU"/>
    <x v="55"/>
    <n v="0"/>
    <n v="0"/>
    <n v="0"/>
  </r>
  <r>
    <x v="11"/>
    <s v="South East"/>
    <s v="R1F"/>
    <s v="Isle of Wight NHS Trust"/>
    <s v="QRL"/>
    <x v="9"/>
    <n v="0"/>
    <n v="0"/>
    <n v="0"/>
  </r>
  <r>
    <x v="11"/>
    <s v="South East"/>
    <s v="RXC"/>
    <s v="East Sussex Healthcare NHS Trust"/>
    <s v="QNX"/>
    <x v="25"/>
    <n v="4"/>
    <n v="0"/>
    <n v="4"/>
  </r>
  <r>
    <x v="13"/>
    <s v="South East"/>
    <s v="NDJ"/>
    <s v="First Community Health and Care Cic"/>
    <s v="QXU"/>
    <x v="30"/>
    <n v="0"/>
    <n v="0"/>
    <n v="0"/>
  </r>
  <r>
    <x v="27"/>
    <s v="South East"/>
    <s v="RDR"/>
    <s v="Sussex Community NHS Foundation Trust"/>
    <s v="QNX"/>
    <x v="33"/>
    <n v="0"/>
    <n v="0"/>
    <n v="0"/>
  </r>
  <r>
    <x v="27"/>
    <s v="South East"/>
    <s v="RNU"/>
    <s v="Oxford Health NHS Foundation Trust"/>
    <s v="QU9"/>
    <x v="7"/>
    <n v="0"/>
    <n v="0"/>
    <n v="0"/>
  </r>
  <r>
    <x v="23"/>
    <s v="North East and Yorkshire"/>
    <s v="RXG"/>
    <s v="South West Yorkshire Partnership NHS Foundation Trust"/>
    <s v="QWO"/>
    <x v="16"/>
    <n v="0"/>
    <n v="0"/>
    <n v="0"/>
  </r>
  <r>
    <x v="27"/>
    <s v="South East"/>
    <s v="RA2"/>
    <s v="Royal Surrey County Hospital NHS Foundation Trust"/>
    <s v="QXU"/>
    <x v="27"/>
    <n v="0"/>
    <n v="0"/>
    <n v="0"/>
  </r>
  <r>
    <x v="25"/>
    <s v="North East and Yorkshire"/>
    <s v="RFR"/>
    <s v="The Rotherham NHS Foundation Trust"/>
    <s v="QF7"/>
    <x v="29"/>
    <n v="4"/>
    <n v="0"/>
    <n v="4"/>
  </r>
  <r>
    <x v="13"/>
    <s v="South East"/>
    <s v="R1C"/>
    <s v="Solent NHS Trust"/>
    <s v="QRL"/>
    <x v="25"/>
    <n v="12"/>
    <n v="0"/>
    <n v="12"/>
  </r>
  <r>
    <x v="13"/>
    <s v="South East"/>
    <s v="RA2"/>
    <s v="Royal Surrey County Hospital NHS Foundation Trust"/>
    <s v="QXU"/>
    <x v="9"/>
    <n v="0"/>
    <n v="0"/>
    <n v="0"/>
  </r>
  <r>
    <x v="13"/>
    <s v="South East"/>
    <s v="RA2"/>
    <s v="Royal Surrey County Hospital NHS Foundation Trust"/>
    <s v="QXU"/>
    <x v="44"/>
    <n v="0"/>
    <n v="0"/>
    <n v="0"/>
  </r>
  <r>
    <x v="13"/>
    <s v="South East"/>
    <s v="RN5"/>
    <s v="Hampshire Hospitals NHS Foundation Trust"/>
    <s v="QRL"/>
    <x v="12"/>
    <n v="0"/>
    <n v="0"/>
    <n v="0"/>
  </r>
  <r>
    <x v="19"/>
    <s v="North East and Yorkshire"/>
    <s v="RCD"/>
    <s v="Harrogate and District NHS Foundation Trust"/>
    <s v="QOQ"/>
    <x v="0"/>
    <n v="0"/>
    <n v="0"/>
    <n v="0"/>
  </r>
  <r>
    <x v="14"/>
    <s v="South East"/>
    <s v="NTV"/>
    <s v="Csh Surrey"/>
    <s v="QXU"/>
    <x v="16"/>
    <n v="3"/>
    <n v="0"/>
    <n v="3"/>
  </r>
  <r>
    <x v="0"/>
    <s v="South East"/>
    <s v="RWX"/>
    <s v="Berkshire Healthcare NHS Foundation Trust"/>
    <s v="QU9"/>
    <x v="22"/>
    <n v="0"/>
    <n v="0"/>
    <n v="0"/>
  </r>
  <r>
    <x v="1"/>
    <s v="North East and Yorkshire"/>
    <s v="RCB"/>
    <s v="York and Scarborough Teaching Hospitals NHS Foundation Trust"/>
    <s v="QOQ"/>
    <x v="14"/>
    <n v="3"/>
    <n v="0"/>
    <n v="3"/>
  </r>
  <r>
    <x v="12"/>
    <s v="North East and Yorkshire"/>
    <s v="VLF3W"/>
    <s v="NULL"/>
    <s v="QWO"/>
    <x v="16"/>
    <n v="9"/>
    <n v="0"/>
    <n v="9"/>
  </r>
  <r>
    <x v="1"/>
    <s v="North East and Yorkshire"/>
    <s v="RCB"/>
    <s v="York and Scarborough Teaching Hospitals NHS Foundation Trust"/>
    <s v="QOQ"/>
    <x v="9"/>
    <n v="0"/>
    <n v="0"/>
    <n v="0"/>
  </r>
  <r>
    <x v="1"/>
    <s v="North East and Yorkshire"/>
    <s v="NL8"/>
    <s v="Locala Community Partnerships Cic"/>
    <s v="QWO"/>
    <x v="25"/>
    <n v="14"/>
    <n v="0"/>
    <n v="14"/>
  </r>
  <r>
    <x v="1"/>
    <s v="Midlands"/>
    <s v="RLQ"/>
    <s v="Wye Valley NHS Trust"/>
    <s v="QGH"/>
    <x v="0"/>
    <n v="2"/>
    <n v="0"/>
    <n v="2"/>
  </r>
  <r>
    <x v="1"/>
    <s v="Midlands"/>
    <s v="RXK"/>
    <s v="Sandwell and West Birmingham Hospitals NHS Trust"/>
    <s v="QUA"/>
    <x v="25"/>
    <n v="28"/>
    <n v="0"/>
    <n v="28"/>
  </r>
  <r>
    <x v="19"/>
    <s v="South East"/>
    <s v="RDR"/>
    <s v="Sussex Community NHS Foundation Trust"/>
    <s v="QNX"/>
    <x v="25"/>
    <n v="120"/>
    <n v="0"/>
    <n v="120"/>
  </r>
  <r>
    <x v="2"/>
    <s v="South East"/>
    <s v="RA2"/>
    <s v="Royal Surrey County Hospital NHS Foundation Trust"/>
    <s v="QXU"/>
    <x v="19"/>
    <n v="0"/>
    <n v="0"/>
    <n v="0"/>
  </r>
  <r>
    <x v="3"/>
    <s v="South East"/>
    <s v="RXC"/>
    <s v="East Sussex Healthcare NHS Trust"/>
    <s v="QNX"/>
    <x v="22"/>
    <n v="0"/>
    <n v="0"/>
    <n v="0"/>
  </r>
  <r>
    <x v="0"/>
    <s v="South East"/>
    <s v="RW1"/>
    <s v="Southern Health NHS Foundation Trust"/>
    <s v="QRL"/>
    <x v="6"/>
    <n v="0"/>
    <n v="0"/>
    <n v="0"/>
  </r>
  <r>
    <x v="1"/>
    <s v="North East and Yorkshire"/>
    <s v="VM9MV"/>
    <s v="NULL"/>
    <s v="QWO"/>
    <x v="6"/>
    <n v="0"/>
    <n v="0"/>
    <n v="0"/>
  </r>
  <r>
    <x v="1"/>
    <s v="North East and Yorkshire"/>
    <s v="RXG"/>
    <s v="South West Yorkshire Partnership NHS Foundation Trust"/>
    <s v="QWO"/>
    <x v="9"/>
    <n v="0"/>
    <n v="0"/>
    <n v="0"/>
  </r>
  <r>
    <x v="5"/>
    <s v="North East and Yorkshire"/>
    <s v="NL8"/>
    <s v="Locala Community Partnerships Cic"/>
    <s v="QWO"/>
    <x v="3"/>
    <n v="22"/>
    <n v="0"/>
    <n v="22"/>
  </r>
  <r>
    <x v="2"/>
    <s v="South East"/>
    <s v="NDJ"/>
    <s v="First Community Health and Care Cic"/>
    <s v="QXU"/>
    <x v="0"/>
    <n v="0"/>
    <n v="0"/>
    <n v="0"/>
  </r>
  <r>
    <x v="2"/>
    <s v="South East"/>
    <s v="RDU"/>
    <s v="Frimley Health NHS Foundation Trust"/>
    <s v="QNQ"/>
    <x v="0"/>
    <n v="0"/>
    <n v="0"/>
    <n v="0"/>
  </r>
  <r>
    <x v="17"/>
    <s v="Midlands"/>
    <s v="RLQ"/>
    <s v="Wye Valley NHS Trust"/>
    <s v="QGH"/>
    <x v="23"/>
    <n v="0"/>
    <n v="0"/>
    <n v="0"/>
  </r>
  <r>
    <x v="20"/>
    <s v="Midlands"/>
    <s v="RRE"/>
    <s v="Midlands Partnership NHS Foundation Trust"/>
    <s v="QNC"/>
    <x v="31"/>
    <n v="0"/>
    <n v="0"/>
    <n v="0"/>
  </r>
  <r>
    <x v="8"/>
    <s v="South East"/>
    <s v="RNU"/>
    <s v="Oxford Health NHS Foundation Trust"/>
    <s v="QU9"/>
    <x v="4"/>
    <n v="1"/>
    <n v="0"/>
    <n v="1"/>
  </r>
  <r>
    <x v="9"/>
    <s v="South East"/>
    <s v="RDU"/>
    <s v="Frimley Health NHS Foundation Trust"/>
    <s v="QNQ"/>
    <x v="24"/>
    <n v="0"/>
    <n v="0"/>
    <n v="0"/>
  </r>
  <r>
    <x v="17"/>
    <s v="Midlands"/>
    <s v="RTG"/>
    <s v="University Hospitals of Derby and Burton NHS Foundation Trust"/>
    <s v="QJ2"/>
    <x v="10"/>
    <n v="2"/>
    <n v="0"/>
    <n v="2"/>
  </r>
  <r>
    <x v="20"/>
    <s v="Midlands"/>
    <s v="RTG"/>
    <s v="University Hospitals of Derby and Burton NHS Foundation Trust"/>
    <s v="QJ2"/>
    <x v="29"/>
    <n v="22"/>
    <n v="0"/>
    <n v="22"/>
  </r>
  <r>
    <x v="7"/>
    <s v="South East"/>
    <s v="RDR"/>
    <s v="Sussex Community NHS Foundation Trust"/>
    <s v="QNX"/>
    <x v="19"/>
    <n v="0"/>
    <n v="0"/>
    <n v="0"/>
  </r>
  <r>
    <x v="17"/>
    <s v="Midlands"/>
    <s v="RHA"/>
    <s v="Nottinghamshire Healthcare NHS Foundation Trust"/>
    <s v="QT1"/>
    <x v="16"/>
    <n v="43"/>
    <n v="0"/>
    <n v="43"/>
  </r>
  <r>
    <x v="17"/>
    <s v="Midlands"/>
    <s v="RTG"/>
    <s v="University Hospitals of Derby and Burton NHS Foundation Trust"/>
    <s v="QJ2"/>
    <x v="0"/>
    <n v="0"/>
    <n v="0"/>
    <n v="0"/>
  </r>
  <r>
    <x v="14"/>
    <s v="South East"/>
    <s v="RXQ"/>
    <s v="Buckinghamshire Healthcare NHS Trust"/>
    <s v="QU9"/>
    <x v="3"/>
    <n v="5"/>
    <n v="0"/>
    <n v="5"/>
  </r>
  <r>
    <x v="1"/>
    <s v="Midlands"/>
    <s v="RYW"/>
    <s v="Birmingham Community Healthcare NHS Foundation Trust"/>
    <s v="QHL"/>
    <x v="10"/>
    <n v="14"/>
    <n v="0"/>
    <n v="14"/>
  </r>
  <r>
    <x v="0"/>
    <s v="Midlands"/>
    <s v="RRE"/>
    <s v="Midlands Partnership NHS Foundation Trust"/>
    <s v="QNC"/>
    <x v="22"/>
    <n v="0"/>
    <n v="0"/>
    <n v="0"/>
  </r>
  <r>
    <x v="20"/>
    <s v="Midlands"/>
    <s v="RY8"/>
    <s v="Derbyshire Community Health Services NHS Foundation Trust"/>
    <s v="QJ2"/>
    <x v="44"/>
    <n v="0"/>
    <n v="0"/>
    <n v="0"/>
  </r>
  <r>
    <x v="13"/>
    <s v="South East"/>
    <s v="R1C"/>
    <s v="Solent NHS Trust"/>
    <s v="QRL"/>
    <x v="47"/>
    <n v="0"/>
    <n v="0"/>
    <n v="0"/>
  </r>
  <r>
    <x v="11"/>
    <s v="South East"/>
    <s v="RA2"/>
    <s v="Royal Surrey County Hospital NHS Foundation Trust"/>
    <s v="QXU"/>
    <x v="0"/>
    <n v="0"/>
    <n v="0"/>
    <n v="0"/>
  </r>
  <r>
    <x v="0"/>
    <s v="Midlands"/>
    <s v="RL4"/>
    <s v="The Royal Wolverhampton NHS Trust"/>
    <s v="QUA"/>
    <x v="9"/>
    <n v="0"/>
    <n v="0"/>
    <n v="0"/>
  </r>
  <r>
    <x v="7"/>
    <s v="South East"/>
    <s v="RNU"/>
    <s v="Oxford Health NHS Foundation Trust"/>
    <s v="QU9"/>
    <x v="2"/>
    <n v="0"/>
    <n v="0"/>
    <n v="0"/>
  </r>
  <r>
    <x v="13"/>
    <s v="North East and Yorkshire"/>
    <s v="RTR"/>
    <s v="South Tees Hospitals NHS Foundation Trust"/>
    <s v="QHM"/>
    <x v="53"/>
    <n v="0"/>
    <n v="0"/>
    <n v="0"/>
  </r>
  <r>
    <x v="26"/>
    <s v="South East"/>
    <s v="RNU"/>
    <s v="Oxford Health NHS Foundation Trust"/>
    <s v="QU9"/>
    <x v="5"/>
    <n v="0"/>
    <n v="0"/>
    <n v="0"/>
  </r>
  <r>
    <x v="13"/>
    <s v="North East and Yorkshire"/>
    <s v="VLF1V"/>
    <s v="NULL"/>
    <s v="QWO"/>
    <x v="6"/>
    <n v="0"/>
    <n v="0"/>
    <n v="0"/>
  </r>
  <r>
    <x v="13"/>
    <s v="North East and Yorkshire"/>
    <s v="RXP"/>
    <s v="County Durham and Darlington NHS Foundation Trust"/>
    <s v="QHM"/>
    <x v="43"/>
    <n v="18"/>
    <n v="0"/>
    <n v="18"/>
  </r>
  <r>
    <x v="13"/>
    <s v="North East and Yorkshire"/>
    <s v="VM9MV"/>
    <s v="NULL"/>
    <s v="QWO"/>
    <x v="14"/>
    <n v="0"/>
    <n v="0"/>
    <n v="0"/>
  </r>
  <r>
    <x v="25"/>
    <s v="North East and Yorkshire"/>
    <s v="RV9"/>
    <s v="Humber Teaching NHS Foundation Trust"/>
    <s v="QOQ"/>
    <x v="5"/>
    <n v="0"/>
    <n v="0"/>
    <n v="0"/>
  </r>
  <r>
    <x v="29"/>
    <s v="South East"/>
    <s v="RXQ"/>
    <s v="Buckinghamshire Healthcare NHS Trust"/>
    <s v="QU9"/>
    <x v="19"/>
    <n v="0"/>
    <n v="0"/>
    <n v="0"/>
  </r>
  <r>
    <x v="11"/>
    <s v="South East"/>
    <s v="RXC"/>
    <s v="East Sussex Healthcare NHS Trust"/>
    <s v="QNX"/>
    <x v="3"/>
    <n v="24"/>
    <n v="0"/>
    <n v="24"/>
  </r>
  <r>
    <x v="7"/>
    <s v="South East"/>
    <s v="RN5"/>
    <s v="Hampshire Hospitals NHS Foundation Trust"/>
    <s v="QRL"/>
    <x v="29"/>
    <n v="2"/>
    <n v="0"/>
    <n v="2"/>
  </r>
  <r>
    <x v="11"/>
    <s v="South East"/>
    <s v="R1C"/>
    <s v="Solent NHS Trust"/>
    <s v="QRL"/>
    <x v="3"/>
    <n v="100"/>
    <n v="0"/>
    <n v="100"/>
  </r>
  <r>
    <x v="13"/>
    <s v="South East"/>
    <s v="RNU"/>
    <s v="Oxford Health NHS Foundation Trust"/>
    <s v="QU9"/>
    <x v="13"/>
    <n v="0"/>
    <n v="0"/>
    <n v="0"/>
  </r>
  <r>
    <x v="13"/>
    <s v="South East"/>
    <s v="R1C"/>
    <s v="Solent NHS Trust"/>
    <s v="QRL"/>
    <x v="54"/>
    <n v="3"/>
    <n v="0"/>
    <n v="3"/>
  </r>
  <r>
    <x v="13"/>
    <s v="South East"/>
    <s v="RA2"/>
    <s v="Royal Surrey County Hospital NHS Foundation Trust"/>
    <s v="QXU"/>
    <x v="43"/>
    <n v="1"/>
    <n v="0"/>
    <n v="1"/>
  </r>
  <r>
    <x v="11"/>
    <s v="South East"/>
    <s v="R1F"/>
    <s v="Isle of Wight NHS Trust"/>
    <s v="QRL"/>
    <x v="4"/>
    <n v="0"/>
    <n v="0"/>
    <n v="0"/>
  </r>
  <r>
    <x v="11"/>
    <s v="South East"/>
    <s v="RXQ"/>
    <s v="Buckinghamshire Healthcare NHS Trust"/>
    <s v="QU9"/>
    <x v="26"/>
    <n v="20"/>
    <n v="0"/>
    <n v="20"/>
  </r>
  <r>
    <x v="13"/>
    <s v="South East"/>
    <s v="NDJ"/>
    <s v="First Community Health and Care Cic"/>
    <s v="QXU"/>
    <x v="12"/>
    <n v="0"/>
    <n v="0"/>
    <n v="0"/>
  </r>
  <r>
    <x v="27"/>
    <s v="South East"/>
    <s v="RDR"/>
    <s v="Sussex Community NHS Foundation Trust"/>
    <s v="QNX"/>
    <x v="38"/>
    <n v="0"/>
    <n v="0"/>
    <n v="0"/>
  </r>
  <r>
    <x v="27"/>
    <s v="South East"/>
    <s v="RNU"/>
    <s v="Oxford Health NHS Foundation Trust"/>
    <s v="QU9"/>
    <x v="11"/>
    <n v="0"/>
    <n v="0"/>
    <n v="0"/>
  </r>
  <r>
    <x v="23"/>
    <s v="North East and Yorkshire"/>
    <s v="RXG"/>
    <s v="South West Yorkshire Partnership NHS Foundation Trust"/>
    <s v="QWO"/>
    <x v="1"/>
    <n v="0"/>
    <n v="0"/>
    <n v="0"/>
  </r>
  <r>
    <x v="27"/>
    <s v="South East"/>
    <s v="RA2"/>
    <s v="Royal Surrey County Hospital NHS Foundation Trust"/>
    <s v="QXU"/>
    <x v="40"/>
    <n v="0"/>
    <n v="0"/>
    <n v="0"/>
  </r>
  <r>
    <x v="25"/>
    <s v="North East and Yorkshire"/>
    <s v="RFR"/>
    <s v="The Rotherham NHS Foundation Trust"/>
    <s v="QF7"/>
    <x v="22"/>
    <n v="0"/>
    <n v="0"/>
    <n v="0"/>
  </r>
  <r>
    <x v="13"/>
    <s v="South East"/>
    <s v="R1C"/>
    <s v="Solent NHS Trust"/>
    <s v="QRL"/>
    <x v="19"/>
    <n v="0"/>
    <n v="0"/>
    <n v="0"/>
  </r>
  <r>
    <x v="13"/>
    <s v="South East"/>
    <s v="RA2"/>
    <s v="Royal Surrey County Hospital NHS Foundation Trust"/>
    <s v="QXU"/>
    <x v="4"/>
    <n v="0"/>
    <n v="0"/>
    <n v="0"/>
  </r>
  <r>
    <x v="13"/>
    <s v="South East"/>
    <s v="RA2"/>
    <s v="Royal Surrey County Hospital NHS Foundation Trust"/>
    <s v="QXU"/>
    <x v="45"/>
    <n v="0"/>
    <n v="0"/>
    <n v="0"/>
  </r>
  <r>
    <x v="13"/>
    <s v="South East"/>
    <s v="RN5"/>
    <s v="Hampshire Hospitals NHS Foundation Trust"/>
    <s v="QRL"/>
    <x v="24"/>
    <n v="0"/>
    <n v="0"/>
    <n v="0"/>
  </r>
  <r>
    <x v="19"/>
    <s v="North East and Yorkshire"/>
    <s v="RCD"/>
    <s v="Harrogate and District NHS Foundation Trust"/>
    <s v="QOQ"/>
    <x v="23"/>
    <n v="0"/>
    <n v="0"/>
    <n v="0"/>
  </r>
  <r>
    <x v="14"/>
    <s v="South East"/>
    <s v="NTV"/>
    <s v="Csh Surrey"/>
    <s v="QXU"/>
    <x v="22"/>
    <n v="0"/>
    <n v="0"/>
    <n v="0"/>
  </r>
  <r>
    <x v="0"/>
    <s v="South East"/>
    <s v="RWX"/>
    <s v="Berkshire Healthcare NHS Foundation Trust"/>
    <s v="QU9"/>
    <x v="2"/>
    <n v="0"/>
    <n v="0"/>
    <n v="0"/>
  </r>
  <r>
    <x v="1"/>
    <s v="North East and Yorkshire"/>
    <s v="RCB"/>
    <s v="York and Scarborough Teaching Hospitals NHS Foundation Trust"/>
    <s v="QOQ"/>
    <x v="25"/>
    <n v="32"/>
    <n v="0"/>
    <n v="32"/>
  </r>
  <r>
    <x v="12"/>
    <s v="North East and Yorkshire"/>
    <s v="VLF3W"/>
    <s v="NULL"/>
    <s v="QWO"/>
    <x v="1"/>
    <n v="0"/>
    <n v="0"/>
    <n v="0"/>
  </r>
  <r>
    <x v="1"/>
    <s v="North East and Yorkshire"/>
    <s v="RCB"/>
    <s v="York and Scarborough Teaching Hospitals NHS Foundation Trust"/>
    <s v="QOQ"/>
    <x v="19"/>
    <n v="0"/>
    <n v="0"/>
    <n v="0"/>
  </r>
  <r>
    <x v="1"/>
    <s v="North East and Yorkshire"/>
    <s v="NL8"/>
    <s v="Locala Community Partnerships Cic"/>
    <s v="QWO"/>
    <x v="19"/>
    <n v="0"/>
    <n v="0"/>
    <n v="0"/>
  </r>
  <r>
    <x v="1"/>
    <s v="Midlands"/>
    <s v="RLQ"/>
    <s v="Wye Valley NHS Trust"/>
    <s v="QGH"/>
    <x v="23"/>
    <n v="3"/>
    <n v="0"/>
    <n v="3"/>
  </r>
  <r>
    <x v="1"/>
    <s v="Midlands"/>
    <s v="RXK"/>
    <s v="Sandwell and West Birmingham Hospitals NHS Trust"/>
    <s v="QUA"/>
    <x v="5"/>
    <n v="0"/>
    <n v="0"/>
    <n v="0"/>
  </r>
  <r>
    <x v="19"/>
    <s v="South East"/>
    <s v="RDU"/>
    <s v="Frimley Health NHS Foundation Trust"/>
    <s v="QNQ"/>
    <x v="16"/>
    <n v="2"/>
    <n v="0"/>
    <n v="2"/>
  </r>
  <r>
    <x v="2"/>
    <s v="South East"/>
    <s v="RA2"/>
    <s v="Royal Surrey County Hospital NHS Foundation Trust"/>
    <s v="QXU"/>
    <x v="5"/>
    <n v="0"/>
    <n v="0"/>
    <n v="0"/>
  </r>
  <r>
    <x v="3"/>
    <s v="South East"/>
    <s v="RXQ"/>
    <s v="Buckinghamshire Healthcare NHS Trust"/>
    <s v="QU9"/>
    <x v="16"/>
    <n v="20"/>
    <n v="0"/>
    <n v="20"/>
  </r>
  <r>
    <x v="0"/>
    <s v="South East"/>
    <s v="RWX"/>
    <s v="Berkshire Healthcare NHS Foundation Trust"/>
    <s v="QU9"/>
    <x v="29"/>
    <n v="0"/>
    <n v="0"/>
    <n v="0"/>
  </r>
  <r>
    <x v="5"/>
    <s v="North East and Yorkshire"/>
    <s v="NL8"/>
    <s v="Locala Community Partnerships Cic"/>
    <s v="QWO"/>
    <x v="1"/>
    <n v="0"/>
    <n v="0"/>
    <n v="0"/>
  </r>
  <r>
    <x v="1"/>
    <s v="North East and Yorkshire"/>
    <s v="RXG"/>
    <s v="South West Yorkshire Partnership NHS Foundation Trust"/>
    <s v="QWO"/>
    <x v="4"/>
    <n v="0"/>
    <n v="0"/>
    <n v="0"/>
  </r>
  <r>
    <x v="5"/>
    <s v="North East and Yorkshire"/>
    <s v="NL8"/>
    <s v="Locala Community Partnerships Cic"/>
    <s v="QWO"/>
    <x v="9"/>
    <n v="0"/>
    <n v="0"/>
    <n v="0"/>
  </r>
  <r>
    <x v="2"/>
    <s v="South East"/>
    <s v="NQ7"/>
    <s v="Medway Community Healthcare"/>
    <s v="QKS"/>
    <x v="3"/>
    <n v="16"/>
    <n v="0"/>
    <n v="16"/>
  </r>
  <r>
    <x v="2"/>
    <s v="South East"/>
    <s v="RN5"/>
    <s v="Hampshire Hospitals NHS Foundation Trust"/>
    <s v="QRL"/>
    <x v="16"/>
    <n v="0"/>
    <n v="0"/>
    <n v="0"/>
  </r>
  <r>
    <x v="17"/>
    <s v="Midlands"/>
    <s v="RP1"/>
    <s v="Northamptonshire Healthcare NHS Foundation Trust"/>
    <s v="QPM"/>
    <x v="3"/>
    <n v="58"/>
    <n v="0"/>
    <n v="58"/>
  </r>
  <r>
    <x v="20"/>
    <s v="Midlands"/>
    <s v="RT5"/>
    <s v="Leicestershire Partnership NHS Trust"/>
    <s v="QK1"/>
    <x v="16"/>
    <n v="32"/>
    <n v="0"/>
    <n v="32"/>
  </r>
  <r>
    <x v="8"/>
    <s v="South East"/>
    <s v="RNU"/>
    <s v="Oxford Health NHS Foundation Trust"/>
    <s v="QU9"/>
    <x v="5"/>
    <n v="0"/>
    <n v="0"/>
    <n v="0"/>
  </r>
  <r>
    <x v="9"/>
    <s v="South East"/>
    <s v="RDU"/>
    <s v="Frimley Health NHS Foundation Trust"/>
    <s v="QNQ"/>
    <x v="21"/>
    <n v="0"/>
    <n v="0"/>
    <n v="0"/>
  </r>
  <r>
    <x v="17"/>
    <s v="Midlands"/>
    <s v="RWD"/>
    <s v="United Lincolnshire Hospitals NHS Trust"/>
    <s v="QJM"/>
    <x v="14"/>
    <n v="0"/>
    <n v="0"/>
    <n v="0"/>
  </r>
  <r>
    <x v="20"/>
    <s v="Midlands"/>
    <s v="RTG"/>
    <s v="University Hospitals of Derby and Burton NHS Foundation Trust"/>
    <s v="QJ2"/>
    <x v="5"/>
    <n v="0"/>
    <n v="0"/>
    <n v="0"/>
  </r>
  <r>
    <x v="7"/>
    <s v="South East"/>
    <s v="RDR"/>
    <s v="Sussex Community NHS Foundation Trust"/>
    <s v="QNX"/>
    <x v="5"/>
    <n v="0"/>
    <n v="0"/>
    <n v="0"/>
  </r>
  <r>
    <x v="17"/>
    <s v="Midlands"/>
    <s v="RHA"/>
    <s v="Nottinghamshire Healthcare NHS Foundation Trust"/>
    <s v="QT1"/>
    <x v="26"/>
    <n v="0"/>
    <n v="0"/>
    <n v="0"/>
  </r>
  <r>
    <x v="17"/>
    <s v="Midlands"/>
    <s v="RTG"/>
    <s v="University Hospitals of Derby and Burton NHS Foundation Trust"/>
    <s v="QJ2"/>
    <x v="2"/>
    <n v="1"/>
    <n v="0"/>
    <n v="1"/>
  </r>
  <r>
    <x v="14"/>
    <s v="South East"/>
    <s v="RXQ"/>
    <s v="Buckinghamshire Healthcare NHS Trust"/>
    <s v="QU9"/>
    <x v="2"/>
    <n v="0"/>
    <n v="0"/>
    <n v="0"/>
  </r>
  <r>
    <x v="5"/>
    <s v="Midlands"/>
    <n v="506"/>
    <s v="Derbyshire County Council"/>
    <s v="QJ2"/>
    <x v="14"/>
    <n v="0"/>
    <n v="0"/>
    <n v="0"/>
  </r>
  <r>
    <x v="0"/>
    <s v="Midlands"/>
    <s v="RRE"/>
    <s v="Midlands Partnership NHS Foundation Trust"/>
    <s v="QNC"/>
    <x v="0"/>
    <n v="0"/>
    <n v="0"/>
    <n v="0"/>
  </r>
  <r>
    <x v="20"/>
    <s v="Midlands"/>
    <s v="RY8"/>
    <s v="Derbyshire Community Health Services NHS Foundation Trust"/>
    <s v="QJ2"/>
    <x v="39"/>
    <n v="0"/>
    <n v="0"/>
    <n v="0"/>
  </r>
  <r>
    <x v="13"/>
    <s v="South East"/>
    <s v="R1C"/>
    <s v="Solent NHS Trust"/>
    <s v="QRL"/>
    <x v="17"/>
    <n v="8"/>
    <n v="0"/>
    <n v="8"/>
  </r>
  <r>
    <x v="11"/>
    <s v="South East"/>
    <s v="RA2"/>
    <s v="Royal Surrey County Hospital NHS Foundation Trust"/>
    <s v="QXU"/>
    <x v="23"/>
    <n v="0"/>
    <n v="0"/>
    <n v="0"/>
  </r>
  <r>
    <x v="0"/>
    <s v="Midlands"/>
    <s v="RL4"/>
    <s v="The Royal Wolverhampton NHS Trust"/>
    <s v="QUA"/>
    <x v="4"/>
    <n v="0"/>
    <n v="0"/>
    <n v="0"/>
  </r>
  <r>
    <x v="7"/>
    <s v="South East"/>
    <s v="RW1"/>
    <s v="Southern Health NHS Foundation Trust"/>
    <s v="QRL"/>
    <x v="1"/>
    <n v="5"/>
    <n v="0"/>
    <n v="5"/>
  </r>
  <r>
    <x v="13"/>
    <s v="North East and Yorkshire"/>
    <s v="RTR"/>
    <s v="South Tees Hospitals NHS Foundation Trust"/>
    <s v="QHM"/>
    <x v="12"/>
    <n v="0"/>
    <n v="0"/>
    <n v="0"/>
  </r>
  <r>
    <x v="26"/>
    <s v="South East"/>
    <s v="RW1"/>
    <s v="Southern Health NHS Foundation Trust"/>
    <s v="QRL"/>
    <x v="3"/>
    <n v="43"/>
    <n v="0"/>
    <n v="43"/>
  </r>
  <r>
    <x v="13"/>
    <s v="North East and Yorkshire"/>
    <s v="VLF1V"/>
    <s v="NULL"/>
    <s v="QWO"/>
    <x v="50"/>
    <n v="246"/>
    <n v="0"/>
    <n v="246"/>
  </r>
  <r>
    <x v="13"/>
    <s v="North East and Yorkshire"/>
    <s v="RXP"/>
    <s v="County Durham and Darlington NHS Foundation Trust"/>
    <s v="QHM"/>
    <x v="48"/>
    <n v="0"/>
    <n v="0"/>
    <n v="0"/>
  </r>
  <r>
    <x v="13"/>
    <s v="North East and Yorkshire"/>
    <s v="VM9MV"/>
    <s v="NULL"/>
    <s v="QWO"/>
    <x v="1"/>
    <n v="0"/>
    <n v="0"/>
    <n v="0"/>
  </r>
  <r>
    <x v="25"/>
    <s v="North East and Yorkshire"/>
    <s v="RXE"/>
    <s v="Rotherham Doncaster and South Humber NHS Foundation Trust"/>
    <s v="QF7"/>
    <x v="1"/>
    <n v="0"/>
    <n v="0"/>
    <n v="0"/>
  </r>
  <r>
    <x v="29"/>
    <s v="South East"/>
    <s v="NQ7"/>
    <s v="Medway Community Healthcare"/>
    <s v="QKS"/>
    <x v="28"/>
    <n v="1"/>
    <n v="0"/>
    <n v="1"/>
  </r>
  <r>
    <x v="11"/>
    <s v="South East"/>
    <s v="RXC"/>
    <s v="East Sussex Healthcare NHS Trust"/>
    <s v="QNX"/>
    <x v="16"/>
    <n v="45"/>
    <n v="0"/>
    <n v="45"/>
  </r>
  <r>
    <x v="7"/>
    <s v="South East"/>
    <s v="RN5"/>
    <s v="Hampshire Hospitals NHS Foundation Trust"/>
    <s v="QRL"/>
    <x v="4"/>
    <n v="0"/>
    <n v="0"/>
    <n v="0"/>
  </r>
  <r>
    <x v="11"/>
    <s v="South East"/>
    <s v="R1C"/>
    <s v="Solent NHS Trust"/>
    <s v="QRL"/>
    <x v="25"/>
    <n v="13"/>
    <n v="0"/>
    <n v="13"/>
  </r>
  <r>
    <x v="13"/>
    <s v="South East"/>
    <s v="RNU"/>
    <s v="Oxford Health NHS Foundation Trust"/>
    <s v="QU9"/>
    <x v="12"/>
    <n v="0"/>
    <n v="0"/>
    <n v="0"/>
  </r>
  <r>
    <x v="13"/>
    <s v="South East"/>
    <s v="R1C"/>
    <s v="Solent NHS Trust"/>
    <s v="QRL"/>
    <x v="8"/>
    <n v="0"/>
    <n v="0"/>
    <n v="0"/>
  </r>
  <r>
    <x v="13"/>
    <s v="South East"/>
    <s v="RA2"/>
    <s v="Royal Surrey County Hospital NHS Foundation Trust"/>
    <s v="QXU"/>
    <x v="31"/>
    <n v="0"/>
    <n v="0"/>
    <n v="0"/>
  </r>
  <r>
    <x v="11"/>
    <s v="South East"/>
    <s v="R1F"/>
    <s v="Isle of Wight NHS Trust"/>
    <s v="QRL"/>
    <x v="28"/>
    <n v="0"/>
    <n v="0"/>
    <n v="0"/>
  </r>
  <r>
    <x v="11"/>
    <s v="South East"/>
    <s v="RXQ"/>
    <s v="Buckinghamshire Healthcare NHS Trust"/>
    <s v="QU9"/>
    <x v="25"/>
    <n v="28"/>
    <n v="0"/>
    <n v="28"/>
  </r>
  <r>
    <x v="13"/>
    <s v="South East"/>
    <s v="NDJ"/>
    <s v="First Community Health and Care Cic"/>
    <s v="QXU"/>
    <x v="33"/>
    <n v="0"/>
    <n v="0"/>
    <n v="0"/>
  </r>
  <r>
    <x v="27"/>
    <s v="South East"/>
    <s v="RDR"/>
    <s v="Sussex Community NHS Foundation Trust"/>
    <s v="QNX"/>
    <x v="43"/>
    <n v="31"/>
    <n v="0"/>
    <n v="31"/>
  </r>
  <r>
    <x v="27"/>
    <s v="South East"/>
    <s v="RNU"/>
    <s v="Oxford Health NHS Foundation Trust"/>
    <s v="QU9"/>
    <x v="13"/>
    <n v="0"/>
    <n v="0"/>
    <n v="0"/>
  </r>
  <r>
    <x v="23"/>
    <s v="North East and Yorkshire"/>
    <s v="RXG"/>
    <s v="South West Yorkshire Partnership NHS Foundation Trust"/>
    <s v="QWO"/>
    <x v="29"/>
    <n v="0"/>
    <n v="0"/>
    <n v="0"/>
  </r>
  <r>
    <x v="27"/>
    <s v="South East"/>
    <s v="RA2"/>
    <s v="Royal Surrey County Hospital NHS Foundation Trust"/>
    <s v="QXU"/>
    <x v="47"/>
    <n v="0"/>
    <n v="0"/>
    <n v="0"/>
  </r>
  <r>
    <x v="25"/>
    <s v="North East and Yorkshire"/>
    <s v="RTF"/>
    <s v="Northumbria Healthcare NHS Foundation Trust"/>
    <s v="QHM"/>
    <x v="16"/>
    <n v="0"/>
    <n v="0"/>
    <n v="0"/>
  </r>
  <r>
    <x v="13"/>
    <s v="South East"/>
    <s v="R1C"/>
    <s v="Solent NHS Trust"/>
    <s v="QRL"/>
    <x v="22"/>
    <n v="0"/>
    <n v="0"/>
    <n v="0"/>
  </r>
  <r>
    <x v="13"/>
    <s v="South East"/>
    <s v="RA2"/>
    <s v="Royal Surrey County Hospital NHS Foundation Trust"/>
    <s v="QXU"/>
    <x v="7"/>
    <n v="0"/>
    <n v="0"/>
    <n v="0"/>
  </r>
  <r>
    <x v="13"/>
    <s v="South East"/>
    <s v="RA2"/>
    <s v="Royal Surrey County Hospital NHS Foundation Trust"/>
    <s v="QXU"/>
    <x v="41"/>
    <n v="0"/>
    <n v="0"/>
    <n v="0"/>
  </r>
  <r>
    <x v="13"/>
    <s v="South East"/>
    <s v="RN5"/>
    <s v="Hampshire Hospitals NHS Foundation Trust"/>
    <s v="QRL"/>
    <x v="33"/>
    <n v="0"/>
    <n v="0"/>
    <n v="0"/>
  </r>
  <r>
    <x v="19"/>
    <s v="North East and Yorkshire"/>
    <s v="RCF"/>
    <s v="Airedale NHS Foundation Trust"/>
    <s v="QWO"/>
    <x v="1"/>
    <n v="0"/>
    <n v="0"/>
    <n v="0"/>
  </r>
  <r>
    <x v="14"/>
    <s v="South East"/>
    <s v="NTV"/>
    <s v="Csh Surrey"/>
    <s v="QXU"/>
    <x v="23"/>
    <n v="1"/>
    <n v="0"/>
    <n v="1"/>
  </r>
  <r>
    <x v="0"/>
    <s v="South East"/>
    <s v="RXC"/>
    <s v="East Sussex Healthcare NHS Trust"/>
    <s v="QNX"/>
    <x v="14"/>
    <n v="0"/>
    <n v="0"/>
    <n v="0"/>
  </r>
  <r>
    <x v="1"/>
    <s v="North East and Yorkshire"/>
    <s v="RCB"/>
    <s v="York and Scarborough Teaching Hospitals NHS Foundation Trust"/>
    <s v="QOQ"/>
    <x v="28"/>
    <n v="1"/>
    <n v="0"/>
    <n v="1"/>
  </r>
  <r>
    <x v="12"/>
    <s v="North East and Yorkshire"/>
    <s v="VLF3W"/>
    <s v="NULL"/>
    <s v="QWO"/>
    <x v="29"/>
    <n v="9"/>
    <n v="0"/>
    <n v="9"/>
  </r>
  <r>
    <x v="1"/>
    <s v="North East and Yorkshire"/>
    <s v="RCB"/>
    <s v="York and Scarborough Teaching Hospitals NHS Foundation Trust"/>
    <s v="QOQ"/>
    <x v="6"/>
    <n v="0"/>
    <n v="0"/>
    <n v="0"/>
  </r>
  <r>
    <x v="1"/>
    <s v="North East and Yorkshire"/>
    <s v="NL8"/>
    <s v="Locala Community Partnerships Cic"/>
    <s v="QWO"/>
    <x v="22"/>
    <n v="0"/>
    <n v="0"/>
    <n v="0"/>
  </r>
  <r>
    <x v="1"/>
    <s v="Midlands"/>
    <s v="RP1"/>
    <s v="Northamptonshire Healthcare NHS Foundation Trust"/>
    <s v="QPM"/>
    <x v="26"/>
    <n v="8"/>
    <n v="0"/>
    <n v="8"/>
  </r>
  <r>
    <x v="1"/>
    <s v="Midlands"/>
    <s v="RY5"/>
    <s v="Lincolnshire Community Health Services NHS Trust"/>
    <s v="QJM"/>
    <x v="4"/>
    <n v="6"/>
    <n v="0"/>
    <n v="6"/>
  </r>
  <r>
    <x v="19"/>
    <s v="South East"/>
    <s v="RDU"/>
    <s v="Frimley Health NHS Foundation Trust"/>
    <s v="QNQ"/>
    <x v="14"/>
    <n v="11"/>
    <n v="0"/>
    <n v="11"/>
  </r>
  <r>
    <x v="2"/>
    <s v="South East"/>
    <s v="RA2"/>
    <s v="Royal Surrey County Hospital NHS Foundation Trust"/>
    <s v="QXU"/>
    <x v="10"/>
    <n v="1"/>
    <n v="0"/>
    <n v="1"/>
  </r>
  <r>
    <x v="3"/>
    <s v="South East"/>
    <s v="RXQ"/>
    <s v="Buckinghamshire Healthcare NHS Trust"/>
    <s v="QU9"/>
    <x v="25"/>
    <n v="22"/>
    <n v="0"/>
    <n v="22"/>
  </r>
  <r>
    <x v="0"/>
    <s v="South East"/>
    <s v="RWX"/>
    <s v="Berkshire Healthcare NHS Foundation Trust"/>
    <s v="QU9"/>
    <x v="5"/>
    <n v="0"/>
    <n v="0"/>
    <n v="0"/>
  </r>
  <r>
    <x v="1"/>
    <s v="North East and Yorkshire"/>
    <s v="RFR"/>
    <s v="The Rotherham NHS Foundation Trust"/>
    <s v="QF7"/>
    <x v="10"/>
    <n v="1"/>
    <n v="0"/>
    <n v="1"/>
  </r>
  <r>
    <x v="1"/>
    <s v="North East and Yorkshire"/>
    <s v="RXG"/>
    <s v="South West Yorkshire Partnership NHS Foundation Trust"/>
    <s v="QWO"/>
    <x v="28"/>
    <n v="1"/>
    <n v="0"/>
    <n v="1"/>
  </r>
  <r>
    <x v="5"/>
    <s v="North East and Yorkshire"/>
    <s v="NL8"/>
    <s v="Locala Community Partnerships Cic"/>
    <s v="QWO"/>
    <x v="22"/>
    <n v="0"/>
    <n v="0"/>
    <n v="0"/>
  </r>
  <r>
    <x v="2"/>
    <s v="South East"/>
    <s v="NQ7"/>
    <s v="Medway Community Healthcare"/>
    <s v="QKS"/>
    <x v="29"/>
    <n v="9"/>
    <n v="0"/>
    <n v="9"/>
  </r>
  <r>
    <x v="2"/>
    <s v="South East"/>
    <s v="RN5"/>
    <s v="Hampshire Hospitals NHS Foundation Trust"/>
    <s v="QRL"/>
    <x v="26"/>
    <n v="6"/>
    <n v="0"/>
    <n v="6"/>
  </r>
  <r>
    <x v="17"/>
    <s v="Midlands"/>
    <s v="RP1"/>
    <s v="Northamptonshire Healthcare NHS Foundation Trust"/>
    <s v="QPM"/>
    <x v="25"/>
    <n v="14"/>
    <n v="0"/>
    <n v="14"/>
  </r>
  <r>
    <x v="20"/>
    <s v="Midlands"/>
    <s v="RT5"/>
    <s v="Leicestershire Partnership NHS Trust"/>
    <s v="QK1"/>
    <x v="14"/>
    <n v="32"/>
    <n v="0"/>
    <n v="32"/>
  </r>
  <r>
    <x v="8"/>
    <s v="South East"/>
    <s v="RNU"/>
    <s v="Oxford Health NHS Foundation Trust"/>
    <s v="QU9"/>
    <x v="0"/>
    <n v="0"/>
    <n v="0"/>
    <n v="0"/>
  </r>
  <r>
    <x v="9"/>
    <s v="South East"/>
    <s v="RDU"/>
    <s v="Frimley Health NHS Foundation Trust"/>
    <s v="QNQ"/>
    <x v="20"/>
    <n v="0"/>
    <n v="0"/>
    <n v="0"/>
  </r>
  <r>
    <x v="17"/>
    <s v="Midlands"/>
    <s v="RWD"/>
    <s v="United Lincolnshire Hospitals NHS Trust"/>
    <s v="QJM"/>
    <x v="26"/>
    <n v="0"/>
    <n v="0"/>
    <n v="0"/>
  </r>
  <r>
    <x v="20"/>
    <s v="Midlands"/>
    <s v="RTG"/>
    <s v="University Hospitals of Derby and Burton NHS Foundation Trust"/>
    <s v="QJ2"/>
    <x v="23"/>
    <n v="0"/>
    <n v="0"/>
    <n v="0"/>
  </r>
  <r>
    <x v="7"/>
    <s v="South East"/>
    <s v="RDR"/>
    <s v="Sussex Community NHS Foundation Trust"/>
    <s v="QNX"/>
    <x v="6"/>
    <n v="1"/>
    <n v="0"/>
    <n v="1"/>
  </r>
  <r>
    <x v="17"/>
    <s v="Midlands"/>
    <s v="RHA"/>
    <s v="Nottinghamshire Healthcare NHS Foundation Trust"/>
    <s v="QT1"/>
    <x v="25"/>
    <n v="0"/>
    <n v="0"/>
    <n v="0"/>
  </r>
  <r>
    <x v="17"/>
    <s v="Midlands"/>
    <s v="RWD"/>
    <s v="United Lincolnshire Hospitals NHS Trust"/>
    <s v="QJM"/>
    <x v="16"/>
    <n v="7"/>
    <n v="0"/>
    <n v="7"/>
  </r>
  <r>
    <x v="14"/>
    <s v="South East"/>
    <s v="RYY"/>
    <s v="Kent Community Health NHS Foundation Trust"/>
    <s v="QKS"/>
    <x v="3"/>
    <n v="108"/>
    <n v="0"/>
    <n v="108"/>
  </r>
  <r>
    <x v="0"/>
    <s v="Midlands"/>
    <s v="R1D"/>
    <s v="Shropshire Community Health NHS Trust"/>
    <s v="QOC"/>
    <x v="22"/>
    <n v="0"/>
    <n v="0"/>
    <n v="0"/>
  </r>
  <r>
    <x v="0"/>
    <s v="Midlands"/>
    <s v="RRE"/>
    <s v="Midlands Partnership NHS Foundation Trust"/>
    <s v="QNC"/>
    <x v="23"/>
    <n v="0"/>
    <n v="0"/>
    <n v="0"/>
  </r>
  <r>
    <x v="20"/>
    <s v="Midlands"/>
    <s v="RY8"/>
    <s v="Derbyshire Community Health Services NHS Foundation Trust"/>
    <s v="QJ2"/>
    <x v="42"/>
    <n v="0"/>
    <n v="0"/>
    <n v="0"/>
  </r>
  <r>
    <x v="11"/>
    <s v="South East"/>
    <s v="NDJ"/>
    <s v="First Community Health and Care Cic"/>
    <s v="QXU"/>
    <x v="29"/>
    <n v="2"/>
    <n v="0"/>
    <n v="2"/>
  </r>
  <r>
    <x v="11"/>
    <s v="South East"/>
    <s v="RDR"/>
    <s v="Sussex Community NHS Foundation Trust"/>
    <s v="QNX"/>
    <x v="1"/>
    <n v="5"/>
    <n v="0"/>
    <n v="5"/>
  </r>
  <r>
    <x v="0"/>
    <s v="Midlands"/>
    <s v="RL4"/>
    <s v="The Royal Wolverhampton NHS Trust"/>
    <s v="QUA"/>
    <x v="28"/>
    <n v="1"/>
    <n v="0"/>
    <n v="1"/>
  </r>
  <r>
    <x v="7"/>
    <s v="South East"/>
    <s v="RW1"/>
    <s v="Southern Health NHS Foundation Trust"/>
    <s v="QRL"/>
    <x v="9"/>
    <n v="0"/>
    <n v="0"/>
    <n v="0"/>
  </r>
  <r>
    <x v="13"/>
    <s v="North East and Yorkshire"/>
    <s v="RTR"/>
    <s v="South Tees Hospitals NHS Foundation Trust"/>
    <s v="QHM"/>
    <x v="24"/>
    <n v="1"/>
    <n v="0"/>
    <n v="1"/>
  </r>
  <r>
    <x v="26"/>
    <s v="South East"/>
    <s v="RW1"/>
    <s v="Southern Health NHS Foundation Trust"/>
    <s v="QRL"/>
    <x v="29"/>
    <n v="7"/>
    <n v="0"/>
    <n v="7"/>
  </r>
  <r>
    <x v="13"/>
    <s v="North East and Yorkshire"/>
    <s v="VLF1V"/>
    <s v="NULL"/>
    <s v="QWO"/>
    <x v="46"/>
    <n v="2"/>
    <n v="0"/>
    <n v="2"/>
  </r>
  <r>
    <x v="13"/>
    <s v="North East and Yorkshire"/>
    <s v="RXP"/>
    <s v="County Durham and Darlington NHS Foundation Trust"/>
    <s v="QHM"/>
    <x v="32"/>
    <n v="2"/>
    <n v="0"/>
    <n v="2"/>
  </r>
  <r>
    <x v="13"/>
    <s v="North East and Yorkshire"/>
    <s v="VM9MV"/>
    <s v="NULL"/>
    <s v="QWO"/>
    <x v="26"/>
    <n v="4"/>
    <n v="0"/>
    <n v="4"/>
  </r>
  <r>
    <x v="25"/>
    <s v="North East and Yorkshire"/>
    <s v="RXE"/>
    <s v="Rotherham Doncaster and South Humber NHS Foundation Trust"/>
    <s v="QF7"/>
    <x v="29"/>
    <n v="3"/>
    <n v="0"/>
    <n v="3"/>
  </r>
  <r>
    <x v="29"/>
    <s v="South East"/>
    <s v="NQ7"/>
    <s v="Medway Community Healthcare"/>
    <s v="QKS"/>
    <x v="6"/>
    <n v="0"/>
    <n v="0"/>
    <n v="0"/>
  </r>
  <r>
    <x v="11"/>
    <s v="South East"/>
    <s v="RXC"/>
    <s v="East Sussex Healthcare NHS Trust"/>
    <s v="QNX"/>
    <x v="26"/>
    <n v="2"/>
    <n v="0"/>
    <n v="2"/>
  </r>
  <r>
    <x v="7"/>
    <s v="South East"/>
    <s v="RN5"/>
    <s v="Hampshire Hospitals NHS Foundation Trust"/>
    <s v="QRL"/>
    <x v="28"/>
    <n v="0"/>
    <n v="0"/>
    <n v="0"/>
  </r>
  <r>
    <x v="13"/>
    <s v="South East"/>
    <s v="RDU"/>
    <s v="Frimley Health NHS Foundation Trust"/>
    <s v="QNQ"/>
    <x v="10"/>
    <n v="3"/>
    <n v="0"/>
    <n v="3"/>
  </r>
  <r>
    <x v="13"/>
    <s v="South East"/>
    <s v="RNU"/>
    <s v="Oxford Health NHS Foundation Trust"/>
    <s v="QU9"/>
    <x v="33"/>
    <n v="0"/>
    <n v="0"/>
    <n v="0"/>
  </r>
  <r>
    <x v="13"/>
    <s v="South East"/>
    <s v="R1C"/>
    <s v="Solent NHS Trust"/>
    <s v="QRL"/>
    <x v="45"/>
    <n v="0"/>
    <n v="0"/>
    <n v="0"/>
  </r>
  <r>
    <x v="13"/>
    <s v="South East"/>
    <s v="RDR"/>
    <s v="Sussex Community NHS Foundation Trust"/>
    <s v="QNX"/>
    <x v="14"/>
    <n v="5"/>
    <n v="0"/>
    <n v="5"/>
  </r>
  <r>
    <x v="11"/>
    <s v="South East"/>
    <s v="R1F"/>
    <s v="Isle of Wight NHS Trust"/>
    <s v="QRL"/>
    <x v="6"/>
    <n v="0"/>
    <n v="0"/>
    <n v="0"/>
  </r>
  <r>
    <x v="11"/>
    <s v="South East"/>
    <s v="RYY"/>
    <s v="Kent Community Health NHS Foundation Trust"/>
    <s v="QKS"/>
    <x v="3"/>
    <n v="104"/>
    <n v="0"/>
    <n v="104"/>
  </r>
  <r>
    <x v="13"/>
    <s v="South East"/>
    <s v="NDJ"/>
    <s v="First Community Health and Care Cic"/>
    <s v="QXU"/>
    <x v="40"/>
    <n v="0"/>
    <n v="0"/>
    <n v="0"/>
  </r>
  <r>
    <x v="27"/>
    <s v="South East"/>
    <s v="RDR"/>
    <s v="Sussex Community NHS Foundation Trust"/>
    <s v="QNX"/>
    <x v="51"/>
    <n v="0"/>
    <n v="0"/>
    <n v="0"/>
  </r>
  <r>
    <x v="27"/>
    <s v="South East"/>
    <s v="RNU"/>
    <s v="Oxford Health NHS Foundation Trust"/>
    <s v="QU9"/>
    <x v="12"/>
    <n v="0"/>
    <n v="0"/>
    <n v="0"/>
  </r>
  <r>
    <x v="23"/>
    <s v="North East and Yorkshire"/>
    <s v="RXG"/>
    <s v="South West Yorkshire Partnership NHS Foundation Trust"/>
    <s v="QWO"/>
    <x v="4"/>
    <n v="0"/>
    <n v="0"/>
    <n v="0"/>
  </r>
  <r>
    <x v="27"/>
    <s v="South East"/>
    <s v="RA2"/>
    <s v="Royal Surrey County Hospital NHS Foundation Trust"/>
    <s v="QXU"/>
    <x v="55"/>
    <n v="0"/>
    <n v="0"/>
    <n v="0"/>
  </r>
  <r>
    <x v="25"/>
    <s v="North East and Yorkshire"/>
    <s v="RTF"/>
    <s v="Northumbria Healthcare NHS Foundation Trust"/>
    <s v="QHM"/>
    <x v="26"/>
    <n v="1"/>
    <n v="0"/>
    <n v="1"/>
  </r>
  <r>
    <x v="13"/>
    <s v="South East"/>
    <s v="R1C"/>
    <s v="Solent NHS Trust"/>
    <s v="QRL"/>
    <x v="50"/>
    <n v="322"/>
    <n v="0"/>
    <n v="322"/>
  </r>
  <r>
    <x v="13"/>
    <s v="South East"/>
    <s v="RA2"/>
    <s v="Royal Surrey County Hospital NHS Foundation Trust"/>
    <s v="QXU"/>
    <x v="35"/>
    <n v="0"/>
    <n v="0"/>
    <n v="0"/>
  </r>
  <r>
    <x v="13"/>
    <s v="South East"/>
    <s v="RA2"/>
    <s v="Royal Surrey County Hospital NHS Foundation Trust"/>
    <s v="QXU"/>
    <x v="39"/>
    <n v="0"/>
    <n v="0"/>
    <n v="0"/>
  </r>
  <r>
    <x v="13"/>
    <s v="South East"/>
    <s v="RN5"/>
    <s v="Hampshire Hospitals NHS Foundation Trust"/>
    <s v="QRL"/>
    <x v="21"/>
    <n v="0"/>
    <n v="0"/>
    <n v="0"/>
  </r>
  <r>
    <x v="19"/>
    <s v="North East and Yorkshire"/>
    <s v="RCF"/>
    <s v="Airedale NHS Foundation Trust"/>
    <s v="QWO"/>
    <x v="29"/>
    <n v="0"/>
    <n v="0"/>
    <n v="0"/>
  </r>
  <r>
    <x v="14"/>
    <s v="South East"/>
    <s v="R1C"/>
    <s v="Solent NHS Trust"/>
    <s v="QRL"/>
    <x v="14"/>
    <n v="0"/>
    <n v="0"/>
    <n v="0"/>
  </r>
  <r>
    <x v="0"/>
    <s v="South East"/>
    <s v="RXC"/>
    <s v="East Sussex Healthcare NHS Trust"/>
    <s v="QNX"/>
    <x v="26"/>
    <n v="1"/>
    <n v="0"/>
    <n v="1"/>
  </r>
  <r>
    <x v="1"/>
    <s v="North East and Yorkshire"/>
    <s v="RCB"/>
    <s v="York and Scarborough Teaching Hospitals NHS Foundation Trust"/>
    <s v="QOQ"/>
    <x v="23"/>
    <n v="0"/>
    <n v="0"/>
    <n v="0"/>
  </r>
  <r>
    <x v="12"/>
    <s v="North East and Yorkshire"/>
    <s v="VLF3W"/>
    <s v="NULL"/>
    <s v="QWO"/>
    <x v="9"/>
    <n v="0"/>
    <n v="0"/>
    <n v="0"/>
  </r>
  <r>
    <x v="1"/>
    <s v="North East and Yorkshire"/>
    <s v="RCD"/>
    <s v="Harrogate and District NHS Foundation Trust"/>
    <s v="QOQ"/>
    <x v="3"/>
    <n v="4"/>
    <n v="0"/>
    <n v="4"/>
  </r>
  <r>
    <x v="1"/>
    <s v="North East and Yorkshire"/>
    <s v="NL8"/>
    <s v="Locala Community Partnerships Cic"/>
    <s v="QWO"/>
    <x v="2"/>
    <n v="0"/>
    <n v="0"/>
    <n v="0"/>
  </r>
  <r>
    <x v="1"/>
    <s v="Midlands"/>
    <s v="RP1"/>
    <s v="Northamptonshire Healthcare NHS Foundation Trust"/>
    <s v="QPM"/>
    <x v="29"/>
    <n v="8"/>
    <n v="0"/>
    <n v="8"/>
  </r>
  <r>
    <x v="1"/>
    <s v="Midlands"/>
    <s v="RY5"/>
    <s v="Lincolnshire Community Health Services NHS Trust"/>
    <s v="QJM"/>
    <x v="22"/>
    <n v="0"/>
    <n v="0"/>
    <n v="0"/>
  </r>
  <r>
    <x v="19"/>
    <s v="South East"/>
    <s v="RDU"/>
    <s v="Frimley Health NHS Foundation Trust"/>
    <s v="QNQ"/>
    <x v="1"/>
    <n v="1"/>
    <n v="0"/>
    <n v="1"/>
  </r>
  <r>
    <x v="2"/>
    <s v="South East"/>
    <s v="RDR"/>
    <s v="Sussex Community NHS Foundation Trust"/>
    <s v="QNX"/>
    <x v="16"/>
    <n v="33"/>
    <n v="0"/>
    <n v="33"/>
  </r>
  <r>
    <x v="3"/>
    <s v="South East"/>
    <s v="RXQ"/>
    <s v="Buckinghamshire Healthcare NHS Trust"/>
    <s v="QU9"/>
    <x v="22"/>
    <n v="0"/>
    <n v="0"/>
    <n v="0"/>
  </r>
  <r>
    <x v="0"/>
    <s v="South East"/>
    <s v="RWX"/>
    <s v="Berkshire Healthcare NHS Foundation Trust"/>
    <s v="QU9"/>
    <x v="0"/>
    <n v="0"/>
    <n v="0"/>
    <n v="0"/>
  </r>
  <r>
    <x v="1"/>
    <s v="North East and Yorkshire"/>
    <s v="RNN"/>
    <s v="North Cumbria Integrated Care NHS Foundation Trust"/>
    <s v="QHM"/>
    <x v="3"/>
    <n v="61"/>
    <n v="0"/>
    <n v="61"/>
  </r>
  <r>
    <x v="1"/>
    <s v="North East and Yorkshire"/>
    <s v="RXG"/>
    <s v="South West Yorkshire Partnership NHS Foundation Trust"/>
    <s v="QWO"/>
    <x v="6"/>
    <n v="0"/>
    <n v="0"/>
    <n v="0"/>
  </r>
  <r>
    <x v="5"/>
    <s v="North East and Yorkshire"/>
    <s v="NL8"/>
    <s v="Locala Community Partnerships Cic"/>
    <s v="QWO"/>
    <x v="0"/>
    <n v="0"/>
    <n v="0"/>
    <n v="0"/>
  </r>
  <r>
    <x v="2"/>
    <s v="South East"/>
    <s v="NQ7"/>
    <s v="Medway Community Healthcare"/>
    <s v="QKS"/>
    <x v="5"/>
    <n v="0"/>
    <n v="0"/>
    <n v="0"/>
  </r>
  <r>
    <x v="2"/>
    <s v="South East"/>
    <s v="RN5"/>
    <s v="Hampshire Hospitals NHS Foundation Trust"/>
    <s v="QRL"/>
    <x v="25"/>
    <n v="8"/>
    <n v="0"/>
    <n v="8"/>
  </r>
  <r>
    <x v="17"/>
    <s v="Midlands"/>
    <s v="RP1"/>
    <s v="Northamptonshire Healthcare NHS Foundation Trust"/>
    <s v="QPM"/>
    <x v="22"/>
    <n v="0"/>
    <n v="0"/>
    <n v="0"/>
  </r>
  <r>
    <x v="20"/>
    <s v="Midlands"/>
    <s v="RT5"/>
    <s v="Leicestershire Partnership NHS Trust"/>
    <s v="QK1"/>
    <x v="28"/>
    <n v="4"/>
    <n v="0"/>
    <n v="4"/>
  </r>
  <r>
    <x v="8"/>
    <s v="South East"/>
    <s v="RNU"/>
    <s v="Oxford Health NHS Foundation Trust"/>
    <s v="QU9"/>
    <x v="23"/>
    <n v="0"/>
    <n v="0"/>
    <n v="0"/>
  </r>
  <r>
    <x v="9"/>
    <s v="South East"/>
    <s v="RDU"/>
    <s v="Frimley Health NHS Foundation Trust"/>
    <s v="QNQ"/>
    <x v="47"/>
    <n v="0"/>
    <n v="0"/>
    <n v="0"/>
  </r>
  <r>
    <x v="17"/>
    <s v="Midlands"/>
    <s v="RWD"/>
    <s v="United Lincolnshire Hospitals NHS Trust"/>
    <s v="QJM"/>
    <x v="29"/>
    <n v="0"/>
    <n v="0"/>
    <n v="0"/>
  </r>
  <r>
    <x v="20"/>
    <s v="Midlands"/>
    <s v="RTG"/>
    <s v="University Hospitals of Derby and Burton NHS Foundation Trust"/>
    <s v="QJ2"/>
    <x v="49"/>
    <n v="0"/>
    <n v="0"/>
    <n v="0"/>
  </r>
  <r>
    <x v="7"/>
    <s v="South East"/>
    <s v="RDR"/>
    <s v="Sussex Community NHS Foundation Trust"/>
    <s v="QNX"/>
    <x v="23"/>
    <n v="3"/>
    <n v="0"/>
    <n v="3"/>
  </r>
  <r>
    <x v="17"/>
    <s v="Midlands"/>
    <s v="RHA"/>
    <s v="Nottinghamshire Healthcare NHS Foundation Trust"/>
    <s v="QT1"/>
    <x v="5"/>
    <n v="0"/>
    <n v="0"/>
    <n v="0"/>
  </r>
  <r>
    <x v="17"/>
    <s v="Midlands"/>
    <s v="RWD"/>
    <s v="United Lincolnshire Hospitals NHS Trust"/>
    <s v="QJM"/>
    <x v="1"/>
    <n v="0"/>
    <n v="0"/>
    <n v="0"/>
  </r>
  <r>
    <x v="14"/>
    <s v="South East"/>
    <s v="RYY"/>
    <s v="Kent Community Health NHS Foundation Trust"/>
    <s v="QKS"/>
    <x v="14"/>
    <n v="1"/>
    <n v="0"/>
    <n v="1"/>
  </r>
  <r>
    <x v="0"/>
    <s v="Midlands"/>
    <s v="R1D"/>
    <s v="Shropshire Community Health NHS Trust"/>
    <s v="QOC"/>
    <x v="0"/>
    <n v="0"/>
    <n v="0"/>
    <n v="0"/>
  </r>
  <r>
    <x v="0"/>
    <s v="Midlands"/>
    <s v="RRE"/>
    <s v="Midlands Partnership NHS Foundation Trust"/>
    <s v="QNC"/>
    <x v="10"/>
    <n v="0"/>
    <n v="0"/>
    <n v="0"/>
  </r>
  <r>
    <x v="20"/>
    <s v="Midlands"/>
    <s v="RYW"/>
    <s v="Birmingham Community Healthcare NHS Foundation Trust"/>
    <s v="QHL"/>
    <x v="3"/>
    <n v="169"/>
    <n v="0"/>
    <n v="169"/>
  </r>
  <r>
    <x v="11"/>
    <s v="South East"/>
    <s v="NDJ"/>
    <s v="First Community Health and Care Cic"/>
    <s v="QXU"/>
    <x v="22"/>
    <n v="0"/>
    <n v="0"/>
    <n v="0"/>
  </r>
  <r>
    <x v="11"/>
    <s v="South East"/>
    <s v="RDR"/>
    <s v="Sussex Community NHS Foundation Trust"/>
    <s v="QNX"/>
    <x v="26"/>
    <n v="30"/>
    <n v="0"/>
    <n v="30"/>
  </r>
  <r>
    <x v="0"/>
    <s v="Midlands"/>
    <s v="RL4"/>
    <s v="The Royal Wolverhampton NHS Trust"/>
    <s v="QUA"/>
    <x v="5"/>
    <n v="0"/>
    <n v="0"/>
    <n v="0"/>
  </r>
  <r>
    <x v="7"/>
    <s v="South East"/>
    <s v="RW1"/>
    <s v="Southern Health NHS Foundation Trust"/>
    <s v="QRL"/>
    <x v="28"/>
    <n v="6"/>
    <n v="0"/>
    <n v="6"/>
  </r>
  <r>
    <x v="13"/>
    <s v="North East and Yorkshire"/>
    <s v="RTR"/>
    <s v="South Tees Hospitals NHS Foundation Trust"/>
    <s v="QHM"/>
    <x v="33"/>
    <n v="0"/>
    <n v="0"/>
    <n v="0"/>
  </r>
  <r>
    <x v="26"/>
    <s v="South East"/>
    <s v="RW1"/>
    <s v="Southern Health NHS Foundation Trust"/>
    <s v="QRL"/>
    <x v="5"/>
    <n v="0"/>
    <n v="0"/>
    <n v="0"/>
  </r>
  <r>
    <x v="13"/>
    <s v="North East and Yorkshire"/>
    <s v="VLF1V"/>
    <s v="NULL"/>
    <s v="QWO"/>
    <x v="54"/>
    <n v="5"/>
    <n v="0"/>
    <n v="5"/>
  </r>
  <r>
    <x v="13"/>
    <s v="North East and Yorkshire"/>
    <s v="RXP"/>
    <s v="County Durham and Darlington NHS Foundation Trust"/>
    <s v="QHM"/>
    <x v="39"/>
    <n v="0"/>
    <n v="0"/>
    <n v="0"/>
  </r>
  <r>
    <x v="13"/>
    <s v="North East and Yorkshire"/>
    <s v="VM9MV"/>
    <s v="NULL"/>
    <s v="QWO"/>
    <x v="28"/>
    <n v="0"/>
    <n v="0"/>
    <n v="0"/>
  </r>
  <r>
    <x v="25"/>
    <s v="North East and Yorkshire"/>
    <s v="RXE"/>
    <s v="Rotherham Doncaster and South Humber NHS Foundation Trust"/>
    <s v="QF7"/>
    <x v="9"/>
    <n v="0"/>
    <n v="0"/>
    <n v="0"/>
  </r>
  <r>
    <x v="29"/>
    <s v="South East"/>
    <s v="NQ7"/>
    <s v="Medway Community Healthcare"/>
    <s v="QKS"/>
    <x v="2"/>
    <n v="0"/>
    <n v="0"/>
    <n v="0"/>
  </r>
  <r>
    <x v="11"/>
    <s v="South East"/>
    <s v="RXC"/>
    <s v="East Sussex Healthcare NHS Trust"/>
    <s v="QNX"/>
    <x v="29"/>
    <n v="2"/>
    <n v="0"/>
    <n v="2"/>
  </r>
  <r>
    <x v="7"/>
    <s v="South East"/>
    <s v="RN5"/>
    <s v="Hampshire Hospitals NHS Foundation Trust"/>
    <s v="QRL"/>
    <x v="6"/>
    <n v="0"/>
    <n v="0"/>
    <n v="0"/>
  </r>
  <r>
    <x v="13"/>
    <s v="South East"/>
    <s v="RDU"/>
    <s v="Frimley Health NHS Foundation Trust"/>
    <s v="QNQ"/>
    <x v="34"/>
    <n v="0"/>
    <n v="0"/>
    <n v="0"/>
  </r>
  <r>
    <x v="13"/>
    <s v="South East"/>
    <s v="RNU"/>
    <s v="Oxford Health NHS Foundation Trust"/>
    <s v="QU9"/>
    <x v="38"/>
    <n v="0"/>
    <n v="0"/>
    <n v="0"/>
  </r>
  <r>
    <x v="13"/>
    <s v="South East"/>
    <s v="R1F"/>
    <s v="Isle of Wight NHS Trust"/>
    <s v="QRL"/>
    <x v="25"/>
    <n v="0"/>
    <n v="0"/>
    <n v="0"/>
  </r>
  <r>
    <x v="13"/>
    <s v="South East"/>
    <s v="RDR"/>
    <s v="Sussex Community NHS Foundation Trust"/>
    <s v="QNX"/>
    <x v="9"/>
    <n v="0"/>
    <n v="0"/>
    <n v="0"/>
  </r>
  <r>
    <x v="11"/>
    <s v="South East"/>
    <s v="R1F"/>
    <s v="Isle of Wight NHS Trust"/>
    <s v="QRL"/>
    <x v="2"/>
    <n v="0"/>
    <n v="0"/>
    <n v="0"/>
  </r>
  <r>
    <x v="11"/>
    <s v="South East"/>
    <s v="RYY"/>
    <s v="Kent Community Health NHS Foundation Trust"/>
    <s v="QKS"/>
    <x v="9"/>
    <n v="0"/>
    <n v="0"/>
    <n v="0"/>
  </r>
  <r>
    <x v="13"/>
    <s v="South East"/>
    <s v="NDJ"/>
    <s v="First Community Health and Care Cic"/>
    <s v="QXU"/>
    <x v="55"/>
    <n v="0"/>
    <n v="0"/>
    <n v="0"/>
  </r>
  <r>
    <x v="27"/>
    <s v="South East"/>
    <s v="RDR"/>
    <s v="Sussex Community NHS Foundation Trust"/>
    <s v="QNX"/>
    <x v="45"/>
    <n v="0"/>
    <n v="0"/>
    <n v="0"/>
  </r>
  <r>
    <x v="27"/>
    <s v="South East"/>
    <s v="NDJ"/>
    <s v="First Community Health and Care Cic"/>
    <s v="QXU"/>
    <x v="41"/>
    <n v="0"/>
    <n v="0"/>
    <n v="0"/>
  </r>
  <r>
    <x v="23"/>
    <s v="North East and Yorkshire"/>
    <s v="RXG"/>
    <s v="South West Yorkshire Partnership NHS Foundation Trust"/>
    <s v="QWO"/>
    <x v="6"/>
    <n v="0"/>
    <n v="0"/>
    <n v="0"/>
  </r>
  <r>
    <x v="27"/>
    <s v="South East"/>
    <s v="RA2"/>
    <s v="Royal Surrey County Hospital NHS Foundation Trust"/>
    <s v="QXU"/>
    <x v="41"/>
    <n v="0"/>
    <n v="0"/>
    <n v="0"/>
  </r>
  <r>
    <x v="25"/>
    <s v="North East and Yorkshire"/>
    <s v="RTR"/>
    <s v="South Tees Hospitals NHS Foundation Trust"/>
    <s v="QHM"/>
    <x v="16"/>
    <n v="4"/>
    <n v="0"/>
    <n v="4"/>
  </r>
  <r>
    <x v="13"/>
    <s v="South East"/>
    <s v="R1C"/>
    <s v="Solent NHS Trust"/>
    <s v="QRL"/>
    <x v="52"/>
    <n v="4"/>
    <n v="0"/>
    <n v="4"/>
  </r>
  <r>
    <x v="13"/>
    <s v="South East"/>
    <s v="RA2"/>
    <s v="Royal Surrey County Hospital NHS Foundation Trust"/>
    <s v="QXU"/>
    <x v="20"/>
    <n v="0"/>
    <n v="0"/>
    <n v="0"/>
  </r>
  <r>
    <x v="13"/>
    <s v="South East"/>
    <s v="RDR"/>
    <s v="Sussex Community NHS Foundation Trust"/>
    <s v="QNX"/>
    <x v="5"/>
    <n v="0"/>
    <n v="0"/>
    <n v="0"/>
  </r>
  <r>
    <x v="13"/>
    <s v="South East"/>
    <s v="RN5"/>
    <s v="Hampshire Hospitals NHS Foundation Trust"/>
    <s v="QRL"/>
    <x v="17"/>
    <n v="1"/>
    <n v="0"/>
    <n v="1"/>
  </r>
  <r>
    <x v="19"/>
    <s v="North East and Yorkshire"/>
    <s v="RCF"/>
    <s v="Airedale NHS Foundation Trust"/>
    <s v="QWO"/>
    <x v="9"/>
    <n v="0"/>
    <n v="0"/>
    <n v="0"/>
  </r>
  <r>
    <x v="14"/>
    <s v="South East"/>
    <s v="R1C"/>
    <s v="Solent NHS Trust"/>
    <s v="QRL"/>
    <x v="1"/>
    <n v="0"/>
    <n v="0"/>
    <n v="0"/>
  </r>
  <r>
    <x v="0"/>
    <s v="South East"/>
    <s v="RXC"/>
    <s v="East Sussex Healthcare NHS Trust"/>
    <s v="QNX"/>
    <x v="25"/>
    <n v="6"/>
    <n v="0"/>
    <n v="6"/>
  </r>
  <r>
    <x v="1"/>
    <s v="North East and Yorkshire"/>
    <s v="RCB"/>
    <s v="York and Scarborough Teaching Hospitals NHS Foundation Trust"/>
    <s v="QOQ"/>
    <x v="2"/>
    <n v="0"/>
    <n v="0"/>
    <n v="0"/>
  </r>
  <r>
    <x v="12"/>
    <s v="North East and Yorkshire"/>
    <s v="VLF3W"/>
    <s v="NULL"/>
    <s v="QWO"/>
    <x v="4"/>
    <n v="0"/>
    <n v="0"/>
    <n v="0"/>
  </r>
  <r>
    <x v="1"/>
    <s v="North East and Yorkshire"/>
    <s v="RCD"/>
    <s v="Harrogate and District NHS Foundation Trust"/>
    <s v="QOQ"/>
    <x v="16"/>
    <n v="7"/>
    <n v="0"/>
    <n v="7"/>
  </r>
  <r>
    <x v="1"/>
    <s v="North East and Yorkshire"/>
    <s v="NL8"/>
    <s v="Locala Community Partnerships Cic"/>
    <s v="QWO"/>
    <x v="10"/>
    <n v="0"/>
    <n v="0"/>
    <n v="0"/>
  </r>
  <r>
    <x v="1"/>
    <s v="Midlands"/>
    <s v="RP1"/>
    <s v="Northamptonshire Healthcare NHS Foundation Trust"/>
    <s v="QPM"/>
    <x v="9"/>
    <n v="0"/>
    <n v="0"/>
    <n v="0"/>
  </r>
  <r>
    <x v="6"/>
    <s v="Midlands"/>
    <s v="RWD"/>
    <s v="United Lincolnshire Hospitals NHS Trust"/>
    <s v="QJM"/>
    <x v="11"/>
    <n v="0"/>
    <n v="0"/>
    <n v="0"/>
  </r>
  <r>
    <x v="19"/>
    <s v="South East"/>
    <s v="RDU"/>
    <s v="Frimley Health NHS Foundation Trust"/>
    <s v="QNQ"/>
    <x v="29"/>
    <n v="2"/>
    <n v="0"/>
    <n v="2"/>
  </r>
  <r>
    <x v="2"/>
    <s v="South East"/>
    <s v="RDR"/>
    <s v="Sussex Community NHS Foundation Trust"/>
    <s v="QNX"/>
    <x v="14"/>
    <n v="7"/>
    <n v="0"/>
    <n v="7"/>
  </r>
  <r>
    <x v="3"/>
    <s v="South East"/>
    <s v="RYY"/>
    <s v="Kent Community Health NHS Foundation Trust"/>
    <s v="QKS"/>
    <x v="14"/>
    <n v="0"/>
    <n v="0"/>
    <n v="0"/>
  </r>
  <r>
    <x v="0"/>
    <s v="South East"/>
    <s v="RWX"/>
    <s v="Berkshire Healthcare NHS Foundation Trust"/>
    <s v="QU9"/>
    <x v="23"/>
    <n v="1"/>
    <n v="0"/>
    <n v="1"/>
  </r>
  <r>
    <x v="1"/>
    <s v="North East and Yorkshire"/>
    <s v="RNN"/>
    <s v="North Cumbria Integrated Care NHS Foundation Trust"/>
    <s v="QHM"/>
    <x v="16"/>
    <n v="0"/>
    <n v="0"/>
    <n v="0"/>
  </r>
  <r>
    <x v="1"/>
    <s v="North East and Yorkshire"/>
    <s v="RXG"/>
    <s v="South West Yorkshire Partnership NHS Foundation Trust"/>
    <s v="QWO"/>
    <x v="0"/>
    <n v="0"/>
    <n v="0"/>
    <n v="0"/>
  </r>
  <r>
    <x v="5"/>
    <s v="North East and Yorkshire"/>
    <s v="NNF"/>
    <s v="City Health Care Partnership Cic"/>
    <s v="QOQ"/>
    <x v="26"/>
    <n v="26"/>
    <n v="0"/>
    <n v="26"/>
  </r>
  <r>
    <x v="2"/>
    <s v="South East"/>
    <s v="NQ7"/>
    <s v="Medway Community Healthcare"/>
    <s v="QKS"/>
    <x v="0"/>
    <n v="0"/>
    <n v="0"/>
    <n v="0"/>
  </r>
  <r>
    <x v="2"/>
    <s v="South East"/>
    <s v="RN5"/>
    <s v="Hampshire Hospitals NHS Foundation Trust"/>
    <s v="QRL"/>
    <x v="5"/>
    <n v="0"/>
    <n v="0"/>
    <n v="0"/>
  </r>
  <r>
    <x v="17"/>
    <s v="Midlands"/>
    <s v="RP1"/>
    <s v="Northamptonshire Healthcare NHS Foundation Trust"/>
    <s v="QPM"/>
    <x v="23"/>
    <n v="0"/>
    <n v="0"/>
    <n v="0"/>
  </r>
  <r>
    <x v="20"/>
    <s v="Midlands"/>
    <s v="RT5"/>
    <s v="Leicestershire Partnership NHS Trust"/>
    <s v="QK1"/>
    <x v="5"/>
    <n v="0"/>
    <n v="0"/>
    <n v="0"/>
  </r>
  <r>
    <x v="8"/>
    <s v="South East"/>
    <s v="RW1"/>
    <s v="Southern Health NHS Foundation Trust"/>
    <s v="QRL"/>
    <x v="16"/>
    <n v="121"/>
    <n v="0"/>
    <n v="121"/>
  </r>
  <r>
    <x v="9"/>
    <s v="South East"/>
    <s v="RDU"/>
    <s v="Frimley Health NHS Foundation Trust"/>
    <s v="QNQ"/>
    <x v="55"/>
    <n v="0"/>
    <n v="0"/>
    <n v="0"/>
  </r>
  <r>
    <x v="17"/>
    <s v="Midlands"/>
    <s v="RWD"/>
    <s v="United Lincolnshire Hospitals NHS Trust"/>
    <s v="QJM"/>
    <x v="9"/>
    <n v="0"/>
    <n v="0"/>
    <n v="0"/>
  </r>
  <r>
    <x v="20"/>
    <s v="Midlands"/>
    <s v="RTG"/>
    <s v="University Hospitals of Derby and Burton NHS Foundation Trust"/>
    <s v="QJ2"/>
    <x v="34"/>
    <n v="0"/>
    <n v="0"/>
    <n v="0"/>
  </r>
  <r>
    <x v="7"/>
    <s v="South East"/>
    <s v="RDU"/>
    <s v="Frimley Health NHS Foundation Trust"/>
    <s v="QNQ"/>
    <x v="16"/>
    <n v="0"/>
    <n v="0"/>
    <n v="0"/>
  </r>
  <r>
    <x v="17"/>
    <s v="Midlands"/>
    <s v="RHA"/>
    <s v="Nottinghamshire Healthcare NHS Foundation Trust"/>
    <s v="QT1"/>
    <x v="0"/>
    <n v="0"/>
    <n v="0"/>
    <n v="0"/>
  </r>
  <r>
    <x v="17"/>
    <s v="Midlands"/>
    <s v="RWD"/>
    <s v="United Lincolnshire Hospitals NHS Trust"/>
    <s v="QJM"/>
    <x v="4"/>
    <n v="0"/>
    <n v="0"/>
    <n v="0"/>
  </r>
  <r>
    <x v="14"/>
    <s v="South East"/>
    <s v="RYY"/>
    <s v="Kent Community Health NHS Foundation Trust"/>
    <s v="QKS"/>
    <x v="26"/>
    <n v="22"/>
    <n v="0"/>
    <n v="22"/>
  </r>
  <r>
    <x v="0"/>
    <s v="Midlands"/>
    <s v="R1D"/>
    <s v="Shropshire Community Health NHS Trust"/>
    <s v="QOC"/>
    <x v="2"/>
    <n v="0"/>
    <n v="0"/>
    <n v="0"/>
  </r>
  <r>
    <x v="0"/>
    <s v="Midlands"/>
    <s v="RT5"/>
    <s v="Leicestershire Partnership NHS Trust"/>
    <s v="QK1"/>
    <x v="3"/>
    <n v="65"/>
    <n v="0"/>
    <n v="65"/>
  </r>
  <r>
    <x v="20"/>
    <s v="Midlands"/>
    <s v="RYW"/>
    <s v="Birmingham Community Healthcare NHS Foundation Trust"/>
    <s v="QHL"/>
    <x v="29"/>
    <n v="16"/>
    <n v="0"/>
    <n v="16"/>
  </r>
  <r>
    <x v="11"/>
    <s v="South East"/>
    <s v="NDJ"/>
    <s v="First Community Health and Care Cic"/>
    <s v="QXU"/>
    <x v="23"/>
    <n v="0"/>
    <n v="0"/>
    <n v="0"/>
  </r>
  <r>
    <x v="11"/>
    <s v="South East"/>
    <s v="RDR"/>
    <s v="Sussex Community NHS Foundation Trust"/>
    <s v="QNX"/>
    <x v="22"/>
    <n v="0"/>
    <n v="0"/>
    <n v="0"/>
  </r>
  <r>
    <x v="0"/>
    <s v="Midlands"/>
    <s v="RY5"/>
    <s v="Lincolnshire Community Health Services NHS Trust"/>
    <s v="QJM"/>
    <x v="5"/>
    <n v="4"/>
    <n v="0"/>
    <n v="4"/>
  </r>
  <r>
    <x v="7"/>
    <s v="South East"/>
    <s v="RW1"/>
    <s v="Southern Health NHS Foundation Trust"/>
    <s v="QRL"/>
    <x v="6"/>
    <n v="0"/>
    <n v="0"/>
    <n v="0"/>
  </r>
  <r>
    <x v="13"/>
    <s v="North East and Yorkshire"/>
    <s v="RTR"/>
    <s v="South Tees Hospitals NHS Foundation Trust"/>
    <s v="QHM"/>
    <x v="40"/>
    <n v="0"/>
    <n v="0"/>
    <n v="0"/>
  </r>
  <r>
    <x v="26"/>
    <s v="South East"/>
    <s v="RXC"/>
    <s v="East Sussex Healthcare NHS Trust"/>
    <s v="QNX"/>
    <x v="26"/>
    <n v="2"/>
    <n v="0"/>
    <n v="2"/>
  </r>
  <r>
    <x v="13"/>
    <s v="North East and Yorkshire"/>
    <s v="VLF1V"/>
    <s v="NULL"/>
    <s v="QWO"/>
    <x v="13"/>
    <n v="0"/>
    <n v="0"/>
    <n v="0"/>
  </r>
  <r>
    <x v="13"/>
    <s v="North East and Yorkshire"/>
    <s v="RXP"/>
    <s v="County Durham and Darlington NHS Foundation Trust"/>
    <s v="QHM"/>
    <x v="31"/>
    <n v="0"/>
    <n v="0"/>
    <n v="0"/>
  </r>
  <r>
    <x v="13"/>
    <s v="North East and Yorkshire"/>
    <s v="VM9MV"/>
    <s v="NULL"/>
    <s v="QWO"/>
    <x v="6"/>
    <n v="0"/>
    <n v="0"/>
    <n v="0"/>
  </r>
  <r>
    <x v="25"/>
    <s v="North East and Yorkshire"/>
    <s v="RXE"/>
    <s v="Rotherham Doncaster and South Humber NHS Foundation Trust"/>
    <s v="QF7"/>
    <x v="4"/>
    <n v="0"/>
    <n v="0"/>
    <n v="0"/>
  </r>
  <r>
    <x v="29"/>
    <s v="South East"/>
    <s v="NTV"/>
    <s v="Csh Surrey"/>
    <s v="QXU"/>
    <x v="5"/>
    <n v="0"/>
    <n v="0"/>
    <n v="0"/>
  </r>
  <r>
    <x v="11"/>
    <s v="South East"/>
    <s v="RXC"/>
    <s v="East Sussex Healthcare NHS Trust"/>
    <s v="QNX"/>
    <x v="9"/>
    <n v="0"/>
    <n v="0"/>
    <n v="0"/>
  </r>
  <r>
    <x v="7"/>
    <s v="South East"/>
    <s v="RW1"/>
    <s v="Southern Health NHS Foundation Trust"/>
    <s v="QRL"/>
    <x v="16"/>
    <n v="127"/>
    <n v="0"/>
    <n v="127"/>
  </r>
  <r>
    <x v="13"/>
    <s v="South East"/>
    <s v="RDU"/>
    <s v="Frimley Health NHS Foundation Trust"/>
    <s v="QNQ"/>
    <x v="12"/>
    <n v="0"/>
    <n v="0"/>
    <n v="0"/>
  </r>
  <r>
    <x v="13"/>
    <s v="South East"/>
    <s v="RNU"/>
    <s v="Oxford Health NHS Foundation Trust"/>
    <s v="QU9"/>
    <x v="17"/>
    <n v="0"/>
    <n v="0"/>
    <n v="0"/>
  </r>
  <r>
    <x v="13"/>
    <s v="South East"/>
    <s v="R1F"/>
    <s v="Isle of Wight NHS Trust"/>
    <s v="QRL"/>
    <x v="22"/>
    <n v="0"/>
    <n v="0"/>
    <n v="0"/>
  </r>
  <r>
    <x v="13"/>
    <s v="South East"/>
    <s v="RDR"/>
    <s v="Sussex Community NHS Foundation Trust"/>
    <s v="QNX"/>
    <x v="4"/>
    <n v="0"/>
    <n v="0"/>
    <n v="0"/>
  </r>
  <r>
    <x v="11"/>
    <s v="South East"/>
    <s v="RA2"/>
    <s v="Royal Surrey County Hospital NHS Foundation Trust"/>
    <s v="QXU"/>
    <x v="3"/>
    <n v="39"/>
    <n v="0"/>
    <n v="39"/>
  </r>
  <r>
    <x v="11"/>
    <s v="South East"/>
    <s v="RYY"/>
    <s v="Kent Community Health NHS Foundation Trust"/>
    <s v="QKS"/>
    <x v="25"/>
    <n v="25"/>
    <n v="0"/>
    <n v="25"/>
  </r>
  <r>
    <x v="13"/>
    <s v="South East"/>
    <s v="NDJ"/>
    <s v="First Community Health and Care Cic"/>
    <s v="QXU"/>
    <x v="39"/>
    <n v="0"/>
    <n v="0"/>
    <n v="0"/>
  </r>
  <r>
    <x v="27"/>
    <s v="South East"/>
    <s v="RDR"/>
    <s v="Sussex Community NHS Foundation Trust"/>
    <s v="QNX"/>
    <x v="42"/>
    <n v="0"/>
    <n v="0"/>
    <n v="0"/>
  </r>
  <r>
    <x v="27"/>
    <s v="South East"/>
    <s v="NDJ"/>
    <s v="First Community Health and Care Cic"/>
    <s v="QXU"/>
    <x v="31"/>
    <n v="0"/>
    <n v="0"/>
    <n v="0"/>
  </r>
  <r>
    <x v="23"/>
    <s v="North East and Yorkshire"/>
    <s v="RXG"/>
    <s v="South West Yorkshire Partnership NHS Foundation Trust"/>
    <s v="QWO"/>
    <x v="0"/>
    <n v="0"/>
    <n v="0"/>
    <n v="0"/>
  </r>
  <r>
    <x v="24"/>
    <s v="South East"/>
    <s v="RYY"/>
    <s v="Kent Community Health NHS Foundation Trust"/>
    <s v="QKS"/>
    <x v="5"/>
    <n v="0"/>
    <n v="0"/>
    <n v="0"/>
  </r>
  <r>
    <x v="25"/>
    <s v="North East and Yorkshire"/>
    <s v="RTR"/>
    <s v="South Tees Hospitals NHS Foundation Trust"/>
    <s v="QHM"/>
    <x v="29"/>
    <n v="7"/>
    <n v="0"/>
    <n v="7"/>
  </r>
  <r>
    <x v="13"/>
    <s v="South East"/>
    <s v="R1C"/>
    <s v="Solent NHS Trust"/>
    <s v="QRL"/>
    <x v="7"/>
    <n v="0"/>
    <n v="0"/>
    <n v="0"/>
  </r>
  <r>
    <x v="13"/>
    <s v="South East"/>
    <s v="RA2"/>
    <s v="Royal Surrey County Hospital NHS Foundation Trust"/>
    <s v="QXU"/>
    <x v="47"/>
    <n v="0"/>
    <n v="0"/>
    <n v="0"/>
  </r>
  <r>
    <x v="13"/>
    <s v="South East"/>
    <s v="RDR"/>
    <s v="Sussex Community NHS Foundation Trust"/>
    <s v="QNX"/>
    <x v="10"/>
    <n v="2"/>
    <n v="0"/>
    <n v="2"/>
  </r>
  <r>
    <x v="13"/>
    <s v="South East"/>
    <s v="RN5"/>
    <s v="Hampshire Hospitals NHS Foundation Trust"/>
    <s v="QRL"/>
    <x v="55"/>
    <n v="0"/>
    <n v="0"/>
    <n v="0"/>
  </r>
  <r>
    <x v="19"/>
    <s v="North East and Yorkshire"/>
    <s v="RCF"/>
    <s v="Airedale NHS Foundation Trust"/>
    <s v="QWO"/>
    <x v="25"/>
    <n v="2"/>
    <n v="0"/>
    <n v="2"/>
  </r>
  <r>
    <x v="14"/>
    <s v="South East"/>
    <s v="R1C"/>
    <s v="Solent NHS Trust"/>
    <s v="QRL"/>
    <x v="9"/>
    <n v="0"/>
    <n v="0"/>
    <n v="0"/>
  </r>
  <r>
    <x v="0"/>
    <s v="South East"/>
    <s v="RXC"/>
    <s v="East Sussex Healthcare NHS Trust"/>
    <s v="QNX"/>
    <x v="23"/>
    <n v="0"/>
    <n v="0"/>
    <n v="0"/>
  </r>
  <r>
    <x v="1"/>
    <s v="North East and Yorkshire"/>
    <s v="RCD"/>
    <s v="Harrogate and District NHS Foundation Trust"/>
    <s v="QOQ"/>
    <x v="1"/>
    <n v="0"/>
    <n v="0"/>
    <n v="0"/>
  </r>
  <r>
    <x v="12"/>
    <s v="North East and Yorkshire"/>
    <s v="VLF3W"/>
    <s v="NULL"/>
    <s v="QWO"/>
    <x v="6"/>
    <n v="0"/>
    <n v="0"/>
    <n v="0"/>
  </r>
  <r>
    <x v="1"/>
    <s v="North East and Yorkshire"/>
    <s v="RCD"/>
    <s v="Harrogate and District NHS Foundation Trust"/>
    <s v="QOQ"/>
    <x v="19"/>
    <n v="0"/>
    <n v="0"/>
    <n v="0"/>
  </r>
  <r>
    <x v="1"/>
    <s v="North East and Yorkshire"/>
    <s v="NNF"/>
    <s v="City Health Care Partnership Cic"/>
    <s v="QOQ"/>
    <x v="4"/>
    <n v="1"/>
    <n v="0"/>
    <n v="1"/>
  </r>
  <r>
    <x v="1"/>
    <s v="Midlands"/>
    <s v="RP1"/>
    <s v="Northamptonshire Healthcare NHS Foundation Trust"/>
    <s v="QPM"/>
    <x v="0"/>
    <n v="0"/>
    <n v="0"/>
    <n v="0"/>
  </r>
  <r>
    <x v="6"/>
    <s v="Midlands"/>
    <s v="RWD"/>
    <s v="United Lincolnshire Hospitals NHS Trust"/>
    <s v="QJM"/>
    <x v="13"/>
    <n v="0"/>
    <n v="0"/>
    <n v="0"/>
  </r>
  <r>
    <x v="19"/>
    <s v="South East"/>
    <s v="RDU"/>
    <s v="Frimley Health NHS Foundation Trust"/>
    <s v="QNQ"/>
    <x v="9"/>
    <n v="0"/>
    <n v="0"/>
    <n v="0"/>
  </r>
  <r>
    <x v="2"/>
    <s v="South East"/>
    <s v="RDR"/>
    <s v="Sussex Community NHS Foundation Trust"/>
    <s v="QNX"/>
    <x v="9"/>
    <n v="0"/>
    <n v="0"/>
    <n v="0"/>
  </r>
  <r>
    <x v="3"/>
    <s v="South East"/>
    <s v="RYY"/>
    <s v="Kent Community Health NHS Foundation Trust"/>
    <s v="QKS"/>
    <x v="26"/>
    <n v="32"/>
    <n v="0"/>
    <n v="32"/>
  </r>
  <r>
    <x v="0"/>
    <s v="South East"/>
    <s v="RXC"/>
    <s v="East Sussex Healthcare NHS Trust"/>
    <s v="QNX"/>
    <x v="2"/>
    <n v="0"/>
    <n v="0"/>
    <n v="0"/>
  </r>
  <r>
    <x v="1"/>
    <s v="North East and Yorkshire"/>
    <s v="RNN"/>
    <s v="North Cumbria Integrated Care NHS Foundation Trust"/>
    <s v="QHM"/>
    <x v="4"/>
    <n v="0"/>
    <n v="0"/>
    <n v="0"/>
  </r>
  <r>
    <x v="1"/>
    <s v="North East and Yorkshire"/>
    <s v="RXG"/>
    <s v="South West Yorkshire Partnership NHS Foundation Trust"/>
    <s v="QWO"/>
    <x v="10"/>
    <n v="1"/>
    <n v="0"/>
    <n v="1"/>
  </r>
  <r>
    <x v="5"/>
    <s v="North East and Yorkshire"/>
    <s v="NNF"/>
    <s v="City Health Care Partnership Cic"/>
    <s v="QOQ"/>
    <x v="28"/>
    <n v="3"/>
    <n v="0"/>
    <n v="3"/>
  </r>
  <r>
    <x v="2"/>
    <s v="South East"/>
    <s v="NQ7"/>
    <s v="Medway Community Healthcare"/>
    <s v="QKS"/>
    <x v="23"/>
    <n v="9"/>
    <n v="0"/>
    <n v="9"/>
  </r>
  <r>
    <x v="21"/>
    <s v="South East"/>
    <s v="NDJ"/>
    <s v="First Community Health and Care Cic"/>
    <s v="QXU"/>
    <x v="29"/>
    <n v="1"/>
    <n v="0"/>
    <n v="1"/>
  </r>
  <r>
    <x v="20"/>
    <s v="Midlands"/>
    <s v="RLQ"/>
    <s v="Wye Valley NHS Trust"/>
    <s v="QGH"/>
    <x v="55"/>
    <n v="1"/>
    <n v="0"/>
    <n v="1"/>
  </r>
  <r>
    <x v="20"/>
    <s v="Midlands"/>
    <s v="RT5"/>
    <s v="Leicestershire Partnership NHS Trust"/>
    <s v="QK1"/>
    <x v="0"/>
    <n v="0"/>
    <n v="0"/>
    <n v="0"/>
  </r>
  <r>
    <x v="8"/>
    <s v="South East"/>
    <s v="RW1"/>
    <s v="Southern Health NHS Foundation Trust"/>
    <s v="QRL"/>
    <x v="14"/>
    <n v="1"/>
    <n v="0"/>
    <n v="1"/>
  </r>
  <r>
    <x v="9"/>
    <s v="South East"/>
    <s v="RDU"/>
    <s v="Frimley Health NHS Foundation Trust"/>
    <s v="QNQ"/>
    <x v="44"/>
    <n v="0"/>
    <n v="0"/>
    <n v="0"/>
  </r>
  <r>
    <x v="17"/>
    <s v="Midlands"/>
    <s v="RWD"/>
    <s v="United Lincolnshire Hospitals NHS Trust"/>
    <s v="QJM"/>
    <x v="5"/>
    <n v="0"/>
    <n v="0"/>
    <n v="0"/>
  </r>
  <r>
    <x v="20"/>
    <s v="Midlands"/>
    <s v="RTG"/>
    <s v="University Hospitals of Derby and Burton NHS Foundation Trust"/>
    <s v="QJ2"/>
    <x v="36"/>
    <n v="0"/>
    <n v="0"/>
    <n v="0"/>
  </r>
  <r>
    <x v="7"/>
    <s v="South East"/>
    <s v="RDU"/>
    <s v="Frimley Health NHS Foundation Trust"/>
    <s v="QNQ"/>
    <x v="1"/>
    <n v="1"/>
    <n v="0"/>
    <n v="1"/>
  </r>
  <r>
    <x v="17"/>
    <s v="Midlands"/>
    <s v="RL1"/>
    <s v="The Robert Jones and Agnes Hunt Orthopaedic Hospital NHS Foundation Trust"/>
    <s v="QOC"/>
    <x v="14"/>
    <n v="0"/>
    <n v="0"/>
    <n v="0"/>
  </r>
  <r>
    <x v="17"/>
    <s v="Midlands"/>
    <s v="RWD"/>
    <s v="United Lincolnshire Hospitals NHS Trust"/>
    <s v="QJM"/>
    <x v="28"/>
    <n v="0"/>
    <n v="0"/>
    <n v="0"/>
  </r>
  <r>
    <x v="14"/>
    <s v="South East"/>
    <s v="RYY"/>
    <s v="Kent Community Health NHS Foundation Trust"/>
    <s v="QKS"/>
    <x v="25"/>
    <n v="24"/>
    <n v="0"/>
    <n v="24"/>
  </r>
  <r>
    <x v="0"/>
    <s v="Midlands"/>
    <s v="R1D"/>
    <s v="Shropshire Community Health NHS Trust"/>
    <s v="QOC"/>
    <x v="10"/>
    <n v="4"/>
    <n v="0"/>
    <n v="4"/>
  </r>
  <r>
    <x v="0"/>
    <s v="Midlands"/>
    <s v="RT5"/>
    <s v="Leicestershire Partnership NHS Trust"/>
    <s v="QK1"/>
    <x v="16"/>
    <n v="31"/>
    <n v="0"/>
    <n v="31"/>
  </r>
  <r>
    <x v="20"/>
    <s v="Midlands"/>
    <s v="RYW"/>
    <s v="Birmingham Community Healthcare NHS Foundation Trust"/>
    <s v="QHL"/>
    <x v="19"/>
    <n v="0"/>
    <n v="0"/>
    <n v="0"/>
  </r>
  <r>
    <x v="11"/>
    <s v="South East"/>
    <s v="NDJ"/>
    <s v="First Community Health and Care Cic"/>
    <s v="QXU"/>
    <x v="2"/>
    <n v="0"/>
    <n v="0"/>
    <n v="0"/>
  </r>
  <r>
    <x v="11"/>
    <s v="South East"/>
    <s v="RDR"/>
    <s v="Sussex Community NHS Foundation Trust"/>
    <s v="QNX"/>
    <x v="0"/>
    <n v="0"/>
    <n v="0"/>
    <n v="0"/>
  </r>
  <r>
    <x v="0"/>
    <s v="Midlands"/>
    <s v="RY5"/>
    <s v="Lincolnshire Community Health Services NHS Trust"/>
    <s v="QJM"/>
    <x v="6"/>
    <n v="0"/>
    <n v="0"/>
    <n v="0"/>
  </r>
  <r>
    <x v="7"/>
    <s v="South East"/>
    <s v="RWX"/>
    <s v="Berkshire Healthcare NHS Foundation Trust"/>
    <s v="QU9"/>
    <x v="16"/>
    <n v="6"/>
    <n v="0"/>
    <n v="6"/>
  </r>
  <r>
    <x v="13"/>
    <s v="North East and Yorkshire"/>
    <s v="RTR"/>
    <s v="South Tees Hospitals NHS Foundation Trust"/>
    <s v="QHM"/>
    <x v="37"/>
    <n v="92"/>
    <n v="0"/>
    <n v="92"/>
  </r>
  <r>
    <x v="26"/>
    <s v="South East"/>
    <s v="RXC"/>
    <s v="East Sussex Healthcare NHS Trust"/>
    <s v="QNX"/>
    <x v="19"/>
    <n v="0"/>
    <n v="0"/>
    <n v="0"/>
  </r>
  <r>
    <x v="13"/>
    <s v="North East and Yorkshire"/>
    <s v="VLF1V"/>
    <s v="NULL"/>
    <s v="QWO"/>
    <x v="37"/>
    <n v="246"/>
    <n v="0"/>
    <n v="246"/>
  </r>
  <r>
    <x v="13"/>
    <s v="North East and Yorkshire"/>
    <s v="VLF1V"/>
    <s v="NULL"/>
    <s v="QWO"/>
    <x v="3"/>
    <n v="22"/>
    <n v="0"/>
    <n v="22"/>
  </r>
  <r>
    <x v="13"/>
    <s v="North East and Yorkshire"/>
    <s v="VM9MV"/>
    <s v="NULL"/>
    <s v="QWO"/>
    <x v="53"/>
    <n v="0"/>
    <n v="0"/>
    <n v="0"/>
  </r>
  <r>
    <x v="25"/>
    <s v="North East and Yorkshire"/>
    <s v="RXE"/>
    <s v="Rotherham Doncaster and South Humber NHS Foundation Trust"/>
    <s v="QF7"/>
    <x v="6"/>
    <n v="0"/>
    <n v="0"/>
    <n v="0"/>
  </r>
  <r>
    <x v="29"/>
    <s v="South East"/>
    <s v="NTV"/>
    <s v="Csh Surrey"/>
    <s v="QXU"/>
    <x v="0"/>
    <n v="0"/>
    <n v="0"/>
    <n v="0"/>
  </r>
  <r>
    <x v="11"/>
    <s v="South East"/>
    <s v="RXC"/>
    <s v="East Sussex Healthcare NHS Trust"/>
    <s v="QNX"/>
    <x v="28"/>
    <n v="0"/>
    <n v="0"/>
    <n v="0"/>
  </r>
  <r>
    <x v="7"/>
    <s v="South East"/>
    <s v="RW1"/>
    <s v="Southern Health NHS Foundation Trust"/>
    <s v="QRL"/>
    <x v="4"/>
    <n v="3"/>
    <n v="0"/>
    <n v="3"/>
  </r>
  <r>
    <x v="13"/>
    <s v="South East"/>
    <s v="RDU"/>
    <s v="Frimley Health NHS Foundation Trust"/>
    <s v="QNQ"/>
    <x v="24"/>
    <n v="0"/>
    <n v="0"/>
    <n v="0"/>
  </r>
  <r>
    <x v="13"/>
    <s v="South East"/>
    <s v="RNU"/>
    <s v="Oxford Health NHS Foundation Trust"/>
    <s v="QU9"/>
    <x v="43"/>
    <n v="0"/>
    <n v="0"/>
    <n v="0"/>
  </r>
  <r>
    <x v="13"/>
    <s v="South East"/>
    <s v="R1F"/>
    <s v="Isle of Wight NHS Trust"/>
    <s v="QRL"/>
    <x v="0"/>
    <n v="0"/>
    <n v="0"/>
    <n v="0"/>
  </r>
  <r>
    <x v="13"/>
    <s v="South East"/>
    <s v="RDR"/>
    <s v="Sussex Community NHS Foundation Trust"/>
    <s v="QNX"/>
    <x v="19"/>
    <n v="0"/>
    <n v="0"/>
    <n v="0"/>
  </r>
  <r>
    <x v="11"/>
    <s v="South East"/>
    <s v="RA2"/>
    <s v="Royal Surrey County Hospital NHS Foundation Trust"/>
    <s v="QXU"/>
    <x v="9"/>
    <n v="0"/>
    <n v="0"/>
    <n v="0"/>
  </r>
  <r>
    <x v="11"/>
    <s v="South East"/>
    <s v="RYY"/>
    <s v="Kent Community Health NHS Foundation Trust"/>
    <s v="QKS"/>
    <x v="4"/>
    <n v="1"/>
    <n v="0"/>
    <n v="1"/>
  </r>
  <r>
    <x v="13"/>
    <s v="South East"/>
    <s v="NDJ"/>
    <s v="First Community Health and Care Cic"/>
    <s v="QXU"/>
    <x v="42"/>
    <n v="0"/>
    <n v="0"/>
    <n v="0"/>
  </r>
  <r>
    <x v="27"/>
    <s v="South East"/>
    <s v="RDU"/>
    <s v="Frimley Health NHS Foundation Trust"/>
    <s v="QNQ"/>
    <x v="16"/>
    <n v="1"/>
    <n v="0"/>
    <n v="1"/>
  </r>
  <r>
    <x v="27"/>
    <s v="South East"/>
    <s v="NQ7"/>
    <s v="Medway Community Healthcare"/>
    <s v="QKS"/>
    <x v="26"/>
    <n v="2"/>
    <n v="0"/>
    <n v="2"/>
  </r>
  <r>
    <x v="23"/>
    <s v="North East and Yorkshire"/>
    <s v="RXP"/>
    <s v="County Durham and Darlington NHS Foundation Trust"/>
    <s v="QHM"/>
    <x v="25"/>
    <n v="38"/>
    <n v="0"/>
    <n v="38"/>
  </r>
  <r>
    <x v="24"/>
    <s v="South East"/>
    <s v="RYY"/>
    <s v="Kent Community Health NHS Foundation Trust"/>
    <s v="QKS"/>
    <x v="23"/>
    <n v="0"/>
    <n v="0"/>
    <n v="0"/>
  </r>
  <r>
    <x v="25"/>
    <s v="North East and Yorkshire"/>
    <s v="RTR"/>
    <s v="South Tees Hospitals NHS Foundation Trust"/>
    <s v="QHM"/>
    <x v="4"/>
    <n v="1"/>
    <n v="0"/>
    <n v="1"/>
  </r>
  <r>
    <x v="13"/>
    <s v="South East"/>
    <s v="R1C"/>
    <s v="Solent NHS Trust"/>
    <s v="QRL"/>
    <x v="11"/>
    <n v="0"/>
    <n v="0"/>
    <n v="0"/>
  </r>
  <r>
    <x v="13"/>
    <s v="South East"/>
    <s v="RA2"/>
    <s v="Royal Surrey County Hospital NHS Foundation Trust"/>
    <s v="QXU"/>
    <x v="48"/>
    <n v="0"/>
    <n v="0"/>
    <n v="0"/>
  </r>
  <r>
    <x v="13"/>
    <s v="South East"/>
    <s v="RDR"/>
    <s v="Sussex Community NHS Foundation Trust"/>
    <s v="QNX"/>
    <x v="54"/>
    <n v="28"/>
    <n v="0"/>
    <n v="28"/>
  </r>
  <r>
    <x v="13"/>
    <s v="South East"/>
    <s v="RN5"/>
    <s v="Hampshire Hospitals NHS Foundation Trust"/>
    <s v="QRL"/>
    <x v="45"/>
    <n v="0"/>
    <n v="0"/>
    <n v="0"/>
  </r>
  <r>
    <x v="19"/>
    <s v="North East and Yorkshire"/>
    <s v="RCF"/>
    <s v="Airedale NHS Foundation Trust"/>
    <s v="QWO"/>
    <x v="4"/>
    <n v="0"/>
    <n v="0"/>
    <n v="0"/>
  </r>
  <r>
    <x v="14"/>
    <s v="South East"/>
    <s v="R1C"/>
    <s v="Solent NHS Trust"/>
    <s v="QRL"/>
    <x v="19"/>
    <n v="0"/>
    <n v="0"/>
    <n v="0"/>
  </r>
  <r>
    <x v="0"/>
    <s v="South East"/>
    <s v="RXQ"/>
    <s v="Buckinghamshire Healthcare NHS Trust"/>
    <s v="QU9"/>
    <x v="14"/>
    <n v="0"/>
    <n v="0"/>
    <n v="0"/>
  </r>
  <r>
    <x v="1"/>
    <s v="North East and Yorkshire"/>
    <s v="RCD"/>
    <s v="Harrogate and District NHS Foundation Trust"/>
    <s v="QOQ"/>
    <x v="4"/>
    <n v="0"/>
    <n v="0"/>
    <n v="0"/>
  </r>
  <r>
    <x v="12"/>
    <s v="North East and Yorkshire"/>
    <s v="VLF3W"/>
    <s v="NULL"/>
    <s v="QWO"/>
    <x v="22"/>
    <n v="0"/>
    <n v="0"/>
    <n v="0"/>
  </r>
  <r>
    <x v="12"/>
    <s v="North East and Yorkshire"/>
    <s v="RY6"/>
    <s v="Leeds Community Healthcare NHS Trust"/>
    <s v="QWO"/>
    <x v="29"/>
    <n v="21"/>
    <n v="0"/>
    <n v="21"/>
  </r>
  <r>
    <x v="1"/>
    <s v="North East and Yorkshire"/>
    <s v="NNF"/>
    <s v="City Health Care Partnership Cic"/>
    <s v="QOQ"/>
    <x v="5"/>
    <n v="0"/>
    <n v="0"/>
    <n v="0"/>
  </r>
  <r>
    <x v="1"/>
    <s v="Midlands"/>
    <s v="RP1"/>
    <s v="Northamptonshire Healthcare NHS Foundation Trust"/>
    <s v="QPM"/>
    <x v="23"/>
    <n v="2"/>
    <n v="0"/>
    <n v="2"/>
  </r>
  <r>
    <x v="6"/>
    <s v="Midlands"/>
    <s v="RWD"/>
    <s v="United Lincolnshire Hospitals NHS Trust"/>
    <s v="QJM"/>
    <x v="24"/>
    <n v="0"/>
    <n v="0"/>
    <n v="0"/>
  </r>
  <r>
    <x v="19"/>
    <s v="South East"/>
    <s v="RDU"/>
    <s v="Frimley Health NHS Foundation Trust"/>
    <s v="QNQ"/>
    <x v="25"/>
    <n v="29"/>
    <n v="0"/>
    <n v="29"/>
  </r>
  <r>
    <x v="2"/>
    <s v="South East"/>
    <s v="RDR"/>
    <s v="Sussex Community NHS Foundation Trust"/>
    <s v="QNX"/>
    <x v="4"/>
    <n v="1"/>
    <n v="0"/>
    <n v="1"/>
  </r>
  <r>
    <x v="3"/>
    <s v="South East"/>
    <s v="RYY"/>
    <s v="Kent Community Health NHS Foundation Trust"/>
    <s v="QKS"/>
    <x v="25"/>
    <n v="36"/>
    <n v="0"/>
    <n v="36"/>
  </r>
  <r>
    <x v="0"/>
    <s v="South East"/>
    <s v="RXC"/>
    <s v="East Sussex Healthcare NHS Trust"/>
    <s v="QNX"/>
    <x v="10"/>
    <n v="1"/>
    <n v="0"/>
    <n v="1"/>
  </r>
  <r>
    <x v="1"/>
    <s v="North East and Yorkshire"/>
    <s v="RNN"/>
    <s v="North Cumbria Integrated Care NHS Foundation Trust"/>
    <s v="QHM"/>
    <x v="28"/>
    <n v="1"/>
    <n v="0"/>
    <n v="1"/>
  </r>
  <r>
    <x v="1"/>
    <s v="North East and Yorkshire"/>
    <s v="RXP"/>
    <s v="County Durham and Darlington NHS Foundation Trust"/>
    <s v="QHM"/>
    <x v="16"/>
    <n v="49"/>
    <n v="0"/>
    <n v="49"/>
  </r>
  <r>
    <x v="5"/>
    <s v="North East and Yorkshire"/>
    <s v="NNF"/>
    <s v="City Health Care Partnership Cic"/>
    <s v="QOQ"/>
    <x v="2"/>
    <n v="0"/>
    <n v="0"/>
    <n v="0"/>
  </r>
  <r>
    <x v="2"/>
    <s v="South East"/>
    <s v="NQ7"/>
    <s v="Medway Community Healthcare"/>
    <s v="QKS"/>
    <x v="10"/>
    <n v="11"/>
    <n v="0"/>
    <n v="11"/>
  </r>
  <r>
    <x v="21"/>
    <s v="South East"/>
    <s v="NDJ"/>
    <s v="First Community Health and Care Cic"/>
    <s v="QXU"/>
    <x v="22"/>
    <n v="0"/>
    <n v="0"/>
    <n v="0"/>
  </r>
  <r>
    <x v="20"/>
    <s v="Midlands"/>
    <s v="RLQ"/>
    <s v="Wye Valley NHS Trust"/>
    <s v="QGH"/>
    <x v="43"/>
    <n v="0"/>
    <n v="0"/>
    <n v="0"/>
  </r>
  <r>
    <x v="20"/>
    <s v="Midlands"/>
    <s v="RT5"/>
    <s v="Leicestershire Partnership NHS Trust"/>
    <s v="QK1"/>
    <x v="34"/>
    <n v="0"/>
    <n v="0"/>
    <n v="0"/>
  </r>
  <r>
    <x v="8"/>
    <s v="South East"/>
    <s v="RW1"/>
    <s v="Southern Health NHS Foundation Trust"/>
    <s v="QRL"/>
    <x v="4"/>
    <n v="4"/>
    <n v="0"/>
    <n v="4"/>
  </r>
  <r>
    <x v="9"/>
    <s v="South East"/>
    <s v="RN5"/>
    <s v="Hampshire Hospitals NHS Foundation Trust"/>
    <s v="QRL"/>
    <x v="16"/>
    <n v="0"/>
    <n v="0"/>
    <n v="0"/>
  </r>
  <r>
    <x v="17"/>
    <s v="Midlands"/>
    <s v="RXK"/>
    <s v="Sandwell and West Birmingham Hospitals NHS Trust"/>
    <s v="QUA"/>
    <x v="26"/>
    <n v="17"/>
    <n v="0"/>
    <n v="17"/>
  </r>
  <r>
    <x v="20"/>
    <s v="Midlands"/>
    <s v="RTG"/>
    <s v="University Hospitals of Derby and Burton NHS Foundation Trust"/>
    <s v="QJ2"/>
    <x v="15"/>
    <n v="0"/>
    <n v="0"/>
    <n v="0"/>
  </r>
  <r>
    <x v="7"/>
    <s v="South East"/>
    <s v="RDU"/>
    <s v="Frimley Health NHS Foundation Trust"/>
    <s v="QNQ"/>
    <x v="26"/>
    <n v="36"/>
    <n v="0"/>
    <n v="36"/>
  </r>
  <r>
    <x v="17"/>
    <s v="Midlands"/>
    <s v="RL1"/>
    <s v="The Robert Jones and Agnes Hunt Orthopaedic Hospital NHS Foundation Trust"/>
    <s v="QOC"/>
    <x v="26"/>
    <n v="1"/>
    <n v="0"/>
    <n v="1"/>
  </r>
  <r>
    <x v="17"/>
    <s v="Midlands"/>
    <s v="RWD"/>
    <s v="United Lincolnshire Hospitals NHS Trust"/>
    <s v="QJM"/>
    <x v="6"/>
    <n v="0"/>
    <n v="0"/>
    <n v="0"/>
  </r>
  <r>
    <x v="14"/>
    <s v="South East"/>
    <s v="RYY"/>
    <s v="Kent Community Health NHS Foundation Trust"/>
    <s v="QKS"/>
    <x v="5"/>
    <n v="0"/>
    <n v="0"/>
    <n v="0"/>
  </r>
  <r>
    <x v="0"/>
    <s v="Midlands"/>
    <s v="RHA"/>
    <s v="Nottinghamshire Healthcare NHS Foundation Trust"/>
    <s v="QT1"/>
    <x v="1"/>
    <n v="0"/>
    <n v="0"/>
    <n v="0"/>
  </r>
  <r>
    <x v="0"/>
    <s v="Midlands"/>
    <s v="RT5"/>
    <s v="Leicestershire Partnership NHS Trust"/>
    <s v="QK1"/>
    <x v="19"/>
    <n v="0"/>
    <n v="0"/>
    <n v="0"/>
  </r>
  <r>
    <x v="20"/>
    <s v="Midlands"/>
    <s v="RYW"/>
    <s v="Birmingham Community Healthcare NHS Foundation Trust"/>
    <s v="QHL"/>
    <x v="53"/>
    <n v="0"/>
    <n v="0"/>
    <n v="0"/>
  </r>
  <r>
    <x v="11"/>
    <s v="South East"/>
    <s v="NQ7"/>
    <s v="Medway Community Healthcare"/>
    <s v="QKS"/>
    <x v="1"/>
    <n v="0"/>
    <n v="0"/>
    <n v="0"/>
  </r>
  <r>
    <x v="11"/>
    <s v="South East"/>
    <s v="RDR"/>
    <s v="Sussex Community NHS Foundation Trust"/>
    <s v="QNX"/>
    <x v="23"/>
    <n v="0"/>
    <n v="0"/>
    <n v="0"/>
  </r>
  <r>
    <x v="0"/>
    <s v="Midlands"/>
    <s v="RY8"/>
    <s v="Derbyshire Community Health Services NHS Foundation Trust"/>
    <s v="QJ2"/>
    <x v="19"/>
    <n v="0"/>
    <n v="0"/>
    <n v="0"/>
  </r>
  <r>
    <x v="7"/>
    <s v="South East"/>
    <s v="RWX"/>
    <s v="Berkshire Healthcare NHS Foundation Trust"/>
    <s v="QU9"/>
    <x v="14"/>
    <n v="7"/>
    <n v="0"/>
    <n v="7"/>
  </r>
  <r>
    <x v="13"/>
    <s v="North East and Yorkshire"/>
    <s v="RTR"/>
    <s v="South Tees Hospitals NHS Foundation Trust"/>
    <s v="QHM"/>
    <x v="21"/>
    <n v="0"/>
    <n v="0"/>
    <n v="0"/>
  </r>
  <r>
    <x v="26"/>
    <s v="South East"/>
    <s v="RXC"/>
    <s v="East Sussex Healthcare NHS Trust"/>
    <s v="QNX"/>
    <x v="28"/>
    <n v="2"/>
    <n v="0"/>
    <n v="2"/>
  </r>
  <r>
    <x v="13"/>
    <s v="North East and Yorkshire"/>
    <s v="VLF1V"/>
    <s v="NULL"/>
    <s v="QWO"/>
    <x v="17"/>
    <n v="2"/>
    <n v="0"/>
    <n v="2"/>
  </r>
  <r>
    <x v="13"/>
    <s v="North East and Yorkshire"/>
    <s v="VLF1V"/>
    <s v="NULL"/>
    <s v="QWO"/>
    <x v="14"/>
    <n v="0"/>
    <n v="0"/>
    <n v="0"/>
  </r>
  <r>
    <x v="13"/>
    <s v="North East and Yorkshire"/>
    <s v="VM9MV"/>
    <s v="NULL"/>
    <s v="QWO"/>
    <x v="30"/>
    <n v="0"/>
    <n v="0"/>
    <n v="0"/>
  </r>
  <r>
    <x v="25"/>
    <s v="North East and Yorkshire"/>
    <s v="RXE"/>
    <s v="Rotherham Doncaster and South Humber NHS Foundation Trust"/>
    <s v="QF7"/>
    <x v="0"/>
    <n v="0"/>
    <n v="0"/>
    <n v="0"/>
  </r>
  <r>
    <x v="29"/>
    <s v="South East"/>
    <s v="NTV"/>
    <s v="Csh Surrey"/>
    <s v="QXU"/>
    <x v="23"/>
    <n v="0"/>
    <n v="0"/>
    <n v="0"/>
  </r>
  <r>
    <x v="11"/>
    <s v="South East"/>
    <s v="RXC"/>
    <s v="East Sussex Healthcare NHS Trust"/>
    <s v="QNX"/>
    <x v="2"/>
    <n v="0"/>
    <n v="0"/>
    <n v="0"/>
  </r>
  <r>
    <x v="7"/>
    <s v="South East"/>
    <s v="RW1"/>
    <s v="Southern Health NHS Foundation Trust"/>
    <s v="QRL"/>
    <x v="19"/>
    <n v="0"/>
    <n v="0"/>
    <n v="0"/>
  </r>
  <r>
    <x v="13"/>
    <s v="South East"/>
    <s v="RDU"/>
    <s v="Frimley Health NHS Foundation Trust"/>
    <s v="QNQ"/>
    <x v="33"/>
    <n v="0"/>
    <n v="0"/>
    <n v="0"/>
  </r>
  <r>
    <x v="13"/>
    <s v="South East"/>
    <s v="RNU"/>
    <s v="Oxford Health NHS Foundation Trust"/>
    <s v="QU9"/>
    <x v="51"/>
    <n v="0"/>
    <n v="0"/>
    <n v="0"/>
  </r>
  <r>
    <x v="13"/>
    <s v="South East"/>
    <s v="R1F"/>
    <s v="Isle of Wight NHS Trust"/>
    <s v="QRL"/>
    <x v="23"/>
    <n v="0"/>
    <n v="0"/>
    <n v="0"/>
  </r>
  <r>
    <x v="13"/>
    <s v="South East"/>
    <s v="RDR"/>
    <s v="Sussex Community NHS Foundation Trust"/>
    <s v="QNX"/>
    <x v="6"/>
    <n v="0"/>
    <n v="0"/>
    <n v="0"/>
  </r>
  <r>
    <x v="11"/>
    <s v="South East"/>
    <s v="RA2"/>
    <s v="Royal Surrey County Hospital NHS Foundation Trust"/>
    <s v="QXU"/>
    <x v="2"/>
    <n v="0"/>
    <n v="0"/>
    <n v="0"/>
  </r>
  <r>
    <x v="11"/>
    <s v="South East"/>
    <s v="RYY"/>
    <s v="Kent Community Health NHS Foundation Trust"/>
    <s v="QKS"/>
    <x v="6"/>
    <n v="0"/>
    <n v="0"/>
    <n v="0"/>
  </r>
  <r>
    <x v="13"/>
    <s v="South East"/>
    <s v="NDJ"/>
    <s v="First Community Health and Care Cic"/>
    <s v="QXU"/>
    <x v="31"/>
    <n v="0"/>
    <n v="0"/>
    <n v="0"/>
  </r>
  <r>
    <x v="27"/>
    <s v="South East"/>
    <s v="RDU"/>
    <s v="Frimley Health NHS Foundation Trust"/>
    <s v="QNQ"/>
    <x v="29"/>
    <n v="2"/>
    <n v="0"/>
    <n v="2"/>
  </r>
  <r>
    <x v="27"/>
    <s v="South East"/>
    <s v="NQ7"/>
    <s v="Medway Community Healthcare"/>
    <s v="QKS"/>
    <x v="25"/>
    <n v="10"/>
    <n v="0"/>
    <n v="10"/>
  </r>
  <r>
    <x v="23"/>
    <s v="North East and Yorkshire"/>
    <s v="RXP"/>
    <s v="County Durham and Darlington NHS Foundation Trust"/>
    <s v="QHM"/>
    <x v="19"/>
    <n v="0"/>
    <n v="0"/>
    <n v="0"/>
  </r>
  <r>
    <x v="26"/>
    <s v="South East"/>
    <s v="NDJ"/>
    <s v="First Community Health and Care Cic"/>
    <s v="QXU"/>
    <x v="26"/>
    <n v="1"/>
    <n v="0"/>
    <n v="1"/>
  </r>
  <r>
    <x v="25"/>
    <s v="North East and Yorkshire"/>
    <s v="RTR"/>
    <s v="South Tees Hospitals NHS Foundation Trust"/>
    <s v="QHM"/>
    <x v="5"/>
    <n v="0"/>
    <n v="0"/>
    <n v="0"/>
  </r>
  <r>
    <x v="13"/>
    <s v="South East"/>
    <s v="R1C"/>
    <s v="Solent NHS Trust"/>
    <s v="QRL"/>
    <x v="30"/>
    <n v="0"/>
    <n v="0"/>
    <n v="0"/>
  </r>
  <r>
    <x v="13"/>
    <s v="South East"/>
    <s v="RA2"/>
    <s v="Royal Surrey County Hospital NHS Foundation Trust"/>
    <s v="QXU"/>
    <x v="8"/>
    <n v="0"/>
    <n v="0"/>
    <n v="0"/>
  </r>
  <r>
    <x v="13"/>
    <s v="South East"/>
    <s v="RDR"/>
    <s v="Sussex Community NHS Foundation Trust"/>
    <s v="QNX"/>
    <x v="36"/>
    <n v="0"/>
    <n v="0"/>
    <n v="0"/>
  </r>
  <r>
    <x v="13"/>
    <s v="South East"/>
    <s v="RN5"/>
    <s v="Hampshire Hospitals NHS Foundation Trust"/>
    <s v="QRL"/>
    <x v="41"/>
    <n v="0"/>
    <n v="0"/>
    <n v="0"/>
  </r>
  <r>
    <x v="19"/>
    <s v="North East and Yorkshire"/>
    <s v="RCF"/>
    <s v="Airedale NHS Foundation Trust"/>
    <s v="QWO"/>
    <x v="28"/>
    <n v="0"/>
    <n v="0"/>
    <n v="0"/>
  </r>
  <r>
    <x v="14"/>
    <s v="South East"/>
    <s v="R1C"/>
    <s v="Solent NHS Trust"/>
    <s v="QRL"/>
    <x v="6"/>
    <n v="0"/>
    <n v="0"/>
    <n v="0"/>
  </r>
  <r>
    <x v="0"/>
    <s v="South East"/>
    <s v="RYY"/>
    <s v="Kent Community Health NHS Foundation Trust"/>
    <s v="QKS"/>
    <x v="16"/>
    <n v="9"/>
    <n v="0"/>
    <n v="9"/>
  </r>
  <r>
    <x v="1"/>
    <s v="North East and Yorkshire"/>
    <s v="RCD"/>
    <s v="Harrogate and District NHS Foundation Trust"/>
    <s v="QOQ"/>
    <x v="6"/>
    <n v="0"/>
    <n v="0"/>
    <n v="0"/>
  </r>
  <r>
    <x v="12"/>
    <s v="North East and Yorkshire"/>
    <s v="VLF3W"/>
    <s v="NULL"/>
    <s v="QWO"/>
    <x v="10"/>
    <n v="1"/>
    <n v="0"/>
    <n v="1"/>
  </r>
  <r>
    <x v="12"/>
    <s v="North East and Yorkshire"/>
    <s v="RY6"/>
    <s v="Leeds Community Healthcare NHS Trust"/>
    <s v="QWO"/>
    <x v="4"/>
    <n v="0"/>
    <n v="0"/>
    <n v="0"/>
  </r>
  <r>
    <x v="1"/>
    <s v="North East and Yorkshire"/>
    <s v="NNF"/>
    <s v="City Health Care Partnership Cic"/>
    <s v="QOQ"/>
    <x v="0"/>
    <n v="0"/>
    <n v="0"/>
    <n v="0"/>
  </r>
  <r>
    <x v="1"/>
    <s v="Midlands"/>
    <s v="RRE"/>
    <s v="Midlands Partnership NHS Foundation Trust"/>
    <s v="QNC"/>
    <x v="1"/>
    <n v="0"/>
    <n v="0"/>
    <n v="0"/>
  </r>
  <r>
    <x v="6"/>
    <s v="Midlands"/>
    <s v="RWD"/>
    <s v="United Lincolnshire Hospitals NHS Trust"/>
    <s v="QJM"/>
    <x v="33"/>
    <n v="0"/>
    <n v="0"/>
    <n v="0"/>
  </r>
  <r>
    <x v="19"/>
    <s v="South East"/>
    <s v="RDU"/>
    <s v="Frimley Health NHS Foundation Trust"/>
    <s v="QNQ"/>
    <x v="4"/>
    <n v="0"/>
    <n v="0"/>
    <n v="0"/>
  </r>
  <r>
    <x v="2"/>
    <s v="South East"/>
    <s v="RDR"/>
    <s v="Sussex Community NHS Foundation Trust"/>
    <s v="QNX"/>
    <x v="19"/>
    <n v="0"/>
    <n v="0"/>
    <n v="0"/>
  </r>
  <r>
    <x v="3"/>
    <s v="South East"/>
    <s v="RYY"/>
    <s v="Kent Community Health NHS Foundation Trust"/>
    <s v="QKS"/>
    <x v="6"/>
    <n v="0"/>
    <n v="0"/>
    <n v="0"/>
  </r>
  <r>
    <x v="0"/>
    <s v="South East"/>
    <s v="RXQ"/>
    <s v="Buckinghamshire Healthcare NHS Trust"/>
    <s v="QU9"/>
    <x v="16"/>
    <n v="19"/>
    <n v="0"/>
    <n v="19"/>
  </r>
  <r>
    <x v="1"/>
    <s v="North East and Yorkshire"/>
    <s v="RNN"/>
    <s v="North Cumbria Integrated Care NHS Foundation Trust"/>
    <s v="QHM"/>
    <x v="6"/>
    <n v="0"/>
    <n v="0"/>
    <n v="0"/>
  </r>
  <r>
    <x v="1"/>
    <s v="North East and Yorkshire"/>
    <s v="RXP"/>
    <s v="County Durham and Darlington NHS Foundation Trust"/>
    <s v="QHM"/>
    <x v="29"/>
    <n v="20"/>
    <n v="0"/>
    <n v="20"/>
  </r>
  <r>
    <x v="5"/>
    <s v="North East and Yorkshire"/>
    <s v="NNF"/>
    <s v="City Health Care Partnership Cic"/>
    <s v="QOQ"/>
    <x v="10"/>
    <n v="3"/>
    <n v="0"/>
    <n v="3"/>
  </r>
  <r>
    <x v="2"/>
    <s v="South East"/>
    <s v="NTV"/>
    <s v="Csh Surrey"/>
    <s v="QXU"/>
    <x v="1"/>
    <n v="2"/>
    <n v="0"/>
    <n v="2"/>
  </r>
  <r>
    <x v="21"/>
    <s v="South East"/>
    <s v="NDJ"/>
    <s v="First Community Health and Care Cic"/>
    <s v="QXU"/>
    <x v="23"/>
    <n v="0"/>
    <n v="0"/>
    <n v="0"/>
  </r>
  <r>
    <x v="20"/>
    <s v="Midlands"/>
    <s v="RLQ"/>
    <s v="Wye Valley NHS Trust"/>
    <s v="QGH"/>
    <x v="18"/>
    <n v="0"/>
    <n v="0"/>
    <n v="0"/>
  </r>
  <r>
    <x v="20"/>
    <s v="Midlands"/>
    <s v="RT5"/>
    <s v="Leicestershire Partnership NHS Trust"/>
    <s v="QK1"/>
    <x v="54"/>
    <n v="6"/>
    <n v="0"/>
    <n v="6"/>
  </r>
  <r>
    <x v="8"/>
    <s v="South East"/>
    <s v="RW1"/>
    <s v="Southern Health NHS Foundation Trust"/>
    <s v="QRL"/>
    <x v="5"/>
    <n v="0"/>
    <n v="0"/>
    <n v="0"/>
  </r>
  <r>
    <x v="9"/>
    <s v="South East"/>
    <s v="RN5"/>
    <s v="Hampshire Hospitals NHS Foundation Trust"/>
    <s v="QRL"/>
    <x v="25"/>
    <n v="9"/>
    <n v="0"/>
    <n v="9"/>
  </r>
  <r>
    <x v="17"/>
    <s v="Midlands"/>
    <s v="RXK"/>
    <s v="Sandwell and West Birmingham Hospitals NHS Trust"/>
    <s v="QUA"/>
    <x v="28"/>
    <n v="4"/>
    <n v="0"/>
    <n v="4"/>
  </r>
  <r>
    <x v="20"/>
    <s v="Midlands"/>
    <s v="RTG"/>
    <s v="University Hospitals of Derby and Burton NHS Foundation Trust"/>
    <s v="QJ2"/>
    <x v="38"/>
    <n v="0"/>
    <n v="0"/>
    <n v="0"/>
  </r>
  <r>
    <x v="7"/>
    <s v="South East"/>
    <s v="RDU"/>
    <s v="Frimley Health NHS Foundation Trust"/>
    <s v="QNQ"/>
    <x v="29"/>
    <n v="0"/>
    <n v="0"/>
    <n v="0"/>
  </r>
  <r>
    <x v="17"/>
    <s v="Midlands"/>
    <s v="RL1"/>
    <s v="The Robert Jones and Agnes Hunt Orthopaedic Hospital NHS Foundation Trust"/>
    <s v="QOC"/>
    <x v="6"/>
    <n v="0"/>
    <n v="0"/>
    <n v="0"/>
  </r>
  <r>
    <x v="17"/>
    <s v="Midlands"/>
    <s v="RXK"/>
    <s v="Sandwell and West Birmingham Hospitals NHS Trust"/>
    <s v="QUA"/>
    <x v="3"/>
    <n v="1"/>
    <n v="0"/>
    <n v="1"/>
  </r>
  <r>
    <x v="14"/>
    <s v="South East"/>
    <s v="RYY"/>
    <s v="Kent Community Health NHS Foundation Trust"/>
    <s v="QKS"/>
    <x v="23"/>
    <n v="0"/>
    <n v="0"/>
    <n v="0"/>
  </r>
  <r>
    <x v="0"/>
    <s v="Midlands"/>
    <s v="RHA"/>
    <s v="Nottinghamshire Healthcare NHS Foundation Trust"/>
    <s v="QT1"/>
    <x v="9"/>
    <n v="0"/>
    <n v="0"/>
    <n v="0"/>
  </r>
  <r>
    <x v="0"/>
    <s v="Midlands"/>
    <s v="RT5"/>
    <s v="Leicestershire Partnership NHS Trust"/>
    <s v="QK1"/>
    <x v="6"/>
    <n v="2"/>
    <n v="0"/>
    <n v="2"/>
  </r>
  <r>
    <x v="20"/>
    <s v="Midlands"/>
    <s v="RYW"/>
    <s v="Birmingham Community Healthcare NHS Foundation Trust"/>
    <s v="QHL"/>
    <x v="33"/>
    <n v="0"/>
    <n v="0"/>
    <n v="0"/>
  </r>
  <r>
    <x v="11"/>
    <s v="South East"/>
    <s v="NQ7"/>
    <s v="Medway Community Healthcare"/>
    <s v="QKS"/>
    <x v="29"/>
    <n v="6"/>
    <n v="0"/>
    <n v="6"/>
  </r>
  <r>
    <x v="11"/>
    <s v="South East"/>
    <s v="RDR"/>
    <s v="Sussex Community NHS Foundation Trust"/>
    <s v="QNX"/>
    <x v="10"/>
    <n v="6"/>
    <n v="0"/>
    <n v="6"/>
  </r>
  <r>
    <x v="0"/>
    <s v="Midlands"/>
    <s v="RY8"/>
    <s v="Derbyshire Community Health Services NHS Foundation Trust"/>
    <s v="QJ2"/>
    <x v="28"/>
    <n v="7"/>
    <n v="0"/>
    <n v="7"/>
  </r>
  <r>
    <x v="7"/>
    <s v="South East"/>
    <s v="RWX"/>
    <s v="Berkshire Healthcare NHS Foundation Trust"/>
    <s v="QU9"/>
    <x v="1"/>
    <n v="4"/>
    <n v="0"/>
    <n v="4"/>
  </r>
  <r>
    <x v="13"/>
    <s v="North East and Yorkshire"/>
    <s v="RTR"/>
    <s v="South Tees Hospitals NHS Foundation Trust"/>
    <s v="QHM"/>
    <x v="55"/>
    <n v="0"/>
    <n v="0"/>
    <n v="0"/>
  </r>
  <r>
    <x v="26"/>
    <s v="South East"/>
    <s v="RXC"/>
    <s v="East Sussex Healthcare NHS Trust"/>
    <s v="QNX"/>
    <x v="5"/>
    <n v="0"/>
    <n v="0"/>
    <n v="0"/>
  </r>
  <r>
    <x v="13"/>
    <s v="North East and Yorkshire"/>
    <s v="VLF1V"/>
    <s v="NULL"/>
    <s v="QWO"/>
    <x v="32"/>
    <n v="0"/>
    <n v="0"/>
    <n v="0"/>
  </r>
  <r>
    <x v="13"/>
    <s v="North East and Yorkshire"/>
    <s v="VLF1V"/>
    <s v="NULL"/>
    <s v="QWO"/>
    <x v="1"/>
    <n v="0"/>
    <n v="0"/>
    <n v="0"/>
  </r>
  <r>
    <x v="13"/>
    <s v="North East and Yorkshire"/>
    <s v="VM9MV"/>
    <s v="NULL"/>
    <s v="QWO"/>
    <x v="43"/>
    <n v="2"/>
    <n v="0"/>
    <n v="2"/>
  </r>
  <r>
    <x v="25"/>
    <s v="North East and Yorkshire"/>
    <s v="RXG"/>
    <s v="South West Yorkshire Partnership NHS Foundation Trust"/>
    <s v="QWO"/>
    <x v="1"/>
    <n v="0"/>
    <n v="0"/>
    <n v="0"/>
  </r>
  <r>
    <x v="29"/>
    <s v="South East"/>
    <s v="R1F"/>
    <s v="Isle of Wight NHS Trust"/>
    <s v="QRL"/>
    <x v="3"/>
    <n v="0"/>
    <n v="0"/>
    <n v="0"/>
  </r>
  <r>
    <x v="11"/>
    <s v="South East"/>
    <s v="RXQ"/>
    <s v="Buckinghamshire Healthcare NHS Trust"/>
    <s v="QU9"/>
    <x v="3"/>
    <n v="6"/>
    <n v="0"/>
    <n v="6"/>
  </r>
  <r>
    <x v="7"/>
    <s v="South East"/>
    <s v="RW1"/>
    <s v="Southern Health NHS Foundation Trust"/>
    <s v="QRL"/>
    <x v="23"/>
    <n v="1"/>
    <n v="0"/>
    <n v="1"/>
  </r>
  <r>
    <x v="13"/>
    <s v="South East"/>
    <s v="RDU"/>
    <s v="Frimley Health NHS Foundation Trust"/>
    <s v="QNQ"/>
    <x v="55"/>
    <n v="0"/>
    <n v="0"/>
    <n v="0"/>
  </r>
  <r>
    <x v="13"/>
    <s v="South East"/>
    <s v="RNU"/>
    <s v="Oxford Health NHS Foundation Trust"/>
    <s v="QU9"/>
    <x v="42"/>
    <n v="0"/>
    <n v="0"/>
    <n v="0"/>
  </r>
  <r>
    <x v="13"/>
    <s v="South East"/>
    <s v="R1F"/>
    <s v="Isle of Wight NHS Trust"/>
    <s v="QRL"/>
    <x v="34"/>
    <n v="0"/>
    <n v="0"/>
    <n v="0"/>
  </r>
  <r>
    <x v="13"/>
    <s v="South East"/>
    <s v="RDR"/>
    <s v="Sussex Community NHS Foundation Trust"/>
    <s v="QNX"/>
    <x v="50"/>
    <n v="2019"/>
    <n v="0"/>
    <n v="2019"/>
  </r>
  <r>
    <x v="11"/>
    <s v="South East"/>
    <s v="RDR"/>
    <s v="Sussex Community NHS Foundation Trust"/>
    <s v="QNX"/>
    <x v="3"/>
    <n v="134"/>
    <n v="0"/>
    <n v="134"/>
  </r>
  <r>
    <x v="11"/>
    <s v="South East"/>
    <s v="RYY"/>
    <s v="Kent Community Health NHS Foundation Trust"/>
    <s v="QKS"/>
    <x v="0"/>
    <n v="0"/>
    <n v="0"/>
    <n v="0"/>
  </r>
  <r>
    <x v="13"/>
    <s v="South East"/>
    <s v="NQ7"/>
    <s v="Medway Community Healthcare"/>
    <s v="QKS"/>
    <x v="3"/>
    <n v="19"/>
    <n v="0"/>
    <n v="19"/>
  </r>
  <r>
    <x v="27"/>
    <s v="South East"/>
    <s v="RDU"/>
    <s v="Frimley Health NHS Foundation Trust"/>
    <s v="QNQ"/>
    <x v="23"/>
    <n v="0"/>
    <n v="0"/>
    <n v="0"/>
  </r>
  <r>
    <x v="27"/>
    <s v="South East"/>
    <s v="NQ7"/>
    <s v="Medway Community Healthcare"/>
    <s v="QKS"/>
    <x v="0"/>
    <n v="0"/>
    <n v="0"/>
    <n v="0"/>
  </r>
  <r>
    <x v="23"/>
    <s v="North East and Yorkshire"/>
    <s v="RXP"/>
    <s v="County Durham and Darlington NHS Foundation Trust"/>
    <s v="QHM"/>
    <x v="22"/>
    <n v="0"/>
    <n v="0"/>
    <n v="0"/>
  </r>
  <r>
    <x v="26"/>
    <s v="South East"/>
    <s v="NDJ"/>
    <s v="First Community Health and Care Cic"/>
    <s v="QXU"/>
    <x v="29"/>
    <n v="1"/>
    <n v="0"/>
    <n v="1"/>
  </r>
  <r>
    <x v="25"/>
    <s v="North East and Yorkshire"/>
    <s v="RTR"/>
    <s v="South Tees Hospitals NHS Foundation Trust"/>
    <s v="QHM"/>
    <x v="23"/>
    <n v="0"/>
    <n v="0"/>
    <n v="0"/>
  </r>
  <r>
    <x v="13"/>
    <s v="South East"/>
    <s v="R1C"/>
    <s v="Solent NHS Trust"/>
    <s v="QRL"/>
    <x v="12"/>
    <n v="0"/>
    <n v="0"/>
    <n v="0"/>
  </r>
  <r>
    <x v="13"/>
    <s v="South East"/>
    <s v="RA2"/>
    <s v="Royal Surrey County Hospital NHS Foundation Trust"/>
    <s v="QXU"/>
    <x v="18"/>
    <n v="0"/>
    <n v="0"/>
    <n v="0"/>
  </r>
  <r>
    <x v="13"/>
    <s v="South East"/>
    <s v="RDR"/>
    <s v="Sussex Community NHS Foundation Trust"/>
    <s v="QNX"/>
    <x v="15"/>
    <n v="0"/>
    <n v="0"/>
    <n v="0"/>
  </r>
  <r>
    <x v="13"/>
    <s v="South East"/>
    <s v="RN5"/>
    <s v="Hampshire Hospitals NHS Foundation Trust"/>
    <s v="QRL"/>
    <x v="31"/>
    <n v="0"/>
    <n v="0"/>
    <n v="0"/>
  </r>
  <r>
    <x v="19"/>
    <s v="North East and Yorkshire"/>
    <s v="RCF"/>
    <s v="Airedale NHS Foundation Trust"/>
    <s v="QWO"/>
    <x v="6"/>
    <n v="0"/>
    <n v="0"/>
    <n v="0"/>
  </r>
  <r>
    <x v="14"/>
    <s v="South East"/>
    <s v="R1F"/>
    <s v="Isle of Wight NHS Trust"/>
    <s v="QRL"/>
    <x v="22"/>
    <n v="0"/>
    <n v="0"/>
    <n v="0"/>
  </r>
  <r>
    <x v="0"/>
    <s v="South East"/>
    <s v="RYY"/>
    <s v="Kent Community Health NHS Foundation Trust"/>
    <s v="QKS"/>
    <x v="29"/>
    <n v="9"/>
    <n v="0"/>
    <n v="9"/>
  </r>
  <r>
    <x v="1"/>
    <s v="North East and Yorkshire"/>
    <s v="RCF"/>
    <s v="Airedale NHS Foundation Trust"/>
    <s v="QWO"/>
    <x v="3"/>
    <n v="5"/>
    <n v="0"/>
    <n v="5"/>
  </r>
  <r>
    <x v="12"/>
    <s v="North East and Yorkshire"/>
    <s v="VM9MV"/>
    <s v="NULL"/>
    <s v="QWO"/>
    <x v="25"/>
    <n v="13"/>
    <n v="0"/>
    <n v="13"/>
  </r>
  <r>
    <x v="12"/>
    <s v="North East and Yorkshire"/>
    <s v="RY6"/>
    <s v="Leeds Community Healthcare NHS Trust"/>
    <s v="QWO"/>
    <x v="28"/>
    <n v="1"/>
    <n v="0"/>
    <n v="1"/>
  </r>
  <r>
    <x v="1"/>
    <s v="North East and Yorkshire"/>
    <s v="R0B"/>
    <s v="South Tyneside and Sunderland NHS Foundation Trust"/>
    <s v="QHM"/>
    <x v="16"/>
    <n v="0"/>
    <n v="0"/>
    <n v="0"/>
  </r>
  <r>
    <x v="1"/>
    <s v="Midlands"/>
    <s v="RRE"/>
    <s v="Midlands Partnership NHS Foundation Trust"/>
    <s v="QNC"/>
    <x v="4"/>
    <n v="0"/>
    <n v="0"/>
    <n v="0"/>
  </r>
  <r>
    <x v="6"/>
    <s v="Midlands"/>
    <s v="RWD"/>
    <s v="United Lincolnshire Hospitals NHS Trust"/>
    <s v="QJM"/>
    <x v="20"/>
    <n v="0"/>
    <n v="0"/>
    <n v="0"/>
  </r>
  <r>
    <x v="19"/>
    <s v="South East"/>
    <s v="RDU"/>
    <s v="Frimley Health NHS Foundation Trust"/>
    <s v="QNQ"/>
    <x v="5"/>
    <n v="0"/>
    <n v="0"/>
    <n v="0"/>
  </r>
  <r>
    <x v="2"/>
    <s v="South East"/>
    <s v="RDR"/>
    <s v="Sussex Community NHS Foundation Trust"/>
    <s v="QNX"/>
    <x v="5"/>
    <n v="0"/>
    <n v="0"/>
    <n v="0"/>
  </r>
  <r>
    <x v="3"/>
    <s v="South East"/>
    <s v="RYY"/>
    <s v="Kent Community Health NHS Foundation Trust"/>
    <s v="QKS"/>
    <x v="0"/>
    <n v="0"/>
    <n v="0"/>
    <n v="0"/>
  </r>
  <r>
    <x v="0"/>
    <s v="South East"/>
    <s v="RXQ"/>
    <s v="Buckinghamshire Healthcare NHS Trust"/>
    <s v="QU9"/>
    <x v="2"/>
    <n v="0"/>
    <n v="0"/>
    <n v="0"/>
  </r>
  <r>
    <x v="1"/>
    <s v="North East and Yorkshire"/>
    <s v="RNN"/>
    <s v="North Cumbria Integrated Care NHS Foundation Trust"/>
    <s v="QHM"/>
    <x v="0"/>
    <n v="0"/>
    <n v="0"/>
    <n v="0"/>
  </r>
  <r>
    <x v="1"/>
    <s v="North East and Yorkshire"/>
    <s v="RXP"/>
    <s v="County Durham and Darlington NHS Foundation Trust"/>
    <s v="QHM"/>
    <x v="4"/>
    <n v="3"/>
    <n v="0"/>
    <n v="3"/>
  </r>
  <r>
    <x v="9"/>
    <s v="South East"/>
    <s v="R1F"/>
    <s v="Isle of Wight NHS Trust"/>
    <s v="QRL"/>
    <x v="18"/>
    <n v="0"/>
    <n v="0"/>
    <n v="0"/>
  </r>
  <r>
    <x v="2"/>
    <s v="South East"/>
    <s v="NTV"/>
    <s v="Csh Surrey"/>
    <s v="QXU"/>
    <x v="23"/>
    <n v="1"/>
    <n v="0"/>
    <n v="1"/>
  </r>
  <r>
    <x v="21"/>
    <s v="South East"/>
    <s v="NDJ"/>
    <s v="First Community Health and Care Cic"/>
    <s v="QXU"/>
    <x v="2"/>
    <n v="0"/>
    <n v="0"/>
    <n v="0"/>
  </r>
  <r>
    <x v="20"/>
    <s v="Midlands"/>
    <s v="RLQ"/>
    <s v="Wye Valley NHS Trust"/>
    <s v="QGH"/>
    <x v="31"/>
    <n v="0"/>
    <n v="0"/>
    <n v="0"/>
  </r>
  <r>
    <x v="20"/>
    <s v="Midlands"/>
    <s v="RT5"/>
    <s v="Leicestershire Partnership NHS Trust"/>
    <s v="QK1"/>
    <x v="30"/>
    <n v="14"/>
    <n v="0"/>
    <n v="14"/>
  </r>
  <r>
    <x v="8"/>
    <s v="South East"/>
    <s v="RW1"/>
    <s v="Southern Health NHS Foundation Trust"/>
    <s v="QRL"/>
    <x v="0"/>
    <n v="0"/>
    <n v="0"/>
    <n v="0"/>
  </r>
  <r>
    <x v="9"/>
    <s v="South East"/>
    <s v="RN5"/>
    <s v="Hampshire Hospitals NHS Foundation Trust"/>
    <s v="QRL"/>
    <x v="19"/>
    <n v="0"/>
    <n v="0"/>
    <n v="0"/>
  </r>
  <r>
    <x v="17"/>
    <s v="Midlands"/>
    <s v="RXK"/>
    <s v="Sandwell and West Birmingham Hospitals NHS Trust"/>
    <s v="QUA"/>
    <x v="22"/>
    <n v="0"/>
    <n v="0"/>
    <n v="0"/>
  </r>
  <r>
    <x v="20"/>
    <s v="Midlands"/>
    <s v="RTG"/>
    <s v="University Hospitals of Derby and Burton NHS Foundation Trust"/>
    <s v="QJ2"/>
    <x v="51"/>
    <n v="0"/>
    <n v="0"/>
    <n v="0"/>
  </r>
  <r>
    <x v="7"/>
    <s v="South East"/>
    <s v="RDU"/>
    <s v="Frimley Health NHS Foundation Trust"/>
    <s v="QNQ"/>
    <x v="4"/>
    <n v="1"/>
    <n v="0"/>
    <n v="1"/>
  </r>
  <r>
    <x v="17"/>
    <s v="Midlands"/>
    <s v="RL1"/>
    <s v="The Robert Jones and Agnes Hunt Orthopaedic Hospital NHS Foundation Trust"/>
    <s v="QOC"/>
    <x v="0"/>
    <n v="0"/>
    <n v="0"/>
    <n v="0"/>
  </r>
  <r>
    <x v="17"/>
    <s v="Midlands"/>
    <s v="RXK"/>
    <s v="Sandwell and West Birmingham Hospitals NHS Trust"/>
    <s v="QUA"/>
    <x v="1"/>
    <n v="0"/>
    <n v="0"/>
    <n v="0"/>
  </r>
  <r>
    <x v="16"/>
    <s v="South East"/>
    <s v="RA2"/>
    <s v="Royal Surrey County Hospital NHS Foundation Trust"/>
    <s v="QXU"/>
    <x v="2"/>
    <n v="0"/>
    <n v="0"/>
    <n v="0"/>
  </r>
  <r>
    <x v="0"/>
    <s v="Midlands"/>
    <s v="RHA"/>
    <s v="Nottinghamshire Healthcare NHS Foundation Trust"/>
    <s v="QT1"/>
    <x v="4"/>
    <n v="0"/>
    <n v="0"/>
    <n v="0"/>
  </r>
  <r>
    <x v="0"/>
    <s v="Midlands"/>
    <s v="RT5"/>
    <s v="Leicestershire Partnership NHS Trust"/>
    <s v="QK1"/>
    <x v="2"/>
    <n v="0"/>
    <n v="0"/>
    <n v="0"/>
  </r>
  <r>
    <x v="20"/>
    <s v="Midlands"/>
    <s v="RYW"/>
    <s v="Birmingham Community Healthcare NHS Foundation Trust"/>
    <s v="QHL"/>
    <x v="40"/>
    <n v="0"/>
    <n v="0"/>
    <n v="0"/>
  </r>
  <r>
    <x v="11"/>
    <s v="South East"/>
    <s v="NQ7"/>
    <s v="Medway Community Healthcare"/>
    <s v="QKS"/>
    <x v="9"/>
    <n v="0"/>
    <n v="0"/>
    <n v="0"/>
  </r>
  <r>
    <x v="11"/>
    <s v="South East"/>
    <s v="RDU"/>
    <s v="Frimley Health NHS Foundation Trust"/>
    <s v="QNQ"/>
    <x v="26"/>
    <n v="35"/>
    <n v="0"/>
    <n v="35"/>
  </r>
  <r>
    <x v="0"/>
    <s v="Midlands"/>
    <s v="RY8"/>
    <s v="Derbyshire Community Health Services NHS Foundation Trust"/>
    <s v="QJ2"/>
    <x v="5"/>
    <n v="0"/>
    <n v="0"/>
    <n v="0"/>
  </r>
  <r>
    <x v="7"/>
    <s v="South East"/>
    <s v="RWX"/>
    <s v="Berkshire Healthcare NHS Foundation Trust"/>
    <s v="QU9"/>
    <x v="29"/>
    <n v="0"/>
    <n v="0"/>
    <n v="0"/>
  </r>
  <r>
    <x v="13"/>
    <s v="North East and Yorkshire"/>
    <s v="RTR"/>
    <s v="South Tees Hospitals NHS Foundation Trust"/>
    <s v="QHM"/>
    <x v="51"/>
    <n v="3"/>
    <n v="0"/>
    <n v="3"/>
  </r>
  <r>
    <x v="26"/>
    <s v="South East"/>
    <s v="RXQ"/>
    <s v="Buckinghamshire Healthcare NHS Trust"/>
    <s v="QU9"/>
    <x v="1"/>
    <n v="0"/>
    <n v="0"/>
    <n v="0"/>
  </r>
  <r>
    <x v="13"/>
    <s v="North East and Yorkshire"/>
    <s v="VLF1V"/>
    <s v="NULL"/>
    <s v="QWO"/>
    <x v="8"/>
    <n v="1"/>
    <n v="0"/>
    <n v="1"/>
  </r>
  <r>
    <x v="13"/>
    <s v="North East and Yorkshire"/>
    <s v="VLF1V"/>
    <s v="NULL"/>
    <s v="QWO"/>
    <x v="26"/>
    <n v="12"/>
    <n v="0"/>
    <n v="12"/>
  </r>
  <r>
    <x v="13"/>
    <s v="North East and Yorkshire"/>
    <s v="VM9MV"/>
    <s v="NULL"/>
    <s v="QWO"/>
    <x v="48"/>
    <n v="0"/>
    <n v="0"/>
    <n v="0"/>
  </r>
  <r>
    <x v="25"/>
    <s v="North East and Yorkshire"/>
    <s v="RXG"/>
    <s v="South West Yorkshire Partnership NHS Foundation Trust"/>
    <s v="QWO"/>
    <x v="9"/>
    <n v="0"/>
    <n v="0"/>
    <n v="0"/>
  </r>
  <r>
    <x v="29"/>
    <s v="South East"/>
    <s v="R1F"/>
    <s v="Isle of Wight NHS Trust"/>
    <s v="QRL"/>
    <x v="16"/>
    <n v="12"/>
    <n v="0"/>
    <n v="12"/>
  </r>
  <r>
    <x v="7"/>
    <s v="South East"/>
    <s v="NTV"/>
    <s v="Csh Surrey"/>
    <s v="QXU"/>
    <x v="26"/>
    <n v="1"/>
    <n v="0"/>
    <n v="1"/>
  </r>
  <r>
    <x v="7"/>
    <s v="South East"/>
    <s v="RWX"/>
    <s v="Berkshire Healthcare NHS Foundation Trust"/>
    <s v="QU9"/>
    <x v="9"/>
    <n v="0"/>
    <n v="0"/>
    <n v="0"/>
  </r>
  <r>
    <x v="13"/>
    <s v="South East"/>
    <s v="RDU"/>
    <s v="Frimley Health NHS Foundation Trust"/>
    <s v="QNQ"/>
    <x v="44"/>
    <n v="0"/>
    <n v="0"/>
    <n v="0"/>
  </r>
  <r>
    <x v="13"/>
    <s v="South East"/>
    <s v="RW1"/>
    <s v="Southern Health NHS Foundation Trust"/>
    <s v="QRL"/>
    <x v="3"/>
    <n v="37"/>
    <n v="0"/>
    <n v="37"/>
  </r>
  <r>
    <x v="13"/>
    <s v="South East"/>
    <s v="R1F"/>
    <s v="Isle of Wight NHS Trust"/>
    <s v="QRL"/>
    <x v="11"/>
    <n v="0"/>
    <n v="0"/>
    <n v="0"/>
  </r>
  <r>
    <x v="13"/>
    <s v="South East"/>
    <s v="RDR"/>
    <s v="Sussex Community NHS Foundation Trust"/>
    <s v="QNX"/>
    <x v="7"/>
    <n v="0"/>
    <n v="0"/>
    <n v="0"/>
  </r>
  <r>
    <x v="11"/>
    <s v="South East"/>
    <s v="RDR"/>
    <s v="Sussex Community NHS Foundation Trust"/>
    <s v="QNX"/>
    <x v="16"/>
    <n v="31"/>
    <n v="0"/>
    <n v="31"/>
  </r>
  <r>
    <x v="13"/>
    <s v="South East"/>
    <s v="NDJ"/>
    <s v="First Community Health and Care Cic"/>
    <s v="QXU"/>
    <x v="14"/>
    <n v="2"/>
    <n v="0"/>
    <n v="2"/>
  </r>
  <r>
    <x v="13"/>
    <s v="South East"/>
    <s v="NQ7"/>
    <s v="Medway Community Healthcare"/>
    <s v="QKS"/>
    <x v="16"/>
    <n v="3"/>
    <n v="0"/>
    <n v="3"/>
  </r>
  <r>
    <x v="27"/>
    <s v="South East"/>
    <s v="RDU"/>
    <s v="Frimley Health NHS Foundation Trust"/>
    <s v="QNQ"/>
    <x v="2"/>
    <n v="0"/>
    <n v="0"/>
    <n v="0"/>
  </r>
  <r>
    <x v="27"/>
    <s v="South East"/>
    <s v="NQ7"/>
    <s v="Medway Community Healthcare"/>
    <s v="QKS"/>
    <x v="2"/>
    <n v="0"/>
    <n v="0"/>
    <n v="0"/>
  </r>
  <r>
    <x v="23"/>
    <s v="North East and Yorkshire"/>
    <s v="RXP"/>
    <s v="County Durham and Darlington NHS Foundation Trust"/>
    <s v="QHM"/>
    <x v="10"/>
    <n v="6"/>
    <n v="0"/>
    <n v="6"/>
  </r>
  <r>
    <x v="26"/>
    <s v="South East"/>
    <s v="NDJ"/>
    <s v="First Community Health and Care Cic"/>
    <s v="QXU"/>
    <x v="23"/>
    <n v="0"/>
    <n v="0"/>
    <n v="0"/>
  </r>
  <r>
    <x v="25"/>
    <s v="North East and Yorkshire"/>
    <s v="RTR"/>
    <s v="South Tees Hospitals NHS Foundation Trust"/>
    <s v="QHM"/>
    <x v="10"/>
    <n v="2"/>
    <n v="0"/>
    <n v="2"/>
  </r>
  <r>
    <x v="13"/>
    <s v="South East"/>
    <s v="R1C"/>
    <s v="Solent NHS Trust"/>
    <s v="QRL"/>
    <x v="24"/>
    <n v="0"/>
    <n v="0"/>
    <n v="0"/>
  </r>
  <r>
    <x v="13"/>
    <s v="South East"/>
    <s v="RDR"/>
    <s v="Sussex Community NHS Foundation Trust"/>
    <s v="QNX"/>
    <x v="16"/>
    <n v="31"/>
    <n v="0"/>
    <n v="31"/>
  </r>
  <r>
    <x v="13"/>
    <s v="South East"/>
    <s v="RDR"/>
    <s v="Sussex Community NHS Foundation Trust"/>
    <s v="QNX"/>
    <x v="20"/>
    <n v="1"/>
    <n v="0"/>
    <n v="1"/>
  </r>
  <r>
    <x v="13"/>
    <s v="South East"/>
    <s v="RYY"/>
    <s v="Kent Community Health NHS Foundation Trust"/>
    <s v="QKS"/>
    <x v="38"/>
    <n v="0"/>
    <n v="0"/>
    <n v="0"/>
  </r>
  <r>
    <x v="19"/>
    <s v="North East and Yorkshire"/>
    <s v="RCF"/>
    <s v="Airedale NHS Foundation Trust"/>
    <s v="QWO"/>
    <x v="0"/>
    <n v="0"/>
    <n v="0"/>
    <n v="0"/>
  </r>
  <r>
    <x v="14"/>
    <s v="South East"/>
    <s v="R1F"/>
    <s v="Isle of Wight NHS Trust"/>
    <s v="QRL"/>
    <x v="0"/>
    <n v="0"/>
    <n v="0"/>
    <n v="0"/>
  </r>
  <r>
    <x v="0"/>
    <s v="South East"/>
    <s v="RYY"/>
    <s v="Kent Community Health NHS Foundation Trust"/>
    <s v="QKS"/>
    <x v="9"/>
    <n v="0"/>
    <n v="0"/>
    <n v="0"/>
  </r>
  <r>
    <x v="1"/>
    <s v="North East and Yorkshire"/>
    <s v="RCF"/>
    <s v="Airedale NHS Foundation Trust"/>
    <s v="QWO"/>
    <x v="25"/>
    <n v="5"/>
    <n v="0"/>
    <n v="5"/>
  </r>
  <r>
    <x v="12"/>
    <s v="North East and Yorkshire"/>
    <s v="VM9MV"/>
    <s v="NULL"/>
    <s v="QWO"/>
    <x v="4"/>
    <n v="0"/>
    <n v="0"/>
    <n v="0"/>
  </r>
  <r>
    <x v="12"/>
    <s v="North East and Yorkshire"/>
    <s v="RY6"/>
    <s v="Leeds Community Healthcare NHS Trust"/>
    <s v="QWO"/>
    <x v="6"/>
    <n v="0"/>
    <n v="0"/>
    <n v="0"/>
  </r>
  <r>
    <x v="1"/>
    <s v="North East and Yorkshire"/>
    <s v="R0B"/>
    <s v="South Tyneside and Sunderland NHS Foundation Trust"/>
    <s v="QHM"/>
    <x v="26"/>
    <n v="0"/>
    <n v="0"/>
    <n v="0"/>
  </r>
  <r>
    <x v="1"/>
    <s v="Midlands"/>
    <s v="RRE"/>
    <s v="Midlands Partnership NHS Foundation Trust"/>
    <s v="QNC"/>
    <x v="6"/>
    <n v="0"/>
    <n v="0"/>
    <n v="0"/>
  </r>
  <r>
    <x v="6"/>
    <s v="Midlands"/>
    <s v="RWD"/>
    <s v="United Lincolnshire Hospitals NHS Trust"/>
    <s v="QJM"/>
    <x v="38"/>
    <n v="0"/>
    <n v="0"/>
    <n v="0"/>
  </r>
  <r>
    <x v="19"/>
    <s v="South East"/>
    <s v="RN5"/>
    <s v="Hampshire Hospitals NHS Foundation Trust"/>
    <s v="QRL"/>
    <x v="16"/>
    <n v="0"/>
    <n v="0"/>
    <n v="0"/>
  </r>
  <r>
    <x v="2"/>
    <s v="South East"/>
    <s v="RDU"/>
    <s v="Frimley Health NHS Foundation Trust"/>
    <s v="QNQ"/>
    <x v="26"/>
    <n v="23"/>
    <n v="0"/>
    <n v="23"/>
  </r>
  <r>
    <x v="3"/>
    <s v="South East"/>
    <s v="RYY"/>
    <s v="Kent Community Health NHS Foundation Trust"/>
    <s v="QKS"/>
    <x v="10"/>
    <n v="3"/>
    <n v="0"/>
    <n v="3"/>
  </r>
  <r>
    <x v="0"/>
    <s v="South East"/>
    <s v="RXQ"/>
    <s v="Buckinghamshire Healthcare NHS Trust"/>
    <s v="QU9"/>
    <x v="10"/>
    <n v="5"/>
    <n v="0"/>
    <n v="5"/>
  </r>
  <r>
    <x v="1"/>
    <s v="North East and Yorkshire"/>
    <s v="RTF"/>
    <s v="Northumbria Healthcare NHS Foundation Trust"/>
    <s v="QHM"/>
    <x v="3"/>
    <n v="77"/>
    <n v="0"/>
    <n v="77"/>
  </r>
  <r>
    <x v="1"/>
    <s v="North East and Yorkshire"/>
    <s v="RXP"/>
    <s v="County Durham and Darlington NHS Foundation Trust"/>
    <s v="QHM"/>
    <x v="10"/>
    <n v="9"/>
    <n v="0"/>
    <n v="9"/>
  </r>
  <r>
    <x v="9"/>
    <s v="South East"/>
    <s v="R1F"/>
    <s v="Isle of Wight NHS Trust"/>
    <s v="QRL"/>
    <x v="39"/>
    <n v="0"/>
    <n v="0"/>
    <n v="0"/>
  </r>
  <r>
    <x v="2"/>
    <s v="South East"/>
    <s v="R1C"/>
    <s v="Solent NHS Trust"/>
    <s v="QRL"/>
    <x v="26"/>
    <n v="2"/>
    <n v="0"/>
    <n v="2"/>
  </r>
  <r>
    <x v="21"/>
    <s v="South East"/>
    <s v="NQ7"/>
    <s v="Medway Community Healthcare"/>
    <s v="QKS"/>
    <x v="1"/>
    <n v="0"/>
    <n v="0"/>
    <n v="0"/>
  </r>
  <r>
    <x v="20"/>
    <s v="Midlands"/>
    <s v="RP1"/>
    <s v="Northamptonshire Healthcare NHS Foundation Trust"/>
    <s v="QPM"/>
    <x v="1"/>
    <n v="1"/>
    <n v="0"/>
    <n v="1"/>
  </r>
  <r>
    <x v="20"/>
    <s v="Midlands"/>
    <s v="RT5"/>
    <s v="Leicestershire Partnership NHS Trust"/>
    <s v="QK1"/>
    <x v="27"/>
    <n v="0"/>
    <n v="0"/>
    <n v="0"/>
  </r>
  <r>
    <x v="8"/>
    <s v="South East"/>
    <s v="RW1"/>
    <s v="Southern Health NHS Foundation Trust"/>
    <s v="QRL"/>
    <x v="23"/>
    <n v="0"/>
    <n v="0"/>
    <n v="0"/>
  </r>
  <r>
    <x v="9"/>
    <s v="South East"/>
    <s v="RN5"/>
    <s v="Hampshire Hospitals NHS Foundation Trust"/>
    <s v="QRL"/>
    <x v="27"/>
    <n v="0"/>
    <n v="0"/>
    <n v="0"/>
  </r>
  <r>
    <x v="17"/>
    <s v="Midlands"/>
    <s v="RXK"/>
    <s v="Sandwell and West Birmingham Hospitals NHS Trust"/>
    <s v="QUA"/>
    <x v="0"/>
    <n v="0"/>
    <n v="0"/>
    <n v="0"/>
  </r>
  <r>
    <x v="20"/>
    <s v="Midlands"/>
    <s v="RTG"/>
    <s v="University Hospitals of Derby and Burton NHS Foundation Trust"/>
    <s v="QJ2"/>
    <x v="39"/>
    <n v="0"/>
    <n v="0"/>
    <n v="0"/>
  </r>
  <r>
    <x v="7"/>
    <s v="South East"/>
    <s v="RDU"/>
    <s v="Frimley Health NHS Foundation Trust"/>
    <s v="QNQ"/>
    <x v="19"/>
    <n v="0"/>
    <n v="0"/>
    <n v="0"/>
  </r>
  <r>
    <x v="17"/>
    <s v="Midlands"/>
    <s v="RL1"/>
    <s v="The Robert Jones and Agnes Hunt Orthopaedic Hospital NHS Foundation Trust"/>
    <s v="QOC"/>
    <x v="23"/>
    <n v="0"/>
    <n v="0"/>
    <n v="0"/>
  </r>
  <r>
    <x v="17"/>
    <s v="Midlands"/>
    <s v="RXK"/>
    <s v="Sandwell and West Birmingham Hospitals NHS Trust"/>
    <s v="QUA"/>
    <x v="9"/>
    <n v="0"/>
    <n v="0"/>
    <n v="0"/>
  </r>
  <r>
    <x v="16"/>
    <s v="South East"/>
    <s v="RA2"/>
    <s v="Royal Surrey County Hospital NHS Foundation Trust"/>
    <s v="QXU"/>
    <x v="10"/>
    <n v="1"/>
    <n v="0"/>
    <n v="1"/>
  </r>
  <r>
    <x v="0"/>
    <s v="Midlands"/>
    <s v="RHA"/>
    <s v="Nottinghamshire Healthcare NHS Foundation Trust"/>
    <s v="QT1"/>
    <x v="6"/>
    <n v="0"/>
    <n v="0"/>
    <n v="0"/>
  </r>
  <r>
    <x v="0"/>
    <s v="Midlands"/>
    <s v="RTG"/>
    <s v="University Hospitals of Derby and Burton NHS Foundation Trust"/>
    <s v="QJ2"/>
    <x v="26"/>
    <n v="2"/>
    <n v="0"/>
    <n v="2"/>
  </r>
  <r>
    <x v="20"/>
    <s v="Midlands"/>
    <s v="RYW"/>
    <s v="Birmingham Community Healthcare NHS Foundation Trust"/>
    <s v="QHL"/>
    <x v="21"/>
    <n v="0"/>
    <n v="0"/>
    <n v="0"/>
  </r>
  <r>
    <x v="11"/>
    <s v="South East"/>
    <s v="NQ7"/>
    <s v="Medway Community Healthcare"/>
    <s v="QKS"/>
    <x v="4"/>
    <n v="0"/>
    <n v="0"/>
    <n v="0"/>
  </r>
  <r>
    <x v="11"/>
    <s v="South East"/>
    <s v="RDU"/>
    <s v="Frimley Health NHS Foundation Trust"/>
    <s v="QNQ"/>
    <x v="23"/>
    <n v="0"/>
    <n v="0"/>
    <n v="0"/>
  </r>
  <r>
    <x v="0"/>
    <s v="Midlands"/>
    <s v="RYW"/>
    <s v="Birmingham Community Healthcare NHS Foundation Trust"/>
    <s v="QHL"/>
    <x v="29"/>
    <n v="18"/>
    <n v="0"/>
    <n v="18"/>
  </r>
  <r>
    <x v="7"/>
    <s v="South East"/>
    <s v="RWX"/>
    <s v="Berkshire Healthcare NHS Foundation Trust"/>
    <s v="QU9"/>
    <x v="0"/>
    <n v="0"/>
    <n v="0"/>
    <n v="0"/>
  </r>
  <r>
    <x v="13"/>
    <s v="North East and Yorkshire"/>
    <s v="RTR"/>
    <s v="South Tees Hospitals NHS Foundation Trust"/>
    <s v="QHM"/>
    <x v="45"/>
    <n v="0"/>
    <n v="0"/>
    <n v="0"/>
  </r>
  <r>
    <x v="26"/>
    <s v="South East"/>
    <s v="RXQ"/>
    <s v="Buckinghamshire Healthcare NHS Trust"/>
    <s v="QU9"/>
    <x v="29"/>
    <n v="8"/>
    <n v="0"/>
    <n v="8"/>
  </r>
  <r>
    <x v="13"/>
    <s v="North East and Yorkshire"/>
    <s v="VLF3W"/>
    <s v="NULL"/>
    <s v="QWO"/>
    <x v="26"/>
    <n v="0"/>
    <n v="0"/>
    <n v="0"/>
  </r>
  <r>
    <x v="13"/>
    <s v="North East and Yorkshire"/>
    <s v="VLF1V"/>
    <s v="NULL"/>
    <s v="QWO"/>
    <x v="29"/>
    <n v="0"/>
    <n v="0"/>
    <n v="0"/>
  </r>
  <r>
    <x v="13"/>
    <s v="North East and Yorkshire"/>
    <s v="VM9MV"/>
    <s v="NULL"/>
    <s v="QWO"/>
    <x v="18"/>
    <n v="0"/>
    <n v="0"/>
    <n v="0"/>
  </r>
  <r>
    <x v="25"/>
    <s v="North East and Yorkshire"/>
    <s v="RXG"/>
    <s v="South West Yorkshire Partnership NHS Foundation Trust"/>
    <s v="QWO"/>
    <x v="28"/>
    <n v="0"/>
    <n v="0"/>
    <n v="0"/>
  </r>
  <r>
    <x v="29"/>
    <s v="South East"/>
    <s v="R1F"/>
    <s v="Isle of Wight NHS Trust"/>
    <s v="QRL"/>
    <x v="9"/>
    <n v="0"/>
    <n v="0"/>
    <n v="0"/>
  </r>
  <r>
    <x v="7"/>
    <s v="South East"/>
    <s v="NTV"/>
    <s v="Csh Surrey"/>
    <s v="QXU"/>
    <x v="29"/>
    <n v="1"/>
    <n v="0"/>
    <n v="1"/>
  </r>
  <r>
    <x v="7"/>
    <s v="South East"/>
    <s v="RWX"/>
    <s v="Berkshire Healthcare NHS Foundation Trust"/>
    <s v="QU9"/>
    <x v="25"/>
    <n v="14"/>
    <n v="0"/>
    <n v="14"/>
  </r>
  <r>
    <x v="13"/>
    <s v="South East"/>
    <s v="RDU"/>
    <s v="Frimley Health NHS Foundation Trust"/>
    <s v="QNQ"/>
    <x v="42"/>
    <n v="0"/>
    <n v="0"/>
    <n v="0"/>
  </r>
  <r>
    <x v="13"/>
    <s v="South East"/>
    <s v="RW1"/>
    <s v="Southern Health NHS Foundation Trust"/>
    <s v="QRL"/>
    <x v="16"/>
    <n v="131"/>
    <n v="0"/>
    <n v="131"/>
  </r>
  <r>
    <x v="13"/>
    <s v="South East"/>
    <s v="R1F"/>
    <s v="Isle of Wight NHS Trust"/>
    <s v="QRL"/>
    <x v="13"/>
    <n v="0"/>
    <n v="0"/>
    <n v="0"/>
  </r>
  <r>
    <x v="13"/>
    <s v="South East"/>
    <s v="RDR"/>
    <s v="Sussex Community NHS Foundation Trust"/>
    <s v="QNX"/>
    <x v="46"/>
    <n v="21"/>
    <n v="0"/>
    <n v="21"/>
  </r>
  <r>
    <x v="11"/>
    <s v="South East"/>
    <s v="RDU"/>
    <s v="Frimley Health NHS Foundation Trust"/>
    <s v="QNQ"/>
    <x v="3"/>
    <n v="61"/>
    <n v="0"/>
    <n v="61"/>
  </r>
  <r>
    <x v="13"/>
    <s v="South East"/>
    <s v="NDJ"/>
    <s v="First Community Health and Care Cic"/>
    <s v="QXU"/>
    <x v="1"/>
    <n v="0"/>
    <n v="0"/>
    <n v="0"/>
  </r>
  <r>
    <x v="13"/>
    <s v="South East"/>
    <s v="NQ7"/>
    <s v="Medway Community Healthcare"/>
    <s v="QKS"/>
    <x v="19"/>
    <n v="0"/>
    <n v="0"/>
    <n v="0"/>
  </r>
  <r>
    <x v="27"/>
    <s v="South East"/>
    <s v="RDU"/>
    <s v="Frimley Health NHS Foundation Trust"/>
    <s v="QNQ"/>
    <x v="34"/>
    <n v="0"/>
    <n v="0"/>
    <n v="0"/>
  </r>
  <r>
    <x v="27"/>
    <s v="South East"/>
    <s v="NQ7"/>
    <s v="Medway Community Healthcare"/>
    <s v="QKS"/>
    <x v="10"/>
    <n v="10"/>
    <n v="0"/>
    <n v="10"/>
  </r>
  <r>
    <x v="23"/>
    <s v="North East and Yorkshire"/>
    <s v="RY6"/>
    <s v="Leeds Community Healthcare NHS Trust"/>
    <s v="QWO"/>
    <x v="16"/>
    <n v="27"/>
    <n v="0"/>
    <n v="27"/>
  </r>
  <r>
    <x v="26"/>
    <s v="South East"/>
    <s v="NQ7"/>
    <s v="Medway Community Healthcare"/>
    <s v="QKS"/>
    <x v="16"/>
    <n v="3"/>
    <n v="0"/>
    <n v="3"/>
  </r>
  <r>
    <x v="25"/>
    <s v="North East and Yorkshire"/>
    <s v="RV9"/>
    <s v="Humber Teaching NHS Foundation Trust"/>
    <s v="QOQ"/>
    <x v="1"/>
    <n v="0"/>
    <n v="0"/>
    <n v="0"/>
  </r>
  <r>
    <x v="13"/>
    <s v="South East"/>
    <s v="R1C"/>
    <s v="Solent NHS Trust"/>
    <s v="QRL"/>
    <x v="33"/>
    <n v="0"/>
    <n v="0"/>
    <n v="0"/>
  </r>
  <r>
    <x v="13"/>
    <s v="South East"/>
    <s v="RDR"/>
    <s v="Sussex Community NHS Foundation Trust"/>
    <s v="QNX"/>
    <x v="28"/>
    <n v="2"/>
    <n v="0"/>
    <n v="2"/>
  </r>
  <r>
    <x v="13"/>
    <s v="South East"/>
    <s v="RDR"/>
    <s v="Sussex Community NHS Foundation Trust"/>
    <s v="QNX"/>
    <x v="47"/>
    <n v="0"/>
    <n v="0"/>
    <n v="0"/>
  </r>
  <r>
    <x v="13"/>
    <s v="South East"/>
    <s v="RYY"/>
    <s v="Kent Community Health NHS Foundation Trust"/>
    <s v="QKS"/>
    <x v="47"/>
    <n v="0"/>
    <n v="0"/>
    <n v="0"/>
  </r>
  <r>
    <x v="19"/>
    <s v="North East and Yorkshire"/>
    <s v="RCF"/>
    <s v="Airedale NHS Foundation Trust"/>
    <s v="QWO"/>
    <x v="23"/>
    <n v="2"/>
    <n v="0"/>
    <n v="2"/>
  </r>
  <r>
    <x v="14"/>
    <s v="South East"/>
    <s v="R1F"/>
    <s v="Isle of Wight NHS Trust"/>
    <s v="QRL"/>
    <x v="10"/>
    <n v="0"/>
    <n v="0"/>
    <n v="0"/>
  </r>
  <r>
    <x v="0"/>
    <s v="South East"/>
    <s v="RYY"/>
    <s v="Kent Community Health NHS Foundation Trust"/>
    <s v="QKS"/>
    <x v="6"/>
    <n v="0"/>
    <n v="0"/>
    <n v="0"/>
  </r>
  <r>
    <x v="1"/>
    <s v="North East and Yorkshire"/>
    <s v="RCF"/>
    <s v="Airedale NHS Foundation Trust"/>
    <s v="QWO"/>
    <x v="22"/>
    <n v="0"/>
    <n v="0"/>
    <n v="0"/>
  </r>
  <r>
    <x v="12"/>
    <s v="North East and Yorkshire"/>
    <s v="VM9MV"/>
    <s v="NULL"/>
    <s v="QWO"/>
    <x v="22"/>
    <n v="0"/>
    <n v="0"/>
    <n v="0"/>
  </r>
  <r>
    <x v="12"/>
    <s v="North East and Yorkshire"/>
    <s v="RY6"/>
    <s v="Leeds Community Healthcare NHS Trust"/>
    <s v="QWO"/>
    <x v="0"/>
    <n v="0"/>
    <n v="0"/>
    <n v="0"/>
  </r>
  <r>
    <x v="1"/>
    <s v="North East and Yorkshire"/>
    <s v="R0B"/>
    <s v="South Tyneside and Sunderland NHS Foundation Trust"/>
    <s v="QHM"/>
    <x v="28"/>
    <n v="0"/>
    <n v="0"/>
    <n v="0"/>
  </r>
  <r>
    <x v="1"/>
    <s v="Midlands"/>
    <s v="RRE"/>
    <s v="Midlands Partnership NHS Foundation Trust"/>
    <s v="QNC"/>
    <x v="22"/>
    <n v="0"/>
    <n v="0"/>
    <n v="0"/>
  </r>
  <r>
    <x v="6"/>
    <s v="Midlands"/>
    <s v="RWD"/>
    <s v="United Lincolnshire Hospitals NHS Trust"/>
    <s v="QJM"/>
    <x v="44"/>
    <n v="0"/>
    <n v="0"/>
    <n v="0"/>
  </r>
  <r>
    <x v="19"/>
    <s v="South East"/>
    <s v="RN5"/>
    <s v="Hampshire Hospitals NHS Foundation Trust"/>
    <s v="QRL"/>
    <x v="29"/>
    <n v="2"/>
    <n v="0"/>
    <n v="2"/>
  </r>
  <r>
    <x v="2"/>
    <s v="South East"/>
    <s v="RDU"/>
    <s v="Frimley Health NHS Foundation Trust"/>
    <s v="QNQ"/>
    <x v="22"/>
    <n v="1"/>
    <n v="0"/>
    <n v="1"/>
  </r>
  <r>
    <x v="18"/>
    <s v="South East"/>
    <s v="NDJ"/>
    <s v="First Community Health and Care Cic"/>
    <s v="QXU"/>
    <x v="14"/>
    <n v="2"/>
    <n v="0"/>
    <n v="2"/>
  </r>
  <r>
    <x v="0"/>
    <s v="South East"/>
    <s v="RYY"/>
    <s v="Kent Community Health NHS Foundation Trust"/>
    <s v="QKS"/>
    <x v="14"/>
    <n v="1"/>
    <n v="0"/>
    <n v="1"/>
  </r>
  <r>
    <x v="1"/>
    <s v="North East and Yorkshire"/>
    <s v="RTF"/>
    <s v="Northumbria Healthcare NHS Foundation Trust"/>
    <s v="QHM"/>
    <x v="29"/>
    <n v="14"/>
    <n v="0"/>
    <n v="14"/>
  </r>
  <r>
    <x v="1"/>
    <s v="North East and Yorkshire"/>
    <s v="RY6"/>
    <s v="Leeds Community Healthcare NHS Trust"/>
    <s v="QWO"/>
    <x v="29"/>
    <n v="20"/>
    <n v="0"/>
    <n v="20"/>
  </r>
  <r>
    <x v="9"/>
    <s v="South East"/>
    <s v="RA2"/>
    <s v="Royal Surrey County Hospital NHS Foundation Trust"/>
    <s v="QXU"/>
    <x v="19"/>
    <n v="1"/>
    <n v="0"/>
    <n v="1"/>
  </r>
  <r>
    <x v="2"/>
    <s v="South East"/>
    <s v="R1C"/>
    <s v="Solent NHS Trust"/>
    <s v="QRL"/>
    <x v="9"/>
    <n v="0"/>
    <n v="0"/>
    <n v="0"/>
  </r>
  <r>
    <x v="21"/>
    <s v="South East"/>
    <s v="NQ7"/>
    <s v="Medway Community Healthcare"/>
    <s v="QKS"/>
    <x v="9"/>
    <n v="0"/>
    <n v="0"/>
    <n v="0"/>
  </r>
  <r>
    <x v="20"/>
    <s v="Midlands"/>
    <s v="RP1"/>
    <s v="Northamptonshire Healthcare NHS Foundation Trust"/>
    <s v="QPM"/>
    <x v="26"/>
    <n v="10"/>
    <n v="0"/>
    <n v="10"/>
  </r>
  <r>
    <x v="20"/>
    <s v="Midlands"/>
    <s v="RT5"/>
    <s v="Leicestershire Partnership NHS Trust"/>
    <s v="QK1"/>
    <x v="36"/>
    <n v="0"/>
    <n v="0"/>
    <n v="0"/>
  </r>
  <r>
    <x v="8"/>
    <s v="South East"/>
    <s v="RWX"/>
    <s v="Berkshire Healthcare NHS Foundation Trust"/>
    <s v="QU9"/>
    <x v="14"/>
    <n v="14"/>
    <n v="0"/>
    <n v="14"/>
  </r>
  <r>
    <x v="9"/>
    <s v="South East"/>
    <s v="RN5"/>
    <s v="Hampshire Hospitals NHS Foundation Trust"/>
    <s v="QRL"/>
    <x v="40"/>
    <n v="0"/>
    <n v="0"/>
    <n v="0"/>
  </r>
  <r>
    <x v="17"/>
    <s v="Midlands"/>
    <s v="RXK"/>
    <s v="Sandwell and West Birmingham Hospitals NHS Trust"/>
    <s v="QUA"/>
    <x v="2"/>
    <n v="0"/>
    <n v="0"/>
    <n v="0"/>
  </r>
  <r>
    <x v="20"/>
    <s v="Midlands"/>
    <s v="RTG"/>
    <s v="University Hospitals of Derby and Burton NHS Foundation Trust"/>
    <s v="QJ2"/>
    <x v="42"/>
    <n v="0"/>
    <n v="0"/>
    <n v="0"/>
  </r>
  <r>
    <x v="7"/>
    <s v="South East"/>
    <s v="RDU"/>
    <s v="Frimley Health NHS Foundation Trust"/>
    <s v="QNQ"/>
    <x v="28"/>
    <n v="1"/>
    <n v="0"/>
    <n v="1"/>
  </r>
  <r>
    <x v="17"/>
    <s v="Midlands"/>
    <s v="RL4"/>
    <s v="The Royal Wolverhampton NHS Trust"/>
    <s v="QUA"/>
    <x v="1"/>
    <n v="0"/>
    <n v="0"/>
    <n v="0"/>
  </r>
  <r>
    <x v="17"/>
    <s v="Midlands"/>
    <s v="RXK"/>
    <s v="Sandwell and West Birmingham Hospitals NHS Trust"/>
    <s v="QUA"/>
    <x v="25"/>
    <n v="33"/>
    <n v="0"/>
    <n v="33"/>
  </r>
  <r>
    <x v="16"/>
    <s v="South East"/>
    <s v="RDR"/>
    <s v="Sussex Community NHS Foundation Trust"/>
    <s v="QNX"/>
    <x v="1"/>
    <n v="4"/>
    <n v="0"/>
    <n v="4"/>
  </r>
  <r>
    <x v="0"/>
    <s v="Midlands"/>
    <s v="RL1"/>
    <s v="The Robert Jones and Agnes Hunt Orthopaedic Hospital NHS Foundation Trust"/>
    <s v="QOC"/>
    <x v="16"/>
    <n v="10"/>
    <n v="0"/>
    <n v="10"/>
  </r>
  <r>
    <x v="0"/>
    <s v="Midlands"/>
    <s v="RTG"/>
    <s v="University Hospitals of Derby and Burton NHS Foundation Trust"/>
    <s v="QJ2"/>
    <x v="22"/>
    <n v="0"/>
    <n v="0"/>
    <n v="0"/>
  </r>
  <r>
    <x v="20"/>
    <s v="Midlands"/>
    <s v="RYW"/>
    <s v="Birmingham Community Healthcare NHS Foundation Trust"/>
    <s v="QHL"/>
    <x v="55"/>
    <n v="0"/>
    <n v="0"/>
    <n v="0"/>
  </r>
  <r>
    <x v="11"/>
    <s v="South East"/>
    <s v="NQ7"/>
    <s v="Medway Community Healthcare"/>
    <s v="QKS"/>
    <x v="19"/>
    <n v="0"/>
    <n v="0"/>
    <n v="0"/>
  </r>
  <r>
    <x v="11"/>
    <s v="South East"/>
    <s v="RDU"/>
    <s v="Frimley Health NHS Foundation Trust"/>
    <s v="QNQ"/>
    <x v="2"/>
    <n v="0"/>
    <n v="0"/>
    <n v="0"/>
  </r>
  <r>
    <x v="0"/>
    <s v="Midlands"/>
    <s v="RYW"/>
    <s v="Birmingham Community Healthcare NHS Foundation Trust"/>
    <s v="QHL"/>
    <x v="19"/>
    <n v="0"/>
    <n v="0"/>
    <n v="0"/>
  </r>
  <r>
    <x v="7"/>
    <s v="South East"/>
    <s v="RWX"/>
    <s v="Berkshire Healthcare NHS Foundation Trust"/>
    <s v="QU9"/>
    <x v="23"/>
    <n v="0"/>
    <n v="0"/>
    <n v="0"/>
  </r>
  <r>
    <x v="13"/>
    <s v="North East and Yorkshire"/>
    <s v="RTR"/>
    <s v="South Tees Hospitals NHS Foundation Trust"/>
    <s v="QHM"/>
    <x v="41"/>
    <n v="1"/>
    <n v="0"/>
    <n v="1"/>
  </r>
  <r>
    <x v="26"/>
    <s v="South East"/>
    <s v="RXQ"/>
    <s v="Buckinghamshire Healthcare NHS Trust"/>
    <s v="QU9"/>
    <x v="9"/>
    <n v="0"/>
    <n v="0"/>
    <n v="0"/>
  </r>
  <r>
    <x v="13"/>
    <s v="North East and Yorkshire"/>
    <s v="VLF3W"/>
    <s v="NULL"/>
    <s v="QWO"/>
    <x v="5"/>
    <n v="0"/>
    <n v="0"/>
    <n v="0"/>
  </r>
  <r>
    <x v="13"/>
    <s v="North East and Yorkshire"/>
    <s v="VLF1V"/>
    <s v="NULL"/>
    <s v="QWO"/>
    <x v="9"/>
    <n v="0"/>
    <n v="0"/>
    <n v="0"/>
  </r>
  <r>
    <x v="13"/>
    <s v="North East and Yorkshire"/>
    <s v="VM9MV"/>
    <s v="NULL"/>
    <s v="QWO"/>
    <x v="39"/>
    <n v="0"/>
    <n v="0"/>
    <n v="0"/>
  </r>
  <r>
    <x v="25"/>
    <s v="North East and Yorkshire"/>
    <s v="RXG"/>
    <s v="South West Yorkshire Partnership NHS Foundation Trust"/>
    <s v="QWO"/>
    <x v="5"/>
    <n v="0"/>
    <n v="0"/>
    <n v="0"/>
  </r>
  <r>
    <x v="29"/>
    <s v="South East"/>
    <s v="R1F"/>
    <s v="Isle of Wight NHS Trust"/>
    <s v="QRL"/>
    <x v="22"/>
    <n v="0"/>
    <n v="0"/>
    <n v="0"/>
  </r>
  <r>
    <x v="7"/>
    <s v="South East"/>
    <s v="NTV"/>
    <s v="Csh Surrey"/>
    <s v="QXU"/>
    <x v="23"/>
    <n v="0"/>
    <n v="0"/>
    <n v="0"/>
  </r>
  <r>
    <x v="7"/>
    <s v="South East"/>
    <s v="RWX"/>
    <s v="Berkshire Healthcare NHS Foundation Trust"/>
    <s v="QU9"/>
    <x v="4"/>
    <n v="0"/>
    <n v="0"/>
    <n v="0"/>
  </r>
  <r>
    <x v="13"/>
    <s v="South East"/>
    <s v="RN5"/>
    <s v="Hampshire Hospitals NHS Foundation Trust"/>
    <s v="QRL"/>
    <x v="29"/>
    <n v="1"/>
    <n v="0"/>
    <n v="1"/>
  </r>
  <r>
    <x v="13"/>
    <s v="South East"/>
    <s v="RW1"/>
    <s v="Southern Health NHS Foundation Trust"/>
    <s v="QRL"/>
    <x v="22"/>
    <n v="0"/>
    <n v="0"/>
    <n v="0"/>
  </r>
  <r>
    <x v="13"/>
    <s v="South East"/>
    <s v="R1F"/>
    <s v="Isle of Wight NHS Trust"/>
    <s v="QRL"/>
    <x v="24"/>
    <n v="0"/>
    <n v="0"/>
    <n v="0"/>
  </r>
  <r>
    <x v="13"/>
    <s v="South East"/>
    <s v="RDR"/>
    <s v="Sussex Community NHS Foundation Trust"/>
    <s v="QNX"/>
    <x v="53"/>
    <n v="0"/>
    <n v="0"/>
    <n v="0"/>
  </r>
  <r>
    <x v="11"/>
    <s v="South East"/>
    <s v="RDU"/>
    <s v="Frimley Health NHS Foundation Trust"/>
    <s v="QNQ"/>
    <x v="9"/>
    <n v="0"/>
    <n v="0"/>
    <n v="0"/>
  </r>
  <r>
    <x v="13"/>
    <s v="South East"/>
    <s v="NDJ"/>
    <s v="First Community Health and Care Cic"/>
    <s v="QXU"/>
    <x v="4"/>
    <n v="0"/>
    <n v="0"/>
    <n v="0"/>
  </r>
  <r>
    <x v="13"/>
    <s v="South East"/>
    <s v="NQ7"/>
    <s v="Medway Community Healthcare"/>
    <s v="QKS"/>
    <x v="22"/>
    <n v="0"/>
    <n v="0"/>
    <n v="0"/>
  </r>
  <r>
    <x v="27"/>
    <s v="South East"/>
    <s v="RDU"/>
    <s v="Frimley Health NHS Foundation Trust"/>
    <s v="QNQ"/>
    <x v="11"/>
    <n v="0"/>
    <n v="0"/>
    <n v="0"/>
  </r>
  <r>
    <x v="27"/>
    <s v="South East"/>
    <s v="NQ7"/>
    <s v="Medway Community Healthcare"/>
    <s v="QKS"/>
    <x v="34"/>
    <n v="0"/>
    <n v="0"/>
    <n v="0"/>
  </r>
  <r>
    <x v="23"/>
    <s v="North East and Yorkshire"/>
    <s v="RY6"/>
    <s v="Leeds Community Healthcare NHS Trust"/>
    <s v="QWO"/>
    <x v="26"/>
    <n v="14"/>
    <n v="0"/>
    <n v="14"/>
  </r>
  <r>
    <x v="26"/>
    <s v="South East"/>
    <s v="NQ7"/>
    <s v="Medway Community Healthcare"/>
    <s v="QKS"/>
    <x v="5"/>
    <n v="1"/>
    <n v="0"/>
    <n v="1"/>
  </r>
  <r>
    <x v="25"/>
    <s v="North East and Yorkshire"/>
    <s v="RV9"/>
    <s v="Humber Teaching NHS Foundation Trust"/>
    <s v="QOQ"/>
    <x v="9"/>
    <n v="0"/>
    <n v="0"/>
    <n v="0"/>
  </r>
  <r>
    <x v="13"/>
    <s v="South East"/>
    <s v="R1C"/>
    <s v="Solent NHS Trust"/>
    <s v="QRL"/>
    <x v="35"/>
    <n v="0"/>
    <n v="0"/>
    <n v="0"/>
  </r>
  <r>
    <x v="13"/>
    <s v="South East"/>
    <s v="RDR"/>
    <s v="Sussex Community NHS Foundation Trust"/>
    <s v="QNX"/>
    <x v="22"/>
    <n v="0"/>
    <n v="0"/>
    <n v="0"/>
  </r>
  <r>
    <x v="13"/>
    <s v="South East"/>
    <s v="RDR"/>
    <s v="Sussex Community NHS Foundation Trust"/>
    <s v="QNX"/>
    <x v="32"/>
    <n v="6"/>
    <n v="0"/>
    <n v="6"/>
  </r>
  <r>
    <x v="13"/>
    <s v="South East"/>
    <s v="RYY"/>
    <s v="Kent Community Health NHS Foundation Trust"/>
    <s v="QKS"/>
    <x v="44"/>
    <n v="0"/>
    <n v="0"/>
    <n v="0"/>
  </r>
  <r>
    <x v="19"/>
    <s v="North East and Yorkshire"/>
    <s v="RFF"/>
    <s v="Barnsley Hospital NHS Foundation Trust"/>
    <s v="QF7"/>
    <x v="1"/>
    <n v="0"/>
    <n v="0"/>
    <n v="0"/>
  </r>
  <r>
    <x v="14"/>
    <s v="South East"/>
    <s v="RA2"/>
    <s v="Royal Surrey County Hospital NHS Foundation Trust"/>
    <s v="QXU"/>
    <x v="25"/>
    <n v="4"/>
    <n v="0"/>
    <n v="4"/>
  </r>
  <r>
    <x v="19"/>
    <s v="South East"/>
    <s v="RDR"/>
    <s v="Sussex Community NHS Foundation Trust"/>
    <s v="QNX"/>
    <x v="23"/>
    <n v="0"/>
    <n v="0"/>
    <n v="0"/>
  </r>
  <r>
    <x v="1"/>
    <s v="North East and Yorkshire"/>
    <s v="RCF"/>
    <s v="Airedale NHS Foundation Trust"/>
    <s v="QWO"/>
    <x v="2"/>
    <n v="0"/>
    <n v="0"/>
    <n v="0"/>
  </r>
  <r>
    <x v="12"/>
    <s v="North East and Yorkshire"/>
    <s v="VM9MV"/>
    <s v="NULL"/>
    <s v="QWO"/>
    <x v="0"/>
    <n v="0"/>
    <n v="0"/>
    <n v="0"/>
  </r>
  <r>
    <x v="12"/>
    <s v="North East and Yorkshire"/>
    <s v="RY6"/>
    <s v="Leeds Community Healthcare NHS Trust"/>
    <s v="QWO"/>
    <x v="23"/>
    <n v="0"/>
    <n v="0"/>
    <n v="0"/>
  </r>
  <r>
    <x v="1"/>
    <s v="North East and Yorkshire"/>
    <s v="R0B"/>
    <s v="South Tyneside and Sunderland NHS Foundation Trust"/>
    <s v="QHM"/>
    <x v="6"/>
    <n v="0"/>
    <n v="0"/>
    <n v="0"/>
  </r>
  <r>
    <x v="1"/>
    <s v="Midlands"/>
    <s v="RRE"/>
    <s v="Midlands Partnership NHS Foundation Trust"/>
    <s v="QNC"/>
    <x v="0"/>
    <n v="0"/>
    <n v="0"/>
    <n v="0"/>
  </r>
  <r>
    <x v="6"/>
    <s v="Midlands"/>
    <s v="RWD"/>
    <s v="United Lincolnshire Hospitals NHS Trust"/>
    <s v="QJM"/>
    <x v="51"/>
    <n v="0"/>
    <n v="0"/>
    <n v="0"/>
  </r>
  <r>
    <x v="19"/>
    <s v="South East"/>
    <s v="RN5"/>
    <s v="Hampshire Hospitals NHS Foundation Trust"/>
    <s v="QRL"/>
    <x v="4"/>
    <n v="0"/>
    <n v="0"/>
    <n v="0"/>
  </r>
  <r>
    <x v="2"/>
    <s v="South East"/>
    <s v="RN5"/>
    <s v="Hampshire Hospitals NHS Foundation Trust"/>
    <s v="QRL"/>
    <x v="14"/>
    <n v="0"/>
    <n v="0"/>
    <n v="0"/>
  </r>
  <r>
    <x v="18"/>
    <s v="South East"/>
    <s v="NDJ"/>
    <s v="First Community Health and Care Cic"/>
    <s v="QXU"/>
    <x v="5"/>
    <n v="0"/>
    <n v="0"/>
    <n v="0"/>
  </r>
  <r>
    <x v="0"/>
    <s v="South East"/>
    <s v="RYY"/>
    <s v="Kent Community Health NHS Foundation Trust"/>
    <s v="QKS"/>
    <x v="28"/>
    <n v="2"/>
    <n v="0"/>
    <n v="2"/>
  </r>
  <r>
    <x v="1"/>
    <s v="North East and Yorkshire"/>
    <s v="RTF"/>
    <s v="Northumbria Healthcare NHS Foundation Trust"/>
    <s v="QHM"/>
    <x v="25"/>
    <n v="18"/>
    <n v="0"/>
    <n v="18"/>
  </r>
  <r>
    <x v="1"/>
    <s v="North East and Yorkshire"/>
    <s v="RY6"/>
    <s v="Leeds Community Healthcare NHS Trust"/>
    <s v="QWO"/>
    <x v="19"/>
    <n v="0"/>
    <n v="0"/>
    <n v="0"/>
  </r>
  <r>
    <x v="9"/>
    <s v="South East"/>
    <s v="RA2"/>
    <s v="Royal Surrey County Hospital NHS Foundation Trust"/>
    <s v="QXU"/>
    <x v="23"/>
    <n v="0"/>
    <n v="0"/>
    <n v="0"/>
  </r>
  <r>
    <x v="2"/>
    <s v="South East"/>
    <s v="R1C"/>
    <s v="Solent NHS Trust"/>
    <s v="QRL"/>
    <x v="25"/>
    <n v="12"/>
    <n v="0"/>
    <n v="12"/>
  </r>
  <r>
    <x v="21"/>
    <s v="South East"/>
    <s v="NQ7"/>
    <s v="Medway Community Healthcare"/>
    <s v="QKS"/>
    <x v="4"/>
    <n v="0"/>
    <n v="0"/>
    <n v="0"/>
  </r>
  <r>
    <x v="20"/>
    <s v="Midlands"/>
    <s v="RP1"/>
    <s v="Northamptonshire Healthcare NHS Foundation Trust"/>
    <s v="QPM"/>
    <x v="9"/>
    <n v="0"/>
    <n v="0"/>
    <n v="0"/>
  </r>
  <r>
    <x v="20"/>
    <s v="Midlands"/>
    <s v="RT5"/>
    <s v="Leicestershire Partnership NHS Trust"/>
    <s v="QK1"/>
    <x v="15"/>
    <n v="0"/>
    <n v="0"/>
    <n v="0"/>
  </r>
  <r>
    <x v="8"/>
    <s v="South East"/>
    <s v="RWX"/>
    <s v="Berkshire Healthcare NHS Foundation Trust"/>
    <s v="QU9"/>
    <x v="22"/>
    <n v="0"/>
    <n v="0"/>
    <n v="0"/>
  </r>
  <r>
    <x v="9"/>
    <s v="South East"/>
    <s v="RN5"/>
    <s v="Hampshire Hospitals NHS Foundation Trust"/>
    <s v="QRL"/>
    <x v="47"/>
    <n v="0"/>
    <n v="0"/>
    <n v="0"/>
  </r>
  <r>
    <x v="17"/>
    <s v="Midlands"/>
    <s v="RXK"/>
    <s v="Sandwell and West Birmingham Hospitals NHS Trust"/>
    <s v="QUA"/>
    <x v="10"/>
    <n v="6"/>
    <n v="1"/>
    <n v="5"/>
  </r>
  <r>
    <x v="20"/>
    <s v="Midlands"/>
    <s v="RWD"/>
    <s v="United Lincolnshire Hospitals NHS Trust"/>
    <s v="QJM"/>
    <x v="14"/>
    <n v="0"/>
    <n v="0"/>
    <n v="0"/>
  </r>
  <r>
    <x v="7"/>
    <s v="South East"/>
    <s v="RDU"/>
    <s v="Frimley Health NHS Foundation Trust"/>
    <s v="QNQ"/>
    <x v="5"/>
    <n v="0"/>
    <n v="0"/>
    <n v="0"/>
  </r>
  <r>
    <x v="17"/>
    <s v="Midlands"/>
    <s v="RL4"/>
    <s v="The Royal Wolverhampton NHS Trust"/>
    <s v="QUA"/>
    <x v="26"/>
    <n v="12"/>
    <n v="0"/>
    <n v="12"/>
  </r>
  <r>
    <x v="17"/>
    <s v="Midlands"/>
    <s v="RXK"/>
    <s v="Sandwell and West Birmingham Hospitals NHS Trust"/>
    <s v="QUA"/>
    <x v="4"/>
    <n v="0"/>
    <n v="0"/>
    <n v="0"/>
  </r>
  <r>
    <x v="16"/>
    <s v="South East"/>
    <s v="RDU"/>
    <s v="Frimley Health NHS Foundation Trust"/>
    <s v="QNQ"/>
    <x v="3"/>
    <n v="61"/>
    <n v="0"/>
    <n v="61"/>
  </r>
  <r>
    <x v="0"/>
    <s v="Midlands"/>
    <s v="RL1"/>
    <s v="The Robert Jones and Agnes Hunt Orthopaedic Hospital NHS Foundation Trust"/>
    <s v="QOC"/>
    <x v="1"/>
    <n v="0"/>
    <n v="0"/>
    <n v="0"/>
  </r>
  <r>
    <x v="0"/>
    <s v="Midlands"/>
    <s v="RTG"/>
    <s v="University Hospitals of Derby and Burton NHS Foundation Trust"/>
    <s v="QJ2"/>
    <x v="23"/>
    <n v="0"/>
    <n v="0"/>
    <n v="0"/>
  </r>
  <r>
    <x v="20"/>
    <s v="Midlands"/>
    <s v="RYW"/>
    <s v="Birmingham Community Healthcare NHS Foundation Trust"/>
    <s v="QHL"/>
    <x v="43"/>
    <n v="0"/>
    <n v="0"/>
    <n v="0"/>
  </r>
  <r>
    <x v="11"/>
    <s v="South East"/>
    <s v="NQ7"/>
    <s v="Medway Community Healthcare"/>
    <s v="QKS"/>
    <x v="6"/>
    <n v="1"/>
    <n v="0"/>
    <n v="1"/>
  </r>
  <r>
    <x v="11"/>
    <s v="South East"/>
    <s v="RN5"/>
    <s v="Hampshire Hospitals NHS Foundation Trust"/>
    <s v="QRL"/>
    <x v="0"/>
    <n v="0"/>
    <n v="0"/>
    <n v="0"/>
  </r>
  <r>
    <x v="0"/>
    <s v="Midlands"/>
    <s v="RYW"/>
    <s v="Birmingham Community Healthcare NHS Foundation Trust"/>
    <s v="QHL"/>
    <x v="28"/>
    <n v="1"/>
    <n v="0"/>
    <n v="1"/>
  </r>
  <r>
    <x v="7"/>
    <s v="South East"/>
    <s v="RXC"/>
    <s v="East Sussex Healthcare NHS Trust"/>
    <s v="QNX"/>
    <x v="3"/>
    <n v="24"/>
    <n v="0"/>
    <n v="24"/>
  </r>
  <r>
    <x v="13"/>
    <s v="North East and Yorkshire"/>
    <s v="RTR"/>
    <s v="South Tees Hospitals NHS Foundation Trust"/>
    <s v="QHM"/>
    <x v="31"/>
    <n v="0"/>
    <n v="0"/>
    <n v="0"/>
  </r>
  <r>
    <x v="26"/>
    <s v="South East"/>
    <s v="RXQ"/>
    <s v="Buckinghamshire Healthcare NHS Trust"/>
    <s v="QU9"/>
    <x v="4"/>
    <n v="0"/>
    <n v="0"/>
    <n v="0"/>
  </r>
  <r>
    <x v="13"/>
    <s v="North East and Yorkshire"/>
    <s v="VLF3W"/>
    <s v="NULL"/>
    <s v="QWO"/>
    <x v="23"/>
    <n v="0"/>
    <n v="0"/>
    <n v="0"/>
  </r>
  <r>
    <x v="13"/>
    <s v="North East and Yorkshire"/>
    <s v="VLF1V"/>
    <s v="NULL"/>
    <s v="QWO"/>
    <x v="5"/>
    <n v="0"/>
    <n v="0"/>
    <n v="0"/>
  </r>
  <r>
    <x v="13"/>
    <s v="North East and Yorkshire"/>
    <s v="VM9MV"/>
    <s v="NULL"/>
    <s v="QWO"/>
    <x v="31"/>
    <n v="0"/>
    <n v="0"/>
    <n v="0"/>
  </r>
  <r>
    <x v="25"/>
    <s v="North East and Yorkshire"/>
    <s v="RXP"/>
    <s v="County Durham and Darlington NHS Foundation Trust"/>
    <s v="QHM"/>
    <x v="29"/>
    <n v="15"/>
    <n v="0"/>
    <n v="15"/>
  </r>
  <r>
    <x v="29"/>
    <s v="South East"/>
    <s v="R1F"/>
    <s v="Isle of Wight NHS Trust"/>
    <s v="QRL"/>
    <x v="10"/>
    <n v="1"/>
    <n v="0"/>
    <n v="1"/>
  </r>
  <r>
    <x v="7"/>
    <s v="South East"/>
    <s v="R1C"/>
    <s v="Solent NHS Trust"/>
    <s v="QRL"/>
    <x v="16"/>
    <n v="15"/>
    <n v="0"/>
    <n v="15"/>
  </r>
  <r>
    <x v="7"/>
    <s v="South East"/>
    <s v="RWX"/>
    <s v="Berkshire Healthcare NHS Foundation Trust"/>
    <s v="QU9"/>
    <x v="6"/>
    <n v="0"/>
    <n v="0"/>
    <n v="0"/>
  </r>
  <r>
    <x v="13"/>
    <s v="South East"/>
    <s v="RN5"/>
    <s v="Hampshire Hospitals NHS Foundation Trust"/>
    <s v="QRL"/>
    <x v="19"/>
    <n v="0"/>
    <n v="0"/>
    <n v="0"/>
  </r>
  <r>
    <x v="13"/>
    <s v="South East"/>
    <s v="RW1"/>
    <s v="Southern Health NHS Foundation Trust"/>
    <s v="QRL"/>
    <x v="0"/>
    <n v="0"/>
    <n v="0"/>
    <n v="0"/>
  </r>
  <r>
    <x v="13"/>
    <s v="South East"/>
    <s v="R1F"/>
    <s v="Isle of Wight NHS Trust"/>
    <s v="QRL"/>
    <x v="38"/>
    <n v="0"/>
    <n v="0"/>
    <n v="0"/>
  </r>
  <r>
    <x v="13"/>
    <s v="South East"/>
    <s v="RDR"/>
    <s v="Sussex Community NHS Foundation Trust"/>
    <s v="QNX"/>
    <x v="11"/>
    <n v="22"/>
    <n v="0"/>
    <n v="22"/>
  </r>
  <r>
    <x v="11"/>
    <s v="South East"/>
    <s v="RDU"/>
    <s v="Frimley Health NHS Foundation Trust"/>
    <s v="QNQ"/>
    <x v="4"/>
    <n v="1"/>
    <n v="0"/>
    <n v="1"/>
  </r>
  <r>
    <x v="13"/>
    <s v="South East"/>
    <s v="NDJ"/>
    <s v="First Community Health and Care Cic"/>
    <s v="QXU"/>
    <x v="28"/>
    <n v="0"/>
    <n v="0"/>
    <n v="0"/>
  </r>
  <r>
    <x v="13"/>
    <s v="South East"/>
    <s v="NQ7"/>
    <s v="Medway Community Healthcare"/>
    <s v="QKS"/>
    <x v="50"/>
    <n v="459"/>
    <n v="0"/>
    <n v="459"/>
  </r>
  <r>
    <x v="27"/>
    <s v="South East"/>
    <s v="RDU"/>
    <s v="Frimley Health NHS Foundation Trust"/>
    <s v="QNQ"/>
    <x v="13"/>
    <n v="0"/>
    <n v="0"/>
    <n v="0"/>
  </r>
  <r>
    <x v="27"/>
    <s v="South East"/>
    <s v="NQ7"/>
    <s v="Medway Community Healthcare"/>
    <s v="QKS"/>
    <x v="11"/>
    <n v="0"/>
    <n v="0"/>
    <n v="0"/>
  </r>
  <r>
    <x v="23"/>
    <s v="North East and Yorkshire"/>
    <s v="RY6"/>
    <s v="Leeds Community Healthcare NHS Trust"/>
    <s v="QWO"/>
    <x v="29"/>
    <n v="12"/>
    <n v="0"/>
    <n v="12"/>
  </r>
  <r>
    <x v="26"/>
    <s v="South East"/>
    <s v="NTV"/>
    <s v="Csh Surrey"/>
    <s v="QXU"/>
    <x v="16"/>
    <n v="2"/>
    <n v="0"/>
    <n v="2"/>
  </r>
  <r>
    <x v="25"/>
    <s v="North East and Yorkshire"/>
    <s v="RV9"/>
    <s v="Humber Teaching NHS Foundation Trust"/>
    <s v="QOQ"/>
    <x v="4"/>
    <n v="0"/>
    <n v="0"/>
    <n v="0"/>
  </r>
  <r>
    <x v="13"/>
    <s v="South East"/>
    <s v="R1C"/>
    <s v="Solent NHS Trust"/>
    <s v="QRL"/>
    <x v="37"/>
    <n v="322"/>
    <n v="0"/>
    <n v="322"/>
  </r>
  <r>
    <x v="13"/>
    <s v="South East"/>
    <s v="RDR"/>
    <s v="Sussex Community NHS Foundation Trust"/>
    <s v="QNX"/>
    <x v="34"/>
    <n v="1"/>
    <n v="0"/>
    <n v="1"/>
  </r>
  <r>
    <x v="13"/>
    <s v="South East"/>
    <s v="RDU"/>
    <s v="Frimley Health NHS Foundation Trust"/>
    <s v="QNQ"/>
    <x v="14"/>
    <n v="1"/>
    <n v="0"/>
    <n v="1"/>
  </r>
  <r>
    <x v="13"/>
    <s v="South East"/>
    <s v="RYY"/>
    <s v="Kent Community Health NHS Foundation Trust"/>
    <s v="QKS"/>
    <x v="43"/>
    <n v="11"/>
    <n v="0"/>
    <n v="11"/>
  </r>
  <r>
    <x v="19"/>
    <s v="North East and Yorkshire"/>
    <s v="RFF"/>
    <s v="Barnsley Hospital NHS Foundation Trust"/>
    <s v="QF7"/>
    <x v="4"/>
    <n v="0"/>
    <n v="0"/>
    <n v="0"/>
  </r>
  <r>
    <x v="14"/>
    <s v="South East"/>
    <s v="RA2"/>
    <s v="Royal Surrey County Hospital NHS Foundation Trust"/>
    <s v="QXU"/>
    <x v="19"/>
    <n v="0"/>
    <n v="0"/>
    <n v="0"/>
  </r>
  <r>
    <x v="19"/>
    <s v="South East"/>
    <s v="RDR"/>
    <s v="Sussex Community NHS Foundation Trust"/>
    <s v="QNX"/>
    <x v="10"/>
    <n v="11"/>
    <n v="0"/>
    <n v="11"/>
  </r>
  <r>
    <x v="1"/>
    <s v="North East and Yorkshire"/>
    <s v="RCF"/>
    <s v="Airedale NHS Foundation Trust"/>
    <s v="QWO"/>
    <x v="10"/>
    <n v="5"/>
    <n v="0"/>
    <n v="5"/>
  </r>
  <r>
    <x v="12"/>
    <s v="North East and Yorkshire"/>
    <s v="VM9MV"/>
    <s v="NULL"/>
    <s v="QWO"/>
    <x v="23"/>
    <n v="0"/>
    <n v="0"/>
    <n v="0"/>
  </r>
  <r>
    <x v="12"/>
    <s v="North East and Yorkshire"/>
    <s v="VLF1V"/>
    <s v="NULL"/>
    <s v="QWO"/>
    <x v="1"/>
    <n v="0"/>
    <n v="0"/>
    <n v="0"/>
  </r>
  <r>
    <x v="1"/>
    <s v="North East and Yorkshire"/>
    <s v="R0B"/>
    <s v="South Tyneside and Sunderland NHS Foundation Trust"/>
    <s v="QHM"/>
    <x v="0"/>
    <n v="0"/>
    <n v="0"/>
    <n v="0"/>
  </r>
  <r>
    <x v="1"/>
    <s v="Midlands"/>
    <s v="RRE"/>
    <s v="Midlands Partnership NHS Foundation Trust"/>
    <s v="QNC"/>
    <x v="23"/>
    <n v="0"/>
    <n v="0"/>
    <n v="0"/>
  </r>
  <r>
    <x v="6"/>
    <s v="Midlands"/>
    <s v="RWD"/>
    <s v="United Lincolnshire Hospitals NHS Trust"/>
    <s v="QJM"/>
    <x v="32"/>
    <n v="0"/>
    <n v="0"/>
    <n v="0"/>
  </r>
  <r>
    <x v="19"/>
    <s v="South East"/>
    <s v="RN5"/>
    <s v="Hampshire Hospitals NHS Foundation Trust"/>
    <s v="QRL"/>
    <x v="28"/>
    <n v="0"/>
    <n v="0"/>
    <n v="0"/>
  </r>
  <r>
    <x v="2"/>
    <s v="South East"/>
    <s v="RN5"/>
    <s v="Hampshire Hospitals NHS Foundation Trust"/>
    <s v="QRL"/>
    <x v="1"/>
    <n v="0"/>
    <n v="0"/>
    <n v="0"/>
  </r>
  <r>
    <x v="18"/>
    <s v="South East"/>
    <s v="NQ7"/>
    <s v="Medway Community Healthcare"/>
    <s v="QKS"/>
    <x v="3"/>
    <n v="14"/>
    <n v="0"/>
    <n v="14"/>
  </r>
  <r>
    <x v="0"/>
    <s v="South East"/>
    <s v="RYY"/>
    <s v="Kent Community Health NHS Foundation Trust"/>
    <s v="QKS"/>
    <x v="5"/>
    <n v="0"/>
    <n v="0"/>
    <n v="0"/>
  </r>
  <r>
    <x v="10"/>
    <s v="Midlands"/>
    <s v="R1D"/>
    <s v="Shropshire Community Health NHS Trust"/>
    <s v="QOC"/>
    <x v="6"/>
    <n v="0"/>
    <n v="0"/>
    <n v="0"/>
  </r>
  <r>
    <x v="1"/>
    <s v="North East and Yorkshire"/>
    <s v="RY6"/>
    <s v="Leeds Community Healthcare NHS Trust"/>
    <s v="QWO"/>
    <x v="22"/>
    <n v="0"/>
    <n v="0"/>
    <n v="0"/>
  </r>
  <r>
    <x v="9"/>
    <s v="South East"/>
    <s v="RA2"/>
    <s v="Royal Surrey County Hospital NHS Foundation Trust"/>
    <s v="QXU"/>
    <x v="2"/>
    <n v="0"/>
    <n v="0"/>
    <n v="0"/>
  </r>
  <r>
    <x v="2"/>
    <s v="South East"/>
    <s v="R1C"/>
    <s v="Solent NHS Trust"/>
    <s v="QRL"/>
    <x v="19"/>
    <n v="0"/>
    <n v="0"/>
    <n v="0"/>
  </r>
  <r>
    <x v="21"/>
    <s v="South East"/>
    <s v="NQ7"/>
    <s v="Medway Community Healthcare"/>
    <s v="QKS"/>
    <x v="6"/>
    <n v="0"/>
    <n v="0"/>
    <n v="0"/>
  </r>
  <r>
    <x v="20"/>
    <s v="Midlands"/>
    <s v="RP1"/>
    <s v="Northamptonshire Healthcare NHS Foundation Trust"/>
    <s v="QPM"/>
    <x v="4"/>
    <n v="0"/>
    <n v="0"/>
    <n v="0"/>
  </r>
  <r>
    <x v="20"/>
    <s v="Midlands"/>
    <s v="RT5"/>
    <s v="Leicestershire Partnership NHS Trust"/>
    <s v="QK1"/>
    <x v="20"/>
    <n v="0"/>
    <n v="0"/>
    <n v="0"/>
  </r>
  <r>
    <x v="8"/>
    <s v="South East"/>
    <s v="RXC"/>
    <s v="East Sussex Healthcare NHS Trust"/>
    <s v="QNX"/>
    <x v="16"/>
    <n v="40"/>
    <n v="0"/>
    <n v="40"/>
  </r>
  <r>
    <x v="9"/>
    <s v="South East"/>
    <s v="RN5"/>
    <s v="Hampshire Hospitals NHS Foundation Trust"/>
    <s v="QRL"/>
    <x v="17"/>
    <n v="3"/>
    <n v="0"/>
    <n v="3"/>
  </r>
  <r>
    <x v="17"/>
    <s v="Midlands"/>
    <s v="RY5"/>
    <s v="Lincolnshire Community Health Services NHS Trust"/>
    <s v="QJM"/>
    <x v="5"/>
    <n v="1"/>
    <n v="0"/>
    <n v="1"/>
  </r>
  <r>
    <x v="20"/>
    <s v="Midlands"/>
    <s v="RWD"/>
    <s v="United Lincolnshire Hospitals NHS Trust"/>
    <s v="QJM"/>
    <x v="29"/>
    <n v="0"/>
    <n v="0"/>
    <n v="0"/>
  </r>
  <r>
    <x v="7"/>
    <s v="South East"/>
    <s v="RDU"/>
    <s v="Frimley Health NHS Foundation Trust"/>
    <s v="QNQ"/>
    <x v="10"/>
    <n v="2"/>
    <n v="0"/>
    <n v="2"/>
  </r>
  <r>
    <x v="17"/>
    <s v="Midlands"/>
    <s v="RL4"/>
    <s v="The Royal Wolverhampton NHS Trust"/>
    <s v="QUA"/>
    <x v="9"/>
    <n v="0"/>
    <n v="0"/>
    <n v="0"/>
  </r>
  <r>
    <x v="1"/>
    <s v="Midlands"/>
    <s v="RL4"/>
    <s v="The Royal Wolverhampton NHS Trust"/>
    <s v="QUA"/>
    <x v="23"/>
    <n v="1"/>
    <n v="0"/>
    <n v="1"/>
  </r>
  <r>
    <x v="16"/>
    <s v="South East"/>
    <s v="RDU"/>
    <s v="Frimley Health NHS Foundation Trust"/>
    <s v="QNQ"/>
    <x v="28"/>
    <n v="0"/>
    <n v="0"/>
    <n v="0"/>
  </r>
  <r>
    <x v="0"/>
    <s v="Midlands"/>
    <s v="RL1"/>
    <s v="The Robert Jones and Agnes Hunt Orthopaedic Hospital NHS Foundation Trust"/>
    <s v="QOC"/>
    <x v="9"/>
    <n v="0"/>
    <n v="0"/>
    <n v="0"/>
  </r>
  <r>
    <x v="0"/>
    <s v="Midlands"/>
    <s v="RTG"/>
    <s v="University Hospitals of Derby and Burton NHS Foundation Trust"/>
    <s v="QJ2"/>
    <x v="2"/>
    <n v="0"/>
    <n v="0"/>
    <n v="0"/>
  </r>
  <r>
    <x v="20"/>
    <s v="Midlands"/>
    <s v="RYW"/>
    <s v="Birmingham Community Healthcare NHS Foundation Trust"/>
    <s v="QHL"/>
    <x v="31"/>
    <n v="0"/>
    <n v="0"/>
    <n v="0"/>
  </r>
  <r>
    <x v="11"/>
    <s v="South East"/>
    <s v="NTV"/>
    <s v="Csh Surrey"/>
    <s v="QXU"/>
    <x v="3"/>
    <n v="19"/>
    <n v="0"/>
    <n v="19"/>
  </r>
  <r>
    <x v="11"/>
    <s v="South East"/>
    <s v="RNU"/>
    <s v="Oxford Health NHS Foundation Trust"/>
    <s v="QU9"/>
    <x v="14"/>
    <n v="4"/>
    <n v="0"/>
    <n v="4"/>
  </r>
  <r>
    <x v="19"/>
    <s v="Midlands"/>
    <n v="506"/>
    <s v="Derbyshire County Council"/>
    <s v="QJ2"/>
    <x v="9"/>
    <n v="0"/>
    <n v="0"/>
    <n v="0"/>
  </r>
  <r>
    <x v="28"/>
    <s v="South East"/>
    <s v="RW1"/>
    <s v="Southern Health NHS Foundation Trust"/>
    <s v="QRL"/>
    <x v="3"/>
    <n v="43"/>
    <n v="0"/>
    <n v="43"/>
  </r>
  <r>
    <x v="13"/>
    <s v="North East and Yorkshire"/>
    <s v="RV9"/>
    <s v="Humber Teaching NHS Foundation Trust"/>
    <s v="QOQ"/>
    <x v="14"/>
    <n v="0"/>
    <n v="0"/>
    <n v="0"/>
  </r>
  <r>
    <x v="26"/>
    <s v="South East"/>
    <s v="RXQ"/>
    <s v="Buckinghamshire Healthcare NHS Trust"/>
    <s v="QU9"/>
    <x v="6"/>
    <n v="0"/>
    <n v="0"/>
    <n v="0"/>
  </r>
  <r>
    <x v="13"/>
    <s v="North East and Yorkshire"/>
    <s v="VLF3W"/>
    <s v="NULL"/>
    <s v="QWO"/>
    <x v="49"/>
    <n v="0"/>
    <n v="0"/>
    <n v="0"/>
  </r>
  <r>
    <x v="13"/>
    <s v="North East and Yorkshire"/>
    <s v="VLF1V"/>
    <s v="NULL"/>
    <s v="QWO"/>
    <x v="7"/>
    <n v="0"/>
    <n v="0"/>
    <n v="0"/>
  </r>
  <r>
    <x v="23"/>
    <s v="North East and Yorkshire"/>
    <s v="NL8"/>
    <s v="Locala Community Partnerships Cic"/>
    <s v="QWO"/>
    <x v="25"/>
    <n v="10"/>
    <n v="0"/>
    <n v="10"/>
  </r>
  <r>
    <x v="25"/>
    <s v="North East and Yorkshire"/>
    <s v="RXP"/>
    <s v="County Durham and Darlington NHS Foundation Trust"/>
    <s v="QHM"/>
    <x v="4"/>
    <n v="8"/>
    <n v="0"/>
    <n v="8"/>
  </r>
  <r>
    <x v="29"/>
    <s v="South East"/>
    <s v="RA2"/>
    <s v="Royal Surrey County Hospital NHS Foundation Trust"/>
    <s v="QXU"/>
    <x v="25"/>
    <n v="16"/>
    <n v="0"/>
    <n v="16"/>
  </r>
  <r>
    <x v="7"/>
    <s v="South East"/>
    <s v="R1C"/>
    <s v="Solent NHS Trust"/>
    <s v="QRL"/>
    <x v="29"/>
    <n v="16"/>
    <n v="0"/>
    <n v="16"/>
  </r>
  <r>
    <x v="7"/>
    <s v="South East"/>
    <s v="RWX"/>
    <s v="Berkshire Healthcare NHS Foundation Trust"/>
    <s v="QU9"/>
    <x v="2"/>
    <n v="0"/>
    <n v="0"/>
    <n v="0"/>
  </r>
  <r>
    <x v="13"/>
    <s v="South East"/>
    <s v="RN5"/>
    <s v="Hampshire Hospitals NHS Foundation Trust"/>
    <s v="QRL"/>
    <x v="50"/>
    <n v="51"/>
    <n v="0"/>
    <n v="51"/>
  </r>
  <r>
    <x v="13"/>
    <s v="South East"/>
    <s v="RW1"/>
    <s v="Southern Health NHS Foundation Trust"/>
    <s v="QRL"/>
    <x v="23"/>
    <n v="0"/>
    <n v="0"/>
    <n v="0"/>
  </r>
  <r>
    <x v="13"/>
    <s v="South East"/>
    <s v="R1F"/>
    <s v="Isle of Wight NHS Trust"/>
    <s v="QRL"/>
    <x v="17"/>
    <n v="0"/>
    <n v="0"/>
    <n v="0"/>
  </r>
  <r>
    <x v="13"/>
    <s v="South East"/>
    <s v="RDR"/>
    <s v="Sussex Community NHS Foundation Trust"/>
    <s v="QNX"/>
    <x v="30"/>
    <n v="0"/>
    <n v="0"/>
    <n v="0"/>
  </r>
  <r>
    <x v="11"/>
    <s v="South East"/>
    <s v="RDU"/>
    <s v="Frimley Health NHS Foundation Trust"/>
    <s v="QNQ"/>
    <x v="5"/>
    <n v="0"/>
    <n v="0"/>
    <n v="0"/>
  </r>
  <r>
    <x v="13"/>
    <s v="South East"/>
    <s v="NDJ"/>
    <s v="First Community Health and Care Cic"/>
    <s v="QXU"/>
    <x v="6"/>
    <n v="0"/>
    <n v="0"/>
    <n v="0"/>
  </r>
  <r>
    <x v="13"/>
    <s v="South East"/>
    <s v="NQ7"/>
    <s v="Medway Community Healthcare"/>
    <s v="QKS"/>
    <x v="49"/>
    <n v="0"/>
    <n v="0"/>
    <n v="0"/>
  </r>
  <r>
    <x v="27"/>
    <s v="South East"/>
    <s v="RDU"/>
    <s v="Frimley Health NHS Foundation Trust"/>
    <s v="QNQ"/>
    <x v="12"/>
    <n v="0"/>
    <n v="0"/>
    <n v="0"/>
  </r>
  <r>
    <x v="27"/>
    <s v="South East"/>
    <s v="NQ7"/>
    <s v="Medway Community Healthcare"/>
    <s v="QKS"/>
    <x v="54"/>
    <n v="2"/>
    <n v="0"/>
    <n v="2"/>
  </r>
  <r>
    <x v="23"/>
    <s v="North East and Yorkshire"/>
    <s v="RY6"/>
    <s v="Leeds Community Healthcare NHS Trust"/>
    <s v="QWO"/>
    <x v="23"/>
    <n v="2"/>
    <n v="0"/>
    <n v="2"/>
  </r>
  <r>
    <x v="26"/>
    <s v="South East"/>
    <s v="NTV"/>
    <s v="Csh Surrey"/>
    <s v="QXU"/>
    <x v="1"/>
    <n v="0"/>
    <n v="0"/>
    <n v="0"/>
  </r>
  <r>
    <x v="25"/>
    <s v="North East and Yorkshire"/>
    <s v="RV9"/>
    <s v="Humber Teaching NHS Foundation Trust"/>
    <s v="QOQ"/>
    <x v="28"/>
    <n v="0"/>
    <n v="0"/>
    <n v="0"/>
  </r>
  <r>
    <x v="13"/>
    <s v="South East"/>
    <s v="R1C"/>
    <s v="Solent NHS Trust"/>
    <s v="QRL"/>
    <x v="21"/>
    <n v="1"/>
    <n v="0"/>
    <n v="1"/>
  </r>
  <r>
    <x v="13"/>
    <s v="South East"/>
    <s v="RDR"/>
    <s v="Sussex Community NHS Foundation Trust"/>
    <s v="QNX"/>
    <x v="52"/>
    <n v="0"/>
    <n v="0"/>
    <n v="0"/>
  </r>
  <r>
    <x v="13"/>
    <s v="South East"/>
    <s v="RDU"/>
    <s v="Frimley Health NHS Foundation Trust"/>
    <s v="QNQ"/>
    <x v="1"/>
    <n v="2"/>
    <n v="0"/>
    <n v="2"/>
  </r>
  <r>
    <x v="13"/>
    <s v="South East"/>
    <s v="RYY"/>
    <s v="Kent Community Health NHS Foundation Trust"/>
    <s v="QKS"/>
    <x v="51"/>
    <n v="0"/>
    <n v="0"/>
    <n v="0"/>
  </r>
  <r>
    <x v="19"/>
    <s v="North East and Yorkshire"/>
    <s v="RFF"/>
    <s v="Barnsley Hospital NHS Foundation Trust"/>
    <s v="QF7"/>
    <x v="28"/>
    <n v="1"/>
    <n v="0"/>
    <n v="1"/>
  </r>
  <r>
    <x v="14"/>
    <s v="South East"/>
    <s v="RA2"/>
    <s v="Royal Surrey County Hospital NHS Foundation Trust"/>
    <s v="QXU"/>
    <x v="28"/>
    <n v="1"/>
    <n v="0"/>
    <n v="1"/>
  </r>
  <r>
    <x v="19"/>
    <s v="South East"/>
    <s v="RDU"/>
    <s v="Frimley Health NHS Foundation Trust"/>
    <s v="QNQ"/>
    <x v="3"/>
    <n v="69"/>
    <n v="0"/>
    <n v="69"/>
  </r>
  <r>
    <x v="1"/>
    <s v="North East and Yorkshire"/>
    <s v="RFF"/>
    <s v="Barnsley Hospital NHS Foundation Trust"/>
    <s v="QF7"/>
    <x v="14"/>
    <n v="0"/>
    <n v="0"/>
    <n v="0"/>
  </r>
  <r>
    <x v="12"/>
    <s v="North East and Yorkshire"/>
    <s v="VM9MV"/>
    <s v="NULL"/>
    <s v="QWO"/>
    <x v="10"/>
    <n v="0"/>
    <n v="0"/>
    <n v="0"/>
  </r>
  <r>
    <x v="12"/>
    <s v="North East and Yorkshire"/>
    <s v="VLF1V"/>
    <s v="NULL"/>
    <s v="QWO"/>
    <x v="9"/>
    <n v="0"/>
    <n v="0"/>
    <n v="0"/>
  </r>
  <r>
    <x v="1"/>
    <s v="North East and Yorkshire"/>
    <s v="RAE"/>
    <s v="Bradford Teaching Hospitals NHS Foundation Trust"/>
    <s v="QWO"/>
    <x v="14"/>
    <n v="1"/>
    <n v="0"/>
    <n v="1"/>
  </r>
  <r>
    <x v="1"/>
    <s v="Midlands"/>
    <s v="RRE"/>
    <s v="Midlands Partnership NHS Foundation Trust"/>
    <s v="QNC"/>
    <x v="10"/>
    <n v="0"/>
    <n v="0"/>
    <n v="0"/>
  </r>
  <r>
    <x v="6"/>
    <s v="Midlands"/>
    <s v="RWD"/>
    <s v="United Lincolnshire Hospitals NHS Trust"/>
    <s v="QJM"/>
    <x v="8"/>
    <n v="0"/>
    <n v="0"/>
    <n v="0"/>
  </r>
  <r>
    <x v="19"/>
    <s v="South East"/>
    <s v="RN5"/>
    <s v="Hampshire Hospitals NHS Foundation Trust"/>
    <s v="QRL"/>
    <x v="6"/>
    <n v="0"/>
    <n v="0"/>
    <n v="0"/>
  </r>
  <r>
    <x v="2"/>
    <s v="South East"/>
    <s v="RN5"/>
    <s v="Hampshire Hospitals NHS Foundation Trust"/>
    <s v="QRL"/>
    <x v="9"/>
    <n v="0"/>
    <n v="0"/>
    <n v="0"/>
  </r>
  <r>
    <x v="18"/>
    <s v="South East"/>
    <s v="NQ7"/>
    <s v="Medway Community Healthcare"/>
    <s v="QKS"/>
    <x v="14"/>
    <n v="0"/>
    <n v="0"/>
    <n v="0"/>
  </r>
  <r>
    <x v="0"/>
    <s v="South East"/>
    <s v="RYY"/>
    <s v="Kent Community Health NHS Foundation Trust"/>
    <s v="QKS"/>
    <x v="22"/>
    <n v="0"/>
    <n v="0"/>
    <n v="0"/>
  </r>
  <r>
    <x v="10"/>
    <s v="Midlands"/>
    <s v="R1D"/>
    <s v="Shropshire Community Health NHS Trust"/>
    <s v="QOC"/>
    <x v="2"/>
    <n v="0"/>
    <n v="0"/>
    <n v="0"/>
  </r>
  <r>
    <x v="1"/>
    <s v="North East and Yorkshire"/>
    <s v="RY6"/>
    <s v="Leeds Community Healthcare NHS Trust"/>
    <s v="QWO"/>
    <x v="2"/>
    <n v="0"/>
    <n v="0"/>
    <n v="0"/>
  </r>
  <r>
    <x v="9"/>
    <s v="South East"/>
    <s v="RA2"/>
    <s v="Royal Surrey County Hospital NHS Foundation Trust"/>
    <s v="QXU"/>
    <x v="34"/>
    <n v="0"/>
    <n v="0"/>
    <n v="0"/>
  </r>
  <r>
    <x v="2"/>
    <s v="South East"/>
    <s v="R1C"/>
    <s v="Solent NHS Trust"/>
    <s v="QRL"/>
    <x v="22"/>
    <n v="0"/>
    <n v="0"/>
    <n v="0"/>
  </r>
  <r>
    <x v="21"/>
    <s v="South East"/>
    <s v="NTV"/>
    <s v="Csh Surrey"/>
    <s v="QXU"/>
    <x v="14"/>
    <n v="0"/>
    <n v="0"/>
    <n v="0"/>
  </r>
  <r>
    <x v="20"/>
    <s v="Midlands"/>
    <s v="RP1"/>
    <s v="Northamptonshire Healthcare NHS Foundation Trust"/>
    <s v="QPM"/>
    <x v="28"/>
    <n v="0"/>
    <n v="0"/>
    <n v="0"/>
  </r>
  <r>
    <x v="20"/>
    <s v="Midlands"/>
    <s v="RT5"/>
    <s v="Leicestershire Partnership NHS Trust"/>
    <s v="QK1"/>
    <x v="47"/>
    <n v="0"/>
    <n v="0"/>
    <n v="0"/>
  </r>
  <r>
    <x v="8"/>
    <s v="South East"/>
    <s v="RXC"/>
    <s v="East Sussex Healthcare NHS Trust"/>
    <s v="QNX"/>
    <x v="14"/>
    <n v="0"/>
    <n v="0"/>
    <n v="0"/>
  </r>
  <r>
    <x v="9"/>
    <s v="South East"/>
    <s v="RN5"/>
    <s v="Hampshire Hospitals NHS Foundation Trust"/>
    <s v="QRL"/>
    <x v="55"/>
    <n v="0"/>
    <n v="0"/>
    <n v="0"/>
  </r>
  <r>
    <x v="17"/>
    <s v="Midlands"/>
    <s v="RY5"/>
    <s v="Lincolnshire Community Health Services NHS Trust"/>
    <s v="QJM"/>
    <x v="2"/>
    <n v="0"/>
    <n v="0"/>
    <n v="0"/>
  </r>
  <r>
    <x v="20"/>
    <s v="Midlands"/>
    <s v="RWD"/>
    <s v="United Lincolnshire Hospitals NHS Trust"/>
    <s v="QJM"/>
    <x v="19"/>
    <n v="0"/>
    <n v="0"/>
    <n v="0"/>
  </r>
  <r>
    <x v="7"/>
    <s v="South East"/>
    <s v="RN5"/>
    <s v="Hampshire Hospitals NHS Foundation Trust"/>
    <s v="QRL"/>
    <x v="14"/>
    <n v="0"/>
    <n v="0"/>
    <n v="0"/>
  </r>
  <r>
    <x v="17"/>
    <s v="Midlands"/>
    <s v="RL4"/>
    <s v="The Royal Wolverhampton NHS Trust"/>
    <s v="QUA"/>
    <x v="28"/>
    <n v="0"/>
    <n v="0"/>
    <n v="0"/>
  </r>
  <r>
    <x v="1"/>
    <s v="Midlands"/>
    <s v="RL4"/>
    <s v="The Royal Wolverhampton NHS Trust"/>
    <s v="QUA"/>
    <x v="10"/>
    <n v="2"/>
    <n v="0"/>
    <n v="2"/>
  </r>
  <r>
    <x v="16"/>
    <s v="South East"/>
    <s v="RDU"/>
    <s v="Frimley Health NHS Foundation Trust"/>
    <s v="QNQ"/>
    <x v="6"/>
    <n v="0"/>
    <n v="0"/>
    <n v="0"/>
  </r>
  <r>
    <x v="0"/>
    <s v="Midlands"/>
    <s v="RL1"/>
    <s v="The Robert Jones and Agnes Hunt Orthopaedic Hospital NHS Foundation Trust"/>
    <s v="QOC"/>
    <x v="4"/>
    <n v="0"/>
    <n v="0"/>
    <n v="0"/>
  </r>
  <r>
    <x v="0"/>
    <s v="Midlands"/>
    <s v="RWD"/>
    <s v="United Lincolnshire Hospitals NHS Trust"/>
    <s v="QJM"/>
    <x v="25"/>
    <n v="0"/>
    <n v="0"/>
    <n v="0"/>
  </r>
  <r>
    <x v="22"/>
    <s v="Midlands"/>
    <n v="506"/>
    <s v="Derbyshire County Council"/>
    <s v="QJ2"/>
    <x v="14"/>
    <n v="0"/>
    <n v="0"/>
    <n v="0"/>
  </r>
  <r>
    <x v="11"/>
    <s v="South East"/>
    <s v="NTV"/>
    <s v="Csh Surrey"/>
    <s v="QXU"/>
    <x v="14"/>
    <n v="0"/>
    <n v="0"/>
    <n v="0"/>
  </r>
  <r>
    <x v="11"/>
    <s v="South East"/>
    <s v="RNU"/>
    <s v="Oxford Health NHS Foundation Trust"/>
    <s v="QU9"/>
    <x v="1"/>
    <n v="38"/>
    <n v="0"/>
    <n v="38"/>
  </r>
  <r>
    <x v="19"/>
    <s v="Midlands"/>
    <n v="506"/>
    <s v="Derbyshire County Council"/>
    <s v="QJ2"/>
    <x v="4"/>
    <n v="0"/>
    <n v="0"/>
    <n v="0"/>
  </r>
  <r>
    <x v="28"/>
    <s v="South East"/>
    <s v="RW1"/>
    <s v="Southern Health NHS Foundation Trust"/>
    <s v="QRL"/>
    <x v="14"/>
    <n v="3"/>
    <n v="0"/>
    <n v="3"/>
  </r>
  <r>
    <x v="13"/>
    <s v="North East and Yorkshire"/>
    <s v="RV9"/>
    <s v="Humber Teaching NHS Foundation Trust"/>
    <s v="QOQ"/>
    <x v="29"/>
    <n v="1"/>
    <n v="0"/>
    <n v="1"/>
  </r>
  <r>
    <x v="26"/>
    <s v="South East"/>
    <s v="RXQ"/>
    <s v="Buckinghamshire Healthcare NHS Trust"/>
    <s v="QU9"/>
    <x v="22"/>
    <n v="0"/>
    <n v="0"/>
    <n v="0"/>
  </r>
  <r>
    <x v="13"/>
    <s v="North East and Yorkshire"/>
    <s v="VLF3W"/>
    <s v="NULL"/>
    <s v="QWO"/>
    <x v="34"/>
    <n v="0"/>
    <n v="0"/>
    <n v="0"/>
  </r>
  <r>
    <x v="13"/>
    <s v="North East and Yorkshire"/>
    <s v="VLF1V"/>
    <s v="NULL"/>
    <s v="QWO"/>
    <x v="30"/>
    <n v="0"/>
    <n v="0"/>
    <n v="0"/>
  </r>
  <r>
    <x v="23"/>
    <s v="North East and Yorkshire"/>
    <s v="NL8"/>
    <s v="Locala Community Partnerships Cic"/>
    <s v="QWO"/>
    <x v="4"/>
    <n v="1"/>
    <n v="0"/>
    <n v="1"/>
  </r>
  <r>
    <x v="25"/>
    <s v="North East and Yorkshire"/>
    <s v="RY6"/>
    <s v="Leeds Community Healthcare NHS Trust"/>
    <s v="QWO"/>
    <x v="14"/>
    <n v="0"/>
    <n v="0"/>
    <n v="0"/>
  </r>
  <r>
    <x v="29"/>
    <s v="South East"/>
    <s v="RA2"/>
    <s v="Royal Surrey County Hospital NHS Foundation Trust"/>
    <s v="QXU"/>
    <x v="19"/>
    <n v="0"/>
    <n v="0"/>
    <n v="0"/>
  </r>
  <r>
    <x v="7"/>
    <s v="South East"/>
    <s v="R1C"/>
    <s v="Solent NHS Trust"/>
    <s v="QRL"/>
    <x v="19"/>
    <n v="0"/>
    <n v="0"/>
    <n v="0"/>
  </r>
  <r>
    <x v="7"/>
    <s v="South East"/>
    <s v="RXC"/>
    <s v="East Sussex Healthcare NHS Trust"/>
    <s v="QNX"/>
    <x v="14"/>
    <n v="0"/>
    <n v="0"/>
    <n v="0"/>
  </r>
  <r>
    <x v="13"/>
    <s v="South East"/>
    <s v="RN5"/>
    <s v="Hampshire Hospitals NHS Foundation Trust"/>
    <s v="QRL"/>
    <x v="49"/>
    <n v="0"/>
    <n v="0"/>
    <n v="0"/>
  </r>
  <r>
    <x v="13"/>
    <s v="South East"/>
    <s v="RW1"/>
    <s v="Southern Health NHS Foundation Trust"/>
    <s v="QRL"/>
    <x v="2"/>
    <n v="0"/>
    <n v="0"/>
    <n v="0"/>
  </r>
  <r>
    <x v="13"/>
    <s v="South East"/>
    <s v="R1F"/>
    <s v="Isle of Wight NHS Trust"/>
    <s v="QRL"/>
    <x v="44"/>
    <n v="0"/>
    <n v="0"/>
    <n v="0"/>
  </r>
  <r>
    <x v="13"/>
    <s v="South East"/>
    <s v="RDR"/>
    <s v="Sussex Community NHS Foundation Trust"/>
    <s v="QNX"/>
    <x v="35"/>
    <n v="0"/>
    <n v="0"/>
    <n v="0"/>
  </r>
  <r>
    <x v="11"/>
    <s v="South East"/>
    <s v="RDU"/>
    <s v="Frimley Health NHS Foundation Trust"/>
    <s v="QNQ"/>
    <x v="6"/>
    <n v="1"/>
    <n v="0"/>
    <n v="1"/>
  </r>
  <r>
    <x v="13"/>
    <s v="South East"/>
    <s v="NDJ"/>
    <s v="First Community Health and Care Cic"/>
    <s v="QXU"/>
    <x v="0"/>
    <n v="0"/>
    <n v="0"/>
    <n v="0"/>
  </r>
  <r>
    <x v="13"/>
    <s v="South East"/>
    <s v="NQ7"/>
    <s v="Medway Community Healthcare"/>
    <s v="QKS"/>
    <x v="52"/>
    <n v="0"/>
    <n v="0"/>
    <n v="0"/>
  </r>
  <r>
    <x v="27"/>
    <s v="South East"/>
    <s v="RDU"/>
    <s v="Frimley Health NHS Foundation Trust"/>
    <s v="QNQ"/>
    <x v="24"/>
    <n v="0"/>
    <n v="0"/>
    <n v="0"/>
  </r>
  <r>
    <x v="27"/>
    <s v="South East"/>
    <s v="NQ7"/>
    <s v="Medway Community Healthcare"/>
    <s v="QKS"/>
    <x v="13"/>
    <n v="0"/>
    <n v="0"/>
    <n v="0"/>
  </r>
  <r>
    <x v="23"/>
    <s v="North East and Yorkshire"/>
    <s v="RY6"/>
    <s v="Leeds Community Healthcare NHS Trust"/>
    <s v="QWO"/>
    <x v="2"/>
    <n v="0"/>
    <n v="0"/>
    <n v="0"/>
  </r>
  <r>
    <x v="26"/>
    <s v="South East"/>
    <s v="NTV"/>
    <s v="Csh Surrey"/>
    <s v="QXU"/>
    <x v="9"/>
    <n v="0"/>
    <n v="0"/>
    <n v="0"/>
  </r>
  <r>
    <x v="25"/>
    <s v="North East and Yorkshire"/>
    <s v="RV9"/>
    <s v="Humber Teaching NHS Foundation Trust"/>
    <s v="QOQ"/>
    <x v="6"/>
    <n v="0"/>
    <n v="0"/>
    <n v="0"/>
  </r>
  <r>
    <x v="13"/>
    <s v="South East"/>
    <s v="R1C"/>
    <s v="Solent NHS Trust"/>
    <s v="QRL"/>
    <x v="55"/>
    <n v="1"/>
    <n v="0"/>
    <n v="1"/>
  </r>
  <r>
    <x v="13"/>
    <s v="South East"/>
    <s v="R1C"/>
    <s v="Solent NHS Trust"/>
    <s v="QRL"/>
    <x v="32"/>
    <n v="0"/>
    <n v="0"/>
    <n v="0"/>
  </r>
  <r>
    <x v="13"/>
    <s v="South East"/>
    <s v="RDU"/>
    <s v="Frimley Health NHS Foundation Trust"/>
    <s v="QNQ"/>
    <x v="19"/>
    <n v="0"/>
    <n v="0"/>
    <n v="0"/>
  </r>
  <r>
    <x v="27"/>
    <s v="South East"/>
    <s v="RW1"/>
    <s v="Southern Health NHS Foundation Trust"/>
    <s v="QRL"/>
    <x v="20"/>
    <n v="0"/>
    <n v="0"/>
    <n v="0"/>
  </r>
  <r>
    <x v="13"/>
    <s v="South East"/>
    <s v="RYY"/>
    <s v="Kent Community Health NHS Foundation Trust"/>
    <s v="QKS"/>
    <x v="8"/>
    <n v="0"/>
    <n v="0"/>
    <n v="0"/>
  </r>
  <r>
    <x v="2"/>
    <s v="Midlands"/>
    <s v="RXK"/>
    <s v="Sandwell and West Birmingham Hospitals NHS Trust"/>
    <s v="QUA"/>
    <x v="16"/>
    <n v="21"/>
    <n v="0"/>
    <n v="21"/>
  </r>
  <r>
    <x v="18"/>
    <s v="Midlands"/>
    <s v="RJC"/>
    <s v="South Warwickshire NHS Foundation Trust"/>
    <s v="QWU"/>
    <x v="10"/>
    <n v="0"/>
    <n v="0"/>
    <n v="0"/>
  </r>
  <r>
    <x v="1"/>
    <s v="Midlands"/>
    <s v="R1A"/>
    <s v="Herefordshire and Worcestershire Health and Care NHS Trust"/>
    <s v="QGH"/>
    <x v="2"/>
    <n v="0"/>
    <n v="0"/>
    <n v="0"/>
  </r>
  <r>
    <x v="6"/>
    <s v="Midlands"/>
    <s v="RXK"/>
    <s v="Sandwell and West Birmingham Hospitals NHS Trust"/>
    <s v="QUA"/>
    <x v="9"/>
    <n v="0"/>
    <n v="0"/>
    <n v="0"/>
  </r>
  <r>
    <x v="6"/>
    <s v="Midlands"/>
    <s v="RY8"/>
    <s v="Derbyshire Community Health Services NHS Foundation Trust"/>
    <s v="QJ2"/>
    <x v="43"/>
    <n v="20"/>
    <n v="0"/>
    <n v="20"/>
  </r>
  <r>
    <x v="12"/>
    <s v="Midlands"/>
    <s v="RRE"/>
    <s v="Midlands Partnership NHS Foundation Trust"/>
    <s v="QNC"/>
    <x v="29"/>
    <n v="15"/>
    <n v="0"/>
    <n v="15"/>
  </r>
  <r>
    <x v="9"/>
    <s v="North East and Yorkshire"/>
    <s v="VLF1V"/>
    <s v="NULL"/>
    <s v="QWO"/>
    <x v="1"/>
    <n v="0"/>
    <n v="0"/>
    <n v="0"/>
  </r>
  <r>
    <x v="9"/>
    <s v="North East and Yorkshire"/>
    <s v="RY6"/>
    <s v="Leeds Community Healthcare NHS Trust"/>
    <s v="QWO"/>
    <x v="38"/>
    <n v="0"/>
    <n v="0"/>
    <n v="0"/>
  </r>
  <r>
    <x v="20"/>
    <s v="Midlands"/>
    <s v="R1A"/>
    <s v="Herefordshire and Worcestershire Health and Care NHS Trust"/>
    <s v="QGH"/>
    <x v="38"/>
    <n v="0"/>
    <n v="0"/>
    <n v="0"/>
  </r>
  <r>
    <x v="20"/>
    <s v="Midlands"/>
    <s v="RWD"/>
    <s v="United Lincolnshire Hospitals NHS Trust"/>
    <s v="QJM"/>
    <x v="30"/>
    <n v="0"/>
    <n v="0"/>
    <n v="0"/>
  </r>
  <r>
    <x v="19"/>
    <s v="North East and Yorkshire"/>
    <s v="RY6"/>
    <s v="Leeds Community Healthcare NHS Trust"/>
    <s v="QWO"/>
    <x v="0"/>
    <n v="0"/>
    <n v="0"/>
    <n v="0"/>
  </r>
  <r>
    <x v="22"/>
    <s v="Midlands"/>
    <s v="RP1"/>
    <s v="Northamptonshire Healthcare NHS Foundation Trust"/>
    <s v="QPM"/>
    <x v="16"/>
    <n v="11"/>
    <n v="0"/>
    <n v="11"/>
  </r>
  <r>
    <x v="10"/>
    <s v="Midlands"/>
    <s v="RHA"/>
    <s v="Nottinghamshire Healthcare NHS Foundation Trust"/>
    <s v="QT1"/>
    <x v="26"/>
    <n v="0"/>
    <n v="0"/>
    <n v="0"/>
  </r>
  <r>
    <x v="9"/>
    <s v="South East"/>
    <s v="NTV"/>
    <s v="Csh Surrey"/>
    <s v="QXU"/>
    <x v="31"/>
    <n v="0"/>
    <n v="0"/>
    <n v="0"/>
  </r>
  <r>
    <x v="9"/>
    <s v="South East"/>
    <s v="RA2"/>
    <s v="Royal Surrey County Hospital NHS Foundation Trust"/>
    <s v="QXU"/>
    <x v="54"/>
    <n v="1"/>
    <n v="0"/>
    <n v="1"/>
  </r>
  <r>
    <x v="22"/>
    <s v="Midlands"/>
    <s v="R1D"/>
    <s v="Shropshire Community Health NHS Trust"/>
    <s v="QOC"/>
    <x v="6"/>
    <n v="0"/>
    <n v="0"/>
    <n v="0"/>
  </r>
  <r>
    <x v="17"/>
    <s v="Midlands"/>
    <n v="506"/>
    <s v="Derbyshire County Council"/>
    <s v="QJ2"/>
    <x v="10"/>
    <n v="1"/>
    <n v="0"/>
    <n v="1"/>
  </r>
  <r>
    <x v="20"/>
    <s v="Midlands"/>
    <s v="RP1"/>
    <s v="Northamptonshire Healthcare NHS Foundation Trust"/>
    <s v="QPM"/>
    <x v="6"/>
    <n v="0"/>
    <n v="0"/>
    <n v="0"/>
  </r>
  <r>
    <x v="13"/>
    <s v="North East and Yorkshire"/>
    <s v="RFF"/>
    <s v="Barnsley Hospital NHS Foundation Trust"/>
    <s v="QF7"/>
    <x v="37"/>
    <n v="12"/>
    <n v="0"/>
    <n v="12"/>
  </r>
  <r>
    <x v="20"/>
    <s v="Midlands"/>
    <s v="R1A"/>
    <s v="Herefordshire and Worcestershire Health and Care NHS Trust"/>
    <s v="QGH"/>
    <x v="12"/>
    <n v="7"/>
    <n v="0"/>
    <n v="7"/>
  </r>
  <r>
    <x v="22"/>
    <s v="Midlands"/>
    <s v="RXK"/>
    <s v="Sandwell and West Birmingham Hospitals NHS Trust"/>
    <s v="QUA"/>
    <x v="9"/>
    <n v="0"/>
    <n v="0"/>
    <n v="0"/>
  </r>
  <r>
    <x v="17"/>
    <s v="Midlands"/>
    <s v="RY8"/>
    <s v="Derbyshire Community Health Services NHS Foundation Trust"/>
    <s v="QJ2"/>
    <x v="9"/>
    <n v="0"/>
    <n v="0"/>
    <n v="0"/>
  </r>
  <r>
    <x v="13"/>
    <s v="North East and Yorkshire"/>
    <s v="VM9MV"/>
    <s v="NULL"/>
    <s v="QWO"/>
    <x v="24"/>
    <n v="0"/>
    <n v="0"/>
    <n v="0"/>
  </r>
  <r>
    <x v="28"/>
    <s v="South East"/>
    <s v="RDU"/>
    <s v="Frimley Health NHS Foundation Trust"/>
    <s v="QNQ"/>
    <x v="4"/>
    <n v="1"/>
    <n v="0"/>
    <n v="1"/>
  </r>
  <r>
    <x v="13"/>
    <s v="North East and Yorkshire"/>
    <s v="RCD"/>
    <s v="Harrogate and District NHS Foundation Trust"/>
    <s v="QOQ"/>
    <x v="34"/>
    <n v="0"/>
    <n v="0"/>
    <n v="0"/>
  </r>
  <r>
    <x v="13"/>
    <s v="North East and Yorkshire"/>
    <s v="RFR"/>
    <s v="The Rotherham NHS Foundation Trust"/>
    <s v="QF7"/>
    <x v="48"/>
    <n v="1"/>
    <n v="0"/>
    <n v="1"/>
  </r>
  <r>
    <x v="25"/>
    <s v="South East"/>
    <s v="RXQ"/>
    <s v="Buckinghamshire Healthcare NHS Trust"/>
    <s v="QU9"/>
    <x v="22"/>
    <n v="0"/>
    <n v="0"/>
    <n v="0"/>
  </r>
  <r>
    <x v="23"/>
    <s v="North East and Yorkshire"/>
    <s v="RV9"/>
    <s v="Humber Teaching NHS Foundation Trust"/>
    <s v="QOQ"/>
    <x v="0"/>
    <n v="0"/>
    <n v="0"/>
    <n v="0"/>
  </r>
  <r>
    <x v="13"/>
    <s v="North East and Yorkshire"/>
    <s v="RFF"/>
    <s v="Barnsley Hospital NHS Foundation Trust"/>
    <s v="QF7"/>
    <x v="47"/>
    <n v="0"/>
    <n v="0"/>
    <n v="0"/>
  </r>
  <r>
    <x v="13"/>
    <s v="North East and Yorkshire"/>
    <s v="RNN"/>
    <s v="North Cumbria Integrated Care NHS Foundation Trust"/>
    <s v="QHM"/>
    <x v="8"/>
    <n v="0"/>
    <n v="0"/>
    <n v="0"/>
  </r>
  <r>
    <x v="29"/>
    <s v="South East"/>
    <s v="RDU"/>
    <s v="Frimley Health NHS Foundation Trust"/>
    <s v="QNQ"/>
    <x v="25"/>
    <n v="45"/>
    <n v="0"/>
    <n v="45"/>
  </r>
  <r>
    <x v="24"/>
    <s v="South East"/>
    <s v="NQ7"/>
    <s v="Medway Community Healthcare"/>
    <s v="QKS"/>
    <x v="3"/>
    <n v="18"/>
    <n v="0"/>
    <n v="18"/>
  </r>
  <r>
    <x v="13"/>
    <s v="North East and Yorkshire"/>
    <s v="RXG"/>
    <s v="South West Yorkshire Partnership NHS Foundation Trust"/>
    <s v="QWO"/>
    <x v="33"/>
    <n v="0"/>
    <n v="0"/>
    <n v="0"/>
  </r>
  <r>
    <x v="28"/>
    <s v="South East"/>
    <s v="RW1"/>
    <s v="Southern Health NHS Foundation Trust"/>
    <s v="QRL"/>
    <x v="25"/>
    <n v="31"/>
    <n v="0"/>
    <n v="31"/>
  </r>
  <r>
    <x v="27"/>
    <s v="Midlands"/>
    <n v="507"/>
    <s v="Derby City Council"/>
    <s v="QJ2"/>
    <x v="29"/>
    <n v="0"/>
    <n v="0"/>
    <n v="0"/>
  </r>
  <r>
    <x v="25"/>
    <s v="Midlands"/>
    <s v="RHA"/>
    <s v="Nottinghamshire Healthcare NHS Foundation Trust"/>
    <s v="QT1"/>
    <x v="28"/>
    <n v="0"/>
    <n v="0"/>
    <n v="0"/>
  </r>
  <r>
    <x v="14"/>
    <s v="Midlands"/>
    <s v="RRE"/>
    <s v="Midlands Partnership NHS Foundation Trust"/>
    <s v="QNC"/>
    <x v="9"/>
    <n v="0"/>
    <n v="0"/>
    <n v="0"/>
  </r>
  <r>
    <x v="7"/>
    <s v="Midlands"/>
    <n v="506"/>
    <s v="Derbyshire County Council"/>
    <s v="QJ2"/>
    <x v="3"/>
    <n v="22"/>
    <n v="0"/>
    <n v="22"/>
  </r>
  <r>
    <x v="27"/>
    <s v="Midlands"/>
    <s v="RY5"/>
    <s v="Lincolnshire Community Health Services NHS Trust"/>
    <s v="QJM"/>
    <x v="38"/>
    <n v="0"/>
    <n v="0"/>
    <n v="0"/>
  </r>
  <r>
    <x v="27"/>
    <s v="Midlands"/>
    <s v="RYW"/>
    <s v="Birmingham Community Healthcare NHS Foundation Trust"/>
    <s v="QHL"/>
    <x v="47"/>
    <n v="0"/>
    <n v="0"/>
    <n v="0"/>
  </r>
  <r>
    <x v="29"/>
    <s v="Midlands"/>
    <s v="RWD"/>
    <s v="United Lincolnshire Hospitals NHS Trust"/>
    <s v="QJM"/>
    <x v="10"/>
    <n v="0"/>
    <n v="0"/>
    <n v="0"/>
  </r>
  <r>
    <x v="29"/>
    <s v="South East"/>
    <s v="RA2"/>
    <s v="Royal Surrey County Hospital NHS Foundation Trust"/>
    <s v="QXU"/>
    <x v="22"/>
    <n v="0"/>
    <n v="0"/>
    <n v="0"/>
  </r>
  <r>
    <x v="29"/>
    <s v="South East"/>
    <s v="RXC"/>
    <s v="East Sussex Healthcare NHS Trust"/>
    <s v="QNX"/>
    <x v="29"/>
    <n v="6"/>
    <n v="0"/>
    <n v="6"/>
  </r>
  <r>
    <x v="27"/>
    <s v="South East"/>
    <s v="NTV"/>
    <s v="Csh Surrey"/>
    <s v="QXU"/>
    <x v="21"/>
    <n v="0"/>
    <n v="0"/>
    <n v="0"/>
  </r>
  <r>
    <x v="27"/>
    <s v="South East"/>
    <s v="RA2"/>
    <s v="Royal Surrey County Hospital NHS Foundation Trust"/>
    <s v="QXU"/>
    <x v="50"/>
    <n v="104"/>
    <n v="0"/>
    <n v="104"/>
  </r>
  <r>
    <x v="26"/>
    <s v="South East"/>
    <s v="RNU"/>
    <s v="Oxford Health NHS Foundation Trust"/>
    <s v="QU9"/>
    <x v="22"/>
    <n v="0"/>
    <n v="0"/>
    <n v="0"/>
  </r>
  <r>
    <x v="27"/>
    <s v="South East"/>
    <s v="NDJ"/>
    <s v="First Community Health and Care Cic"/>
    <s v="QXU"/>
    <x v="15"/>
    <n v="0"/>
    <n v="0"/>
    <n v="0"/>
  </r>
  <r>
    <x v="24"/>
    <s v="South East"/>
    <s v="RA2"/>
    <s v="Royal Surrey County Hospital NHS Foundation Trust"/>
    <s v="QXU"/>
    <x v="4"/>
    <n v="4"/>
    <n v="0"/>
    <n v="4"/>
  </r>
  <r>
    <x v="29"/>
    <s v="South East"/>
    <s v="RYY"/>
    <s v="Kent Community Health NHS Foundation Trust"/>
    <s v="QKS"/>
    <x v="16"/>
    <n v="11"/>
    <n v="0"/>
    <n v="11"/>
  </r>
  <r>
    <x v="24"/>
    <s v="South East"/>
    <s v="RDU"/>
    <s v="Frimley Health NHS Foundation Trust"/>
    <s v="QNQ"/>
    <x v="1"/>
    <n v="0"/>
    <n v="0"/>
    <n v="0"/>
  </r>
  <r>
    <x v="27"/>
    <s v="South East"/>
    <s v="RDU"/>
    <s v="Frimley Health NHS Foundation Trust"/>
    <s v="QNQ"/>
    <x v="33"/>
    <n v="0"/>
    <n v="0"/>
    <n v="0"/>
  </r>
  <r>
    <x v="9"/>
    <s v="Midlands"/>
    <s v="RTG"/>
    <s v="University Hospitals of Derby and Burton NHS Foundation Trust"/>
    <s v="QJ2"/>
    <x v="7"/>
    <n v="0"/>
    <n v="0"/>
    <n v="0"/>
  </r>
  <r>
    <x v="13"/>
    <s v="Midlands"/>
    <s v="R1A"/>
    <s v="Herefordshire and Worcestershire Health and Care NHS Trust"/>
    <s v="QGH"/>
    <x v="15"/>
    <n v="0"/>
    <n v="0"/>
    <n v="0"/>
  </r>
  <r>
    <x v="24"/>
    <s v="Midlands"/>
    <s v="RXK"/>
    <s v="Sandwell and West Birmingham Hospitals NHS Trust"/>
    <s v="QUA"/>
    <x v="3"/>
    <n v="2"/>
    <n v="0"/>
    <n v="2"/>
  </r>
  <r>
    <x v="13"/>
    <s v="Midlands"/>
    <s v="RL4"/>
    <s v="The Royal Wolverhampton NHS Trust"/>
    <s v="QUA"/>
    <x v="54"/>
    <n v="4"/>
    <n v="0"/>
    <n v="4"/>
  </r>
  <r>
    <x v="26"/>
    <s v="South East"/>
    <s v="RW1"/>
    <s v="Southern Health NHS Foundation Trust"/>
    <s v="QRL"/>
    <x v="28"/>
    <n v="6"/>
    <n v="0"/>
    <n v="6"/>
  </r>
  <r>
    <x v="26"/>
    <s v="South East"/>
    <s v="NQ7"/>
    <s v="Medway Community Healthcare"/>
    <s v="QKS"/>
    <x v="28"/>
    <n v="0"/>
    <n v="0"/>
    <n v="0"/>
  </r>
  <r>
    <x v="26"/>
    <s v="South East"/>
    <s v="RXC"/>
    <s v="East Sussex Healthcare NHS Trust"/>
    <s v="QNX"/>
    <x v="14"/>
    <n v="0"/>
    <n v="0"/>
    <n v="0"/>
  </r>
  <r>
    <x v="27"/>
    <s v="South East"/>
    <s v="RW1"/>
    <s v="Southern Health NHS Foundation Trust"/>
    <s v="QRL"/>
    <x v="38"/>
    <n v="0"/>
    <n v="0"/>
    <n v="0"/>
  </r>
  <r>
    <x v="13"/>
    <s v="South East"/>
    <s v="RYY"/>
    <s v="Kent Community Health NHS Foundation Trust"/>
    <s v="QKS"/>
    <x v="42"/>
    <n v="0"/>
    <n v="0"/>
    <n v="0"/>
  </r>
  <r>
    <x v="2"/>
    <s v="Midlands"/>
    <s v="RXK"/>
    <s v="Sandwell and West Birmingham Hospitals NHS Trust"/>
    <s v="QUA"/>
    <x v="29"/>
    <n v="17"/>
    <n v="0"/>
    <n v="17"/>
  </r>
  <r>
    <x v="18"/>
    <s v="Midlands"/>
    <s v="RL1"/>
    <s v="The Robert Jones and Agnes Hunt Orthopaedic Hospital NHS Foundation Trust"/>
    <s v="QOC"/>
    <x v="25"/>
    <n v="5"/>
    <n v="0"/>
    <n v="5"/>
  </r>
  <r>
    <x v="1"/>
    <s v="Midlands"/>
    <s v="R1D"/>
    <s v="Shropshire Community Health NHS Trust"/>
    <s v="QOC"/>
    <x v="29"/>
    <n v="20"/>
    <n v="0"/>
    <n v="20"/>
  </r>
  <r>
    <x v="6"/>
    <s v="Midlands"/>
    <s v="RXK"/>
    <s v="Sandwell and West Birmingham Hospitals NHS Trust"/>
    <s v="QUA"/>
    <x v="28"/>
    <n v="0"/>
    <n v="0"/>
    <n v="0"/>
  </r>
  <r>
    <x v="6"/>
    <s v="Midlands"/>
    <s v="RY8"/>
    <s v="Derbyshire Community Health Services NHS Foundation Trust"/>
    <s v="QJ2"/>
    <x v="51"/>
    <n v="2"/>
    <n v="0"/>
    <n v="2"/>
  </r>
  <r>
    <x v="12"/>
    <s v="Midlands"/>
    <s v="RRE"/>
    <s v="Midlands Partnership NHS Foundation Trust"/>
    <s v="QNC"/>
    <x v="2"/>
    <n v="0"/>
    <n v="0"/>
    <n v="0"/>
  </r>
  <r>
    <x v="9"/>
    <s v="North East and Yorkshire"/>
    <s v="VLF1V"/>
    <s v="NULL"/>
    <s v="QWO"/>
    <x v="29"/>
    <n v="0"/>
    <n v="0"/>
    <n v="0"/>
  </r>
  <r>
    <x v="9"/>
    <s v="North East and Yorkshire"/>
    <s v="RY6"/>
    <s v="Leeds Community Healthcare NHS Trust"/>
    <s v="QWO"/>
    <x v="44"/>
    <n v="0"/>
    <n v="0"/>
    <n v="0"/>
  </r>
  <r>
    <x v="20"/>
    <s v="Midlands"/>
    <s v="R1A"/>
    <s v="Herefordshire and Worcestershire Health and Care NHS Trust"/>
    <s v="QGH"/>
    <x v="44"/>
    <n v="0"/>
    <n v="0"/>
    <n v="0"/>
  </r>
  <r>
    <x v="20"/>
    <s v="Midlands"/>
    <s v="RWD"/>
    <s v="United Lincolnshire Hospitals NHS Trust"/>
    <s v="QJM"/>
    <x v="35"/>
    <n v="0"/>
    <n v="0"/>
    <n v="0"/>
  </r>
  <r>
    <x v="19"/>
    <s v="North East and Yorkshire"/>
    <s v="RY6"/>
    <s v="Leeds Community Healthcare NHS Trust"/>
    <s v="QWO"/>
    <x v="23"/>
    <n v="0"/>
    <n v="0"/>
    <n v="0"/>
  </r>
  <r>
    <x v="22"/>
    <s v="Midlands"/>
    <s v="RP1"/>
    <s v="Northamptonshire Healthcare NHS Foundation Trust"/>
    <s v="QPM"/>
    <x v="14"/>
    <n v="7"/>
    <n v="0"/>
    <n v="7"/>
  </r>
  <r>
    <x v="10"/>
    <s v="Midlands"/>
    <s v="RHA"/>
    <s v="Nottinghamshire Healthcare NHS Foundation Trust"/>
    <s v="QT1"/>
    <x v="25"/>
    <n v="0"/>
    <n v="0"/>
    <n v="0"/>
  </r>
  <r>
    <x v="9"/>
    <s v="South East"/>
    <s v="R1C"/>
    <s v="Solent NHS Trust"/>
    <s v="QRL"/>
    <x v="16"/>
    <n v="16"/>
    <n v="0"/>
    <n v="16"/>
  </r>
  <r>
    <x v="9"/>
    <s v="South East"/>
    <s v="RA2"/>
    <s v="Royal Surrey County Hospital NHS Foundation Trust"/>
    <s v="QXU"/>
    <x v="13"/>
    <n v="0"/>
    <n v="0"/>
    <n v="0"/>
  </r>
  <r>
    <x v="22"/>
    <s v="Midlands"/>
    <s v="R1D"/>
    <s v="Shropshire Community Health NHS Trust"/>
    <s v="QOC"/>
    <x v="2"/>
    <n v="0"/>
    <n v="0"/>
    <n v="0"/>
  </r>
  <r>
    <x v="17"/>
    <s v="Midlands"/>
    <n v="507"/>
    <s v="Derby City Council"/>
    <s v="QJ2"/>
    <x v="16"/>
    <n v="0"/>
    <n v="0"/>
    <n v="0"/>
  </r>
  <r>
    <x v="20"/>
    <s v="Midlands"/>
    <s v="RP1"/>
    <s v="Northamptonshire Healthcare NHS Foundation Trust"/>
    <s v="QPM"/>
    <x v="0"/>
    <n v="0"/>
    <n v="0"/>
    <n v="0"/>
  </r>
  <r>
    <x v="13"/>
    <s v="North East and Yorkshire"/>
    <s v="RFF"/>
    <s v="Barnsley Hospital NHS Foundation Trust"/>
    <s v="QF7"/>
    <x v="21"/>
    <n v="0"/>
    <n v="0"/>
    <n v="0"/>
  </r>
  <r>
    <x v="20"/>
    <s v="Midlands"/>
    <s v="R1A"/>
    <s v="Herefordshire and Worcestershire Health and Care NHS Trust"/>
    <s v="QGH"/>
    <x v="18"/>
    <n v="0"/>
    <n v="0"/>
    <n v="0"/>
  </r>
  <r>
    <x v="22"/>
    <s v="Midlands"/>
    <s v="RXK"/>
    <s v="Sandwell and West Birmingham Hospitals NHS Trust"/>
    <s v="QUA"/>
    <x v="25"/>
    <n v="27"/>
    <n v="0"/>
    <n v="27"/>
  </r>
  <r>
    <x v="17"/>
    <s v="Midlands"/>
    <s v="RY8"/>
    <s v="Derbyshire Community Health Services NHS Foundation Trust"/>
    <s v="QJ2"/>
    <x v="4"/>
    <n v="0"/>
    <n v="0"/>
    <n v="0"/>
  </r>
  <r>
    <x v="13"/>
    <s v="North East and Yorkshire"/>
    <s v="VM9MV"/>
    <s v="NULL"/>
    <s v="QWO"/>
    <x v="33"/>
    <n v="0"/>
    <n v="0"/>
    <n v="0"/>
  </r>
  <r>
    <x v="28"/>
    <s v="South East"/>
    <s v="RDU"/>
    <s v="Frimley Health NHS Foundation Trust"/>
    <s v="QNQ"/>
    <x v="5"/>
    <n v="0"/>
    <n v="0"/>
    <n v="0"/>
  </r>
  <r>
    <x v="13"/>
    <s v="North East and Yorkshire"/>
    <s v="RCD"/>
    <s v="Harrogate and District NHS Foundation Trust"/>
    <s v="QOQ"/>
    <x v="13"/>
    <n v="0"/>
    <n v="0"/>
    <n v="0"/>
  </r>
  <r>
    <x v="13"/>
    <s v="North East and Yorkshire"/>
    <s v="RFR"/>
    <s v="The Rotherham NHS Foundation Trust"/>
    <s v="QF7"/>
    <x v="41"/>
    <n v="0"/>
    <n v="0"/>
    <n v="0"/>
  </r>
  <r>
    <x v="25"/>
    <s v="South East"/>
    <s v="RYY"/>
    <s v="Kent Community Health NHS Foundation Trust"/>
    <s v="QKS"/>
    <x v="3"/>
    <n v="110"/>
    <n v="0"/>
    <n v="110"/>
  </r>
  <r>
    <x v="23"/>
    <s v="North East and Yorkshire"/>
    <s v="RV9"/>
    <s v="Humber Teaching NHS Foundation Trust"/>
    <s v="QOQ"/>
    <x v="2"/>
    <n v="0"/>
    <n v="0"/>
    <n v="0"/>
  </r>
  <r>
    <x v="13"/>
    <s v="North East and Yorkshire"/>
    <s v="RFF"/>
    <s v="Barnsley Hospital NHS Foundation Trust"/>
    <s v="QF7"/>
    <x v="43"/>
    <n v="52"/>
    <n v="0"/>
    <n v="52"/>
  </r>
  <r>
    <x v="13"/>
    <s v="North East and Yorkshire"/>
    <s v="RTF"/>
    <s v="Northumbria Healthcare NHS Foundation Trust"/>
    <s v="QHM"/>
    <x v="1"/>
    <n v="0"/>
    <n v="0"/>
    <n v="0"/>
  </r>
  <r>
    <x v="29"/>
    <s v="South East"/>
    <s v="RDU"/>
    <s v="Frimley Health NHS Foundation Trust"/>
    <s v="QNQ"/>
    <x v="6"/>
    <n v="5"/>
    <n v="0"/>
    <n v="5"/>
  </r>
  <r>
    <x v="24"/>
    <s v="South East"/>
    <s v="NQ7"/>
    <s v="Medway Community Healthcare"/>
    <s v="QKS"/>
    <x v="16"/>
    <n v="3"/>
    <n v="0"/>
    <n v="3"/>
  </r>
  <r>
    <x v="13"/>
    <s v="North East and Yorkshire"/>
    <s v="RXG"/>
    <s v="South West Yorkshire Partnership NHS Foundation Trust"/>
    <s v="QWO"/>
    <x v="38"/>
    <n v="0"/>
    <n v="0"/>
    <n v="0"/>
  </r>
  <r>
    <x v="28"/>
    <s v="South East"/>
    <s v="RW1"/>
    <s v="Southern Health NHS Foundation Trust"/>
    <s v="QRL"/>
    <x v="22"/>
    <n v="0"/>
    <n v="0"/>
    <n v="0"/>
  </r>
  <r>
    <x v="27"/>
    <s v="Midlands"/>
    <n v="507"/>
    <s v="Derby City Council"/>
    <s v="QJ2"/>
    <x v="23"/>
    <n v="0"/>
    <n v="0"/>
    <n v="0"/>
  </r>
  <r>
    <x v="25"/>
    <s v="Midlands"/>
    <s v="RHA"/>
    <s v="Nottinghamshire Healthcare NHS Foundation Trust"/>
    <s v="QT1"/>
    <x v="6"/>
    <n v="0"/>
    <n v="0"/>
    <n v="0"/>
  </r>
  <r>
    <x v="14"/>
    <s v="Midlands"/>
    <s v="RRE"/>
    <s v="Midlands Partnership NHS Foundation Trust"/>
    <s v="QNC"/>
    <x v="4"/>
    <n v="0"/>
    <n v="0"/>
    <n v="0"/>
  </r>
  <r>
    <x v="7"/>
    <s v="Midlands"/>
    <n v="506"/>
    <s v="Derbyshire County Council"/>
    <s v="QJ2"/>
    <x v="1"/>
    <n v="7"/>
    <n v="0"/>
    <n v="7"/>
  </r>
  <r>
    <x v="27"/>
    <s v="Midlands"/>
    <s v="RY5"/>
    <s v="Lincolnshire Community Health Services NHS Trust"/>
    <s v="QJM"/>
    <x v="51"/>
    <n v="0"/>
    <n v="0"/>
    <n v="0"/>
  </r>
  <r>
    <x v="27"/>
    <s v="Midlands"/>
    <s v="RYW"/>
    <s v="Birmingham Community Healthcare NHS Foundation Trust"/>
    <s v="QHL"/>
    <x v="41"/>
    <n v="0"/>
    <n v="0"/>
    <n v="0"/>
  </r>
  <r>
    <x v="29"/>
    <s v="Midlands"/>
    <s v="RXK"/>
    <s v="Sandwell and West Birmingham Hospitals NHS Trust"/>
    <s v="QUA"/>
    <x v="14"/>
    <n v="0"/>
    <n v="0"/>
    <n v="0"/>
  </r>
  <r>
    <x v="29"/>
    <s v="South East"/>
    <s v="RA2"/>
    <s v="Royal Surrey County Hospital NHS Foundation Trust"/>
    <s v="QXU"/>
    <x v="2"/>
    <n v="0"/>
    <n v="0"/>
    <n v="0"/>
  </r>
  <r>
    <x v="29"/>
    <s v="South East"/>
    <s v="RXC"/>
    <s v="East Sussex Healthcare NHS Trust"/>
    <s v="QNX"/>
    <x v="4"/>
    <n v="0"/>
    <n v="0"/>
    <n v="0"/>
  </r>
  <r>
    <x v="27"/>
    <s v="South East"/>
    <s v="NTV"/>
    <s v="Csh Surrey"/>
    <s v="QXU"/>
    <x v="20"/>
    <n v="0"/>
    <n v="0"/>
    <n v="0"/>
  </r>
  <r>
    <x v="27"/>
    <s v="South East"/>
    <s v="RA2"/>
    <s v="Royal Surrey County Hospital NHS Foundation Trust"/>
    <s v="QXU"/>
    <x v="7"/>
    <n v="0"/>
    <n v="0"/>
    <n v="0"/>
  </r>
  <r>
    <x v="26"/>
    <s v="South East"/>
    <s v="RNU"/>
    <s v="Oxford Health NHS Foundation Trust"/>
    <s v="QU9"/>
    <x v="0"/>
    <n v="0"/>
    <n v="0"/>
    <n v="0"/>
  </r>
  <r>
    <x v="27"/>
    <s v="South East"/>
    <s v="NDJ"/>
    <s v="First Community Health and Care Cic"/>
    <s v="QXU"/>
    <x v="37"/>
    <n v="40"/>
    <n v="0"/>
    <n v="40"/>
  </r>
  <r>
    <x v="24"/>
    <s v="South East"/>
    <s v="RA2"/>
    <s v="Royal Surrey County Hospital NHS Foundation Trust"/>
    <s v="QXU"/>
    <x v="19"/>
    <n v="2"/>
    <n v="0"/>
    <n v="2"/>
  </r>
  <r>
    <x v="29"/>
    <s v="South East"/>
    <s v="RYY"/>
    <s v="Kent Community Health NHS Foundation Trust"/>
    <s v="QKS"/>
    <x v="14"/>
    <n v="2"/>
    <n v="0"/>
    <n v="2"/>
  </r>
  <r>
    <x v="24"/>
    <s v="South East"/>
    <s v="RDU"/>
    <s v="Frimley Health NHS Foundation Trust"/>
    <s v="QNQ"/>
    <x v="29"/>
    <n v="2"/>
    <n v="0"/>
    <n v="2"/>
  </r>
  <r>
    <x v="27"/>
    <s v="South East"/>
    <s v="RDU"/>
    <s v="Frimley Health NHS Foundation Trust"/>
    <s v="QNQ"/>
    <x v="38"/>
    <n v="0"/>
    <n v="0"/>
    <n v="0"/>
  </r>
  <r>
    <x v="9"/>
    <s v="Midlands"/>
    <s v="RTG"/>
    <s v="University Hospitals of Derby and Burton NHS Foundation Trust"/>
    <s v="QJ2"/>
    <x v="12"/>
    <n v="0"/>
    <n v="0"/>
    <n v="0"/>
  </r>
  <r>
    <x v="13"/>
    <s v="Midlands"/>
    <s v="R1A"/>
    <s v="Herefordshire and Worcestershire Health and Care NHS Trust"/>
    <s v="QGH"/>
    <x v="17"/>
    <n v="26"/>
    <n v="0"/>
    <n v="26"/>
  </r>
  <r>
    <x v="24"/>
    <s v="Midlands"/>
    <s v="RXK"/>
    <s v="Sandwell and West Birmingham Hospitals NHS Trust"/>
    <s v="QUA"/>
    <x v="16"/>
    <n v="20"/>
    <n v="0"/>
    <n v="20"/>
  </r>
  <r>
    <x v="13"/>
    <s v="Midlands"/>
    <s v="RL4"/>
    <s v="The Royal Wolverhampton NHS Trust"/>
    <s v="QUA"/>
    <x v="15"/>
    <n v="0"/>
    <n v="0"/>
    <n v="0"/>
  </r>
  <r>
    <x v="26"/>
    <s v="South East"/>
    <s v="RW1"/>
    <s v="Southern Health NHS Foundation Trust"/>
    <s v="QRL"/>
    <x v="6"/>
    <n v="0"/>
    <n v="0"/>
    <n v="0"/>
  </r>
  <r>
    <x v="26"/>
    <s v="South East"/>
    <s v="NQ7"/>
    <s v="Medway Community Healthcare"/>
    <s v="QKS"/>
    <x v="2"/>
    <n v="0"/>
    <n v="0"/>
    <n v="0"/>
  </r>
  <r>
    <x v="26"/>
    <s v="South East"/>
    <s v="RXC"/>
    <s v="East Sussex Healthcare NHS Trust"/>
    <s v="QNX"/>
    <x v="25"/>
    <n v="7"/>
    <n v="0"/>
    <n v="7"/>
  </r>
  <r>
    <x v="27"/>
    <s v="South East"/>
    <s v="RW1"/>
    <s v="Southern Health NHS Foundation Trust"/>
    <s v="QRL"/>
    <x v="44"/>
    <n v="0"/>
    <n v="0"/>
    <n v="0"/>
  </r>
  <r>
    <x v="23"/>
    <s v="South East"/>
    <s v="NDJ"/>
    <s v="First Community Health and Care Cic"/>
    <s v="QXU"/>
    <x v="1"/>
    <n v="0"/>
    <n v="0"/>
    <n v="0"/>
  </r>
  <r>
    <x v="2"/>
    <s v="Midlands"/>
    <s v="RXK"/>
    <s v="Sandwell and West Birmingham Hospitals NHS Trust"/>
    <s v="QUA"/>
    <x v="5"/>
    <n v="0"/>
    <n v="0"/>
    <n v="0"/>
  </r>
  <r>
    <x v="18"/>
    <s v="Midlands"/>
    <s v="RL1"/>
    <s v="The Robert Jones and Agnes Hunt Orthopaedic Hospital NHS Foundation Trust"/>
    <s v="QOC"/>
    <x v="19"/>
    <n v="0"/>
    <n v="0"/>
    <n v="0"/>
  </r>
  <r>
    <x v="1"/>
    <s v="Midlands"/>
    <s v="R1D"/>
    <s v="Shropshire Community Health NHS Trust"/>
    <s v="QOC"/>
    <x v="19"/>
    <n v="0"/>
    <n v="0"/>
    <n v="0"/>
  </r>
  <r>
    <x v="6"/>
    <s v="Midlands"/>
    <s v="RXK"/>
    <s v="Sandwell and West Birmingham Hospitals NHS Trust"/>
    <s v="QUA"/>
    <x v="6"/>
    <n v="0"/>
    <n v="0"/>
    <n v="0"/>
  </r>
  <r>
    <x v="6"/>
    <s v="Midlands"/>
    <s v="RY8"/>
    <s v="Derbyshire Community Health Services NHS Foundation Trust"/>
    <s v="QJ2"/>
    <x v="48"/>
    <n v="0"/>
    <n v="0"/>
    <n v="0"/>
  </r>
  <r>
    <x v="12"/>
    <s v="Midlands"/>
    <s v="RRE"/>
    <s v="Midlands Partnership NHS Foundation Trust"/>
    <s v="QNC"/>
    <x v="10"/>
    <n v="4"/>
    <n v="0"/>
    <n v="4"/>
  </r>
  <r>
    <x v="9"/>
    <s v="North East and Yorkshire"/>
    <s v="VLF1V"/>
    <s v="NULL"/>
    <s v="QWO"/>
    <x v="9"/>
    <n v="0"/>
    <n v="0"/>
    <n v="0"/>
  </r>
  <r>
    <x v="9"/>
    <s v="North East and Yorkshire"/>
    <s v="RY6"/>
    <s v="Leeds Community Healthcare NHS Trust"/>
    <s v="QWO"/>
    <x v="43"/>
    <n v="10"/>
    <n v="0"/>
    <n v="10"/>
  </r>
  <r>
    <x v="20"/>
    <s v="Midlands"/>
    <s v="R1A"/>
    <s v="Herefordshire and Worcestershire Health and Care NHS Trust"/>
    <s v="QGH"/>
    <x v="32"/>
    <n v="7"/>
    <n v="0"/>
    <n v="7"/>
  </r>
  <r>
    <x v="20"/>
    <s v="Midlands"/>
    <s v="RWD"/>
    <s v="United Lincolnshire Hospitals NHS Trust"/>
    <s v="QJM"/>
    <x v="37"/>
    <n v="0"/>
    <n v="0"/>
    <n v="0"/>
  </r>
  <r>
    <x v="2"/>
    <s v="North East and Yorkshire"/>
    <s v="RCD"/>
    <s v="Harrogate and District NHS Foundation Trust"/>
    <s v="QOQ"/>
    <x v="5"/>
    <n v="0"/>
    <n v="0"/>
    <n v="0"/>
  </r>
  <r>
    <x v="22"/>
    <s v="Midlands"/>
    <s v="RP1"/>
    <s v="Northamptonshire Healthcare NHS Foundation Trust"/>
    <s v="QPM"/>
    <x v="29"/>
    <n v="6"/>
    <n v="0"/>
    <n v="6"/>
  </r>
  <r>
    <x v="10"/>
    <s v="Midlands"/>
    <s v="RHA"/>
    <s v="Nottinghamshire Healthcare NHS Foundation Trust"/>
    <s v="QT1"/>
    <x v="5"/>
    <n v="0"/>
    <n v="0"/>
    <n v="0"/>
  </r>
  <r>
    <x v="9"/>
    <s v="South East"/>
    <s v="R1C"/>
    <s v="Solent NHS Trust"/>
    <s v="QRL"/>
    <x v="5"/>
    <n v="0"/>
    <n v="0"/>
    <n v="0"/>
  </r>
  <r>
    <x v="9"/>
    <s v="South East"/>
    <s v="RA2"/>
    <s v="Royal Surrey County Hospital NHS Foundation Trust"/>
    <s v="QXU"/>
    <x v="12"/>
    <n v="0"/>
    <n v="0"/>
    <n v="0"/>
  </r>
  <r>
    <x v="22"/>
    <s v="Midlands"/>
    <s v="RHA"/>
    <s v="Nottinghamshire Healthcare NHS Foundation Trust"/>
    <s v="QT1"/>
    <x v="26"/>
    <n v="0"/>
    <n v="0"/>
    <n v="0"/>
  </r>
  <r>
    <x v="17"/>
    <s v="Midlands"/>
    <n v="507"/>
    <s v="Derby City Council"/>
    <s v="QJ2"/>
    <x v="26"/>
    <n v="7"/>
    <n v="0"/>
    <n v="7"/>
  </r>
  <r>
    <x v="20"/>
    <s v="Midlands"/>
    <s v="RP1"/>
    <s v="Northamptonshire Healthcare NHS Foundation Trust"/>
    <s v="QPM"/>
    <x v="50"/>
    <n v="586"/>
    <n v="0"/>
    <n v="586"/>
  </r>
  <r>
    <x v="13"/>
    <s v="North East and Yorkshire"/>
    <s v="RFF"/>
    <s v="Barnsley Hospital NHS Foundation Trust"/>
    <s v="QF7"/>
    <x v="55"/>
    <n v="0"/>
    <n v="0"/>
    <n v="0"/>
  </r>
  <r>
    <x v="20"/>
    <s v="Midlands"/>
    <s v="R1A"/>
    <s v="Herefordshire and Worcestershire Health and Care NHS Trust"/>
    <s v="QGH"/>
    <x v="39"/>
    <n v="0"/>
    <n v="0"/>
    <n v="0"/>
  </r>
  <r>
    <x v="22"/>
    <s v="Midlands"/>
    <s v="RXK"/>
    <s v="Sandwell and West Birmingham Hospitals NHS Trust"/>
    <s v="QUA"/>
    <x v="28"/>
    <n v="1"/>
    <n v="0"/>
    <n v="1"/>
  </r>
  <r>
    <x v="17"/>
    <s v="Midlands"/>
    <s v="RY8"/>
    <s v="Derbyshire Community Health Services NHS Foundation Trust"/>
    <s v="QJ2"/>
    <x v="6"/>
    <n v="0"/>
    <n v="0"/>
    <n v="0"/>
  </r>
  <r>
    <x v="13"/>
    <s v="North East and Yorkshire"/>
    <s v="VM9MV"/>
    <s v="NULL"/>
    <s v="QWO"/>
    <x v="44"/>
    <n v="0"/>
    <n v="0"/>
    <n v="0"/>
  </r>
  <r>
    <x v="28"/>
    <s v="South East"/>
    <s v="RN5"/>
    <s v="Hampshire Hospitals NHS Foundation Trust"/>
    <s v="QRL"/>
    <x v="16"/>
    <n v="0"/>
    <n v="0"/>
    <n v="0"/>
  </r>
  <r>
    <x v="13"/>
    <s v="North East and Yorkshire"/>
    <s v="RCD"/>
    <s v="Harrogate and District NHS Foundation Trust"/>
    <s v="QOQ"/>
    <x v="36"/>
    <n v="0"/>
    <n v="0"/>
    <n v="0"/>
  </r>
  <r>
    <x v="13"/>
    <s v="North East and Yorkshire"/>
    <s v="RFR"/>
    <s v="The Rotherham NHS Foundation Trust"/>
    <s v="QF7"/>
    <x v="18"/>
    <n v="0"/>
    <n v="0"/>
    <n v="0"/>
  </r>
  <r>
    <x v="25"/>
    <s v="South East"/>
    <s v="RYY"/>
    <s v="Kent Community Health NHS Foundation Trust"/>
    <s v="QKS"/>
    <x v="4"/>
    <n v="5"/>
    <n v="0"/>
    <n v="5"/>
  </r>
  <r>
    <x v="23"/>
    <s v="North East and Yorkshire"/>
    <s v="RXE"/>
    <s v="Rotherham Doncaster and South Humber NHS Foundation Trust"/>
    <s v="QF7"/>
    <x v="26"/>
    <n v="1"/>
    <n v="0"/>
    <n v="1"/>
  </r>
  <r>
    <x v="13"/>
    <s v="North East and Yorkshire"/>
    <s v="RFF"/>
    <s v="Barnsley Hospital NHS Foundation Trust"/>
    <s v="QF7"/>
    <x v="32"/>
    <n v="0"/>
    <n v="0"/>
    <n v="0"/>
  </r>
  <r>
    <x v="13"/>
    <s v="North East and Yorkshire"/>
    <s v="RTF"/>
    <s v="Northumbria Healthcare NHS Foundation Trust"/>
    <s v="QHM"/>
    <x v="13"/>
    <n v="1"/>
    <n v="0"/>
    <n v="1"/>
  </r>
  <r>
    <x v="29"/>
    <s v="South East"/>
    <s v="RDU"/>
    <s v="Frimley Health NHS Foundation Trust"/>
    <s v="QNQ"/>
    <x v="22"/>
    <n v="0"/>
    <n v="0"/>
    <n v="0"/>
  </r>
  <r>
    <x v="24"/>
    <s v="South East"/>
    <s v="NQ7"/>
    <s v="Medway Community Healthcare"/>
    <s v="QKS"/>
    <x v="26"/>
    <n v="2"/>
    <n v="0"/>
    <n v="2"/>
  </r>
  <r>
    <x v="13"/>
    <s v="North East and Yorkshire"/>
    <s v="RXG"/>
    <s v="South West Yorkshire Partnership NHS Foundation Trust"/>
    <s v="QWO"/>
    <x v="44"/>
    <n v="0"/>
    <n v="0"/>
    <n v="0"/>
  </r>
  <r>
    <x v="28"/>
    <s v="South East"/>
    <s v="RW1"/>
    <s v="Southern Health NHS Foundation Trust"/>
    <s v="QRL"/>
    <x v="2"/>
    <n v="0"/>
    <n v="0"/>
    <n v="0"/>
  </r>
  <r>
    <x v="27"/>
    <s v="Midlands"/>
    <n v="507"/>
    <s v="Derby City Council"/>
    <s v="QJ2"/>
    <x v="46"/>
    <n v="0"/>
    <n v="0"/>
    <n v="0"/>
  </r>
  <r>
    <x v="25"/>
    <s v="Midlands"/>
    <s v="RJC"/>
    <s v="South Warwickshire NHS Foundation Trust"/>
    <s v="QWU"/>
    <x v="14"/>
    <n v="21"/>
    <n v="0"/>
    <n v="21"/>
  </r>
  <r>
    <x v="14"/>
    <s v="Midlands"/>
    <s v="RRE"/>
    <s v="Midlands Partnership NHS Foundation Trust"/>
    <s v="QNC"/>
    <x v="6"/>
    <n v="0"/>
    <n v="0"/>
    <n v="0"/>
  </r>
  <r>
    <x v="7"/>
    <s v="Midlands"/>
    <n v="506"/>
    <s v="Derbyshire County Council"/>
    <s v="QJ2"/>
    <x v="6"/>
    <n v="0"/>
    <n v="0"/>
    <n v="0"/>
  </r>
  <r>
    <x v="27"/>
    <s v="Midlands"/>
    <s v="RY5"/>
    <s v="Lincolnshire Community Health Services NHS Trust"/>
    <s v="QJM"/>
    <x v="39"/>
    <n v="0"/>
    <n v="0"/>
    <n v="0"/>
  </r>
  <r>
    <x v="27"/>
    <s v="Midlands"/>
    <s v="RYW"/>
    <s v="Birmingham Community Healthcare NHS Foundation Trust"/>
    <s v="QHL"/>
    <x v="18"/>
    <n v="0"/>
    <n v="0"/>
    <n v="0"/>
  </r>
  <r>
    <x v="29"/>
    <s v="Midlands"/>
    <s v="RXK"/>
    <s v="Sandwell and West Birmingham Hospitals NHS Trust"/>
    <s v="QUA"/>
    <x v="4"/>
    <n v="3"/>
    <n v="0"/>
    <n v="3"/>
  </r>
  <r>
    <x v="29"/>
    <s v="South East"/>
    <s v="RDR"/>
    <s v="Sussex Community NHS Foundation Trust"/>
    <s v="QNX"/>
    <x v="1"/>
    <n v="4"/>
    <n v="0"/>
    <n v="4"/>
  </r>
  <r>
    <x v="29"/>
    <s v="South East"/>
    <s v="RXC"/>
    <s v="East Sussex Healthcare NHS Trust"/>
    <s v="QNX"/>
    <x v="5"/>
    <n v="0"/>
    <n v="0"/>
    <n v="0"/>
  </r>
  <r>
    <x v="27"/>
    <s v="South East"/>
    <s v="NTV"/>
    <s v="Csh Surrey"/>
    <s v="QXU"/>
    <x v="47"/>
    <n v="0"/>
    <n v="0"/>
    <n v="0"/>
  </r>
  <r>
    <x v="27"/>
    <s v="South East"/>
    <s v="RA2"/>
    <s v="Royal Surrey County Hospital NHS Foundation Trust"/>
    <s v="QXU"/>
    <x v="11"/>
    <n v="0"/>
    <n v="0"/>
    <n v="0"/>
  </r>
  <r>
    <x v="26"/>
    <s v="South East"/>
    <s v="RNU"/>
    <s v="Oxford Health NHS Foundation Trust"/>
    <s v="QU9"/>
    <x v="23"/>
    <n v="0"/>
    <n v="0"/>
    <n v="0"/>
  </r>
  <r>
    <x v="27"/>
    <s v="South East"/>
    <s v="NDJ"/>
    <s v="First Community Health and Care Cic"/>
    <s v="QXU"/>
    <x v="21"/>
    <n v="0"/>
    <n v="0"/>
    <n v="0"/>
  </r>
  <r>
    <x v="24"/>
    <s v="South East"/>
    <s v="RA2"/>
    <s v="Royal Surrey County Hospital NHS Foundation Trust"/>
    <s v="QXU"/>
    <x v="23"/>
    <n v="0"/>
    <n v="0"/>
    <n v="0"/>
  </r>
  <r>
    <x v="29"/>
    <s v="South East"/>
    <s v="RYY"/>
    <s v="Kent Community Health NHS Foundation Trust"/>
    <s v="QKS"/>
    <x v="26"/>
    <n v="25"/>
    <n v="0"/>
    <n v="25"/>
  </r>
  <r>
    <x v="24"/>
    <s v="South East"/>
    <s v="RDU"/>
    <s v="Frimley Health NHS Foundation Trust"/>
    <s v="QNQ"/>
    <x v="9"/>
    <n v="0"/>
    <n v="0"/>
    <n v="0"/>
  </r>
  <r>
    <x v="27"/>
    <s v="South East"/>
    <s v="RDU"/>
    <s v="Frimley Health NHS Foundation Trust"/>
    <s v="QNQ"/>
    <x v="17"/>
    <n v="0"/>
    <n v="0"/>
    <n v="0"/>
  </r>
  <r>
    <x v="9"/>
    <s v="Midlands"/>
    <s v="RTG"/>
    <s v="University Hospitals of Derby and Burton NHS Foundation Trust"/>
    <s v="QJ2"/>
    <x v="35"/>
    <n v="0"/>
    <n v="0"/>
    <n v="0"/>
  </r>
  <r>
    <x v="13"/>
    <s v="Midlands"/>
    <s v="R1A"/>
    <s v="Herefordshire and Worcestershire Health and Care NHS Trust"/>
    <s v="QGH"/>
    <x v="48"/>
    <n v="7"/>
    <n v="0"/>
    <n v="7"/>
  </r>
  <r>
    <x v="24"/>
    <s v="Midlands"/>
    <s v="RXK"/>
    <s v="Sandwell and West Birmingham Hospitals NHS Trust"/>
    <s v="QUA"/>
    <x v="14"/>
    <n v="0"/>
    <n v="0"/>
    <n v="0"/>
  </r>
  <r>
    <x v="13"/>
    <s v="Midlands"/>
    <s v="RL4"/>
    <s v="The Royal Wolverhampton NHS Trust"/>
    <s v="QUA"/>
    <x v="35"/>
    <n v="0"/>
    <n v="0"/>
    <n v="0"/>
  </r>
  <r>
    <x v="26"/>
    <s v="South East"/>
    <s v="RXC"/>
    <s v="East Sussex Healthcare NHS Trust"/>
    <s v="QNX"/>
    <x v="16"/>
    <n v="41"/>
    <n v="0"/>
    <n v="41"/>
  </r>
  <r>
    <x v="26"/>
    <s v="South East"/>
    <s v="NTV"/>
    <s v="Csh Surrey"/>
    <s v="QXU"/>
    <x v="3"/>
    <n v="25"/>
    <n v="0"/>
    <n v="25"/>
  </r>
  <r>
    <x v="26"/>
    <s v="South East"/>
    <s v="RXC"/>
    <s v="East Sussex Healthcare NHS Trust"/>
    <s v="QNX"/>
    <x v="10"/>
    <n v="2"/>
    <n v="0"/>
    <n v="2"/>
  </r>
  <r>
    <x v="27"/>
    <s v="South East"/>
    <s v="RW1"/>
    <s v="Southern Health NHS Foundation Trust"/>
    <s v="QRL"/>
    <x v="43"/>
    <n v="9"/>
    <n v="0"/>
    <n v="9"/>
  </r>
  <r>
    <x v="23"/>
    <s v="South East"/>
    <s v="NDJ"/>
    <s v="First Community Health and Care Cic"/>
    <s v="QXU"/>
    <x v="9"/>
    <n v="0"/>
    <n v="0"/>
    <n v="0"/>
  </r>
  <r>
    <x v="2"/>
    <s v="Midlands"/>
    <s v="RXK"/>
    <s v="Sandwell and West Birmingham Hospitals NHS Trust"/>
    <s v="QUA"/>
    <x v="0"/>
    <n v="0"/>
    <n v="0"/>
    <n v="0"/>
  </r>
  <r>
    <x v="18"/>
    <s v="Midlands"/>
    <s v="RL1"/>
    <s v="The Robert Jones and Agnes Hunt Orthopaedic Hospital NHS Foundation Trust"/>
    <s v="QOC"/>
    <x v="22"/>
    <n v="0"/>
    <n v="0"/>
    <n v="0"/>
  </r>
  <r>
    <x v="1"/>
    <s v="Midlands"/>
    <s v="R1D"/>
    <s v="Shropshire Community Health NHS Trust"/>
    <s v="QOC"/>
    <x v="28"/>
    <n v="3"/>
    <n v="0"/>
    <n v="3"/>
  </r>
  <r>
    <x v="6"/>
    <s v="Midlands"/>
    <s v="RXK"/>
    <s v="Sandwell and West Birmingham Hospitals NHS Trust"/>
    <s v="QUA"/>
    <x v="10"/>
    <n v="4"/>
    <n v="3"/>
    <n v="1"/>
  </r>
  <r>
    <x v="6"/>
    <s v="Midlands"/>
    <s v="RY8"/>
    <s v="Derbyshire Community Health Services NHS Foundation Trust"/>
    <s v="QJ2"/>
    <x v="31"/>
    <n v="0"/>
    <n v="0"/>
    <n v="0"/>
  </r>
  <r>
    <x v="12"/>
    <s v="Midlands"/>
    <s v="RT5"/>
    <s v="Leicestershire Partnership NHS Trust"/>
    <s v="QK1"/>
    <x v="29"/>
    <n v="28"/>
    <n v="0"/>
    <n v="28"/>
  </r>
  <r>
    <x v="9"/>
    <s v="North East and Yorkshire"/>
    <s v="VLF1V"/>
    <s v="NULL"/>
    <s v="QWO"/>
    <x v="4"/>
    <n v="0"/>
    <n v="0"/>
    <n v="0"/>
  </r>
  <r>
    <x v="9"/>
    <s v="North East and Yorkshire"/>
    <s v="RY6"/>
    <s v="Leeds Community Healthcare NHS Trust"/>
    <s v="QWO"/>
    <x v="51"/>
    <n v="1"/>
    <n v="0"/>
    <n v="1"/>
  </r>
  <r>
    <x v="20"/>
    <s v="Midlands"/>
    <s v="R1D"/>
    <s v="Shropshire Community Health NHS Trust"/>
    <s v="QOC"/>
    <x v="14"/>
    <n v="0"/>
    <n v="0"/>
    <n v="0"/>
  </r>
  <r>
    <x v="20"/>
    <s v="Midlands"/>
    <s v="RWD"/>
    <s v="United Lincolnshire Hospitals NHS Trust"/>
    <s v="QJM"/>
    <x v="20"/>
    <n v="0"/>
    <n v="0"/>
    <n v="0"/>
  </r>
  <r>
    <x v="2"/>
    <s v="North East and Yorkshire"/>
    <s v="RCD"/>
    <s v="Harrogate and District NHS Foundation Trust"/>
    <s v="QOQ"/>
    <x v="0"/>
    <n v="0"/>
    <n v="0"/>
    <n v="0"/>
  </r>
  <r>
    <x v="22"/>
    <s v="Midlands"/>
    <s v="RP1"/>
    <s v="Northamptonshire Healthcare NHS Foundation Trust"/>
    <s v="QPM"/>
    <x v="5"/>
    <n v="0"/>
    <n v="0"/>
    <n v="0"/>
  </r>
  <r>
    <x v="10"/>
    <s v="Midlands"/>
    <s v="RHA"/>
    <s v="Nottinghamshire Healthcare NHS Foundation Trust"/>
    <s v="QT1"/>
    <x v="0"/>
    <n v="0"/>
    <n v="0"/>
    <n v="0"/>
  </r>
  <r>
    <x v="9"/>
    <s v="South East"/>
    <s v="R1C"/>
    <s v="Solent NHS Trust"/>
    <s v="QRL"/>
    <x v="10"/>
    <n v="2"/>
    <n v="0"/>
    <n v="2"/>
  </r>
  <r>
    <x v="9"/>
    <s v="South East"/>
    <s v="RA2"/>
    <s v="Royal Surrey County Hospital NHS Foundation Trust"/>
    <s v="QXU"/>
    <x v="24"/>
    <n v="0"/>
    <n v="0"/>
    <n v="0"/>
  </r>
  <r>
    <x v="22"/>
    <s v="Midlands"/>
    <s v="RL1"/>
    <s v="The Robert Jones and Agnes Hunt Orthopaedic Hospital NHS Foundation Trust"/>
    <s v="QOC"/>
    <x v="14"/>
    <n v="0"/>
    <n v="0"/>
    <n v="0"/>
  </r>
  <r>
    <x v="17"/>
    <s v="Midlands"/>
    <n v="507"/>
    <s v="Derby City Council"/>
    <s v="QJ2"/>
    <x v="29"/>
    <n v="2"/>
    <n v="0"/>
    <n v="2"/>
  </r>
  <r>
    <x v="20"/>
    <s v="Midlands"/>
    <s v="RP1"/>
    <s v="Northamptonshire Healthcare NHS Foundation Trust"/>
    <s v="QPM"/>
    <x v="7"/>
    <n v="0"/>
    <n v="0"/>
    <n v="0"/>
  </r>
  <r>
    <x v="13"/>
    <s v="North East and Yorkshire"/>
    <s v="RFF"/>
    <s v="Barnsley Hospital NHS Foundation Trust"/>
    <s v="QF7"/>
    <x v="45"/>
    <n v="0"/>
    <n v="0"/>
    <n v="0"/>
  </r>
  <r>
    <x v="20"/>
    <s v="Midlands"/>
    <s v="R1A"/>
    <s v="Herefordshire and Worcestershire Health and Care NHS Trust"/>
    <s v="QGH"/>
    <x v="31"/>
    <n v="10"/>
    <n v="0"/>
    <n v="10"/>
  </r>
  <r>
    <x v="22"/>
    <s v="Midlands"/>
    <s v="RXK"/>
    <s v="Sandwell and West Birmingham Hospitals NHS Trust"/>
    <s v="QUA"/>
    <x v="6"/>
    <n v="0"/>
    <n v="0"/>
    <n v="0"/>
  </r>
  <r>
    <x v="17"/>
    <s v="Midlands"/>
    <s v="RY8"/>
    <s v="Derbyshire Community Health Services NHS Foundation Trust"/>
    <s v="QJ2"/>
    <x v="22"/>
    <n v="0"/>
    <n v="0"/>
    <n v="0"/>
  </r>
  <r>
    <x v="13"/>
    <s v="North East and Yorkshire"/>
    <s v="VM9MV"/>
    <s v="NULL"/>
    <s v="QWO"/>
    <x v="51"/>
    <n v="0"/>
    <n v="0"/>
    <n v="0"/>
  </r>
  <r>
    <x v="28"/>
    <s v="South East"/>
    <s v="RN5"/>
    <s v="Hampshire Hospitals NHS Foundation Trust"/>
    <s v="QRL"/>
    <x v="29"/>
    <n v="2"/>
    <n v="0"/>
    <n v="2"/>
  </r>
  <r>
    <x v="13"/>
    <s v="North East and Yorkshire"/>
    <s v="RCD"/>
    <s v="Harrogate and District NHS Foundation Trust"/>
    <s v="QOQ"/>
    <x v="15"/>
    <n v="0"/>
    <n v="0"/>
    <n v="0"/>
  </r>
  <r>
    <x v="13"/>
    <s v="North East and Yorkshire"/>
    <s v="RNN"/>
    <s v="North Cumbria Integrated Care NHS Foundation Trust"/>
    <s v="QHM"/>
    <x v="19"/>
    <n v="0"/>
    <n v="0"/>
    <n v="0"/>
  </r>
  <r>
    <x v="25"/>
    <s v="South East"/>
    <s v="RYY"/>
    <s v="Kent Community Health NHS Foundation Trust"/>
    <s v="QKS"/>
    <x v="5"/>
    <n v="0"/>
    <n v="0"/>
    <n v="0"/>
  </r>
  <r>
    <x v="23"/>
    <s v="North East and Yorkshire"/>
    <s v="RXE"/>
    <s v="Rotherham Doncaster and South Humber NHS Foundation Trust"/>
    <s v="QF7"/>
    <x v="4"/>
    <n v="4"/>
    <n v="0"/>
    <n v="4"/>
  </r>
  <r>
    <x v="13"/>
    <s v="North East and Yorkshire"/>
    <s v="RFF"/>
    <s v="Barnsley Hospital NHS Foundation Trust"/>
    <s v="QF7"/>
    <x v="8"/>
    <n v="0"/>
    <n v="0"/>
    <n v="0"/>
  </r>
  <r>
    <x v="13"/>
    <s v="North East and Yorkshire"/>
    <s v="RTF"/>
    <s v="Northumbria Healthcare NHS Foundation Trust"/>
    <s v="QHM"/>
    <x v="27"/>
    <n v="0"/>
    <n v="0"/>
    <n v="0"/>
  </r>
  <r>
    <x v="29"/>
    <s v="South East"/>
    <s v="RDU"/>
    <s v="Frimley Health NHS Foundation Trust"/>
    <s v="QNQ"/>
    <x v="0"/>
    <n v="0"/>
    <n v="0"/>
    <n v="0"/>
  </r>
  <r>
    <x v="24"/>
    <s v="South East"/>
    <s v="NQ7"/>
    <s v="Medway Community Healthcare"/>
    <s v="QKS"/>
    <x v="29"/>
    <n v="8"/>
    <n v="0"/>
    <n v="8"/>
  </r>
  <r>
    <x v="13"/>
    <s v="North East and Yorkshire"/>
    <s v="RXG"/>
    <s v="South West Yorkshire Partnership NHS Foundation Trust"/>
    <s v="QWO"/>
    <x v="51"/>
    <n v="0"/>
    <n v="0"/>
    <n v="0"/>
  </r>
  <r>
    <x v="28"/>
    <s v="South East"/>
    <s v="RXC"/>
    <s v="East Sussex Healthcare NHS Trust"/>
    <s v="QNX"/>
    <x v="29"/>
    <n v="4"/>
    <n v="0"/>
    <n v="4"/>
  </r>
  <r>
    <x v="27"/>
    <s v="Midlands"/>
    <n v="507"/>
    <s v="Derby City Council"/>
    <s v="QJ2"/>
    <x v="13"/>
    <n v="0"/>
    <n v="0"/>
    <n v="0"/>
  </r>
  <r>
    <x v="25"/>
    <s v="Midlands"/>
    <s v="RJC"/>
    <s v="South Warwickshire NHS Foundation Trust"/>
    <s v="QWU"/>
    <x v="9"/>
    <n v="0"/>
    <n v="0"/>
    <n v="0"/>
  </r>
  <r>
    <x v="14"/>
    <s v="Midlands"/>
    <s v="RRE"/>
    <s v="Midlands Partnership NHS Foundation Trust"/>
    <s v="QNC"/>
    <x v="22"/>
    <n v="0"/>
    <n v="0"/>
    <n v="0"/>
  </r>
  <r>
    <x v="7"/>
    <s v="Midlands"/>
    <n v="506"/>
    <s v="Derbyshire County Council"/>
    <s v="QJ2"/>
    <x v="0"/>
    <n v="0"/>
    <n v="0"/>
    <n v="0"/>
  </r>
  <r>
    <x v="27"/>
    <s v="Midlands"/>
    <s v="RY5"/>
    <s v="Lincolnshire Community Health Services NHS Trust"/>
    <s v="QJM"/>
    <x v="42"/>
    <n v="0"/>
    <n v="0"/>
    <n v="0"/>
  </r>
  <r>
    <x v="27"/>
    <s v="Midlands"/>
    <s v="RHA"/>
    <s v="Nottinghamshire Healthcare NHS Foundation Trust"/>
    <s v="QT1"/>
    <x v="25"/>
    <n v="0"/>
    <n v="0"/>
    <n v="0"/>
  </r>
  <r>
    <x v="29"/>
    <s v="Midlands"/>
    <s v="RXK"/>
    <s v="Sandwell and West Birmingham Hospitals NHS Trust"/>
    <s v="QUA"/>
    <x v="23"/>
    <n v="0"/>
    <n v="0"/>
    <n v="0"/>
  </r>
  <r>
    <x v="29"/>
    <s v="South East"/>
    <s v="RDR"/>
    <s v="Sussex Community NHS Foundation Trust"/>
    <s v="QNX"/>
    <x v="26"/>
    <n v="35"/>
    <n v="0"/>
    <n v="35"/>
  </r>
  <r>
    <x v="29"/>
    <s v="South East"/>
    <s v="RXC"/>
    <s v="East Sussex Healthcare NHS Trust"/>
    <s v="QNX"/>
    <x v="6"/>
    <n v="0"/>
    <n v="0"/>
    <n v="0"/>
  </r>
  <r>
    <x v="27"/>
    <s v="South East"/>
    <s v="NTV"/>
    <s v="Csh Surrey"/>
    <s v="QXU"/>
    <x v="17"/>
    <n v="1"/>
    <n v="0"/>
    <n v="1"/>
  </r>
  <r>
    <x v="27"/>
    <s v="South East"/>
    <s v="RA2"/>
    <s v="Royal Surrey County Hospital NHS Foundation Trust"/>
    <s v="QXU"/>
    <x v="13"/>
    <n v="0"/>
    <n v="0"/>
    <n v="0"/>
  </r>
  <r>
    <x v="26"/>
    <s v="South East"/>
    <s v="RNU"/>
    <s v="Oxford Health NHS Foundation Trust"/>
    <s v="QU9"/>
    <x v="10"/>
    <n v="0"/>
    <n v="0"/>
    <n v="0"/>
  </r>
  <r>
    <x v="27"/>
    <s v="South East"/>
    <s v="NDJ"/>
    <s v="First Community Health and Care Cic"/>
    <s v="QXU"/>
    <x v="17"/>
    <n v="1"/>
    <n v="0"/>
    <n v="1"/>
  </r>
  <r>
    <x v="24"/>
    <s v="South East"/>
    <s v="RDR"/>
    <s v="Sussex Community NHS Foundation Trust"/>
    <s v="QNX"/>
    <x v="26"/>
    <n v="33"/>
    <n v="0"/>
    <n v="33"/>
  </r>
  <r>
    <x v="29"/>
    <s v="South East"/>
    <s v="RYY"/>
    <s v="Kent Community Health NHS Foundation Trust"/>
    <s v="QKS"/>
    <x v="2"/>
    <n v="0"/>
    <n v="0"/>
    <n v="0"/>
  </r>
  <r>
    <x v="24"/>
    <s v="South East"/>
    <s v="RDU"/>
    <s v="Frimley Health NHS Foundation Trust"/>
    <s v="QNQ"/>
    <x v="2"/>
    <n v="0"/>
    <n v="0"/>
    <n v="0"/>
  </r>
  <r>
    <x v="27"/>
    <s v="South East"/>
    <s v="RDU"/>
    <s v="Frimley Health NHS Foundation Trust"/>
    <s v="QNQ"/>
    <x v="44"/>
    <n v="0"/>
    <n v="0"/>
    <n v="0"/>
  </r>
  <r>
    <x v="9"/>
    <s v="Midlands"/>
    <s v="RTG"/>
    <s v="University Hospitals of Derby and Burton NHS Foundation Trust"/>
    <s v="QJ2"/>
    <x v="48"/>
    <n v="5"/>
    <n v="0"/>
    <n v="5"/>
  </r>
  <r>
    <x v="13"/>
    <s v="Midlands"/>
    <s v="R1A"/>
    <s v="Herefordshire and Worcestershire Health and Care NHS Trust"/>
    <s v="QGH"/>
    <x v="8"/>
    <n v="3"/>
    <n v="0"/>
    <n v="3"/>
  </r>
  <r>
    <x v="24"/>
    <s v="Midlands"/>
    <s v="RXK"/>
    <s v="Sandwell and West Birmingham Hospitals NHS Trust"/>
    <s v="QUA"/>
    <x v="19"/>
    <n v="0"/>
    <n v="0"/>
    <n v="0"/>
  </r>
  <r>
    <x v="13"/>
    <s v="Midlands"/>
    <s v="RL4"/>
    <s v="The Royal Wolverhampton NHS Trust"/>
    <s v="QUA"/>
    <x v="38"/>
    <n v="1"/>
    <n v="0"/>
    <n v="1"/>
  </r>
  <r>
    <x v="26"/>
    <s v="South East"/>
    <s v="RXC"/>
    <s v="East Sussex Healthcare NHS Trust"/>
    <s v="QNX"/>
    <x v="2"/>
    <n v="0"/>
    <n v="0"/>
    <n v="0"/>
  </r>
  <r>
    <x v="26"/>
    <s v="South East"/>
    <s v="NTV"/>
    <s v="Csh Surrey"/>
    <s v="QXU"/>
    <x v="14"/>
    <n v="6"/>
    <n v="0"/>
    <n v="6"/>
  </r>
  <r>
    <x v="26"/>
    <s v="South East"/>
    <s v="RXQ"/>
    <s v="Buckinghamshire Healthcare NHS Trust"/>
    <s v="QU9"/>
    <x v="14"/>
    <n v="0"/>
    <n v="0"/>
    <n v="0"/>
  </r>
  <r>
    <x v="27"/>
    <s v="South East"/>
    <s v="RW1"/>
    <s v="Southern Health NHS Foundation Trust"/>
    <s v="QRL"/>
    <x v="32"/>
    <n v="0"/>
    <n v="0"/>
    <n v="0"/>
  </r>
  <r>
    <x v="23"/>
    <s v="South East"/>
    <s v="NDJ"/>
    <s v="First Community Health and Care Cic"/>
    <s v="QXU"/>
    <x v="5"/>
    <n v="0"/>
    <n v="0"/>
    <n v="0"/>
  </r>
  <r>
    <x v="2"/>
    <s v="Midlands"/>
    <s v="RXK"/>
    <s v="Sandwell and West Birmingham Hospitals NHS Trust"/>
    <s v="QUA"/>
    <x v="10"/>
    <n v="3"/>
    <n v="0"/>
    <n v="3"/>
  </r>
  <r>
    <x v="18"/>
    <s v="Midlands"/>
    <s v="RL1"/>
    <s v="The Robert Jones and Agnes Hunt Orthopaedic Hospital NHS Foundation Trust"/>
    <s v="QOC"/>
    <x v="10"/>
    <n v="0"/>
    <n v="0"/>
    <n v="0"/>
  </r>
  <r>
    <x v="1"/>
    <s v="Midlands"/>
    <s v="R1D"/>
    <s v="Shropshire Community Health NHS Trust"/>
    <s v="QOC"/>
    <x v="5"/>
    <n v="1"/>
    <n v="0"/>
    <n v="1"/>
  </r>
  <r>
    <x v="6"/>
    <s v="Midlands"/>
    <s v="RXK"/>
    <s v="Sandwell and West Birmingham Hospitals NHS Trust"/>
    <s v="QUA"/>
    <x v="50"/>
    <n v="135"/>
    <n v="0"/>
    <n v="135"/>
  </r>
  <r>
    <x v="6"/>
    <s v="Midlands"/>
    <s v="RYW"/>
    <s v="Birmingham Community Healthcare NHS Foundation Trust"/>
    <s v="QHL"/>
    <x v="16"/>
    <n v="0"/>
    <n v="0"/>
    <n v="0"/>
  </r>
  <r>
    <x v="12"/>
    <s v="Midlands"/>
    <s v="RT5"/>
    <s v="Leicestershire Partnership NHS Trust"/>
    <s v="QK1"/>
    <x v="5"/>
    <n v="0"/>
    <n v="0"/>
    <n v="0"/>
  </r>
  <r>
    <x v="9"/>
    <s v="North East and Yorkshire"/>
    <s v="VLF1V"/>
    <s v="NULL"/>
    <s v="QWO"/>
    <x v="28"/>
    <n v="0"/>
    <n v="0"/>
    <n v="0"/>
  </r>
  <r>
    <x v="9"/>
    <s v="North East and Yorkshire"/>
    <s v="RY6"/>
    <s v="Leeds Community Healthcare NHS Trust"/>
    <s v="QWO"/>
    <x v="32"/>
    <n v="0"/>
    <n v="0"/>
    <n v="0"/>
  </r>
  <r>
    <x v="20"/>
    <s v="Midlands"/>
    <s v="R1D"/>
    <s v="Shropshire Community Health NHS Trust"/>
    <s v="QOC"/>
    <x v="1"/>
    <n v="27"/>
    <n v="0"/>
    <n v="27"/>
  </r>
  <r>
    <x v="20"/>
    <s v="Midlands"/>
    <s v="RWD"/>
    <s v="United Lincolnshire Hospitals NHS Trust"/>
    <s v="QJM"/>
    <x v="47"/>
    <n v="0"/>
    <n v="0"/>
    <n v="0"/>
  </r>
  <r>
    <x v="2"/>
    <s v="North East and Yorkshire"/>
    <s v="RCD"/>
    <s v="Harrogate and District NHS Foundation Trust"/>
    <s v="QOQ"/>
    <x v="23"/>
    <n v="0"/>
    <n v="0"/>
    <n v="0"/>
  </r>
  <r>
    <x v="22"/>
    <s v="Midlands"/>
    <s v="RP1"/>
    <s v="Northamptonshire Healthcare NHS Foundation Trust"/>
    <s v="QPM"/>
    <x v="10"/>
    <n v="1"/>
    <n v="0"/>
    <n v="1"/>
  </r>
  <r>
    <x v="10"/>
    <s v="Midlands"/>
    <s v="RHA"/>
    <s v="Nottinghamshire Healthcare NHS Foundation Trust"/>
    <s v="QT1"/>
    <x v="23"/>
    <n v="0"/>
    <n v="0"/>
    <n v="0"/>
  </r>
  <r>
    <x v="9"/>
    <s v="South East"/>
    <s v="R1C"/>
    <s v="Solent NHS Trust"/>
    <s v="QRL"/>
    <x v="49"/>
    <n v="0"/>
    <n v="0"/>
    <n v="0"/>
  </r>
  <r>
    <x v="9"/>
    <s v="South East"/>
    <s v="RA2"/>
    <s v="Royal Surrey County Hospital NHS Foundation Trust"/>
    <s v="QXU"/>
    <x v="33"/>
    <n v="0"/>
    <n v="0"/>
    <n v="0"/>
  </r>
  <r>
    <x v="22"/>
    <s v="Midlands"/>
    <s v="RL1"/>
    <s v="The Robert Jones and Agnes Hunt Orthopaedic Hospital NHS Foundation Trust"/>
    <s v="QOC"/>
    <x v="1"/>
    <n v="0"/>
    <n v="0"/>
    <n v="0"/>
  </r>
  <r>
    <x v="17"/>
    <s v="Midlands"/>
    <n v="507"/>
    <s v="Derby City Council"/>
    <s v="QJ2"/>
    <x v="25"/>
    <n v="9"/>
    <n v="0"/>
    <n v="9"/>
  </r>
  <r>
    <x v="20"/>
    <s v="Midlands"/>
    <s v="RP1"/>
    <s v="Northamptonshire Healthcare NHS Foundation Trust"/>
    <s v="QPM"/>
    <x v="54"/>
    <n v="8"/>
    <n v="0"/>
    <n v="8"/>
  </r>
  <r>
    <x v="13"/>
    <s v="North East and Yorkshire"/>
    <s v="RFF"/>
    <s v="Barnsley Hospital NHS Foundation Trust"/>
    <s v="QF7"/>
    <x v="41"/>
    <n v="0"/>
    <n v="0"/>
    <n v="0"/>
  </r>
  <r>
    <x v="20"/>
    <s v="Midlands"/>
    <s v="R1D"/>
    <s v="Shropshire Community Health NHS Trust"/>
    <s v="QOC"/>
    <x v="16"/>
    <n v="3"/>
    <n v="0"/>
    <n v="3"/>
  </r>
  <r>
    <x v="22"/>
    <s v="Midlands"/>
    <s v="RY5"/>
    <s v="Lincolnshire Community Health Services NHS Trust"/>
    <s v="QJM"/>
    <x v="19"/>
    <n v="0"/>
    <n v="0"/>
    <n v="0"/>
  </r>
  <r>
    <x v="17"/>
    <s v="Midlands"/>
    <s v="RY8"/>
    <s v="Derbyshire Community Health Services NHS Foundation Trust"/>
    <s v="QJ2"/>
    <x v="0"/>
    <n v="0"/>
    <n v="0"/>
    <n v="0"/>
  </r>
  <r>
    <x v="13"/>
    <s v="North East and Yorkshire"/>
    <s v="VM9MV"/>
    <s v="NULL"/>
    <s v="QWO"/>
    <x v="42"/>
    <n v="0"/>
    <n v="0"/>
    <n v="0"/>
  </r>
  <r>
    <x v="28"/>
    <s v="South East"/>
    <s v="RN5"/>
    <s v="Hampshire Hospitals NHS Foundation Trust"/>
    <s v="QRL"/>
    <x v="19"/>
    <n v="0"/>
    <n v="0"/>
    <n v="0"/>
  </r>
  <r>
    <x v="13"/>
    <s v="North East and Yorkshire"/>
    <s v="RCD"/>
    <s v="Harrogate and District NHS Foundation Trust"/>
    <s v="QOQ"/>
    <x v="38"/>
    <n v="0"/>
    <n v="0"/>
    <n v="0"/>
  </r>
  <r>
    <x v="13"/>
    <s v="North East and Yorkshire"/>
    <s v="RNN"/>
    <s v="North Cumbria Integrated Care NHS Foundation Trust"/>
    <s v="QHM"/>
    <x v="23"/>
    <n v="0"/>
    <n v="0"/>
    <n v="0"/>
  </r>
  <r>
    <x v="25"/>
    <s v="South East"/>
    <s v="RYY"/>
    <s v="Kent Community Health NHS Foundation Trust"/>
    <s v="QKS"/>
    <x v="10"/>
    <n v="11"/>
    <n v="0"/>
    <n v="11"/>
  </r>
  <r>
    <x v="23"/>
    <s v="North East and Yorkshire"/>
    <s v="RXE"/>
    <s v="Rotherham Doncaster and South Humber NHS Foundation Trust"/>
    <s v="QF7"/>
    <x v="19"/>
    <n v="0"/>
    <n v="0"/>
    <n v="0"/>
  </r>
  <r>
    <x v="13"/>
    <s v="North East and Yorkshire"/>
    <s v="RFR"/>
    <s v="The Rotherham NHS Foundation Trust"/>
    <s v="QF7"/>
    <x v="3"/>
    <n v="6"/>
    <n v="0"/>
    <n v="6"/>
  </r>
  <r>
    <x v="13"/>
    <s v="North East and Yorkshire"/>
    <s v="RTF"/>
    <s v="Northumbria Healthcare NHS Foundation Trust"/>
    <s v="QHM"/>
    <x v="15"/>
    <n v="0"/>
    <n v="0"/>
    <n v="0"/>
  </r>
  <r>
    <x v="29"/>
    <s v="South East"/>
    <s v="RDU"/>
    <s v="Frimley Health NHS Foundation Trust"/>
    <s v="QNQ"/>
    <x v="23"/>
    <n v="0"/>
    <n v="0"/>
    <n v="0"/>
  </r>
  <r>
    <x v="24"/>
    <s v="South East"/>
    <s v="NQ7"/>
    <s v="Medway Community Healthcare"/>
    <s v="QKS"/>
    <x v="22"/>
    <n v="0"/>
    <n v="0"/>
    <n v="0"/>
  </r>
  <r>
    <x v="13"/>
    <s v="North East and Yorkshire"/>
    <s v="RXG"/>
    <s v="South West Yorkshire Partnership NHS Foundation Trust"/>
    <s v="QWO"/>
    <x v="32"/>
    <n v="0"/>
    <n v="0"/>
    <n v="0"/>
  </r>
  <r>
    <x v="28"/>
    <s v="South East"/>
    <s v="RXC"/>
    <s v="East Sussex Healthcare NHS Trust"/>
    <s v="QNX"/>
    <x v="19"/>
    <n v="0"/>
    <n v="0"/>
    <n v="0"/>
  </r>
  <r>
    <x v="27"/>
    <s v="Midlands"/>
    <n v="507"/>
    <s v="Derby City Council"/>
    <s v="QJ2"/>
    <x v="37"/>
    <n v="3"/>
    <n v="0"/>
    <n v="3"/>
  </r>
  <r>
    <x v="25"/>
    <s v="Midlands"/>
    <s v="RJC"/>
    <s v="South Warwickshire NHS Foundation Trust"/>
    <s v="QWU"/>
    <x v="4"/>
    <n v="0"/>
    <n v="0"/>
    <n v="0"/>
  </r>
  <r>
    <x v="14"/>
    <s v="Midlands"/>
    <s v="RRE"/>
    <s v="Midlands Partnership NHS Foundation Trust"/>
    <s v="QNC"/>
    <x v="0"/>
    <n v="0"/>
    <n v="0"/>
    <n v="0"/>
  </r>
  <r>
    <x v="7"/>
    <s v="Midlands"/>
    <n v="506"/>
    <s v="Derbyshire County Council"/>
    <s v="QJ2"/>
    <x v="10"/>
    <n v="1"/>
    <n v="0"/>
    <n v="1"/>
  </r>
  <r>
    <x v="27"/>
    <s v="Midlands"/>
    <s v="RY8"/>
    <s v="Derbyshire Community Health Services NHS Foundation Trust"/>
    <s v="QJ2"/>
    <x v="16"/>
    <n v="15"/>
    <n v="0"/>
    <n v="15"/>
  </r>
  <r>
    <x v="27"/>
    <s v="Midlands"/>
    <s v="RHA"/>
    <s v="Nottinghamshire Healthcare NHS Foundation Trust"/>
    <s v="QT1"/>
    <x v="5"/>
    <n v="0"/>
    <n v="0"/>
    <n v="0"/>
  </r>
  <r>
    <x v="29"/>
    <s v="Midlands"/>
    <s v="RY5"/>
    <s v="Lincolnshire Community Health Services NHS Trust"/>
    <s v="QJM"/>
    <x v="16"/>
    <n v="0"/>
    <n v="0"/>
    <n v="0"/>
  </r>
  <r>
    <x v="29"/>
    <s v="South East"/>
    <s v="RDR"/>
    <s v="Sussex Community NHS Foundation Trust"/>
    <s v="QNX"/>
    <x v="5"/>
    <n v="0"/>
    <n v="0"/>
    <n v="0"/>
  </r>
  <r>
    <x v="29"/>
    <s v="South East"/>
    <s v="RXC"/>
    <s v="East Sussex Healthcare NHS Trust"/>
    <s v="QNX"/>
    <x v="0"/>
    <n v="0"/>
    <n v="0"/>
    <n v="0"/>
  </r>
  <r>
    <x v="27"/>
    <s v="South East"/>
    <s v="NTV"/>
    <s v="Csh Surrey"/>
    <s v="QXU"/>
    <x v="48"/>
    <n v="1"/>
    <n v="0"/>
    <n v="1"/>
  </r>
  <r>
    <x v="27"/>
    <s v="South East"/>
    <s v="RA2"/>
    <s v="Royal Surrey County Hospital NHS Foundation Trust"/>
    <s v="QXU"/>
    <x v="12"/>
    <n v="0"/>
    <n v="0"/>
    <n v="0"/>
  </r>
  <r>
    <x v="26"/>
    <s v="South East"/>
    <s v="RW1"/>
    <s v="Southern Health NHS Foundation Trust"/>
    <s v="QRL"/>
    <x v="16"/>
    <n v="117"/>
    <n v="0"/>
    <n v="117"/>
  </r>
  <r>
    <x v="27"/>
    <s v="South East"/>
    <s v="NDJ"/>
    <s v="First Community Health and Care Cic"/>
    <s v="QXU"/>
    <x v="55"/>
    <n v="0"/>
    <n v="0"/>
    <n v="0"/>
  </r>
  <r>
    <x v="24"/>
    <s v="South East"/>
    <s v="RDR"/>
    <s v="Sussex Community NHS Foundation Trust"/>
    <s v="QNX"/>
    <x v="9"/>
    <n v="0"/>
    <n v="0"/>
    <n v="0"/>
  </r>
  <r>
    <x v="24"/>
    <s v="South East"/>
    <s v="NDJ"/>
    <s v="First Community Health and Care Cic"/>
    <s v="QXU"/>
    <x v="9"/>
    <n v="0"/>
    <n v="0"/>
    <n v="0"/>
  </r>
  <r>
    <x v="24"/>
    <s v="South East"/>
    <s v="RDU"/>
    <s v="Frimley Health NHS Foundation Trust"/>
    <s v="QNQ"/>
    <x v="10"/>
    <n v="4"/>
    <n v="0"/>
    <n v="4"/>
  </r>
  <r>
    <x v="27"/>
    <s v="South East"/>
    <s v="RDU"/>
    <s v="Frimley Health NHS Foundation Trust"/>
    <s v="QNQ"/>
    <x v="43"/>
    <n v="19"/>
    <n v="0"/>
    <n v="19"/>
  </r>
  <r>
    <x v="9"/>
    <s v="Midlands"/>
    <s v="RTG"/>
    <s v="University Hospitals of Derby and Burton NHS Foundation Trust"/>
    <s v="QJ2"/>
    <x v="39"/>
    <n v="0"/>
    <n v="0"/>
    <n v="0"/>
  </r>
  <r>
    <x v="13"/>
    <s v="Midlands"/>
    <s v="R1A"/>
    <s v="Herefordshire and Worcestershire Health and Care NHS Trust"/>
    <s v="QGH"/>
    <x v="45"/>
    <n v="1"/>
    <n v="0"/>
    <n v="1"/>
  </r>
  <r>
    <x v="24"/>
    <s v="Midlands"/>
    <s v="RY5"/>
    <s v="Lincolnshire Community Health Services NHS Trust"/>
    <s v="QJM"/>
    <x v="3"/>
    <n v="79"/>
    <n v="0"/>
    <n v="79"/>
  </r>
  <r>
    <x v="13"/>
    <s v="Midlands"/>
    <s v="RL4"/>
    <s v="The Royal Wolverhampton NHS Trust"/>
    <s v="QUA"/>
    <x v="8"/>
    <n v="0"/>
    <n v="0"/>
    <n v="0"/>
  </r>
  <r>
    <x v="26"/>
    <s v="South East"/>
    <s v="RXQ"/>
    <s v="Buckinghamshire Healthcare NHS Trust"/>
    <s v="QU9"/>
    <x v="3"/>
    <n v="6"/>
    <n v="0"/>
    <n v="6"/>
  </r>
  <r>
    <x v="26"/>
    <s v="South East"/>
    <s v="NTV"/>
    <s v="Csh Surrey"/>
    <s v="QXU"/>
    <x v="29"/>
    <n v="0"/>
    <n v="0"/>
    <n v="0"/>
  </r>
  <r>
    <x v="26"/>
    <s v="South East"/>
    <s v="RXQ"/>
    <s v="Buckinghamshire Healthcare NHS Trust"/>
    <s v="QU9"/>
    <x v="26"/>
    <n v="20"/>
    <n v="0"/>
    <n v="20"/>
  </r>
  <r>
    <x v="27"/>
    <s v="South East"/>
    <s v="RW1"/>
    <s v="Southern Health NHS Foundation Trust"/>
    <s v="QRL"/>
    <x v="45"/>
    <n v="0"/>
    <n v="0"/>
    <n v="0"/>
  </r>
  <r>
    <x v="23"/>
    <s v="South East"/>
    <s v="NQ7"/>
    <s v="Medway Community Healthcare"/>
    <s v="QKS"/>
    <x v="14"/>
    <n v="1"/>
    <n v="0"/>
    <n v="1"/>
  </r>
  <r>
    <x v="2"/>
    <s v="Midlands"/>
    <s v="RY5"/>
    <s v="Lincolnshire Community Health Services NHS Trust"/>
    <s v="QJM"/>
    <x v="1"/>
    <n v="0"/>
    <n v="0"/>
    <n v="0"/>
  </r>
  <r>
    <x v="18"/>
    <s v="Midlands"/>
    <s v="RL4"/>
    <s v="The Royal Wolverhampton NHS Trust"/>
    <s v="QUA"/>
    <x v="16"/>
    <n v="0"/>
    <n v="0"/>
    <n v="0"/>
  </r>
  <r>
    <x v="1"/>
    <s v="Midlands"/>
    <s v="R1D"/>
    <s v="Shropshire Community Health NHS Trust"/>
    <s v="QOC"/>
    <x v="23"/>
    <n v="0"/>
    <n v="0"/>
    <n v="0"/>
  </r>
  <r>
    <x v="6"/>
    <s v="Midlands"/>
    <s v="RXK"/>
    <s v="Sandwell and West Birmingham Hospitals NHS Trust"/>
    <s v="QUA"/>
    <x v="30"/>
    <n v="4"/>
    <n v="0"/>
    <n v="4"/>
  </r>
  <r>
    <x v="6"/>
    <s v="Midlands"/>
    <s v="RYW"/>
    <s v="Birmingham Community Healthcare NHS Foundation Trust"/>
    <s v="QHL"/>
    <x v="26"/>
    <n v="0"/>
    <n v="0"/>
    <n v="0"/>
  </r>
  <r>
    <x v="12"/>
    <s v="Midlands"/>
    <s v="RT5"/>
    <s v="Leicestershire Partnership NHS Trust"/>
    <s v="QK1"/>
    <x v="0"/>
    <n v="0"/>
    <n v="0"/>
    <n v="0"/>
  </r>
  <r>
    <x v="9"/>
    <s v="North East and Yorkshire"/>
    <s v="VLF1V"/>
    <s v="NULL"/>
    <s v="QWO"/>
    <x v="6"/>
    <n v="0"/>
    <n v="0"/>
    <n v="0"/>
  </r>
  <r>
    <x v="9"/>
    <s v="North East and Yorkshire"/>
    <s v="RY6"/>
    <s v="Leeds Community Healthcare NHS Trust"/>
    <s v="QWO"/>
    <x v="8"/>
    <n v="1"/>
    <n v="0"/>
    <n v="1"/>
  </r>
  <r>
    <x v="20"/>
    <s v="Midlands"/>
    <s v="R1D"/>
    <s v="Shropshire Community Health NHS Trust"/>
    <s v="QOC"/>
    <x v="26"/>
    <n v="6"/>
    <n v="0"/>
    <n v="6"/>
  </r>
  <r>
    <x v="20"/>
    <s v="Midlands"/>
    <s v="RWD"/>
    <s v="United Lincolnshire Hospitals NHS Trust"/>
    <s v="QJM"/>
    <x v="48"/>
    <n v="0"/>
    <n v="0"/>
    <n v="0"/>
  </r>
  <r>
    <x v="2"/>
    <s v="North East and Yorkshire"/>
    <s v="RCF"/>
    <s v="Airedale NHS Foundation Trust"/>
    <s v="QWO"/>
    <x v="16"/>
    <n v="0"/>
    <n v="0"/>
    <n v="0"/>
  </r>
  <r>
    <x v="22"/>
    <s v="Midlands"/>
    <s v="RRE"/>
    <s v="Midlands Partnership NHS Foundation Trust"/>
    <s v="QNC"/>
    <x v="1"/>
    <n v="0"/>
    <n v="0"/>
    <n v="0"/>
  </r>
  <r>
    <x v="10"/>
    <s v="Midlands"/>
    <s v="RJC"/>
    <s v="South Warwickshire NHS Foundation Trust"/>
    <s v="QWU"/>
    <x v="3"/>
    <n v="4"/>
    <n v="0"/>
    <n v="4"/>
  </r>
  <r>
    <x v="9"/>
    <s v="South East"/>
    <s v="R1C"/>
    <s v="Solent NHS Trust"/>
    <s v="QRL"/>
    <x v="36"/>
    <n v="0"/>
    <n v="0"/>
    <n v="0"/>
  </r>
  <r>
    <x v="9"/>
    <s v="South East"/>
    <s v="RA2"/>
    <s v="Royal Surrey County Hospital NHS Foundation Trust"/>
    <s v="QXU"/>
    <x v="38"/>
    <n v="0"/>
    <n v="0"/>
    <n v="0"/>
  </r>
  <r>
    <x v="22"/>
    <s v="Midlands"/>
    <s v="RL1"/>
    <s v="The Robert Jones and Agnes Hunt Orthopaedic Hospital NHS Foundation Trust"/>
    <s v="QOC"/>
    <x v="4"/>
    <n v="0"/>
    <n v="0"/>
    <n v="0"/>
  </r>
  <r>
    <x v="17"/>
    <s v="Midlands"/>
    <n v="507"/>
    <s v="Derby City Council"/>
    <s v="QJ2"/>
    <x v="19"/>
    <n v="0"/>
    <n v="0"/>
    <n v="0"/>
  </r>
  <r>
    <x v="20"/>
    <s v="Midlands"/>
    <s v="RP1"/>
    <s v="Northamptonshire Healthcare NHS Foundation Trust"/>
    <s v="QPM"/>
    <x v="12"/>
    <n v="1"/>
    <n v="0"/>
    <n v="1"/>
  </r>
  <r>
    <x v="13"/>
    <s v="North East and Yorkshire"/>
    <s v="RFR"/>
    <s v="The Rotherham NHS Foundation Trust"/>
    <s v="QF7"/>
    <x v="13"/>
    <n v="1"/>
    <n v="0"/>
    <n v="1"/>
  </r>
  <r>
    <x v="20"/>
    <s v="Midlands"/>
    <s v="R1D"/>
    <s v="Shropshire Community Health NHS Trust"/>
    <s v="QOC"/>
    <x v="22"/>
    <n v="0"/>
    <n v="0"/>
    <n v="0"/>
  </r>
  <r>
    <x v="22"/>
    <s v="Midlands"/>
    <s v="RY5"/>
    <s v="Lincolnshire Community Health Services NHS Trust"/>
    <s v="QJM"/>
    <x v="22"/>
    <n v="0"/>
    <n v="0"/>
    <n v="0"/>
  </r>
  <r>
    <x v="17"/>
    <s v="Midlands"/>
    <s v="RYW"/>
    <s v="Birmingham Community Healthcare NHS Foundation Trust"/>
    <s v="QHL"/>
    <x v="14"/>
    <n v="0"/>
    <n v="0"/>
    <n v="0"/>
  </r>
  <r>
    <x v="23"/>
    <s v="North East and Yorkshire"/>
    <s v="NL8"/>
    <s v="Locala Community Partnerships Cic"/>
    <s v="QWO"/>
    <x v="26"/>
    <n v="9"/>
    <n v="0"/>
    <n v="9"/>
  </r>
  <r>
    <x v="28"/>
    <s v="South East"/>
    <s v="RNU"/>
    <s v="Oxford Health NHS Foundation Trust"/>
    <s v="QU9"/>
    <x v="16"/>
    <n v="2"/>
    <n v="0"/>
    <n v="2"/>
  </r>
  <r>
    <x v="13"/>
    <s v="North East and Yorkshire"/>
    <s v="RCD"/>
    <s v="Harrogate and District NHS Foundation Trust"/>
    <s v="QOQ"/>
    <x v="44"/>
    <n v="0"/>
    <n v="0"/>
    <n v="0"/>
  </r>
  <r>
    <x v="13"/>
    <s v="North East and Yorkshire"/>
    <s v="RNN"/>
    <s v="North Cumbria Integrated Care NHS Foundation Trust"/>
    <s v="QHM"/>
    <x v="49"/>
    <n v="0"/>
    <n v="0"/>
    <n v="0"/>
  </r>
  <r>
    <x v="28"/>
    <s v="South East"/>
    <s v="NDJ"/>
    <s v="First Community Health and Care Cic"/>
    <s v="QXU"/>
    <x v="3"/>
    <n v="16"/>
    <n v="0"/>
    <n v="16"/>
  </r>
  <r>
    <x v="23"/>
    <s v="North East and Yorkshire"/>
    <s v="RXE"/>
    <s v="Rotherham Doncaster and South Humber NHS Foundation Trust"/>
    <s v="QF7"/>
    <x v="23"/>
    <n v="0"/>
    <n v="0"/>
    <n v="0"/>
  </r>
  <r>
    <x v="13"/>
    <s v="North East and Yorkshire"/>
    <s v="RFR"/>
    <s v="The Rotherham NHS Foundation Trust"/>
    <s v="QF7"/>
    <x v="16"/>
    <n v="41"/>
    <n v="0"/>
    <n v="41"/>
  </r>
  <r>
    <x v="13"/>
    <s v="North East and Yorkshire"/>
    <s v="RTF"/>
    <s v="Northumbria Healthcare NHS Foundation Trust"/>
    <s v="QHM"/>
    <x v="38"/>
    <n v="0"/>
    <n v="0"/>
    <n v="0"/>
  </r>
  <r>
    <x v="29"/>
    <s v="South East"/>
    <s v="RN5"/>
    <s v="Hampshire Hospitals NHS Foundation Trust"/>
    <s v="QRL"/>
    <x v="25"/>
    <n v="6"/>
    <n v="0"/>
    <n v="6"/>
  </r>
  <r>
    <x v="24"/>
    <s v="South East"/>
    <s v="NQ7"/>
    <s v="Medway Community Healthcare"/>
    <s v="QKS"/>
    <x v="0"/>
    <n v="0"/>
    <n v="0"/>
    <n v="0"/>
  </r>
  <r>
    <x v="13"/>
    <s v="North East and Yorkshire"/>
    <s v="RXG"/>
    <s v="South West Yorkshire Partnership NHS Foundation Trust"/>
    <s v="QWO"/>
    <x v="8"/>
    <n v="0"/>
    <n v="0"/>
    <n v="0"/>
  </r>
  <r>
    <x v="28"/>
    <s v="South East"/>
    <s v="RXC"/>
    <s v="East Sussex Healthcare NHS Trust"/>
    <s v="QNX"/>
    <x v="22"/>
    <n v="0"/>
    <n v="0"/>
    <n v="0"/>
  </r>
  <r>
    <x v="27"/>
    <s v="Midlands"/>
    <n v="507"/>
    <s v="Derby City Council"/>
    <s v="QJ2"/>
    <x v="38"/>
    <n v="0"/>
    <n v="0"/>
    <n v="0"/>
  </r>
  <r>
    <x v="25"/>
    <s v="Midlands"/>
    <s v="RJC"/>
    <s v="South Warwickshire NHS Foundation Trust"/>
    <s v="QWU"/>
    <x v="28"/>
    <n v="1"/>
    <n v="0"/>
    <n v="1"/>
  </r>
  <r>
    <x v="14"/>
    <s v="Midlands"/>
    <s v="RRE"/>
    <s v="Midlands Partnership NHS Foundation Trust"/>
    <s v="QNC"/>
    <x v="23"/>
    <n v="0"/>
    <n v="0"/>
    <n v="0"/>
  </r>
  <r>
    <x v="7"/>
    <s v="Midlands"/>
    <n v="507"/>
    <s v="Derby City Council"/>
    <s v="QJ2"/>
    <x v="16"/>
    <n v="0"/>
    <n v="0"/>
    <n v="0"/>
  </r>
  <r>
    <x v="27"/>
    <s v="Midlands"/>
    <s v="RY8"/>
    <s v="Derbyshire Community Health Services NHS Foundation Trust"/>
    <s v="QJ2"/>
    <x v="14"/>
    <n v="1"/>
    <n v="0"/>
    <n v="1"/>
  </r>
  <r>
    <x v="27"/>
    <s v="Midlands"/>
    <s v="RHA"/>
    <s v="Nottinghamshire Healthcare NHS Foundation Trust"/>
    <s v="QT1"/>
    <x v="0"/>
    <n v="0"/>
    <n v="0"/>
    <n v="0"/>
  </r>
  <r>
    <x v="29"/>
    <s v="Midlands"/>
    <s v="RY5"/>
    <s v="Lincolnshire Community Health Services NHS Trust"/>
    <s v="QJM"/>
    <x v="4"/>
    <n v="1"/>
    <n v="0"/>
    <n v="1"/>
  </r>
  <r>
    <x v="29"/>
    <s v="South East"/>
    <s v="RDR"/>
    <s v="Sussex Community NHS Foundation Trust"/>
    <s v="QNX"/>
    <x v="0"/>
    <n v="0"/>
    <n v="0"/>
    <n v="0"/>
  </r>
  <r>
    <x v="29"/>
    <s v="South East"/>
    <s v="RXC"/>
    <s v="East Sussex Healthcare NHS Trust"/>
    <s v="QNX"/>
    <x v="23"/>
    <n v="0"/>
    <n v="0"/>
    <n v="0"/>
  </r>
  <r>
    <x v="27"/>
    <s v="South East"/>
    <s v="NTV"/>
    <s v="Csh Surrey"/>
    <s v="QXU"/>
    <x v="41"/>
    <n v="0"/>
    <n v="0"/>
    <n v="0"/>
  </r>
  <r>
    <x v="27"/>
    <s v="South East"/>
    <s v="RA2"/>
    <s v="Royal Surrey County Hospital NHS Foundation Trust"/>
    <s v="QXU"/>
    <x v="35"/>
    <n v="0"/>
    <n v="0"/>
    <n v="0"/>
  </r>
  <r>
    <x v="26"/>
    <s v="South East"/>
    <s v="RW1"/>
    <s v="Southern Health NHS Foundation Trust"/>
    <s v="QRL"/>
    <x v="14"/>
    <n v="3"/>
    <n v="0"/>
    <n v="3"/>
  </r>
  <r>
    <x v="27"/>
    <s v="South East"/>
    <s v="NDJ"/>
    <s v="First Community Health and Care Cic"/>
    <s v="QXU"/>
    <x v="43"/>
    <n v="1"/>
    <n v="0"/>
    <n v="1"/>
  </r>
  <r>
    <x v="24"/>
    <s v="South East"/>
    <s v="RDR"/>
    <s v="Sussex Community NHS Foundation Trust"/>
    <s v="QNX"/>
    <x v="25"/>
    <n v="101"/>
    <n v="0"/>
    <n v="101"/>
  </r>
  <r>
    <x v="24"/>
    <s v="South East"/>
    <s v="NDJ"/>
    <s v="First Community Health and Care Cic"/>
    <s v="QXU"/>
    <x v="22"/>
    <n v="0"/>
    <n v="0"/>
    <n v="0"/>
  </r>
  <r>
    <x v="24"/>
    <s v="South East"/>
    <s v="RN5"/>
    <s v="Hampshire Hospitals NHS Foundation Trust"/>
    <s v="QRL"/>
    <x v="1"/>
    <n v="0"/>
    <n v="0"/>
    <n v="0"/>
  </r>
  <r>
    <x v="27"/>
    <s v="South East"/>
    <s v="RDU"/>
    <s v="Frimley Health NHS Foundation Trust"/>
    <s v="QNQ"/>
    <x v="51"/>
    <n v="0"/>
    <n v="0"/>
    <n v="0"/>
  </r>
  <r>
    <x v="9"/>
    <s v="Midlands"/>
    <s v="RWD"/>
    <s v="United Lincolnshire Hospitals NHS Trust"/>
    <s v="QJM"/>
    <x v="3"/>
    <n v="0"/>
    <n v="0"/>
    <n v="0"/>
  </r>
  <r>
    <x v="13"/>
    <s v="Midlands"/>
    <s v="R1A"/>
    <s v="Herefordshire and Worcestershire Health and Care NHS Trust"/>
    <s v="QGH"/>
    <x v="41"/>
    <n v="0"/>
    <n v="0"/>
    <n v="0"/>
  </r>
  <r>
    <x v="24"/>
    <s v="Midlands"/>
    <s v="RY5"/>
    <s v="Lincolnshire Community Health Services NHS Trust"/>
    <s v="QJM"/>
    <x v="14"/>
    <n v="0"/>
    <n v="0"/>
    <n v="0"/>
  </r>
  <r>
    <x v="13"/>
    <s v="Midlands"/>
    <s v="RL4"/>
    <s v="The Royal Wolverhampton NHS Trust"/>
    <s v="QUA"/>
    <x v="45"/>
    <n v="1"/>
    <n v="0"/>
    <n v="1"/>
  </r>
  <r>
    <x v="26"/>
    <s v="South East"/>
    <s v="RXQ"/>
    <s v="Buckinghamshire Healthcare NHS Trust"/>
    <s v="QU9"/>
    <x v="16"/>
    <n v="19"/>
    <n v="0"/>
    <n v="19"/>
  </r>
  <r>
    <x v="26"/>
    <s v="South East"/>
    <s v="NTV"/>
    <s v="Csh Surrey"/>
    <s v="QXU"/>
    <x v="23"/>
    <n v="0"/>
    <n v="0"/>
    <n v="0"/>
  </r>
  <r>
    <x v="26"/>
    <s v="South East"/>
    <s v="RXQ"/>
    <s v="Buckinghamshire Healthcare NHS Trust"/>
    <s v="QU9"/>
    <x v="25"/>
    <n v="28"/>
    <n v="0"/>
    <n v="28"/>
  </r>
  <r>
    <x v="27"/>
    <s v="South East"/>
    <s v="RXC"/>
    <s v="East Sussex Healthcare NHS Trust"/>
    <s v="QNX"/>
    <x v="3"/>
    <n v="16"/>
    <n v="0"/>
    <n v="16"/>
  </r>
  <r>
    <x v="23"/>
    <s v="South East"/>
    <s v="NQ7"/>
    <s v="Medway Community Healthcare"/>
    <s v="QKS"/>
    <x v="25"/>
    <n v="8"/>
    <n v="0"/>
    <n v="8"/>
  </r>
  <r>
    <x v="21"/>
    <s v="Midlands"/>
    <s v="RT5"/>
    <s v="Leicestershire Partnership NHS Trust"/>
    <s v="QK1"/>
    <x v="23"/>
    <n v="0"/>
    <n v="0"/>
    <n v="0"/>
  </r>
  <r>
    <x v="18"/>
    <s v="Midlands"/>
    <s v="RL4"/>
    <s v="The Royal Wolverhampton NHS Trust"/>
    <s v="QUA"/>
    <x v="29"/>
    <n v="6"/>
    <n v="0"/>
    <n v="6"/>
  </r>
  <r>
    <x v="1"/>
    <s v="Midlands"/>
    <s v="R1D"/>
    <s v="Shropshire Community Health NHS Trust"/>
    <s v="QOC"/>
    <x v="2"/>
    <n v="0"/>
    <n v="0"/>
    <n v="0"/>
  </r>
  <r>
    <x v="6"/>
    <s v="Midlands"/>
    <s v="RXK"/>
    <s v="Sandwell and West Birmingham Hospitals NHS Trust"/>
    <s v="QUA"/>
    <x v="12"/>
    <n v="1"/>
    <n v="0"/>
    <n v="1"/>
  </r>
  <r>
    <x v="6"/>
    <s v="Midlands"/>
    <s v="RYW"/>
    <s v="Birmingham Community Healthcare NHS Foundation Trust"/>
    <s v="QHL"/>
    <x v="5"/>
    <n v="0"/>
    <n v="0"/>
    <n v="0"/>
  </r>
  <r>
    <x v="12"/>
    <s v="Midlands"/>
    <s v="RT5"/>
    <s v="Leicestershire Partnership NHS Trust"/>
    <s v="QK1"/>
    <x v="23"/>
    <n v="1"/>
    <n v="0"/>
    <n v="1"/>
  </r>
  <r>
    <x v="9"/>
    <s v="North East and Yorkshire"/>
    <s v="VLF1V"/>
    <s v="NULL"/>
    <s v="QWO"/>
    <x v="10"/>
    <n v="0"/>
    <n v="0"/>
    <n v="0"/>
  </r>
  <r>
    <x v="9"/>
    <s v="North East and Yorkshire"/>
    <s v="RY6"/>
    <s v="Leeds Community Healthcare NHS Trust"/>
    <s v="QWO"/>
    <x v="42"/>
    <n v="0"/>
    <n v="0"/>
    <n v="0"/>
  </r>
  <r>
    <x v="20"/>
    <s v="Midlands"/>
    <s v="R1D"/>
    <s v="Shropshire Community Health NHS Trust"/>
    <s v="QOC"/>
    <x v="19"/>
    <n v="0"/>
    <n v="0"/>
    <n v="0"/>
  </r>
  <r>
    <x v="20"/>
    <s v="Midlands"/>
    <s v="RWD"/>
    <s v="United Lincolnshire Hospitals NHS Trust"/>
    <s v="QJM"/>
    <x v="18"/>
    <n v="0"/>
    <n v="0"/>
    <n v="0"/>
  </r>
  <r>
    <x v="2"/>
    <s v="North East and Yorkshire"/>
    <s v="RCF"/>
    <s v="Airedale NHS Foundation Trust"/>
    <s v="QWO"/>
    <x v="1"/>
    <n v="0"/>
    <n v="0"/>
    <n v="0"/>
  </r>
  <r>
    <x v="22"/>
    <s v="Midlands"/>
    <s v="RRE"/>
    <s v="Midlands Partnership NHS Foundation Trust"/>
    <s v="QNC"/>
    <x v="9"/>
    <n v="0"/>
    <n v="0"/>
    <n v="0"/>
  </r>
  <r>
    <x v="10"/>
    <s v="Midlands"/>
    <s v="RJC"/>
    <s v="South Warwickshire NHS Foundation Trust"/>
    <s v="QWU"/>
    <x v="26"/>
    <n v="0"/>
    <n v="0"/>
    <n v="0"/>
  </r>
  <r>
    <x v="9"/>
    <s v="South East"/>
    <s v="R1C"/>
    <s v="Solent NHS Trust"/>
    <s v="QRL"/>
    <x v="40"/>
    <n v="0"/>
    <n v="0"/>
    <n v="0"/>
  </r>
  <r>
    <x v="9"/>
    <s v="South East"/>
    <s v="RA2"/>
    <s v="Royal Surrey County Hospital NHS Foundation Trust"/>
    <s v="QXU"/>
    <x v="17"/>
    <n v="5"/>
    <n v="0"/>
    <n v="5"/>
  </r>
  <r>
    <x v="22"/>
    <s v="Midlands"/>
    <s v="RL1"/>
    <s v="The Robert Jones and Agnes Hunt Orthopaedic Hospital NHS Foundation Trust"/>
    <s v="QOC"/>
    <x v="6"/>
    <n v="0"/>
    <n v="0"/>
    <n v="0"/>
  </r>
  <r>
    <x v="17"/>
    <s v="Midlands"/>
    <n v="507"/>
    <s v="Derby City Council"/>
    <s v="QJ2"/>
    <x v="28"/>
    <n v="1"/>
    <n v="0"/>
    <n v="1"/>
  </r>
  <r>
    <x v="20"/>
    <s v="Midlands"/>
    <s v="RP1"/>
    <s v="Northamptonshire Healthcare NHS Foundation Trust"/>
    <s v="QPM"/>
    <x v="33"/>
    <n v="1"/>
    <n v="0"/>
    <n v="1"/>
  </r>
  <r>
    <x v="13"/>
    <s v="North East and Yorkshire"/>
    <s v="RFR"/>
    <s v="The Rotherham NHS Foundation Trust"/>
    <s v="QF7"/>
    <x v="44"/>
    <n v="0"/>
    <n v="0"/>
    <n v="0"/>
  </r>
  <r>
    <x v="20"/>
    <s v="Midlands"/>
    <s v="R1D"/>
    <s v="Shropshire Community Health NHS Trust"/>
    <s v="QOC"/>
    <x v="0"/>
    <n v="0"/>
    <n v="0"/>
    <n v="0"/>
  </r>
  <r>
    <x v="22"/>
    <s v="Midlands"/>
    <s v="RY8"/>
    <s v="Derbyshire Community Health Services NHS Foundation Trust"/>
    <s v="QJ2"/>
    <x v="3"/>
    <n v="28"/>
    <n v="0"/>
    <n v="28"/>
  </r>
  <r>
    <x v="17"/>
    <s v="Midlands"/>
    <s v="RYW"/>
    <s v="Birmingham Community Healthcare NHS Foundation Trust"/>
    <s v="QHL"/>
    <x v="1"/>
    <n v="0"/>
    <n v="0"/>
    <n v="0"/>
  </r>
  <r>
    <x v="23"/>
    <s v="North East and Yorkshire"/>
    <s v="NL8"/>
    <s v="Locala Community Partnerships Cic"/>
    <s v="QWO"/>
    <x v="9"/>
    <n v="0"/>
    <n v="0"/>
    <n v="0"/>
  </r>
  <r>
    <x v="28"/>
    <s v="South East"/>
    <s v="RNU"/>
    <s v="Oxford Health NHS Foundation Trust"/>
    <s v="QU9"/>
    <x v="29"/>
    <n v="2"/>
    <n v="0"/>
    <n v="2"/>
  </r>
  <r>
    <x v="13"/>
    <s v="North East and Yorkshire"/>
    <s v="RCD"/>
    <s v="Harrogate and District NHS Foundation Trust"/>
    <s v="QOQ"/>
    <x v="51"/>
    <n v="0"/>
    <n v="0"/>
    <n v="0"/>
  </r>
  <r>
    <x v="13"/>
    <s v="North East and Yorkshire"/>
    <s v="RNN"/>
    <s v="North Cumbria Integrated Care NHS Foundation Trust"/>
    <s v="QHM"/>
    <x v="52"/>
    <n v="2"/>
    <n v="0"/>
    <n v="2"/>
  </r>
  <r>
    <x v="28"/>
    <s v="South East"/>
    <s v="NDJ"/>
    <s v="First Community Health and Care Cic"/>
    <s v="QXU"/>
    <x v="5"/>
    <n v="0"/>
    <n v="0"/>
    <n v="0"/>
  </r>
  <r>
    <x v="23"/>
    <s v="North East and Yorkshire"/>
    <s v="RXE"/>
    <s v="Rotherham Doncaster and South Humber NHS Foundation Trust"/>
    <s v="QF7"/>
    <x v="10"/>
    <n v="4"/>
    <n v="0"/>
    <n v="4"/>
  </r>
  <r>
    <x v="13"/>
    <s v="North East and Yorkshire"/>
    <s v="RFR"/>
    <s v="The Rotherham NHS Foundation Trust"/>
    <s v="QF7"/>
    <x v="14"/>
    <n v="3"/>
    <n v="0"/>
    <n v="3"/>
  </r>
  <r>
    <x v="13"/>
    <s v="North East and Yorkshire"/>
    <s v="RTF"/>
    <s v="Northumbria Healthcare NHS Foundation Trust"/>
    <s v="QHM"/>
    <x v="39"/>
    <n v="0"/>
    <n v="0"/>
    <n v="0"/>
  </r>
  <r>
    <x v="29"/>
    <s v="South East"/>
    <s v="RN5"/>
    <s v="Hampshire Hospitals NHS Foundation Trust"/>
    <s v="QRL"/>
    <x v="22"/>
    <n v="0"/>
    <n v="0"/>
    <n v="0"/>
  </r>
  <r>
    <x v="24"/>
    <s v="South East"/>
    <s v="NQ7"/>
    <s v="Medway Community Healthcare"/>
    <s v="QKS"/>
    <x v="10"/>
    <n v="10"/>
    <n v="0"/>
    <n v="10"/>
  </r>
  <r>
    <x v="13"/>
    <s v="North East and Yorkshire"/>
    <s v="RXG"/>
    <s v="South West Yorkshire Partnership NHS Foundation Trust"/>
    <s v="QWO"/>
    <x v="45"/>
    <n v="0"/>
    <n v="0"/>
    <n v="0"/>
  </r>
  <r>
    <x v="28"/>
    <s v="South East"/>
    <s v="RXC"/>
    <s v="East Sussex Healthcare NHS Trust"/>
    <s v="QNX"/>
    <x v="10"/>
    <n v="1"/>
    <n v="0"/>
    <n v="1"/>
  </r>
  <r>
    <x v="27"/>
    <s v="Midlands"/>
    <n v="507"/>
    <s v="Derby City Council"/>
    <s v="QJ2"/>
    <x v="17"/>
    <n v="0"/>
    <n v="0"/>
    <n v="0"/>
  </r>
  <r>
    <x v="25"/>
    <s v="Midlands"/>
    <s v="RJC"/>
    <s v="South Warwickshire NHS Foundation Trust"/>
    <s v="QWU"/>
    <x v="6"/>
    <n v="0"/>
    <n v="0"/>
    <n v="0"/>
  </r>
  <r>
    <x v="14"/>
    <s v="Midlands"/>
    <s v="RRE"/>
    <s v="Midlands Partnership NHS Foundation Trust"/>
    <s v="QNC"/>
    <x v="10"/>
    <n v="0"/>
    <n v="0"/>
    <n v="0"/>
  </r>
  <r>
    <x v="7"/>
    <s v="Midlands"/>
    <n v="507"/>
    <s v="Derby City Council"/>
    <s v="QJ2"/>
    <x v="25"/>
    <n v="4"/>
    <n v="0"/>
    <n v="4"/>
  </r>
  <r>
    <x v="27"/>
    <s v="Midlands"/>
    <s v="RY8"/>
    <s v="Derbyshire Community Health Services NHS Foundation Trust"/>
    <s v="QJ2"/>
    <x v="26"/>
    <n v="15"/>
    <n v="0"/>
    <n v="15"/>
  </r>
  <r>
    <x v="27"/>
    <s v="Midlands"/>
    <s v="RHA"/>
    <s v="Nottinghamshire Healthcare NHS Foundation Trust"/>
    <s v="QT1"/>
    <x v="23"/>
    <n v="0"/>
    <n v="0"/>
    <n v="0"/>
  </r>
  <r>
    <x v="29"/>
    <s v="Midlands"/>
    <s v="RY5"/>
    <s v="Lincolnshire Community Health Services NHS Trust"/>
    <s v="QJM"/>
    <x v="5"/>
    <n v="0"/>
    <n v="0"/>
    <n v="0"/>
  </r>
  <r>
    <x v="29"/>
    <s v="South East"/>
    <s v="RDU"/>
    <s v="Frimley Health NHS Foundation Trust"/>
    <s v="QNQ"/>
    <x v="1"/>
    <n v="0"/>
    <n v="0"/>
    <n v="0"/>
  </r>
  <r>
    <x v="29"/>
    <s v="South East"/>
    <s v="RXC"/>
    <s v="East Sussex Healthcare NHS Trust"/>
    <s v="QNX"/>
    <x v="10"/>
    <n v="3"/>
    <n v="0"/>
    <n v="3"/>
  </r>
  <r>
    <x v="27"/>
    <s v="South East"/>
    <s v="NTV"/>
    <s v="Csh Surrey"/>
    <s v="QXU"/>
    <x v="18"/>
    <n v="0"/>
    <n v="0"/>
    <n v="0"/>
  </r>
  <r>
    <x v="27"/>
    <s v="South East"/>
    <s v="RA2"/>
    <s v="Royal Surrey County Hospital NHS Foundation Trust"/>
    <s v="QXU"/>
    <x v="38"/>
    <n v="0"/>
    <n v="0"/>
    <n v="0"/>
  </r>
  <r>
    <x v="26"/>
    <s v="South East"/>
    <s v="RW1"/>
    <s v="Southern Health NHS Foundation Trust"/>
    <s v="QRL"/>
    <x v="1"/>
    <n v="4"/>
    <n v="0"/>
    <n v="4"/>
  </r>
  <r>
    <x v="29"/>
    <s v="South East"/>
    <s v="RXQ"/>
    <s v="Buckinghamshire Healthcare NHS Trust"/>
    <s v="QU9"/>
    <x v="2"/>
    <n v="0"/>
    <n v="0"/>
    <n v="0"/>
  </r>
  <r>
    <x v="24"/>
    <s v="South East"/>
    <s v="RDR"/>
    <s v="Sussex Community NHS Foundation Trust"/>
    <s v="QNX"/>
    <x v="28"/>
    <n v="6"/>
    <n v="0"/>
    <n v="6"/>
  </r>
  <r>
    <x v="24"/>
    <s v="South East"/>
    <s v="NQ7"/>
    <s v="Medway Community Healthcare"/>
    <s v="QKS"/>
    <x v="1"/>
    <n v="0"/>
    <n v="0"/>
    <n v="0"/>
  </r>
  <r>
    <x v="24"/>
    <s v="South East"/>
    <s v="RN5"/>
    <s v="Hampshire Hospitals NHS Foundation Trust"/>
    <s v="QRL"/>
    <x v="9"/>
    <n v="0"/>
    <n v="0"/>
    <n v="0"/>
  </r>
  <r>
    <x v="27"/>
    <s v="South East"/>
    <s v="RDU"/>
    <s v="Frimley Health NHS Foundation Trust"/>
    <s v="QNQ"/>
    <x v="42"/>
    <n v="0"/>
    <n v="0"/>
    <n v="0"/>
  </r>
  <r>
    <x v="9"/>
    <s v="Midlands"/>
    <s v="RWD"/>
    <s v="United Lincolnshire Hospitals NHS Trust"/>
    <s v="QJM"/>
    <x v="4"/>
    <n v="0"/>
    <n v="0"/>
    <n v="0"/>
  </r>
  <r>
    <x v="13"/>
    <s v="Midlands"/>
    <s v="R1A"/>
    <s v="Herefordshire and Worcestershire Health and Care NHS Trust"/>
    <s v="QGH"/>
    <x v="18"/>
    <n v="0"/>
    <n v="0"/>
    <n v="0"/>
  </r>
  <r>
    <x v="24"/>
    <s v="Midlands"/>
    <s v="RY5"/>
    <s v="Lincolnshire Community Health Services NHS Trust"/>
    <s v="QJM"/>
    <x v="29"/>
    <n v="0"/>
    <n v="0"/>
    <n v="0"/>
  </r>
  <r>
    <x v="13"/>
    <s v="Midlands"/>
    <s v="RL4"/>
    <s v="The Royal Wolverhampton NHS Trust"/>
    <s v="QUA"/>
    <x v="39"/>
    <n v="0"/>
    <n v="0"/>
    <n v="0"/>
  </r>
  <r>
    <x v="26"/>
    <s v="South East"/>
    <s v="RXQ"/>
    <s v="Buckinghamshire Healthcare NHS Trust"/>
    <s v="QU9"/>
    <x v="28"/>
    <n v="0"/>
    <n v="0"/>
    <n v="0"/>
  </r>
  <r>
    <x v="26"/>
    <s v="South East"/>
    <s v="R1F"/>
    <s v="Isle of Wight NHS Trust"/>
    <s v="QRL"/>
    <x v="1"/>
    <n v="0"/>
    <n v="0"/>
    <n v="0"/>
  </r>
  <r>
    <x v="26"/>
    <s v="South East"/>
    <s v="RYY"/>
    <s v="Kent Community Health NHS Foundation Trust"/>
    <s v="QKS"/>
    <x v="3"/>
    <n v="104"/>
    <n v="0"/>
    <n v="104"/>
  </r>
  <r>
    <x v="27"/>
    <s v="South East"/>
    <s v="RXC"/>
    <s v="East Sussex Healthcare NHS Trust"/>
    <s v="QNX"/>
    <x v="1"/>
    <n v="0"/>
    <n v="0"/>
    <n v="0"/>
  </r>
  <r>
    <x v="23"/>
    <s v="South East"/>
    <s v="NQ7"/>
    <s v="Medway Community Healthcare"/>
    <s v="QKS"/>
    <x v="28"/>
    <n v="1"/>
    <n v="0"/>
    <n v="1"/>
  </r>
  <r>
    <x v="21"/>
    <s v="Midlands"/>
    <s v="RT5"/>
    <s v="Leicestershire Partnership NHS Trust"/>
    <s v="QK1"/>
    <x v="10"/>
    <n v="8"/>
    <n v="0"/>
    <n v="8"/>
  </r>
  <r>
    <x v="18"/>
    <s v="Midlands"/>
    <s v="RLQ"/>
    <s v="Wye Valley NHS Trust"/>
    <s v="QGH"/>
    <x v="3"/>
    <n v="7"/>
    <n v="0"/>
    <n v="7"/>
  </r>
  <r>
    <x v="1"/>
    <s v="Midlands"/>
    <s v="R1D"/>
    <s v="Shropshire Community Health NHS Trust"/>
    <s v="QOC"/>
    <x v="10"/>
    <n v="4"/>
    <n v="0"/>
    <n v="4"/>
  </r>
  <r>
    <x v="6"/>
    <s v="Midlands"/>
    <s v="RXK"/>
    <s v="Sandwell and West Birmingham Hospitals NHS Trust"/>
    <s v="QUA"/>
    <x v="35"/>
    <n v="0"/>
    <n v="0"/>
    <n v="0"/>
  </r>
  <r>
    <x v="6"/>
    <s v="Midlands"/>
    <s v="RYW"/>
    <s v="Birmingham Community Healthcare NHS Foundation Trust"/>
    <s v="QHL"/>
    <x v="34"/>
    <n v="0"/>
    <n v="0"/>
    <n v="0"/>
  </r>
  <r>
    <x v="12"/>
    <s v="Midlands"/>
    <s v="RTG"/>
    <s v="University Hospitals of Derby and Burton NHS Foundation Trust"/>
    <s v="QJ2"/>
    <x v="3"/>
    <n v="36"/>
    <n v="0"/>
    <n v="36"/>
  </r>
  <r>
    <x v="9"/>
    <s v="North East and Yorkshire"/>
    <s v="VLF1V"/>
    <s v="NULL"/>
    <s v="QWO"/>
    <x v="50"/>
    <n v="120"/>
    <n v="0"/>
    <n v="120"/>
  </r>
  <r>
    <x v="9"/>
    <s v="North East and Yorkshire"/>
    <s v="VLF1V"/>
    <s v="NULL"/>
    <s v="QWO"/>
    <x v="16"/>
    <n v="0"/>
    <n v="0"/>
    <n v="0"/>
  </r>
  <r>
    <x v="20"/>
    <s v="Midlands"/>
    <s v="R1D"/>
    <s v="Shropshire Community Health NHS Trust"/>
    <s v="QOC"/>
    <x v="23"/>
    <n v="0"/>
    <n v="0"/>
    <n v="0"/>
  </r>
  <r>
    <x v="20"/>
    <s v="Midlands"/>
    <s v="RXK"/>
    <s v="Sandwell and West Birmingham Hospitals NHS Trust"/>
    <s v="QUA"/>
    <x v="1"/>
    <n v="0"/>
    <n v="0"/>
    <n v="0"/>
  </r>
  <r>
    <x v="2"/>
    <s v="North East and Yorkshire"/>
    <s v="RCF"/>
    <s v="Airedale NHS Foundation Trust"/>
    <s v="QWO"/>
    <x v="29"/>
    <n v="0"/>
    <n v="0"/>
    <n v="0"/>
  </r>
  <r>
    <x v="22"/>
    <s v="Midlands"/>
    <s v="RRE"/>
    <s v="Midlands Partnership NHS Foundation Trust"/>
    <s v="QNC"/>
    <x v="28"/>
    <n v="0"/>
    <n v="0"/>
    <n v="0"/>
  </r>
  <r>
    <x v="10"/>
    <s v="Midlands"/>
    <s v="RJC"/>
    <s v="South Warwickshire NHS Foundation Trust"/>
    <s v="QWU"/>
    <x v="5"/>
    <n v="0"/>
    <n v="0"/>
    <n v="0"/>
  </r>
  <r>
    <x v="9"/>
    <s v="South East"/>
    <s v="R1C"/>
    <s v="Solent NHS Trust"/>
    <s v="QRL"/>
    <x v="15"/>
    <n v="0"/>
    <n v="0"/>
    <n v="0"/>
  </r>
  <r>
    <x v="9"/>
    <s v="South East"/>
    <s v="RA2"/>
    <s v="Royal Surrey County Hospital NHS Foundation Trust"/>
    <s v="QXU"/>
    <x v="44"/>
    <n v="0"/>
    <n v="0"/>
    <n v="0"/>
  </r>
  <r>
    <x v="22"/>
    <s v="Midlands"/>
    <s v="RL1"/>
    <s v="The Robert Jones and Agnes Hunt Orthopaedic Hospital NHS Foundation Trust"/>
    <s v="QOC"/>
    <x v="0"/>
    <n v="0"/>
    <n v="0"/>
    <n v="0"/>
  </r>
  <r>
    <x v="17"/>
    <s v="Midlands"/>
    <s v="NR3"/>
    <s v="Nottingham Citycare Partnership"/>
    <s v="QT1"/>
    <x v="16"/>
    <n v="25"/>
    <n v="0"/>
    <n v="25"/>
  </r>
  <r>
    <x v="20"/>
    <s v="Midlands"/>
    <s v="RP1"/>
    <s v="Northamptonshire Healthcare NHS Foundation Trust"/>
    <s v="QPM"/>
    <x v="35"/>
    <n v="0"/>
    <n v="0"/>
    <n v="0"/>
  </r>
  <r>
    <x v="13"/>
    <s v="North East and Yorkshire"/>
    <s v="RFR"/>
    <s v="The Rotherham NHS Foundation Trust"/>
    <s v="QF7"/>
    <x v="32"/>
    <n v="1"/>
    <n v="0"/>
    <n v="1"/>
  </r>
  <r>
    <x v="20"/>
    <s v="Midlands"/>
    <s v="R1D"/>
    <s v="Shropshire Community Health NHS Trust"/>
    <s v="QOC"/>
    <x v="34"/>
    <n v="0"/>
    <n v="0"/>
    <n v="0"/>
  </r>
  <r>
    <x v="22"/>
    <s v="Midlands"/>
    <s v="RY8"/>
    <s v="Derbyshire Community Health Services NHS Foundation Trust"/>
    <s v="QJ2"/>
    <x v="28"/>
    <n v="0"/>
    <n v="0"/>
    <n v="0"/>
  </r>
  <r>
    <x v="17"/>
    <s v="Midlands"/>
    <s v="RYW"/>
    <s v="Birmingham Community Healthcare NHS Foundation Trust"/>
    <s v="QHL"/>
    <x v="9"/>
    <n v="0"/>
    <n v="0"/>
    <n v="0"/>
  </r>
  <r>
    <x v="23"/>
    <s v="North East and Yorkshire"/>
    <s v="NL8"/>
    <s v="Locala Community Partnerships Cic"/>
    <s v="QWO"/>
    <x v="22"/>
    <n v="0"/>
    <n v="0"/>
    <n v="0"/>
  </r>
  <r>
    <x v="28"/>
    <s v="South East"/>
    <s v="RNU"/>
    <s v="Oxford Health NHS Foundation Trust"/>
    <s v="QU9"/>
    <x v="25"/>
    <n v="11"/>
    <n v="0"/>
    <n v="11"/>
  </r>
  <r>
    <x v="13"/>
    <s v="North East and Yorkshire"/>
    <s v="RCD"/>
    <s v="Harrogate and District NHS Foundation Trust"/>
    <s v="QOQ"/>
    <x v="39"/>
    <n v="0"/>
    <n v="0"/>
    <n v="0"/>
  </r>
  <r>
    <x v="13"/>
    <s v="North East and Yorkshire"/>
    <s v="RNN"/>
    <s v="North Cumbria Integrated Care NHS Foundation Trust"/>
    <s v="QHM"/>
    <x v="46"/>
    <n v="1"/>
    <n v="0"/>
    <n v="1"/>
  </r>
  <r>
    <x v="25"/>
    <s v="South East"/>
    <s v="RN5"/>
    <s v="Hampshire Hospitals NHS Foundation Trust"/>
    <s v="QRL"/>
    <x v="10"/>
    <n v="1"/>
    <n v="0"/>
    <n v="1"/>
  </r>
  <r>
    <x v="23"/>
    <s v="North East and Yorkshire"/>
    <s v="RXG"/>
    <s v="South West Yorkshire Partnership NHS Foundation Trust"/>
    <s v="QWO"/>
    <x v="14"/>
    <n v="2"/>
    <n v="0"/>
    <n v="2"/>
  </r>
  <r>
    <x v="13"/>
    <s v="North East and Yorkshire"/>
    <s v="RFR"/>
    <s v="The Rotherham NHS Foundation Trust"/>
    <s v="QF7"/>
    <x v="1"/>
    <n v="0"/>
    <n v="0"/>
    <n v="0"/>
  </r>
  <r>
    <x v="13"/>
    <s v="North East and Yorkshire"/>
    <s v="RTF"/>
    <s v="Northumbria Healthcare NHS Foundation Trust"/>
    <s v="QHM"/>
    <x v="42"/>
    <n v="0"/>
    <n v="0"/>
    <n v="0"/>
  </r>
  <r>
    <x v="29"/>
    <s v="South East"/>
    <s v="RN5"/>
    <s v="Hampshire Hospitals NHS Foundation Trust"/>
    <s v="QRL"/>
    <x v="0"/>
    <n v="0"/>
    <n v="0"/>
    <n v="0"/>
  </r>
  <r>
    <x v="24"/>
    <s v="South East"/>
    <s v="NTV"/>
    <s v="Csh Surrey"/>
    <s v="QXU"/>
    <x v="28"/>
    <n v="0"/>
    <n v="0"/>
    <n v="0"/>
  </r>
  <r>
    <x v="23"/>
    <s v="North East and Yorkshire"/>
    <s v="RXP"/>
    <s v="County Durham and Darlington NHS Foundation Trust"/>
    <s v="QHM"/>
    <x v="14"/>
    <n v="0"/>
    <n v="0"/>
    <n v="0"/>
  </r>
  <r>
    <x v="28"/>
    <s v="South East"/>
    <s v="RXQ"/>
    <s v="Buckinghamshire Healthcare NHS Trust"/>
    <s v="QU9"/>
    <x v="3"/>
    <n v="9"/>
    <n v="0"/>
    <n v="9"/>
  </r>
  <r>
    <x v="27"/>
    <s v="Midlands"/>
    <n v="507"/>
    <s v="Derby City Council"/>
    <s v="QJ2"/>
    <x v="43"/>
    <n v="0"/>
    <n v="0"/>
    <n v="0"/>
  </r>
  <r>
    <x v="25"/>
    <s v="Midlands"/>
    <s v="RJC"/>
    <s v="South Warwickshire NHS Foundation Trust"/>
    <s v="QWU"/>
    <x v="2"/>
    <n v="1"/>
    <n v="0"/>
    <n v="1"/>
  </r>
  <r>
    <x v="14"/>
    <s v="Midlands"/>
    <s v="RT5"/>
    <s v="Leicestershire Partnership NHS Trust"/>
    <s v="QK1"/>
    <x v="3"/>
    <n v="63"/>
    <n v="0"/>
    <n v="63"/>
  </r>
  <r>
    <x v="7"/>
    <s v="Midlands"/>
    <n v="507"/>
    <s v="Derby City Council"/>
    <s v="QJ2"/>
    <x v="19"/>
    <n v="0"/>
    <n v="0"/>
    <n v="0"/>
  </r>
  <r>
    <x v="27"/>
    <s v="Midlands"/>
    <s v="RY8"/>
    <s v="Derbyshire Community Health Services NHS Foundation Trust"/>
    <s v="QJ2"/>
    <x v="22"/>
    <n v="0"/>
    <n v="0"/>
    <n v="0"/>
  </r>
  <r>
    <x v="27"/>
    <s v="Midlands"/>
    <s v="RHA"/>
    <s v="Nottinghamshire Healthcare NHS Foundation Trust"/>
    <s v="QT1"/>
    <x v="49"/>
    <n v="0"/>
    <n v="0"/>
    <n v="0"/>
  </r>
  <r>
    <x v="29"/>
    <s v="Midlands"/>
    <s v="RY5"/>
    <s v="Lincolnshire Community Health Services NHS Trust"/>
    <s v="QJM"/>
    <x v="0"/>
    <n v="0"/>
    <n v="0"/>
    <n v="0"/>
  </r>
  <r>
    <x v="29"/>
    <s v="South East"/>
    <s v="RDU"/>
    <s v="Frimley Health NHS Foundation Trust"/>
    <s v="QNQ"/>
    <x v="29"/>
    <n v="2"/>
    <n v="0"/>
    <n v="2"/>
  </r>
  <r>
    <x v="29"/>
    <s v="South East"/>
    <s v="RXQ"/>
    <s v="Buckinghamshire Healthcare NHS Trust"/>
    <s v="QU9"/>
    <x v="14"/>
    <n v="0"/>
    <n v="0"/>
    <n v="0"/>
  </r>
  <r>
    <x v="27"/>
    <s v="South East"/>
    <s v="R1F"/>
    <s v="Isle of Wight NHS Trust"/>
    <s v="QRL"/>
    <x v="16"/>
    <n v="14"/>
    <n v="0"/>
    <n v="14"/>
  </r>
  <r>
    <x v="27"/>
    <s v="South East"/>
    <s v="RA2"/>
    <s v="Royal Surrey County Hospital NHS Foundation Trust"/>
    <s v="QXU"/>
    <x v="17"/>
    <n v="6"/>
    <n v="0"/>
    <n v="6"/>
  </r>
  <r>
    <x v="26"/>
    <s v="South East"/>
    <s v="RW1"/>
    <s v="Southern Health NHS Foundation Trust"/>
    <s v="QRL"/>
    <x v="26"/>
    <n v="28"/>
    <n v="0"/>
    <n v="28"/>
  </r>
  <r>
    <x v="29"/>
    <s v="South East"/>
    <s v="RXQ"/>
    <s v="Buckinghamshire Healthcare NHS Trust"/>
    <s v="QU9"/>
    <x v="10"/>
    <n v="6"/>
    <n v="0"/>
    <n v="6"/>
  </r>
  <r>
    <x v="24"/>
    <s v="South East"/>
    <s v="RDR"/>
    <s v="Sussex Community NHS Foundation Trust"/>
    <s v="QNX"/>
    <x v="6"/>
    <n v="0"/>
    <n v="0"/>
    <n v="0"/>
  </r>
  <r>
    <x v="24"/>
    <s v="South East"/>
    <s v="NQ7"/>
    <s v="Medway Community Healthcare"/>
    <s v="QKS"/>
    <x v="9"/>
    <n v="0"/>
    <n v="0"/>
    <n v="0"/>
  </r>
  <r>
    <x v="24"/>
    <s v="South East"/>
    <s v="RN5"/>
    <s v="Hampshire Hospitals NHS Foundation Trust"/>
    <s v="QRL"/>
    <x v="4"/>
    <n v="0"/>
    <n v="0"/>
    <n v="0"/>
  </r>
  <r>
    <x v="27"/>
    <s v="South East"/>
    <s v="RN5"/>
    <s v="Hampshire Hospitals NHS Foundation Trust"/>
    <s v="QRL"/>
    <x v="29"/>
    <n v="1"/>
    <n v="0"/>
    <n v="1"/>
  </r>
  <r>
    <x v="9"/>
    <s v="Midlands"/>
    <s v="RWD"/>
    <s v="United Lincolnshire Hospitals NHS Trust"/>
    <s v="QJM"/>
    <x v="28"/>
    <n v="0"/>
    <n v="0"/>
    <n v="0"/>
  </r>
  <r>
    <x v="13"/>
    <s v="Midlands"/>
    <s v="R1A"/>
    <s v="Herefordshire and Worcestershire Health and Care NHS Trust"/>
    <s v="QGH"/>
    <x v="31"/>
    <n v="14"/>
    <n v="0"/>
    <n v="14"/>
  </r>
  <r>
    <x v="24"/>
    <s v="Midlands"/>
    <s v="RY5"/>
    <s v="Lincolnshire Community Health Services NHS Trust"/>
    <s v="QJM"/>
    <x v="5"/>
    <n v="0"/>
    <n v="0"/>
    <n v="0"/>
  </r>
  <r>
    <x v="13"/>
    <s v="Midlands"/>
    <s v="RLQ"/>
    <s v="Wye Valley NHS Trust"/>
    <s v="QGH"/>
    <x v="3"/>
    <n v="0"/>
    <n v="0"/>
    <n v="0"/>
  </r>
  <r>
    <x v="26"/>
    <s v="South East"/>
    <s v="RXQ"/>
    <s v="Buckinghamshire Healthcare NHS Trust"/>
    <s v="QU9"/>
    <x v="2"/>
    <n v="0"/>
    <n v="0"/>
    <n v="0"/>
  </r>
  <r>
    <x v="26"/>
    <s v="South East"/>
    <s v="R1F"/>
    <s v="Isle of Wight NHS Trust"/>
    <s v="QRL"/>
    <x v="9"/>
    <n v="0"/>
    <n v="0"/>
    <n v="0"/>
  </r>
  <r>
    <x v="26"/>
    <s v="South East"/>
    <s v="RYY"/>
    <s v="Kent Community Health NHS Foundation Trust"/>
    <s v="QKS"/>
    <x v="16"/>
    <n v="11"/>
    <n v="0"/>
    <n v="11"/>
  </r>
  <r>
    <x v="27"/>
    <s v="South East"/>
    <s v="RXC"/>
    <s v="East Sussex Healthcare NHS Trust"/>
    <s v="QNX"/>
    <x v="29"/>
    <n v="5"/>
    <n v="0"/>
    <n v="5"/>
  </r>
  <r>
    <x v="23"/>
    <s v="South East"/>
    <s v="NQ7"/>
    <s v="Medway Community Healthcare"/>
    <s v="QKS"/>
    <x v="5"/>
    <n v="1"/>
    <n v="0"/>
    <n v="1"/>
  </r>
  <r>
    <x v="21"/>
    <s v="Midlands"/>
    <s v="RTG"/>
    <s v="University Hospitals of Derby and Burton NHS Foundation Trust"/>
    <s v="QJ2"/>
    <x v="3"/>
    <n v="36"/>
    <n v="0"/>
    <n v="36"/>
  </r>
  <r>
    <x v="18"/>
    <s v="Midlands"/>
    <s v="RLQ"/>
    <s v="Wye Valley NHS Trust"/>
    <s v="QGH"/>
    <x v="26"/>
    <n v="45"/>
    <n v="0"/>
    <n v="45"/>
  </r>
  <r>
    <x v="1"/>
    <s v="Midlands"/>
    <s v="RHA"/>
    <s v="Nottinghamshire Healthcare NHS Foundation Trust"/>
    <s v="QT1"/>
    <x v="16"/>
    <n v="47"/>
    <n v="0"/>
    <n v="47"/>
  </r>
  <r>
    <x v="6"/>
    <s v="Midlands"/>
    <s v="RXK"/>
    <s v="Sandwell and West Birmingham Hospitals NHS Trust"/>
    <s v="QUA"/>
    <x v="20"/>
    <n v="0"/>
    <n v="0"/>
    <n v="0"/>
  </r>
  <r>
    <x v="6"/>
    <s v="Midlands"/>
    <s v="RYW"/>
    <s v="Birmingham Community Healthcare NHS Foundation Trust"/>
    <s v="QHL"/>
    <x v="46"/>
    <n v="13"/>
    <n v="0"/>
    <n v="13"/>
  </r>
  <r>
    <x v="12"/>
    <s v="Midlands"/>
    <s v="RTG"/>
    <s v="University Hospitals of Derby and Burton NHS Foundation Trust"/>
    <s v="QJ2"/>
    <x v="19"/>
    <n v="0"/>
    <n v="0"/>
    <n v="0"/>
  </r>
  <r>
    <x v="9"/>
    <s v="North East and Yorkshire"/>
    <s v="VLF1V"/>
    <s v="NULL"/>
    <s v="QWO"/>
    <x v="7"/>
    <n v="0"/>
    <n v="0"/>
    <n v="0"/>
  </r>
  <r>
    <x v="9"/>
    <s v="North East and Yorkshire"/>
    <s v="VLF1V"/>
    <s v="NULL"/>
    <s v="QWO"/>
    <x v="5"/>
    <n v="0"/>
    <n v="0"/>
    <n v="0"/>
  </r>
  <r>
    <x v="20"/>
    <s v="Midlands"/>
    <s v="R1D"/>
    <s v="Shropshire Community Health NHS Trust"/>
    <s v="QOC"/>
    <x v="10"/>
    <n v="0"/>
    <n v="0"/>
    <n v="0"/>
  </r>
  <r>
    <x v="20"/>
    <s v="Midlands"/>
    <s v="RXK"/>
    <s v="Sandwell and West Birmingham Hospitals NHS Trust"/>
    <s v="QUA"/>
    <x v="9"/>
    <n v="0"/>
    <n v="0"/>
    <n v="0"/>
  </r>
  <r>
    <x v="2"/>
    <s v="North East and Yorkshire"/>
    <s v="RCF"/>
    <s v="Airedale NHS Foundation Trust"/>
    <s v="QWO"/>
    <x v="4"/>
    <n v="0"/>
    <n v="0"/>
    <n v="0"/>
  </r>
  <r>
    <x v="22"/>
    <s v="Midlands"/>
    <s v="RRE"/>
    <s v="Midlands Partnership NHS Foundation Trust"/>
    <s v="QNC"/>
    <x v="5"/>
    <n v="0"/>
    <n v="0"/>
    <n v="0"/>
  </r>
  <r>
    <x v="10"/>
    <s v="Midlands"/>
    <s v="RJC"/>
    <s v="South Warwickshire NHS Foundation Trust"/>
    <s v="QWU"/>
    <x v="0"/>
    <n v="0"/>
    <n v="0"/>
    <n v="0"/>
  </r>
  <r>
    <x v="9"/>
    <s v="South East"/>
    <s v="R1C"/>
    <s v="Solent NHS Trust"/>
    <s v="QRL"/>
    <x v="37"/>
    <n v="238"/>
    <n v="0"/>
    <n v="238"/>
  </r>
  <r>
    <x v="9"/>
    <s v="South East"/>
    <s v="RA2"/>
    <s v="Royal Surrey County Hospital NHS Foundation Trust"/>
    <s v="QXU"/>
    <x v="51"/>
    <n v="0"/>
    <n v="0"/>
    <n v="0"/>
  </r>
  <r>
    <x v="22"/>
    <s v="Midlands"/>
    <s v="RL1"/>
    <s v="The Robert Jones and Agnes Hunt Orthopaedic Hospital NHS Foundation Trust"/>
    <s v="QOC"/>
    <x v="23"/>
    <n v="0"/>
    <n v="0"/>
    <n v="0"/>
  </r>
  <r>
    <x v="17"/>
    <s v="Midlands"/>
    <s v="NR3"/>
    <s v="Nottingham Citycare Partnership"/>
    <s v="QT1"/>
    <x v="14"/>
    <n v="0"/>
    <n v="0"/>
    <n v="0"/>
  </r>
  <r>
    <x v="20"/>
    <s v="Midlands"/>
    <s v="RP1"/>
    <s v="Northamptonshire Healthcare NHS Foundation Trust"/>
    <s v="QPM"/>
    <x v="37"/>
    <n v="586"/>
    <n v="0"/>
    <n v="586"/>
  </r>
  <r>
    <x v="13"/>
    <s v="North East and Yorkshire"/>
    <s v="RFR"/>
    <s v="The Rotherham NHS Foundation Trust"/>
    <s v="QF7"/>
    <x v="39"/>
    <n v="7"/>
    <n v="0"/>
    <n v="7"/>
  </r>
  <r>
    <x v="20"/>
    <s v="Midlands"/>
    <s v="R1D"/>
    <s v="Shropshire Community Health NHS Trust"/>
    <s v="QOC"/>
    <x v="53"/>
    <n v="3"/>
    <n v="0"/>
    <n v="3"/>
  </r>
  <r>
    <x v="22"/>
    <s v="Midlands"/>
    <s v="RY8"/>
    <s v="Derbyshire Community Health Services NHS Foundation Trust"/>
    <s v="QJ2"/>
    <x v="2"/>
    <n v="0"/>
    <n v="0"/>
    <n v="0"/>
  </r>
  <r>
    <x v="17"/>
    <s v="Midlands"/>
    <s v="RYW"/>
    <s v="Birmingham Community Healthcare NHS Foundation Trust"/>
    <s v="QHL"/>
    <x v="4"/>
    <n v="0"/>
    <n v="0"/>
    <n v="0"/>
  </r>
  <r>
    <x v="23"/>
    <s v="North East and Yorkshire"/>
    <s v="NL8"/>
    <s v="Locala Community Partnerships Cic"/>
    <s v="QWO"/>
    <x v="0"/>
    <n v="0"/>
    <n v="0"/>
    <n v="0"/>
  </r>
  <r>
    <x v="28"/>
    <s v="South East"/>
    <s v="RNU"/>
    <s v="Oxford Health NHS Foundation Trust"/>
    <s v="QU9"/>
    <x v="2"/>
    <n v="0"/>
    <n v="0"/>
    <n v="0"/>
  </r>
  <r>
    <x v="13"/>
    <s v="North East and Yorkshire"/>
    <s v="RFF"/>
    <s v="Barnsley Hospital NHS Foundation Trust"/>
    <s v="QF7"/>
    <x v="2"/>
    <n v="0"/>
    <n v="0"/>
    <n v="0"/>
  </r>
  <r>
    <x v="13"/>
    <s v="North East and Yorkshire"/>
    <s v="RNN"/>
    <s v="North Cumbria Integrated Care NHS Foundation Trust"/>
    <s v="QHM"/>
    <x v="54"/>
    <n v="14"/>
    <n v="0"/>
    <n v="14"/>
  </r>
  <r>
    <x v="25"/>
    <s v="South East"/>
    <s v="RNU"/>
    <s v="Oxford Health NHS Foundation Trust"/>
    <s v="QU9"/>
    <x v="3"/>
    <n v="64"/>
    <n v="0"/>
    <n v="64"/>
  </r>
  <r>
    <x v="23"/>
    <s v="North East and Yorkshire"/>
    <s v="RXG"/>
    <s v="South West Yorkshire Partnership NHS Foundation Trust"/>
    <s v="QWO"/>
    <x v="25"/>
    <n v="0"/>
    <n v="0"/>
    <n v="0"/>
  </r>
  <r>
    <x v="13"/>
    <s v="North East and Yorkshire"/>
    <s v="RFR"/>
    <s v="The Rotherham NHS Foundation Trust"/>
    <s v="QF7"/>
    <x v="26"/>
    <n v="11"/>
    <n v="0"/>
    <n v="11"/>
  </r>
  <r>
    <x v="13"/>
    <s v="North East and Yorkshire"/>
    <s v="RTR"/>
    <s v="South Tees Hospitals NHS Foundation Trust"/>
    <s v="QHM"/>
    <x v="14"/>
    <n v="0"/>
    <n v="0"/>
    <n v="0"/>
  </r>
  <r>
    <x v="29"/>
    <s v="South East"/>
    <s v="RN5"/>
    <s v="Hampshire Hospitals NHS Foundation Trust"/>
    <s v="QRL"/>
    <x v="2"/>
    <n v="0"/>
    <n v="0"/>
    <n v="0"/>
  </r>
  <r>
    <x v="24"/>
    <s v="South East"/>
    <s v="NTV"/>
    <s v="Csh Surrey"/>
    <s v="QXU"/>
    <x v="23"/>
    <n v="1"/>
    <n v="0"/>
    <n v="1"/>
  </r>
  <r>
    <x v="23"/>
    <s v="North East and Yorkshire"/>
    <s v="RXP"/>
    <s v="County Durham and Darlington NHS Foundation Trust"/>
    <s v="QHM"/>
    <x v="1"/>
    <n v="0"/>
    <n v="0"/>
    <n v="0"/>
  </r>
  <r>
    <x v="28"/>
    <s v="South East"/>
    <s v="RXQ"/>
    <s v="Buckinghamshire Healthcare NHS Trust"/>
    <s v="QU9"/>
    <x v="19"/>
    <n v="0"/>
    <n v="0"/>
    <n v="0"/>
  </r>
  <r>
    <x v="27"/>
    <s v="Midlands"/>
    <n v="507"/>
    <s v="Derby City Council"/>
    <s v="QJ2"/>
    <x v="51"/>
    <n v="0"/>
    <n v="0"/>
    <n v="0"/>
  </r>
  <r>
    <x v="25"/>
    <s v="Midlands"/>
    <s v="RL1"/>
    <s v="The Robert Jones and Agnes Hunt Orthopaedic Hospital NHS Foundation Trust"/>
    <s v="QOC"/>
    <x v="1"/>
    <n v="0"/>
    <n v="0"/>
    <n v="0"/>
  </r>
  <r>
    <x v="14"/>
    <s v="Midlands"/>
    <s v="RT5"/>
    <s v="Leicestershire Partnership NHS Trust"/>
    <s v="QK1"/>
    <x v="19"/>
    <n v="0"/>
    <n v="0"/>
    <n v="0"/>
  </r>
  <r>
    <x v="7"/>
    <s v="Midlands"/>
    <n v="507"/>
    <s v="Derby City Council"/>
    <s v="QJ2"/>
    <x v="28"/>
    <n v="1"/>
    <n v="0"/>
    <n v="1"/>
  </r>
  <r>
    <x v="27"/>
    <s v="Midlands"/>
    <s v="RY8"/>
    <s v="Derbyshire Community Health Services NHS Foundation Trust"/>
    <s v="QJ2"/>
    <x v="49"/>
    <n v="0"/>
    <n v="0"/>
    <n v="0"/>
  </r>
  <r>
    <x v="27"/>
    <s v="Midlands"/>
    <s v="RHA"/>
    <s v="Nottinghamshire Healthcare NHS Foundation Trust"/>
    <s v="QT1"/>
    <x v="27"/>
    <n v="1"/>
    <n v="0"/>
    <n v="1"/>
  </r>
  <r>
    <x v="29"/>
    <s v="Midlands"/>
    <s v="RY5"/>
    <s v="Lincolnshire Community Health Services NHS Trust"/>
    <s v="QJM"/>
    <x v="23"/>
    <n v="0"/>
    <n v="0"/>
    <n v="0"/>
  </r>
  <r>
    <x v="29"/>
    <s v="South East"/>
    <s v="RDU"/>
    <s v="Frimley Health NHS Foundation Trust"/>
    <s v="QNQ"/>
    <x v="4"/>
    <n v="2"/>
    <n v="0"/>
    <n v="2"/>
  </r>
  <r>
    <x v="29"/>
    <s v="South East"/>
    <s v="RXQ"/>
    <s v="Buckinghamshire Healthcare NHS Trust"/>
    <s v="QU9"/>
    <x v="29"/>
    <n v="6"/>
    <n v="0"/>
    <n v="6"/>
  </r>
  <r>
    <x v="27"/>
    <s v="South East"/>
    <s v="R1F"/>
    <s v="Isle of Wight NHS Trust"/>
    <s v="QRL"/>
    <x v="14"/>
    <n v="0"/>
    <n v="0"/>
    <n v="0"/>
  </r>
  <r>
    <x v="27"/>
    <s v="South East"/>
    <s v="RA2"/>
    <s v="Royal Surrey County Hospital NHS Foundation Trust"/>
    <s v="QXU"/>
    <x v="51"/>
    <n v="0"/>
    <n v="0"/>
    <n v="0"/>
  </r>
  <r>
    <x v="26"/>
    <s v="South East"/>
    <s v="RW1"/>
    <s v="Southern Health NHS Foundation Trust"/>
    <s v="QRL"/>
    <x v="22"/>
    <n v="0"/>
    <n v="0"/>
    <n v="0"/>
  </r>
  <r>
    <x v="29"/>
    <s v="South East"/>
    <s v="RYY"/>
    <s v="Kent Community Health NHS Foundation Trust"/>
    <s v="QKS"/>
    <x v="25"/>
    <n v="28"/>
    <n v="0"/>
    <n v="28"/>
  </r>
  <r>
    <x v="24"/>
    <s v="South East"/>
    <s v="RDR"/>
    <s v="Sussex Community NHS Foundation Trust"/>
    <s v="QNX"/>
    <x v="2"/>
    <n v="0"/>
    <n v="0"/>
    <n v="0"/>
  </r>
  <r>
    <x v="24"/>
    <s v="South East"/>
    <s v="NQ7"/>
    <s v="Medway Community Healthcare"/>
    <s v="QKS"/>
    <x v="25"/>
    <n v="10"/>
    <n v="0"/>
    <n v="10"/>
  </r>
  <r>
    <x v="24"/>
    <s v="South East"/>
    <s v="RN5"/>
    <s v="Hampshire Hospitals NHS Foundation Trust"/>
    <s v="QRL"/>
    <x v="28"/>
    <n v="0"/>
    <n v="0"/>
    <n v="0"/>
  </r>
  <r>
    <x v="27"/>
    <s v="South East"/>
    <s v="RN5"/>
    <s v="Hampshire Hospitals NHS Foundation Trust"/>
    <s v="QRL"/>
    <x v="0"/>
    <n v="0"/>
    <n v="0"/>
    <n v="0"/>
  </r>
  <r>
    <x v="9"/>
    <s v="Midlands"/>
    <s v="RWD"/>
    <s v="United Lincolnshire Hospitals NHS Trust"/>
    <s v="QJM"/>
    <x v="6"/>
    <n v="0"/>
    <n v="0"/>
    <n v="0"/>
  </r>
  <r>
    <x v="13"/>
    <s v="Midlands"/>
    <s v="R1D"/>
    <s v="Shropshire Community Health NHS Trust"/>
    <s v="QOC"/>
    <x v="1"/>
    <n v="21"/>
    <n v="0"/>
    <n v="21"/>
  </r>
  <r>
    <x v="24"/>
    <s v="Midlands"/>
    <s v="RY5"/>
    <s v="Lincolnshire Community Health Services NHS Trust"/>
    <s v="QJM"/>
    <x v="0"/>
    <n v="0"/>
    <n v="0"/>
    <n v="0"/>
  </r>
  <r>
    <x v="13"/>
    <s v="Midlands"/>
    <s v="RLQ"/>
    <s v="Wye Valley NHS Trust"/>
    <s v="QGH"/>
    <x v="26"/>
    <n v="24"/>
    <n v="0"/>
    <n v="24"/>
  </r>
  <r>
    <x v="26"/>
    <s v="South East"/>
    <s v="RYY"/>
    <s v="Kent Community Health NHS Foundation Trust"/>
    <s v="QKS"/>
    <x v="25"/>
    <n v="28"/>
    <n v="0"/>
    <n v="28"/>
  </r>
  <r>
    <x v="26"/>
    <s v="South East"/>
    <s v="R1F"/>
    <s v="Isle of Wight NHS Trust"/>
    <s v="QRL"/>
    <x v="4"/>
    <n v="0"/>
    <n v="0"/>
    <n v="0"/>
  </r>
  <r>
    <x v="26"/>
    <s v="South East"/>
    <s v="RYY"/>
    <s v="Kent Community Health NHS Foundation Trust"/>
    <s v="QKS"/>
    <x v="14"/>
    <n v="2"/>
    <n v="0"/>
    <n v="2"/>
  </r>
  <r>
    <x v="27"/>
    <s v="South East"/>
    <s v="RXC"/>
    <s v="East Sussex Healthcare NHS Trust"/>
    <s v="QNX"/>
    <x v="9"/>
    <n v="0"/>
    <n v="0"/>
    <n v="0"/>
  </r>
  <r>
    <x v="23"/>
    <s v="South East"/>
    <s v="NQ7"/>
    <s v="Medway Community Healthcare"/>
    <s v="QKS"/>
    <x v="2"/>
    <n v="0"/>
    <n v="0"/>
    <n v="0"/>
  </r>
  <r>
    <x v="21"/>
    <s v="Midlands"/>
    <s v="RTG"/>
    <s v="University Hospitals of Derby and Burton NHS Foundation Trust"/>
    <s v="QJ2"/>
    <x v="14"/>
    <n v="6"/>
    <n v="0"/>
    <n v="6"/>
  </r>
  <r>
    <x v="18"/>
    <s v="Midlands"/>
    <s v="RLQ"/>
    <s v="Wye Valley NHS Trust"/>
    <s v="QGH"/>
    <x v="25"/>
    <n v="45"/>
    <n v="0"/>
    <n v="45"/>
  </r>
  <r>
    <x v="1"/>
    <s v="Midlands"/>
    <s v="RHA"/>
    <s v="Nottinghamshire Healthcare NHS Foundation Trust"/>
    <s v="QT1"/>
    <x v="1"/>
    <n v="0"/>
    <n v="0"/>
    <n v="0"/>
  </r>
  <r>
    <x v="6"/>
    <s v="Midlands"/>
    <s v="RXK"/>
    <s v="Sandwell and West Birmingham Hospitals NHS Trust"/>
    <s v="QUA"/>
    <x v="43"/>
    <n v="1"/>
    <n v="0"/>
    <n v="1"/>
  </r>
  <r>
    <x v="6"/>
    <s v="Midlands"/>
    <s v="RYW"/>
    <s v="Birmingham Community Healthcare NHS Foundation Trust"/>
    <s v="QHL"/>
    <x v="54"/>
    <n v="0"/>
    <n v="0"/>
    <n v="0"/>
  </r>
  <r>
    <x v="12"/>
    <s v="Midlands"/>
    <s v="RWD"/>
    <s v="United Lincolnshire Hospitals NHS Trust"/>
    <s v="QJM"/>
    <x v="3"/>
    <n v="0"/>
    <n v="0"/>
    <n v="0"/>
  </r>
  <r>
    <x v="9"/>
    <s v="North East and Yorkshire"/>
    <s v="VLF1V"/>
    <s v="NULL"/>
    <s v="QWO"/>
    <x v="30"/>
    <n v="0"/>
    <n v="0"/>
    <n v="0"/>
  </r>
  <r>
    <x v="9"/>
    <s v="North East and Yorkshire"/>
    <s v="VLF1V"/>
    <s v="NULL"/>
    <s v="QWO"/>
    <x v="0"/>
    <n v="0"/>
    <n v="0"/>
    <n v="0"/>
  </r>
  <r>
    <x v="20"/>
    <s v="Midlands"/>
    <s v="R1D"/>
    <s v="Shropshire Community Health NHS Trust"/>
    <s v="QOC"/>
    <x v="50"/>
    <n v="117"/>
    <n v="0"/>
    <n v="117"/>
  </r>
  <r>
    <x v="20"/>
    <s v="Midlands"/>
    <s v="RXK"/>
    <s v="Sandwell and West Birmingham Hospitals NHS Trust"/>
    <s v="QUA"/>
    <x v="22"/>
    <n v="0"/>
    <n v="0"/>
    <n v="0"/>
  </r>
  <r>
    <x v="2"/>
    <s v="North East and Yorkshire"/>
    <s v="RCF"/>
    <s v="Airedale NHS Foundation Trust"/>
    <s v="QWO"/>
    <x v="28"/>
    <n v="1"/>
    <n v="0"/>
    <n v="1"/>
  </r>
  <r>
    <x v="22"/>
    <s v="Midlands"/>
    <s v="RT5"/>
    <s v="Leicestershire Partnership NHS Trust"/>
    <s v="QK1"/>
    <x v="16"/>
    <n v="32"/>
    <n v="0"/>
    <n v="32"/>
  </r>
  <r>
    <x v="10"/>
    <s v="Midlands"/>
    <s v="RL1"/>
    <s v="The Robert Jones and Agnes Hunt Orthopaedic Hospital NHS Foundation Trust"/>
    <s v="QOC"/>
    <x v="14"/>
    <n v="0"/>
    <n v="0"/>
    <n v="0"/>
  </r>
  <r>
    <x v="9"/>
    <s v="South East"/>
    <s v="R1C"/>
    <s v="Solent NHS Trust"/>
    <s v="QRL"/>
    <x v="21"/>
    <n v="0"/>
    <n v="0"/>
    <n v="0"/>
  </r>
  <r>
    <x v="9"/>
    <s v="South East"/>
    <s v="RA2"/>
    <s v="Royal Surrey County Hospital NHS Foundation Trust"/>
    <s v="QXU"/>
    <x v="32"/>
    <n v="0"/>
    <n v="0"/>
    <n v="0"/>
  </r>
  <r>
    <x v="22"/>
    <s v="Midlands"/>
    <s v="RL4"/>
    <s v="The Royal Wolverhampton NHS Trust"/>
    <s v="QUA"/>
    <x v="9"/>
    <n v="0"/>
    <n v="0"/>
    <n v="0"/>
  </r>
  <r>
    <x v="17"/>
    <s v="Midlands"/>
    <s v="NR3"/>
    <s v="Nottingham Citycare Partnership"/>
    <s v="QT1"/>
    <x v="1"/>
    <n v="0"/>
    <n v="0"/>
    <n v="0"/>
  </r>
  <r>
    <x v="20"/>
    <s v="Midlands"/>
    <s v="RP1"/>
    <s v="Northamptonshire Healthcare NHS Foundation Trust"/>
    <s v="QPM"/>
    <x v="20"/>
    <n v="0"/>
    <n v="0"/>
    <n v="0"/>
  </r>
  <r>
    <x v="13"/>
    <s v="North East and Yorkshire"/>
    <s v="RFR"/>
    <s v="The Rotherham NHS Foundation Trust"/>
    <s v="QF7"/>
    <x v="42"/>
    <n v="0"/>
    <n v="0"/>
    <n v="0"/>
  </r>
  <r>
    <x v="20"/>
    <s v="Midlands"/>
    <s v="R1D"/>
    <s v="Shropshire Community Health NHS Trust"/>
    <s v="QOC"/>
    <x v="11"/>
    <n v="0"/>
    <n v="0"/>
    <n v="0"/>
  </r>
  <r>
    <x v="22"/>
    <s v="Midlands"/>
    <s v="RYW"/>
    <s v="Birmingham Community Healthcare NHS Foundation Trust"/>
    <s v="QHL"/>
    <x v="16"/>
    <n v="0"/>
    <n v="0"/>
    <n v="0"/>
  </r>
  <r>
    <x v="17"/>
    <s v="Midlands"/>
    <s v="RYW"/>
    <s v="Birmingham Community Healthcare NHS Foundation Trust"/>
    <s v="QHL"/>
    <x v="6"/>
    <n v="0"/>
    <n v="0"/>
    <n v="0"/>
  </r>
  <r>
    <x v="23"/>
    <s v="North East and Yorkshire"/>
    <s v="NL8"/>
    <s v="Locala Community Partnerships Cic"/>
    <s v="QWO"/>
    <x v="23"/>
    <n v="0"/>
    <n v="0"/>
    <n v="0"/>
  </r>
  <r>
    <x v="28"/>
    <s v="South East"/>
    <s v="RNU"/>
    <s v="Oxford Health NHS Foundation Trust"/>
    <s v="QU9"/>
    <x v="10"/>
    <n v="3"/>
    <n v="0"/>
    <n v="3"/>
  </r>
  <r>
    <x v="13"/>
    <s v="North East and Yorkshire"/>
    <s v="RFF"/>
    <s v="Barnsley Hospital NHS Foundation Trust"/>
    <s v="QF7"/>
    <x v="10"/>
    <n v="0"/>
    <n v="0"/>
    <n v="0"/>
  </r>
  <r>
    <x v="13"/>
    <s v="North East and Yorkshire"/>
    <s v="RNN"/>
    <s v="North Cumbria Integrated Care NHS Foundation Trust"/>
    <s v="QHM"/>
    <x v="13"/>
    <n v="8"/>
    <n v="0"/>
    <n v="8"/>
  </r>
  <r>
    <x v="25"/>
    <s v="South East"/>
    <s v="RNU"/>
    <s v="Oxford Health NHS Foundation Trust"/>
    <s v="QU9"/>
    <x v="9"/>
    <n v="0"/>
    <n v="0"/>
    <n v="0"/>
  </r>
  <r>
    <x v="23"/>
    <s v="North East and Yorkshire"/>
    <s v="RXG"/>
    <s v="South West Yorkshire Partnership NHS Foundation Trust"/>
    <s v="QWO"/>
    <x v="22"/>
    <n v="0"/>
    <n v="0"/>
    <n v="0"/>
  </r>
  <r>
    <x v="13"/>
    <s v="North East and Yorkshire"/>
    <s v="RFR"/>
    <s v="The Rotherham NHS Foundation Trust"/>
    <s v="QF7"/>
    <x v="28"/>
    <n v="0"/>
    <n v="0"/>
    <n v="0"/>
  </r>
  <r>
    <x v="13"/>
    <s v="North East and Yorkshire"/>
    <s v="RTR"/>
    <s v="South Tees Hospitals NHS Foundation Trust"/>
    <s v="QHM"/>
    <x v="5"/>
    <n v="0"/>
    <n v="0"/>
    <n v="0"/>
  </r>
  <r>
    <x v="29"/>
    <s v="South East"/>
    <s v="RNU"/>
    <s v="Oxford Health NHS Foundation Trust"/>
    <s v="QU9"/>
    <x v="1"/>
    <n v="41"/>
    <n v="0"/>
    <n v="41"/>
  </r>
  <r>
    <x v="24"/>
    <s v="South East"/>
    <s v="R1F"/>
    <s v="Isle of Wight NHS Trust"/>
    <s v="QRL"/>
    <x v="3"/>
    <n v="0"/>
    <n v="0"/>
    <n v="0"/>
  </r>
  <r>
    <x v="23"/>
    <s v="North East and Yorkshire"/>
    <s v="RXP"/>
    <s v="County Durham and Darlington NHS Foundation Trust"/>
    <s v="QHM"/>
    <x v="26"/>
    <n v="21"/>
    <n v="0"/>
    <n v="21"/>
  </r>
  <r>
    <x v="28"/>
    <s v="South East"/>
    <s v="RXQ"/>
    <s v="Buckinghamshire Healthcare NHS Trust"/>
    <s v="QU9"/>
    <x v="22"/>
    <n v="0"/>
    <n v="0"/>
    <n v="0"/>
  </r>
  <r>
    <x v="27"/>
    <s v="Midlands"/>
    <n v="507"/>
    <s v="Derby City Council"/>
    <s v="QJ2"/>
    <x v="39"/>
    <n v="0"/>
    <n v="0"/>
    <n v="0"/>
  </r>
  <r>
    <x v="28"/>
    <s v="Midlands"/>
    <s v="RT5"/>
    <s v="Leicestershire Partnership NHS Trust"/>
    <s v="QK1"/>
    <x v="3"/>
    <n v="65"/>
    <n v="0"/>
    <n v="65"/>
  </r>
  <r>
    <x v="14"/>
    <s v="Midlands"/>
    <s v="RT5"/>
    <s v="Leicestershire Partnership NHS Trust"/>
    <s v="QK1"/>
    <x v="2"/>
    <n v="0"/>
    <n v="0"/>
    <n v="0"/>
  </r>
  <r>
    <x v="7"/>
    <s v="Midlands"/>
    <s v="NR3"/>
    <s v="Nottingham Citycare Partnership"/>
    <s v="QT1"/>
    <x v="3"/>
    <n v="49"/>
    <n v="0"/>
    <n v="49"/>
  </r>
  <r>
    <x v="27"/>
    <s v="Midlands"/>
    <s v="RY8"/>
    <s v="Derbyshire Community Health Services NHS Foundation Trust"/>
    <s v="QJ2"/>
    <x v="52"/>
    <n v="0"/>
    <n v="0"/>
    <n v="0"/>
  </r>
  <r>
    <x v="27"/>
    <s v="Midlands"/>
    <s v="RHA"/>
    <s v="Nottinghamshire Healthcare NHS Foundation Trust"/>
    <s v="QT1"/>
    <x v="36"/>
    <n v="0"/>
    <n v="0"/>
    <n v="0"/>
  </r>
  <r>
    <x v="29"/>
    <s v="Midlands"/>
    <s v="RY8"/>
    <s v="Derbyshire Community Health Services NHS Foundation Trust"/>
    <s v="QJ2"/>
    <x v="3"/>
    <n v="27"/>
    <n v="0"/>
    <n v="27"/>
  </r>
  <r>
    <x v="29"/>
    <s v="South East"/>
    <s v="RDU"/>
    <s v="Frimley Health NHS Foundation Trust"/>
    <s v="QNQ"/>
    <x v="2"/>
    <n v="0"/>
    <n v="0"/>
    <n v="0"/>
  </r>
  <r>
    <x v="29"/>
    <s v="South East"/>
    <s v="RXQ"/>
    <s v="Buckinghamshire Healthcare NHS Trust"/>
    <s v="QU9"/>
    <x v="28"/>
    <n v="5"/>
    <n v="0"/>
    <n v="5"/>
  </r>
  <r>
    <x v="27"/>
    <s v="South East"/>
    <s v="R1F"/>
    <s v="Isle of Wight NHS Trust"/>
    <s v="QRL"/>
    <x v="26"/>
    <n v="0"/>
    <n v="0"/>
    <n v="0"/>
  </r>
  <r>
    <x v="27"/>
    <s v="South East"/>
    <s v="RA2"/>
    <s v="Royal Surrey County Hospital NHS Foundation Trust"/>
    <s v="QXU"/>
    <x v="48"/>
    <n v="0"/>
    <n v="0"/>
    <n v="0"/>
  </r>
  <r>
    <x v="26"/>
    <s v="South East"/>
    <s v="RW1"/>
    <s v="Southern Health NHS Foundation Trust"/>
    <s v="QRL"/>
    <x v="0"/>
    <n v="0"/>
    <n v="0"/>
    <n v="0"/>
  </r>
  <r>
    <x v="29"/>
    <s v="South East"/>
    <s v="RYY"/>
    <s v="Kent Community Health NHS Foundation Trust"/>
    <s v="QKS"/>
    <x v="5"/>
    <n v="0"/>
    <n v="0"/>
    <n v="0"/>
  </r>
  <r>
    <x v="24"/>
    <s v="South East"/>
    <s v="RN5"/>
    <s v="Hampshire Hospitals NHS Foundation Trust"/>
    <s v="QRL"/>
    <x v="26"/>
    <n v="5"/>
    <n v="0"/>
    <n v="5"/>
  </r>
  <r>
    <x v="24"/>
    <s v="South East"/>
    <s v="NQ7"/>
    <s v="Medway Community Healthcare"/>
    <s v="QKS"/>
    <x v="4"/>
    <n v="0"/>
    <n v="0"/>
    <n v="0"/>
  </r>
  <r>
    <x v="24"/>
    <s v="South East"/>
    <s v="RN5"/>
    <s v="Hampshire Hospitals NHS Foundation Trust"/>
    <s v="QRL"/>
    <x v="6"/>
    <n v="0"/>
    <n v="0"/>
    <n v="0"/>
  </r>
  <r>
    <x v="27"/>
    <s v="South East"/>
    <s v="RN5"/>
    <s v="Hampshire Hospitals NHS Foundation Trust"/>
    <s v="QRL"/>
    <x v="23"/>
    <n v="0"/>
    <n v="0"/>
    <n v="0"/>
  </r>
  <r>
    <x v="9"/>
    <s v="Midlands"/>
    <s v="RWD"/>
    <s v="United Lincolnshire Hospitals NHS Trust"/>
    <s v="QJM"/>
    <x v="2"/>
    <n v="0"/>
    <n v="0"/>
    <n v="0"/>
  </r>
  <r>
    <x v="13"/>
    <s v="Midlands"/>
    <s v="R1D"/>
    <s v="Shropshire Community Health NHS Trust"/>
    <s v="QOC"/>
    <x v="26"/>
    <n v="6"/>
    <n v="0"/>
    <n v="6"/>
  </r>
  <r>
    <x v="24"/>
    <s v="Midlands"/>
    <s v="RY5"/>
    <s v="Lincolnshire Community Health Services NHS Trust"/>
    <s v="QJM"/>
    <x v="23"/>
    <n v="0"/>
    <n v="0"/>
    <n v="0"/>
  </r>
  <r>
    <x v="13"/>
    <s v="Midlands"/>
    <s v="RLQ"/>
    <s v="Wye Valley NHS Trust"/>
    <s v="QGH"/>
    <x v="2"/>
    <n v="0"/>
    <n v="0"/>
    <n v="0"/>
  </r>
  <r>
    <x v="26"/>
    <s v="South East"/>
    <s v="RYY"/>
    <s v="Kent Community Health NHS Foundation Trust"/>
    <s v="QKS"/>
    <x v="22"/>
    <n v="0"/>
    <n v="0"/>
    <n v="0"/>
  </r>
  <r>
    <x v="26"/>
    <s v="South East"/>
    <s v="R1F"/>
    <s v="Isle of Wight NHS Trust"/>
    <s v="QRL"/>
    <x v="28"/>
    <n v="1"/>
    <n v="0"/>
    <n v="1"/>
  </r>
  <r>
    <x v="26"/>
    <s v="South East"/>
    <s v="RYY"/>
    <s v="Kent Community Health NHS Foundation Trust"/>
    <s v="QKS"/>
    <x v="9"/>
    <n v="0"/>
    <n v="0"/>
    <n v="0"/>
  </r>
  <r>
    <x v="27"/>
    <s v="South East"/>
    <s v="RXC"/>
    <s v="East Sussex Healthcare NHS Trust"/>
    <s v="QNX"/>
    <x v="4"/>
    <n v="0"/>
    <n v="0"/>
    <n v="0"/>
  </r>
  <r>
    <x v="23"/>
    <s v="South East"/>
    <s v="NTV"/>
    <s v="Csh Surrey"/>
    <s v="QXU"/>
    <x v="14"/>
    <n v="3"/>
    <n v="0"/>
    <n v="3"/>
  </r>
  <r>
    <x v="21"/>
    <s v="Midlands"/>
    <s v="RTG"/>
    <s v="University Hospitals of Derby and Burton NHS Foundation Trust"/>
    <s v="QJ2"/>
    <x v="29"/>
    <n v="25"/>
    <n v="0"/>
    <n v="25"/>
  </r>
  <r>
    <x v="18"/>
    <s v="Midlands"/>
    <s v="RLQ"/>
    <s v="Wye Valley NHS Trust"/>
    <s v="QGH"/>
    <x v="19"/>
    <n v="0"/>
    <n v="0"/>
    <n v="0"/>
  </r>
  <r>
    <x v="1"/>
    <s v="Midlands"/>
    <s v="RHA"/>
    <s v="Nottinghamshire Healthcare NHS Foundation Trust"/>
    <s v="QT1"/>
    <x v="4"/>
    <n v="0"/>
    <n v="0"/>
    <n v="0"/>
  </r>
  <r>
    <x v="6"/>
    <s v="Midlands"/>
    <s v="RXK"/>
    <s v="Sandwell and West Birmingham Hospitals NHS Trust"/>
    <s v="QUA"/>
    <x v="18"/>
    <n v="0"/>
    <n v="0"/>
    <n v="0"/>
  </r>
  <r>
    <x v="6"/>
    <s v="Midlands"/>
    <s v="RYW"/>
    <s v="Birmingham Community Healthcare NHS Foundation Trust"/>
    <s v="QHL"/>
    <x v="13"/>
    <n v="0"/>
    <n v="0"/>
    <n v="0"/>
  </r>
  <r>
    <x v="12"/>
    <s v="Midlands"/>
    <s v="RWD"/>
    <s v="United Lincolnshire Hospitals NHS Trust"/>
    <s v="QJM"/>
    <x v="19"/>
    <n v="0"/>
    <n v="0"/>
    <n v="0"/>
  </r>
  <r>
    <x v="9"/>
    <s v="North East and Yorkshire"/>
    <s v="VLF1V"/>
    <s v="NULL"/>
    <s v="QWO"/>
    <x v="35"/>
    <n v="0"/>
    <n v="0"/>
    <n v="0"/>
  </r>
  <r>
    <x v="9"/>
    <s v="North East and Yorkshire"/>
    <s v="VLF1V"/>
    <s v="NULL"/>
    <s v="QWO"/>
    <x v="34"/>
    <n v="0"/>
    <n v="0"/>
    <n v="0"/>
  </r>
  <r>
    <x v="20"/>
    <s v="Midlands"/>
    <s v="R1D"/>
    <s v="Shropshire Community Health NHS Trust"/>
    <s v="QOC"/>
    <x v="52"/>
    <n v="2"/>
    <n v="0"/>
    <n v="2"/>
  </r>
  <r>
    <x v="20"/>
    <s v="Midlands"/>
    <s v="RXK"/>
    <s v="Sandwell and West Birmingham Hospitals NHS Trust"/>
    <s v="QUA"/>
    <x v="11"/>
    <n v="1"/>
    <n v="0"/>
    <n v="1"/>
  </r>
  <r>
    <x v="2"/>
    <s v="North East and Yorkshire"/>
    <s v="RCF"/>
    <s v="Airedale NHS Foundation Trust"/>
    <s v="QWO"/>
    <x v="6"/>
    <n v="0"/>
    <n v="0"/>
    <n v="0"/>
  </r>
  <r>
    <x v="22"/>
    <s v="Midlands"/>
    <s v="RT5"/>
    <s v="Leicestershire Partnership NHS Trust"/>
    <s v="QK1"/>
    <x v="1"/>
    <n v="51"/>
    <n v="0"/>
    <n v="51"/>
  </r>
  <r>
    <x v="10"/>
    <s v="Midlands"/>
    <s v="RL1"/>
    <s v="The Robert Jones and Agnes Hunt Orthopaedic Hospital NHS Foundation Trust"/>
    <s v="QOC"/>
    <x v="26"/>
    <n v="1"/>
    <n v="0"/>
    <n v="1"/>
  </r>
  <r>
    <x v="9"/>
    <s v="South East"/>
    <s v="R1C"/>
    <s v="Solent NHS Trust"/>
    <s v="QRL"/>
    <x v="20"/>
    <n v="0"/>
    <n v="0"/>
    <n v="0"/>
  </r>
  <r>
    <x v="9"/>
    <s v="South East"/>
    <s v="RA2"/>
    <s v="Royal Surrey County Hospital NHS Foundation Trust"/>
    <s v="QXU"/>
    <x v="42"/>
    <n v="0"/>
    <n v="0"/>
    <n v="0"/>
  </r>
  <r>
    <x v="22"/>
    <s v="Midlands"/>
    <s v="RL4"/>
    <s v="The Royal Wolverhampton NHS Trust"/>
    <s v="QUA"/>
    <x v="28"/>
    <n v="0"/>
    <n v="0"/>
    <n v="0"/>
  </r>
  <r>
    <x v="17"/>
    <s v="Midlands"/>
    <s v="NR3"/>
    <s v="Nottingham Citycare Partnership"/>
    <s v="QT1"/>
    <x v="26"/>
    <n v="4"/>
    <n v="0"/>
    <n v="4"/>
  </r>
  <r>
    <x v="20"/>
    <s v="Midlands"/>
    <s v="RP1"/>
    <s v="Northamptonshire Healthcare NHS Foundation Trust"/>
    <s v="QPM"/>
    <x v="47"/>
    <n v="0"/>
    <n v="0"/>
    <n v="0"/>
  </r>
  <r>
    <x v="13"/>
    <s v="North East and Yorkshire"/>
    <s v="RNN"/>
    <s v="North Cumbria Integrated Care NHS Foundation Trust"/>
    <s v="QHM"/>
    <x v="14"/>
    <n v="3"/>
    <n v="0"/>
    <n v="3"/>
  </r>
  <r>
    <x v="20"/>
    <s v="Midlands"/>
    <s v="R1D"/>
    <s v="Shropshire Community Health NHS Trust"/>
    <s v="QOC"/>
    <x v="24"/>
    <n v="0"/>
    <n v="0"/>
    <n v="0"/>
  </r>
  <r>
    <x v="22"/>
    <s v="Midlands"/>
    <s v="RYW"/>
    <s v="Birmingham Community Healthcare NHS Foundation Trust"/>
    <s v="QHL"/>
    <x v="25"/>
    <n v="21"/>
    <n v="0"/>
    <n v="21"/>
  </r>
  <r>
    <x v="13"/>
    <s v="North East and Yorkshire"/>
    <s v="VLF1V"/>
    <s v="NULL"/>
    <s v="QWO"/>
    <x v="20"/>
    <n v="0"/>
    <n v="0"/>
    <n v="0"/>
  </r>
  <r>
    <x v="23"/>
    <s v="North East and Yorkshire"/>
    <s v="NNF"/>
    <s v="City Health Care Partnership Cic"/>
    <s v="QOQ"/>
    <x v="3"/>
    <n v="63"/>
    <n v="0"/>
    <n v="63"/>
  </r>
  <r>
    <x v="28"/>
    <s v="South East"/>
    <s v="RW1"/>
    <s v="Southern Health NHS Foundation Trust"/>
    <s v="QRL"/>
    <x v="1"/>
    <n v="3"/>
    <n v="0"/>
    <n v="3"/>
  </r>
  <r>
    <x v="13"/>
    <s v="North East and Yorkshire"/>
    <s v="RFF"/>
    <s v="Barnsley Hospital NHS Foundation Trust"/>
    <s v="QF7"/>
    <x v="11"/>
    <n v="0"/>
    <n v="0"/>
    <n v="0"/>
  </r>
  <r>
    <x v="13"/>
    <s v="North East and Yorkshire"/>
    <s v="RNN"/>
    <s v="North Cumbria Integrated Care NHS Foundation Trust"/>
    <s v="QHM"/>
    <x v="43"/>
    <n v="17"/>
    <n v="0"/>
    <n v="17"/>
  </r>
  <r>
    <x v="25"/>
    <s v="South East"/>
    <s v="RNU"/>
    <s v="Oxford Health NHS Foundation Trust"/>
    <s v="QU9"/>
    <x v="4"/>
    <n v="0"/>
    <n v="0"/>
    <n v="0"/>
  </r>
  <r>
    <x v="23"/>
    <s v="North East and Yorkshire"/>
    <s v="RXG"/>
    <s v="South West Yorkshire Partnership NHS Foundation Trust"/>
    <s v="QWO"/>
    <x v="23"/>
    <n v="0"/>
    <n v="0"/>
    <n v="0"/>
  </r>
  <r>
    <x v="13"/>
    <s v="North East and Yorkshire"/>
    <s v="RFR"/>
    <s v="The Rotherham NHS Foundation Trust"/>
    <s v="QF7"/>
    <x v="2"/>
    <n v="0"/>
    <n v="0"/>
    <n v="0"/>
  </r>
  <r>
    <x v="13"/>
    <s v="North East and Yorkshire"/>
    <s v="RTR"/>
    <s v="South Tees Hospitals NHS Foundation Trust"/>
    <s v="QHM"/>
    <x v="6"/>
    <n v="1"/>
    <n v="0"/>
    <n v="1"/>
  </r>
  <r>
    <x v="29"/>
    <s v="South East"/>
    <s v="RNU"/>
    <s v="Oxford Health NHS Foundation Trust"/>
    <s v="QU9"/>
    <x v="9"/>
    <n v="0"/>
    <n v="0"/>
    <n v="0"/>
  </r>
  <r>
    <x v="24"/>
    <s v="South East"/>
    <s v="R1F"/>
    <s v="Isle of Wight NHS Trust"/>
    <s v="QRL"/>
    <x v="22"/>
    <n v="0"/>
    <n v="0"/>
    <n v="0"/>
  </r>
  <r>
    <x v="23"/>
    <s v="North East and Yorkshire"/>
    <s v="RXP"/>
    <s v="County Durham and Darlington NHS Foundation Trust"/>
    <s v="QHM"/>
    <x v="29"/>
    <n v="17"/>
    <n v="0"/>
    <n v="17"/>
  </r>
  <r>
    <x v="28"/>
    <s v="South East"/>
    <s v="RXQ"/>
    <s v="Buckinghamshire Healthcare NHS Trust"/>
    <s v="QU9"/>
    <x v="10"/>
    <n v="0"/>
    <n v="0"/>
    <n v="0"/>
  </r>
  <r>
    <x v="27"/>
    <s v="Midlands"/>
    <n v="507"/>
    <s v="Derby City Council"/>
    <s v="QJ2"/>
    <x v="42"/>
    <n v="0"/>
    <n v="0"/>
    <n v="0"/>
  </r>
  <r>
    <x v="28"/>
    <s v="Midlands"/>
    <s v="RT5"/>
    <s v="Leicestershire Partnership NHS Trust"/>
    <s v="QK1"/>
    <x v="1"/>
    <n v="50"/>
    <n v="0"/>
    <n v="50"/>
  </r>
  <r>
    <x v="14"/>
    <s v="Midlands"/>
    <s v="RTG"/>
    <s v="University Hospitals of Derby and Burton NHS Foundation Trust"/>
    <s v="QJ2"/>
    <x v="3"/>
    <n v="29"/>
    <n v="0"/>
    <n v="29"/>
  </r>
  <r>
    <x v="7"/>
    <s v="Midlands"/>
    <s v="NR3"/>
    <s v="Nottingham Citycare Partnership"/>
    <s v="QT1"/>
    <x v="16"/>
    <n v="25"/>
    <n v="0"/>
    <n v="25"/>
  </r>
  <r>
    <x v="27"/>
    <s v="Midlands"/>
    <s v="RY8"/>
    <s v="Derbyshire Community Health Services NHS Foundation Trust"/>
    <s v="QJ2"/>
    <x v="46"/>
    <n v="6"/>
    <n v="0"/>
    <n v="6"/>
  </r>
  <r>
    <x v="27"/>
    <s v="Midlands"/>
    <s v="RHA"/>
    <s v="Nottinghamshire Healthcare NHS Foundation Trust"/>
    <s v="QT1"/>
    <x v="15"/>
    <n v="0"/>
    <n v="0"/>
    <n v="0"/>
  </r>
  <r>
    <x v="29"/>
    <s v="Midlands"/>
    <s v="RY8"/>
    <s v="Derbyshire Community Health Services NHS Foundation Trust"/>
    <s v="QJ2"/>
    <x v="26"/>
    <n v="20"/>
    <n v="0"/>
    <n v="20"/>
  </r>
  <r>
    <x v="29"/>
    <s v="South East"/>
    <s v="RN5"/>
    <s v="Hampshire Hospitals NHS Foundation Trust"/>
    <s v="QRL"/>
    <x v="1"/>
    <n v="0"/>
    <n v="0"/>
    <n v="0"/>
  </r>
  <r>
    <x v="29"/>
    <s v="South East"/>
    <s v="RXQ"/>
    <s v="Buckinghamshire Healthcare NHS Trust"/>
    <s v="QU9"/>
    <x v="6"/>
    <n v="0"/>
    <n v="0"/>
    <n v="0"/>
  </r>
  <r>
    <x v="27"/>
    <s v="South East"/>
    <s v="R1F"/>
    <s v="Isle of Wight NHS Trust"/>
    <s v="QRL"/>
    <x v="29"/>
    <n v="0"/>
    <n v="0"/>
    <n v="0"/>
  </r>
  <r>
    <x v="27"/>
    <s v="South East"/>
    <s v="RA2"/>
    <s v="Royal Surrey County Hospital NHS Foundation Trust"/>
    <s v="QXU"/>
    <x v="8"/>
    <n v="0"/>
    <n v="0"/>
    <n v="0"/>
  </r>
  <r>
    <x v="26"/>
    <s v="South East"/>
    <s v="RW1"/>
    <s v="Southern Health NHS Foundation Trust"/>
    <s v="QRL"/>
    <x v="2"/>
    <n v="0"/>
    <n v="0"/>
    <n v="0"/>
  </r>
  <r>
    <x v="29"/>
    <s v="South East"/>
    <s v="RYY"/>
    <s v="Kent Community Health NHS Foundation Trust"/>
    <s v="QKS"/>
    <x v="23"/>
    <n v="0"/>
    <n v="0"/>
    <n v="0"/>
  </r>
  <r>
    <x v="24"/>
    <s v="South East"/>
    <s v="RN5"/>
    <s v="Hampshire Hospitals NHS Foundation Trust"/>
    <s v="QRL"/>
    <x v="29"/>
    <n v="1"/>
    <n v="0"/>
    <n v="1"/>
  </r>
  <r>
    <x v="24"/>
    <s v="South East"/>
    <s v="NQ7"/>
    <s v="Medway Community Healthcare"/>
    <s v="QKS"/>
    <x v="28"/>
    <n v="1"/>
    <n v="0"/>
    <n v="1"/>
  </r>
  <r>
    <x v="24"/>
    <s v="South East"/>
    <s v="RNU"/>
    <s v="Oxford Health NHS Foundation Trust"/>
    <s v="QU9"/>
    <x v="23"/>
    <n v="0"/>
    <n v="0"/>
    <n v="0"/>
  </r>
  <r>
    <x v="27"/>
    <s v="South East"/>
    <s v="RN5"/>
    <s v="Hampshire Hospitals NHS Foundation Trust"/>
    <s v="QRL"/>
    <x v="49"/>
    <n v="0"/>
    <n v="0"/>
    <n v="0"/>
  </r>
  <r>
    <x v="9"/>
    <s v="Midlands"/>
    <s v="RWD"/>
    <s v="United Lincolnshire Hospitals NHS Trust"/>
    <s v="QJM"/>
    <x v="10"/>
    <n v="0"/>
    <n v="0"/>
    <n v="0"/>
  </r>
  <r>
    <x v="13"/>
    <s v="Midlands"/>
    <s v="R1D"/>
    <s v="Shropshire Community Health NHS Trust"/>
    <s v="QOC"/>
    <x v="29"/>
    <n v="21"/>
    <n v="0"/>
    <n v="21"/>
  </r>
  <r>
    <x v="24"/>
    <s v="Midlands"/>
    <s v="RY8"/>
    <s v="Derbyshire Community Health Services NHS Foundation Trust"/>
    <s v="QJ2"/>
    <x v="3"/>
    <n v="29"/>
    <n v="0"/>
    <n v="29"/>
  </r>
  <r>
    <x v="13"/>
    <s v="Midlands"/>
    <s v="RLQ"/>
    <s v="Wye Valley NHS Trust"/>
    <s v="QGH"/>
    <x v="53"/>
    <n v="1"/>
    <n v="0"/>
    <n v="1"/>
  </r>
  <r>
    <x v="26"/>
    <s v="South East"/>
    <s v="RYY"/>
    <s v="Kent Community Health NHS Foundation Trust"/>
    <s v="QKS"/>
    <x v="23"/>
    <n v="0"/>
    <n v="0"/>
    <n v="0"/>
  </r>
  <r>
    <x v="26"/>
    <s v="South East"/>
    <s v="R1F"/>
    <s v="Isle of Wight NHS Trust"/>
    <s v="QRL"/>
    <x v="6"/>
    <n v="0"/>
    <n v="0"/>
    <n v="0"/>
  </r>
  <r>
    <x v="26"/>
    <s v="South East"/>
    <s v="RYY"/>
    <s v="Kent Community Health NHS Foundation Trust"/>
    <s v="QKS"/>
    <x v="4"/>
    <n v="1"/>
    <n v="0"/>
    <n v="1"/>
  </r>
  <r>
    <x v="27"/>
    <s v="South East"/>
    <s v="RXC"/>
    <s v="East Sussex Healthcare NHS Trust"/>
    <s v="QNX"/>
    <x v="6"/>
    <n v="0"/>
    <n v="0"/>
    <n v="0"/>
  </r>
  <r>
    <x v="23"/>
    <s v="South East"/>
    <s v="NTV"/>
    <s v="Csh Surrey"/>
    <s v="QXU"/>
    <x v="26"/>
    <n v="1"/>
    <n v="0"/>
    <n v="1"/>
  </r>
  <r>
    <x v="21"/>
    <s v="Midlands"/>
    <s v="RTG"/>
    <s v="University Hospitals of Derby and Burton NHS Foundation Trust"/>
    <s v="QJ2"/>
    <x v="9"/>
    <n v="0"/>
    <n v="0"/>
    <n v="0"/>
  </r>
  <r>
    <x v="18"/>
    <s v="Midlands"/>
    <s v="RLQ"/>
    <s v="Wye Valley NHS Trust"/>
    <s v="QGH"/>
    <x v="22"/>
    <n v="0"/>
    <n v="0"/>
    <n v="0"/>
  </r>
  <r>
    <x v="1"/>
    <s v="Midlands"/>
    <s v="RHA"/>
    <s v="Nottinghamshire Healthcare NHS Foundation Trust"/>
    <s v="QT1"/>
    <x v="28"/>
    <n v="0"/>
    <n v="0"/>
    <n v="0"/>
  </r>
  <r>
    <x v="6"/>
    <s v="Midlands"/>
    <s v="RY5"/>
    <s v="Lincolnshire Community Health Services NHS Trust"/>
    <s v="QJM"/>
    <x v="19"/>
    <n v="0"/>
    <n v="0"/>
    <n v="0"/>
  </r>
  <r>
    <x v="12"/>
    <s v="Midlands"/>
    <s v="RL1"/>
    <s v="The Robert Jones and Agnes Hunt Orthopaedic Hospital NHS Foundation Trust"/>
    <s v="QOC"/>
    <x v="25"/>
    <n v="3"/>
    <n v="0"/>
    <n v="3"/>
  </r>
  <r>
    <x v="12"/>
    <s v="Midlands"/>
    <s v="RWD"/>
    <s v="United Lincolnshire Hospitals NHS Trust"/>
    <s v="QJM"/>
    <x v="22"/>
    <n v="0"/>
    <n v="0"/>
    <n v="0"/>
  </r>
  <r>
    <x v="9"/>
    <s v="North East and Yorkshire"/>
    <s v="VLF1V"/>
    <s v="NULL"/>
    <s v="QWO"/>
    <x v="48"/>
    <n v="0"/>
    <n v="0"/>
    <n v="0"/>
  </r>
  <r>
    <x v="9"/>
    <s v="North East and Yorkshire"/>
    <s v="VLF1V"/>
    <s v="NULL"/>
    <s v="QWO"/>
    <x v="13"/>
    <n v="0"/>
    <n v="0"/>
    <n v="0"/>
  </r>
  <r>
    <x v="20"/>
    <s v="Midlands"/>
    <s v="R1D"/>
    <s v="Shropshire Community Health NHS Trust"/>
    <s v="QOC"/>
    <x v="13"/>
    <n v="1"/>
    <n v="0"/>
    <n v="1"/>
  </r>
  <r>
    <x v="20"/>
    <s v="Midlands"/>
    <s v="RXK"/>
    <s v="Sandwell and West Birmingham Hospitals NHS Trust"/>
    <s v="QUA"/>
    <x v="30"/>
    <n v="1"/>
    <n v="0"/>
    <n v="1"/>
  </r>
  <r>
    <x v="2"/>
    <s v="North East and Yorkshire"/>
    <s v="RCF"/>
    <s v="Airedale NHS Foundation Trust"/>
    <s v="QWO"/>
    <x v="0"/>
    <n v="0"/>
    <n v="0"/>
    <n v="0"/>
  </r>
  <r>
    <x v="22"/>
    <s v="Midlands"/>
    <s v="RT5"/>
    <s v="Leicestershire Partnership NHS Trust"/>
    <s v="QK1"/>
    <x v="29"/>
    <n v="18"/>
    <n v="0"/>
    <n v="18"/>
  </r>
  <r>
    <x v="10"/>
    <s v="Midlands"/>
    <s v="RL1"/>
    <s v="The Robert Jones and Agnes Hunt Orthopaedic Hospital NHS Foundation Trust"/>
    <s v="QOC"/>
    <x v="5"/>
    <n v="0"/>
    <n v="0"/>
    <n v="0"/>
  </r>
  <r>
    <x v="9"/>
    <s v="South East"/>
    <s v="R1C"/>
    <s v="Solent NHS Trust"/>
    <s v="QRL"/>
    <x v="47"/>
    <n v="0"/>
    <n v="0"/>
    <n v="0"/>
  </r>
  <r>
    <x v="9"/>
    <s v="South East"/>
    <s v="RDR"/>
    <s v="Sussex Community NHS Foundation Trust"/>
    <s v="QNX"/>
    <x v="16"/>
    <n v="32"/>
    <n v="0"/>
    <n v="32"/>
  </r>
  <r>
    <x v="22"/>
    <s v="Midlands"/>
    <s v="RL4"/>
    <s v="The Royal Wolverhampton NHS Trust"/>
    <s v="QUA"/>
    <x v="2"/>
    <n v="0"/>
    <n v="0"/>
    <n v="0"/>
  </r>
  <r>
    <x v="17"/>
    <s v="Midlands"/>
    <s v="NR3"/>
    <s v="Nottingham Citycare Partnership"/>
    <s v="QT1"/>
    <x v="29"/>
    <n v="12"/>
    <n v="0"/>
    <n v="12"/>
  </r>
  <r>
    <x v="20"/>
    <s v="Midlands"/>
    <s v="RP1"/>
    <s v="Northamptonshire Healthcare NHS Foundation Trust"/>
    <s v="QPM"/>
    <x v="44"/>
    <n v="3"/>
    <n v="0"/>
    <n v="3"/>
  </r>
  <r>
    <x v="13"/>
    <s v="North East and Yorkshire"/>
    <s v="RNN"/>
    <s v="North Cumbria Integrated Care NHS Foundation Trust"/>
    <s v="QHM"/>
    <x v="28"/>
    <n v="0"/>
    <n v="0"/>
    <n v="0"/>
  </r>
  <r>
    <x v="20"/>
    <s v="Midlands"/>
    <s v="R1D"/>
    <s v="Shropshire Community Health NHS Trust"/>
    <s v="QOC"/>
    <x v="33"/>
    <n v="0"/>
    <n v="0"/>
    <n v="0"/>
  </r>
  <r>
    <x v="22"/>
    <s v="Midlands"/>
    <s v="RYW"/>
    <s v="Birmingham Community Healthcare NHS Foundation Trust"/>
    <s v="QHL"/>
    <x v="28"/>
    <n v="5"/>
    <n v="0"/>
    <n v="5"/>
  </r>
  <r>
    <x v="13"/>
    <s v="North East and Yorkshire"/>
    <s v="VLF1V"/>
    <s v="NULL"/>
    <s v="QWO"/>
    <x v="38"/>
    <n v="0"/>
    <n v="0"/>
    <n v="0"/>
  </r>
  <r>
    <x v="23"/>
    <s v="North East and Yorkshire"/>
    <s v="NNF"/>
    <s v="City Health Care Partnership Cic"/>
    <s v="QOQ"/>
    <x v="1"/>
    <n v="3"/>
    <n v="0"/>
    <n v="3"/>
  </r>
  <r>
    <x v="28"/>
    <s v="South East"/>
    <s v="RW1"/>
    <s v="Southern Health NHS Foundation Trust"/>
    <s v="QRL"/>
    <x v="19"/>
    <n v="0"/>
    <n v="0"/>
    <n v="0"/>
  </r>
  <r>
    <x v="13"/>
    <s v="North East and Yorkshire"/>
    <s v="RFF"/>
    <s v="Barnsley Hospital NHS Foundation Trust"/>
    <s v="QF7"/>
    <x v="13"/>
    <n v="0"/>
    <n v="0"/>
    <n v="0"/>
  </r>
  <r>
    <x v="13"/>
    <s v="North East and Yorkshire"/>
    <s v="RNN"/>
    <s v="North Cumbria Integrated Care NHS Foundation Trust"/>
    <s v="QHM"/>
    <x v="51"/>
    <n v="0"/>
    <n v="0"/>
    <n v="0"/>
  </r>
  <r>
    <x v="25"/>
    <s v="South East"/>
    <s v="RNU"/>
    <s v="Oxford Health NHS Foundation Trust"/>
    <s v="QU9"/>
    <x v="5"/>
    <n v="0"/>
    <n v="0"/>
    <n v="0"/>
  </r>
  <r>
    <x v="23"/>
    <s v="North East and Yorkshire"/>
    <s v="RXG"/>
    <s v="South West Yorkshire Partnership NHS Foundation Trust"/>
    <s v="QWO"/>
    <x v="2"/>
    <n v="0"/>
    <n v="0"/>
    <n v="0"/>
  </r>
  <r>
    <x v="13"/>
    <s v="North East and Yorkshire"/>
    <s v="RFR"/>
    <s v="The Rotherham NHS Foundation Trust"/>
    <s v="QF7"/>
    <x v="50"/>
    <n v="197"/>
    <n v="0"/>
    <n v="197"/>
  </r>
  <r>
    <x v="13"/>
    <s v="North East and Yorkshire"/>
    <s v="RTR"/>
    <s v="South Tees Hospitals NHS Foundation Trust"/>
    <s v="QHM"/>
    <x v="0"/>
    <n v="0"/>
    <n v="0"/>
    <n v="0"/>
  </r>
  <r>
    <x v="29"/>
    <s v="South East"/>
    <s v="RNU"/>
    <s v="Oxford Health NHS Foundation Trust"/>
    <s v="QU9"/>
    <x v="28"/>
    <n v="0"/>
    <n v="0"/>
    <n v="0"/>
  </r>
  <r>
    <x v="24"/>
    <s v="South East"/>
    <s v="R1F"/>
    <s v="Isle of Wight NHS Trust"/>
    <s v="QRL"/>
    <x v="10"/>
    <n v="0"/>
    <n v="0"/>
    <n v="0"/>
  </r>
  <r>
    <x v="23"/>
    <s v="North East and Yorkshire"/>
    <s v="RXP"/>
    <s v="County Durham and Darlington NHS Foundation Trust"/>
    <s v="QHM"/>
    <x v="9"/>
    <n v="0"/>
    <n v="0"/>
    <n v="0"/>
  </r>
  <r>
    <x v="28"/>
    <s v="South East"/>
    <s v="RDR"/>
    <s v="Sussex Community NHS Foundation Trust"/>
    <s v="QNX"/>
    <x v="5"/>
    <n v="0"/>
    <n v="0"/>
    <n v="0"/>
  </r>
  <r>
    <x v="27"/>
    <s v="Midlands"/>
    <s v="NR3"/>
    <s v="Nottingham Citycare Partnership"/>
    <s v="QT1"/>
    <x v="3"/>
    <n v="48"/>
    <n v="0"/>
    <n v="48"/>
  </r>
  <r>
    <x v="28"/>
    <s v="Midlands"/>
    <s v="RT5"/>
    <s v="Leicestershire Partnership NHS Trust"/>
    <s v="QK1"/>
    <x v="25"/>
    <n v="25"/>
    <n v="0"/>
    <n v="25"/>
  </r>
  <r>
    <x v="14"/>
    <s v="Midlands"/>
    <s v="RTG"/>
    <s v="University Hospitals of Derby and Burton NHS Foundation Trust"/>
    <s v="QJ2"/>
    <x v="25"/>
    <n v="32"/>
    <n v="0"/>
    <n v="32"/>
  </r>
  <r>
    <x v="7"/>
    <s v="Midlands"/>
    <s v="NR3"/>
    <s v="Nottingham Citycare Partnership"/>
    <s v="QT1"/>
    <x v="1"/>
    <n v="0"/>
    <n v="0"/>
    <n v="0"/>
  </r>
  <r>
    <x v="27"/>
    <s v="Midlands"/>
    <s v="RY8"/>
    <s v="Derbyshire Community Health Services NHS Foundation Trust"/>
    <s v="QJ2"/>
    <x v="30"/>
    <n v="2"/>
    <n v="0"/>
    <n v="2"/>
  </r>
  <r>
    <x v="27"/>
    <s v="Midlands"/>
    <s v="RHA"/>
    <s v="Nottinghamshire Healthcare NHS Foundation Trust"/>
    <s v="QT1"/>
    <x v="35"/>
    <n v="4"/>
    <n v="0"/>
    <n v="4"/>
  </r>
  <r>
    <x v="29"/>
    <s v="Midlands"/>
    <s v="RY8"/>
    <s v="Derbyshire Community Health Services NHS Foundation Trust"/>
    <s v="QJ2"/>
    <x v="28"/>
    <n v="3"/>
    <n v="0"/>
    <n v="3"/>
  </r>
  <r>
    <x v="29"/>
    <s v="South East"/>
    <s v="RN5"/>
    <s v="Hampshire Hospitals NHS Foundation Trust"/>
    <s v="QRL"/>
    <x v="9"/>
    <n v="0"/>
    <n v="0"/>
    <n v="0"/>
  </r>
  <r>
    <x v="29"/>
    <s v="South East"/>
    <s v="RXQ"/>
    <s v="Buckinghamshire Healthcare NHS Trust"/>
    <s v="QU9"/>
    <x v="0"/>
    <n v="0"/>
    <n v="0"/>
    <n v="0"/>
  </r>
  <r>
    <x v="27"/>
    <s v="South East"/>
    <s v="R1F"/>
    <s v="Isle of Wight NHS Trust"/>
    <s v="QRL"/>
    <x v="5"/>
    <n v="0"/>
    <n v="0"/>
    <n v="0"/>
  </r>
  <r>
    <x v="27"/>
    <s v="South East"/>
    <s v="RA2"/>
    <s v="Royal Surrey County Hospital NHS Foundation Trust"/>
    <s v="QXU"/>
    <x v="45"/>
    <n v="0"/>
    <n v="0"/>
    <n v="0"/>
  </r>
  <r>
    <x v="26"/>
    <s v="South East"/>
    <s v="RW1"/>
    <s v="Southern Health NHS Foundation Trust"/>
    <s v="QRL"/>
    <x v="10"/>
    <n v="13"/>
    <n v="0"/>
    <n v="13"/>
  </r>
  <r>
    <x v="24"/>
    <s v="South East"/>
    <s v="NDJ"/>
    <s v="First Community Health and Care Cic"/>
    <s v="QXU"/>
    <x v="3"/>
    <n v="21"/>
    <n v="0"/>
    <n v="21"/>
  </r>
  <r>
    <x v="24"/>
    <s v="South East"/>
    <s v="RN5"/>
    <s v="Hampshire Hospitals NHS Foundation Trust"/>
    <s v="QRL"/>
    <x v="19"/>
    <n v="0"/>
    <n v="0"/>
    <n v="0"/>
  </r>
  <r>
    <x v="24"/>
    <s v="South East"/>
    <s v="NQ7"/>
    <s v="Medway Community Healthcare"/>
    <s v="QKS"/>
    <x v="6"/>
    <n v="0"/>
    <n v="0"/>
    <n v="0"/>
  </r>
  <r>
    <x v="24"/>
    <s v="South East"/>
    <s v="RW1"/>
    <s v="Southern Health NHS Foundation Trust"/>
    <s v="QRL"/>
    <x v="16"/>
    <n v="113"/>
    <n v="0"/>
    <n v="113"/>
  </r>
  <r>
    <x v="27"/>
    <s v="South East"/>
    <s v="RN5"/>
    <s v="Hampshire Hospitals NHS Foundation Trust"/>
    <s v="QRL"/>
    <x v="34"/>
    <n v="0"/>
    <n v="0"/>
    <n v="0"/>
  </r>
  <r>
    <x v="9"/>
    <s v="Midlands"/>
    <s v="RWD"/>
    <s v="United Lincolnshire Hospitals NHS Trust"/>
    <s v="QJM"/>
    <x v="12"/>
    <n v="0"/>
    <n v="0"/>
    <n v="0"/>
  </r>
  <r>
    <x v="13"/>
    <s v="Midlands"/>
    <s v="R1D"/>
    <s v="Shropshire Community Health NHS Trust"/>
    <s v="QOC"/>
    <x v="9"/>
    <n v="0"/>
    <n v="0"/>
    <n v="0"/>
  </r>
  <r>
    <x v="24"/>
    <s v="Midlands"/>
    <s v="RY8"/>
    <s v="Derbyshire Community Health Services NHS Foundation Trust"/>
    <s v="QJ2"/>
    <x v="14"/>
    <n v="1"/>
    <n v="0"/>
    <n v="1"/>
  </r>
  <r>
    <x v="13"/>
    <s v="Midlands"/>
    <s v="RLQ"/>
    <s v="Wye Valley NHS Trust"/>
    <s v="QGH"/>
    <x v="12"/>
    <n v="0"/>
    <n v="0"/>
    <n v="0"/>
  </r>
  <r>
    <x v="27"/>
    <s v="South East"/>
    <s v="NDJ"/>
    <s v="First Community Health and Care Cic"/>
    <s v="QXU"/>
    <x v="26"/>
    <n v="1"/>
    <n v="0"/>
    <n v="1"/>
  </r>
  <r>
    <x v="26"/>
    <s v="South East"/>
    <s v="R1F"/>
    <s v="Isle of Wight NHS Trust"/>
    <s v="QRL"/>
    <x v="2"/>
    <n v="0"/>
    <n v="0"/>
    <n v="0"/>
  </r>
  <r>
    <x v="27"/>
    <s v="South East"/>
    <s v="RNU"/>
    <s v="Oxford Health NHS Foundation Trust"/>
    <s v="QU9"/>
    <x v="35"/>
    <n v="0"/>
    <n v="0"/>
    <n v="0"/>
  </r>
  <r>
    <x v="27"/>
    <s v="South East"/>
    <s v="RXC"/>
    <s v="East Sussex Healthcare NHS Trust"/>
    <s v="QNX"/>
    <x v="22"/>
    <n v="0"/>
    <n v="0"/>
    <n v="0"/>
  </r>
  <r>
    <x v="23"/>
    <s v="South East"/>
    <s v="NTV"/>
    <s v="Csh Surrey"/>
    <s v="QXU"/>
    <x v="0"/>
    <n v="0"/>
    <n v="0"/>
    <n v="0"/>
  </r>
  <r>
    <x v="21"/>
    <s v="Midlands"/>
    <s v="RTG"/>
    <s v="University Hospitals of Derby and Burton NHS Foundation Trust"/>
    <s v="QJ2"/>
    <x v="4"/>
    <n v="0"/>
    <n v="0"/>
    <n v="0"/>
  </r>
  <r>
    <x v="20"/>
    <s v="Midlands"/>
    <s v="RLQ"/>
    <s v="Wye Valley NHS Trust"/>
    <s v="QGH"/>
    <x v="15"/>
    <n v="0"/>
    <n v="0"/>
    <n v="0"/>
  </r>
  <r>
    <x v="1"/>
    <s v="Midlands"/>
    <s v="RHA"/>
    <s v="Nottinghamshire Healthcare NHS Foundation Trust"/>
    <s v="QT1"/>
    <x v="6"/>
    <n v="0"/>
    <n v="0"/>
    <n v="0"/>
  </r>
  <r>
    <x v="6"/>
    <s v="Midlands"/>
    <s v="RY5"/>
    <s v="Lincolnshire Community Health Services NHS Trust"/>
    <s v="QJM"/>
    <x v="22"/>
    <n v="0"/>
    <n v="0"/>
    <n v="0"/>
  </r>
  <r>
    <x v="12"/>
    <s v="Midlands"/>
    <s v="RL1"/>
    <s v="The Robert Jones and Agnes Hunt Orthopaedic Hospital NHS Foundation Trust"/>
    <s v="QOC"/>
    <x v="28"/>
    <n v="0"/>
    <n v="0"/>
    <n v="0"/>
  </r>
  <r>
    <x v="12"/>
    <s v="Midlands"/>
    <s v="RWD"/>
    <s v="United Lincolnshire Hospitals NHS Trust"/>
    <s v="QJM"/>
    <x v="2"/>
    <n v="0"/>
    <n v="0"/>
    <n v="0"/>
  </r>
  <r>
    <x v="9"/>
    <s v="North East and Yorkshire"/>
    <s v="VLF1V"/>
    <s v="NULL"/>
    <s v="QWO"/>
    <x v="18"/>
    <n v="0"/>
    <n v="0"/>
    <n v="0"/>
  </r>
  <r>
    <x v="9"/>
    <s v="North East and Yorkshire"/>
    <s v="VLF1V"/>
    <s v="NULL"/>
    <s v="QWO"/>
    <x v="36"/>
    <n v="0"/>
    <n v="0"/>
    <n v="0"/>
  </r>
  <r>
    <x v="20"/>
    <s v="Midlands"/>
    <s v="R1D"/>
    <s v="Shropshire Community Health NHS Trust"/>
    <s v="QOC"/>
    <x v="51"/>
    <n v="0"/>
    <n v="0"/>
    <n v="0"/>
  </r>
  <r>
    <x v="20"/>
    <s v="Midlands"/>
    <s v="RXK"/>
    <s v="Sandwell and West Birmingham Hospitals NHS Trust"/>
    <s v="QUA"/>
    <x v="24"/>
    <n v="0"/>
    <n v="0"/>
    <n v="0"/>
  </r>
  <r>
    <x v="2"/>
    <s v="North East and Yorkshire"/>
    <s v="RCF"/>
    <s v="Airedale NHS Foundation Trust"/>
    <s v="QWO"/>
    <x v="23"/>
    <n v="2"/>
    <n v="0"/>
    <n v="2"/>
  </r>
  <r>
    <x v="22"/>
    <s v="Midlands"/>
    <s v="RT5"/>
    <s v="Leicestershire Partnership NHS Trust"/>
    <s v="QK1"/>
    <x v="19"/>
    <n v="0"/>
    <n v="0"/>
    <n v="0"/>
  </r>
  <r>
    <x v="10"/>
    <s v="Midlands"/>
    <s v="RL1"/>
    <s v="The Robert Jones and Agnes Hunt Orthopaedic Hospital NHS Foundation Trust"/>
    <s v="QOC"/>
    <x v="0"/>
    <n v="0"/>
    <n v="0"/>
    <n v="0"/>
  </r>
  <r>
    <x v="9"/>
    <s v="South East"/>
    <s v="R1C"/>
    <s v="Solent NHS Trust"/>
    <s v="QRL"/>
    <x v="55"/>
    <n v="0"/>
    <n v="0"/>
    <n v="0"/>
  </r>
  <r>
    <x v="9"/>
    <s v="South East"/>
    <s v="RDR"/>
    <s v="Sussex Community NHS Foundation Trust"/>
    <s v="QNX"/>
    <x v="26"/>
    <n v="36"/>
    <n v="0"/>
    <n v="36"/>
  </r>
  <r>
    <x v="22"/>
    <s v="Midlands"/>
    <s v="RLQ"/>
    <s v="Wye Valley NHS Trust"/>
    <s v="QGH"/>
    <x v="14"/>
    <n v="0"/>
    <n v="0"/>
    <n v="0"/>
  </r>
  <r>
    <x v="17"/>
    <s v="Midlands"/>
    <s v="NR3"/>
    <s v="Nottingham Citycare Partnership"/>
    <s v="QT1"/>
    <x v="9"/>
    <n v="0"/>
    <n v="0"/>
    <n v="0"/>
  </r>
  <r>
    <x v="13"/>
    <s v="North East and Yorkshire"/>
    <s v="RCD"/>
    <s v="Harrogate and District NHS Foundation Trust"/>
    <s v="QOQ"/>
    <x v="41"/>
    <n v="0"/>
    <n v="0"/>
    <n v="0"/>
  </r>
  <r>
    <x v="13"/>
    <s v="North East and Yorkshire"/>
    <s v="RNN"/>
    <s v="North Cumbria Integrated Care NHS Foundation Trust"/>
    <s v="QHM"/>
    <x v="22"/>
    <n v="0"/>
    <n v="0"/>
    <n v="0"/>
  </r>
  <r>
    <x v="20"/>
    <s v="Midlands"/>
    <s v="R1D"/>
    <s v="Shropshire Community Health NHS Trust"/>
    <s v="QOC"/>
    <x v="55"/>
    <n v="3"/>
    <n v="0"/>
    <n v="3"/>
  </r>
  <r>
    <x v="22"/>
    <s v="Midlands"/>
    <s v="RYW"/>
    <s v="Birmingham Community Healthcare NHS Foundation Trust"/>
    <s v="QHL"/>
    <x v="5"/>
    <n v="0"/>
    <n v="0"/>
    <n v="0"/>
  </r>
  <r>
    <x v="13"/>
    <s v="North East and Yorkshire"/>
    <s v="VLF1V"/>
    <s v="NULL"/>
    <s v="QWO"/>
    <x v="47"/>
    <n v="0"/>
    <n v="0"/>
    <n v="0"/>
  </r>
  <r>
    <x v="23"/>
    <s v="North East and Yorkshire"/>
    <s v="NNF"/>
    <s v="City Health Care Partnership Cic"/>
    <s v="QOQ"/>
    <x v="26"/>
    <n v="20"/>
    <n v="0"/>
    <n v="20"/>
  </r>
  <r>
    <x v="28"/>
    <s v="South East"/>
    <s v="RXC"/>
    <s v="East Sussex Healthcare NHS Trust"/>
    <s v="QNX"/>
    <x v="16"/>
    <n v="39"/>
    <n v="0"/>
    <n v="39"/>
  </r>
  <r>
    <x v="13"/>
    <s v="North East and Yorkshire"/>
    <s v="RFF"/>
    <s v="Barnsley Hospital NHS Foundation Trust"/>
    <s v="QF7"/>
    <x v="12"/>
    <n v="0"/>
    <n v="0"/>
    <n v="0"/>
  </r>
  <r>
    <x v="13"/>
    <s v="North East and Yorkshire"/>
    <s v="RNN"/>
    <s v="North Cumbria Integrated Care NHS Foundation Trust"/>
    <s v="QHM"/>
    <x v="42"/>
    <n v="0"/>
    <n v="0"/>
    <n v="0"/>
  </r>
  <r>
    <x v="25"/>
    <s v="South East"/>
    <s v="RNU"/>
    <s v="Oxford Health NHS Foundation Trust"/>
    <s v="QU9"/>
    <x v="0"/>
    <n v="0"/>
    <n v="0"/>
    <n v="0"/>
  </r>
  <r>
    <x v="23"/>
    <s v="North East and Yorkshire"/>
    <s v="RXP"/>
    <s v="County Durham and Darlington NHS Foundation Trust"/>
    <s v="QHM"/>
    <x v="16"/>
    <n v="55"/>
    <n v="0"/>
    <n v="55"/>
  </r>
  <r>
    <x v="13"/>
    <s v="North East and Yorkshire"/>
    <s v="RFR"/>
    <s v="The Rotherham NHS Foundation Trust"/>
    <s v="QF7"/>
    <x v="46"/>
    <n v="4"/>
    <n v="0"/>
    <n v="4"/>
  </r>
  <r>
    <x v="13"/>
    <s v="North East and Yorkshire"/>
    <s v="RTR"/>
    <s v="South Tees Hospitals NHS Foundation Trust"/>
    <s v="QHM"/>
    <x v="46"/>
    <n v="2"/>
    <n v="0"/>
    <n v="2"/>
  </r>
  <r>
    <x v="29"/>
    <s v="South East"/>
    <s v="RNU"/>
    <s v="Oxford Health NHS Foundation Trust"/>
    <s v="QU9"/>
    <x v="6"/>
    <n v="0"/>
    <n v="0"/>
    <n v="0"/>
  </r>
  <r>
    <x v="24"/>
    <s v="South East"/>
    <s v="RA2"/>
    <s v="Royal Surrey County Hospital NHS Foundation Trust"/>
    <s v="QXU"/>
    <x v="26"/>
    <n v="14"/>
    <n v="0"/>
    <n v="14"/>
  </r>
  <r>
    <x v="23"/>
    <s v="North East and Yorkshire"/>
    <s v="RXP"/>
    <s v="County Durham and Darlington NHS Foundation Trust"/>
    <s v="QHM"/>
    <x v="28"/>
    <n v="0"/>
    <n v="0"/>
    <n v="0"/>
  </r>
  <r>
    <x v="28"/>
    <s v="South East"/>
    <s v="RDR"/>
    <s v="Sussex Community NHS Foundation Trust"/>
    <s v="QNX"/>
    <x v="0"/>
    <n v="0"/>
    <n v="0"/>
    <n v="0"/>
  </r>
  <r>
    <x v="27"/>
    <s v="Midlands"/>
    <s v="NR3"/>
    <s v="Nottingham Citycare Partnership"/>
    <s v="QT1"/>
    <x v="16"/>
    <n v="26"/>
    <n v="0"/>
    <n v="26"/>
  </r>
  <r>
    <x v="28"/>
    <s v="Midlands"/>
    <s v="RT5"/>
    <s v="Leicestershire Partnership NHS Trust"/>
    <s v="QK1"/>
    <x v="28"/>
    <n v="5"/>
    <n v="0"/>
    <n v="5"/>
  </r>
  <r>
    <x v="14"/>
    <s v="Midlands"/>
    <s v="RTG"/>
    <s v="University Hospitals of Derby and Burton NHS Foundation Trust"/>
    <s v="QJ2"/>
    <x v="28"/>
    <n v="3"/>
    <n v="0"/>
    <n v="3"/>
  </r>
  <r>
    <x v="7"/>
    <s v="Midlands"/>
    <s v="NR3"/>
    <s v="Nottingham Citycare Partnership"/>
    <s v="QT1"/>
    <x v="29"/>
    <n v="12"/>
    <n v="0"/>
    <n v="12"/>
  </r>
  <r>
    <x v="27"/>
    <s v="Midlands"/>
    <s v="RY8"/>
    <s v="Derbyshire Community Health Services NHS Foundation Trust"/>
    <s v="QJ2"/>
    <x v="37"/>
    <n v="362"/>
    <n v="0"/>
    <n v="362"/>
  </r>
  <r>
    <x v="27"/>
    <s v="Midlands"/>
    <s v="RHA"/>
    <s v="Nottinghamshire Healthcare NHS Foundation Trust"/>
    <s v="QT1"/>
    <x v="38"/>
    <n v="0"/>
    <n v="0"/>
    <n v="0"/>
  </r>
  <r>
    <x v="29"/>
    <s v="Midlands"/>
    <s v="RY8"/>
    <s v="Derbyshire Community Health Services NHS Foundation Trust"/>
    <s v="QJ2"/>
    <x v="23"/>
    <n v="1"/>
    <n v="0"/>
    <n v="1"/>
  </r>
  <r>
    <x v="29"/>
    <s v="South East"/>
    <s v="RN5"/>
    <s v="Hampshire Hospitals NHS Foundation Trust"/>
    <s v="QRL"/>
    <x v="4"/>
    <n v="0"/>
    <n v="0"/>
    <n v="0"/>
  </r>
  <r>
    <x v="29"/>
    <s v="South East"/>
    <s v="RXQ"/>
    <s v="Buckinghamshire Healthcare NHS Trust"/>
    <s v="QU9"/>
    <x v="23"/>
    <n v="0"/>
    <n v="0"/>
    <n v="0"/>
  </r>
  <r>
    <x v="27"/>
    <s v="South East"/>
    <s v="R1F"/>
    <s v="Isle of Wight NHS Trust"/>
    <s v="QRL"/>
    <x v="50"/>
    <n v="0"/>
    <n v="0"/>
    <n v="0"/>
  </r>
  <r>
    <x v="27"/>
    <s v="South East"/>
    <s v="RA2"/>
    <s v="Royal Surrey County Hospital NHS Foundation Trust"/>
    <s v="QXU"/>
    <x v="39"/>
    <n v="0"/>
    <n v="0"/>
    <n v="0"/>
  </r>
  <r>
    <x v="26"/>
    <s v="South East"/>
    <s v="RXC"/>
    <s v="East Sussex Healthcare NHS Trust"/>
    <s v="QNX"/>
    <x v="3"/>
    <n v="16"/>
    <n v="0"/>
    <n v="16"/>
  </r>
  <r>
    <x v="24"/>
    <s v="South East"/>
    <s v="NDJ"/>
    <s v="First Community Health and Care Cic"/>
    <s v="QXU"/>
    <x v="29"/>
    <n v="1"/>
    <n v="0"/>
    <n v="1"/>
  </r>
  <r>
    <x v="24"/>
    <s v="South East"/>
    <s v="RN5"/>
    <s v="Hampshire Hospitals NHS Foundation Trust"/>
    <s v="QRL"/>
    <x v="10"/>
    <n v="0"/>
    <n v="0"/>
    <n v="0"/>
  </r>
  <r>
    <x v="24"/>
    <s v="South East"/>
    <s v="NQ7"/>
    <s v="Medway Community Healthcare"/>
    <s v="QKS"/>
    <x v="23"/>
    <n v="8"/>
    <n v="0"/>
    <n v="8"/>
  </r>
  <r>
    <x v="24"/>
    <s v="South East"/>
    <s v="RW1"/>
    <s v="Southern Health NHS Foundation Trust"/>
    <s v="QRL"/>
    <x v="29"/>
    <n v="7"/>
    <n v="0"/>
    <n v="7"/>
  </r>
  <r>
    <x v="27"/>
    <s v="South East"/>
    <s v="RN5"/>
    <s v="Hampshire Hospitals NHS Foundation Trust"/>
    <s v="QRL"/>
    <x v="11"/>
    <n v="0"/>
    <n v="0"/>
    <n v="0"/>
  </r>
  <r>
    <x v="9"/>
    <s v="Midlands"/>
    <s v="RWD"/>
    <s v="United Lincolnshire Hospitals NHS Trust"/>
    <s v="QJM"/>
    <x v="33"/>
    <n v="0"/>
    <n v="0"/>
    <n v="0"/>
  </r>
  <r>
    <x v="13"/>
    <s v="Midlands"/>
    <s v="R1D"/>
    <s v="Shropshire Community Health NHS Trust"/>
    <s v="QOC"/>
    <x v="4"/>
    <n v="0"/>
    <n v="0"/>
    <n v="0"/>
  </r>
  <r>
    <x v="24"/>
    <s v="Midlands"/>
    <s v="RYW"/>
    <s v="Birmingham Community Healthcare NHS Foundation Trust"/>
    <s v="QHL"/>
    <x v="29"/>
    <n v="12"/>
    <n v="0"/>
    <n v="12"/>
  </r>
  <r>
    <x v="13"/>
    <s v="Midlands"/>
    <s v="RLQ"/>
    <s v="Wye Valley NHS Trust"/>
    <s v="QGH"/>
    <x v="24"/>
    <n v="6"/>
    <n v="0"/>
    <n v="6"/>
  </r>
  <r>
    <x v="27"/>
    <s v="South East"/>
    <s v="NDJ"/>
    <s v="First Community Health and Care Cic"/>
    <s v="QXU"/>
    <x v="29"/>
    <n v="1"/>
    <n v="0"/>
    <n v="1"/>
  </r>
  <r>
    <x v="26"/>
    <s v="South East"/>
    <s v="R1F"/>
    <s v="Isle of Wight NHS Trust"/>
    <s v="QRL"/>
    <x v="10"/>
    <n v="1"/>
    <n v="0"/>
    <n v="1"/>
  </r>
  <r>
    <x v="27"/>
    <s v="South East"/>
    <s v="RNU"/>
    <s v="Oxford Health NHS Foundation Trust"/>
    <s v="QU9"/>
    <x v="38"/>
    <n v="0"/>
    <n v="0"/>
    <n v="0"/>
  </r>
  <r>
    <x v="27"/>
    <s v="South East"/>
    <s v="RXC"/>
    <s v="East Sussex Healthcare NHS Trust"/>
    <s v="QNX"/>
    <x v="23"/>
    <n v="0"/>
    <n v="0"/>
    <n v="0"/>
  </r>
  <r>
    <x v="23"/>
    <s v="South East"/>
    <s v="NTV"/>
    <s v="Csh Surrey"/>
    <s v="QXU"/>
    <x v="23"/>
    <n v="0"/>
    <n v="0"/>
    <n v="0"/>
  </r>
  <r>
    <x v="21"/>
    <s v="Midlands"/>
    <s v="RTG"/>
    <s v="University Hospitals of Derby and Burton NHS Foundation Trust"/>
    <s v="QJ2"/>
    <x v="28"/>
    <n v="9"/>
    <n v="0"/>
    <n v="9"/>
  </r>
  <r>
    <x v="20"/>
    <s v="Midlands"/>
    <s v="RLQ"/>
    <s v="Wye Valley NHS Trust"/>
    <s v="QGH"/>
    <x v="38"/>
    <n v="0"/>
    <n v="0"/>
    <n v="0"/>
  </r>
  <r>
    <x v="1"/>
    <s v="Midlands"/>
    <s v="RHA"/>
    <s v="Nottinghamshire Healthcare NHS Foundation Trust"/>
    <s v="QT1"/>
    <x v="10"/>
    <n v="0"/>
    <n v="0"/>
    <n v="0"/>
  </r>
  <r>
    <x v="6"/>
    <s v="Midlands"/>
    <s v="RY5"/>
    <s v="Lincolnshire Community Health Services NHS Trust"/>
    <s v="QJM"/>
    <x v="49"/>
    <n v="0"/>
    <n v="0"/>
    <n v="0"/>
  </r>
  <r>
    <x v="12"/>
    <s v="Midlands"/>
    <s v="RL1"/>
    <s v="The Robert Jones and Agnes Hunt Orthopaedic Hospital NHS Foundation Trust"/>
    <s v="QOC"/>
    <x v="2"/>
    <n v="0"/>
    <n v="0"/>
    <n v="0"/>
  </r>
  <r>
    <x v="12"/>
    <s v="Midlands"/>
    <s v="RWD"/>
    <s v="United Lincolnshire Hospitals NHS Trust"/>
    <s v="QJM"/>
    <x v="10"/>
    <n v="0"/>
    <n v="0"/>
    <n v="0"/>
  </r>
  <r>
    <x v="9"/>
    <s v="North East and Yorkshire"/>
    <s v="VLF1V"/>
    <s v="NULL"/>
    <s v="QWO"/>
    <x v="39"/>
    <n v="0"/>
    <n v="0"/>
    <n v="0"/>
  </r>
  <r>
    <x v="9"/>
    <s v="North East and Yorkshire"/>
    <s v="VLF1V"/>
    <s v="NULL"/>
    <s v="QWO"/>
    <x v="15"/>
    <n v="0"/>
    <n v="0"/>
    <n v="0"/>
  </r>
  <r>
    <x v="20"/>
    <s v="Midlands"/>
    <s v="R1D"/>
    <s v="Shropshire Community Health NHS Trust"/>
    <s v="QOC"/>
    <x v="32"/>
    <n v="1"/>
    <n v="0"/>
    <n v="1"/>
  </r>
  <r>
    <x v="20"/>
    <s v="Midlands"/>
    <s v="RXK"/>
    <s v="Sandwell and West Birmingham Hospitals NHS Trust"/>
    <s v="QUA"/>
    <x v="35"/>
    <n v="0"/>
    <n v="0"/>
    <n v="0"/>
  </r>
  <r>
    <x v="2"/>
    <s v="North East and Yorkshire"/>
    <s v="RCF"/>
    <s v="Airedale NHS Foundation Trust"/>
    <s v="QWO"/>
    <x v="10"/>
    <n v="3"/>
    <n v="0"/>
    <n v="3"/>
  </r>
  <r>
    <x v="22"/>
    <s v="Midlands"/>
    <s v="RT5"/>
    <s v="Leicestershire Partnership NHS Trust"/>
    <s v="QK1"/>
    <x v="28"/>
    <n v="1"/>
    <n v="0"/>
    <n v="1"/>
  </r>
  <r>
    <x v="10"/>
    <s v="Midlands"/>
    <s v="RL1"/>
    <s v="The Robert Jones and Agnes Hunt Orthopaedic Hospital NHS Foundation Trust"/>
    <s v="QOC"/>
    <x v="23"/>
    <n v="0"/>
    <n v="0"/>
    <n v="0"/>
  </r>
  <r>
    <x v="9"/>
    <s v="South East"/>
    <s v="R1C"/>
    <s v="Solent NHS Trust"/>
    <s v="QRL"/>
    <x v="43"/>
    <n v="3"/>
    <n v="0"/>
    <n v="3"/>
  </r>
  <r>
    <x v="9"/>
    <s v="South East"/>
    <s v="RDR"/>
    <s v="Sussex Community NHS Foundation Trust"/>
    <s v="QNX"/>
    <x v="28"/>
    <n v="1"/>
    <n v="0"/>
    <n v="1"/>
  </r>
  <r>
    <x v="22"/>
    <s v="Midlands"/>
    <s v="RLQ"/>
    <s v="Wye Valley NHS Trust"/>
    <s v="QGH"/>
    <x v="25"/>
    <n v="58"/>
    <n v="0"/>
    <n v="58"/>
  </r>
  <r>
    <x v="17"/>
    <s v="Midlands"/>
    <s v="NR3"/>
    <s v="Nottingham Citycare Partnership"/>
    <s v="QT1"/>
    <x v="4"/>
    <n v="0"/>
    <n v="0"/>
    <n v="0"/>
  </r>
  <r>
    <x v="13"/>
    <s v="North East and Yorkshire"/>
    <s v="RCD"/>
    <s v="Harrogate and District NHS Foundation Trust"/>
    <s v="QOQ"/>
    <x v="31"/>
    <n v="0"/>
    <n v="0"/>
    <n v="0"/>
  </r>
  <r>
    <x v="13"/>
    <s v="North East and Yorkshire"/>
    <s v="RNN"/>
    <s v="North Cumbria Integrated Care NHS Foundation Trust"/>
    <s v="QHM"/>
    <x v="2"/>
    <n v="0"/>
    <n v="0"/>
    <n v="0"/>
  </r>
  <r>
    <x v="20"/>
    <s v="Midlands"/>
    <s v="R1D"/>
    <s v="Shropshire Community Health NHS Trust"/>
    <s v="QOC"/>
    <x v="44"/>
    <n v="0"/>
    <n v="0"/>
    <n v="0"/>
  </r>
  <r>
    <x v="22"/>
    <s v="Midlands"/>
    <s v="RYW"/>
    <s v="Birmingham Community Healthcare NHS Foundation Trust"/>
    <s v="QHL"/>
    <x v="0"/>
    <n v="0"/>
    <n v="0"/>
    <n v="0"/>
  </r>
  <r>
    <x v="13"/>
    <s v="North East and Yorkshire"/>
    <s v="VLF1V"/>
    <s v="NULL"/>
    <s v="QWO"/>
    <x v="44"/>
    <n v="0"/>
    <n v="0"/>
    <n v="0"/>
  </r>
  <r>
    <x v="23"/>
    <s v="North East and Yorkshire"/>
    <s v="NNF"/>
    <s v="City Health Care Partnership Cic"/>
    <s v="QOQ"/>
    <x v="2"/>
    <n v="0"/>
    <n v="0"/>
    <n v="0"/>
  </r>
  <r>
    <x v="28"/>
    <s v="South East"/>
    <s v="RXC"/>
    <s v="East Sussex Healthcare NHS Trust"/>
    <s v="QNX"/>
    <x v="2"/>
    <n v="0"/>
    <n v="0"/>
    <n v="0"/>
  </r>
  <r>
    <x v="13"/>
    <s v="North East and Yorkshire"/>
    <s v="RFF"/>
    <s v="Barnsley Hospital NHS Foundation Trust"/>
    <s v="QF7"/>
    <x v="33"/>
    <n v="0"/>
    <n v="0"/>
    <n v="0"/>
  </r>
  <r>
    <x v="13"/>
    <s v="North East and Yorkshire"/>
    <s v="RTF"/>
    <s v="Northumbria Healthcare NHS Foundation Trust"/>
    <s v="QHM"/>
    <x v="49"/>
    <n v="0"/>
    <n v="0"/>
    <n v="0"/>
  </r>
  <r>
    <x v="25"/>
    <s v="South East"/>
    <s v="RNU"/>
    <s v="Oxford Health NHS Foundation Trust"/>
    <s v="QU9"/>
    <x v="23"/>
    <n v="0"/>
    <n v="0"/>
    <n v="0"/>
  </r>
  <r>
    <x v="13"/>
    <s v="North East and Yorkshire"/>
    <s v="RCD"/>
    <s v="Harrogate and District NHS Foundation Trust"/>
    <s v="QOQ"/>
    <x v="42"/>
    <n v="0"/>
    <n v="0"/>
    <n v="0"/>
  </r>
  <r>
    <x v="13"/>
    <s v="North East and Yorkshire"/>
    <s v="RFR"/>
    <s v="The Rotherham NHS Foundation Trust"/>
    <s v="QF7"/>
    <x v="53"/>
    <n v="0"/>
    <n v="0"/>
    <n v="0"/>
  </r>
  <r>
    <x v="13"/>
    <s v="North East and Yorkshire"/>
    <s v="RTR"/>
    <s v="South Tees Hospitals NHS Foundation Trust"/>
    <s v="QHM"/>
    <x v="54"/>
    <n v="7"/>
    <n v="0"/>
    <n v="7"/>
  </r>
  <r>
    <x v="29"/>
    <s v="South East"/>
    <s v="RW1"/>
    <s v="Southern Health NHS Foundation Trust"/>
    <s v="QRL"/>
    <x v="14"/>
    <n v="3"/>
    <n v="0"/>
    <n v="3"/>
  </r>
  <r>
    <x v="24"/>
    <s v="South East"/>
    <s v="RA2"/>
    <s v="Royal Surrey County Hospital NHS Foundation Trust"/>
    <s v="QXU"/>
    <x v="5"/>
    <n v="0"/>
    <n v="0"/>
    <n v="0"/>
  </r>
  <r>
    <x v="23"/>
    <s v="North East and Yorkshire"/>
    <s v="RXP"/>
    <s v="County Durham and Darlington NHS Foundation Trust"/>
    <s v="QHM"/>
    <x v="6"/>
    <n v="0"/>
    <n v="0"/>
    <n v="0"/>
  </r>
  <r>
    <x v="28"/>
    <s v="South East"/>
    <s v="RDU"/>
    <s v="Frimley Health NHS Foundation Trust"/>
    <s v="QNQ"/>
    <x v="1"/>
    <n v="0"/>
    <n v="0"/>
    <n v="0"/>
  </r>
  <r>
    <x v="27"/>
    <s v="Midlands"/>
    <s v="NR3"/>
    <s v="Nottingham Citycare Partnership"/>
    <s v="QT1"/>
    <x v="14"/>
    <n v="0"/>
    <n v="0"/>
    <n v="0"/>
  </r>
  <r>
    <x v="28"/>
    <s v="Midlands"/>
    <s v="RT5"/>
    <s v="Leicestershire Partnership NHS Trust"/>
    <s v="QK1"/>
    <x v="5"/>
    <n v="0"/>
    <n v="0"/>
    <n v="0"/>
  </r>
  <r>
    <x v="14"/>
    <s v="Midlands"/>
    <s v="RTG"/>
    <s v="University Hospitals of Derby and Burton NHS Foundation Trust"/>
    <s v="QJ2"/>
    <x v="22"/>
    <n v="0"/>
    <n v="0"/>
    <n v="0"/>
  </r>
  <r>
    <x v="7"/>
    <s v="Midlands"/>
    <s v="NR3"/>
    <s v="Nottingham Citycare Partnership"/>
    <s v="QT1"/>
    <x v="4"/>
    <n v="0"/>
    <n v="0"/>
    <n v="0"/>
  </r>
  <r>
    <x v="27"/>
    <s v="Midlands"/>
    <s v="RY8"/>
    <s v="Derbyshire Community Health Services NHS Foundation Trust"/>
    <s v="QJ2"/>
    <x v="21"/>
    <n v="0"/>
    <n v="0"/>
    <n v="0"/>
  </r>
  <r>
    <x v="27"/>
    <s v="Midlands"/>
    <s v="RHA"/>
    <s v="Nottinghamshire Healthcare NHS Foundation Trust"/>
    <s v="QT1"/>
    <x v="44"/>
    <n v="0"/>
    <n v="0"/>
    <n v="0"/>
  </r>
  <r>
    <x v="29"/>
    <s v="Midlands"/>
    <s v="RYW"/>
    <s v="Birmingham Community Healthcare NHS Foundation Trust"/>
    <s v="QHL"/>
    <x v="23"/>
    <n v="1"/>
    <n v="0"/>
    <n v="1"/>
  </r>
  <r>
    <x v="29"/>
    <s v="South East"/>
    <s v="RN5"/>
    <s v="Hampshire Hospitals NHS Foundation Trust"/>
    <s v="QRL"/>
    <x v="28"/>
    <n v="0"/>
    <n v="0"/>
    <n v="0"/>
  </r>
  <r>
    <x v="27"/>
    <s v="South East"/>
    <s v="NQ7"/>
    <s v="Medway Community Healthcare"/>
    <s v="QKS"/>
    <x v="15"/>
    <n v="0"/>
    <n v="0"/>
    <n v="0"/>
  </r>
  <r>
    <x v="27"/>
    <s v="South East"/>
    <s v="R1F"/>
    <s v="Isle of Wight NHS Trust"/>
    <s v="QRL"/>
    <x v="49"/>
    <n v="0"/>
    <n v="0"/>
    <n v="0"/>
  </r>
  <r>
    <x v="26"/>
    <s v="South East"/>
    <s v="RDR"/>
    <s v="Sussex Community NHS Foundation Trust"/>
    <s v="QNX"/>
    <x v="23"/>
    <n v="0"/>
    <n v="0"/>
    <n v="0"/>
  </r>
  <r>
    <x v="26"/>
    <s v="South East"/>
    <s v="RXC"/>
    <s v="East Sussex Healthcare NHS Trust"/>
    <s v="QNX"/>
    <x v="1"/>
    <n v="0"/>
    <n v="0"/>
    <n v="0"/>
  </r>
  <r>
    <x v="24"/>
    <s v="South East"/>
    <s v="NDJ"/>
    <s v="First Community Health and Care Cic"/>
    <s v="QXU"/>
    <x v="5"/>
    <n v="0"/>
    <n v="0"/>
    <n v="0"/>
  </r>
  <r>
    <x v="24"/>
    <s v="South East"/>
    <s v="RNU"/>
    <s v="Oxford Health NHS Foundation Trust"/>
    <s v="QU9"/>
    <x v="14"/>
    <n v="3"/>
    <n v="0"/>
    <n v="3"/>
  </r>
  <r>
    <x v="24"/>
    <s v="South East"/>
    <s v="NQ7"/>
    <s v="Medway Community Healthcare"/>
    <s v="QKS"/>
    <x v="2"/>
    <n v="0"/>
    <n v="0"/>
    <n v="0"/>
  </r>
  <r>
    <x v="24"/>
    <s v="South East"/>
    <s v="RW1"/>
    <s v="Southern Health NHS Foundation Trust"/>
    <s v="QRL"/>
    <x v="5"/>
    <n v="0"/>
    <n v="0"/>
    <n v="0"/>
  </r>
  <r>
    <x v="27"/>
    <s v="South East"/>
    <s v="RN5"/>
    <s v="Hampshire Hospitals NHS Foundation Trust"/>
    <s v="QRL"/>
    <x v="13"/>
    <n v="11"/>
    <n v="0"/>
    <n v="11"/>
  </r>
  <r>
    <x v="9"/>
    <s v="Midlands"/>
    <s v="RWD"/>
    <s v="United Lincolnshire Hospitals NHS Trust"/>
    <s v="QJM"/>
    <x v="17"/>
    <n v="0"/>
    <n v="0"/>
    <n v="0"/>
  </r>
  <r>
    <x v="13"/>
    <s v="Midlands"/>
    <s v="R1D"/>
    <s v="Shropshire Community Health NHS Trust"/>
    <s v="QOC"/>
    <x v="28"/>
    <n v="0"/>
    <n v="0"/>
    <n v="0"/>
  </r>
  <r>
    <x v="24"/>
    <s v="Midlands"/>
    <s v="RYW"/>
    <s v="Birmingham Community Healthcare NHS Foundation Trust"/>
    <s v="QHL"/>
    <x v="22"/>
    <n v="0"/>
    <n v="0"/>
    <n v="0"/>
  </r>
  <r>
    <x v="13"/>
    <s v="Midlands"/>
    <s v="RLQ"/>
    <s v="Wye Valley NHS Trust"/>
    <s v="QGH"/>
    <x v="17"/>
    <n v="5"/>
    <n v="0"/>
    <n v="5"/>
  </r>
  <r>
    <x v="27"/>
    <s v="South East"/>
    <s v="NDJ"/>
    <s v="First Community Health and Care Cic"/>
    <s v="QXU"/>
    <x v="19"/>
    <n v="0"/>
    <n v="0"/>
    <n v="0"/>
  </r>
  <r>
    <x v="26"/>
    <s v="South East"/>
    <s v="RA2"/>
    <s v="Royal Surrey County Hospital NHS Foundation Trust"/>
    <s v="QXU"/>
    <x v="26"/>
    <n v="3"/>
    <n v="0"/>
    <n v="3"/>
  </r>
  <r>
    <x v="27"/>
    <s v="South East"/>
    <s v="RNU"/>
    <s v="Oxford Health NHS Foundation Trust"/>
    <s v="QU9"/>
    <x v="17"/>
    <n v="0"/>
    <n v="0"/>
    <n v="0"/>
  </r>
  <r>
    <x v="27"/>
    <s v="South East"/>
    <s v="RXC"/>
    <s v="East Sussex Healthcare NHS Trust"/>
    <s v="QNX"/>
    <x v="7"/>
    <n v="0"/>
    <n v="0"/>
    <n v="0"/>
  </r>
  <r>
    <x v="23"/>
    <s v="South East"/>
    <s v="R1F"/>
    <s v="Isle of Wight NHS Trust"/>
    <s v="QRL"/>
    <x v="25"/>
    <n v="0"/>
    <n v="0"/>
    <n v="0"/>
  </r>
  <r>
    <x v="21"/>
    <s v="Midlands"/>
    <s v="RTG"/>
    <s v="University Hospitals of Derby and Burton NHS Foundation Trust"/>
    <s v="QJ2"/>
    <x v="6"/>
    <n v="0"/>
    <n v="0"/>
    <n v="0"/>
  </r>
  <r>
    <x v="20"/>
    <s v="Midlands"/>
    <s v="RLQ"/>
    <s v="Wye Valley NHS Trust"/>
    <s v="QGH"/>
    <x v="41"/>
    <n v="9"/>
    <n v="0"/>
    <n v="9"/>
  </r>
  <r>
    <x v="1"/>
    <s v="Midlands"/>
    <s v="RJC"/>
    <s v="South Warwickshire NHS Foundation Trust"/>
    <s v="QWU"/>
    <x v="3"/>
    <n v="5"/>
    <n v="0"/>
    <n v="5"/>
  </r>
  <r>
    <x v="6"/>
    <s v="Midlands"/>
    <s v="RY5"/>
    <s v="Lincolnshire Community Health Services NHS Trust"/>
    <s v="QJM"/>
    <x v="52"/>
    <n v="0"/>
    <n v="0"/>
    <n v="0"/>
  </r>
  <r>
    <x v="12"/>
    <s v="Midlands"/>
    <s v="RL4"/>
    <s v="The Royal Wolverhampton NHS Trust"/>
    <s v="QUA"/>
    <x v="14"/>
    <n v="1"/>
    <n v="0"/>
    <n v="1"/>
  </r>
  <r>
    <x v="12"/>
    <s v="Midlands"/>
    <s v="RXK"/>
    <s v="Sandwell and West Birmingham Hospitals NHS Trust"/>
    <s v="QUA"/>
    <x v="16"/>
    <n v="34"/>
    <n v="0"/>
    <n v="34"/>
  </r>
  <r>
    <x v="9"/>
    <s v="North East and Yorkshire"/>
    <s v="VLF3W"/>
    <s v="NULL"/>
    <s v="QWO"/>
    <x v="14"/>
    <n v="0"/>
    <n v="0"/>
    <n v="0"/>
  </r>
  <r>
    <x v="9"/>
    <s v="North East and Yorkshire"/>
    <s v="VLF1V"/>
    <s v="NULL"/>
    <s v="QWO"/>
    <x v="17"/>
    <n v="2"/>
    <n v="0"/>
    <n v="2"/>
  </r>
  <r>
    <x v="20"/>
    <s v="Midlands"/>
    <s v="R1D"/>
    <s v="Shropshire Community Health NHS Trust"/>
    <s v="QOC"/>
    <x v="42"/>
    <n v="0"/>
    <n v="0"/>
    <n v="0"/>
  </r>
  <r>
    <x v="20"/>
    <s v="Midlands"/>
    <s v="RXK"/>
    <s v="Sandwell and West Birmingham Hospitals NHS Trust"/>
    <s v="QUA"/>
    <x v="20"/>
    <n v="0"/>
    <n v="0"/>
    <n v="0"/>
  </r>
  <r>
    <x v="2"/>
    <s v="North East and Yorkshire"/>
    <s v="RFF"/>
    <s v="Barnsley Hospital NHS Foundation Trust"/>
    <s v="QF7"/>
    <x v="16"/>
    <n v="23"/>
    <n v="0"/>
    <n v="23"/>
  </r>
  <r>
    <x v="22"/>
    <s v="Midlands"/>
    <s v="RT5"/>
    <s v="Leicestershire Partnership NHS Trust"/>
    <s v="QK1"/>
    <x v="2"/>
    <n v="0"/>
    <n v="0"/>
    <n v="0"/>
  </r>
  <r>
    <x v="10"/>
    <s v="Midlands"/>
    <s v="RL4"/>
    <s v="The Royal Wolverhampton NHS Trust"/>
    <s v="QUA"/>
    <x v="1"/>
    <n v="0"/>
    <n v="0"/>
    <n v="0"/>
  </r>
  <r>
    <x v="9"/>
    <s v="South East"/>
    <s v="R1C"/>
    <s v="Solent NHS Trust"/>
    <s v="QRL"/>
    <x v="48"/>
    <n v="2"/>
    <n v="0"/>
    <n v="2"/>
  </r>
  <r>
    <x v="9"/>
    <s v="South East"/>
    <s v="RDR"/>
    <s v="Sussex Community NHS Foundation Trust"/>
    <s v="QNX"/>
    <x v="2"/>
    <n v="0"/>
    <n v="0"/>
    <n v="0"/>
  </r>
  <r>
    <x v="22"/>
    <s v="Midlands"/>
    <s v="RLQ"/>
    <s v="Wye Valley NHS Trust"/>
    <s v="QGH"/>
    <x v="4"/>
    <n v="4"/>
    <n v="0"/>
    <n v="4"/>
  </r>
  <r>
    <x v="17"/>
    <s v="Midlands"/>
    <s v="NR3"/>
    <s v="Nottingham Citycare Partnership"/>
    <s v="QT1"/>
    <x v="28"/>
    <n v="0"/>
    <n v="0"/>
    <n v="0"/>
  </r>
  <r>
    <x v="13"/>
    <s v="North East and Yorkshire"/>
    <s v="RCF"/>
    <s v="Airedale NHS Foundation Trust"/>
    <s v="QWO"/>
    <x v="14"/>
    <n v="0"/>
    <n v="0"/>
    <n v="0"/>
  </r>
  <r>
    <x v="13"/>
    <s v="North East and Yorkshire"/>
    <s v="RNN"/>
    <s v="North Cumbria Integrated Care NHS Foundation Trust"/>
    <s v="QHM"/>
    <x v="50"/>
    <n v="441"/>
    <n v="0"/>
    <n v="441"/>
  </r>
  <r>
    <x v="20"/>
    <s v="Midlands"/>
    <s v="R1D"/>
    <s v="Shropshire Community Health NHS Trust"/>
    <s v="QOC"/>
    <x v="8"/>
    <n v="0"/>
    <n v="0"/>
    <n v="0"/>
  </r>
  <r>
    <x v="17"/>
    <s v="Midlands"/>
    <n v="506"/>
    <s v="Derbyshire County Council"/>
    <s v="QJ2"/>
    <x v="3"/>
    <n v="32"/>
    <n v="0"/>
    <n v="32"/>
  </r>
  <r>
    <x v="13"/>
    <s v="North East and Yorkshire"/>
    <s v="VLF1V"/>
    <s v="NULL"/>
    <s v="QWO"/>
    <x v="43"/>
    <n v="5"/>
    <n v="0"/>
    <n v="5"/>
  </r>
  <r>
    <x v="23"/>
    <s v="North East and Yorkshire"/>
    <s v="R0B"/>
    <s v="South Tyneside and Sunderland NHS Foundation Trust"/>
    <s v="QHM"/>
    <x v="3"/>
    <n v="8"/>
    <n v="0"/>
    <n v="8"/>
  </r>
  <r>
    <x v="28"/>
    <s v="South East"/>
    <s v="RXQ"/>
    <s v="Buckinghamshire Healthcare NHS Trust"/>
    <s v="QU9"/>
    <x v="9"/>
    <n v="0"/>
    <n v="0"/>
    <n v="0"/>
  </r>
  <r>
    <x v="13"/>
    <s v="North East and Yorkshire"/>
    <s v="RFF"/>
    <s v="Barnsley Hospital NHS Foundation Trust"/>
    <s v="QF7"/>
    <x v="38"/>
    <n v="0"/>
    <n v="0"/>
    <n v="0"/>
  </r>
  <r>
    <x v="13"/>
    <s v="North East and Yorkshire"/>
    <s v="RTF"/>
    <s v="Northumbria Healthcare NHS Foundation Trust"/>
    <s v="QHM"/>
    <x v="52"/>
    <n v="0"/>
    <n v="0"/>
    <n v="0"/>
  </r>
  <r>
    <x v="25"/>
    <s v="South East"/>
    <s v="RW1"/>
    <s v="Southern Health NHS Foundation Trust"/>
    <s v="QRL"/>
    <x v="3"/>
    <n v="41"/>
    <n v="0"/>
    <n v="41"/>
  </r>
  <r>
    <x v="13"/>
    <s v="North East and Yorkshire"/>
    <s v="RCF"/>
    <s v="Airedale NHS Foundation Trust"/>
    <s v="QWO"/>
    <x v="16"/>
    <n v="0"/>
    <n v="0"/>
    <n v="0"/>
  </r>
  <r>
    <x v="13"/>
    <s v="North East and Yorkshire"/>
    <s v="RFR"/>
    <s v="The Rotherham NHS Foundation Trust"/>
    <s v="QF7"/>
    <x v="54"/>
    <n v="7"/>
    <n v="0"/>
    <n v="7"/>
  </r>
  <r>
    <x v="13"/>
    <s v="North East and Yorkshire"/>
    <s v="RTR"/>
    <s v="South Tees Hospitals NHS Foundation Trust"/>
    <s v="QHM"/>
    <x v="30"/>
    <n v="3"/>
    <n v="0"/>
    <n v="3"/>
  </r>
  <r>
    <x v="29"/>
    <s v="South East"/>
    <s v="RW1"/>
    <s v="Southern Health NHS Foundation Trust"/>
    <s v="QRL"/>
    <x v="29"/>
    <n v="8"/>
    <n v="0"/>
    <n v="8"/>
  </r>
  <r>
    <x v="24"/>
    <s v="South East"/>
    <s v="RDR"/>
    <s v="Sussex Community NHS Foundation Trust"/>
    <s v="QNX"/>
    <x v="16"/>
    <n v="41"/>
    <n v="0"/>
    <n v="41"/>
  </r>
  <r>
    <x v="23"/>
    <s v="North East and Yorkshire"/>
    <s v="RY6"/>
    <s v="Leeds Community Healthcare NHS Trust"/>
    <s v="QWO"/>
    <x v="1"/>
    <n v="0"/>
    <n v="0"/>
    <n v="0"/>
  </r>
  <r>
    <x v="28"/>
    <s v="South East"/>
    <s v="RDU"/>
    <s v="Frimley Health NHS Foundation Trust"/>
    <s v="QNQ"/>
    <x v="29"/>
    <n v="3"/>
    <n v="0"/>
    <n v="3"/>
  </r>
  <r>
    <x v="27"/>
    <s v="Midlands"/>
    <s v="NR3"/>
    <s v="Nottingham Citycare Partnership"/>
    <s v="QT1"/>
    <x v="25"/>
    <n v="17"/>
    <n v="0"/>
    <n v="17"/>
  </r>
  <r>
    <x v="28"/>
    <s v="Midlands"/>
    <s v="RT5"/>
    <s v="Leicestershire Partnership NHS Trust"/>
    <s v="QK1"/>
    <x v="0"/>
    <n v="1"/>
    <n v="0"/>
    <n v="1"/>
  </r>
  <r>
    <x v="14"/>
    <s v="Midlands"/>
    <s v="RTG"/>
    <s v="University Hospitals of Derby and Burton NHS Foundation Trust"/>
    <s v="QJ2"/>
    <x v="23"/>
    <n v="0"/>
    <n v="0"/>
    <n v="0"/>
  </r>
  <r>
    <x v="7"/>
    <s v="Midlands"/>
    <s v="NR3"/>
    <s v="Nottingham Citycare Partnership"/>
    <s v="QT1"/>
    <x v="28"/>
    <n v="0"/>
    <n v="0"/>
    <n v="0"/>
  </r>
  <r>
    <x v="27"/>
    <s v="Midlands"/>
    <s v="RY8"/>
    <s v="Derbyshire Community Health Services NHS Foundation Trust"/>
    <s v="QJ2"/>
    <x v="17"/>
    <n v="8"/>
    <n v="0"/>
    <n v="8"/>
  </r>
  <r>
    <x v="27"/>
    <s v="Midlands"/>
    <s v="RHA"/>
    <s v="Nottinghamshire Healthcare NHS Foundation Trust"/>
    <s v="QT1"/>
    <x v="43"/>
    <n v="8"/>
    <n v="0"/>
    <n v="8"/>
  </r>
  <r>
    <x v="24"/>
    <s v="Midlands"/>
    <n v="506"/>
    <s v="Derbyshire County Council"/>
    <s v="QJ2"/>
    <x v="14"/>
    <n v="1"/>
    <n v="0"/>
    <n v="1"/>
  </r>
  <r>
    <x v="29"/>
    <s v="South East"/>
    <s v="RN5"/>
    <s v="Hampshire Hospitals NHS Foundation Trust"/>
    <s v="QRL"/>
    <x v="6"/>
    <n v="0"/>
    <n v="0"/>
    <n v="0"/>
  </r>
  <r>
    <x v="27"/>
    <s v="South East"/>
    <s v="NQ7"/>
    <s v="Medway Community Healthcare"/>
    <s v="QKS"/>
    <x v="35"/>
    <n v="0"/>
    <n v="0"/>
    <n v="0"/>
  </r>
  <r>
    <x v="27"/>
    <s v="South East"/>
    <s v="R1F"/>
    <s v="Isle of Wight NHS Trust"/>
    <s v="QRL"/>
    <x v="52"/>
    <n v="0"/>
    <n v="0"/>
    <n v="0"/>
  </r>
  <r>
    <x v="26"/>
    <s v="South East"/>
    <s v="RDU"/>
    <s v="Frimley Health NHS Foundation Trust"/>
    <s v="QNQ"/>
    <x v="3"/>
    <n v="58"/>
    <n v="0"/>
    <n v="58"/>
  </r>
  <r>
    <x v="26"/>
    <s v="South East"/>
    <s v="RXC"/>
    <s v="East Sussex Healthcare NHS Trust"/>
    <s v="QNX"/>
    <x v="29"/>
    <n v="5"/>
    <n v="0"/>
    <n v="5"/>
  </r>
  <r>
    <x v="24"/>
    <s v="South East"/>
    <s v="NDJ"/>
    <s v="First Community Health and Care Cic"/>
    <s v="QXU"/>
    <x v="23"/>
    <n v="0"/>
    <n v="0"/>
    <n v="0"/>
  </r>
  <r>
    <x v="24"/>
    <s v="South East"/>
    <s v="RNU"/>
    <s v="Oxford Health NHS Foundation Trust"/>
    <s v="QU9"/>
    <x v="1"/>
    <n v="40"/>
    <n v="0"/>
    <n v="40"/>
  </r>
  <r>
    <x v="24"/>
    <s v="South East"/>
    <s v="NTV"/>
    <s v="Csh Surrey"/>
    <s v="QXU"/>
    <x v="14"/>
    <n v="5"/>
    <n v="0"/>
    <n v="5"/>
  </r>
  <r>
    <x v="24"/>
    <s v="South East"/>
    <s v="RW1"/>
    <s v="Southern Health NHS Foundation Trust"/>
    <s v="QRL"/>
    <x v="0"/>
    <n v="0"/>
    <n v="0"/>
    <n v="0"/>
  </r>
  <r>
    <x v="28"/>
    <s v="Midlands"/>
    <s v="RHA"/>
    <s v="Nottinghamshire Healthcare NHS Foundation Trust"/>
    <s v="QT1"/>
    <x v="6"/>
    <n v="0"/>
    <n v="0"/>
    <n v="0"/>
  </r>
  <r>
    <x v="9"/>
    <s v="Midlands"/>
    <s v="RWD"/>
    <s v="United Lincolnshire Hospitals NHS Trust"/>
    <s v="QJM"/>
    <x v="43"/>
    <n v="0"/>
    <n v="0"/>
    <n v="0"/>
  </r>
  <r>
    <x v="13"/>
    <s v="Midlands"/>
    <s v="R1D"/>
    <s v="Shropshire Community Health NHS Trust"/>
    <s v="QOC"/>
    <x v="6"/>
    <n v="0"/>
    <n v="0"/>
    <n v="0"/>
  </r>
  <r>
    <x v="24"/>
    <s v="Midlands"/>
    <s v="RYW"/>
    <s v="Birmingham Community Healthcare NHS Foundation Trust"/>
    <s v="QHL"/>
    <x v="2"/>
    <n v="0"/>
    <n v="0"/>
    <n v="0"/>
  </r>
  <r>
    <x v="13"/>
    <s v="Midlands"/>
    <s v="RLQ"/>
    <s v="Wye Valley NHS Trust"/>
    <s v="QGH"/>
    <x v="44"/>
    <n v="0"/>
    <n v="0"/>
    <n v="0"/>
  </r>
  <r>
    <x v="27"/>
    <s v="South East"/>
    <s v="NDJ"/>
    <s v="First Community Health and Care Cic"/>
    <s v="QXU"/>
    <x v="10"/>
    <n v="0"/>
    <n v="0"/>
    <n v="0"/>
  </r>
  <r>
    <x v="26"/>
    <s v="South East"/>
    <s v="RA2"/>
    <s v="Royal Surrey County Hospital NHS Foundation Trust"/>
    <s v="QXU"/>
    <x v="28"/>
    <n v="0"/>
    <n v="0"/>
    <n v="0"/>
  </r>
  <r>
    <x v="27"/>
    <s v="South East"/>
    <s v="RNU"/>
    <s v="Oxford Health NHS Foundation Trust"/>
    <s v="QU9"/>
    <x v="43"/>
    <n v="0"/>
    <n v="0"/>
    <n v="0"/>
  </r>
  <r>
    <x v="27"/>
    <s v="South East"/>
    <s v="RXC"/>
    <s v="East Sussex Healthcare NHS Trust"/>
    <s v="QNX"/>
    <x v="46"/>
    <n v="1"/>
    <n v="0"/>
    <n v="1"/>
  </r>
  <r>
    <x v="23"/>
    <s v="South East"/>
    <s v="R1F"/>
    <s v="Isle of Wight NHS Trust"/>
    <s v="QRL"/>
    <x v="0"/>
    <n v="0"/>
    <n v="0"/>
    <n v="0"/>
  </r>
  <r>
    <x v="21"/>
    <s v="Midlands"/>
    <s v="RTG"/>
    <s v="University Hospitals of Derby and Burton NHS Foundation Trust"/>
    <s v="QJ2"/>
    <x v="0"/>
    <n v="0"/>
    <n v="0"/>
    <n v="0"/>
  </r>
  <r>
    <x v="20"/>
    <s v="Midlands"/>
    <s v="RLQ"/>
    <s v="Wye Valley NHS Trust"/>
    <s v="QGH"/>
    <x v="39"/>
    <n v="0"/>
    <n v="0"/>
    <n v="0"/>
  </r>
  <r>
    <x v="1"/>
    <s v="Midlands"/>
    <s v="RJC"/>
    <s v="South Warwickshire NHS Foundation Trust"/>
    <s v="QWU"/>
    <x v="14"/>
    <n v="2"/>
    <n v="0"/>
    <n v="2"/>
  </r>
  <r>
    <x v="6"/>
    <s v="Midlands"/>
    <s v="RY5"/>
    <s v="Lincolnshire Community Health Services NHS Trust"/>
    <s v="QJM"/>
    <x v="11"/>
    <n v="0"/>
    <n v="0"/>
    <n v="0"/>
  </r>
  <r>
    <x v="12"/>
    <s v="Midlands"/>
    <s v="RL4"/>
    <s v="The Royal Wolverhampton NHS Trust"/>
    <s v="QUA"/>
    <x v="19"/>
    <n v="0"/>
    <n v="0"/>
    <n v="0"/>
  </r>
  <r>
    <x v="12"/>
    <s v="Midlands"/>
    <s v="RXK"/>
    <s v="Sandwell and West Birmingham Hospitals NHS Trust"/>
    <s v="QUA"/>
    <x v="26"/>
    <n v="5"/>
    <n v="0"/>
    <n v="5"/>
  </r>
  <r>
    <x v="9"/>
    <s v="North East and Yorkshire"/>
    <s v="VLF3W"/>
    <s v="NULL"/>
    <s v="QWO"/>
    <x v="26"/>
    <n v="0"/>
    <n v="0"/>
    <n v="0"/>
  </r>
  <r>
    <x v="9"/>
    <s v="North East and Yorkshire"/>
    <s v="VLF1V"/>
    <s v="NULL"/>
    <s v="QWO"/>
    <x v="44"/>
    <n v="0"/>
    <n v="0"/>
    <n v="0"/>
  </r>
  <r>
    <x v="20"/>
    <s v="Midlands"/>
    <s v="RHA"/>
    <s v="Nottinghamshire Healthcare NHS Foundation Trust"/>
    <s v="QT1"/>
    <x v="19"/>
    <n v="0"/>
    <n v="0"/>
    <n v="0"/>
  </r>
  <r>
    <x v="20"/>
    <s v="Midlands"/>
    <s v="RXK"/>
    <s v="Sandwell and West Birmingham Hospitals NHS Trust"/>
    <s v="QUA"/>
    <x v="51"/>
    <n v="3"/>
    <n v="0"/>
    <n v="3"/>
  </r>
  <r>
    <x v="2"/>
    <s v="North East and Yorkshire"/>
    <s v="RFF"/>
    <s v="Barnsley Hospital NHS Foundation Trust"/>
    <s v="QF7"/>
    <x v="1"/>
    <n v="0"/>
    <n v="0"/>
    <n v="0"/>
  </r>
  <r>
    <x v="22"/>
    <s v="Midlands"/>
    <s v="RT5"/>
    <s v="Leicestershire Partnership NHS Trust"/>
    <s v="QK1"/>
    <x v="10"/>
    <n v="4"/>
    <n v="0"/>
    <n v="4"/>
  </r>
  <r>
    <x v="10"/>
    <s v="Midlands"/>
    <s v="RL4"/>
    <s v="The Royal Wolverhampton NHS Trust"/>
    <s v="QUA"/>
    <x v="9"/>
    <n v="0"/>
    <n v="0"/>
    <n v="0"/>
  </r>
  <r>
    <x v="9"/>
    <s v="South East"/>
    <s v="R1C"/>
    <s v="Solent NHS Trust"/>
    <s v="QRL"/>
    <x v="41"/>
    <n v="0"/>
    <n v="0"/>
    <n v="0"/>
  </r>
  <r>
    <x v="9"/>
    <s v="South East"/>
    <s v="RDR"/>
    <s v="Sussex Community NHS Foundation Trust"/>
    <s v="QNX"/>
    <x v="46"/>
    <n v="24"/>
    <n v="0"/>
    <n v="24"/>
  </r>
  <r>
    <x v="22"/>
    <s v="Midlands"/>
    <s v="RP1"/>
    <s v="Northamptonshire Healthcare NHS Foundation Trust"/>
    <s v="QPM"/>
    <x v="19"/>
    <n v="0"/>
    <n v="0"/>
    <n v="0"/>
  </r>
  <r>
    <x v="17"/>
    <s v="Midlands"/>
    <s v="NR3"/>
    <s v="Nottingham Citycare Partnership"/>
    <s v="QT1"/>
    <x v="6"/>
    <n v="0"/>
    <n v="0"/>
    <n v="0"/>
  </r>
  <r>
    <x v="13"/>
    <s v="North East and Yorkshire"/>
    <s v="RCF"/>
    <s v="Airedale NHS Foundation Trust"/>
    <s v="QWO"/>
    <x v="1"/>
    <n v="0"/>
    <n v="0"/>
    <n v="0"/>
  </r>
  <r>
    <x v="13"/>
    <s v="North East and Yorkshire"/>
    <s v="RNN"/>
    <s v="North Cumbria Integrated Care NHS Foundation Trust"/>
    <s v="QHM"/>
    <x v="34"/>
    <n v="3"/>
    <n v="0"/>
    <n v="3"/>
  </r>
  <r>
    <x v="20"/>
    <s v="Midlands"/>
    <s v="R1D"/>
    <s v="Shropshire Community Health NHS Trust"/>
    <s v="QOC"/>
    <x v="45"/>
    <n v="0"/>
    <n v="0"/>
    <n v="0"/>
  </r>
  <r>
    <x v="17"/>
    <s v="Midlands"/>
    <n v="506"/>
    <s v="Derbyshire County Council"/>
    <s v="QJ2"/>
    <x v="19"/>
    <n v="0"/>
    <n v="0"/>
    <n v="0"/>
  </r>
  <r>
    <x v="13"/>
    <s v="North East and Yorkshire"/>
    <s v="VLF1V"/>
    <s v="NULL"/>
    <s v="QWO"/>
    <x v="51"/>
    <n v="0"/>
    <n v="0"/>
    <n v="0"/>
  </r>
  <r>
    <x v="23"/>
    <s v="North East and Yorkshire"/>
    <s v="R0B"/>
    <s v="South Tyneside and Sunderland NHS Foundation Trust"/>
    <s v="QHM"/>
    <x v="25"/>
    <n v="11"/>
    <n v="0"/>
    <n v="11"/>
  </r>
  <r>
    <x v="28"/>
    <s v="South East"/>
    <s v="RXQ"/>
    <s v="Buckinghamshire Healthcare NHS Trust"/>
    <s v="QU9"/>
    <x v="28"/>
    <n v="0"/>
    <n v="0"/>
    <n v="0"/>
  </r>
  <r>
    <x v="13"/>
    <s v="North East and Yorkshire"/>
    <s v="RFF"/>
    <s v="Barnsley Hospital NHS Foundation Trust"/>
    <s v="QF7"/>
    <x v="17"/>
    <n v="0"/>
    <n v="0"/>
    <n v="0"/>
  </r>
  <r>
    <x v="13"/>
    <s v="North East and Yorkshire"/>
    <s v="RTF"/>
    <s v="Northumbria Healthcare NHS Foundation Trust"/>
    <s v="QHM"/>
    <x v="54"/>
    <n v="0"/>
    <n v="0"/>
    <n v="0"/>
  </r>
  <r>
    <x v="25"/>
    <s v="South East"/>
    <s v="RW1"/>
    <s v="Southern Health NHS Foundation Trust"/>
    <s v="QRL"/>
    <x v="29"/>
    <n v="7"/>
    <n v="0"/>
    <n v="7"/>
  </r>
  <r>
    <x v="13"/>
    <s v="North East and Yorkshire"/>
    <s v="RCF"/>
    <s v="Airedale NHS Foundation Trust"/>
    <s v="QWO"/>
    <x v="29"/>
    <n v="0"/>
    <n v="0"/>
    <n v="0"/>
  </r>
  <r>
    <x v="13"/>
    <s v="North East and Yorkshire"/>
    <s v="RFR"/>
    <s v="The Rotherham NHS Foundation Trust"/>
    <s v="QF7"/>
    <x v="30"/>
    <n v="0"/>
    <n v="0"/>
    <n v="0"/>
  </r>
  <r>
    <x v="13"/>
    <s v="North East and Yorkshire"/>
    <s v="RTR"/>
    <s v="South Tees Hospitals NHS Foundation Trust"/>
    <s v="QHM"/>
    <x v="13"/>
    <n v="0"/>
    <n v="0"/>
    <n v="0"/>
  </r>
  <r>
    <x v="29"/>
    <s v="South East"/>
    <s v="RW1"/>
    <s v="Southern Health NHS Foundation Trust"/>
    <s v="QRL"/>
    <x v="28"/>
    <n v="6"/>
    <n v="0"/>
    <n v="6"/>
  </r>
  <r>
    <x v="24"/>
    <s v="South East"/>
    <s v="RDR"/>
    <s v="Sussex Community NHS Foundation Trust"/>
    <s v="QNX"/>
    <x v="29"/>
    <n v="68"/>
    <n v="0"/>
    <n v="68"/>
  </r>
  <r>
    <x v="23"/>
    <s v="North East and Yorkshire"/>
    <s v="RY6"/>
    <s v="Leeds Community Healthcare NHS Trust"/>
    <s v="QWO"/>
    <x v="9"/>
    <n v="0"/>
    <n v="0"/>
    <n v="0"/>
  </r>
  <r>
    <x v="28"/>
    <s v="South East"/>
    <s v="RDU"/>
    <s v="Frimley Health NHS Foundation Trust"/>
    <s v="QNQ"/>
    <x v="19"/>
    <n v="0"/>
    <n v="0"/>
    <n v="0"/>
  </r>
  <r>
    <x v="27"/>
    <s v="Midlands"/>
    <s v="NR3"/>
    <s v="Nottingham Citycare Partnership"/>
    <s v="QT1"/>
    <x v="5"/>
    <n v="0"/>
    <n v="0"/>
    <n v="0"/>
  </r>
  <r>
    <x v="28"/>
    <s v="Midlands"/>
    <s v="RTG"/>
    <s v="University Hospitals of Derby and Burton NHS Foundation Trust"/>
    <s v="QJ2"/>
    <x v="26"/>
    <n v="1"/>
    <n v="0"/>
    <n v="1"/>
  </r>
  <r>
    <x v="14"/>
    <s v="Midlands"/>
    <s v="RTG"/>
    <s v="University Hospitals of Derby and Burton NHS Foundation Trust"/>
    <s v="QJ2"/>
    <x v="10"/>
    <n v="5"/>
    <n v="0"/>
    <n v="5"/>
  </r>
  <r>
    <x v="7"/>
    <s v="Midlands"/>
    <s v="NR3"/>
    <s v="Nottingham Citycare Partnership"/>
    <s v="QT1"/>
    <x v="6"/>
    <n v="0"/>
    <n v="0"/>
    <n v="0"/>
  </r>
  <r>
    <x v="27"/>
    <s v="Midlands"/>
    <s v="RY8"/>
    <s v="Derbyshire Community Health Services NHS Foundation Trust"/>
    <s v="QJ2"/>
    <x v="55"/>
    <n v="0"/>
    <n v="0"/>
    <n v="0"/>
  </r>
  <r>
    <x v="27"/>
    <s v="Midlands"/>
    <s v="RHA"/>
    <s v="Nottinghamshire Healthcare NHS Foundation Trust"/>
    <s v="QT1"/>
    <x v="51"/>
    <n v="1"/>
    <n v="0"/>
    <n v="1"/>
  </r>
  <r>
    <x v="24"/>
    <s v="Midlands"/>
    <n v="506"/>
    <s v="Derbyshire County Council"/>
    <s v="QJ2"/>
    <x v="1"/>
    <n v="3"/>
    <n v="0"/>
    <n v="3"/>
  </r>
  <r>
    <x v="29"/>
    <s v="South East"/>
    <s v="RNU"/>
    <s v="Oxford Health NHS Foundation Trust"/>
    <s v="QU9"/>
    <x v="3"/>
    <n v="64"/>
    <n v="0"/>
    <n v="64"/>
  </r>
  <r>
    <x v="27"/>
    <s v="South East"/>
    <s v="NQ7"/>
    <s v="Medway Community Healthcare"/>
    <s v="QKS"/>
    <x v="43"/>
    <n v="2"/>
    <n v="0"/>
    <n v="2"/>
  </r>
  <r>
    <x v="27"/>
    <s v="South East"/>
    <s v="R1F"/>
    <s v="Isle of Wight NHS Trust"/>
    <s v="QRL"/>
    <x v="54"/>
    <n v="0"/>
    <n v="0"/>
    <n v="0"/>
  </r>
  <r>
    <x v="26"/>
    <s v="South East"/>
    <s v="RDU"/>
    <s v="Frimley Health NHS Foundation Trust"/>
    <s v="QNQ"/>
    <x v="16"/>
    <n v="1"/>
    <n v="0"/>
    <n v="1"/>
  </r>
  <r>
    <x v="26"/>
    <s v="South East"/>
    <s v="RXC"/>
    <s v="East Sussex Healthcare NHS Trust"/>
    <s v="QNX"/>
    <x v="9"/>
    <n v="0"/>
    <n v="0"/>
    <n v="0"/>
  </r>
  <r>
    <x v="24"/>
    <s v="South East"/>
    <s v="NQ7"/>
    <s v="Medway Community Healthcare"/>
    <s v="QKS"/>
    <x v="5"/>
    <n v="1"/>
    <n v="0"/>
    <n v="1"/>
  </r>
  <r>
    <x v="24"/>
    <s v="South East"/>
    <s v="RNU"/>
    <s v="Oxford Health NHS Foundation Trust"/>
    <s v="QU9"/>
    <x v="29"/>
    <n v="3"/>
    <n v="0"/>
    <n v="3"/>
  </r>
  <r>
    <x v="24"/>
    <s v="South East"/>
    <s v="NTV"/>
    <s v="Csh Surrey"/>
    <s v="QXU"/>
    <x v="26"/>
    <n v="1"/>
    <n v="0"/>
    <n v="1"/>
  </r>
  <r>
    <x v="24"/>
    <s v="South East"/>
    <s v="RW1"/>
    <s v="Southern Health NHS Foundation Trust"/>
    <s v="QRL"/>
    <x v="23"/>
    <n v="1"/>
    <n v="0"/>
    <n v="1"/>
  </r>
  <r>
    <x v="28"/>
    <s v="Midlands"/>
    <s v="RJC"/>
    <s v="South Warwickshire NHS Foundation Trust"/>
    <s v="QWU"/>
    <x v="3"/>
    <n v="1"/>
    <n v="0"/>
    <n v="1"/>
  </r>
  <r>
    <x v="9"/>
    <s v="Midlands"/>
    <s v="RWD"/>
    <s v="United Lincolnshire Hospitals NHS Trust"/>
    <s v="QJM"/>
    <x v="32"/>
    <n v="0"/>
    <n v="0"/>
    <n v="0"/>
  </r>
  <r>
    <x v="13"/>
    <s v="Midlands"/>
    <s v="R1D"/>
    <s v="Shropshire Community Health NHS Trust"/>
    <s v="QOC"/>
    <x v="10"/>
    <n v="0"/>
    <n v="0"/>
    <n v="0"/>
  </r>
  <r>
    <x v="26"/>
    <s v="Midlands"/>
    <n v="506"/>
    <s v="Derbyshire County Council"/>
    <s v="QJ2"/>
    <x v="1"/>
    <n v="3"/>
    <n v="0"/>
    <n v="3"/>
  </r>
  <r>
    <x v="13"/>
    <s v="Midlands"/>
    <s v="RLQ"/>
    <s v="Wye Valley NHS Trust"/>
    <s v="QGH"/>
    <x v="42"/>
    <n v="0"/>
    <n v="0"/>
    <n v="0"/>
  </r>
  <r>
    <x v="27"/>
    <s v="South East"/>
    <s v="NDJ"/>
    <s v="First Community Health and Care Cic"/>
    <s v="QXU"/>
    <x v="49"/>
    <n v="0"/>
    <n v="0"/>
    <n v="0"/>
  </r>
  <r>
    <x v="26"/>
    <s v="South East"/>
    <s v="RA2"/>
    <s v="Royal Surrey County Hospital NHS Foundation Trust"/>
    <s v="QXU"/>
    <x v="2"/>
    <n v="0"/>
    <n v="0"/>
    <n v="0"/>
  </r>
  <r>
    <x v="27"/>
    <s v="South East"/>
    <s v="RNU"/>
    <s v="Oxford Health NHS Foundation Trust"/>
    <s v="QU9"/>
    <x v="51"/>
    <n v="0"/>
    <n v="0"/>
    <n v="0"/>
  </r>
  <r>
    <x v="27"/>
    <s v="South East"/>
    <s v="RXC"/>
    <s v="East Sussex Healthcare NHS Trust"/>
    <s v="QNX"/>
    <x v="13"/>
    <n v="0"/>
    <n v="0"/>
    <n v="0"/>
  </r>
  <r>
    <x v="23"/>
    <s v="South East"/>
    <s v="R1F"/>
    <s v="Isle of Wight NHS Trust"/>
    <s v="QRL"/>
    <x v="23"/>
    <n v="0"/>
    <n v="0"/>
    <n v="0"/>
  </r>
  <r>
    <x v="21"/>
    <s v="Midlands"/>
    <s v="RWD"/>
    <s v="United Lincolnshire Hospitals NHS Trust"/>
    <s v="QJM"/>
    <x v="1"/>
    <n v="0"/>
    <n v="0"/>
    <n v="0"/>
  </r>
  <r>
    <x v="20"/>
    <s v="Midlands"/>
    <s v="RLQ"/>
    <s v="Wye Valley NHS Trust"/>
    <s v="QGH"/>
    <x v="42"/>
    <n v="0"/>
    <n v="0"/>
    <n v="0"/>
  </r>
  <r>
    <x v="1"/>
    <s v="Midlands"/>
    <s v="RJC"/>
    <s v="South Warwickshire NHS Foundation Trust"/>
    <s v="QWU"/>
    <x v="26"/>
    <n v="1"/>
    <n v="0"/>
    <n v="1"/>
  </r>
  <r>
    <x v="6"/>
    <s v="Midlands"/>
    <s v="RY5"/>
    <s v="Lincolnshire Community Health Services NHS Trust"/>
    <s v="QJM"/>
    <x v="24"/>
    <n v="0"/>
    <n v="0"/>
    <n v="0"/>
  </r>
  <r>
    <x v="12"/>
    <s v="Midlands"/>
    <s v="RL4"/>
    <s v="The Royal Wolverhampton NHS Trust"/>
    <s v="QUA"/>
    <x v="22"/>
    <n v="0"/>
    <n v="0"/>
    <n v="0"/>
  </r>
  <r>
    <x v="12"/>
    <s v="Midlands"/>
    <s v="RXK"/>
    <s v="Sandwell and West Birmingham Hospitals NHS Trust"/>
    <s v="QUA"/>
    <x v="29"/>
    <n v="16"/>
    <n v="0"/>
    <n v="16"/>
  </r>
  <r>
    <x v="9"/>
    <s v="North East and Yorkshire"/>
    <s v="VLF3W"/>
    <s v="NULL"/>
    <s v="QWO"/>
    <x v="25"/>
    <n v="9"/>
    <n v="0"/>
    <n v="9"/>
  </r>
  <r>
    <x v="9"/>
    <s v="North East and Yorkshire"/>
    <s v="VLF1V"/>
    <s v="NULL"/>
    <s v="QWO"/>
    <x v="32"/>
    <n v="0"/>
    <n v="0"/>
    <n v="0"/>
  </r>
  <r>
    <x v="20"/>
    <s v="Midlands"/>
    <s v="RHA"/>
    <s v="Nottinghamshire Healthcare NHS Foundation Trust"/>
    <s v="QT1"/>
    <x v="10"/>
    <n v="0"/>
    <n v="0"/>
    <n v="0"/>
  </r>
  <r>
    <x v="20"/>
    <s v="Midlands"/>
    <s v="RXK"/>
    <s v="Sandwell and West Birmingham Hospitals NHS Trust"/>
    <s v="QUA"/>
    <x v="18"/>
    <n v="0"/>
    <n v="0"/>
    <n v="0"/>
  </r>
  <r>
    <x v="2"/>
    <s v="North East and Yorkshire"/>
    <s v="RFF"/>
    <s v="Barnsley Hospital NHS Foundation Trust"/>
    <s v="QF7"/>
    <x v="4"/>
    <n v="0"/>
    <n v="0"/>
    <n v="0"/>
  </r>
  <r>
    <x v="22"/>
    <s v="Midlands"/>
    <s v="RTG"/>
    <s v="University Hospitals of Derby and Burton NHS Foundation Trust"/>
    <s v="QJ2"/>
    <x v="25"/>
    <n v="29"/>
    <n v="0"/>
    <n v="29"/>
  </r>
  <r>
    <x v="10"/>
    <s v="Midlands"/>
    <s v="RL4"/>
    <s v="The Royal Wolverhampton NHS Trust"/>
    <s v="QUA"/>
    <x v="25"/>
    <n v="13"/>
    <n v="0"/>
    <n v="13"/>
  </r>
  <r>
    <x v="9"/>
    <s v="South East"/>
    <s v="R1C"/>
    <s v="Solent NHS Trust"/>
    <s v="QRL"/>
    <x v="31"/>
    <n v="0"/>
    <n v="0"/>
    <n v="0"/>
  </r>
  <r>
    <x v="9"/>
    <s v="South East"/>
    <s v="RDR"/>
    <s v="Sussex Community NHS Foundation Trust"/>
    <s v="QNX"/>
    <x v="13"/>
    <n v="17"/>
    <n v="0"/>
    <n v="17"/>
  </r>
  <r>
    <x v="22"/>
    <s v="Midlands"/>
    <s v="RRE"/>
    <s v="Midlands Partnership NHS Foundation Trust"/>
    <s v="QNC"/>
    <x v="16"/>
    <n v="0"/>
    <n v="0"/>
    <n v="0"/>
  </r>
  <r>
    <x v="17"/>
    <s v="Midlands"/>
    <s v="R1A"/>
    <s v="Herefordshire and Worcestershire Health and Care NHS Trust"/>
    <s v="QGH"/>
    <x v="25"/>
    <n v="54"/>
    <n v="0"/>
    <n v="54"/>
  </r>
  <r>
    <x v="13"/>
    <s v="North East and Yorkshire"/>
    <s v="RCF"/>
    <s v="Airedale NHS Foundation Trust"/>
    <s v="QWO"/>
    <x v="9"/>
    <n v="0"/>
    <n v="0"/>
    <n v="0"/>
  </r>
  <r>
    <x v="13"/>
    <s v="North East and Yorkshire"/>
    <s v="RNN"/>
    <s v="North Cumbria Integrated Care NHS Foundation Trust"/>
    <s v="QHM"/>
    <x v="53"/>
    <n v="0"/>
    <n v="0"/>
    <n v="0"/>
  </r>
  <r>
    <x v="20"/>
    <s v="Midlands"/>
    <s v="RHA"/>
    <s v="Nottinghamshire Healthcare NHS Foundation Trust"/>
    <s v="QT1"/>
    <x v="14"/>
    <n v="0"/>
    <n v="0"/>
    <n v="0"/>
  </r>
  <r>
    <x v="17"/>
    <s v="Midlands"/>
    <n v="507"/>
    <s v="Derby City Council"/>
    <s v="QJ2"/>
    <x v="3"/>
    <n v="14"/>
    <n v="0"/>
    <n v="14"/>
  </r>
  <r>
    <x v="13"/>
    <s v="North East and Yorkshire"/>
    <s v="VLF1V"/>
    <s v="NULL"/>
    <s v="QWO"/>
    <x v="42"/>
    <n v="0"/>
    <n v="0"/>
    <n v="0"/>
  </r>
  <r>
    <x v="23"/>
    <s v="North East and Yorkshire"/>
    <s v="R0B"/>
    <s v="South Tyneside and Sunderland NHS Foundation Trust"/>
    <s v="QHM"/>
    <x v="19"/>
    <n v="0"/>
    <n v="0"/>
    <n v="0"/>
  </r>
  <r>
    <x v="28"/>
    <s v="South East"/>
    <s v="RYY"/>
    <s v="Kent Community Health NHS Foundation Trust"/>
    <s v="QKS"/>
    <x v="19"/>
    <n v="0"/>
    <n v="0"/>
    <n v="0"/>
  </r>
  <r>
    <x v="13"/>
    <s v="North East and Yorkshire"/>
    <s v="RFF"/>
    <s v="Barnsley Hospital NHS Foundation Trust"/>
    <s v="QF7"/>
    <x v="44"/>
    <n v="0"/>
    <n v="0"/>
    <n v="0"/>
  </r>
  <r>
    <x v="13"/>
    <s v="North East and Yorkshire"/>
    <s v="RTF"/>
    <s v="Northumbria Healthcare NHS Foundation Trust"/>
    <s v="QHM"/>
    <x v="30"/>
    <n v="1"/>
    <n v="0"/>
    <n v="1"/>
  </r>
  <r>
    <x v="25"/>
    <s v="South East"/>
    <s v="RW1"/>
    <s v="Southern Health NHS Foundation Trust"/>
    <s v="QRL"/>
    <x v="28"/>
    <n v="4"/>
    <n v="0"/>
    <n v="4"/>
  </r>
  <r>
    <x v="13"/>
    <s v="North East and Yorkshire"/>
    <s v="RCF"/>
    <s v="Airedale NHS Foundation Trust"/>
    <s v="QWO"/>
    <x v="4"/>
    <n v="0"/>
    <n v="0"/>
    <n v="0"/>
  </r>
  <r>
    <x v="13"/>
    <s v="North East and Yorkshire"/>
    <s v="RFR"/>
    <s v="The Rotherham NHS Foundation Trust"/>
    <s v="QF7"/>
    <x v="12"/>
    <n v="1"/>
    <n v="0"/>
    <n v="1"/>
  </r>
  <r>
    <x v="13"/>
    <s v="North East and Yorkshire"/>
    <s v="RTR"/>
    <s v="South Tees Hospitals NHS Foundation Trust"/>
    <s v="QHM"/>
    <x v="27"/>
    <n v="0"/>
    <n v="0"/>
    <n v="0"/>
  </r>
  <r>
    <x v="29"/>
    <s v="South East"/>
    <s v="RW1"/>
    <s v="Southern Health NHS Foundation Trust"/>
    <s v="QRL"/>
    <x v="6"/>
    <n v="0"/>
    <n v="0"/>
    <n v="0"/>
  </r>
  <r>
    <x v="24"/>
    <s v="South East"/>
    <s v="RDR"/>
    <s v="Sussex Community NHS Foundation Trust"/>
    <s v="QNX"/>
    <x v="4"/>
    <n v="1"/>
    <n v="0"/>
    <n v="1"/>
  </r>
  <r>
    <x v="23"/>
    <s v="North East and Yorkshire"/>
    <s v="RY6"/>
    <s v="Leeds Community Healthcare NHS Trust"/>
    <s v="QWO"/>
    <x v="4"/>
    <n v="0"/>
    <n v="0"/>
    <n v="0"/>
  </r>
  <r>
    <x v="28"/>
    <s v="South East"/>
    <s v="RDU"/>
    <s v="Frimley Health NHS Foundation Trust"/>
    <s v="QNQ"/>
    <x v="6"/>
    <n v="0"/>
    <n v="0"/>
    <n v="0"/>
  </r>
  <r>
    <x v="27"/>
    <s v="Midlands"/>
    <s v="NR3"/>
    <s v="Nottingham Citycare Partnership"/>
    <s v="QT1"/>
    <x v="0"/>
    <n v="0"/>
    <n v="0"/>
    <n v="0"/>
  </r>
  <r>
    <x v="28"/>
    <s v="Midlands"/>
    <s v="RTG"/>
    <s v="University Hospitals of Derby and Burton NHS Foundation Trust"/>
    <s v="QJ2"/>
    <x v="29"/>
    <n v="26"/>
    <n v="0"/>
    <n v="26"/>
  </r>
  <r>
    <x v="14"/>
    <s v="Midlands"/>
    <s v="RWD"/>
    <s v="United Lincolnshire Hospitals NHS Trust"/>
    <s v="QJM"/>
    <x v="25"/>
    <n v="0"/>
    <n v="0"/>
    <n v="0"/>
  </r>
  <r>
    <x v="27"/>
    <s v="Midlands"/>
    <s v="RXK"/>
    <s v="Sandwell and West Birmingham Hospitals NHS Trust"/>
    <s v="QUA"/>
    <x v="46"/>
    <n v="0"/>
    <n v="0"/>
    <n v="0"/>
  </r>
  <r>
    <x v="27"/>
    <s v="Midlands"/>
    <s v="RY8"/>
    <s v="Derbyshire Community Health Services NHS Foundation Trust"/>
    <s v="QJ2"/>
    <x v="45"/>
    <n v="0"/>
    <n v="0"/>
    <n v="0"/>
  </r>
  <r>
    <x v="27"/>
    <s v="Midlands"/>
    <s v="RHA"/>
    <s v="Nottinghamshire Healthcare NHS Foundation Trust"/>
    <s v="QT1"/>
    <x v="48"/>
    <n v="4"/>
    <n v="0"/>
    <n v="4"/>
  </r>
  <r>
    <x v="24"/>
    <s v="Midlands"/>
    <n v="506"/>
    <s v="Derbyshire County Council"/>
    <s v="QJ2"/>
    <x v="29"/>
    <n v="2"/>
    <n v="0"/>
    <n v="2"/>
  </r>
  <r>
    <x v="29"/>
    <s v="South East"/>
    <s v="RNU"/>
    <s v="Oxford Health NHS Foundation Trust"/>
    <s v="QU9"/>
    <x v="4"/>
    <n v="1"/>
    <n v="0"/>
    <n v="1"/>
  </r>
  <r>
    <x v="27"/>
    <s v="South East"/>
    <s v="NQ7"/>
    <s v="Medway Community Healthcare"/>
    <s v="QKS"/>
    <x v="48"/>
    <n v="0"/>
    <n v="0"/>
    <n v="0"/>
  </r>
  <r>
    <x v="27"/>
    <s v="South East"/>
    <s v="R1F"/>
    <s v="Isle of Wight NHS Trust"/>
    <s v="QRL"/>
    <x v="36"/>
    <n v="0"/>
    <n v="0"/>
    <n v="0"/>
  </r>
  <r>
    <x v="26"/>
    <s v="South East"/>
    <s v="RDU"/>
    <s v="Frimley Health NHS Foundation Trust"/>
    <s v="QNQ"/>
    <x v="4"/>
    <n v="0"/>
    <n v="0"/>
    <n v="0"/>
  </r>
  <r>
    <x v="26"/>
    <s v="South East"/>
    <s v="RXC"/>
    <s v="East Sussex Healthcare NHS Trust"/>
    <s v="QNX"/>
    <x v="4"/>
    <n v="0"/>
    <n v="0"/>
    <n v="0"/>
  </r>
  <r>
    <x v="24"/>
    <s v="South East"/>
    <s v="NTV"/>
    <s v="Csh Surrey"/>
    <s v="QXU"/>
    <x v="1"/>
    <n v="0"/>
    <n v="0"/>
    <n v="0"/>
  </r>
  <r>
    <x v="24"/>
    <s v="South East"/>
    <s v="RNU"/>
    <s v="Oxford Health NHS Foundation Trust"/>
    <s v="QU9"/>
    <x v="19"/>
    <n v="0"/>
    <n v="0"/>
    <n v="0"/>
  </r>
  <r>
    <x v="24"/>
    <s v="South East"/>
    <s v="NTV"/>
    <s v="Csh Surrey"/>
    <s v="QXU"/>
    <x v="29"/>
    <n v="1"/>
    <n v="0"/>
    <n v="1"/>
  </r>
  <r>
    <x v="24"/>
    <s v="South East"/>
    <s v="RXC"/>
    <s v="East Sussex Healthcare NHS Trust"/>
    <s v="QNX"/>
    <x v="14"/>
    <n v="0"/>
    <n v="0"/>
    <n v="0"/>
  </r>
  <r>
    <x v="28"/>
    <s v="Midlands"/>
    <s v="RJC"/>
    <s v="South Warwickshire NHS Foundation Trust"/>
    <s v="QWU"/>
    <x v="4"/>
    <n v="0"/>
    <n v="0"/>
    <n v="0"/>
  </r>
  <r>
    <x v="9"/>
    <s v="Midlands"/>
    <s v="RWD"/>
    <s v="United Lincolnshire Hospitals NHS Trust"/>
    <s v="QJM"/>
    <x v="8"/>
    <n v="0"/>
    <n v="0"/>
    <n v="0"/>
  </r>
  <r>
    <x v="13"/>
    <s v="Midlands"/>
    <s v="R1D"/>
    <s v="Shropshire Community Health NHS Trust"/>
    <s v="QOC"/>
    <x v="7"/>
    <n v="0"/>
    <n v="0"/>
    <n v="0"/>
  </r>
  <r>
    <x v="26"/>
    <s v="Midlands"/>
    <n v="506"/>
    <s v="Derbyshire County Council"/>
    <s v="QJ2"/>
    <x v="26"/>
    <n v="7"/>
    <n v="0"/>
    <n v="7"/>
  </r>
  <r>
    <x v="13"/>
    <s v="Midlands"/>
    <s v="RP1"/>
    <s v="Northamptonshire Healthcare NHS Foundation Trust"/>
    <s v="QPM"/>
    <x v="3"/>
    <n v="58"/>
    <n v="0"/>
    <n v="58"/>
  </r>
  <r>
    <x v="27"/>
    <s v="South East"/>
    <s v="NDJ"/>
    <s v="First Community Health and Care Cic"/>
    <s v="QXU"/>
    <x v="40"/>
    <n v="0"/>
    <n v="0"/>
    <n v="0"/>
  </r>
  <r>
    <x v="26"/>
    <s v="South East"/>
    <s v="RDR"/>
    <s v="Sussex Community NHS Foundation Trust"/>
    <s v="QNX"/>
    <x v="3"/>
    <n v="132"/>
    <n v="0"/>
    <n v="132"/>
  </r>
  <r>
    <x v="27"/>
    <s v="South East"/>
    <s v="RNU"/>
    <s v="Oxford Health NHS Foundation Trust"/>
    <s v="QU9"/>
    <x v="32"/>
    <n v="0"/>
    <n v="0"/>
    <n v="0"/>
  </r>
  <r>
    <x v="27"/>
    <s v="South East"/>
    <s v="RXC"/>
    <s v="East Sussex Healthcare NHS Trust"/>
    <s v="QNX"/>
    <x v="12"/>
    <n v="0"/>
    <n v="0"/>
    <n v="0"/>
  </r>
  <r>
    <x v="23"/>
    <s v="South East"/>
    <s v="R1F"/>
    <s v="Isle of Wight NHS Trust"/>
    <s v="QRL"/>
    <x v="2"/>
    <n v="0"/>
    <n v="0"/>
    <n v="0"/>
  </r>
  <r>
    <x v="21"/>
    <s v="Midlands"/>
    <s v="RWD"/>
    <s v="United Lincolnshire Hospitals NHS Trust"/>
    <s v="QJM"/>
    <x v="4"/>
    <n v="0"/>
    <n v="0"/>
    <n v="0"/>
  </r>
  <r>
    <x v="20"/>
    <s v="Midlands"/>
    <s v="RP1"/>
    <s v="Northamptonshire Healthcare NHS Foundation Trust"/>
    <s v="QPM"/>
    <x v="14"/>
    <n v="6"/>
    <n v="0"/>
    <n v="6"/>
  </r>
  <r>
    <x v="1"/>
    <s v="Midlands"/>
    <s v="RJC"/>
    <s v="South Warwickshire NHS Foundation Trust"/>
    <s v="QWU"/>
    <x v="25"/>
    <n v="6"/>
    <n v="0"/>
    <n v="6"/>
  </r>
  <r>
    <x v="6"/>
    <s v="Midlands"/>
    <s v="RY5"/>
    <s v="Lincolnshire Community Health Services NHS Trust"/>
    <s v="QJM"/>
    <x v="40"/>
    <n v="0"/>
    <n v="0"/>
    <n v="0"/>
  </r>
  <r>
    <x v="12"/>
    <s v="Midlands"/>
    <s v="RLQ"/>
    <s v="Wye Valley NHS Trust"/>
    <s v="QGH"/>
    <x v="3"/>
    <n v="4"/>
    <n v="0"/>
    <n v="4"/>
  </r>
  <r>
    <x v="12"/>
    <s v="Midlands"/>
    <s v="RXK"/>
    <s v="Sandwell and West Birmingham Hospitals NHS Trust"/>
    <s v="QUA"/>
    <x v="19"/>
    <n v="0"/>
    <n v="0"/>
    <n v="0"/>
  </r>
  <r>
    <x v="9"/>
    <s v="North East and Yorkshire"/>
    <s v="VLF3W"/>
    <s v="NULL"/>
    <s v="QWO"/>
    <x v="19"/>
    <n v="0"/>
    <n v="0"/>
    <n v="0"/>
  </r>
  <r>
    <x v="9"/>
    <s v="North East and Yorkshire"/>
    <s v="VLF1V"/>
    <s v="NULL"/>
    <s v="QWO"/>
    <x v="8"/>
    <n v="1"/>
    <n v="0"/>
    <n v="1"/>
  </r>
  <r>
    <x v="20"/>
    <s v="Midlands"/>
    <s v="RHA"/>
    <s v="Nottinghamshire Healthcare NHS Foundation Trust"/>
    <s v="QT1"/>
    <x v="30"/>
    <n v="2"/>
    <n v="0"/>
    <n v="2"/>
  </r>
  <r>
    <x v="20"/>
    <s v="Midlands"/>
    <s v="RY5"/>
    <s v="Lincolnshire Community Health Services NHS Trust"/>
    <s v="QJM"/>
    <x v="26"/>
    <n v="18"/>
    <n v="0"/>
    <n v="18"/>
  </r>
  <r>
    <x v="2"/>
    <s v="North East and Yorkshire"/>
    <s v="RFF"/>
    <s v="Barnsley Hospital NHS Foundation Trust"/>
    <s v="QF7"/>
    <x v="28"/>
    <n v="1"/>
    <n v="0"/>
    <n v="1"/>
  </r>
  <r>
    <x v="22"/>
    <s v="Midlands"/>
    <s v="RTG"/>
    <s v="University Hospitals of Derby and Burton NHS Foundation Trust"/>
    <s v="QJ2"/>
    <x v="22"/>
    <n v="0"/>
    <n v="0"/>
    <n v="0"/>
  </r>
  <r>
    <x v="10"/>
    <s v="Midlands"/>
    <s v="RL4"/>
    <s v="The Royal Wolverhampton NHS Trust"/>
    <s v="QUA"/>
    <x v="4"/>
    <n v="0"/>
    <n v="0"/>
    <n v="0"/>
  </r>
  <r>
    <x v="9"/>
    <s v="South East"/>
    <s v="R1F"/>
    <s v="Isle of Wight NHS Trust"/>
    <s v="QRL"/>
    <x v="16"/>
    <n v="11"/>
    <n v="0"/>
    <n v="11"/>
  </r>
  <r>
    <x v="9"/>
    <s v="South East"/>
    <s v="RDR"/>
    <s v="Sussex Community NHS Foundation Trust"/>
    <s v="QNX"/>
    <x v="33"/>
    <n v="0"/>
    <n v="0"/>
    <n v="0"/>
  </r>
  <r>
    <x v="22"/>
    <s v="Midlands"/>
    <s v="RY5"/>
    <s v="Lincolnshire Community Health Services NHS Trust"/>
    <s v="QJM"/>
    <x v="1"/>
    <n v="0"/>
    <n v="0"/>
    <n v="0"/>
  </r>
  <r>
    <x v="17"/>
    <s v="Midlands"/>
    <s v="R1A"/>
    <s v="Herefordshire and Worcestershire Health and Care NHS Trust"/>
    <s v="QGH"/>
    <x v="19"/>
    <n v="0"/>
    <n v="0"/>
    <n v="0"/>
  </r>
  <r>
    <x v="13"/>
    <s v="North East and Yorkshire"/>
    <s v="RCF"/>
    <s v="Airedale NHS Foundation Trust"/>
    <s v="QWO"/>
    <x v="25"/>
    <n v="3"/>
    <n v="0"/>
    <n v="3"/>
  </r>
  <r>
    <x v="13"/>
    <s v="North East and Yorkshire"/>
    <s v="RNN"/>
    <s v="North Cumbria Integrated Care NHS Foundation Trust"/>
    <s v="QHM"/>
    <x v="11"/>
    <n v="0"/>
    <n v="0"/>
    <n v="0"/>
  </r>
  <r>
    <x v="20"/>
    <s v="Midlands"/>
    <s v="RHA"/>
    <s v="Nottinghamshire Healthcare NHS Foundation Trust"/>
    <s v="QT1"/>
    <x v="29"/>
    <n v="0"/>
    <n v="0"/>
    <n v="0"/>
  </r>
  <r>
    <x v="17"/>
    <s v="Midlands"/>
    <n v="507"/>
    <s v="Derby City Council"/>
    <s v="QJ2"/>
    <x v="14"/>
    <n v="0"/>
    <n v="0"/>
    <n v="0"/>
  </r>
  <r>
    <x v="13"/>
    <s v="North East and Yorkshire"/>
    <s v="VLF3W"/>
    <s v="NULL"/>
    <s v="QWO"/>
    <x v="16"/>
    <n v="8"/>
    <n v="0"/>
    <n v="8"/>
  </r>
  <r>
    <x v="23"/>
    <s v="North East and Yorkshire"/>
    <s v="RAE"/>
    <s v="Bradford Teaching Hospitals NHS Foundation Trust"/>
    <s v="QWO"/>
    <x v="1"/>
    <n v="2"/>
    <n v="0"/>
    <n v="2"/>
  </r>
  <r>
    <x v="28"/>
    <s v="South East"/>
    <s v="RYY"/>
    <s v="Kent Community Health NHS Foundation Trust"/>
    <s v="QKS"/>
    <x v="28"/>
    <n v="1"/>
    <n v="0"/>
    <n v="1"/>
  </r>
  <r>
    <x v="13"/>
    <s v="North East and Yorkshire"/>
    <s v="RFF"/>
    <s v="Barnsley Hospital NHS Foundation Trust"/>
    <s v="QF7"/>
    <x v="51"/>
    <n v="0"/>
    <n v="0"/>
    <n v="0"/>
  </r>
  <r>
    <x v="13"/>
    <s v="North East and Yorkshire"/>
    <s v="RTF"/>
    <s v="Northumbria Healthcare NHS Foundation Trust"/>
    <s v="QHM"/>
    <x v="36"/>
    <n v="0"/>
    <n v="0"/>
    <n v="0"/>
  </r>
  <r>
    <x v="25"/>
    <s v="South East"/>
    <s v="RW1"/>
    <s v="Southern Health NHS Foundation Trust"/>
    <s v="QRL"/>
    <x v="5"/>
    <n v="0"/>
    <n v="0"/>
    <n v="0"/>
  </r>
  <r>
    <x v="13"/>
    <s v="North East and Yorkshire"/>
    <s v="RCF"/>
    <s v="Airedale NHS Foundation Trust"/>
    <s v="QWO"/>
    <x v="6"/>
    <n v="0"/>
    <n v="0"/>
    <n v="0"/>
  </r>
  <r>
    <x v="13"/>
    <s v="North East and Yorkshire"/>
    <s v="RFR"/>
    <s v="The Rotherham NHS Foundation Trust"/>
    <s v="QF7"/>
    <x v="24"/>
    <n v="0"/>
    <n v="0"/>
    <n v="0"/>
  </r>
  <r>
    <x v="13"/>
    <s v="North East and Yorkshire"/>
    <s v="RTR"/>
    <s v="South Tees Hospitals NHS Foundation Trust"/>
    <s v="QHM"/>
    <x v="36"/>
    <n v="0"/>
    <n v="0"/>
    <n v="0"/>
  </r>
  <r>
    <x v="29"/>
    <s v="South East"/>
    <s v="RXC"/>
    <s v="East Sussex Healthcare NHS Trust"/>
    <s v="QNX"/>
    <x v="9"/>
    <n v="0"/>
    <n v="0"/>
    <n v="0"/>
  </r>
  <r>
    <x v="24"/>
    <s v="South East"/>
    <s v="RDR"/>
    <s v="Sussex Community NHS Foundation Trust"/>
    <s v="QNX"/>
    <x v="19"/>
    <n v="0"/>
    <n v="0"/>
    <n v="0"/>
  </r>
  <r>
    <x v="23"/>
    <s v="North East and Yorkshire"/>
    <s v="RY6"/>
    <s v="Leeds Community Healthcare NHS Trust"/>
    <s v="QWO"/>
    <x v="6"/>
    <n v="0"/>
    <n v="0"/>
    <n v="0"/>
  </r>
  <r>
    <x v="28"/>
    <s v="South East"/>
    <s v="RDU"/>
    <s v="Frimley Health NHS Foundation Trust"/>
    <s v="QNQ"/>
    <x v="2"/>
    <n v="0"/>
    <n v="0"/>
    <n v="0"/>
  </r>
  <r>
    <x v="27"/>
    <s v="Midlands"/>
    <s v="NR3"/>
    <s v="Nottingham Citycare Partnership"/>
    <s v="QT1"/>
    <x v="23"/>
    <n v="0"/>
    <n v="0"/>
    <n v="0"/>
  </r>
  <r>
    <x v="28"/>
    <s v="Midlands"/>
    <s v="RTG"/>
    <s v="University Hospitals of Derby and Burton NHS Foundation Trust"/>
    <s v="QJ2"/>
    <x v="5"/>
    <n v="0"/>
    <n v="0"/>
    <n v="0"/>
  </r>
  <r>
    <x v="14"/>
    <s v="Midlands"/>
    <s v="RWD"/>
    <s v="United Lincolnshire Hospitals NHS Trust"/>
    <s v="QJM"/>
    <x v="22"/>
    <n v="0"/>
    <n v="0"/>
    <n v="0"/>
  </r>
  <r>
    <x v="27"/>
    <s v="Midlands"/>
    <s v="RXK"/>
    <s v="Sandwell and West Birmingham Hospitals NHS Trust"/>
    <s v="QUA"/>
    <x v="12"/>
    <n v="0"/>
    <n v="0"/>
    <n v="0"/>
  </r>
  <r>
    <x v="27"/>
    <s v="Midlands"/>
    <s v="RY8"/>
    <s v="Derbyshire Community Health Services NHS Foundation Trust"/>
    <s v="QJ2"/>
    <x v="41"/>
    <n v="0"/>
    <n v="0"/>
    <n v="0"/>
  </r>
  <r>
    <x v="27"/>
    <s v="Midlands"/>
    <s v="RHA"/>
    <s v="Nottinghamshire Healthcare NHS Foundation Trust"/>
    <s v="QT1"/>
    <x v="32"/>
    <n v="0"/>
    <n v="0"/>
    <n v="0"/>
  </r>
  <r>
    <x v="24"/>
    <s v="Midlands"/>
    <n v="506"/>
    <s v="Derbyshire County Council"/>
    <s v="QJ2"/>
    <x v="9"/>
    <n v="1"/>
    <n v="0"/>
    <n v="1"/>
  </r>
  <r>
    <x v="29"/>
    <s v="South East"/>
    <s v="RNU"/>
    <s v="Oxford Health NHS Foundation Trust"/>
    <s v="QU9"/>
    <x v="5"/>
    <n v="0"/>
    <n v="0"/>
    <n v="0"/>
  </r>
  <r>
    <x v="27"/>
    <s v="South East"/>
    <s v="NQ7"/>
    <s v="Medway Community Healthcare"/>
    <s v="QKS"/>
    <x v="8"/>
    <n v="1"/>
    <n v="0"/>
    <n v="1"/>
  </r>
  <r>
    <x v="27"/>
    <s v="South East"/>
    <s v="R1F"/>
    <s v="Isle of Wight NHS Trust"/>
    <s v="QRL"/>
    <x v="15"/>
    <n v="0"/>
    <n v="0"/>
    <n v="0"/>
  </r>
  <r>
    <x v="26"/>
    <s v="South East"/>
    <s v="RDU"/>
    <s v="Frimley Health NHS Foundation Trust"/>
    <s v="QNQ"/>
    <x v="22"/>
    <n v="0"/>
    <n v="0"/>
    <n v="0"/>
  </r>
  <r>
    <x v="26"/>
    <s v="South East"/>
    <s v="RXC"/>
    <s v="East Sussex Healthcare NHS Trust"/>
    <s v="QNX"/>
    <x v="6"/>
    <n v="0"/>
    <n v="0"/>
    <n v="0"/>
  </r>
  <r>
    <x v="24"/>
    <s v="South East"/>
    <s v="NTV"/>
    <s v="Csh Surrey"/>
    <s v="QXU"/>
    <x v="9"/>
    <n v="0"/>
    <n v="0"/>
    <n v="0"/>
  </r>
  <r>
    <x v="24"/>
    <s v="South East"/>
    <s v="RNU"/>
    <s v="Oxford Health NHS Foundation Trust"/>
    <s v="QU9"/>
    <x v="6"/>
    <n v="0"/>
    <n v="0"/>
    <n v="0"/>
  </r>
  <r>
    <x v="24"/>
    <s v="South East"/>
    <s v="NTV"/>
    <s v="Csh Surrey"/>
    <s v="QXU"/>
    <x v="6"/>
    <n v="1"/>
    <n v="0"/>
    <n v="1"/>
  </r>
  <r>
    <x v="24"/>
    <s v="South East"/>
    <s v="RXC"/>
    <s v="East Sussex Healthcare NHS Trust"/>
    <s v="QNX"/>
    <x v="25"/>
    <n v="7"/>
    <n v="0"/>
    <n v="7"/>
  </r>
  <r>
    <x v="28"/>
    <s v="Midlands"/>
    <s v="RJC"/>
    <s v="South Warwickshire NHS Foundation Trust"/>
    <s v="QWU"/>
    <x v="2"/>
    <n v="1"/>
    <n v="0"/>
    <n v="1"/>
  </r>
  <r>
    <x v="9"/>
    <s v="Midlands"/>
    <s v="RWD"/>
    <s v="United Lincolnshire Hospitals NHS Trust"/>
    <s v="QJM"/>
    <x v="45"/>
    <n v="0"/>
    <n v="0"/>
    <n v="0"/>
  </r>
  <r>
    <x v="13"/>
    <s v="Midlands"/>
    <s v="R1D"/>
    <s v="Shropshire Community Health NHS Trust"/>
    <s v="QOC"/>
    <x v="54"/>
    <n v="8"/>
    <n v="0"/>
    <n v="8"/>
  </r>
  <r>
    <x v="26"/>
    <s v="Midlands"/>
    <n v="506"/>
    <s v="Derbyshire County Council"/>
    <s v="QJ2"/>
    <x v="0"/>
    <n v="0"/>
    <n v="0"/>
    <n v="0"/>
  </r>
  <r>
    <x v="13"/>
    <s v="Midlands"/>
    <s v="RP1"/>
    <s v="Northamptonshire Healthcare NHS Foundation Trust"/>
    <s v="QPM"/>
    <x v="1"/>
    <n v="1"/>
    <n v="0"/>
    <n v="1"/>
  </r>
  <r>
    <x v="24"/>
    <s v="South East"/>
    <s v="RYY"/>
    <s v="Kent Community Health NHS Foundation Trust"/>
    <s v="QKS"/>
    <x v="25"/>
    <n v="25"/>
    <n v="0"/>
    <n v="25"/>
  </r>
  <r>
    <x v="26"/>
    <s v="South East"/>
    <s v="RDU"/>
    <s v="Frimley Health NHS Foundation Trust"/>
    <s v="QNQ"/>
    <x v="1"/>
    <n v="0"/>
    <n v="0"/>
    <n v="0"/>
  </r>
  <r>
    <x v="27"/>
    <s v="South East"/>
    <s v="RNU"/>
    <s v="Oxford Health NHS Foundation Trust"/>
    <s v="QU9"/>
    <x v="8"/>
    <n v="0"/>
    <n v="0"/>
    <n v="0"/>
  </r>
  <r>
    <x v="27"/>
    <s v="South East"/>
    <s v="RXC"/>
    <s v="East Sussex Healthcare NHS Trust"/>
    <s v="QNX"/>
    <x v="35"/>
    <n v="0"/>
    <n v="0"/>
    <n v="0"/>
  </r>
  <r>
    <x v="23"/>
    <s v="South East"/>
    <s v="RA2"/>
    <s v="Royal Surrey County Hospital NHS Foundation Trust"/>
    <s v="QXU"/>
    <x v="16"/>
    <n v="0"/>
    <n v="0"/>
    <n v="0"/>
  </r>
  <r>
    <x v="21"/>
    <s v="Midlands"/>
    <s v="RWD"/>
    <s v="United Lincolnshire Hospitals NHS Trust"/>
    <s v="QJM"/>
    <x v="28"/>
    <n v="0"/>
    <n v="0"/>
    <n v="0"/>
  </r>
  <r>
    <x v="20"/>
    <s v="Midlands"/>
    <s v="RP1"/>
    <s v="Northamptonshire Healthcare NHS Foundation Trust"/>
    <s v="QPM"/>
    <x v="23"/>
    <n v="0"/>
    <n v="0"/>
    <n v="0"/>
  </r>
  <r>
    <x v="1"/>
    <s v="Midlands"/>
    <s v="RJC"/>
    <s v="South Warwickshire NHS Foundation Trust"/>
    <s v="QWU"/>
    <x v="19"/>
    <n v="0"/>
    <n v="0"/>
    <n v="0"/>
  </r>
  <r>
    <x v="6"/>
    <s v="Midlands"/>
    <s v="RY5"/>
    <s v="Lincolnshire Community Health Services NHS Trust"/>
    <s v="QJM"/>
    <x v="21"/>
    <n v="0"/>
    <n v="0"/>
    <n v="0"/>
  </r>
  <r>
    <x v="12"/>
    <s v="Midlands"/>
    <s v="RLQ"/>
    <s v="Wye Valley NHS Trust"/>
    <s v="QGH"/>
    <x v="16"/>
    <n v="19"/>
    <n v="0"/>
    <n v="19"/>
  </r>
  <r>
    <x v="12"/>
    <s v="Midlands"/>
    <s v="RY5"/>
    <s v="Lincolnshire Community Health Services NHS Trust"/>
    <s v="QJM"/>
    <x v="3"/>
    <n v="79"/>
    <n v="0"/>
    <n v="79"/>
  </r>
  <r>
    <x v="9"/>
    <s v="North East and Yorkshire"/>
    <s v="VLF3W"/>
    <s v="NULL"/>
    <s v="QWO"/>
    <x v="50"/>
    <n v="108"/>
    <n v="0"/>
    <n v="108"/>
  </r>
  <r>
    <x v="9"/>
    <s v="North East and Yorkshire"/>
    <s v="VLF3W"/>
    <s v="NULL"/>
    <s v="QWO"/>
    <x v="5"/>
    <n v="0"/>
    <n v="0"/>
    <n v="0"/>
  </r>
  <r>
    <x v="20"/>
    <s v="Midlands"/>
    <s v="RTG"/>
    <s v="University Hospitals of Derby and Burton NHS Foundation Trust"/>
    <s v="QJ2"/>
    <x v="20"/>
    <n v="0"/>
    <n v="0"/>
    <n v="0"/>
  </r>
  <r>
    <x v="20"/>
    <s v="Midlands"/>
    <s v="RY5"/>
    <s v="Lincolnshire Community Health Services NHS Trust"/>
    <s v="QJM"/>
    <x v="25"/>
    <n v="18"/>
    <n v="0"/>
    <n v="18"/>
  </r>
  <r>
    <x v="2"/>
    <s v="North East and Yorkshire"/>
    <s v="RFF"/>
    <s v="Barnsley Hospital NHS Foundation Trust"/>
    <s v="QF7"/>
    <x v="22"/>
    <n v="1"/>
    <n v="0"/>
    <n v="1"/>
  </r>
  <r>
    <x v="22"/>
    <s v="Midlands"/>
    <s v="RWD"/>
    <s v="United Lincolnshire Hospitals NHS Trust"/>
    <s v="QJM"/>
    <x v="3"/>
    <n v="0"/>
    <n v="0"/>
    <n v="0"/>
  </r>
  <r>
    <x v="10"/>
    <s v="Midlands"/>
    <s v="RL4"/>
    <s v="The Royal Wolverhampton NHS Trust"/>
    <s v="QUA"/>
    <x v="5"/>
    <n v="0"/>
    <n v="0"/>
    <n v="0"/>
  </r>
  <r>
    <x v="9"/>
    <s v="South East"/>
    <s v="R1F"/>
    <s v="Isle of Wight NHS Trust"/>
    <s v="QRL"/>
    <x v="14"/>
    <n v="0"/>
    <n v="0"/>
    <n v="0"/>
  </r>
  <r>
    <x v="9"/>
    <s v="South East"/>
    <s v="RDR"/>
    <s v="Sussex Community NHS Foundation Trust"/>
    <s v="QNX"/>
    <x v="40"/>
    <n v="0"/>
    <n v="0"/>
    <n v="0"/>
  </r>
  <r>
    <x v="22"/>
    <s v="Midlands"/>
    <s v="RY5"/>
    <s v="Lincolnshire Community Health Services NHS Trust"/>
    <s v="QJM"/>
    <x v="29"/>
    <n v="0"/>
    <n v="0"/>
    <n v="0"/>
  </r>
  <r>
    <x v="17"/>
    <s v="Midlands"/>
    <s v="R1A"/>
    <s v="Herefordshire and Worcestershire Health and Care NHS Trust"/>
    <s v="QGH"/>
    <x v="28"/>
    <n v="2"/>
    <n v="0"/>
    <n v="2"/>
  </r>
  <r>
    <x v="13"/>
    <s v="North East and Yorkshire"/>
    <s v="RCF"/>
    <s v="Airedale NHS Foundation Trust"/>
    <s v="QWO"/>
    <x v="5"/>
    <n v="0"/>
    <n v="0"/>
    <n v="0"/>
  </r>
  <r>
    <x v="13"/>
    <s v="North East and Yorkshire"/>
    <s v="RNN"/>
    <s v="North Cumbria Integrated Care NHS Foundation Trust"/>
    <s v="QHM"/>
    <x v="30"/>
    <n v="0"/>
    <n v="0"/>
    <n v="0"/>
  </r>
  <r>
    <x v="20"/>
    <s v="Midlands"/>
    <s v="RHA"/>
    <s v="Nottinghamshire Healthcare NHS Foundation Trust"/>
    <s v="QT1"/>
    <x v="9"/>
    <n v="0"/>
    <n v="0"/>
    <n v="0"/>
  </r>
  <r>
    <x v="17"/>
    <s v="Midlands"/>
    <n v="507"/>
    <s v="Derby City Council"/>
    <s v="QJ2"/>
    <x v="4"/>
    <n v="1"/>
    <n v="0"/>
    <n v="1"/>
  </r>
  <r>
    <x v="13"/>
    <s v="North East and Yorkshire"/>
    <s v="VLF3W"/>
    <s v="NULL"/>
    <s v="QWO"/>
    <x v="1"/>
    <n v="0"/>
    <n v="0"/>
    <n v="0"/>
  </r>
  <r>
    <x v="23"/>
    <s v="North East and Yorkshire"/>
    <s v="RAE"/>
    <s v="Bradford Teaching Hospitals NHS Foundation Trust"/>
    <s v="QWO"/>
    <x v="26"/>
    <n v="12"/>
    <n v="0"/>
    <n v="12"/>
  </r>
  <r>
    <x v="29"/>
    <s v="South East"/>
    <s v="NDJ"/>
    <s v="First Community Health and Care Cic"/>
    <s v="QXU"/>
    <x v="3"/>
    <n v="18"/>
    <n v="0"/>
    <n v="18"/>
  </r>
  <r>
    <x v="13"/>
    <s v="North East and Yorkshire"/>
    <s v="RFF"/>
    <s v="Barnsley Hospital NHS Foundation Trust"/>
    <s v="QF7"/>
    <x v="42"/>
    <n v="0"/>
    <n v="0"/>
    <n v="0"/>
  </r>
  <r>
    <x v="13"/>
    <s v="North East and Yorkshire"/>
    <s v="RTF"/>
    <s v="Northumbria Healthcare NHS Foundation Trust"/>
    <s v="QHM"/>
    <x v="37"/>
    <n v="376"/>
    <n v="0"/>
    <n v="376"/>
  </r>
  <r>
    <x v="25"/>
    <s v="South East"/>
    <s v="RW1"/>
    <s v="Southern Health NHS Foundation Trust"/>
    <s v="QRL"/>
    <x v="10"/>
    <n v="11"/>
    <n v="0"/>
    <n v="11"/>
  </r>
  <r>
    <x v="13"/>
    <s v="North East and Yorkshire"/>
    <s v="RCF"/>
    <s v="Airedale NHS Foundation Trust"/>
    <s v="QWO"/>
    <x v="0"/>
    <n v="0"/>
    <n v="0"/>
    <n v="0"/>
  </r>
  <r>
    <x v="13"/>
    <s v="North East and Yorkshire"/>
    <s v="RFR"/>
    <s v="The Rotherham NHS Foundation Trust"/>
    <s v="QF7"/>
    <x v="33"/>
    <n v="0"/>
    <n v="0"/>
    <n v="0"/>
  </r>
  <r>
    <x v="13"/>
    <s v="North East and Yorkshire"/>
    <s v="RTR"/>
    <s v="South Tees Hospitals NHS Foundation Trust"/>
    <s v="QHM"/>
    <x v="15"/>
    <n v="0"/>
    <n v="0"/>
    <n v="0"/>
  </r>
  <r>
    <x v="29"/>
    <s v="South East"/>
    <s v="RXQ"/>
    <s v="Buckinghamshire Healthcare NHS Trust"/>
    <s v="QU9"/>
    <x v="3"/>
    <n v="5"/>
    <n v="0"/>
    <n v="5"/>
  </r>
  <r>
    <x v="24"/>
    <s v="South East"/>
    <s v="RDR"/>
    <s v="Sussex Community NHS Foundation Trust"/>
    <s v="QNX"/>
    <x v="5"/>
    <n v="0"/>
    <n v="0"/>
    <n v="0"/>
  </r>
  <r>
    <x v="23"/>
    <s v="North East and Yorkshire"/>
    <s v="RY6"/>
    <s v="Leeds Community Healthcare NHS Trust"/>
    <s v="QWO"/>
    <x v="22"/>
    <n v="0"/>
    <n v="0"/>
    <n v="0"/>
  </r>
  <r>
    <x v="28"/>
    <s v="South East"/>
    <s v="RDU"/>
    <s v="Frimley Health NHS Foundation Trust"/>
    <s v="QNQ"/>
    <x v="10"/>
    <n v="4"/>
    <n v="0"/>
    <n v="4"/>
  </r>
  <r>
    <x v="27"/>
    <s v="Midlands"/>
    <s v="NR3"/>
    <s v="Nottingham Citycare Partnership"/>
    <s v="QT1"/>
    <x v="34"/>
    <n v="0"/>
    <n v="0"/>
    <n v="0"/>
  </r>
  <r>
    <x v="28"/>
    <s v="Midlands"/>
    <s v="RTG"/>
    <s v="University Hospitals of Derby and Burton NHS Foundation Trust"/>
    <s v="QJ2"/>
    <x v="23"/>
    <n v="0"/>
    <n v="0"/>
    <n v="0"/>
  </r>
  <r>
    <x v="14"/>
    <s v="Midlands"/>
    <s v="RWD"/>
    <s v="United Lincolnshire Hospitals NHS Trust"/>
    <s v="QJM"/>
    <x v="0"/>
    <n v="0"/>
    <n v="0"/>
    <n v="0"/>
  </r>
  <r>
    <x v="27"/>
    <s v="Midlands"/>
    <s v="RXK"/>
    <s v="Sandwell and West Birmingham Hospitals NHS Trust"/>
    <s v="QUA"/>
    <x v="33"/>
    <n v="0"/>
    <n v="0"/>
    <n v="0"/>
  </r>
  <r>
    <x v="27"/>
    <s v="Midlands"/>
    <s v="RYW"/>
    <s v="Birmingham Community Healthcare NHS Foundation Trust"/>
    <s v="QHL"/>
    <x v="26"/>
    <n v="2"/>
    <n v="0"/>
    <n v="2"/>
  </r>
  <r>
    <x v="27"/>
    <s v="Midlands"/>
    <s v="RHA"/>
    <s v="Nottinghamshire Healthcare NHS Foundation Trust"/>
    <s v="QT1"/>
    <x v="18"/>
    <n v="15"/>
    <n v="0"/>
    <n v="15"/>
  </r>
  <r>
    <x v="24"/>
    <s v="Midlands"/>
    <n v="506"/>
    <s v="Derbyshire County Council"/>
    <s v="QJ2"/>
    <x v="22"/>
    <n v="0"/>
    <n v="0"/>
    <n v="0"/>
  </r>
  <r>
    <x v="29"/>
    <s v="South East"/>
    <s v="RNU"/>
    <s v="Oxford Health NHS Foundation Trust"/>
    <s v="QU9"/>
    <x v="0"/>
    <n v="0"/>
    <n v="0"/>
    <n v="0"/>
  </r>
  <r>
    <x v="27"/>
    <s v="South East"/>
    <s v="NQ7"/>
    <s v="Medway Community Healthcare"/>
    <s v="QKS"/>
    <x v="18"/>
    <n v="0"/>
    <n v="0"/>
    <n v="0"/>
  </r>
  <r>
    <x v="27"/>
    <s v="South East"/>
    <s v="R1F"/>
    <s v="Isle of Wight NHS Trust"/>
    <s v="QRL"/>
    <x v="21"/>
    <n v="0"/>
    <n v="0"/>
    <n v="0"/>
  </r>
  <r>
    <x v="26"/>
    <s v="South East"/>
    <s v="RDU"/>
    <s v="Frimley Health NHS Foundation Trust"/>
    <s v="QNQ"/>
    <x v="0"/>
    <n v="0"/>
    <n v="0"/>
    <n v="0"/>
  </r>
  <r>
    <x v="26"/>
    <s v="South East"/>
    <s v="RXC"/>
    <s v="East Sussex Healthcare NHS Trust"/>
    <s v="QNX"/>
    <x v="22"/>
    <n v="0"/>
    <n v="0"/>
    <n v="0"/>
  </r>
  <r>
    <x v="24"/>
    <s v="South East"/>
    <s v="NTV"/>
    <s v="Csh Surrey"/>
    <s v="QXU"/>
    <x v="25"/>
    <n v="2"/>
    <n v="0"/>
    <n v="2"/>
  </r>
  <r>
    <x v="24"/>
    <s v="South East"/>
    <s v="RNU"/>
    <s v="Oxford Health NHS Foundation Trust"/>
    <s v="QU9"/>
    <x v="2"/>
    <n v="0"/>
    <n v="0"/>
    <n v="0"/>
  </r>
  <r>
    <x v="24"/>
    <s v="South East"/>
    <s v="NTV"/>
    <s v="Csh Surrey"/>
    <s v="QXU"/>
    <x v="0"/>
    <n v="0"/>
    <n v="0"/>
    <n v="0"/>
  </r>
  <r>
    <x v="24"/>
    <s v="South East"/>
    <s v="RXC"/>
    <s v="East Sussex Healthcare NHS Trust"/>
    <s v="QNX"/>
    <x v="23"/>
    <n v="0"/>
    <n v="0"/>
    <n v="0"/>
  </r>
  <r>
    <x v="28"/>
    <s v="Midlands"/>
    <s v="RJC"/>
    <s v="South Warwickshire NHS Foundation Trust"/>
    <s v="QWU"/>
    <x v="10"/>
    <n v="4"/>
    <n v="0"/>
    <n v="4"/>
  </r>
  <r>
    <x v="9"/>
    <s v="Midlands"/>
    <s v="RXK"/>
    <s v="Sandwell and West Birmingham Hospitals NHS Trust"/>
    <s v="QUA"/>
    <x v="29"/>
    <n v="18"/>
    <n v="0"/>
    <n v="18"/>
  </r>
  <r>
    <x v="13"/>
    <s v="Midlands"/>
    <s v="R1D"/>
    <s v="Shropshire Community Health NHS Trust"/>
    <s v="QOC"/>
    <x v="51"/>
    <n v="1"/>
    <n v="0"/>
    <n v="1"/>
  </r>
  <r>
    <x v="26"/>
    <s v="Midlands"/>
    <n v="507"/>
    <s v="Derby City Council"/>
    <s v="QJ2"/>
    <x v="1"/>
    <n v="0"/>
    <n v="0"/>
    <n v="0"/>
  </r>
  <r>
    <x v="13"/>
    <s v="Midlands"/>
    <s v="RP1"/>
    <s v="Northamptonshire Healthcare NHS Foundation Trust"/>
    <s v="QPM"/>
    <x v="19"/>
    <n v="0"/>
    <n v="0"/>
    <n v="0"/>
  </r>
  <r>
    <x v="24"/>
    <s v="South East"/>
    <s v="RYY"/>
    <s v="Kent Community Health NHS Foundation Trust"/>
    <s v="QKS"/>
    <x v="2"/>
    <n v="0"/>
    <n v="0"/>
    <n v="0"/>
  </r>
  <r>
    <x v="26"/>
    <s v="South East"/>
    <s v="RDU"/>
    <s v="Frimley Health NHS Foundation Trust"/>
    <s v="QNQ"/>
    <x v="29"/>
    <n v="2"/>
    <n v="0"/>
    <n v="2"/>
  </r>
  <r>
    <x v="27"/>
    <s v="South East"/>
    <s v="RNU"/>
    <s v="Oxford Health NHS Foundation Trust"/>
    <s v="QU9"/>
    <x v="45"/>
    <n v="0"/>
    <n v="0"/>
    <n v="0"/>
  </r>
  <r>
    <x v="27"/>
    <s v="South East"/>
    <s v="RXC"/>
    <s v="East Sussex Healthcare NHS Trust"/>
    <s v="QNX"/>
    <x v="37"/>
    <n v="37"/>
    <n v="0"/>
    <n v="37"/>
  </r>
  <r>
    <x v="23"/>
    <s v="South East"/>
    <s v="RA2"/>
    <s v="Royal Surrey County Hospital NHS Foundation Trust"/>
    <s v="QXU"/>
    <x v="14"/>
    <n v="0"/>
    <n v="0"/>
    <n v="0"/>
  </r>
  <r>
    <x v="21"/>
    <s v="Midlands"/>
    <s v="RWD"/>
    <s v="United Lincolnshire Hospitals NHS Trust"/>
    <s v="QJM"/>
    <x v="6"/>
    <n v="0"/>
    <n v="0"/>
    <n v="0"/>
  </r>
  <r>
    <x v="20"/>
    <s v="Midlands"/>
    <s v="RP1"/>
    <s v="Northamptonshire Healthcare NHS Foundation Trust"/>
    <s v="QPM"/>
    <x v="46"/>
    <n v="7"/>
    <n v="0"/>
    <n v="7"/>
  </r>
  <r>
    <x v="1"/>
    <s v="Midlands"/>
    <s v="RJC"/>
    <s v="South Warwickshire NHS Foundation Trust"/>
    <s v="QWU"/>
    <x v="10"/>
    <n v="3"/>
    <n v="1"/>
    <n v="2"/>
  </r>
  <r>
    <x v="6"/>
    <s v="Midlands"/>
    <s v="RY5"/>
    <s v="Lincolnshire Community Health Services NHS Trust"/>
    <s v="QJM"/>
    <x v="17"/>
    <n v="0"/>
    <n v="0"/>
    <n v="0"/>
  </r>
  <r>
    <x v="12"/>
    <s v="Midlands"/>
    <s v="RLQ"/>
    <s v="Wye Valley NHS Trust"/>
    <s v="QGH"/>
    <x v="1"/>
    <n v="0"/>
    <n v="0"/>
    <n v="0"/>
  </r>
  <r>
    <x v="12"/>
    <s v="Midlands"/>
    <s v="RY5"/>
    <s v="Lincolnshire Community Health Services NHS Trust"/>
    <s v="QJM"/>
    <x v="14"/>
    <n v="0"/>
    <n v="0"/>
    <n v="0"/>
  </r>
  <r>
    <x v="9"/>
    <s v="North East and Yorkshire"/>
    <s v="VLF3W"/>
    <s v="NULL"/>
    <s v="QWO"/>
    <x v="53"/>
    <n v="0"/>
    <n v="0"/>
    <n v="0"/>
  </r>
  <r>
    <x v="9"/>
    <s v="North East and Yorkshire"/>
    <s v="VLF3W"/>
    <s v="NULL"/>
    <s v="QWO"/>
    <x v="23"/>
    <n v="0"/>
    <n v="0"/>
    <n v="0"/>
  </r>
  <r>
    <x v="20"/>
    <s v="Midlands"/>
    <s v="RTG"/>
    <s v="University Hospitals of Derby and Burton NHS Foundation Trust"/>
    <s v="QJ2"/>
    <x v="47"/>
    <n v="0"/>
    <n v="0"/>
    <n v="0"/>
  </r>
  <r>
    <x v="20"/>
    <s v="Midlands"/>
    <s v="RY5"/>
    <s v="Lincolnshire Community Health Services NHS Trust"/>
    <s v="QJM"/>
    <x v="22"/>
    <n v="0"/>
    <n v="0"/>
    <n v="0"/>
  </r>
  <r>
    <x v="2"/>
    <s v="North East and Yorkshire"/>
    <s v="RFR"/>
    <s v="The Rotherham NHS Foundation Trust"/>
    <s v="QF7"/>
    <x v="3"/>
    <n v="4"/>
    <n v="0"/>
    <n v="4"/>
  </r>
  <r>
    <x v="22"/>
    <s v="Midlands"/>
    <s v="RWD"/>
    <s v="United Lincolnshire Hospitals NHS Trust"/>
    <s v="QJM"/>
    <x v="25"/>
    <n v="0"/>
    <n v="0"/>
    <n v="0"/>
  </r>
  <r>
    <x v="10"/>
    <s v="Midlands"/>
    <s v="RL4"/>
    <s v="The Royal Wolverhampton NHS Trust"/>
    <s v="QUA"/>
    <x v="6"/>
    <n v="0"/>
    <n v="0"/>
    <n v="0"/>
  </r>
  <r>
    <x v="9"/>
    <s v="South East"/>
    <s v="R1F"/>
    <s v="Isle of Wight NHS Trust"/>
    <s v="QRL"/>
    <x v="1"/>
    <n v="0"/>
    <n v="0"/>
    <n v="0"/>
  </r>
  <r>
    <x v="9"/>
    <s v="South East"/>
    <s v="RDR"/>
    <s v="Sussex Community NHS Foundation Trust"/>
    <s v="QNX"/>
    <x v="21"/>
    <n v="2"/>
    <n v="0"/>
    <n v="2"/>
  </r>
  <r>
    <x v="22"/>
    <s v="Midlands"/>
    <s v="RY5"/>
    <s v="Lincolnshire Community Health Services NHS Trust"/>
    <s v="QJM"/>
    <x v="9"/>
    <n v="0"/>
    <n v="0"/>
    <n v="0"/>
  </r>
  <r>
    <x v="17"/>
    <s v="Midlands"/>
    <s v="R1D"/>
    <s v="Shropshire Community Health NHS Trust"/>
    <s v="QOC"/>
    <x v="9"/>
    <n v="0"/>
    <n v="0"/>
    <n v="0"/>
  </r>
  <r>
    <x v="13"/>
    <s v="North East and Yorkshire"/>
    <s v="RCF"/>
    <s v="Airedale NHS Foundation Trust"/>
    <s v="QWO"/>
    <x v="23"/>
    <n v="1"/>
    <n v="0"/>
    <n v="1"/>
  </r>
  <r>
    <x v="13"/>
    <s v="North East and Yorkshire"/>
    <s v="RNN"/>
    <s v="North Cumbria Integrated Care NHS Foundation Trust"/>
    <s v="QHM"/>
    <x v="12"/>
    <n v="0"/>
    <n v="0"/>
    <n v="0"/>
  </r>
  <r>
    <x v="20"/>
    <s v="Midlands"/>
    <s v="RHA"/>
    <s v="Nottinghamshire Healthcare NHS Foundation Trust"/>
    <s v="QT1"/>
    <x v="5"/>
    <n v="0"/>
    <n v="0"/>
    <n v="0"/>
  </r>
  <r>
    <x v="17"/>
    <s v="Midlands"/>
    <n v="507"/>
    <s v="Derby City Council"/>
    <s v="QJ2"/>
    <x v="5"/>
    <n v="0"/>
    <n v="0"/>
    <n v="0"/>
  </r>
  <r>
    <x v="13"/>
    <s v="North East and Yorkshire"/>
    <s v="VLF3W"/>
    <s v="NULL"/>
    <s v="QWO"/>
    <x v="9"/>
    <n v="0"/>
    <n v="0"/>
    <n v="0"/>
  </r>
  <r>
    <x v="23"/>
    <s v="North East and Yorkshire"/>
    <s v="RAE"/>
    <s v="Bradford Teaching Hospitals NHS Foundation Trust"/>
    <s v="QWO"/>
    <x v="25"/>
    <n v="17"/>
    <n v="0"/>
    <n v="17"/>
  </r>
  <r>
    <x v="29"/>
    <s v="South East"/>
    <s v="NDJ"/>
    <s v="First Community Health and Care Cic"/>
    <s v="QXU"/>
    <x v="1"/>
    <n v="0"/>
    <n v="0"/>
    <n v="0"/>
  </r>
  <r>
    <x v="13"/>
    <s v="North East and Yorkshire"/>
    <s v="RFR"/>
    <s v="The Rotherham NHS Foundation Trust"/>
    <s v="QF7"/>
    <x v="19"/>
    <n v="0"/>
    <n v="0"/>
    <n v="0"/>
  </r>
  <r>
    <x v="13"/>
    <s v="North East and Yorkshire"/>
    <s v="RTF"/>
    <s v="Northumbria Healthcare NHS Foundation Trust"/>
    <s v="QHM"/>
    <x v="20"/>
    <n v="0"/>
    <n v="0"/>
    <n v="0"/>
  </r>
  <r>
    <x v="25"/>
    <s v="South East"/>
    <s v="RXC"/>
    <s v="East Sussex Healthcare NHS Trust"/>
    <s v="QNX"/>
    <x v="3"/>
    <n v="20"/>
    <n v="0"/>
    <n v="20"/>
  </r>
  <r>
    <x v="13"/>
    <s v="North East and Yorkshire"/>
    <s v="RCF"/>
    <s v="Airedale NHS Foundation Trust"/>
    <s v="QWO"/>
    <x v="10"/>
    <n v="3"/>
    <n v="0"/>
    <n v="3"/>
  </r>
  <r>
    <x v="13"/>
    <s v="North East and Yorkshire"/>
    <s v="RFR"/>
    <s v="The Rotherham NHS Foundation Trust"/>
    <s v="QF7"/>
    <x v="21"/>
    <n v="0"/>
    <n v="0"/>
    <n v="0"/>
  </r>
  <r>
    <x v="13"/>
    <s v="North East and Yorkshire"/>
    <s v="RTR"/>
    <s v="South Tees Hospitals NHS Foundation Trust"/>
    <s v="QHM"/>
    <x v="20"/>
    <n v="1"/>
    <n v="0"/>
    <n v="1"/>
  </r>
  <r>
    <x v="29"/>
    <s v="South East"/>
    <s v="RXQ"/>
    <s v="Buckinghamshire Healthcare NHS Trust"/>
    <s v="QU9"/>
    <x v="26"/>
    <n v="18"/>
    <n v="0"/>
    <n v="18"/>
  </r>
  <r>
    <x v="28"/>
    <s v="South East"/>
    <s v="NDJ"/>
    <s v="First Community Health and Care Cic"/>
    <s v="QXU"/>
    <x v="23"/>
    <n v="0"/>
    <n v="0"/>
    <n v="0"/>
  </r>
  <r>
    <x v="23"/>
    <s v="North East and Yorkshire"/>
    <s v="RY6"/>
    <s v="Leeds Community Healthcare NHS Trust"/>
    <s v="QWO"/>
    <x v="0"/>
    <n v="0"/>
    <n v="0"/>
    <n v="0"/>
  </r>
  <r>
    <x v="28"/>
    <s v="South East"/>
    <s v="RN5"/>
    <s v="Hampshire Hospitals NHS Foundation Trust"/>
    <s v="QRL"/>
    <x v="1"/>
    <n v="0"/>
    <n v="0"/>
    <n v="0"/>
  </r>
  <r>
    <x v="27"/>
    <s v="Midlands"/>
    <s v="NR3"/>
    <s v="Nottingham Citycare Partnership"/>
    <s v="QT1"/>
    <x v="13"/>
    <n v="0"/>
    <n v="0"/>
    <n v="0"/>
  </r>
  <r>
    <x v="28"/>
    <s v="Midlands"/>
    <s v="RWD"/>
    <s v="United Lincolnshire Hospitals NHS Trust"/>
    <s v="QJM"/>
    <x v="14"/>
    <n v="0"/>
    <n v="0"/>
    <n v="0"/>
  </r>
  <r>
    <x v="14"/>
    <s v="Midlands"/>
    <s v="RWD"/>
    <s v="United Lincolnshire Hospitals NHS Trust"/>
    <s v="QJM"/>
    <x v="23"/>
    <n v="0"/>
    <n v="0"/>
    <n v="0"/>
  </r>
  <r>
    <x v="27"/>
    <s v="Midlands"/>
    <s v="RXK"/>
    <s v="Sandwell and West Birmingham Hospitals NHS Trust"/>
    <s v="QUA"/>
    <x v="40"/>
    <n v="0"/>
    <n v="0"/>
    <n v="0"/>
  </r>
  <r>
    <x v="27"/>
    <s v="Midlands"/>
    <s v="RYW"/>
    <s v="Birmingham Community Healthcare NHS Foundation Trust"/>
    <s v="QHL"/>
    <x v="9"/>
    <n v="0"/>
    <n v="0"/>
    <n v="0"/>
  </r>
  <r>
    <x v="27"/>
    <s v="Midlands"/>
    <s v="RHA"/>
    <s v="Nottinghamshire Healthcare NHS Foundation Trust"/>
    <s v="QT1"/>
    <x v="39"/>
    <n v="0"/>
    <n v="0"/>
    <n v="0"/>
  </r>
  <r>
    <x v="24"/>
    <s v="Midlands"/>
    <n v="506"/>
    <s v="Derbyshire County Council"/>
    <s v="QJ2"/>
    <x v="23"/>
    <n v="0"/>
    <n v="0"/>
    <n v="0"/>
  </r>
  <r>
    <x v="29"/>
    <s v="South East"/>
    <s v="RNU"/>
    <s v="Oxford Health NHS Foundation Trust"/>
    <s v="QU9"/>
    <x v="23"/>
    <n v="0"/>
    <n v="0"/>
    <n v="0"/>
  </r>
  <r>
    <x v="27"/>
    <s v="South East"/>
    <s v="NQ7"/>
    <s v="Medway Community Healthcare"/>
    <s v="QKS"/>
    <x v="39"/>
    <n v="0"/>
    <n v="0"/>
    <n v="0"/>
  </r>
  <r>
    <x v="27"/>
    <s v="South East"/>
    <s v="R1F"/>
    <s v="Isle of Wight NHS Trust"/>
    <s v="QRL"/>
    <x v="47"/>
    <n v="0"/>
    <n v="0"/>
    <n v="0"/>
  </r>
  <r>
    <x v="26"/>
    <s v="South East"/>
    <s v="RDU"/>
    <s v="Frimley Health NHS Foundation Trust"/>
    <s v="QNQ"/>
    <x v="23"/>
    <n v="0"/>
    <n v="0"/>
    <n v="0"/>
  </r>
  <r>
    <x v="26"/>
    <s v="South East"/>
    <s v="RXC"/>
    <s v="East Sussex Healthcare NHS Trust"/>
    <s v="QNX"/>
    <x v="0"/>
    <n v="0"/>
    <n v="0"/>
    <n v="0"/>
  </r>
  <r>
    <x v="24"/>
    <s v="South East"/>
    <s v="NTV"/>
    <s v="Csh Surrey"/>
    <s v="QXU"/>
    <x v="4"/>
    <n v="0"/>
    <n v="0"/>
    <n v="0"/>
  </r>
  <r>
    <x v="24"/>
    <s v="South East"/>
    <s v="RW1"/>
    <s v="Southern Health NHS Foundation Trust"/>
    <s v="QRL"/>
    <x v="3"/>
    <n v="46"/>
    <n v="0"/>
    <n v="46"/>
  </r>
  <r>
    <x v="24"/>
    <s v="South East"/>
    <s v="R1F"/>
    <s v="Isle of Wight NHS Trust"/>
    <s v="QRL"/>
    <x v="1"/>
    <n v="0"/>
    <n v="0"/>
    <n v="0"/>
  </r>
  <r>
    <x v="24"/>
    <s v="South East"/>
    <s v="RXC"/>
    <s v="East Sussex Healthcare NHS Trust"/>
    <s v="QNX"/>
    <x v="10"/>
    <n v="2"/>
    <n v="0"/>
    <n v="2"/>
  </r>
  <r>
    <x v="28"/>
    <s v="Midlands"/>
    <s v="RL1"/>
    <s v="The Robert Jones and Agnes Hunt Orthopaedic Hospital NHS Foundation Trust"/>
    <s v="QOC"/>
    <x v="14"/>
    <n v="0"/>
    <n v="0"/>
    <n v="0"/>
  </r>
  <r>
    <x v="9"/>
    <s v="Midlands"/>
    <s v="RXK"/>
    <s v="Sandwell and West Birmingham Hospitals NHS Trust"/>
    <s v="QUA"/>
    <x v="19"/>
    <n v="0"/>
    <n v="0"/>
    <n v="0"/>
  </r>
  <r>
    <x v="13"/>
    <s v="Midlands"/>
    <s v="R1D"/>
    <s v="Shropshire Community Health NHS Trust"/>
    <s v="QOC"/>
    <x v="32"/>
    <n v="1"/>
    <n v="0"/>
    <n v="1"/>
  </r>
  <r>
    <x v="26"/>
    <s v="Midlands"/>
    <n v="507"/>
    <s v="Derby City Council"/>
    <s v="QJ2"/>
    <x v="26"/>
    <n v="2"/>
    <n v="0"/>
    <n v="2"/>
  </r>
  <r>
    <x v="13"/>
    <s v="Midlands"/>
    <s v="RP1"/>
    <s v="Northamptonshire Healthcare NHS Foundation Trust"/>
    <s v="QPM"/>
    <x v="46"/>
    <n v="6"/>
    <n v="0"/>
    <n v="6"/>
  </r>
  <r>
    <x v="26"/>
    <s v="South East"/>
    <s v="NDJ"/>
    <s v="First Community Health and Care Cic"/>
    <s v="QXU"/>
    <x v="3"/>
    <n v="18"/>
    <n v="0"/>
    <n v="18"/>
  </r>
  <r>
    <x v="26"/>
    <s v="South East"/>
    <s v="RDU"/>
    <s v="Frimley Health NHS Foundation Trust"/>
    <s v="QNQ"/>
    <x v="9"/>
    <n v="0"/>
    <n v="0"/>
    <n v="0"/>
  </r>
  <r>
    <x v="27"/>
    <s v="South East"/>
    <s v="RW1"/>
    <s v="Southern Health NHS Foundation Trust"/>
    <s v="QRL"/>
    <x v="16"/>
    <n v="116"/>
    <n v="0"/>
    <n v="116"/>
  </r>
  <r>
    <x v="27"/>
    <s v="South East"/>
    <s v="RXC"/>
    <s v="East Sussex Healthcare NHS Trust"/>
    <s v="QNX"/>
    <x v="38"/>
    <n v="0"/>
    <n v="0"/>
    <n v="0"/>
  </r>
  <r>
    <x v="23"/>
    <s v="South East"/>
    <s v="RA2"/>
    <s v="Royal Surrey County Hospital NHS Foundation Trust"/>
    <s v="QXU"/>
    <x v="19"/>
    <n v="0"/>
    <n v="0"/>
    <n v="0"/>
  </r>
  <r>
    <x v="21"/>
    <s v="Midlands"/>
    <s v="RWD"/>
    <s v="United Lincolnshire Hospitals NHS Trust"/>
    <s v="QJM"/>
    <x v="10"/>
    <n v="0"/>
    <n v="0"/>
    <n v="0"/>
  </r>
  <r>
    <x v="20"/>
    <s v="Midlands"/>
    <s v="RP1"/>
    <s v="Northamptonshire Healthcare NHS Foundation Trust"/>
    <s v="QPM"/>
    <x v="13"/>
    <n v="1"/>
    <n v="0"/>
    <n v="1"/>
  </r>
  <r>
    <x v="6"/>
    <s v="Midlands"/>
    <s v="RWD"/>
    <s v="United Lincolnshire Hospitals NHS Trust"/>
    <s v="QJM"/>
    <x v="4"/>
    <n v="0"/>
    <n v="0"/>
    <n v="0"/>
  </r>
  <r>
    <x v="6"/>
    <s v="Midlands"/>
    <s v="RY5"/>
    <s v="Lincolnshire Community Health Services NHS Trust"/>
    <s v="QJM"/>
    <x v="43"/>
    <n v="0"/>
    <n v="0"/>
    <n v="0"/>
  </r>
  <r>
    <x v="12"/>
    <s v="Midlands"/>
    <s v="RLQ"/>
    <s v="Wye Valley NHS Trust"/>
    <s v="QGH"/>
    <x v="29"/>
    <n v="2"/>
    <n v="0"/>
    <n v="2"/>
  </r>
  <r>
    <x v="12"/>
    <s v="Midlands"/>
    <s v="RY5"/>
    <s v="Lincolnshire Community Health Services NHS Trust"/>
    <s v="QJM"/>
    <x v="29"/>
    <n v="0"/>
    <n v="0"/>
    <n v="0"/>
  </r>
  <r>
    <x v="9"/>
    <s v="North East and Yorkshire"/>
    <s v="VLF3W"/>
    <s v="NULL"/>
    <s v="QWO"/>
    <x v="30"/>
    <n v="0"/>
    <n v="0"/>
    <n v="0"/>
  </r>
  <r>
    <x v="9"/>
    <s v="North East and Yorkshire"/>
    <s v="VLF3W"/>
    <s v="NULL"/>
    <s v="QWO"/>
    <x v="49"/>
    <n v="0"/>
    <n v="0"/>
    <n v="0"/>
  </r>
  <r>
    <x v="20"/>
    <s v="Midlands"/>
    <s v="RTG"/>
    <s v="University Hospitals of Derby and Burton NHS Foundation Trust"/>
    <s v="QJ2"/>
    <x v="17"/>
    <n v="5"/>
    <n v="0"/>
    <n v="5"/>
  </r>
  <r>
    <x v="20"/>
    <s v="Midlands"/>
    <s v="RY5"/>
    <s v="Lincolnshire Community Health Services NHS Trust"/>
    <s v="QJM"/>
    <x v="49"/>
    <n v="0"/>
    <n v="0"/>
    <n v="0"/>
  </r>
  <r>
    <x v="2"/>
    <s v="North East and Yorkshire"/>
    <s v="RFR"/>
    <s v="The Rotherham NHS Foundation Trust"/>
    <s v="QF7"/>
    <x v="16"/>
    <n v="29"/>
    <n v="0"/>
    <n v="29"/>
  </r>
  <r>
    <x v="22"/>
    <s v="Midlands"/>
    <s v="RWD"/>
    <s v="United Lincolnshire Hospitals NHS Trust"/>
    <s v="QJM"/>
    <x v="22"/>
    <n v="0"/>
    <n v="0"/>
    <n v="0"/>
  </r>
  <r>
    <x v="10"/>
    <s v="Midlands"/>
    <s v="RLQ"/>
    <s v="Wye Valley NHS Trust"/>
    <s v="QGH"/>
    <x v="16"/>
    <n v="18"/>
    <n v="0"/>
    <n v="18"/>
  </r>
  <r>
    <x v="9"/>
    <s v="South East"/>
    <s v="R1F"/>
    <s v="Isle of Wight NHS Trust"/>
    <s v="QRL"/>
    <x v="29"/>
    <n v="0"/>
    <n v="0"/>
    <n v="0"/>
  </r>
  <r>
    <x v="9"/>
    <s v="South East"/>
    <s v="RDR"/>
    <s v="Sussex Community NHS Foundation Trust"/>
    <s v="QNX"/>
    <x v="55"/>
    <n v="0"/>
    <n v="0"/>
    <n v="0"/>
  </r>
  <r>
    <x v="22"/>
    <s v="Midlands"/>
    <s v="RY5"/>
    <s v="Lincolnshire Community Health Services NHS Trust"/>
    <s v="QJM"/>
    <x v="4"/>
    <n v="2"/>
    <n v="0"/>
    <n v="2"/>
  </r>
  <r>
    <x v="17"/>
    <s v="Midlands"/>
    <s v="R1D"/>
    <s v="Shropshire Community Health NHS Trust"/>
    <s v="QOC"/>
    <x v="25"/>
    <n v="19"/>
    <n v="0"/>
    <n v="19"/>
  </r>
  <r>
    <x v="13"/>
    <s v="North East and Yorkshire"/>
    <s v="RCF"/>
    <s v="Airedale NHS Foundation Trust"/>
    <s v="QWO"/>
    <x v="7"/>
    <n v="0"/>
    <n v="0"/>
    <n v="0"/>
  </r>
  <r>
    <x v="13"/>
    <s v="North East and Yorkshire"/>
    <s v="RNN"/>
    <s v="North Cumbria Integrated Care NHS Foundation Trust"/>
    <s v="QHM"/>
    <x v="24"/>
    <n v="0"/>
    <n v="0"/>
    <n v="0"/>
  </r>
  <r>
    <x v="9"/>
    <s v="Midlands"/>
    <s v="RP1"/>
    <s v="Northamptonshire Healthcare NHS Foundation Trust"/>
    <s v="QPM"/>
    <x v="11"/>
    <n v="2"/>
    <n v="0"/>
    <n v="2"/>
  </r>
  <r>
    <x v="17"/>
    <s v="Midlands"/>
    <n v="507"/>
    <s v="Derby City Council"/>
    <s v="QJ2"/>
    <x v="0"/>
    <n v="0"/>
    <n v="0"/>
    <n v="0"/>
  </r>
  <r>
    <x v="13"/>
    <s v="North East and Yorkshire"/>
    <s v="VLF3W"/>
    <s v="NULL"/>
    <s v="QWO"/>
    <x v="4"/>
    <n v="0"/>
    <n v="0"/>
    <n v="0"/>
  </r>
  <r>
    <x v="23"/>
    <s v="North East and Yorkshire"/>
    <s v="RAE"/>
    <s v="Bradford Teaching Hospitals NHS Foundation Trust"/>
    <s v="QWO"/>
    <x v="4"/>
    <n v="1"/>
    <n v="0"/>
    <n v="1"/>
  </r>
  <r>
    <x v="29"/>
    <s v="South East"/>
    <s v="NDJ"/>
    <s v="First Community Health and Care Cic"/>
    <s v="QXU"/>
    <x v="9"/>
    <n v="0"/>
    <n v="0"/>
    <n v="0"/>
  </r>
  <r>
    <x v="13"/>
    <s v="North East and Yorkshire"/>
    <s v="RFR"/>
    <s v="The Rotherham NHS Foundation Trust"/>
    <s v="QF7"/>
    <x v="5"/>
    <n v="0"/>
    <n v="0"/>
    <n v="0"/>
  </r>
  <r>
    <x v="13"/>
    <s v="North East and Yorkshire"/>
    <s v="RTF"/>
    <s v="Northumbria Healthcare NHS Foundation Trust"/>
    <s v="QHM"/>
    <x v="47"/>
    <n v="0"/>
    <n v="0"/>
    <n v="0"/>
  </r>
  <r>
    <x v="25"/>
    <s v="South East"/>
    <s v="RXC"/>
    <s v="East Sussex Healthcare NHS Trust"/>
    <s v="QNX"/>
    <x v="1"/>
    <n v="0"/>
    <n v="0"/>
    <n v="0"/>
  </r>
  <r>
    <x v="13"/>
    <s v="North East and Yorkshire"/>
    <s v="RCF"/>
    <s v="Airedale NHS Foundation Trust"/>
    <s v="QWO"/>
    <x v="54"/>
    <n v="1"/>
    <n v="0"/>
    <n v="1"/>
  </r>
  <r>
    <x v="13"/>
    <s v="North East and Yorkshire"/>
    <s v="RFR"/>
    <s v="The Rotherham NHS Foundation Trust"/>
    <s v="QF7"/>
    <x v="17"/>
    <n v="4"/>
    <n v="0"/>
    <n v="4"/>
  </r>
  <r>
    <x v="13"/>
    <s v="North East and Yorkshire"/>
    <s v="RTR"/>
    <s v="South Tees Hospitals NHS Foundation Trust"/>
    <s v="QHM"/>
    <x v="17"/>
    <n v="2"/>
    <n v="0"/>
    <n v="2"/>
  </r>
  <r>
    <x v="29"/>
    <s v="South East"/>
    <s v="RXQ"/>
    <s v="Buckinghamshire Healthcare NHS Trust"/>
    <s v="QU9"/>
    <x v="5"/>
    <n v="1"/>
    <n v="0"/>
    <n v="1"/>
  </r>
  <r>
    <x v="28"/>
    <s v="South East"/>
    <s v="NQ7"/>
    <s v="Medway Community Healthcare"/>
    <s v="QKS"/>
    <x v="14"/>
    <n v="1"/>
    <n v="0"/>
    <n v="1"/>
  </r>
  <r>
    <x v="23"/>
    <s v="North East and Yorkshire"/>
    <s v="VLF3W"/>
    <s v="NULL"/>
    <s v="QWO"/>
    <x v="14"/>
    <n v="0"/>
    <n v="0"/>
    <n v="0"/>
  </r>
  <r>
    <x v="28"/>
    <s v="South East"/>
    <s v="RN5"/>
    <s v="Hampshire Hospitals NHS Foundation Trust"/>
    <s v="QRL"/>
    <x v="9"/>
    <n v="0"/>
    <n v="0"/>
    <n v="0"/>
  </r>
  <r>
    <x v="27"/>
    <s v="Midlands"/>
    <s v="NR3"/>
    <s v="Nottingham Citycare Partnership"/>
    <s v="QT1"/>
    <x v="15"/>
    <n v="0"/>
    <n v="0"/>
    <n v="0"/>
  </r>
  <r>
    <x v="28"/>
    <s v="Midlands"/>
    <s v="RWD"/>
    <s v="United Lincolnshire Hospitals NHS Trust"/>
    <s v="QJM"/>
    <x v="29"/>
    <n v="0"/>
    <n v="0"/>
    <n v="0"/>
  </r>
  <r>
    <x v="14"/>
    <s v="Midlands"/>
    <s v="RXK"/>
    <s v="Sandwell and West Birmingham Hospitals NHS Trust"/>
    <s v="QUA"/>
    <x v="14"/>
    <n v="0"/>
    <n v="0"/>
    <n v="0"/>
  </r>
  <r>
    <x v="27"/>
    <s v="Midlands"/>
    <s v="RXK"/>
    <s v="Sandwell and West Birmingham Hospitals NHS Trust"/>
    <s v="QUA"/>
    <x v="21"/>
    <n v="0"/>
    <n v="0"/>
    <n v="0"/>
  </r>
  <r>
    <x v="27"/>
    <s v="Midlands"/>
    <s v="RYW"/>
    <s v="Birmingham Community Healthcare NHS Foundation Trust"/>
    <s v="QHL"/>
    <x v="25"/>
    <n v="16"/>
    <n v="0"/>
    <n v="16"/>
  </r>
  <r>
    <x v="27"/>
    <s v="Midlands"/>
    <s v="RHA"/>
    <s v="Nottinghamshire Healthcare NHS Foundation Trust"/>
    <s v="QT1"/>
    <x v="42"/>
    <n v="0"/>
    <n v="0"/>
    <n v="0"/>
  </r>
  <r>
    <x v="24"/>
    <s v="Midlands"/>
    <n v="506"/>
    <s v="Derbyshire County Council"/>
    <s v="QJ2"/>
    <x v="2"/>
    <n v="0"/>
    <n v="0"/>
    <n v="0"/>
  </r>
  <r>
    <x v="29"/>
    <s v="South East"/>
    <s v="RW1"/>
    <s v="Southern Health NHS Foundation Trust"/>
    <s v="QRL"/>
    <x v="3"/>
    <n v="49"/>
    <n v="0"/>
    <n v="49"/>
  </r>
  <r>
    <x v="27"/>
    <s v="South East"/>
    <s v="NTV"/>
    <s v="Csh Surrey"/>
    <s v="QXU"/>
    <x v="14"/>
    <n v="6"/>
    <n v="0"/>
    <n v="6"/>
  </r>
  <r>
    <x v="27"/>
    <s v="South East"/>
    <s v="R1F"/>
    <s v="Isle of Wight NHS Trust"/>
    <s v="QRL"/>
    <x v="41"/>
    <n v="0"/>
    <n v="0"/>
    <n v="0"/>
  </r>
  <r>
    <x v="26"/>
    <s v="South East"/>
    <s v="RDU"/>
    <s v="Frimley Health NHS Foundation Trust"/>
    <s v="QNQ"/>
    <x v="2"/>
    <n v="0"/>
    <n v="0"/>
    <n v="0"/>
  </r>
  <r>
    <x v="26"/>
    <s v="South East"/>
    <s v="RXC"/>
    <s v="East Sussex Healthcare NHS Trust"/>
    <s v="QNX"/>
    <x v="23"/>
    <n v="0"/>
    <n v="0"/>
    <n v="0"/>
  </r>
  <r>
    <x v="24"/>
    <s v="South East"/>
    <s v="NTV"/>
    <s v="Csh Surrey"/>
    <s v="QXU"/>
    <x v="19"/>
    <n v="0"/>
    <n v="0"/>
    <n v="0"/>
  </r>
  <r>
    <x v="24"/>
    <s v="South East"/>
    <s v="RW1"/>
    <s v="Southern Health NHS Foundation Trust"/>
    <s v="QRL"/>
    <x v="9"/>
    <n v="0"/>
    <n v="0"/>
    <n v="0"/>
  </r>
  <r>
    <x v="24"/>
    <s v="South East"/>
    <s v="R1F"/>
    <s v="Isle of Wight NHS Trust"/>
    <s v="QRL"/>
    <x v="9"/>
    <n v="0"/>
    <n v="0"/>
    <n v="0"/>
  </r>
  <r>
    <x v="24"/>
    <s v="South East"/>
    <s v="RXQ"/>
    <s v="Buckinghamshire Healthcare NHS Trust"/>
    <s v="QU9"/>
    <x v="14"/>
    <n v="0"/>
    <n v="0"/>
    <n v="0"/>
  </r>
  <r>
    <x v="28"/>
    <s v="Midlands"/>
    <s v="RL1"/>
    <s v="The Robert Jones and Agnes Hunt Orthopaedic Hospital NHS Foundation Trust"/>
    <s v="QOC"/>
    <x v="1"/>
    <n v="0"/>
    <n v="0"/>
    <n v="0"/>
  </r>
  <r>
    <x v="9"/>
    <s v="Midlands"/>
    <s v="RXK"/>
    <s v="Sandwell and West Birmingham Hospitals NHS Trust"/>
    <s v="QUA"/>
    <x v="46"/>
    <n v="0"/>
    <n v="0"/>
    <n v="0"/>
  </r>
  <r>
    <x v="13"/>
    <s v="Midlands"/>
    <s v="R1D"/>
    <s v="Shropshire Community Health NHS Trust"/>
    <s v="QOC"/>
    <x v="39"/>
    <n v="0"/>
    <n v="0"/>
    <n v="0"/>
  </r>
  <r>
    <x v="26"/>
    <s v="Midlands"/>
    <n v="507"/>
    <s v="Derby City Council"/>
    <s v="QJ2"/>
    <x v="9"/>
    <n v="0"/>
    <n v="0"/>
    <n v="0"/>
  </r>
  <r>
    <x v="13"/>
    <s v="Midlands"/>
    <s v="RP1"/>
    <s v="Northamptonshire Healthcare NHS Foundation Trust"/>
    <s v="QPM"/>
    <x v="40"/>
    <n v="0"/>
    <n v="0"/>
    <n v="0"/>
  </r>
  <r>
    <x v="26"/>
    <s v="South East"/>
    <s v="NDJ"/>
    <s v="First Community Health and Care Cic"/>
    <s v="QXU"/>
    <x v="1"/>
    <n v="0"/>
    <n v="0"/>
    <n v="0"/>
  </r>
  <r>
    <x v="26"/>
    <s v="South East"/>
    <s v="RDU"/>
    <s v="Frimley Health NHS Foundation Trust"/>
    <s v="QNQ"/>
    <x v="28"/>
    <n v="0"/>
    <n v="0"/>
    <n v="0"/>
  </r>
  <r>
    <x v="27"/>
    <s v="South East"/>
    <s v="RW1"/>
    <s v="Southern Health NHS Foundation Trust"/>
    <s v="QRL"/>
    <x v="14"/>
    <n v="3"/>
    <n v="0"/>
    <n v="3"/>
  </r>
  <r>
    <x v="27"/>
    <s v="South East"/>
    <s v="RXC"/>
    <s v="East Sussex Healthcare NHS Trust"/>
    <s v="QNX"/>
    <x v="44"/>
    <n v="2"/>
    <n v="0"/>
    <n v="2"/>
  </r>
  <r>
    <x v="23"/>
    <s v="South East"/>
    <s v="RA2"/>
    <s v="Royal Surrey County Hospital NHS Foundation Trust"/>
    <s v="QXU"/>
    <x v="28"/>
    <n v="0"/>
    <n v="0"/>
    <n v="0"/>
  </r>
  <r>
    <x v="21"/>
    <s v="Midlands"/>
    <s v="RXK"/>
    <s v="Sandwell and West Birmingham Hospitals NHS Trust"/>
    <s v="QUA"/>
    <x v="26"/>
    <n v="22"/>
    <n v="0"/>
    <n v="22"/>
  </r>
  <r>
    <x v="20"/>
    <s v="Midlands"/>
    <s v="RP1"/>
    <s v="Northamptonshire Healthcare NHS Foundation Trust"/>
    <s v="QPM"/>
    <x v="21"/>
    <n v="2"/>
    <n v="0"/>
    <n v="2"/>
  </r>
  <r>
    <x v="6"/>
    <s v="Midlands"/>
    <s v="RWD"/>
    <s v="United Lincolnshire Hospitals NHS Trust"/>
    <s v="QJM"/>
    <x v="28"/>
    <n v="0"/>
    <n v="0"/>
    <n v="0"/>
  </r>
  <r>
    <x v="6"/>
    <s v="Midlands"/>
    <s v="RY5"/>
    <s v="Lincolnshire Community Health Services NHS Trust"/>
    <s v="QJM"/>
    <x v="45"/>
    <n v="0"/>
    <n v="0"/>
    <n v="0"/>
  </r>
  <r>
    <x v="12"/>
    <s v="Midlands"/>
    <s v="RLQ"/>
    <s v="Wye Valley NHS Trust"/>
    <s v="QGH"/>
    <x v="9"/>
    <n v="0"/>
    <n v="0"/>
    <n v="0"/>
  </r>
  <r>
    <x v="12"/>
    <s v="Midlands"/>
    <s v="RY5"/>
    <s v="Lincolnshire Community Health Services NHS Trust"/>
    <s v="QJM"/>
    <x v="4"/>
    <n v="5"/>
    <n v="0"/>
    <n v="5"/>
  </r>
  <r>
    <x v="9"/>
    <s v="North East and Yorkshire"/>
    <s v="VLF3W"/>
    <s v="NULL"/>
    <s v="QWO"/>
    <x v="27"/>
    <n v="0"/>
    <n v="0"/>
    <n v="0"/>
  </r>
  <r>
    <x v="9"/>
    <s v="North East and Yorkshire"/>
    <s v="VLF3W"/>
    <s v="NULL"/>
    <s v="QWO"/>
    <x v="34"/>
    <n v="0"/>
    <n v="0"/>
    <n v="0"/>
  </r>
  <r>
    <x v="20"/>
    <s v="Midlands"/>
    <s v="RTG"/>
    <s v="University Hospitals of Derby and Burton NHS Foundation Trust"/>
    <s v="QJ2"/>
    <x v="48"/>
    <n v="0"/>
    <n v="0"/>
    <n v="0"/>
  </r>
  <r>
    <x v="20"/>
    <s v="Midlands"/>
    <s v="RY5"/>
    <s v="Lincolnshire Community Health Services NHS Trust"/>
    <s v="QJM"/>
    <x v="52"/>
    <n v="0"/>
    <n v="0"/>
    <n v="0"/>
  </r>
  <r>
    <x v="2"/>
    <s v="North East and Yorkshire"/>
    <s v="RFR"/>
    <s v="The Rotherham NHS Foundation Trust"/>
    <s v="QF7"/>
    <x v="2"/>
    <n v="0"/>
    <n v="0"/>
    <n v="0"/>
  </r>
  <r>
    <x v="22"/>
    <s v="Midlands"/>
    <s v="RWD"/>
    <s v="United Lincolnshire Hospitals NHS Trust"/>
    <s v="QJM"/>
    <x v="0"/>
    <n v="0"/>
    <n v="0"/>
    <n v="0"/>
  </r>
  <r>
    <x v="10"/>
    <s v="Midlands"/>
    <s v="RP1"/>
    <s v="Northamptonshire Healthcare NHS Foundation Trust"/>
    <s v="QPM"/>
    <x v="1"/>
    <n v="2"/>
    <n v="0"/>
    <n v="2"/>
  </r>
  <r>
    <x v="9"/>
    <s v="South East"/>
    <s v="R1F"/>
    <s v="Isle of Wight NHS Trust"/>
    <s v="QRL"/>
    <x v="9"/>
    <n v="0"/>
    <n v="0"/>
    <n v="0"/>
  </r>
  <r>
    <x v="9"/>
    <s v="South East"/>
    <s v="RDR"/>
    <s v="Sussex Community NHS Foundation Trust"/>
    <s v="QNX"/>
    <x v="42"/>
    <n v="0"/>
    <n v="0"/>
    <n v="0"/>
  </r>
  <r>
    <x v="22"/>
    <s v="Midlands"/>
    <s v="RY5"/>
    <s v="Lincolnshire Community Health Services NHS Trust"/>
    <s v="QJM"/>
    <x v="28"/>
    <n v="0"/>
    <n v="0"/>
    <n v="0"/>
  </r>
  <r>
    <x v="17"/>
    <s v="Midlands"/>
    <s v="R1D"/>
    <s v="Shropshire Community Health NHS Trust"/>
    <s v="QOC"/>
    <x v="5"/>
    <n v="0"/>
    <n v="0"/>
    <n v="0"/>
  </r>
  <r>
    <x v="13"/>
    <s v="North East and Yorkshire"/>
    <s v="RCF"/>
    <s v="Airedale NHS Foundation Trust"/>
    <s v="QWO"/>
    <x v="36"/>
    <n v="0"/>
    <n v="0"/>
    <n v="0"/>
  </r>
  <r>
    <x v="13"/>
    <s v="North East and Yorkshire"/>
    <s v="RNN"/>
    <s v="North Cumbria Integrated Care NHS Foundation Trust"/>
    <s v="QHM"/>
    <x v="33"/>
    <n v="0"/>
    <n v="0"/>
    <n v="0"/>
  </r>
  <r>
    <x v="9"/>
    <s v="Midlands"/>
    <s v="RP1"/>
    <s v="Northamptonshire Healthcare NHS Foundation Trust"/>
    <s v="QPM"/>
    <x v="35"/>
    <n v="0"/>
    <n v="0"/>
    <n v="0"/>
  </r>
  <r>
    <x v="17"/>
    <s v="Midlands"/>
    <n v="507"/>
    <s v="Derby City Council"/>
    <s v="QJ2"/>
    <x v="23"/>
    <n v="0"/>
    <n v="0"/>
    <n v="0"/>
  </r>
  <r>
    <x v="13"/>
    <s v="North East and Yorkshire"/>
    <s v="VLF3W"/>
    <s v="NULL"/>
    <s v="QWO"/>
    <x v="6"/>
    <n v="0"/>
    <n v="0"/>
    <n v="0"/>
  </r>
  <r>
    <x v="23"/>
    <s v="North East and Yorkshire"/>
    <s v="RAE"/>
    <s v="Bradford Teaching Hospitals NHS Foundation Trust"/>
    <s v="QWO"/>
    <x v="5"/>
    <n v="0"/>
    <n v="0"/>
    <n v="0"/>
  </r>
  <r>
    <x v="29"/>
    <s v="South East"/>
    <s v="NDJ"/>
    <s v="First Community Health and Care Cic"/>
    <s v="QXU"/>
    <x v="4"/>
    <n v="0"/>
    <n v="0"/>
    <n v="0"/>
  </r>
  <r>
    <x v="13"/>
    <s v="North East and Yorkshire"/>
    <s v="RFR"/>
    <s v="The Rotherham NHS Foundation Trust"/>
    <s v="QF7"/>
    <x v="49"/>
    <n v="0"/>
    <n v="0"/>
    <n v="0"/>
  </r>
  <r>
    <x v="13"/>
    <s v="North East and Yorkshire"/>
    <s v="RTF"/>
    <s v="Northumbria Healthcare NHS Foundation Trust"/>
    <s v="QHM"/>
    <x v="44"/>
    <n v="0"/>
    <n v="0"/>
    <n v="0"/>
  </r>
  <r>
    <x v="25"/>
    <s v="South East"/>
    <s v="RXC"/>
    <s v="East Sussex Healthcare NHS Trust"/>
    <s v="QNX"/>
    <x v="9"/>
    <n v="0"/>
    <n v="0"/>
    <n v="0"/>
  </r>
  <r>
    <x v="13"/>
    <s v="North East and Yorkshire"/>
    <s v="RCF"/>
    <s v="Airedale NHS Foundation Trust"/>
    <s v="QWO"/>
    <x v="13"/>
    <n v="0"/>
    <n v="0"/>
    <n v="0"/>
  </r>
  <r>
    <x v="13"/>
    <s v="North East and Yorkshire"/>
    <s v="RFR"/>
    <s v="The Rotherham NHS Foundation Trust"/>
    <s v="QF7"/>
    <x v="31"/>
    <n v="1"/>
    <n v="0"/>
    <n v="1"/>
  </r>
  <r>
    <x v="13"/>
    <s v="North East and Yorkshire"/>
    <s v="RTR"/>
    <s v="South Tees Hospitals NHS Foundation Trust"/>
    <s v="QHM"/>
    <x v="32"/>
    <n v="0"/>
    <n v="0"/>
    <n v="0"/>
  </r>
  <r>
    <x v="29"/>
    <s v="South East"/>
    <s v="RYY"/>
    <s v="Kent Community Health NHS Foundation Trust"/>
    <s v="QKS"/>
    <x v="1"/>
    <n v="5"/>
    <n v="0"/>
    <n v="5"/>
  </r>
  <r>
    <x v="28"/>
    <s v="South East"/>
    <s v="NQ7"/>
    <s v="Medway Community Healthcare"/>
    <s v="QKS"/>
    <x v="29"/>
    <n v="7"/>
    <n v="0"/>
    <n v="7"/>
  </r>
  <r>
    <x v="23"/>
    <s v="North East and Yorkshire"/>
    <s v="VLF3W"/>
    <s v="NULL"/>
    <s v="QWO"/>
    <x v="26"/>
    <n v="0"/>
    <n v="0"/>
    <n v="0"/>
  </r>
  <r>
    <x v="28"/>
    <s v="South East"/>
    <s v="RN5"/>
    <s v="Hampshire Hospitals NHS Foundation Trust"/>
    <s v="QRL"/>
    <x v="4"/>
    <n v="0"/>
    <n v="0"/>
    <n v="0"/>
  </r>
  <r>
    <x v="27"/>
    <s v="Midlands"/>
    <s v="NR3"/>
    <s v="Nottingham Citycare Partnership"/>
    <s v="QT1"/>
    <x v="38"/>
    <n v="0"/>
    <n v="0"/>
    <n v="0"/>
  </r>
  <r>
    <x v="28"/>
    <s v="Midlands"/>
    <s v="RWD"/>
    <s v="United Lincolnshire Hospitals NHS Trust"/>
    <s v="QJM"/>
    <x v="19"/>
    <n v="0"/>
    <n v="0"/>
    <n v="0"/>
  </r>
  <r>
    <x v="14"/>
    <s v="Midlands"/>
    <s v="RXK"/>
    <s v="Sandwell and West Birmingham Hospitals NHS Trust"/>
    <s v="QUA"/>
    <x v="5"/>
    <n v="0"/>
    <n v="0"/>
    <n v="0"/>
  </r>
  <r>
    <x v="27"/>
    <s v="Midlands"/>
    <s v="RXK"/>
    <s v="Sandwell and West Birmingham Hospitals NHS Trust"/>
    <s v="QUA"/>
    <x v="17"/>
    <n v="0"/>
    <n v="0"/>
    <n v="0"/>
  </r>
  <r>
    <x v="27"/>
    <s v="Midlands"/>
    <s v="RYW"/>
    <s v="Birmingham Community Healthcare NHS Foundation Trust"/>
    <s v="QHL"/>
    <x v="22"/>
    <n v="0"/>
    <n v="0"/>
    <n v="0"/>
  </r>
  <r>
    <x v="27"/>
    <s v="Midlands"/>
    <s v="RJC"/>
    <s v="South Warwickshire NHS Foundation Trust"/>
    <s v="QWU"/>
    <x v="16"/>
    <n v="1"/>
    <n v="0"/>
    <n v="1"/>
  </r>
  <r>
    <x v="24"/>
    <s v="Midlands"/>
    <n v="507"/>
    <s v="Derby City Council"/>
    <s v="QJ2"/>
    <x v="1"/>
    <n v="0"/>
    <n v="0"/>
    <n v="0"/>
  </r>
  <r>
    <x v="29"/>
    <s v="South East"/>
    <s v="RW1"/>
    <s v="Southern Health NHS Foundation Trust"/>
    <s v="QRL"/>
    <x v="16"/>
    <n v="112"/>
    <n v="0"/>
    <n v="112"/>
  </r>
  <r>
    <x v="27"/>
    <s v="South East"/>
    <s v="NTV"/>
    <s v="Csh Surrey"/>
    <s v="QXU"/>
    <x v="26"/>
    <n v="0"/>
    <n v="0"/>
    <n v="0"/>
  </r>
  <r>
    <x v="27"/>
    <s v="South East"/>
    <s v="R1F"/>
    <s v="Isle of Wight NHS Trust"/>
    <s v="QRL"/>
    <x v="18"/>
    <n v="0"/>
    <n v="0"/>
    <n v="0"/>
  </r>
  <r>
    <x v="26"/>
    <s v="South East"/>
    <s v="RDU"/>
    <s v="Frimley Health NHS Foundation Trust"/>
    <s v="QNQ"/>
    <x v="10"/>
    <n v="0"/>
    <n v="0"/>
    <n v="0"/>
  </r>
  <r>
    <x v="26"/>
    <s v="South East"/>
    <s v="RXQ"/>
    <s v="Buckinghamshire Healthcare NHS Trust"/>
    <s v="QU9"/>
    <x v="19"/>
    <n v="0"/>
    <n v="0"/>
    <n v="0"/>
  </r>
  <r>
    <x v="24"/>
    <s v="South East"/>
    <s v="NTV"/>
    <s v="Csh Surrey"/>
    <s v="QXU"/>
    <x v="22"/>
    <n v="0"/>
    <n v="0"/>
    <n v="0"/>
  </r>
  <r>
    <x v="24"/>
    <s v="South East"/>
    <s v="RW1"/>
    <s v="Southern Health NHS Foundation Trust"/>
    <s v="QRL"/>
    <x v="4"/>
    <n v="7"/>
    <n v="0"/>
    <n v="7"/>
  </r>
  <r>
    <x v="24"/>
    <s v="South East"/>
    <s v="R1F"/>
    <s v="Isle of Wight NHS Trust"/>
    <s v="QRL"/>
    <x v="4"/>
    <n v="0"/>
    <n v="0"/>
    <n v="0"/>
  </r>
  <r>
    <x v="24"/>
    <s v="South East"/>
    <s v="RXQ"/>
    <s v="Buckinghamshire Healthcare NHS Trust"/>
    <s v="QU9"/>
    <x v="5"/>
    <n v="1"/>
    <n v="0"/>
    <n v="1"/>
  </r>
  <r>
    <x v="28"/>
    <s v="Midlands"/>
    <s v="RL1"/>
    <s v="The Robert Jones and Agnes Hunt Orthopaedic Hospital NHS Foundation Trust"/>
    <s v="QOC"/>
    <x v="9"/>
    <n v="0"/>
    <n v="0"/>
    <n v="0"/>
  </r>
  <r>
    <x v="9"/>
    <s v="Midlands"/>
    <s v="RXK"/>
    <s v="Sandwell and West Birmingham Hospitals NHS Trust"/>
    <s v="QUA"/>
    <x v="11"/>
    <n v="3"/>
    <n v="0"/>
    <n v="3"/>
  </r>
  <r>
    <x v="13"/>
    <s v="Midlands"/>
    <s v="RHA"/>
    <s v="Nottinghamshire Healthcare NHS Foundation Trust"/>
    <s v="QT1"/>
    <x v="26"/>
    <n v="0"/>
    <n v="0"/>
    <n v="0"/>
  </r>
  <r>
    <x v="26"/>
    <s v="Midlands"/>
    <n v="507"/>
    <s v="Derby City Council"/>
    <s v="QJ2"/>
    <x v="25"/>
    <n v="2"/>
    <n v="0"/>
    <n v="2"/>
  </r>
  <r>
    <x v="13"/>
    <s v="Midlands"/>
    <s v="RP1"/>
    <s v="Northamptonshire Healthcare NHS Foundation Trust"/>
    <s v="QPM"/>
    <x v="47"/>
    <n v="0"/>
    <n v="0"/>
    <n v="0"/>
  </r>
  <r>
    <x v="26"/>
    <s v="South East"/>
    <s v="NDJ"/>
    <s v="First Community Health and Care Cic"/>
    <s v="QXU"/>
    <x v="9"/>
    <n v="0"/>
    <n v="0"/>
    <n v="0"/>
  </r>
  <r>
    <x v="26"/>
    <s v="South East"/>
    <s v="RDU"/>
    <s v="Frimley Health NHS Foundation Trust"/>
    <s v="QNQ"/>
    <x v="6"/>
    <n v="0"/>
    <n v="0"/>
    <n v="0"/>
  </r>
  <r>
    <x v="27"/>
    <s v="South East"/>
    <s v="RW1"/>
    <s v="Southern Health NHS Foundation Trust"/>
    <s v="QRL"/>
    <x v="25"/>
    <n v="36"/>
    <n v="0"/>
    <n v="36"/>
  </r>
  <r>
    <x v="27"/>
    <s v="South East"/>
    <s v="RXC"/>
    <s v="East Sussex Healthcare NHS Trust"/>
    <s v="QNX"/>
    <x v="43"/>
    <n v="0"/>
    <n v="0"/>
    <n v="0"/>
  </r>
  <r>
    <x v="23"/>
    <s v="South East"/>
    <s v="RDR"/>
    <s v="Sussex Community NHS Foundation Trust"/>
    <s v="QNX"/>
    <x v="9"/>
    <n v="0"/>
    <n v="0"/>
    <n v="0"/>
  </r>
  <r>
    <x v="21"/>
    <s v="Midlands"/>
    <s v="RXK"/>
    <s v="Sandwell and West Birmingham Hospitals NHS Trust"/>
    <s v="QUA"/>
    <x v="29"/>
    <n v="18"/>
    <n v="0"/>
    <n v="18"/>
  </r>
  <r>
    <x v="20"/>
    <s v="Midlands"/>
    <s v="RP1"/>
    <s v="Northamptonshire Healthcare NHS Foundation Trust"/>
    <s v="QPM"/>
    <x v="38"/>
    <n v="0"/>
    <n v="0"/>
    <n v="0"/>
  </r>
  <r>
    <x v="6"/>
    <s v="Midlands"/>
    <s v="RWD"/>
    <s v="United Lincolnshire Hospitals NHS Trust"/>
    <s v="QJM"/>
    <x v="6"/>
    <n v="0"/>
    <n v="0"/>
    <n v="0"/>
  </r>
  <r>
    <x v="6"/>
    <s v="Midlands"/>
    <s v="RY5"/>
    <s v="Lincolnshire Community Health Services NHS Trust"/>
    <s v="QJM"/>
    <x v="41"/>
    <n v="0"/>
    <n v="0"/>
    <n v="0"/>
  </r>
  <r>
    <x v="12"/>
    <s v="Midlands"/>
    <s v="RLQ"/>
    <s v="Wye Valley NHS Trust"/>
    <s v="QGH"/>
    <x v="28"/>
    <n v="0"/>
    <n v="0"/>
    <n v="0"/>
  </r>
  <r>
    <x v="12"/>
    <s v="Midlands"/>
    <s v="RY5"/>
    <s v="Lincolnshire Community Health Services NHS Trust"/>
    <s v="QJM"/>
    <x v="5"/>
    <n v="0"/>
    <n v="0"/>
    <n v="0"/>
  </r>
  <r>
    <x v="9"/>
    <s v="North East and Yorkshire"/>
    <s v="VLF3W"/>
    <s v="NULL"/>
    <s v="QWO"/>
    <x v="40"/>
    <n v="0"/>
    <n v="0"/>
    <n v="0"/>
  </r>
  <r>
    <x v="9"/>
    <s v="North East and Yorkshire"/>
    <s v="VLF3W"/>
    <s v="NULL"/>
    <s v="QWO"/>
    <x v="52"/>
    <n v="0"/>
    <n v="0"/>
    <n v="0"/>
  </r>
  <r>
    <x v="20"/>
    <s v="Midlands"/>
    <s v="RTG"/>
    <s v="University Hospitals of Derby and Burton NHS Foundation Trust"/>
    <s v="QJ2"/>
    <x v="18"/>
    <n v="0"/>
    <n v="0"/>
    <n v="0"/>
  </r>
  <r>
    <x v="20"/>
    <s v="Midlands"/>
    <s v="RY5"/>
    <s v="Lincolnshire Community Health Services NHS Trust"/>
    <s v="QJM"/>
    <x v="46"/>
    <n v="0"/>
    <n v="0"/>
    <n v="0"/>
  </r>
  <r>
    <x v="2"/>
    <s v="North East and Yorkshire"/>
    <s v="RNN"/>
    <s v="North Cumbria Integrated Care NHS Foundation Trust"/>
    <s v="QHM"/>
    <x v="16"/>
    <n v="0"/>
    <n v="0"/>
    <n v="0"/>
  </r>
  <r>
    <x v="22"/>
    <s v="Midlands"/>
    <s v="RWD"/>
    <s v="United Lincolnshire Hospitals NHS Trust"/>
    <s v="QJM"/>
    <x v="23"/>
    <n v="0"/>
    <n v="0"/>
    <n v="0"/>
  </r>
  <r>
    <x v="10"/>
    <s v="Midlands"/>
    <s v="RP1"/>
    <s v="Northamptonshire Healthcare NHS Foundation Trust"/>
    <s v="QPM"/>
    <x v="19"/>
    <n v="0"/>
    <n v="0"/>
    <n v="0"/>
  </r>
  <r>
    <x v="9"/>
    <s v="South East"/>
    <s v="R1F"/>
    <s v="Isle of Wight NHS Trust"/>
    <s v="QRL"/>
    <x v="4"/>
    <n v="0"/>
    <n v="0"/>
    <n v="0"/>
  </r>
  <r>
    <x v="9"/>
    <s v="South East"/>
    <s v="RDU"/>
    <s v="Frimley Health NHS Foundation Trust"/>
    <s v="QNQ"/>
    <x v="14"/>
    <n v="1"/>
    <n v="0"/>
    <n v="1"/>
  </r>
  <r>
    <x v="22"/>
    <s v="Midlands"/>
    <s v="RY5"/>
    <s v="Lincolnshire Community Health Services NHS Trust"/>
    <s v="QJM"/>
    <x v="6"/>
    <n v="0"/>
    <n v="0"/>
    <n v="0"/>
  </r>
  <r>
    <x v="17"/>
    <s v="Midlands"/>
    <s v="R1D"/>
    <s v="Shropshire Community Health NHS Trust"/>
    <s v="QOC"/>
    <x v="10"/>
    <n v="1"/>
    <n v="0"/>
    <n v="1"/>
  </r>
  <r>
    <x v="13"/>
    <s v="North East and Yorkshire"/>
    <s v="RCF"/>
    <s v="Airedale NHS Foundation Trust"/>
    <s v="QWO"/>
    <x v="15"/>
    <n v="0"/>
    <n v="0"/>
    <n v="0"/>
  </r>
  <r>
    <x v="13"/>
    <s v="North East and Yorkshire"/>
    <s v="RNN"/>
    <s v="North Cumbria Integrated Care NHS Foundation Trust"/>
    <s v="QHM"/>
    <x v="40"/>
    <n v="0"/>
    <n v="0"/>
    <n v="0"/>
  </r>
  <r>
    <x v="9"/>
    <s v="Midlands"/>
    <s v="RP1"/>
    <s v="Northamptonshire Healthcare NHS Foundation Trust"/>
    <s v="QPM"/>
    <x v="39"/>
    <n v="0"/>
    <n v="0"/>
    <n v="0"/>
  </r>
  <r>
    <x v="17"/>
    <s v="Midlands"/>
    <n v="507"/>
    <s v="Derby City Council"/>
    <s v="QJ2"/>
    <x v="10"/>
    <n v="2"/>
    <n v="0"/>
    <n v="2"/>
  </r>
  <r>
    <x v="13"/>
    <s v="North East and Yorkshire"/>
    <s v="VLF3W"/>
    <s v="NULL"/>
    <s v="QWO"/>
    <x v="22"/>
    <n v="0"/>
    <n v="0"/>
    <n v="0"/>
  </r>
  <r>
    <x v="23"/>
    <s v="North East and Yorkshire"/>
    <s v="RAE"/>
    <s v="Bradford Teaching Hospitals NHS Foundation Trust"/>
    <s v="QWO"/>
    <x v="10"/>
    <n v="2"/>
    <n v="0"/>
    <n v="2"/>
  </r>
  <r>
    <x v="29"/>
    <s v="South East"/>
    <s v="NDJ"/>
    <s v="First Community Health and Care Cic"/>
    <s v="QXU"/>
    <x v="28"/>
    <n v="0"/>
    <n v="0"/>
    <n v="0"/>
  </r>
  <r>
    <x v="13"/>
    <s v="North East and Yorkshire"/>
    <s v="RFR"/>
    <s v="The Rotherham NHS Foundation Trust"/>
    <s v="QF7"/>
    <x v="34"/>
    <n v="3"/>
    <n v="0"/>
    <n v="3"/>
  </r>
  <r>
    <x v="13"/>
    <s v="North East and Yorkshire"/>
    <s v="RTF"/>
    <s v="Northumbria Healthcare NHS Foundation Trust"/>
    <s v="QHM"/>
    <x v="48"/>
    <n v="1"/>
    <n v="0"/>
    <n v="1"/>
  </r>
  <r>
    <x v="25"/>
    <s v="South East"/>
    <s v="RXC"/>
    <s v="East Sussex Healthcare NHS Trust"/>
    <s v="QNX"/>
    <x v="25"/>
    <n v="11"/>
    <n v="0"/>
    <n v="11"/>
  </r>
  <r>
    <x v="13"/>
    <s v="North East and Yorkshire"/>
    <s v="RCF"/>
    <s v="Airedale NHS Foundation Trust"/>
    <s v="QWO"/>
    <x v="27"/>
    <n v="0"/>
    <n v="0"/>
    <n v="0"/>
  </r>
  <r>
    <x v="13"/>
    <s v="North East and Yorkshire"/>
    <s v="RNN"/>
    <s v="North Cumbria Integrated Care NHS Foundation Trust"/>
    <s v="QHM"/>
    <x v="16"/>
    <n v="0"/>
    <n v="0"/>
    <n v="0"/>
  </r>
  <r>
    <x v="13"/>
    <s v="North East and Yorkshire"/>
    <s v="RTR"/>
    <s v="South Tees Hospitals NHS Foundation Trust"/>
    <s v="QHM"/>
    <x v="8"/>
    <n v="0"/>
    <n v="0"/>
    <n v="0"/>
  </r>
  <r>
    <x v="29"/>
    <s v="South East"/>
    <s v="RYY"/>
    <s v="Kent Community Health NHS Foundation Trust"/>
    <s v="QKS"/>
    <x v="29"/>
    <n v="3"/>
    <n v="0"/>
    <n v="3"/>
  </r>
  <r>
    <x v="28"/>
    <s v="South East"/>
    <s v="NQ7"/>
    <s v="Medway Community Healthcare"/>
    <s v="QKS"/>
    <x v="0"/>
    <n v="0"/>
    <n v="0"/>
    <n v="0"/>
  </r>
  <r>
    <x v="23"/>
    <s v="North East and Yorkshire"/>
    <s v="VLF3W"/>
    <s v="NULL"/>
    <s v="QWO"/>
    <x v="25"/>
    <n v="10"/>
    <n v="0"/>
    <n v="10"/>
  </r>
  <r>
    <x v="28"/>
    <s v="South East"/>
    <s v="RN5"/>
    <s v="Hampshire Hospitals NHS Foundation Trust"/>
    <s v="QRL"/>
    <x v="28"/>
    <n v="0"/>
    <n v="0"/>
    <n v="0"/>
  </r>
  <r>
    <x v="27"/>
    <s v="Midlands"/>
    <s v="NR3"/>
    <s v="Nottingham Citycare Partnership"/>
    <s v="QT1"/>
    <x v="44"/>
    <n v="0"/>
    <n v="0"/>
    <n v="0"/>
  </r>
  <r>
    <x v="28"/>
    <s v="Midlands"/>
    <s v="RWD"/>
    <s v="United Lincolnshire Hospitals NHS Trust"/>
    <s v="QJM"/>
    <x v="10"/>
    <n v="0"/>
    <n v="0"/>
    <n v="0"/>
  </r>
  <r>
    <x v="14"/>
    <s v="Midlands"/>
    <s v="RY5"/>
    <s v="Lincolnshire Community Health Services NHS Trust"/>
    <s v="QJM"/>
    <x v="1"/>
    <n v="0"/>
    <n v="0"/>
    <n v="0"/>
  </r>
  <r>
    <x v="27"/>
    <s v="Midlands"/>
    <s v="RXK"/>
    <s v="Sandwell and West Birmingham Hospitals NHS Trust"/>
    <s v="QUA"/>
    <x v="55"/>
    <n v="5"/>
    <n v="0"/>
    <n v="5"/>
  </r>
  <r>
    <x v="27"/>
    <s v="Midlands"/>
    <s v="RYW"/>
    <s v="Birmingham Community Healthcare NHS Foundation Trust"/>
    <s v="QHL"/>
    <x v="2"/>
    <n v="0"/>
    <n v="0"/>
    <n v="0"/>
  </r>
  <r>
    <x v="27"/>
    <s v="Midlands"/>
    <s v="RJC"/>
    <s v="South Warwickshire NHS Foundation Trust"/>
    <s v="QWU"/>
    <x v="1"/>
    <n v="46"/>
    <n v="0"/>
    <n v="46"/>
  </r>
  <r>
    <x v="24"/>
    <s v="Midlands"/>
    <n v="507"/>
    <s v="Derby City Council"/>
    <s v="QJ2"/>
    <x v="26"/>
    <n v="4"/>
    <n v="0"/>
    <n v="4"/>
  </r>
  <r>
    <x v="29"/>
    <s v="South East"/>
    <s v="RW1"/>
    <s v="Southern Health NHS Foundation Trust"/>
    <s v="QRL"/>
    <x v="26"/>
    <n v="26"/>
    <n v="0"/>
    <n v="26"/>
  </r>
  <r>
    <x v="27"/>
    <s v="South East"/>
    <s v="NTV"/>
    <s v="Csh Surrey"/>
    <s v="QXU"/>
    <x v="29"/>
    <n v="0"/>
    <n v="0"/>
    <n v="0"/>
  </r>
  <r>
    <x v="27"/>
    <s v="South East"/>
    <s v="R1F"/>
    <s v="Isle of Wight NHS Trust"/>
    <s v="QRL"/>
    <x v="31"/>
    <n v="0"/>
    <n v="0"/>
    <n v="0"/>
  </r>
  <r>
    <x v="26"/>
    <s v="South East"/>
    <s v="RN5"/>
    <s v="Hampshire Hospitals NHS Foundation Trust"/>
    <s v="QRL"/>
    <x v="29"/>
    <n v="1"/>
    <n v="0"/>
    <n v="1"/>
  </r>
  <r>
    <x v="26"/>
    <s v="South East"/>
    <s v="RXQ"/>
    <s v="Buckinghamshire Healthcare NHS Trust"/>
    <s v="QU9"/>
    <x v="5"/>
    <n v="0"/>
    <n v="0"/>
    <n v="0"/>
  </r>
  <r>
    <x v="24"/>
    <s v="South East"/>
    <s v="NTV"/>
    <s v="Csh Surrey"/>
    <s v="QXU"/>
    <x v="2"/>
    <n v="0"/>
    <n v="0"/>
    <n v="0"/>
  </r>
  <r>
    <x v="24"/>
    <s v="South East"/>
    <s v="RW1"/>
    <s v="Southern Health NHS Foundation Trust"/>
    <s v="QRL"/>
    <x v="6"/>
    <n v="0"/>
    <n v="0"/>
    <n v="0"/>
  </r>
  <r>
    <x v="24"/>
    <s v="South East"/>
    <s v="R1F"/>
    <s v="Isle of Wight NHS Trust"/>
    <s v="QRL"/>
    <x v="28"/>
    <n v="0"/>
    <n v="0"/>
    <n v="0"/>
  </r>
  <r>
    <x v="24"/>
    <s v="South East"/>
    <s v="RXQ"/>
    <s v="Buckinghamshire Healthcare NHS Trust"/>
    <s v="QU9"/>
    <x v="23"/>
    <n v="0"/>
    <n v="0"/>
    <n v="0"/>
  </r>
  <r>
    <x v="28"/>
    <s v="Midlands"/>
    <s v="RL1"/>
    <s v="The Robert Jones and Agnes Hunt Orthopaedic Hospital NHS Foundation Trust"/>
    <s v="QOC"/>
    <x v="4"/>
    <n v="0"/>
    <n v="0"/>
    <n v="0"/>
  </r>
  <r>
    <x v="9"/>
    <s v="Midlands"/>
    <s v="RXK"/>
    <s v="Sandwell and West Birmingham Hospitals NHS Trust"/>
    <s v="QUA"/>
    <x v="27"/>
    <n v="0"/>
    <n v="0"/>
    <n v="0"/>
  </r>
  <r>
    <x v="13"/>
    <s v="Midlands"/>
    <s v="RHA"/>
    <s v="Nottinghamshire Healthcare NHS Foundation Trust"/>
    <s v="QT1"/>
    <x v="19"/>
    <n v="0"/>
    <n v="0"/>
    <n v="0"/>
  </r>
  <r>
    <x v="26"/>
    <s v="Midlands"/>
    <n v="507"/>
    <s v="Derby City Council"/>
    <s v="QJ2"/>
    <x v="4"/>
    <n v="0"/>
    <n v="0"/>
    <n v="0"/>
  </r>
  <r>
    <x v="13"/>
    <s v="Midlands"/>
    <s v="RP1"/>
    <s v="Northamptonshire Healthcare NHS Foundation Trust"/>
    <s v="QPM"/>
    <x v="55"/>
    <n v="0"/>
    <n v="0"/>
    <n v="0"/>
  </r>
  <r>
    <x v="26"/>
    <s v="South East"/>
    <s v="NDJ"/>
    <s v="First Community Health and Care Cic"/>
    <s v="QXU"/>
    <x v="25"/>
    <n v="2"/>
    <n v="0"/>
    <n v="2"/>
  </r>
  <r>
    <x v="26"/>
    <s v="South East"/>
    <s v="RN5"/>
    <s v="Hampshire Hospitals NHS Foundation Trust"/>
    <s v="QRL"/>
    <x v="3"/>
    <n v="18"/>
    <n v="0"/>
    <n v="18"/>
  </r>
  <r>
    <x v="27"/>
    <s v="South East"/>
    <s v="RW1"/>
    <s v="Southern Health NHS Foundation Trust"/>
    <s v="QRL"/>
    <x v="22"/>
    <n v="0"/>
    <n v="0"/>
    <n v="0"/>
  </r>
  <r>
    <x v="27"/>
    <s v="South East"/>
    <s v="RXC"/>
    <s v="East Sussex Healthcare NHS Trust"/>
    <s v="QNX"/>
    <x v="51"/>
    <n v="0"/>
    <n v="0"/>
    <n v="0"/>
  </r>
  <r>
    <x v="23"/>
    <s v="South East"/>
    <s v="RDR"/>
    <s v="Sussex Community NHS Foundation Trust"/>
    <s v="QNX"/>
    <x v="23"/>
    <n v="2"/>
    <n v="0"/>
    <n v="2"/>
  </r>
  <r>
    <x v="21"/>
    <s v="Midlands"/>
    <s v="RXK"/>
    <s v="Sandwell and West Birmingham Hospitals NHS Trust"/>
    <s v="QUA"/>
    <x v="19"/>
    <n v="0"/>
    <n v="0"/>
    <n v="0"/>
  </r>
  <r>
    <x v="20"/>
    <s v="Midlands"/>
    <s v="RP1"/>
    <s v="Northamptonshire Healthcare NHS Foundation Trust"/>
    <s v="QPM"/>
    <x v="17"/>
    <n v="7"/>
    <n v="0"/>
    <n v="7"/>
  </r>
  <r>
    <x v="6"/>
    <s v="Midlands"/>
    <s v="RWD"/>
    <s v="United Lincolnshire Hospitals NHS Trust"/>
    <s v="QJM"/>
    <x v="7"/>
    <n v="0"/>
    <n v="0"/>
    <n v="0"/>
  </r>
  <r>
    <x v="6"/>
    <s v="Midlands"/>
    <s v="RY5"/>
    <s v="Lincolnshire Community Health Services NHS Trust"/>
    <s v="QJM"/>
    <x v="18"/>
    <n v="0"/>
    <n v="0"/>
    <n v="0"/>
  </r>
  <r>
    <x v="12"/>
    <s v="Midlands"/>
    <s v="RLQ"/>
    <s v="Wye Valley NHS Trust"/>
    <s v="QGH"/>
    <x v="23"/>
    <n v="2"/>
    <n v="0"/>
    <n v="2"/>
  </r>
  <r>
    <x v="12"/>
    <s v="Midlands"/>
    <s v="RY5"/>
    <s v="Lincolnshire Community Health Services NHS Trust"/>
    <s v="QJM"/>
    <x v="0"/>
    <n v="0"/>
    <n v="0"/>
    <n v="0"/>
  </r>
  <r>
    <x v="9"/>
    <s v="North East and Yorkshire"/>
    <s v="VLF3W"/>
    <s v="NULL"/>
    <s v="QWO"/>
    <x v="21"/>
    <n v="0"/>
    <n v="0"/>
    <n v="0"/>
  </r>
  <r>
    <x v="9"/>
    <s v="North East and Yorkshire"/>
    <s v="VLF3W"/>
    <s v="NULL"/>
    <s v="QWO"/>
    <x v="36"/>
    <n v="0"/>
    <n v="0"/>
    <n v="0"/>
  </r>
  <r>
    <x v="20"/>
    <s v="Midlands"/>
    <s v="RWD"/>
    <s v="United Lincolnshire Hospitals NHS Trust"/>
    <s v="QJM"/>
    <x v="16"/>
    <n v="8"/>
    <n v="0"/>
    <n v="8"/>
  </r>
  <r>
    <x v="20"/>
    <s v="Midlands"/>
    <s v="RY5"/>
    <s v="Lincolnshire Community Health Services NHS Trust"/>
    <s v="QJM"/>
    <x v="24"/>
    <n v="0"/>
    <n v="0"/>
    <n v="0"/>
  </r>
  <r>
    <x v="2"/>
    <s v="North East and Yorkshire"/>
    <s v="RNN"/>
    <s v="North Cumbria Integrated Care NHS Foundation Trust"/>
    <s v="QHM"/>
    <x v="5"/>
    <n v="0"/>
    <n v="0"/>
    <n v="0"/>
  </r>
  <r>
    <x v="22"/>
    <s v="Midlands"/>
    <s v="RWD"/>
    <s v="United Lincolnshire Hospitals NHS Trust"/>
    <s v="QJM"/>
    <x v="2"/>
    <n v="0"/>
    <n v="0"/>
    <n v="0"/>
  </r>
  <r>
    <x v="10"/>
    <s v="Midlands"/>
    <s v="RRE"/>
    <s v="Midlands Partnership NHS Foundation Trust"/>
    <s v="QNC"/>
    <x v="16"/>
    <n v="0"/>
    <n v="0"/>
    <n v="0"/>
  </r>
  <r>
    <x v="9"/>
    <s v="South East"/>
    <s v="R1F"/>
    <s v="Isle of Wight NHS Trust"/>
    <s v="QRL"/>
    <x v="28"/>
    <n v="0"/>
    <n v="0"/>
    <n v="0"/>
  </r>
  <r>
    <x v="19"/>
    <s v="South East"/>
    <s v="RWX"/>
    <s v="Berkshire Healthcare NHS Foundation Trust"/>
    <s v="QU9"/>
    <x v="6"/>
    <n v="0"/>
    <n v="0"/>
    <n v="0"/>
  </r>
  <r>
    <x v="22"/>
    <s v="Midlands"/>
    <s v="RY8"/>
    <s v="Derbyshire Community Health Services NHS Foundation Trust"/>
    <s v="QJ2"/>
    <x v="26"/>
    <n v="16"/>
    <n v="0"/>
    <n v="16"/>
  </r>
  <r>
    <x v="17"/>
    <s v="Midlands"/>
    <s v="RHA"/>
    <s v="Nottinghamshire Healthcare NHS Foundation Trust"/>
    <s v="QT1"/>
    <x v="3"/>
    <n v="12"/>
    <n v="0"/>
    <n v="12"/>
  </r>
  <r>
    <x v="13"/>
    <s v="North East and Yorkshire"/>
    <s v="RCF"/>
    <s v="Airedale NHS Foundation Trust"/>
    <s v="QWO"/>
    <x v="35"/>
    <n v="0"/>
    <n v="0"/>
    <n v="0"/>
  </r>
  <r>
    <x v="13"/>
    <s v="North East and Yorkshire"/>
    <s v="RNN"/>
    <s v="North Cumbria Integrated Care NHS Foundation Trust"/>
    <s v="QHM"/>
    <x v="37"/>
    <n v="459"/>
    <n v="0"/>
    <n v="459"/>
  </r>
  <r>
    <x v="9"/>
    <s v="Midlands"/>
    <s v="RRE"/>
    <s v="Midlands Partnership NHS Foundation Trust"/>
    <s v="QNC"/>
    <x v="3"/>
    <n v="0"/>
    <n v="0"/>
    <n v="0"/>
  </r>
  <r>
    <x v="17"/>
    <s v="Midlands"/>
    <s v="NR3"/>
    <s v="Nottingham Citycare Partnership"/>
    <s v="QT1"/>
    <x v="5"/>
    <n v="0"/>
    <n v="0"/>
    <n v="0"/>
  </r>
  <r>
    <x v="13"/>
    <s v="North East and Yorkshire"/>
    <s v="VLF3W"/>
    <s v="NULL"/>
    <s v="QWO"/>
    <x v="0"/>
    <n v="0"/>
    <n v="0"/>
    <n v="0"/>
  </r>
  <r>
    <x v="13"/>
    <s v="North East and Yorkshire"/>
    <s v="NNF"/>
    <s v="City Health Care Partnership Cic"/>
    <s v="QOQ"/>
    <x v="17"/>
    <n v="0"/>
    <n v="0"/>
    <n v="0"/>
  </r>
  <r>
    <x v="29"/>
    <s v="South East"/>
    <s v="NDJ"/>
    <s v="First Community Health and Care Cic"/>
    <s v="QXU"/>
    <x v="6"/>
    <n v="0"/>
    <n v="0"/>
    <n v="0"/>
  </r>
  <r>
    <x v="13"/>
    <s v="North East and Yorkshire"/>
    <s v="RFR"/>
    <s v="The Rotherham NHS Foundation Trust"/>
    <s v="QF7"/>
    <x v="52"/>
    <n v="0"/>
    <n v="0"/>
    <n v="0"/>
  </r>
  <r>
    <x v="13"/>
    <s v="North East and Yorkshire"/>
    <s v="RTF"/>
    <s v="Northumbria Healthcare NHS Foundation Trust"/>
    <s v="QHM"/>
    <x v="32"/>
    <n v="5"/>
    <n v="0"/>
    <n v="5"/>
  </r>
  <r>
    <x v="25"/>
    <s v="South East"/>
    <s v="RXC"/>
    <s v="East Sussex Healthcare NHS Trust"/>
    <s v="QNX"/>
    <x v="4"/>
    <n v="0"/>
    <n v="0"/>
    <n v="0"/>
  </r>
  <r>
    <x v="13"/>
    <s v="North East and Yorkshire"/>
    <s v="RCF"/>
    <s v="Airedale NHS Foundation Trust"/>
    <s v="QWO"/>
    <x v="32"/>
    <n v="0"/>
    <n v="0"/>
    <n v="0"/>
  </r>
  <r>
    <x v="13"/>
    <s v="North East and Yorkshire"/>
    <s v="RNN"/>
    <s v="North Cumbria Integrated Care NHS Foundation Trust"/>
    <s v="QHM"/>
    <x v="26"/>
    <n v="35"/>
    <n v="0"/>
    <n v="35"/>
  </r>
  <r>
    <x v="13"/>
    <s v="North East and Yorkshire"/>
    <s v="RV9"/>
    <s v="Humber Teaching NHS Foundation Trust"/>
    <s v="QOQ"/>
    <x v="3"/>
    <n v="17"/>
    <n v="0"/>
    <n v="17"/>
  </r>
  <r>
    <x v="29"/>
    <s v="South East"/>
    <s v="RYY"/>
    <s v="Kent Community Health NHS Foundation Trust"/>
    <s v="QKS"/>
    <x v="9"/>
    <n v="0"/>
    <n v="0"/>
    <n v="0"/>
  </r>
  <r>
    <x v="28"/>
    <s v="South East"/>
    <s v="NQ7"/>
    <s v="Medway Community Healthcare"/>
    <s v="QKS"/>
    <x v="10"/>
    <n v="10"/>
    <n v="0"/>
    <n v="10"/>
  </r>
  <r>
    <x v="23"/>
    <s v="North East and Yorkshire"/>
    <s v="VLF3W"/>
    <s v="NULL"/>
    <s v="QWO"/>
    <x v="19"/>
    <n v="0"/>
    <n v="0"/>
    <n v="0"/>
  </r>
  <r>
    <x v="28"/>
    <s v="South East"/>
    <s v="RN5"/>
    <s v="Hampshire Hospitals NHS Foundation Trust"/>
    <s v="QRL"/>
    <x v="6"/>
    <n v="0"/>
    <n v="0"/>
    <n v="0"/>
  </r>
  <r>
    <x v="27"/>
    <s v="Midlands"/>
    <s v="NR3"/>
    <s v="Nottingham Citycare Partnership"/>
    <s v="QT1"/>
    <x v="51"/>
    <n v="0"/>
    <n v="0"/>
    <n v="0"/>
  </r>
  <r>
    <x v="28"/>
    <s v="Midlands"/>
    <s v="RXK"/>
    <s v="Sandwell and West Birmingham Hospitals NHS Trust"/>
    <s v="QUA"/>
    <x v="14"/>
    <n v="0"/>
    <n v="0"/>
    <n v="0"/>
  </r>
  <r>
    <x v="14"/>
    <s v="Midlands"/>
    <s v="RY5"/>
    <s v="Lincolnshire Community Health Services NHS Trust"/>
    <s v="QJM"/>
    <x v="28"/>
    <n v="0"/>
    <n v="0"/>
    <n v="0"/>
  </r>
  <r>
    <x v="27"/>
    <s v="Midlands"/>
    <s v="RXK"/>
    <s v="Sandwell and West Birmingham Hospitals NHS Trust"/>
    <s v="QUA"/>
    <x v="43"/>
    <n v="0"/>
    <n v="0"/>
    <n v="0"/>
  </r>
  <r>
    <x v="27"/>
    <s v="Midlands"/>
    <s v="RYW"/>
    <s v="Birmingham Community Healthcare NHS Foundation Trust"/>
    <s v="QHL"/>
    <x v="50"/>
    <n v="0"/>
    <n v="0"/>
    <n v="0"/>
  </r>
  <r>
    <x v="27"/>
    <s v="Midlands"/>
    <s v="RJC"/>
    <s v="South Warwickshire NHS Foundation Trust"/>
    <s v="QWU"/>
    <x v="5"/>
    <n v="0"/>
    <n v="0"/>
    <n v="0"/>
  </r>
  <r>
    <x v="24"/>
    <s v="Midlands"/>
    <n v="507"/>
    <s v="Derby City Council"/>
    <s v="QJ2"/>
    <x v="6"/>
    <n v="0"/>
    <n v="0"/>
    <n v="0"/>
  </r>
  <r>
    <x v="29"/>
    <s v="South East"/>
    <s v="RW1"/>
    <s v="Southern Health NHS Foundation Trust"/>
    <s v="QRL"/>
    <x v="5"/>
    <n v="0"/>
    <n v="0"/>
    <n v="0"/>
  </r>
  <r>
    <x v="27"/>
    <s v="South East"/>
    <s v="NTV"/>
    <s v="Csh Surrey"/>
    <s v="QXU"/>
    <x v="19"/>
    <n v="0"/>
    <n v="0"/>
    <n v="0"/>
  </r>
  <r>
    <x v="27"/>
    <s v="South East"/>
    <s v="RA2"/>
    <s v="Royal Surrey County Hospital NHS Foundation Trust"/>
    <s v="QXU"/>
    <x v="3"/>
    <n v="44"/>
    <n v="0"/>
    <n v="44"/>
  </r>
  <r>
    <x v="26"/>
    <s v="South East"/>
    <s v="RN5"/>
    <s v="Hampshire Hospitals NHS Foundation Trust"/>
    <s v="QRL"/>
    <x v="25"/>
    <n v="7"/>
    <n v="0"/>
    <n v="7"/>
  </r>
  <r>
    <x v="26"/>
    <s v="South East"/>
    <s v="RYY"/>
    <s v="Kent Community Health NHS Foundation Trust"/>
    <s v="QKS"/>
    <x v="1"/>
    <n v="5"/>
    <n v="0"/>
    <n v="5"/>
  </r>
  <r>
    <x v="24"/>
    <s v="South East"/>
    <s v="R1F"/>
    <s v="Isle of Wight NHS Trust"/>
    <s v="QRL"/>
    <x v="14"/>
    <n v="0"/>
    <n v="0"/>
    <n v="0"/>
  </r>
  <r>
    <x v="24"/>
    <s v="South East"/>
    <s v="RXC"/>
    <s v="East Sussex Healthcare NHS Trust"/>
    <s v="QNX"/>
    <x v="16"/>
    <n v="41"/>
    <n v="0"/>
    <n v="41"/>
  </r>
  <r>
    <x v="24"/>
    <s v="South East"/>
    <s v="R1F"/>
    <s v="Isle of Wight NHS Trust"/>
    <s v="QRL"/>
    <x v="6"/>
    <n v="0"/>
    <n v="0"/>
    <n v="0"/>
  </r>
  <r>
    <x v="24"/>
    <s v="South East"/>
    <s v="RYY"/>
    <s v="Kent Community Health NHS Foundation Trust"/>
    <s v="QKS"/>
    <x v="16"/>
    <n v="11"/>
    <n v="0"/>
    <n v="11"/>
  </r>
  <r>
    <x v="28"/>
    <s v="Midlands"/>
    <s v="RL1"/>
    <s v="The Robert Jones and Agnes Hunt Orthopaedic Hospital NHS Foundation Trust"/>
    <s v="QOC"/>
    <x v="28"/>
    <n v="1"/>
    <n v="0"/>
    <n v="1"/>
  </r>
  <r>
    <x v="9"/>
    <s v="Midlands"/>
    <s v="RXK"/>
    <s v="Sandwell and West Birmingham Hospitals NHS Trust"/>
    <s v="QUA"/>
    <x v="40"/>
    <n v="0"/>
    <n v="0"/>
    <n v="0"/>
  </r>
  <r>
    <x v="13"/>
    <s v="Midlands"/>
    <s v="RHA"/>
    <s v="Nottinghamshire Healthcare NHS Foundation Trust"/>
    <s v="QT1"/>
    <x v="5"/>
    <n v="0"/>
    <n v="0"/>
    <n v="0"/>
  </r>
  <r>
    <x v="26"/>
    <s v="Midlands"/>
    <n v="507"/>
    <s v="Derby City Council"/>
    <s v="QJ2"/>
    <x v="22"/>
    <n v="0"/>
    <n v="0"/>
    <n v="0"/>
  </r>
  <r>
    <x v="13"/>
    <s v="Midlands"/>
    <s v="RP1"/>
    <s v="Northamptonshire Healthcare NHS Foundation Trust"/>
    <s v="QPM"/>
    <x v="48"/>
    <n v="1"/>
    <n v="0"/>
    <n v="1"/>
  </r>
  <r>
    <x v="26"/>
    <s v="South East"/>
    <s v="NDJ"/>
    <s v="First Community Health and Care Cic"/>
    <s v="QXU"/>
    <x v="4"/>
    <n v="0"/>
    <n v="0"/>
    <n v="0"/>
  </r>
  <r>
    <x v="26"/>
    <s v="South East"/>
    <s v="RN5"/>
    <s v="Hampshire Hospitals NHS Foundation Trust"/>
    <s v="QRL"/>
    <x v="16"/>
    <n v="0"/>
    <n v="0"/>
    <n v="0"/>
  </r>
  <r>
    <x v="27"/>
    <s v="South East"/>
    <s v="RW1"/>
    <s v="Southern Health NHS Foundation Trust"/>
    <s v="QRL"/>
    <x v="0"/>
    <n v="0"/>
    <n v="0"/>
    <n v="0"/>
  </r>
  <r>
    <x v="27"/>
    <s v="South East"/>
    <s v="RXC"/>
    <s v="East Sussex Healthcare NHS Trust"/>
    <s v="QNX"/>
    <x v="48"/>
    <n v="0"/>
    <n v="0"/>
    <n v="0"/>
  </r>
  <r>
    <x v="23"/>
    <s v="South East"/>
    <s v="RDU"/>
    <s v="Frimley Health NHS Foundation Trust"/>
    <s v="QNQ"/>
    <x v="3"/>
    <n v="48"/>
    <n v="0"/>
    <n v="48"/>
  </r>
  <r>
    <x v="21"/>
    <s v="Midlands"/>
    <s v="RY5"/>
    <s v="Lincolnshire Community Health Services NHS Trust"/>
    <s v="QJM"/>
    <x v="3"/>
    <n v="83"/>
    <n v="0"/>
    <n v="83"/>
  </r>
  <r>
    <x v="20"/>
    <s v="Midlands"/>
    <s v="RP1"/>
    <s v="Northamptonshire Healthcare NHS Foundation Trust"/>
    <s v="QPM"/>
    <x v="43"/>
    <n v="8"/>
    <n v="0"/>
    <n v="8"/>
  </r>
  <r>
    <x v="6"/>
    <s v="Midlands"/>
    <s v="RWD"/>
    <s v="United Lincolnshire Hospitals NHS Trust"/>
    <s v="QJM"/>
    <x v="53"/>
    <n v="0"/>
    <n v="0"/>
    <n v="0"/>
  </r>
  <r>
    <x v="6"/>
    <s v="Midlands"/>
    <s v="RY8"/>
    <s v="Derbyshire Community Health Services NHS Foundation Trust"/>
    <s v="QJ2"/>
    <x v="26"/>
    <n v="29"/>
    <n v="0"/>
    <n v="29"/>
  </r>
  <r>
    <x v="12"/>
    <s v="Midlands"/>
    <s v="RLQ"/>
    <s v="Wye Valley NHS Trust"/>
    <s v="QGH"/>
    <x v="2"/>
    <n v="0"/>
    <n v="0"/>
    <n v="0"/>
  </r>
  <r>
    <x v="12"/>
    <s v="Midlands"/>
    <s v="RY5"/>
    <s v="Lincolnshire Community Health Services NHS Trust"/>
    <s v="QJM"/>
    <x v="23"/>
    <n v="0"/>
    <n v="0"/>
    <n v="0"/>
  </r>
  <r>
    <x v="9"/>
    <s v="North East and Yorkshire"/>
    <s v="VLF3W"/>
    <s v="NULL"/>
    <s v="QWO"/>
    <x v="55"/>
    <n v="0"/>
    <n v="0"/>
    <n v="0"/>
  </r>
  <r>
    <x v="9"/>
    <s v="North East and Yorkshire"/>
    <s v="VLF3W"/>
    <s v="NULL"/>
    <s v="QWO"/>
    <x v="15"/>
    <n v="0"/>
    <n v="0"/>
    <n v="0"/>
  </r>
  <r>
    <x v="20"/>
    <s v="Midlands"/>
    <s v="RWD"/>
    <s v="United Lincolnshire Hospitals NHS Trust"/>
    <s v="QJM"/>
    <x v="1"/>
    <n v="0"/>
    <n v="0"/>
    <n v="0"/>
  </r>
  <r>
    <x v="20"/>
    <s v="Midlands"/>
    <s v="RY5"/>
    <s v="Lincolnshire Community Health Services NHS Trust"/>
    <s v="QJM"/>
    <x v="21"/>
    <n v="0"/>
    <n v="0"/>
    <n v="0"/>
  </r>
  <r>
    <x v="2"/>
    <s v="North East and Yorkshire"/>
    <s v="RNN"/>
    <s v="North Cumbria Integrated Care NHS Foundation Trust"/>
    <s v="QHM"/>
    <x v="0"/>
    <n v="0"/>
    <n v="0"/>
    <n v="0"/>
  </r>
  <r>
    <x v="22"/>
    <s v="Midlands"/>
    <s v="RXK"/>
    <s v="Sandwell and West Birmingham Hospitals NHS Trust"/>
    <s v="QUA"/>
    <x v="3"/>
    <n v="4"/>
    <n v="0"/>
    <n v="4"/>
  </r>
  <r>
    <x v="10"/>
    <s v="Midlands"/>
    <s v="RRE"/>
    <s v="Midlands Partnership NHS Foundation Trust"/>
    <s v="QNC"/>
    <x v="14"/>
    <n v="0"/>
    <n v="0"/>
    <n v="0"/>
  </r>
  <r>
    <x v="9"/>
    <s v="South East"/>
    <s v="R1F"/>
    <s v="Isle of Wight NHS Trust"/>
    <s v="QRL"/>
    <x v="6"/>
    <n v="0"/>
    <n v="0"/>
    <n v="0"/>
  </r>
  <r>
    <x v="19"/>
    <s v="South East"/>
    <s v="RWX"/>
    <s v="Berkshire Healthcare NHS Foundation Trust"/>
    <s v="QU9"/>
    <x v="2"/>
    <n v="0"/>
    <n v="0"/>
    <n v="0"/>
  </r>
  <r>
    <x v="22"/>
    <s v="Midlands"/>
    <s v="RY8"/>
    <s v="Derbyshire Community Health Services NHS Foundation Trust"/>
    <s v="QJ2"/>
    <x v="19"/>
    <n v="0"/>
    <n v="0"/>
    <n v="0"/>
  </r>
  <r>
    <x v="17"/>
    <s v="Midlands"/>
    <s v="RHA"/>
    <s v="Nottinghamshire Healthcare NHS Foundation Trust"/>
    <s v="QT1"/>
    <x v="19"/>
    <n v="0"/>
    <n v="0"/>
    <n v="0"/>
  </r>
  <r>
    <x v="13"/>
    <s v="North East and Yorkshire"/>
    <s v="RCF"/>
    <s v="Airedale NHS Foundation Trust"/>
    <s v="QWO"/>
    <x v="17"/>
    <n v="1"/>
    <n v="0"/>
    <n v="1"/>
  </r>
  <r>
    <x v="13"/>
    <s v="North East and Yorkshire"/>
    <s v="RNN"/>
    <s v="North Cumbria Integrated Care NHS Foundation Trust"/>
    <s v="QHM"/>
    <x v="21"/>
    <n v="0"/>
    <n v="0"/>
    <n v="0"/>
  </r>
  <r>
    <x v="9"/>
    <s v="Midlands"/>
    <s v="RRE"/>
    <s v="Midlands Partnership NHS Foundation Trust"/>
    <s v="QNC"/>
    <x v="25"/>
    <n v="0"/>
    <n v="0"/>
    <n v="0"/>
  </r>
  <r>
    <x v="17"/>
    <s v="Midlands"/>
    <s v="NR3"/>
    <s v="Nottingham Citycare Partnership"/>
    <s v="QT1"/>
    <x v="0"/>
    <n v="0"/>
    <n v="0"/>
    <n v="0"/>
  </r>
  <r>
    <x v="13"/>
    <s v="North East and Yorkshire"/>
    <s v="VLF3W"/>
    <s v="NULL"/>
    <s v="QWO"/>
    <x v="10"/>
    <n v="0"/>
    <n v="0"/>
    <n v="0"/>
  </r>
  <r>
    <x v="13"/>
    <s v="North East and Yorkshire"/>
    <s v="NNF"/>
    <s v="City Health Care Partnership Cic"/>
    <s v="QOQ"/>
    <x v="43"/>
    <n v="0"/>
    <n v="0"/>
    <n v="0"/>
  </r>
  <r>
    <x v="29"/>
    <s v="South East"/>
    <s v="NDJ"/>
    <s v="First Community Health and Care Cic"/>
    <s v="QXU"/>
    <x v="0"/>
    <n v="0"/>
    <n v="0"/>
    <n v="0"/>
  </r>
  <r>
    <x v="13"/>
    <s v="North East and Yorkshire"/>
    <s v="RFR"/>
    <s v="The Rotherham NHS Foundation Trust"/>
    <s v="QF7"/>
    <x v="27"/>
    <n v="0"/>
    <n v="0"/>
    <n v="0"/>
  </r>
  <r>
    <x v="13"/>
    <s v="North East and Yorkshire"/>
    <s v="RTF"/>
    <s v="Northumbria Healthcare NHS Foundation Trust"/>
    <s v="QHM"/>
    <x v="41"/>
    <n v="0"/>
    <n v="0"/>
    <n v="0"/>
  </r>
  <r>
    <x v="25"/>
    <s v="South East"/>
    <s v="RXC"/>
    <s v="East Sussex Healthcare NHS Trust"/>
    <s v="QNX"/>
    <x v="5"/>
    <n v="0"/>
    <n v="0"/>
    <n v="0"/>
  </r>
  <r>
    <x v="13"/>
    <s v="North East and Yorkshire"/>
    <s v="RCF"/>
    <s v="Airedale NHS Foundation Trust"/>
    <s v="QWO"/>
    <x v="8"/>
    <n v="0"/>
    <n v="0"/>
    <n v="0"/>
  </r>
  <r>
    <x v="13"/>
    <s v="North East and Yorkshire"/>
    <s v="RNN"/>
    <s v="North Cumbria Integrated Care NHS Foundation Trust"/>
    <s v="QHM"/>
    <x v="5"/>
    <n v="0"/>
    <n v="0"/>
    <n v="0"/>
  </r>
  <r>
    <x v="13"/>
    <s v="North East and Yorkshire"/>
    <s v="RV9"/>
    <s v="Humber Teaching NHS Foundation Trust"/>
    <s v="QOQ"/>
    <x v="16"/>
    <n v="13"/>
    <n v="0"/>
    <n v="13"/>
  </r>
  <r>
    <x v="29"/>
    <s v="South East"/>
    <s v="RYY"/>
    <s v="Kent Community Health NHS Foundation Trust"/>
    <s v="QKS"/>
    <x v="4"/>
    <n v="4"/>
    <n v="0"/>
    <n v="4"/>
  </r>
  <r>
    <x v="28"/>
    <s v="South East"/>
    <s v="NTV"/>
    <s v="Csh Surrey"/>
    <s v="QXU"/>
    <x v="19"/>
    <n v="0"/>
    <n v="0"/>
    <n v="0"/>
  </r>
  <r>
    <x v="25"/>
    <s v="North East and Yorkshire"/>
    <s v="NL8"/>
    <s v="Locala Community Partnerships Cic"/>
    <s v="QWO"/>
    <x v="16"/>
    <n v="0"/>
    <n v="0"/>
    <n v="0"/>
  </r>
  <r>
    <x v="28"/>
    <s v="South East"/>
    <s v="RNU"/>
    <s v="Oxford Health NHS Foundation Trust"/>
    <s v="QU9"/>
    <x v="26"/>
    <n v="9"/>
    <n v="0"/>
    <n v="9"/>
  </r>
  <r>
    <x v="27"/>
    <s v="Midlands"/>
    <s v="NR3"/>
    <s v="Nottingham Citycare Partnership"/>
    <s v="QT1"/>
    <x v="39"/>
    <n v="0"/>
    <n v="0"/>
    <n v="0"/>
  </r>
  <r>
    <x v="28"/>
    <s v="Midlands"/>
    <s v="RXK"/>
    <s v="Sandwell and West Birmingham Hospitals NHS Trust"/>
    <s v="QUA"/>
    <x v="4"/>
    <n v="1"/>
    <n v="0"/>
    <n v="1"/>
  </r>
  <r>
    <x v="14"/>
    <s v="Midlands"/>
    <s v="RY5"/>
    <s v="Lincolnshire Community Health Services NHS Trust"/>
    <s v="QJM"/>
    <x v="6"/>
    <n v="0"/>
    <n v="0"/>
    <n v="0"/>
  </r>
  <r>
    <x v="27"/>
    <s v="Midlands"/>
    <s v="RXK"/>
    <s v="Sandwell and West Birmingham Hospitals NHS Trust"/>
    <s v="QUA"/>
    <x v="45"/>
    <n v="1"/>
    <n v="0"/>
    <n v="1"/>
  </r>
  <r>
    <x v="27"/>
    <s v="Midlands"/>
    <s v="RYW"/>
    <s v="Birmingham Community Healthcare NHS Foundation Trust"/>
    <s v="QHL"/>
    <x v="7"/>
    <n v="0"/>
    <n v="0"/>
    <n v="0"/>
  </r>
  <r>
    <x v="27"/>
    <s v="Midlands"/>
    <s v="RJC"/>
    <s v="South Warwickshire NHS Foundation Trust"/>
    <s v="QWU"/>
    <x v="0"/>
    <n v="0"/>
    <n v="0"/>
    <n v="0"/>
  </r>
  <r>
    <x v="24"/>
    <s v="Midlands"/>
    <s v="NR3"/>
    <s v="Nottingham Citycare Partnership"/>
    <s v="QT1"/>
    <x v="16"/>
    <n v="26"/>
    <n v="0"/>
    <n v="26"/>
  </r>
  <r>
    <x v="29"/>
    <s v="South East"/>
    <s v="RW1"/>
    <s v="Southern Health NHS Foundation Trust"/>
    <s v="QRL"/>
    <x v="0"/>
    <n v="0"/>
    <n v="0"/>
    <n v="0"/>
  </r>
  <r>
    <x v="27"/>
    <s v="South East"/>
    <s v="NTV"/>
    <s v="Csh Surrey"/>
    <s v="QXU"/>
    <x v="5"/>
    <n v="0"/>
    <n v="0"/>
    <n v="0"/>
  </r>
  <r>
    <x v="27"/>
    <s v="South East"/>
    <s v="RA2"/>
    <s v="Royal Surrey County Hospital NHS Foundation Trust"/>
    <s v="QXU"/>
    <x v="1"/>
    <n v="0"/>
    <n v="0"/>
    <n v="0"/>
  </r>
  <r>
    <x v="26"/>
    <s v="South East"/>
    <s v="RN5"/>
    <s v="Hampshire Hospitals NHS Foundation Trust"/>
    <s v="QRL"/>
    <x v="22"/>
    <n v="0"/>
    <n v="0"/>
    <n v="0"/>
  </r>
  <r>
    <x v="26"/>
    <s v="South East"/>
    <s v="RYY"/>
    <s v="Kent Community Health NHS Foundation Trust"/>
    <s v="QKS"/>
    <x v="29"/>
    <n v="3"/>
    <n v="0"/>
    <n v="3"/>
  </r>
  <r>
    <x v="24"/>
    <s v="South East"/>
    <s v="R1F"/>
    <s v="Isle of Wight NHS Trust"/>
    <s v="QRL"/>
    <x v="29"/>
    <n v="0"/>
    <n v="0"/>
    <n v="0"/>
  </r>
  <r>
    <x v="24"/>
    <s v="South East"/>
    <s v="RXC"/>
    <s v="East Sussex Healthcare NHS Trust"/>
    <s v="QNX"/>
    <x v="19"/>
    <n v="0"/>
    <n v="0"/>
    <n v="0"/>
  </r>
  <r>
    <x v="24"/>
    <s v="South East"/>
    <s v="R1F"/>
    <s v="Isle of Wight NHS Trust"/>
    <s v="QRL"/>
    <x v="2"/>
    <n v="0"/>
    <n v="0"/>
    <n v="0"/>
  </r>
  <r>
    <x v="24"/>
    <s v="South East"/>
    <s v="RYY"/>
    <s v="Kent Community Health NHS Foundation Trust"/>
    <s v="QKS"/>
    <x v="14"/>
    <n v="2"/>
    <n v="0"/>
    <n v="2"/>
  </r>
  <r>
    <x v="28"/>
    <s v="Midlands"/>
    <s v="RL1"/>
    <s v="The Robert Jones and Agnes Hunt Orthopaedic Hospital NHS Foundation Trust"/>
    <s v="QOC"/>
    <x v="6"/>
    <n v="0"/>
    <n v="0"/>
    <n v="0"/>
  </r>
  <r>
    <x v="9"/>
    <s v="Midlands"/>
    <s v="RXK"/>
    <s v="Sandwell and West Birmingham Hospitals NHS Trust"/>
    <s v="QUA"/>
    <x v="47"/>
    <n v="0"/>
    <n v="0"/>
    <n v="0"/>
  </r>
  <r>
    <x v="13"/>
    <s v="Midlands"/>
    <s v="RHA"/>
    <s v="Nottinghamshire Healthcare NHS Foundation Trust"/>
    <s v="QT1"/>
    <x v="52"/>
    <n v="0"/>
    <n v="0"/>
    <n v="0"/>
  </r>
  <r>
    <x v="26"/>
    <s v="Midlands"/>
    <s v="NR3"/>
    <s v="Nottingham Citycare Partnership"/>
    <s v="QT1"/>
    <x v="29"/>
    <n v="13"/>
    <n v="0"/>
    <n v="13"/>
  </r>
  <r>
    <x v="13"/>
    <s v="Midlands"/>
    <s v="RP1"/>
    <s v="Northamptonshire Healthcare NHS Foundation Trust"/>
    <s v="QPM"/>
    <x v="42"/>
    <n v="0"/>
    <n v="0"/>
    <n v="0"/>
  </r>
  <r>
    <x v="26"/>
    <s v="South East"/>
    <s v="NDJ"/>
    <s v="First Community Health and Care Cic"/>
    <s v="QXU"/>
    <x v="28"/>
    <n v="0"/>
    <n v="0"/>
    <n v="0"/>
  </r>
  <r>
    <x v="26"/>
    <s v="South East"/>
    <s v="RN5"/>
    <s v="Hampshire Hospitals NHS Foundation Trust"/>
    <s v="QRL"/>
    <x v="1"/>
    <n v="0"/>
    <n v="0"/>
    <n v="0"/>
  </r>
  <r>
    <x v="27"/>
    <s v="South East"/>
    <s v="RW1"/>
    <s v="Southern Health NHS Foundation Trust"/>
    <s v="QRL"/>
    <x v="23"/>
    <n v="0"/>
    <n v="0"/>
    <n v="0"/>
  </r>
  <r>
    <x v="27"/>
    <s v="South East"/>
    <s v="RXC"/>
    <s v="East Sussex Healthcare NHS Trust"/>
    <s v="QNX"/>
    <x v="8"/>
    <n v="0"/>
    <n v="0"/>
    <n v="0"/>
  </r>
  <r>
    <x v="23"/>
    <s v="South East"/>
    <s v="RDU"/>
    <s v="Frimley Health NHS Foundation Trust"/>
    <s v="QNQ"/>
    <x v="1"/>
    <n v="0"/>
    <n v="0"/>
    <n v="0"/>
  </r>
  <r>
    <x v="21"/>
    <s v="Midlands"/>
    <s v="RY5"/>
    <s v="Lincolnshire Community Health Services NHS Trust"/>
    <s v="QJM"/>
    <x v="16"/>
    <n v="0"/>
    <n v="0"/>
    <n v="0"/>
  </r>
  <r>
    <x v="20"/>
    <s v="Midlands"/>
    <s v="RP1"/>
    <s v="Northamptonshire Healthcare NHS Foundation Trust"/>
    <s v="QPM"/>
    <x v="51"/>
    <n v="0"/>
    <n v="0"/>
    <n v="0"/>
  </r>
  <r>
    <x v="6"/>
    <s v="Midlands"/>
    <s v="RWD"/>
    <s v="United Lincolnshire Hospitals NHS Trust"/>
    <s v="QJM"/>
    <x v="30"/>
    <n v="0"/>
    <n v="0"/>
    <n v="0"/>
  </r>
  <r>
    <x v="6"/>
    <s v="Midlands"/>
    <s v="RY8"/>
    <s v="Derbyshire Community Health Services NHS Foundation Trust"/>
    <s v="QJ2"/>
    <x v="25"/>
    <n v="34"/>
    <n v="0"/>
    <n v="34"/>
  </r>
  <r>
    <x v="12"/>
    <s v="Midlands"/>
    <s v="RP1"/>
    <s v="Northamptonshire Healthcare NHS Foundation Trust"/>
    <s v="QPM"/>
    <x v="3"/>
    <n v="49"/>
    <n v="0"/>
    <n v="49"/>
  </r>
  <r>
    <x v="12"/>
    <s v="Midlands"/>
    <s v="RY8"/>
    <s v="Derbyshire Community Health Services NHS Foundation Trust"/>
    <s v="QJ2"/>
    <x v="3"/>
    <n v="23"/>
    <n v="0"/>
    <n v="23"/>
  </r>
  <r>
    <x v="9"/>
    <s v="North East and Yorkshire"/>
    <s v="VLF3W"/>
    <s v="NULL"/>
    <s v="QWO"/>
    <x v="43"/>
    <n v="2"/>
    <n v="0"/>
    <n v="2"/>
  </r>
  <r>
    <x v="9"/>
    <s v="North East and Yorkshire"/>
    <s v="VLF3W"/>
    <s v="NULL"/>
    <s v="QWO"/>
    <x v="38"/>
    <n v="0"/>
    <n v="0"/>
    <n v="0"/>
  </r>
  <r>
    <x v="20"/>
    <s v="Midlands"/>
    <s v="RWD"/>
    <s v="United Lincolnshire Hospitals NHS Trust"/>
    <s v="QJM"/>
    <x v="9"/>
    <n v="0"/>
    <n v="0"/>
    <n v="0"/>
  </r>
  <r>
    <x v="20"/>
    <s v="Midlands"/>
    <s v="RY5"/>
    <s v="Lincolnshire Community Health Services NHS Trust"/>
    <s v="QJM"/>
    <x v="55"/>
    <n v="0"/>
    <n v="0"/>
    <n v="0"/>
  </r>
  <r>
    <x v="2"/>
    <s v="North East and Yorkshire"/>
    <s v="RTF"/>
    <s v="Northumbria Healthcare NHS Foundation Trust"/>
    <s v="QHM"/>
    <x v="19"/>
    <n v="0"/>
    <n v="0"/>
    <n v="0"/>
  </r>
  <r>
    <x v="22"/>
    <s v="Midlands"/>
    <s v="RXK"/>
    <s v="Sandwell and West Birmingham Hospitals NHS Trust"/>
    <s v="QUA"/>
    <x v="26"/>
    <n v="15"/>
    <n v="0"/>
    <n v="15"/>
  </r>
  <r>
    <x v="10"/>
    <s v="Midlands"/>
    <s v="RRE"/>
    <s v="Midlands Partnership NHS Foundation Trust"/>
    <s v="QNC"/>
    <x v="26"/>
    <n v="0"/>
    <n v="0"/>
    <n v="0"/>
  </r>
  <r>
    <x v="9"/>
    <s v="South East"/>
    <s v="R1F"/>
    <s v="Isle of Wight NHS Trust"/>
    <s v="QRL"/>
    <x v="50"/>
    <n v="0"/>
    <n v="0"/>
    <n v="0"/>
  </r>
  <r>
    <x v="19"/>
    <s v="South East"/>
    <s v="RXC"/>
    <s v="East Sussex Healthcare NHS Trust"/>
    <s v="QNX"/>
    <x v="26"/>
    <n v="6"/>
    <n v="0"/>
    <n v="6"/>
  </r>
  <r>
    <x v="22"/>
    <s v="Midlands"/>
    <s v="RY8"/>
    <s v="Derbyshire Community Health Services NHS Foundation Trust"/>
    <s v="QJ2"/>
    <x v="5"/>
    <n v="0"/>
    <n v="0"/>
    <n v="0"/>
  </r>
  <r>
    <x v="17"/>
    <s v="Midlands"/>
    <s v="RHA"/>
    <s v="Nottinghamshire Healthcare NHS Foundation Trust"/>
    <s v="QT1"/>
    <x v="23"/>
    <n v="0"/>
    <n v="0"/>
    <n v="0"/>
  </r>
  <r>
    <x v="13"/>
    <s v="North East and Yorkshire"/>
    <s v="RCF"/>
    <s v="Airedale NHS Foundation Trust"/>
    <s v="QWO"/>
    <x v="43"/>
    <n v="1"/>
    <n v="0"/>
    <n v="1"/>
  </r>
  <r>
    <x v="13"/>
    <s v="North East and Yorkshire"/>
    <s v="RNN"/>
    <s v="North Cumbria Integrated Care NHS Foundation Trust"/>
    <s v="QHM"/>
    <x v="55"/>
    <n v="0"/>
    <n v="0"/>
    <n v="0"/>
  </r>
  <r>
    <x v="9"/>
    <s v="Midlands"/>
    <s v="RRE"/>
    <s v="Midlands Partnership NHS Foundation Trust"/>
    <s v="QNC"/>
    <x v="2"/>
    <n v="0"/>
    <n v="0"/>
    <n v="0"/>
  </r>
  <r>
    <x v="17"/>
    <s v="Midlands"/>
    <s v="NR3"/>
    <s v="Nottingham Citycare Partnership"/>
    <s v="QT1"/>
    <x v="23"/>
    <n v="1"/>
    <n v="0"/>
    <n v="1"/>
  </r>
  <r>
    <x v="13"/>
    <s v="North East and Yorkshire"/>
    <s v="VLF3W"/>
    <s v="NULL"/>
    <s v="QWO"/>
    <x v="50"/>
    <n v="115"/>
    <n v="0"/>
    <n v="115"/>
  </r>
  <r>
    <x v="13"/>
    <s v="North East and Yorkshire"/>
    <s v="NNF"/>
    <s v="City Health Care Partnership Cic"/>
    <s v="QOQ"/>
    <x v="45"/>
    <n v="0"/>
    <n v="0"/>
    <n v="0"/>
  </r>
  <r>
    <x v="29"/>
    <s v="South East"/>
    <s v="NDJ"/>
    <s v="First Community Health and Care Cic"/>
    <s v="QXU"/>
    <x v="10"/>
    <n v="0"/>
    <n v="0"/>
    <n v="0"/>
  </r>
  <r>
    <x v="13"/>
    <s v="North East and Yorkshire"/>
    <s v="RFR"/>
    <s v="The Rotherham NHS Foundation Trust"/>
    <s v="QF7"/>
    <x v="36"/>
    <n v="0"/>
    <n v="0"/>
    <n v="0"/>
  </r>
  <r>
    <x v="13"/>
    <s v="North East and Yorkshire"/>
    <s v="RTR"/>
    <s v="South Tees Hospitals NHS Foundation Trust"/>
    <s v="QHM"/>
    <x v="16"/>
    <n v="4"/>
    <n v="0"/>
    <n v="4"/>
  </r>
  <r>
    <x v="25"/>
    <s v="South East"/>
    <s v="RXC"/>
    <s v="East Sussex Healthcare NHS Trust"/>
    <s v="QNX"/>
    <x v="6"/>
    <n v="0"/>
    <n v="0"/>
    <n v="0"/>
  </r>
  <r>
    <x v="13"/>
    <s v="North East and Yorkshire"/>
    <s v="RFF"/>
    <s v="Barnsley Hospital NHS Foundation Trust"/>
    <s v="QF7"/>
    <x v="3"/>
    <n v="49"/>
    <n v="0"/>
    <n v="49"/>
  </r>
  <r>
    <x v="13"/>
    <s v="North East and Yorkshire"/>
    <s v="RNN"/>
    <s v="North Cumbria Integrated Care NHS Foundation Trust"/>
    <s v="QHM"/>
    <x v="7"/>
    <n v="1"/>
    <n v="0"/>
    <n v="1"/>
  </r>
  <r>
    <x v="13"/>
    <s v="North East and Yorkshire"/>
    <s v="RV9"/>
    <s v="Humber Teaching NHS Foundation Trust"/>
    <s v="QOQ"/>
    <x v="26"/>
    <n v="2"/>
    <n v="0"/>
    <n v="2"/>
  </r>
  <r>
    <x v="29"/>
    <s v="South East"/>
    <s v="RYY"/>
    <s v="Kent Community Health NHS Foundation Trust"/>
    <s v="QKS"/>
    <x v="6"/>
    <n v="0"/>
    <n v="0"/>
    <n v="0"/>
  </r>
  <r>
    <x v="28"/>
    <s v="South East"/>
    <s v="NTV"/>
    <s v="Csh Surrey"/>
    <s v="QXU"/>
    <x v="22"/>
    <n v="0"/>
    <n v="0"/>
    <n v="0"/>
  </r>
  <r>
    <x v="25"/>
    <s v="North East and Yorkshire"/>
    <s v="NL8"/>
    <s v="Locala Community Partnerships Cic"/>
    <s v="QWO"/>
    <x v="14"/>
    <n v="0"/>
    <n v="0"/>
    <n v="0"/>
  </r>
  <r>
    <x v="28"/>
    <s v="South East"/>
    <s v="RNU"/>
    <s v="Oxford Health NHS Foundation Trust"/>
    <s v="QU9"/>
    <x v="9"/>
    <n v="0"/>
    <n v="0"/>
    <n v="0"/>
  </r>
  <r>
    <x v="27"/>
    <s v="Midlands"/>
    <s v="NR3"/>
    <s v="Nottingham Citycare Partnership"/>
    <s v="QT1"/>
    <x v="42"/>
    <n v="0"/>
    <n v="0"/>
    <n v="0"/>
  </r>
  <r>
    <x v="28"/>
    <s v="Midlands"/>
    <s v="RXK"/>
    <s v="Sandwell and West Birmingham Hospitals NHS Trust"/>
    <s v="QUA"/>
    <x v="5"/>
    <n v="0"/>
    <n v="0"/>
    <n v="0"/>
  </r>
  <r>
    <x v="14"/>
    <s v="Midlands"/>
    <s v="RY5"/>
    <s v="Lincolnshire Community Health Services NHS Trust"/>
    <s v="QJM"/>
    <x v="10"/>
    <n v="2"/>
    <n v="0"/>
    <n v="2"/>
  </r>
  <r>
    <x v="27"/>
    <s v="Midlands"/>
    <s v="RXK"/>
    <s v="Sandwell and West Birmingham Hospitals NHS Trust"/>
    <s v="QUA"/>
    <x v="41"/>
    <n v="0"/>
    <n v="0"/>
    <n v="0"/>
  </r>
  <r>
    <x v="27"/>
    <s v="Midlands"/>
    <s v="RYW"/>
    <s v="Birmingham Community Healthcare NHS Foundation Trust"/>
    <s v="QHL"/>
    <x v="11"/>
    <n v="0"/>
    <n v="0"/>
    <n v="0"/>
  </r>
  <r>
    <x v="27"/>
    <s v="Midlands"/>
    <s v="RJC"/>
    <s v="South Warwickshire NHS Foundation Trust"/>
    <s v="QWU"/>
    <x v="23"/>
    <n v="0"/>
    <n v="0"/>
    <n v="0"/>
  </r>
  <r>
    <x v="24"/>
    <s v="Midlands"/>
    <s v="NR3"/>
    <s v="Nottingham Citycare Partnership"/>
    <s v="QT1"/>
    <x v="28"/>
    <n v="1"/>
    <n v="0"/>
    <n v="1"/>
  </r>
  <r>
    <x v="29"/>
    <s v="South East"/>
    <s v="RW1"/>
    <s v="Southern Health NHS Foundation Trust"/>
    <s v="QRL"/>
    <x v="23"/>
    <n v="0"/>
    <n v="0"/>
    <n v="0"/>
  </r>
  <r>
    <x v="27"/>
    <s v="South East"/>
    <s v="NTV"/>
    <s v="Csh Surrey"/>
    <s v="QXU"/>
    <x v="50"/>
    <n v="6"/>
    <n v="0"/>
    <n v="6"/>
  </r>
  <r>
    <x v="27"/>
    <s v="South East"/>
    <s v="RA2"/>
    <s v="Royal Surrey County Hospital NHS Foundation Trust"/>
    <s v="QXU"/>
    <x v="9"/>
    <n v="0"/>
    <n v="0"/>
    <n v="0"/>
  </r>
  <r>
    <x v="26"/>
    <s v="South East"/>
    <s v="RN5"/>
    <s v="Hampshire Hospitals NHS Foundation Trust"/>
    <s v="QRL"/>
    <x v="0"/>
    <n v="0"/>
    <n v="0"/>
    <n v="0"/>
  </r>
  <r>
    <x v="26"/>
    <s v="South East"/>
    <s v="RYY"/>
    <s v="Kent Community Health NHS Foundation Trust"/>
    <s v="QKS"/>
    <x v="2"/>
    <n v="0"/>
    <n v="0"/>
    <n v="0"/>
  </r>
  <r>
    <x v="24"/>
    <s v="South East"/>
    <s v="R1F"/>
    <s v="Isle of Wight NHS Trust"/>
    <s v="QRL"/>
    <x v="25"/>
    <n v="0"/>
    <n v="0"/>
    <n v="0"/>
  </r>
  <r>
    <x v="24"/>
    <s v="South East"/>
    <s v="RXC"/>
    <s v="East Sussex Healthcare NHS Trust"/>
    <s v="QNX"/>
    <x v="2"/>
    <n v="0"/>
    <n v="0"/>
    <n v="0"/>
  </r>
  <r>
    <x v="24"/>
    <s v="South East"/>
    <s v="RA2"/>
    <s v="Royal Surrey County Hospital NHS Foundation Trust"/>
    <s v="QXU"/>
    <x v="3"/>
    <n v="30"/>
    <n v="0"/>
    <n v="30"/>
  </r>
  <r>
    <x v="24"/>
    <s v="South East"/>
    <s v="RYY"/>
    <s v="Kent Community Health NHS Foundation Trust"/>
    <s v="QKS"/>
    <x v="9"/>
    <n v="0"/>
    <n v="0"/>
    <n v="0"/>
  </r>
  <r>
    <x v="28"/>
    <s v="Midlands"/>
    <s v="RL1"/>
    <s v="The Robert Jones and Agnes Hunt Orthopaedic Hospital NHS Foundation Trust"/>
    <s v="QOC"/>
    <x v="0"/>
    <n v="0"/>
    <n v="0"/>
    <n v="0"/>
  </r>
  <r>
    <x v="9"/>
    <s v="Midlands"/>
    <s v="RXK"/>
    <s v="Sandwell and West Birmingham Hospitals NHS Trust"/>
    <s v="QUA"/>
    <x v="55"/>
    <n v="0"/>
    <n v="0"/>
    <n v="0"/>
  </r>
  <r>
    <x v="13"/>
    <s v="Midlands"/>
    <s v="RHA"/>
    <s v="Nottinghamshire Healthcare NHS Foundation Trust"/>
    <s v="QT1"/>
    <x v="46"/>
    <n v="0"/>
    <n v="0"/>
    <n v="0"/>
  </r>
  <r>
    <x v="26"/>
    <s v="Midlands"/>
    <s v="NR3"/>
    <s v="Nottingham Citycare Partnership"/>
    <s v="QT1"/>
    <x v="9"/>
    <n v="0"/>
    <n v="0"/>
    <n v="0"/>
  </r>
  <r>
    <x v="13"/>
    <s v="Midlands"/>
    <s v="RRE"/>
    <s v="Midlands Partnership NHS Foundation Trust"/>
    <s v="QNC"/>
    <x v="16"/>
    <n v="120"/>
    <n v="0"/>
    <n v="120"/>
  </r>
  <r>
    <x v="26"/>
    <s v="South East"/>
    <s v="NDJ"/>
    <s v="First Community Health and Care Cic"/>
    <s v="QXU"/>
    <x v="6"/>
    <n v="0"/>
    <n v="0"/>
    <n v="0"/>
  </r>
  <r>
    <x v="26"/>
    <s v="South East"/>
    <s v="RN5"/>
    <s v="Hampshire Hospitals NHS Foundation Trust"/>
    <s v="QRL"/>
    <x v="26"/>
    <n v="6"/>
    <n v="0"/>
    <n v="6"/>
  </r>
  <r>
    <x v="27"/>
    <s v="South East"/>
    <s v="RW1"/>
    <s v="Southern Health NHS Foundation Trust"/>
    <s v="QRL"/>
    <x v="2"/>
    <n v="0"/>
    <n v="0"/>
    <n v="0"/>
  </r>
  <r>
    <x v="27"/>
    <s v="South East"/>
    <s v="RXC"/>
    <s v="East Sussex Healthcare NHS Trust"/>
    <s v="QNX"/>
    <x v="45"/>
    <n v="0"/>
    <n v="0"/>
    <n v="0"/>
  </r>
  <r>
    <x v="23"/>
    <s v="South East"/>
    <s v="RDU"/>
    <s v="Frimley Health NHS Foundation Trust"/>
    <s v="QNQ"/>
    <x v="29"/>
    <n v="4"/>
    <n v="0"/>
    <n v="4"/>
  </r>
  <r>
    <x v="21"/>
    <s v="Midlands"/>
    <s v="RY5"/>
    <s v="Lincolnshire Community Health Services NHS Trust"/>
    <s v="QJM"/>
    <x v="14"/>
    <n v="0"/>
    <n v="0"/>
    <n v="0"/>
  </r>
  <r>
    <x v="20"/>
    <s v="Midlands"/>
    <s v="RP1"/>
    <s v="Northamptonshire Healthcare NHS Foundation Trust"/>
    <s v="QPM"/>
    <x v="39"/>
    <n v="0"/>
    <n v="0"/>
    <n v="0"/>
  </r>
  <r>
    <x v="6"/>
    <s v="Midlands"/>
    <s v="RWD"/>
    <s v="United Lincolnshire Hospitals NHS Trust"/>
    <s v="QJM"/>
    <x v="27"/>
    <n v="0"/>
    <n v="0"/>
    <n v="0"/>
  </r>
  <r>
    <x v="6"/>
    <s v="Midlands"/>
    <s v="RY8"/>
    <s v="Derbyshire Community Health Services NHS Foundation Trust"/>
    <s v="QJ2"/>
    <x v="28"/>
    <n v="0"/>
    <n v="0"/>
    <n v="0"/>
  </r>
  <r>
    <x v="12"/>
    <s v="Midlands"/>
    <s v="RP1"/>
    <s v="Northamptonshire Healthcare NHS Foundation Trust"/>
    <s v="QPM"/>
    <x v="1"/>
    <n v="1"/>
    <n v="0"/>
    <n v="1"/>
  </r>
  <r>
    <x v="12"/>
    <s v="Midlands"/>
    <s v="RY8"/>
    <s v="Derbyshire Community Health Services NHS Foundation Trust"/>
    <s v="QJ2"/>
    <x v="16"/>
    <n v="20"/>
    <n v="0"/>
    <n v="20"/>
  </r>
  <r>
    <x v="9"/>
    <s v="North East and Yorkshire"/>
    <s v="VLF3W"/>
    <s v="NULL"/>
    <s v="QWO"/>
    <x v="41"/>
    <n v="0"/>
    <n v="0"/>
    <n v="0"/>
  </r>
  <r>
    <x v="9"/>
    <s v="North East and Yorkshire"/>
    <s v="VLF3W"/>
    <s v="NULL"/>
    <s v="QWO"/>
    <x v="44"/>
    <n v="0"/>
    <n v="0"/>
    <n v="0"/>
  </r>
  <r>
    <x v="20"/>
    <s v="Midlands"/>
    <s v="RWD"/>
    <s v="United Lincolnshire Hospitals NHS Trust"/>
    <s v="QJM"/>
    <x v="4"/>
    <n v="0"/>
    <n v="0"/>
    <n v="0"/>
  </r>
  <r>
    <x v="20"/>
    <s v="Midlands"/>
    <s v="RY5"/>
    <s v="Lincolnshire Community Health Services NHS Trust"/>
    <s v="QJM"/>
    <x v="45"/>
    <n v="0"/>
    <n v="0"/>
    <n v="0"/>
  </r>
  <r>
    <x v="2"/>
    <s v="North East and Yorkshire"/>
    <s v="RTF"/>
    <s v="Northumbria Healthcare NHS Foundation Trust"/>
    <s v="QHM"/>
    <x v="22"/>
    <n v="0"/>
    <n v="0"/>
    <n v="0"/>
  </r>
  <r>
    <x v="22"/>
    <s v="Midlands"/>
    <s v="RXK"/>
    <s v="Sandwell and West Birmingham Hospitals NHS Trust"/>
    <s v="QUA"/>
    <x v="29"/>
    <n v="12"/>
    <n v="0"/>
    <n v="12"/>
  </r>
  <r>
    <x v="10"/>
    <s v="Midlands"/>
    <s v="RRE"/>
    <s v="Midlands Partnership NHS Foundation Trust"/>
    <s v="QNC"/>
    <x v="29"/>
    <n v="0"/>
    <n v="0"/>
    <n v="0"/>
  </r>
  <r>
    <x v="9"/>
    <s v="South East"/>
    <s v="R1F"/>
    <s v="Isle of Wight NHS Trust"/>
    <s v="QRL"/>
    <x v="7"/>
    <n v="0"/>
    <n v="0"/>
    <n v="0"/>
  </r>
  <r>
    <x v="20"/>
    <s v="Midlands"/>
    <s v="RYW"/>
    <s v="Birmingham Community Healthcare NHS Foundation Trust"/>
    <s v="QHL"/>
    <x v="28"/>
    <n v="1"/>
    <n v="0"/>
    <n v="1"/>
  </r>
  <r>
    <x v="22"/>
    <s v="Midlands"/>
    <s v="RYW"/>
    <s v="Birmingham Community Healthcare NHS Foundation Trust"/>
    <s v="QHL"/>
    <x v="3"/>
    <n v="165"/>
    <n v="0"/>
    <n v="165"/>
  </r>
  <r>
    <x v="17"/>
    <s v="Midlands"/>
    <s v="RL1"/>
    <s v="The Robert Jones and Agnes Hunt Orthopaedic Hospital NHS Foundation Trust"/>
    <s v="QOC"/>
    <x v="29"/>
    <n v="2"/>
    <n v="0"/>
    <n v="2"/>
  </r>
  <r>
    <x v="13"/>
    <s v="North East and Yorkshire"/>
    <s v="RCF"/>
    <s v="Airedale NHS Foundation Trust"/>
    <s v="QWO"/>
    <x v="48"/>
    <n v="0"/>
    <n v="0"/>
    <n v="0"/>
  </r>
  <r>
    <x v="13"/>
    <s v="North East and Yorkshire"/>
    <s v="RNN"/>
    <s v="North Cumbria Integrated Care NHS Foundation Trust"/>
    <s v="QHM"/>
    <x v="48"/>
    <n v="9"/>
    <n v="0"/>
    <n v="9"/>
  </r>
  <r>
    <x v="9"/>
    <s v="Midlands"/>
    <s v="RRE"/>
    <s v="Midlands Partnership NHS Foundation Trust"/>
    <s v="QNC"/>
    <x v="34"/>
    <n v="0"/>
    <n v="0"/>
    <n v="0"/>
  </r>
  <r>
    <x v="17"/>
    <s v="Midlands"/>
    <s v="R1A"/>
    <s v="Herefordshire and Worcestershire Health and Care NHS Trust"/>
    <s v="QGH"/>
    <x v="14"/>
    <n v="12"/>
    <n v="0"/>
    <n v="12"/>
  </r>
  <r>
    <x v="13"/>
    <s v="North East and Yorkshire"/>
    <s v="VLF3W"/>
    <s v="NULL"/>
    <s v="QWO"/>
    <x v="7"/>
    <n v="0"/>
    <n v="0"/>
    <n v="0"/>
  </r>
  <r>
    <x v="13"/>
    <s v="North East and Yorkshire"/>
    <s v="NNF"/>
    <s v="City Health Care Partnership Cic"/>
    <s v="QOQ"/>
    <x v="41"/>
    <n v="0"/>
    <n v="0"/>
    <n v="0"/>
  </r>
  <r>
    <x v="29"/>
    <s v="South East"/>
    <s v="NQ7"/>
    <s v="Medway Community Healthcare"/>
    <s v="QKS"/>
    <x v="19"/>
    <n v="0"/>
    <n v="0"/>
    <n v="0"/>
  </r>
  <r>
    <x v="13"/>
    <s v="North East and Yorkshire"/>
    <s v="RFR"/>
    <s v="The Rotherham NHS Foundation Trust"/>
    <s v="QF7"/>
    <x v="40"/>
    <n v="6"/>
    <n v="0"/>
    <n v="6"/>
  </r>
  <r>
    <x v="13"/>
    <s v="North East and Yorkshire"/>
    <s v="RTR"/>
    <s v="South Tees Hospitals NHS Foundation Trust"/>
    <s v="QHM"/>
    <x v="29"/>
    <n v="6"/>
    <n v="0"/>
    <n v="6"/>
  </r>
  <r>
    <x v="25"/>
    <s v="South East"/>
    <s v="RXC"/>
    <s v="East Sussex Healthcare NHS Trust"/>
    <s v="QNX"/>
    <x v="0"/>
    <n v="0"/>
    <n v="0"/>
    <n v="0"/>
  </r>
  <r>
    <x v="13"/>
    <s v="North East and Yorkshire"/>
    <s v="RFF"/>
    <s v="Barnsley Hospital NHS Foundation Trust"/>
    <s v="QF7"/>
    <x v="16"/>
    <n v="19"/>
    <n v="0"/>
    <n v="19"/>
  </r>
  <r>
    <x v="13"/>
    <s v="North East and Yorkshire"/>
    <s v="RNN"/>
    <s v="North Cumbria Integrated Care NHS Foundation Trust"/>
    <s v="QHM"/>
    <x v="27"/>
    <n v="0"/>
    <n v="0"/>
    <n v="0"/>
  </r>
  <r>
    <x v="13"/>
    <s v="North East and Yorkshire"/>
    <s v="RV9"/>
    <s v="Humber Teaching NHS Foundation Trust"/>
    <s v="QOQ"/>
    <x v="9"/>
    <n v="0"/>
    <n v="0"/>
    <n v="0"/>
  </r>
  <r>
    <x v="29"/>
    <s v="South East"/>
    <s v="RYY"/>
    <s v="Kent Community Health NHS Foundation Trust"/>
    <s v="QKS"/>
    <x v="22"/>
    <n v="0"/>
    <n v="0"/>
    <n v="0"/>
  </r>
  <r>
    <x v="28"/>
    <s v="South East"/>
    <s v="NTV"/>
    <s v="Csh Surrey"/>
    <s v="QXU"/>
    <x v="10"/>
    <n v="0"/>
    <n v="0"/>
    <n v="0"/>
  </r>
  <r>
    <x v="25"/>
    <s v="North East and Yorkshire"/>
    <s v="NL8"/>
    <s v="Locala Community Partnerships Cic"/>
    <s v="QWO"/>
    <x v="25"/>
    <n v="9"/>
    <n v="0"/>
    <n v="9"/>
  </r>
  <r>
    <x v="28"/>
    <s v="South East"/>
    <s v="RNU"/>
    <s v="Oxford Health NHS Foundation Trust"/>
    <s v="QU9"/>
    <x v="4"/>
    <n v="1"/>
    <n v="0"/>
    <n v="1"/>
  </r>
  <r>
    <x v="27"/>
    <s v="Midlands"/>
    <s v="R1A"/>
    <s v="Herefordshire and Worcestershire Health and Care NHS Trust"/>
    <s v="QGH"/>
    <x v="14"/>
    <n v="17"/>
    <n v="0"/>
    <n v="17"/>
  </r>
  <r>
    <x v="28"/>
    <s v="Midlands"/>
    <s v="RXK"/>
    <s v="Sandwell and West Birmingham Hospitals NHS Trust"/>
    <s v="QUA"/>
    <x v="0"/>
    <n v="0"/>
    <n v="0"/>
    <n v="0"/>
  </r>
  <r>
    <x v="14"/>
    <s v="Midlands"/>
    <s v="RY8"/>
    <s v="Derbyshire Community Health Services NHS Foundation Trust"/>
    <s v="QJ2"/>
    <x v="14"/>
    <n v="0"/>
    <n v="0"/>
    <n v="0"/>
  </r>
  <r>
    <x v="27"/>
    <s v="Midlands"/>
    <s v="RXK"/>
    <s v="Sandwell and West Birmingham Hospitals NHS Trust"/>
    <s v="QUA"/>
    <x v="31"/>
    <n v="0"/>
    <n v="0"/>
    <n v="0"/>
  </r>
  <r>
    <x v="27"/>
    <s v="Midlands"/>
    <s v="RYW"/>
    <s v="Birmingham Community Healthcare NHS Foundation Trust"/>
    <s v="QHL"/>
    <x v="54"/>
    <n v="2"/>
    <n v="0"/>
    <n v="2"/>
  </r>
  <r>
    <x v="27"/>
    <s v="Midlands"/>
    <s v="RJC"/>
    <s v="South Warwickshire NHS Foundation Trust"/>
    <s v="QWU"/>
    <x v="34"/>
    <n v="0"/>
    <n v="0"/>
    <n v="0"/>
  </r>
  <r>
    <x v="24"/>
    <s v="Midlands"/>
    <s v="NR3"/>
    <s v="Nottingham Citycare Partnership"/>
    <s v="QT1"/>
    <x v="2"/>
    <n v="0"/>
    <n v="0"/>
    <n v="0"/>
  </r>
  <r>
    <x v="29"/>
    <s v="South East"/>
    <s v="RW1"/>
    <s v="Southern Health NHS Foundation Trust"/>
    <s v="QRL"/>
    <x v="10"/>
    <n v="8"/>
    <n v="0"/>
    <n v="8"/>
  </r>
  <r>
    <x v="27"/>
    <s v="South East"/>
    <s v="NTV"/>
    <s v="Csh Surrey"/>
    <s v="QXU"/>
    <x v="49"/>
    <n v="0"/>
    <n v="0"/>
    <n v="0"/>
  </r>
  <r>
    <x v="27"/>
    <s v="South East"/>
    <s v="RA2"/>
    <s v="Royal Surrey County Hospital NHS Foundation Trust"/>
    <s v="QXU"/>
    <x v="4"/>
    <n v="0"/>
    <n v="0"/>
    <n v="0"/>
  </r>
  <r>
    <x v="26"/>
    <s v="South East"/>
    <s v="RN5"/>
    <s v="Hampshire Hospitals NHS Foundation Trust"/>
    <s v="QRL"/>
    <x v="23"/>
    <n v="0"/>
    <n v="0"/>
    <n v="0"/>
  </r>
  <r>
    <x v="27"/>
    <s v="South East"/>
    <s v="NDJ"/>
    <s v="First Community Health and Care Cic"/>
    <s v="QXU"/>
    <x v="5"/>
    <n v="0"/>
    <n v="0"/>
    <n v="0"/>
  </r>
  <r>
    <x v="24"/>
    <s v="South East"/>
    <s v="R1F"/>
    <s v="Isle of Wight NHS Trust"/>
    <s v="QRL"/>
    <x v="5"/>
    <n v="0"/>
    <n v="0"/>
    <n v="0"/>
  </r>
  <r>
    <x v="24"/>
    <s v="South East"/>
    <s v="RXQ"/>
    <s v="Buckinghamshire Healthcare NHS Trust"/>
    <s v="QU9"/>
    <x v="3"/>
    <n v="5"/>
    <n v="0"/>
    <n v="5"/>
  </r>
  <r>
    <x v="24"/>
    <s v="South East"/>
    <s v="RA2"/>
    <s v="Royal Surrey County Hospital NHS Foundation Trust"/>
    <s v="QXU"/>
    <x v="28"/>
    <n v="0"/>
    <n v="0"/>
    <n v="0"/>
  </r>
  <r>
    <x v="27"/>
    <s v="South East"/>
    <s v="RDR"/>
    <s v="Sussex Community NHS Foundation Trust"/>
    <s v="QNX"/>
    <x v="1"/>
    <n v="4"/>
    <n v="0"/>
    <n v="4"/>
  </r>
  <r>
    <x v="28"/>
    <s v="Midlands"/>
    <s v="RL1"/>
    <s v="The Robert Jones and Agnes Hunt Orthopaedic Hospital NHS Foundation Trust"/>
    <s v="QOC"/>
    <x v="23"/>
    <n v="0"/>
    <n v="0"/>
    <n v="0"/>
  </r>
  <r>
    <x v="9"/>
    <s v="Midlands"/>
    <s v="RXK"/>
    <s v="Sandwell and West Birmingham Hospitals NHS Trust"/>
    <s v="QUA"/>
    <x v="42"/>
    <n v="0"/>
    <n v="0"/>
    <n v="0"/>
  </r>
  <r>
    <x v="13"/>
    <s v="Midlands"/>
    <s v="RHA"/>
    <s v="Nottinghamshire Healthcare NHS Foundation Trust"/>
    <s v="QT1"/>
    <x v="53"/>
    <n v="0"/>
    <n v="0"/>
    <n v="0"/>
  </r>
  <r>
    <x v="26"/>
    <s v="Midlands"/>
    <s v="NR3"/>
    <s v="Nottingham Citycare Partnership"/>
    <s v="QT1"/>
    <x v="19"/>
    <n v="0"/>
    <n v="0"/>
    <n v="0"/>
  </r>
  <r>
    <x v="13"/>
    <s v="Midlands"/>
    <s v="RRE"/>
    <s v="Midlands Partnership NHS Foundation Trust"/>
    <s v="QNC"/>
    <x v="14"/>
    <n v="0"/>
    <n v="0"/>
    <n v="0"/>
  </r>
  <r>
    <x v="26"/>
    <s v="South East"/>
    <s v="NDJ"/>
    <s v="First Community Health and Care Cic"/>
    <s v="QXU"/>
    <x v="0"/>
    <n v="0"/>
    <n v="0"/>
    <n v="0"/>
  </r>
  <r>
    <x v="26"/>
    <s v="South East"/>
    <s v="RN5"/>
    <s v="Hampshire Hospitals NHS Foundation Trust"/>
    <s v="QRL"/>
    <x v="4"/>
    <n v="0"/>
    <n v="0"/>
    <n v="0"/>
  </r>
  <r>
    <x v="27"/>
    <s v="South East"/>
    <s v="RW1"/>
    <s v="Southern Health NHS Foundation Trust"/>
    <s v="QRL"/>
    <x v="34"/>
    <n v="0"/>
    <n v="0"/>
    <n v="0"/>
  </r>
  <r>
    <x v="27"/>
    <s v="South East"/>
    <s v="RXC"/>
    <s v="East Sussex Healthcare NHS Trust"/>
    <s v="QNX"/>
    <x v="39"/>
    <n v="0"/>
    <n v="0"/>
    <n v="0"/>
  </r>
  <r>
    <x v="23"/>
    <s v="South East"/>
    <s v="RDU"/>
    <s v="Frimley Health NHS Foundation Trust"/>
    <s v="QNQ"/>
    <x v="9"/>
    <n v="0"/>
    <n v="0"/>
    <n v="0"/>
  </r>
  <r>
    <x v="21"/>
    <s v="Midlands"/>
    <s v="RY5"/>
    <s v="Lincolnshire Community Health Services NHS Trust"/>
    <s v="QJM"/>
    <x v="26"/>
    <n v="14"/>
    <n v="0"/>
    <n v="14"/>
  </r>
  <r>
    <x v="20"/>
    <s v="Midlands"/>
    <s v="RP1"/>
    <s v="Northamptonshire Healthcare NHS Foundation Trust"/>
    <s v="QPM"/>
    <x v="42"/>
    <n v="0"/>
    <n v="0"/>
    <n v="0"/>
  </r>
  <r>
    <x v="6"/>
    <s v="Midlands"/>
    <s v="RWD"/>
    <s v="United Lincolnshire Hospitals NHS Trust"/>
    <s v="QJM"/>
    <x v="35"/>
    <n v="0"/>
    <n v="0"/>
    <n v="0"/>
  </r>
  <r>
    <x v="6"/>
    <s v="Midlands"/>
    <s v="RY8"/>
    <s v="Derbyshire Community Health Services NHS Foundation Trust"/>
    <s v="QJ2"/>
    <x v="2"/>
    <n v="0"/>
    <n v="0"/>
    <n v="0"/>
  </r>
  <r>
    <x v="12"/>
    <s v="Midlands"/>
    <s v="RP1"/>
    <s v="Northamptonshire Healthcare NHS Foundation Trust"/>
    <s v="QPM"/>
    <x v="4"/>
    <n v="0"/>
    <n v="0"/>
    <n v="0"/>
  </r>
  <r>
    <x v="12"/>
    <s v="Midlands"/>
    <s v="RY8"/>
    <s v="Derbyshire Community Health Services NHS Foundation Trust"/>
    <s v="QJ2"/>
    <x v="1"/>
    <n v="2"/>
    <n v="0"/>
    <n v="2"/>
  </r>
  <r>
    <x v="9"/>
    <s v="North East and Yorkshire"/>
    <s v="VM9MV"/>
    <s v="NULL"/>
    <s v="QWO"/>
    <x v="16"/>
    <n v="19"/>
    <n v="0"/>
    <n v="19"/>
  </r>
  <r>
    <x v="9"/>
    <s v="North East and Yorkshire"/>
    <s v="VLF3W"/>
    <s v="NULL"/>
    <s v="QWO"/>
    <x v="51"/>
    <n v="0"/>
    <n v="0"/>
    <n v="0"/>
  </r>
  <r>
    <x v="20"/>
    <s v="Midlands"/>
    <s v="RWD"/>
    <s v="United Lincolnshire Hospitals NHS Trust"/>
    <s v="QJM"/>
    <x v="28"/>
    <n v="0"/>
    <n v="0"/>
    <n v="0"/>
  </r>
  <r>
    <x v="20"/>
    <s v="Midlands"/>
    <s v="RY5"/>
    <s v="Lincolnshire Community Health Services NHS Trust"/>
    <s v="QJM"/>
    <x v="41"/>
    <n v="0"/>
    <n v="0"/>
    <n v="0"/>
  </r>
  <r>
    <x v="2"/>
    <s v="North East and Yorkshire"/>
    <s v="RTF"/>
    <s v="Northumbria Healthcare NHS Foundation Trust"/>
    <s v="QHM"/>
    <x v="10"/>
    <n v="0"/>
    <n v="0"/>
    <n v="0"/>
  </r>
  <r>
    <x v="22"/>
    <s v="Midlands"/>
    <s v="RXK"/>
    <s v="Sandwell and West Birmingham Hospitals NHS Trust"/>
    <s v="QUA"/>
    <x v="4"/>
    <n v="1"/>
    <n v="0"/>
    <n v="1"/>
  </r>
  <r>
    <x v="10"/>
    <s v="Midlands"/>
    <s v="RRE"/>
    <s v="Midlands Partnership NHS Foundation Trust"/>
    <s v="QNC"/>
    <x v="25"/>
    <n v="0"/>
    <n v="0"/>
    <n v="0"/>
  </r>
  <r>
    <x v="9"/>
    <s v="South East"/>
    <s v="R1F"/>
    <s v="Isle of Wight NHS Trust"/>
    <s v="QRL"/>
    <x v="53"/>
    <n v="0"/>
    <n v="0"/>
    <n v="0"/>
  </r>
  <r>
    <x v="20"/>
    <s v="Midlands"/>
    <s v="RYW"/>
    <s v="Birmingham Community Healthcare NHS Foundation Trust"/>
    <s v="QHL"/>
    <x v="6"/>
    <n v="0"/>
    <n v="0"/>
    <n v="0"/>
  </r>
  <r>
    <x v="22"/>
    <s v="Midlands"/>
    <s v="RYW"/>
    <s v="Birmingham Community Healthcare NHS Foundation Trust"/>
    <s v="QHL"/>
    <x v="10"/>
    <n v="8"/>
    <n v="0"/>
    <n v="8"/>
  </r>
  <r>
    <x v="17"/>
    <s v="Midlands"/>
    <s v="RL4"/>
    <s v="The Royal Wolverhampton NHS Trust"/>
    <s v="QUA"/>
    <x v="3"/>
    <n v="56"/>
    <n v="0"/>
    <n v="56"/>
  </r>
  <r>
    <x v="13"/>
    <s v="North East and Yorkshire"/>
    <s v="RCF"/>
    <s v="Airedale NHS Foundation Trust"/>
    <s v="QWO"/>
    <x v="18"/>
    <n v="0"/>
    <n v="0"/>
    <n v="0"/>
  </r>
  <r>
    <x v="13"/>
    <s v="North East and Yorkshire"/>
    <s v="RNN"/>
    <s v="North Cumbria Integrated Care NHS Foundation Trust"/>
    <s v="QHM"/>
    <x v="45"/>
    <n v="0"/>
    <n v="0"/>
    <n v="0"/>
  </r>
  <r>
    <x v="9"/>
    <s v="Midlands"/>
    <s v="RRE"/>
    <s v="Midlands Partnership NHS Foundation Trust"/>
    <s v="QNC"/>
    <x v="12"/>
    <n v="0"/>
    <n v="0"/>
    <n v="0"/>
  </r>
  <r>
    <x v="17"/>
    <s v="Midlands"/>
    <s v="R1A"/>
    <s v="Herefordshire and Worcestershire Health and Care NHS Trust"/>
    <s v="QGH"/>
    <x v="26"/>
    <n v="27"/>
    <n v="0"/>
    <n v="27"/>
  </r>
  <r>
    <x v="13"/>
    <s v="North East and Yorkshire"/>
    <s v="VLF3W"/>
    <s v="NULL"/>
    <s v="QWO"/>
    <x v="46"/>
    <n v="1"/>
    <n v="0"/>
    <n v="1"/>
  </r>
  <r>
    <x v="13"/>
    <s v="North East and Yorkshire"/>
    <s v="NNF"/>
    <s v="City Health Care Partnership Cic"/>
    <s v="QOQ"/>
    <x v="18"/>
    <n v="0"/>
    <n v="0"/>
    <n v="0"/>
  </r>
  <r>
    <x v="29"/>
    <s v="South East"/>
    <s v="NQ7"/>
    <s v="Medway Community Healthcare"/>
    <s v="QKS"/>
    <x v="23"/>
    <n v="8"/>
    <n v="0"/>
    <n v="8"/>
  </r>
  <r>
    <x v="13"/>
    <s v="North East and Yorkshire"/>
    <s v="RFR"/>
    <s v="The Rotherham NHS Foundation Trust"/>
    <s v="QF7"/>
    <x v="15"/>
    <n v="0"/>
    <n v="0"/>
    <n v="0"/>
  </r>
  <r>
    <x v="13"/>
    <s v="North East and Yorkshire"/>
    <s v="RTR"/>
    <s v="South Tees Hospitals NHS Foundation Trust"/>
    <s v="QHM"/>
    <x v="9"/>
    <n v="0"/>
    <n v="0"/>
    <n v="0"/>
  </r>
  <r>
    <x v="25"/>
    <s v="South East"/>
    <s v="RXC"/>
    <s v="East Sussex Healthcare NHS Trust"/>
    <s v="QNX"/>
    <x v="23"/>
    <n v="0"/>
    <n v="0"/>
    <n v="0"/>
  </r>
  <r>
    <x v="13"/>
    <s v="North East and Yorkshire"/>
    <s v="RFF"/>
    <s v="Barnsley Hospital NHS Foundation Trust"/>
    <s v="QF7"/>
    <x v="34"/>
    <n v="0"/>
    <n v="0"/>
    <n v="0"/>
  </r>
  <r>
    <x v="13"/>
    <s v="North East and Yorkshire"/>
    <s v="RNN"/>
    <s v="North Cumbria Integrated Care NHS Foundation Trust"/>
    <s v="QHM"/>
    <x v="36"/>
    <n v="0"/>
    <n v="0"/>
    <n v="0"/>
  </r>
  <r>
    <x v="13"/>
    <s v="North East and Yorkshire"/>
    <s v="RV9"/>
    <s v="Humber Teaching NHS Foundation Trust"/>
    <s v="QOQ"/>
    <x v="25"/>
    <n v="3"/>
    <n v="0"/>
    <n v="3"/>
  </r>
  <r>
    <x v="29"/>
    <s v="South East"/>
    <s v="RYY"/>
    <s v="Kent Community Health NHS Foundation Trust"/>
    <s v="QKS"/>
    <x v="0"/>
    <n v="0"/>
    <n v="0"/>
    <n v="0"/>
  </r>
  <r>
    <x v="28"/>
    <s v="South East"/>
    <s v="R1F"/>
    <s v="Isle of Wight NHS Trust"/>
    <s v="QRL"/>
    <x v="3"/>
    <n v="2"/>
    <n v="0"/>
    <n v="2"/>
  </r>
  <r>
    <x v="25"/>
    <s v="North East and Yorkshire"/>
    <s v="NL8"/>
    <s v="Locala Community Partnerships Cic"/>
    <s v="QWO"/>
    <x v="19"/>
    <n v="0"/>
    <n v="0"/>
    <n v="0"/>
  </r>
  <r>
    <x v="28"/>
    <s v="South East"/>
    <s v="RNU"/>
    <s v="Oxford Health NHS Foundation Trust"/>
    <s v="QU9"/>
    <x v="28"/>
    <n v="1"/>
    <n v="0"/>
    <n v="1"/>
  </r>
  <r>
    <x v="27"/>
    <s v="Midlands"/>
    <s v="R1A"/>
    <s v="Herefordshire and Worcestershire Health and Care NHS Trust"/>
    <s v="QGH"/>
    <x v="25"/>
    <n v="52"/>
    <n v="0"/>
    <n v="52"/>
  </r>
  <r>
    <x v="28"/>
    <s v="Midlands"/>
    <s v="RXK"/>
    <s v="Sandwell and West Birmingham Hospitals NHS Trust"/>
    <s v="QUA"/>
    <x v="23"/>
    <n v="0"/>
    <n v="0"/>
    <n v="0"/>
  </r>
  <r>
    <x v="14"/>
    <s v="Midlands"/>
    <s v="RY8"/>
    <s v="Derbyshire Community Health Services NHS Foundation Trust"/>
    <s v="QJ2"/>
    <x v="1"/>
    <n v="1"/>
    <n v="0"/>
    <n v="1"/>
  </r>
  <r>
    <x v="27"/>
    <s v="Midlands"/>
    <s v="RY5"/>
    <s v="Lincolnshire Community Health Services NHS Trust"/>
    <s v="QJM"/>
    <x v="14"/>
    <n v="0"/>
    <n v="0"/>
    <n v="0"/>
  </r>
  <r>
    <x v="27"/>
    <s v="Midlands"/>
    <s v="RYW"/>
    <s v="Birmingham Community Healthcare NHS Foundation Trust"/>
    <s v="QHL"/>
    <x v="30"/>
    <n v="1"/>
    <n v="0"/>
    <n v="1"/>
  </r>
  <r>
    <x v="27"/>
    <s v="Midlands"/>
    <s v="RJC"/>
    <s v="South Warwickshire NHS Foundation Trust"/>
    <s v="QWU"/>
    <x v="53"/>
    <n v="3"/>
    <n v="0"/>
    <n v="3"/>
  </r>
  <r>
    <x v="24"/>
    <s v="Midlands"/>
    <s v="R1A"/>
    <s v="Herefordshire and Worcestershire Health and Care NHS Trust"/>
    <s v="QGH"/>
    <x v="16"/>
    <n v="39"/>
    <n v="0"/>
    <n v="39"/>
  </r>
  <r>
    <x v="29"/>
    <s v="South East"/>
    <s v="RXC"/>
    <s v="East Sussex Healthcare NHS Trust"/>
    <s v="QNX"/>
    <x v="3"/>
    <n v="14"/>
    <n v="0"/>
    <n v="14"/>
  </r>
  <r>
    <x v="27"/>
    <s v="South East"/>
    <s v="NTV"/>
    <s v="Csh Surrey"/>
    <s v="QXU"/>
    <x v="52"/>
    <n v="0"/>
    <n v="0"/>
    <n v="0"/>
  </r>
  <r>
    <x v="27"/>
    <s v="South East"/>
    <s v="RA2"/>
    <s v="Royal Surrey County Hospital NHS Foundation Trust"/>
    <s v="QXU"/>
    <x v="19"/>
    <n v="1"/>
    <n v="0"/>
    <n v="1"/>
  </r>
  <r>
    <x v="26"/>
    <s v="South East"/>
    <s v="RN5"/>
    <s v="Hampshire Hospitals NHS Foundation Trust"/>
    <s v="QRL"/>
    <x v="2"/>
    <n v="0"/>
    <n v="0"/>
    <n v="0"/>
  </r>
  <r>
    <x v="27"/>
    <s v="South East"/>
    <s v="NDJ"/>
    <s v="First Community Health and Care Cic"/>
    <s v="QXU"/>
    <x v="50"/>
    <n v="40"/>
    <n v="0"/>
    <n v="40"/>
  </r>
  <r>
    <x v="24"/>
    <s v="South East"/>
    <s v="R1F"/>
    <s v="Isle of Wight NHS Trust"/>
    <s v="QRL"/>
    <x v="0"/>
    <n v="0"/>
    <n v="0"/>
    <n v="0"/>
  </r>
  <r>
    <x v="24"/>
    <s v="South East"/>
    <s v="RXQ"/>
    <s v="Buckinghamshire Healthcare NHS Trust"/>
    <s v="QU9"/>
    <x v="19"/>
    <n v="0"/>
    <n v="0"/>
    <n v="0"/>
  </r>
  <r>
    <x v="24"/>
    <s v="South East"/>
    <s v="RA2"/>
    <s v="Royal Surrey County Hospital NHS Foundation Trust"/>
    <s v="QXU"/>
    <x v="2"/>
    <n v="0"/>
    <n v="0"/>
    <n v="0"/>
  </r>
  <r>
    <x v="27"/>
    <s v="South East"/>
    <s v="RDR"/>
    <s v="Sussex Community NHS Foundation Trust"/>
    <s v="QNX"/>
    <x v="25"/>
    <n v="100"/>
    <n v="0"/>
    <n v="100"/>
  </r>
  <r>
    <x v="28"/>
    <s v="Midlands"/>
    <s v="RL4"/>
    <s v="The Royal Wolverhampton NHS Trust"/>
    <s v="QUA"/>
    <x v="26"/>
    <n v="11"/>
    <n v="0"/>
    <n v="11"/>
  </r>
  <r>
    <x v="9"/>
    <s v="Midlands"/>
    <s v="RY5"/>
    <s v="Lincolnshire Community Health Services NHS Trust"/>
    <s v="QJM"/>
    <x v="14"/>
    <n v="0"/>
    <n v="0"/>
    <n v="0"/>
  </r>
  <r>
    <x v="13"/>
    <s v="Midlands"/>
    <s v="RHA"/>
    <s v="Nottinghamshire Healthcare NHS Foundation Trust"/>
    <s v="QT1"/>
    <x v="54"/>
    <n v="0"/>
    <n v="0"/>
    <n v="0"/>
  </r>
  <r>
    <x v="26"/>
    <s v="Midlands"/>
    <s v="NR3"/>
    <s v="Nottingham Citycare Partnership"/>
    <s v="QT1"/>
    <x v="22"/>
    <n v="0"/>
    <n v="0"/>
    <n v="0"/>
  </r>
  <r>
    <x v="13"/>
    <s v="Midlands"/>
    <s v="RRE"/>
    <s v="Midlands Partnership NHS Foundation Trust"/>
    <s v="QNC"/>
    <x v="26"/>
    <n v="0"/>
    <n v="0"/>
    <n v="0"/>
  </r>
  <r>
    <x v="26"/>
    <s v="South East"/>
    <s v="NQ7"/>
    <s v="Medway Community Healthcare"/>
    <s v="QKS"/>
    <x v="3"/>
    <n v="18"/>
    <n v="0"/>
    <n v="18"/>
  </r>
  <r>
    <x v="26"/>
    <s v="South East"/>
    <s v="RN5"/>
    <s v="Hampshire Hospitals NHS Foundation Trust"/>
    <s v="QRL"/>
    <x v="28"/>
    <n v="0"/>
    <n v="0"/>
    <n v="0"/>
  </r>
  <r>
    <x v="27"/>
    <s v="South East"/>
    <s v="RW1"/>
    <s v="Southern Health NHS Foundation Trust"/>
    <s v="QRL"/>
    <x v="11"/>
    <n v="0"/>
    <n v="0"/>
    <n v="0"/>
  </r>
  <r>
    <x v="27"/>
    <s v="South East"/>
    <s v="RXQ"/>
    <s v="Buckinghamshire Healthcare NHS Trust"/>
    <s v="QU9"/>
    <x v="14"/>
    <n v="0"/>
    <n v="0"/>
    <n v="0"/>
  </r>
  <r>
    <x v="23"/>
    <s v="South East"/>
    <s v="RN5"/>
    <s v="Hampshire Hospitals NHS Foundation Trust"/>
    <s v="QRL"/>
    <x v="3"/>
    <n v="20"/>
    <n v="0"/>
    <n v="20"/>
  </r>
  <r>
    <x v="21"/>
    <s v="Midlands"/>
    <s v="RY5"/>
    <s v="Lincolnshire Community Health Services NHS Trust"/>
    <s v="QJM"/>
    <x v="29"/>
    <n v="0"/>
    <n v="0"/>
    <n v="0"/>
  </r>
  <r>
    <x v="20"/>
    <s v="Midlands"/>
    <s v="RRE"/>
    <s v="Midlands Partnership NHS Foundation Trust"/>
    <s v="QNC"/>
    <x v="16"/>
    <n v="0"/>
    <n v="0"/>
    <n v="0"/>
  </r>
  <r>
    <x v="6"/>
    <s v="Midlands"/>
    <s v="RWD"/>
    <s v="United Lincolnshire Hospitals NHS Trust"/>
    <s v="QJM"/>
    <x v="47"/>
    <n v="0"/>
    <n v="0"/>
    <n v="0"/>
  </r>
  <r>
    <x v="6"/>
    <s v="Midlands"/>
    <s v="RY8"/>
    <s v="Derbyshire Community Health Services NHS Foundation Trust"/>
    <s v="QJ2"/>
    <x v="53"/>
    <n v="0"/>
    <n v="0"/>
    <n v="0"/>
  </r>
  <r>
    <x v="12"/>
    <s v="Midlands"/>
    <s v="RP1"/>
    <s v="Northamptonshire Healthcare NHS Foundation Trust"/>
    <s v="QPM"/>
    <x v="28"/>
    <n v="0"/>
    <n v="0"/>
    <n v="0"/>
  </r>
  <r>
    <x v="12"/>
    <s v="Midlands"/>
    <s v="RY8"/>
    <s v="Derbyshire Community Health Services NHS Foundation Trust"/>
    <s v="QJ2"/>
    <x v="28"/>
    <n v="3"/>
    <n v="0"/>
    <n v="3"/>
  </r>
  <r>
    <x v="9"/>
    <s v="North East and Yorkshire"/>
    <s v="VM9MV"/>
    <s v="NULL"/>
    <s v="QWO"/>
    <x v="1"/>
    <n v="0"/>
    <n v="0"/>
    <n v="0"/>
  </r>
  <r>
    <x v="9"/>
    <s v="North East and Yorkshire"/>
    <s v="VLF3W"/>
    <s v="NULL"/>
    <s v="QWO"/>
    <x v="39"/>
    <n v="0"/>
    <n v="0"/>
    <n v="0"/>
  </r>
  <r>
    <x v="20"/>
    <s v="Midlands"/>
    <s v="RWD"/>
    <s v="United Lincolnshire Hospitals NHS Trust"/>
    <s v="QJM"/>
    <x v="6"/>
    <n v="0"/>
    <n v="0"/>
    <n v="0"/>
  </r>
  <r>
    <x v="20"/>
    <s v="Midlands"/>
    <s v="RY8"/>
    <s v="Derbyshire Community Health Services NHS Foundation Trust"/>
    <s v="QJ2"/>
    <x v="19"/>
    <n v="0"/>
    <n v="0"/>
    <n v="0"/>
  </r>
  <r>
    <x v="2"/>
    <s v="North East and Yorkshire"/>
    <s v="RTR"/>
    <s v="South Tees Hospitals NHS Foundation Trust"/>
    <s v="QHM"/>
    <x v="16"/>
    <n v="3"/>
    <n v="0"/>
    <n v="3"/>
  </r>
  <r>
    <x v="22"/>
    <s v="Midlands"/>
    <s v="RXK"/>
    <s v="Sandwell and West Birmingham Hospitals NHS Trust"/>
    <s v="QUA"/>
    <x v="19"/>
    <n v="0"/>
    <n v="0"/>
    <n v="0"/>
  </r>
  <r>
    <x v="1"/>
    <s v="Midlands"/>
    <s v="RY5"/>
    <s v="Lincolnshire Community Health Services NHS Trust"/>
    <s v="QJM"/>
    <x v="0"/>
    <n v="0"/>
    <n v="0"/>
    <n v="0"/>
  </r>
  <r>
    <x v="9"/>
    <s v="South East"/>
    <s v="R1F"/>
    <s v="Isle of Wight NHS Trust"/>
    <s v="QRL"/>
    <x v="30"/>
    <n v="0"/>
    <n v="0"/>
    <n v="0"/>
  </r>
  <r>
    <x v="20"/>
    <s v="Midlands"/>
    <s v="RYW"/>
    <s v="Birmingham Community Healthcare NHS Foundation Trust"/>
    <s v="QHL"/>
    <x v="0"/>
    <n v="0"/>
    <n v="0"/>
    <n v="0"/>
  </r>
  <r>
    <x v="17"/>
    <s v="Midlands"/>
    <n v="506"/>
    <s v="Derbyshire County Council"/>
    <s v="QJ2"/>
    <x v="9"/>
    <n v="0"/>
    <n v="0"/>
    <n v="0"/>
  </r>
  <r>
    <x v="17"/>
    <s v="Midlands"/>
    <s v="RL4"/>
    <s v="The Royal Wolverhampton NHS Trust"/>
    <s v="QUA"/>
    <x v="16"/>
    <n v="0"/>
    <n v="0"/>
    <n v="0"/>
  </r>
  <r>
    <x v="13"/>
    <s v="North East and Yorkshire"/>
    <s v="RCF"/>
    <s v="Airedale NHS Foundation Trust"/>
    <s v="QWO"/>
    <x v="39"/>
    <n v="0"/>
    <n v="0"/>
    <n v="0"/>
  </r>
  <r>
    <x v="13"/>
    <s v="North East and Yorkshire"/>
    <s v="RNN"/>
    <s v="North Cumbria Integrated Care NHS Foundation Trust"/>
    <s v="QHM"/>
    <x v="41"/>
    <n v="0"/>
    <n v="0"/>
    <n v="0"/>
  </r>
  <r>
    <x v="9"/>
    <s v="Midlands"/>
    <s v="RRE"/>
    <s v="Midlands Partnership NHS Foundation Trust"/>
    <s v="QNC"/>
    <x v="24"/>
    <n v="0"/>
    <n v="0"/>
    <n v="0"/>
  </r>
  <r>
    <x v="17"/>
    <s v="Midlands"/>
    <s v="RP1"/>
    <s v="Northamptonshire Healthcare NHS Foundation Trust"/>
    <s v="QPM"/>
    <x v="2"/>
    <n v="0"/>
    <n v="0"/>
    <n v="0"/>
  </r>
  <r>
    <x v="13"/>
    <s v="North East and Yorkshire"/>
    <s v="VLF3W"/>
    <s v="NULL"/>
    <s v="QWO"/>
    <x v="11"/>
    <n v="0"/>
    <n v="0"/>
    <n v="0"/>
  </r>
  <r>
    <x v="13"/>
    <s v="North East and Yorkshire"/>
    <s v="NNF"/>
    <s v="City Health Care Partnership Cic"/>
    <s v="QOQ"/>
    <x v="31"/>
    <n v="0"/>
    <n v="0"/>
    <n v="0"/>
  </r>
  <r>
    <x v="29"/>
    <s v="South East"/>
    <s v="NTV"/>
    <s v="Csh Surrey"/>
    <s v="QXU"/>
    <x v="16"/>
    <n v="0"/>
    <n v="0"/>
    <n v="0"/>
  </r>
  <r>
    <x v="13"/>
    <s v="North East and Yorkshire"/>
    <s v="RFR"/>
    <s v="The Rotherham NHS Foundation Trust"/>
    <s v="QF7"/>
    <x v="35"/>
    <n v="1"/>
    <n v="0"/>
    <n v="1"/>
  </r>
  <r>
    <x v="23"/>
    <s v="North East and Yorkshire"/>
    <s v="RCB"/>
    <s v="York and Scarborough Teaching Hospitals NHS Foundation Trust"/>
    <s v="QOQ"/>
    <x v="3"/>
    <n v="28"/>
    <n v="0"/>
    <n v="28"/>
  </r>
  <r>
    <x v="25"/>
    <s v="South East"/>
    <s v="RXQ"/>
    <s v="Buckinghamshire Healthcare NHS Trust"/>
    <s v="QU9"/>
    <x v="14"/>
    <n v="0"/>
    <n v="0"/>
    <n v="0"/>
  </r>
  <r>
    <x v="13"/>
    <s v="North East and Yorkshire"/>
    <s v="RFF"/>
    <s v="Barnsley Hospital NHS Foundation Trust"/>
    <s v="QF7"/>
    <x v="27"/>
    <n v="0"/>
    <n v="0"/>
    <n v="0"/>
  </r>
  <r>
    <x v="13"/>
    <s v="North East and Yorkshire"/>
    <s v="RNN"/>
    <s v="North Cumbria Integrated Care NHS Foundation Trust"/>
    <s v="QHM"/>
    <x v="15"/>
    <n v="0"/>
    <n v="0"/>
    <n v="0"/>
  </r>
  <r>
    <x v="13"/>
    <s v="North East and Yorkshire"/>
    <s v="RV9"/>
    <s v="Humber Teaching NHS Foundation Trust"/>
    <s v="QOQ"/>
    <x v="22"/>
    <n v="0"/>
    <n v="0"/>
    <n v="0"/>
  </r>
  <r>
    <x v="29"/>
    <s v="South East"/>
    <s v="RYY"/>
    <s v="Kent Community Health NHS Foundation Trust"/>
    <s v="QKS"/>
    <x v="10"/>
    <n v="5"/>
    <n v="0"/>
    <n v="5"/>
  </r>
  <r>
    <x v="28"/>
    <s v="South East"/>
    <s v="R1F"/>
    <s v="Isle of Wight NHS Trust"/>
    <s v="QRL"/>
    <x v="14"/>
    <n v="0"/>
    <n v="0"/>
    <n v="0"/>
  </r>
  <r>
    <x v="25"/>
    <s v="North East and Yorkshire"/>
    <s v="NL8"/>
    <s v="Locala Community Partnerships Cic"/>
    <s v="QWO"/>
    <x v="5"/>
    <n v="0"/>
    <n v="0"/>
    <n v="0"/>
  </r>
  <r>
    <x v="28"/>
    <s v="South East"/>
    <s v="RNU"/>
    <s v="Oxford Health NHS Foundation Trust"/>
    <s v="QU9"/>
    <x v="5"/>
    <n v="0"/>
    <n v="0"/>
    <n v="0"/>
  </r>
  <r>
    <x v="27"/>
    <s v="Midlands"/>
    <s v="R1A"/>
    <s v="Herefordshire and Worcestershire Health and Care NHS Trust"/>
    <s v="QGH"/>
    <x v="4"/>
    <n v="0"/>
    <n v="0"/>
    <n v="0"/>
  </r>
  <r>
    <x v="28"/>
    <s v="Midlands"/>
    <s v="RY5"/>
    <s v="Lincolnshire Community Health Services NHS Trust"/>
    <s v="QJM"/>
    <x v="16"/>
    <n v="0"/>
    <n v="0"/>
    <n v="0"/>
  </r>
  <r>
    <x v="14"/>
    <s v="Midlands"/>
    <s v="RY8"/>
    <s v="Derbyshire Community Health Services NHS Foundation Trust"/>
    <s v="QJ2"/>
    <x v="19"/>
    <n v="0"/>
    <n v="0"/>
    <n v="0"/>
  </r>
  <r>
    <x v="27"/>
    <s v="Midlands"/>
    <s v="RY5"/>
    <s v="Lincolnshire Community Health Services NHS Trust"/>
    <s v="QJM"/>
    <x v="29"/>
    <n v="0"/>
    <n v="0"/>
    <n v="0"/>
  </r>
  <r>
    <x v="27"/>
    <s v="Midlands"/>
    <s v="RYW"/>
    <s v="Birmingham Community Healthcare NHS Foundation Trust"/>
    <s v="QHL"/>
    <x v="24"/>
    <n v="0"/>
    <n v="0"/>
    <n v="0"/>
  </r>
  <r>
    <x v="27"/>
    <s v="Midlands"/>
    <s v="RJC"/>
    <s v="South Warwickshire NHS Foundation Trust"/>
    <s v="QWU"/>
    <x v="13"/>
    <n v="1"/>
    <n v="0"/>
    <n v="1"/>
  </r>
  <r>
    <x v="24"/>
    <s v="Midlands"/>
    <s v="R1A"/>
    <s v="Herefordshire and Worcestershire Health and Care NHS Trust"/>
    <s v="QGH"/>
    <x v="14"/>
    <n v="17"/>
    <n v="0"/>
    <n v="17"/>
  </r>
  <r>
    <x v="29"/>
    <s v="South East"/>
    <s v="RXC"/>
    <s v="East Sussex Healthcare NHS Trust"/>
    <s v="QNX"/>
    <x v="16"/>
    <n v="40"/>
    <n v="0"/>
    <n v="40"/>
  </r>
  <r>
    <x v="27"/>
    <s v="South East"/>
    <s v="NTV"/>
    <s v="Csh Surrey"/>
    <s v="QXU"/>
    <x v="54"/>
    <n v="0"/>
    <n v="0"/>
    <n v="0"/>
  </r>
  <r>
    <x v="27"/>
    <s v="South East"/>
    <s v="RA2"/>
    <s v="Royal Surrey County Hospital NHS Foundation Trust"/>
    <s v="QXU"/>
    <x v="6"/>
    <n v="0"/>
    <n v="0"/>
    <n v="0"/>
  </r>
  <r>
    <x v="26"/>
    <s v="South East"/>
    <s v="RNU"/>
    <s v="Oxford Health NHS Foundation Trust"/>
    <s v="QU9"/>
    <x v="3"/>
    <n v="57"/>
    <n v="0"/>
    <n v="57"/>
  </r>
  <r>
    <x v="27"/>
    <s v="South East"/>
    <s v="NDJ"/>
    <s v="First Community Health and Care Cic"/>
    <s v="QXU"/>
    <x v="52"/>
    <n v="0"/>
    <n v="0"/>
    <n v="0"/>
  </r>
  <r>
    <x v="24"/>
    <s v="South East"/>
    <s v="R1F"/>
    <s v="Isle of Wight NHS Trust"/>
    <s v="QRL"/>
    <x v="23"/>
    <n v="0"/>
    <n v="0"/>
    <n v="0"/>
  </r>
  <r>
    <x v="24"/>
    <s v="South East"/>
    <s v="RXQ"/>
    <s v="Buckinghamshire Healthcare NHS Trust"/>
    <s v="QU9"/>
    <x v="2"/>
    <n v="0"/>
    <n v="0"/>
    <n v="0"/>
  </r>
  <r>
    <x v="24"/>
    <s v="South East"/>
    <s v="RA2"/>
    <s v="Royal Surrey County Hospital NHS Foundation Trust"/>
    <s v="QXU"/>
    <x v="10"/>
    <n v="6"/>
    <n v="0"/>
    <n v="6"/>
  </r>
  <r>
    <x v="27"/>
    <s v="South East"/>
    <s v="RDR"/>
    <s v="Sussex Community NHS Foundation Trust"/>
    <s v="QNX"/>
    <x v="22"/>
    <n v="0"/>
    <n v="0"/>
    <n v="0"/>
  </r>
  <r>
    <x v="28"/>
    <s v="Midlands"/>
    <s v="RL4"/>
    <s v="The Royal Wolverhampton NHS Trust"/>
    <s v="QUA"/>
    <x v="28"/>
    <n v="0"/>
    <n v="0"/>
    <n v="0"/>
  </r>
  <r>
    <x v="9"/>
    <s v="Midlands"/>
    <s v="RY5"/>
    <s v="Lincolnshire Community Health Services NHS Trust"/>
    <s v="QJM"/>
    <x v="26"/>
    <n v="15"/>
    <n v="0"/>
    <n v="15"/>
  </r>
  <r>
    <x v="13"/>
    <s v="Midlands"/>
    <s v="RHA"/>
    <s v="Nottinghamshire Healthcare NHS Foundation Trust"/>
    <s v="QT1"/>
    <x v="27"/>
    <n v="0"/>
    <n v="0"/>
    <n v="0"/>
  </r>
  <r>
    <x v="26"/>
    <s v="Midlands"/>
    <s v="NR3"/>
    <s v="Nottingham Citycare Partnership"/>
    <s v="QT1"/>
    <x v="10"/>
    <n v="1"/>
    <n v="0"/>
    <n v="1"/>
  </r>
  <r>
    <x v="13"/>
    <s v="Midlands"/>
    <s v="RRE"/>
    <s v="Midlands Partnership NHS Foundation Trust"/>
    <s v="QNC"/>
    <x v="29"/>
    <n v="0"/>
    <n v="0"/>
    <n v="0"/>
  </r>
  <r>
    <x v="26"/>
    <s v="South East"/>
    <s v="NQ7"/>
    <s v="Medway Community Healthcare"/>
    <s v="QKS"/>
    <x v="1"/>
    <n v="0"/>
    <n v="0"/>
    <n v="0"/>
  </r>
  <r>
    <x v="26"/>
    <s v="South East"/>
    <s v="RN5"/>
    <s v="Hampshire Hospitals NHS Foundation Trust"/>
    <s v="QRL"/>
    <x v="6"/>
    <n v="0"/>
    <n v="0"/>
    <n v="0"/>
  </r>
  <r>
    <x v="27"/>
    <s v="South East"/>
    <s v="RW1"/>
    <s v="Southern Health NHS Foundation Trust"/>
    <s v="QRL"/>
    <x v="30"/>
    <n v="3"/>
    <n v="0"/>
    <n v="3"/>
  </r>
  <r>
    <x v="27"/>
    <s v="South East"/>
    <s v="RXQ"/>
    <s v="Buckinghamshire Healthcare NHS Trust"/>
    <s v="QU9"/>
    <x v="19"/>
    <n v="0"/>
    <n v="0"/>
    <n v="0"/>
  </r>
  <r>
    <x v="23"/>
    <s v="South East"/>
    <s v="RN5"/>
    <s v="Hampshire Hospitals NHS Foundation Trust"/>
    <s v="QRL"/>
    <x v="1"/>
    <n v="0"/>
    <n v="0"/>
    <n v="0"/>
  </r>
  <r>
    <x v="21"/>
    <s v="Midlands"/>
    <s v="RY5"/>
    <s v="Lincolnshire Community Health Services NHS Trust"/>
    <s v="QJM"/>
    <x v="19"/>
    <n v="0"/>
    <n v="0"/>
    <n v="0"/>
  </r>
  <r>
    <x v="20"/>
    <s v="Midlands"/>
    <s v="RRE"/>
    <s v="Midlands Partnership NHS Foundation Trust"/>
    <s v="QNC"/>
    <x v="14"/>
    <n v="0"/>
    <n v="0"/>
    <n v="0"/>
  </r>
  <r>
    <x v="6"/>
    <s v="Midlands"/>
    <s v="RWD"/>
    <s v="United Lincolnshire Hospitals NHS Trust"/>
    <s v="QJM"/>
    <x v="48"/>
    <n v="0"/>
    <n v="0"/>
    <n v="0"/>
  </r>
  <r>
    <x v="6"/>
    <s v="Midlands"/>
    <s v="RY8"/>
    <s v="Derbyshire Community Health Services NHS Foundation Trust"/>
    <s v="QJ2"/>
    <x v="12"/>
    <n v="0"/>
    <n v="0"/>
    <n v="0"/>
  </r>
  <r>
    <x v="12"/>
    <s v="Midlands"/>
    <s v="RP1"/>
    <s v="Northamptonshire Healthcare NHS Foundation Trust"/>
    <s v="QPM"/>
    <x v="6"/>
    <n v="0"/>
    <n v="0"/>
    <n v="0"/>
  </r>
  <r>
    <x v="12"/>
    <s v="Midlands"/>
    <s v="RYW"/>
    <s v="Birmingham Community Healthcare NHS Foundation Trust"/>
    <s v="QHL"/>
    <x v="3"/>
    <n v="156"/>
    <n v="0"/>
    <n v="156"/>
  </r>
  <r>
    <x v="9"/>
    <s v="North East and Yorkshire"/>
    <s v="VM9MV"/>
    <s v="NULL"/>
    <s v="QWO"/>
    <x v="28"/>
    <n v="0"/>
    <n v="0"/>
    <n v="0"/>
  </r>
  <r>
    <x v="9"/>
    <s v="North East and Yorkshire"/>
    <s v="VM9MV"/>
    <s v="NULL"/>
    <s v="QWO"/>
    <x v="14"/>
    <n v="0"/>
    <n v="0"/>
    <n v="0"/>
  </r>
  <r>
    <x v="20"/>
    <s v="Midlands"/>
    <s v="RWD"/>
    <s v="United Lincolnshire Hospitals NHS Trust"/>
    <s v="QJM"/>
    <x v="50"/>
    <n v="0"/>
    <n v="0"/>
    <n v="0"/>
  </r>
  <r>
    <x v="20"/>
    <s v="Midlands"/>
    <s v="RY8"/>
    <s v="Derbyshire Community Health Services NHS Foundation Trust"/>
    <s v="QJ2"/>
    <x v="28"/>
    <n v="0"/>
    <n v="0"/>
    <n v="0"/>
  </r>
  <r>
    <x v="2"/>
    <s v="North East and Yorkshire"/>
    <s v="RTR"/>
    <s v="South Tees Hospitals NHS Foundation Trust"/>
    <s v="QHM"/>
    <x v="4"/>
    <n v="2"/>
    <n v="0"/>
    <n v="2"/>
  </r>
  <r>
    <x v="22"/>
    <s v="Midlands"/>
    <s v="RXK"/>
    <s v="Sandwell and West Birmingham Hospitals NHS Trust"/>
    <s v="QUA"/>
    <x v="5"/>
    <n v="0"/>
    <n v="0"/>
    <n v="0"/>
  </r>
  <r>
    <x v="1"/>
    <s v="Midlands"/>
    <s v="RY8"/>
    <s v="Derbyshire Community Health Services NHS Foundation Trust"/>
    <s v="QJ2"/>
    <x v="14"/>
    <n v="0"/>
    <n v="0"/>
    <n v="0"/>
  </r>
  <r>
    <x v="9"/>
    <s v="South East"/>
    <s v="R1F"/>
    <s v="Isle of Wight NHS Trust"/>
    <s v="QRL"/>
    <x v="35"/>
    <n v="0"/>
    <n v="0"/>
    <n v="0"/>
  </r>
  <r>
    <x v="20"/>
    <s v="Midlands"/>
    <s v="RYW"/>
    <s v="Birmingham Community Healthcare NHS Foundation Trust"/>
    <s v="QHL"/>
    <x v="46"/>
    <n v="13"/>
    <n v="0"/>
    <n v="13"/>
  </r>
  <r>
    <x v="17"/>
    <s v="Midlands"/>
    <n v="506"/>
    <s v="Derbyshire County Council"/>
    <s v="QJ2"/>
    <x v="28"/>
    <n v="0"/>
    <n v="0"/>
    <n v="0"/>
  </r>
  <r>
    <x v="17"/>
    <s v="Midlands"/>
    <s v="RL4"/>
    <s v="The Royal Wolverhampton NHS Trust"/>
    <s v="QUA"/>
    <x v="4"/>
    <n v="2"/>
    <n v="0"/>
    <n v="2"/>
  </r>
  <r>
    <x v="13"/>
    <s v="North East and Yorkshire"/>
    <s v="RFF"/>
    <s v="Barnsley Hospital NHS Foundation Trust"/>
    <s v="QF7"/>
    <x v="25"/>
    <n v="16"/>
    <n v="0"/>
    <n v="16"/>
  </r>
  <r>
    <x v="13"/>
    <s v="North East and Yorkshire"/>
    <s v="RNN"/>
    <s v="North Cumbria Integrated Care NHS Foundation Trust"/>
    <s v="QHM"/>
    <x v="31"/>
    <n v="0"/>
    <n v="0"/>
    <n v="0"/>
  </r>
  <r>
    <x v="9"/>
    <s v="Midlands"/>
    <s v="RRE"/>
    <s v="Midlands Partnership NHS Foundation Trust"/>
    <s v="QNC"/>
    <x v="33"/>
    <n v="0"/>
    <n v="0"/>
    <n v="0"/>
  </r>
  <r>
    <x v="17"/>
    <s v="Midlands"/>
    <s v="RRE"/>
    <s v="Midlands Partnership NHS Foundation Trust"/>
    <s v="QNC"/>
    <x v="14"/>
    <n v="1"/>
    <n v="0"/>
    <n v="1"/>
  </r>
  <r>
    <x v="13"/>
    <s v="North East and Yorkshire"/>
    <s v="VLF3W"/>
    <s v="NULL"/>
    <s v="QWO"/>
    <x v="13"/>
    <n v="0"/>
    <n v="0"/>
    <n v="0"/>
  </r>
  <r>
    <x v="13"/>
    <s v="North East and Yorkshire"/>
    <s v="R0B"/>
    <s v="South Tyneside and Sunderland NHS Foundation Trust"/>
    <s v="QHM"/>
    <x v="29"/>
    <n v="12"/>
    <n v="0"/>
    <n v="12"/>
  </r>
  <r>
    <x v="29"/>
    <s v="South East"/>
    <s v="NTV"/>
    <s v="Csh Surrey"/>
    <s v="QXU"/>
    <x v="14"/>
    <n v="2"/>
    <n v="0"/>
    <n v="2"/>
  </r>
  <r>
    <x v="13"/>
    <s v="North East and Yorkshire"/>
    <s v="RFR"/>
    <s v="The Rotherham NHS Foundation Trust"/>
    <s v="QF7"/>
    <x v="37"/>
    <n v="200"/>
    <n v="0"/>
    <n v="200"/>
  </r>
  <r>
    <x v="23"/>
    <s v="North East and Yorkshire"/>
    <s v="RCB"/>
    <s v="York and Scarborough Teaching Hospitals NHS Foundation Trust"/>
    <s v="QOQ"/>
    <x v="14"/>
    <n v="4"/>
    <n v="0"/>
    <n v="4"/>
  </r>
  <r>
    <x v="25"/>
    <s v="South East"/>
    <s v="RXQ"/>
    <s v="Buckinghamshire Healthcare NHS Trust"/>
    <s v="QU9"/>
    <x v="1"/>
    <n v="0"/>
    <n v="0"/>
    <n v="0"/>
  </r>
  <r>
    <x v="13"/>
    <s v="North East and Yorkshire"/>
    <s v="RFF"/>
    <s v="Barnsley Hospital NHS Foundation Trust"/>
    <s v="QF7"/>
    <x v="36"/>
    <n v="0"/>
    <n v="0"/>
    <n v="0"/>
  </r>
  <r>
    <x v="13"/>
    <s v="North East and Yorkshire"/>
    <s v="RNN"/>
    <s v="North Cumbria Integrated Care NHS Foundation Trust"/>
    <s v="QHM"/>
    <x v="47"/>
    <n v="1"/>
    <n v="0"/>
    <n v="1"/>
  </r>
  <r>
    <x v="13"/>
    <s v="North East and Yorkshire"/>
    <s v="RV9"/>
    <s v="Humber Teaching NHS Foundation Trust"/>
    <s v="QOQ"/>
    <x v="2"/>
    <n v="0"/>
    <n v="0"/>
    <n v="0"/>
  </r>
  <r>
    <x v="24"/>
    <s v="South East"/>
    <s v="NDJ"/>
    <s v="First Community Health and Care Cic"/>
    <s v="QXU"/>
    <x v="14"/>
    <n v="2"/>
    <n v="0"/>
    <n v="2"/>
  </r>
  <r>
    <x v="28"/>
    <s v="South East"/>
    <s v="R1F"/>
    <s v="Isle of Wight NHS Trust"/>
    <s v="QRL"/>
    <x v="26"/>
    <n v="0"/>
    <n v="0"/>
    <n v="0"/>
  </r>
  <r>
    <x v="25"/>
    <s v="North East and Yorkshire"/>
    <s v="NNF"/>
    <s v="City Health Care Partnership Cic"/>
    <s v="QOQ"/>
    <x v="16"/>
    <n v="17"/>
    <n v="0"/>
    <n v="17"/>
  </r>
  <r>
    <x v="28"/>
    <s v="South East"/>
    <s v="RNU"/>
    <s v="Oxford Health NHS Foundation Trust"/>
    <s v="QU9"/>
    <x v="0"/>
    <n v="0"/>
    <n v="0"/>
    <n v="0"/>
  </r>
  <r>
    <x v="27"/>
    <s v="Midlands"/>
    <s v="R1A"/>
    <s v="Herefordshire and Worcestershire Health and Care NHS Trust"/>
    <s v="QGH"/>
    <x v="28"/>
    <n v="0"/>
    <n v="0"/>
    <n v="0"/>
  </r>
  <r>
    <x v="28"/>
    <s v="Midlands"/>
    <s v="RY5"/>
    <s v="Lincolnshire Community Health Services NHS Trust"/>
    <s v="QJM"/>
    <x v="26"/>
    <n v="17"/>
    <n v="0"/>
    <n v="17"/>
  </r>
  <r>
    <x v="14"/>
    <s v="Midlands"/>
    <s v="RY8"/>
    <s v="Derbyshire Community Health Services NHS Foundation Trust"/>
    <s v="QJ2"/>
    <x v="5"/>
    <n v="0"/>
    <n v="0"/>
    <n v="0"/>
  </r>
  <r>
    <x v="27"/>
    <s v="Midlands"/>
    <s v="RY5"/>
    <s v="Lincolnshire Community Health Services NHS Trust"/>
    <s v="QJM"/>
    <x v="23"/>
    <n v="0"/>
    <n v="0"/>
    <n v="0"/>
  </r>
  <r>
    <x v="27"/>
    <s v="Midlands"/>
    <s v="RYW"/>
    <s v="Birmingham Community Healthcare NHS Foundation Trust"/>
    <s v="QHL"/>
    <x v="35"/>
    <n v="0"/>
    <n v="0"/>
    <n v="0"/>
  </r>
  <r>
    <x v="27"/>
    <s v="Midlands"/>
    <s v="RJC"/>
    <s v="South Warwickshire NHS Foundation Trust"/>
    <s v="QWU"/>
    <x v="36"/>
    <n v="0"/>
    <n v="0"/>
    <n v="0"/>
  </r>
  <r>
    <x v="24"/>
    <s v="Midlands"/>
    <s v="R1A"/>
    <s v="Herefordshire and Worcestershire Health and Care NHS Trust"/>
    <s v="QGH"/>
    <x v="1"/>
    <n v="54"/>
    <n v="0"/>
    <n v="54"/>
  </r>
  <r>
    <x v="29"/>
    <s v="South East"/>
    <s v="RXC"/>
    <s v="East Sussex Healthcare NHS Trust"/>
    <s v="QNX"/>
    <x v="14"/>
    <n v="0"/>
    <n v="0"/>
    <n v="0"/>
  </r>
  <r>
    <x v="27"/>
    <s v="South East"/>
    <s v="NTV"/>
    <s v="Csh Surrey"/>
    <s v="QXU"/>
    <x v="13"/>
    <n v="1"/>
    <n v="0"/>
    <n v="1"/>
  </r>
  <r>
    <x v="27"/>
    <s v="South East"/>
    <s v="RA2"/>
    <s v="Royal Surrey County Hospital NHS Foundation Trust"/>
    <s v="QXU"/>
    <x v="22"/>
    <n v="0"/>
    <n v="0"/>
    <n v="0"/>
  </r>
  <r>
    <x v="26"/>
    <s v="South East"/>
    <s v="RNU"/>
    <s v="Oxford Health NHS Foundation Trust"/>
    <s v="QU9"/>
    <x v="9"/>
    <n v="0"/>
    <n v="0"/>
    <n v="0"/>
  </r>
  <r>
    <x v="27"/>
    <s v="South East"/>
    <s v="NDJ"/>
    <s v="First Community Health and Care Cic"/>
    <s v="QXU"/>
    <x v="53"/>
    <n v="0"/>
    <n v="0"/>
    <n v="0"/>
  </r>
  <r>
    <x v="24"/>
    <s v="South East"/>
    <s v="RA2"/>
    <s v="Royal Surrey County Hospital NHS Foundation Trust"/>
    <s v="QXU"/>
    <x v="16"/>
    <n v="0"/>
    <n v="0"/>
    <n v="0"/>
  </r>
  <r>
    <x v="24"/>
    <s v="South East"/>
    <s v="RYY"/>
    <s v="Kent Community Health NHS Foundation Trust"/>
    <s v="QKS"/>
    <x v="3"/>
    <n v="101"/>
    <n v="0"/>
    <n v="101"/>
  </r>
  <r>
    <x v="24"/>
    <s v="South East"/>
    <s v="RDR"/>
    <s v="Sussex Community NHS Foundation Trust"/>
    <s v="QNX"/>
    <x v="1"/>
    <n v="4"/>
    <n v="0"/>
    <n v="4"/>
  </r>
  <r>
    <x v="27"/>
    <s v="South East"/>
    <s v="RDR"/>
    <s v="Sussex Community NHS Foundation Trust"/>
    <s v="QNX"/>
    <x v="0"/>
    <n v="0"/>
    <n v="0"/>
    <n v="0"/>
  </r>
  <r>
    <x v="28"/>
    <s v="Midlands"/>
    <s v="RL4"/>
    <s v="The Royal Wolverhampton NHS Trust"/>
    <s v="QUA"/>
    <x v="2"/>
    <n v="0"/>
    <n v="0"/>
    <n v="0"/>
  </r>
  <r>
    <x v="9"/>
    <s v="Midlands"/>
    <s v="RY5"/>
    <s v="Lincolnshire Community Health Services NHS Trust"/>
    <s v="QJM"/>
    <x v="29"/>
    <n v="0"/>
    <n v="0"/>
    <n v="0"/>
  </r>
  <r>
    <x v="13"/>
    <s v="Midlands"/>
    <s v="RHA"/>
    <s v="Nottinghamshire Healthcare NHS Foundation Trust"/>
    <s v="QT1"/>
    <x v="36"/>
    <n v="0"/>
    <n v="0"/>
    <n v="0"/>
  </r>
  <r>
    <x v="26"/>
    <s v="Midlands"/>
    <s v="R1A"/>
    <s v="Herefordshire and Worcestershire Health and Care NHS Trust"/>
    <s v="QGH"/>
    <x v="3"/>
    <n v="37"/>
    <n v="0"/>
    <n v="37"/>
  </r>
  <r>
    <x v="13"/>
    <s v="Midlands"/>
    <s v="RRE"/>
    <s v="Midlands Partnership NHS Foundation Trust"/>
    <s v="QNC"/>
    <x v="19"/>
    <n v="0"/>
    <n v="0"/>
    <n v="0"/>
  </r>
  <r>
    <x v="26"/>
    <s v="South East"/>
    <s v="NQ7"/>
    <s v="Medway Community Healthcare"/>
    <s v="QKS"/>
    <x v="9"/>
    <n v="1"/>
    <n v="0"/>
    <n v="1"/>
  </r>
  <r>
    <x v="26"/>
    <s v="South East"/>
    <s v="RW1"/>
    <s v="Southern Health NHS Foundation Trust"/>
    <s v="QRL"/>
    <x v="25"/>
    <n v="35"/>
    <n v="0"/>
    <n v="35"/>
  </r>
  <r>
    <x v="27"/>
    <s v="South East"/>
    <s v="RW1"/>
    <s v="Southern Health NHS Foundation Trust"/>
    <s v="QRL"/>
    <x v="27"/>
    <n v="1"/>
    <n v="0"/>
    <n v="1"/>
  </r>
  <r>
    <x v="27"/>
    <s v="South East"/>
    <s v="RXQ"/>
    <s v="Buckinghamshire Healthcare NHS Trust"/>
    <s v="QU9"/>
    <x v="5"/>
    <n v="0"/>
    <n v="0"/>
    <n v="0"/>
  </r>
  <r>
    <x v="23"/>
    <s v="South East"/>
    <s v="RN5"/>
    <s v="Hampshire Hospitals NHS Foundation Trust"/>
    <s v="QRL"/>
    <x v="9"/>
    <n v="0"/>
    <n v="0"/>
    <n v="0"/>
  </r>
  <r>
    <x v="21"/>
    <s v="Midlands"/>
    <s v="RY5"/>
    <s v="Lincolnshire Community Health Services NHS Trust"/>
    <s v="QJM"/>
    <x v="5"/>
    <n v="0"/>
    <n v="0"/>
    <n v="0"/>
  </r>
  <r>
    <x v="20"/>
    <s v="Midlands"/>
    <s v="RRE"/>
    <s v="Midlands Partnership NHS Foundation Trust"/>
    <s v="QNC"/>
    <x v="1"/>
    <n v="0"/>
    <n v="0"/>
    <n v="0"/>
  </r>
  <r>
    <x v="6"/>
    <s v="Midlands"/>
    <s v="RXK"/>
    <s v="Sandwell and West Birmingham Hospitals NHS Trust"/>
    <s v="QUA"/>
    <x v="1"/>
    <n v="0"/>
    <n v="0"/>
    <n v="0"/>
  </r>
  <r>
    <x v="6"/>
    <s v="Midlands"/>
    <s v="RY8"/>
    <s v="Derbyshire Community Health Services NHS Foundation Trust"/>
    <s v="QJ2"/>
    <x v="24"/>
    <n v="0"/>
    <n v="0"/>
    <n v="0"/>
  </r>
  <r>
    <x v="12"/>
    <s v="Midlands"/>
    <s v="RP1"/>
    <s v="Northamptonshire Healthcare NHS Foundation Trust"/>
    <s v="QPM"/>
    <x v="0"/>
    <n v="0"/>
    <n v="0"/>
    <n v="0"/>
  </r>
  <r>
    <x v="12"/>
    <s v="Midlands"/>
    <s v="RYW"/>
    <s v="Birmingham Community Healthcare NHS Foundation Trust"/>
    <s v="QHL"/>
    <x v="25"/>
    <n v="16"/>
    <n v="0"/>
    <n v="16"/>
  </r>
  <r>
    <x v="9"/>
    <s v="North East and Yorkshire"/>
    <s v="RY6"/>
    <s v="Leeds Community Healthcare NHS Trust"/>
    <s v="QWO"/>
    <x v="15"/>
    <n v="0"/>
    <n v="0"/>
    <n v="0"/>
  </r>
  <r>
    <x v="9"/>
    <s v="North East and Yorkshire"/>
    <s v="VM9MV"/>
    <s v="NULL"/>
    <s v="QWO"/>
    <x v="9"/>
    <n v="0"/>
    <n v="0"/>
    <n v="0"/>
  </r>
  <r>
    <x v="20"/>
    <s v="Midlands"/>
    <s v="RWD"/>
    <s v="United Lincolnshire Hospitals NHS Trust"/>
    <s v="QJM"/>
    <x v="7"/>
    <n v="0"/>
    <n v="0"/>
    <n v="0"/>
  </r>
  <r>
    <x v="20"/>
    <s v="Midlands"/>
    <s v="RY8"/>
    <s v="Derbyshire Community Health Services NHS Foundation Trust"/>
    <s v="QJ2"/>
    <x v="2"/>
    <n v="0"/>
    <n v="0"/>
    <n v="0"/>
  </r>
  <r>
    <x v="2"/>
    <s v="North East and Yorkshire"/>
    <s v="RTR"/>
    <s v="South Tees Hospitals NHS Foundation Trust"/>
    <s v="QHM"/>
    <x v="19"/>
    <n v="0"/>
    <n v="0"/>
    <n v="0"/>
  </r>
  <r>
    <x v="22"/>
    <s v="Midlands"/>
    <s v="RXK"/>
    <s v="Sandwell and West Birmingham Hospitals NHS Trust"/>
    <s v="QUA"/>
    <x v="10"/>
    <n v="2"/>
    <n v="0"/>
    <n v="2"/>
  </r>
  <r>
    <x v="15"/>
    <s v="North East and Yorkshire"/>
    <s v="RTR"/>
    <s v="South Tees Hospitals NHS Foundation Trust"/>
    <s v="QHM"/>
    <x v="0"/>
    <n v="0"/>
    <n v="0"/>
    <n v="0"/>
  </r>
  <r>
    <x v="9"/>
    <s v="South East"/>
    <s v="R1F"/>
    <s v="Isle of Wight NHS Trust"/>
    <s v="QRL"/>
    <x v="37"/>
    <n v="0"/>
    <n v="0"/>
    <n v="0"/>
  </r>
  <r>
    <x v="20"/>
    <s v="Midlands"/>
    <s v="RYW"/>
    <s v="Birmingham Community Healthcare NHS Foundation Trust"/>
    <s v="QHL"/>
    <x v="54"/>
    <n v="0"/>
    <n v="0"/>
    <n v="0"/>
  </r>
  <r>
    <x v="17"/>
    <s v="Midlands"/>
    <n v="506"/>
    <s v="Derbyshire County Council"/>
    <s v="QJ2"/>
    <x v="5"/>
    <n v="0"/>
    <n v="0"/>
    <n v="0"/>
  </r>
  <r>
    <x v="17"/>
    <s v="Midlands"/>
    <s v="RL4"/>
    <s v="The Royal Wolverhampton NHS Trust"/>
    <s v="QUA"/>
    <x v="19"/>
    <n v="0"/>
    <n v="0"/>
    <n v="0"/>
  </r>
  <r>
    <x v="13"/>
    <s v="North East and Yorkshire"/>
    <s v="RFF"/>
    <s v="Barnsley Hospital NHS Foundation Trust"/>
    <s v="QF7"/>
    <x v="0"/>
    <n v="0"/>
    <n v="0"/>
    <n v="0"/>
  </r>
  <r>
    <x v="13"/>
    <s v="North East and Yorkshire"/>
    <s v="RTF"/>
    <s v="Northumbria Healthcare NHS Foundation Trust"/>
    <s v="QHM"/>
    <x v="3"/>
    <n v="86"/>
    <n v="0"/>
    <n v="86"/>
  </r>
  <r>
    <x v="9"/>
    <s v="Midlands"/>
    <s v="RRE"/>
    <s v="Midlands Partnership NHS Foundation Trust"/>
    <s v="QNC"/>
    <x v="44"/>
    <n v="0"/>
    <n v="0"/>
    <n v="0"/>
  </r>
  <r>
    <x v="17"/>
    <s v="Midlands"/>
    <s v="RRE"/>
    <s v="Midlands Partnership NHS Foundation Trust"/>
    <s v="QNC"/>
    <x v="28"/>
    <n v="2"/>
    <n v="0"/>
    <n v="2"/>
  </r>
  <r>
    <x v="13"/>
    <s v="North East and Yorkshire"/>
    <s v="VLF3W"/>
    <s v="NULL"/>
    <s v="QWO"/>
    <x v="12"/>
    <n v="0"/>
    <n v="0"/>
    <n v="0"/>
  </r>
  <r>
    <x v="13"/>
    <s v="North East and Yorkshire"/>
    <s v="R0B"/>
    <s v="South Tyneside and Sunderland NHS Foundation Trust"/>
    <s v="QHM"/>
    <x v="22"/>
    <n v="0"/>
    <n v="0"/>
    <n v="0"/>
  </r>
  <r>
    <x v="29"/>
    <s v="South East"/>
    <s v="NTV"/>
    <s v="Csh Surrey"/>
    <s v="QXU"/>
    <x v="26"/>
    <n v="1"/>
    <n v="0"/>
    <n v="1"/>
  </r>
  <r>
    <x v="13"/>
    <s v="North East and Yorkshire"/>
    <s v="RFR"/>
    <s v="The Rotherham NHS Foundation Trust"/>
    <s v="QF7"/>
    <x v="47"/>
    <n v="0"/>
    <n v="0"/>
    <n v="0"/>
  </r>
  <r>
    <x v="23"/>
    <s v="North East and Yorkshire"/>
    <s v="RCB"/>
    <s v="York and Scarborough Teaching Hospitals NHS Foundation Trust"/>
    <s v="QOQ"/>
    <x v="1"/>
    <n v="15"/>
    <n v="0"/>
    <n v="15"/>
  </r>
  <r>
    <x v="25"/>
    <s v="South East"/>
    <s v="RXQ"/>
    <s v="Buckinghamshire Healthcare NHS Trust"/>
    <s v="QU9"/>
    <x v="26"/>
    <n v="17"/>
    <n v="0"/>
    <n v="17"/>
  </r>
  <r>
    <x v="13"/>
    <s v="North East and Yorkshire"/>
    <s v="RFF"/>
    <s v="Barnsley Hospital NHS Foundation Trust"/>
    <s v="QF7"/>
    <x v="15"/>
    <n v="0"/>
    <n v="0"/>
    <n v="0"/>
  </r>
  <r>
    <x v="13"/>
    <s v="North East and Yorkshire"/>
    <s v="RNN"/>
    <s v="North Cumbria Integrated Care NHS Foundation Trust"/>
    <s v="QHM"/>
    <x v="44"/>
    <n v="0"/>
    <n v="0"/>
    <n v="0"/>
  </r>
  <r>
    <x v="13"/>
    <s v="North East and Yorkshire"/>
    <s v="RV9"/>
    <s v="Humber Teaching NHS Foundation Trust"/>
    <s v="QOQ"/>
    <x v="52"/>
    <n v="0"/>
    <n v="0"/>
    <n v="0"/>
  </r>
  <r>
    <x v="24"/>
    <s v="South East"/>
    <s v="NDJ"/>
    <s v="First Community Health and Care Cic"/>
    <s v="QXU"/>
    <x v="26"/>
    <n v="0"/>
    <n v="0"/>
    <n v="0"/>
  </r>
  <r>
    <x v="28"/>
    <s v="South East"/>
    <s v="R1F"/>
    <s v="Isle of Wight NHS Trust"/>
    <s v="QRL"/>
    <x v="29"/>
    <n v="0"/>
    <n v="0"/>
    <n v="0"/>
  </r>
  <r>
    <x v="25"/>
    <s v="North East and Yorkshire"/>
    <s v="NNF"/>
    <s v="City Health Care Partnership Cic"/>
    <s v="QOQ"/>
    <x v="25"/>
    <n v="24"/>
    <n v="0"/>
    <n v="24"/>
  </r>
  <r>
    <x v="29"/>
    <s v="Midlands"/>
    <s v="RXK"/>
    <s v="Sandwell and West Birmingham Hospitals NHS Trust"/>
    <s v="QUA"/>
    <x v="29"/>
    <n v="17"/>
    <n v="0"/>
    <n v="17"/>
  </r>
  <r>
    <x v="27"/>
    <s v="Midlands"/>
    <s v="R1A"/>
    <s v="Herefordshire and Worcestershire Health and Care NHS Trust"/>
    <s v="QGH"/>
    <x v="6"/>
    <n v="0"/>
    <n v="0"/>
    <n v="0"/>
  </r>
  <r>
    <x v="28"/>
    <s v="Midlands"/>
    <s v="RY5"/>
    <s v="Lincolnshire Community Health Services NHS Trust"/>
    <s v="QJM"/>
    <x v="25"/>
    <n v="17"/>
    <n v="0"/>
    <n v="17"/>
  </r>
  <r>
    <x v="14"/>
    <s v="Midlands"/>
    <s v="RYW"/>
    <s v="Birmingham Community Healthcare NHS Foundation Trust"/>
    <s v="QHL"/>
    <x v="29"/>
    <n v="16"/>
    <n v="0"/>
    <n v="16"/>
  </r>
  <r>
    <x v="27"/>
    <s v="Midlands"/>
    <s v="RY5"/>
    <s v="Lincolnshire Community Health Services NHS Trust"/>
    <s v="QJM"/>
    <x v="10"/>
    <n v="2"/>
    <n v="0"/>
    <n v="2"/>
  </r>
  <r>
    <x v="27"/>
    <s v="Midlands"/>
    <s v="RYW"/>
    <s v="Birmingham Community Healthcare NHS Foundation Trust"/>
    <s v="QHL"/>
    <x v="37"/>
    <n v="128"/>
    <n v="0"/>
    <n v="128"/>
  </r>
  <r>
    <x v="27"/>
    <s v="Midlands"/>
    <s v="RJC"/>
    <s v="South Warwickshire NHS Foundation Trust"/>
    <s v="QWU"/>
    <x v="15"/>
    <n v="1"/>
    <n v="0"/>
    <n v="1"/>
  </r>
  <r>
    <x v="24"/>
    <s v="Midlands"/>
    <s v="R1A"/>
    <s v="Herefordshire and Worcestershire Health and Care NHS Trust"/>
    <s v="QGH"/>
    <x v="4"/>
    <n v="0"/>
    <n v="0"/>
    <n v="0"/>
  </r>
  <r>
    <x v="29"/>
    <s v="South East"/>
    <s v="RXC"/>
    <s v="East Sussex Healthcare NHS Trust"/>
    <s v="QNX"/>
    <x v="1"/>
    <n v="0"/>
    <n v="0"/>
    <n v="0"/>
  </r>
  <r>
    <x v="27"/>
    <s v="South East"/>
    <s v="NTV"/>
    <s v="Csh Surrey"/>
    <s v="QXU"/>
    <x v="36"/>
    <n v="0"/>
    <n v="0"/>
    <n v="0"/>
  </r>
  <r>
    <x v="27"/>
    <s v="South East"/>
    <s v="RA2"/>
    <s v="Royal Surrey County Hospital NHS Foundation Trust"/>
    <s v="QXU"/>
    <x v="0"/>
    <n v="0"/>
    <n v="0"/>
    <n v="0"/>
  </r>
  <r>
    <x v="26"/>
    <s v="South East"/>
    <s v="RNU"/>
    <s v="Oxford Health NHS Foundation Trust"/>
    <s v="QU9"/>
    <x v="25"/>
    <n v="18"/>
    <n v="0"/>
    <n v="18"/>
  </r>
  <r>
    <x v="27"/>
    <s v="South East"/>
    <s v="NDJ"/>
    <s v="First Community Health and Care Cic"/>
    <s v="QXU"/>
    <x v="30"/>
    <n v="0"/>
    <n v="0"/>
    <n v="0"/>
  </r>
  <r>
    <x v="24"/>
    <s v="South East"/>
    <s v="RA2"/>
    <s v="Royal Surrey County Hospital NHS Foundation Trust"/>
    <s v="QXU"/>
    <x v="14"/>
    <n v="0"/>
    <n v="0"/>
    <n v="0"/>
  </r>
  <r>
    <x v="24"/>
    <s v="South East"/>
    <s v="RYY"/>
    <s v="Kent Community Health NHS Foundation Trust"/>
    <s v="QKS"/>
    <x v="26"/>
    <n v="22"/>
    <n v="0"/>
    <n v="22"/>
  </r>
  <r>
    <x v="24"/>
    <s v="South East"/>
    <s v="RDR"/>
    <s v="Sussex Community NHS Foundation Trust"/>
    <s v="QNX"/>
    <x v="23"/>
    <n v="0"/>
    <n v="0"/>
    <n v="0"/>
  </r>
  <r>
    <x v="27"/>
    <s v="South East"/>
    <s v="RDR"/>
    <s v="Sussex Community NHS Foundation Trust"/>
    <s v="QNX"/>
    <x v="23"/>
    <n v="0"/>
    <n v="0"/>
    <n v="0"/>
  </r>
  <r>
    <x v="28"/>
    <s v="Midlands"/>
    <s v="RLQ"/>
    <s v="Wye Valley NHS Trust"/>
    <s v="QGH"/>
    <x v="26"/>
    <n v="36"/>
    <n v="0"/>
    <n v="36"/>
  </r>
  <r>
    <x v="9"/>
    <s v="Midlands"/>
    <s v="RY5"/>
    <s v="Lincolnshire Community Health Services NHS Trust"/>
    <s v="QJM"/>
    <x v="9"/>
    <n v="0"/>
    <n v="0"/>
    <n v="0"/>
  </r>
  <r>
    <x v="13"/>
    <s v="Midlands"/>
    <s v="RHA"/>
    <s v="Nottinghamshire Healthcare NHS Foundation Trust"/>
    <s v="QT1"/>
    <x v="40"/>
    <n v="0"/>
    <n v="0"/>
    <n v="0"/>
  </r>
  <r>
    <x v="26"/>
    <s v="Midlands"/>
    <s v="R1A"/>
    <s v="Herefordshire and Worcestershire Health and Care NHS Trust"/>
    <s v="QGH"/>
    <x v="1"/>
    <n v="49"/>
    <n v="0"/>
    <n v="49"/>
  </r>
  <r>
    <x v="13"/>
    <s v="Midlands"/>
    <s v="RRE"/>
    <s v="Midlands Partnership NHS Foundation Trust"/>
    <s v="QNC"/>
    <x v="28"/>
    <n v="0"/>
    <n v="0"/>
    <n v="0"/>
  </r>
  <r>
    <x v="26"/>
    <s v="South East"/>
    <s v="NQ7"/>
    <s v="Medway Community Healthcare"/>
    <s v="QKS"/>
    <x v="25"/>
    <n v="9"/>
    <n v="0"/>
    <n v="9"/>
  </r>
  <r>
    <x v="26"/>
    <s v="South East"/>
    <s v="RW1"/>
    <s v="Southern Health NHS Foundation Trust"/>
    <s v="QRL"/>
    <x v="19"/>
    <n v="0"/>
    <n v="0"/>
    <n v="0"/>
  </r>
  <r>
    <x v="27"/>
    <s v="South East"/>
    <s v="RW1"/>
    <s v="Southern Health NHS Foundation Trust"/>
    <s v="QRL"/>
    <x v="24"/>
    <n v="0"/>
    <n v="0"/>
    <n v="0"/>
  </r>
  <r>
    <x v="27"/>
    <s v="South East"/>
    <s v="RXQ"/>
    <s v="Buckinghamshire Healthcare NHS Trust"/>
    <s v="QU9"/>
    <x v="52"/>
    <n v="0"/>
    <n v="0"/>
    <n v="0"/>
  </r>
  <r>
    <x v="23"/>
    <s v="South East"/>
    <s v="RN5"/>
    <s v="Hampshire Hospitals NHS Foundation Trust"/>
    <s v="QRL"/>
    <x v="4"/>
    <n v="0"/>
    <n v="0"/>
    <n v="0"/>
  </r>
  <r>
    <x v="21"/>
    <s v="Midlands"/>
    <s v="RY8"/>
    <s v="Derbyshire Community Health Services NHS Foundation Trust"/>
    <s v="QJ2"/>
    <x v="3"/>
    <n v="33"/>
    <n v="0"/>
    <n v="33"/>
  </r>
  <r>
    <x v="20"/>
    <s v="Midlands"/>
    <s v="RRE"/>
    <s v="Midlands Partnership NHS Foundation Trust"/>
    <s v="QNC"/>
    <x v="29"/>
    <n v="0"/>
    <n v="0"/>
    <n v="0"/>
  </r>
  <r>
    <x v="6"/>
    <s v="Midlands"/>
    <s v="RXK"/>
    <s v="Sandwell and West Birmingham Hospitals NHS Trust"/>
    <s v="QUA"/>
    <x v="29"/>
    <n v="19"/>
    <n v="0"/>
    <n v="19"/>
  </r>
  <r>
    <x v="6"/>
    <s v="Midlands"/>
    <s v="RY8"/>
    <s v="Derbyshire Community Health Services NHS Foundation Trust"/>
    <s v="QJ2"/>
    <x v="33"/>
    <n v="0"/>
    <n v="0"/>
    <n v="0"/>
  </r>
  <r>
    <x v="12"/>
    <s v="Midlands"/>
    <s v="RRE"/>
    <s v="Midlands Partnership NHS Foundation Trust"/>
    <s v="QNC"/>
    <x v="3"/>
    <n v="0"/>
    <n v="0"/>
    <n v="0"/>
  </r>
  <r>
    <x v="12"/>
    <s v="Midlands"/>
    <s v="RYW"/>
    <s v="Birmingham Community Healthcare NHS Foundation Trust"/>
    <s v="QHL"/>
    <x v="22"/>
    <n v="0"/>
    <n v="0"/>
    <n v="0"/>
  </r>
  <r>
    <x v="9"/>
    <s v="North East and Yorkshire"/>
    <s v="RY6"/>
    <s v="Leeds Community Healthcare NHS Trust"/>
    <s v="QWO"/>
    <x v="37"/>
    <n v="567"/>
    <n v="0"/>
    <n v="567"/>
  </r>
  <r>
    <x v="9"/>
    <s v="North East and Yorkshire"/>
    <s v="VM9MV"/>
    <s v="NULL"/>
    <s v="QWO"/>
    <x v="4"/>
    <n v="0"/>
    <n v="0"/>
    <n v="0"/>
  </r>
  <r>
    <x v="20"/>
    <s v="Midlands"/>
    <s v="RWD"/>
    <s v="United Lincolnshire Hospitals NHS Trust"/>
    <s v="QJM"/>
    <x v="53"/>
    <n v="0"/>
    <n v="0"/>
    <n v="0"/>
  </r>
  <r>
    <x v="20"/>
    <s v="Midlands"/>
    <s v="RY8"/>
    <s v="Derbyshire Community Health Services NHS Foundation Trust"/>
    <s v="QJ2"/>
    <x v="10"/>
    <n v="0"/>
    <n v="0"/>
    <n v="0"/>
  </r>
  <r>
    <x v="2"/>
    <s v="North East and Yorkshire"/>
    <s v="RTR"/>
    <s v="South Tees Hospitals NHS Foundation Trust"/>
    <s v="QHM"/>
    <x v="2"/>
    <n v="0"/>
    <n v="0"/>
    <n v="0"/>
  </r>
  <r>
    <x v="22"/>
    <s v="Midlands"/>
    <s v="RY5"/>
    <s v="Lincolnshire Community Health Services NHS Trust"/>
    <s v="QJM"/>
    <x v="14"/>
    <n v="0"/>
    <n v="0"/>
    <n v="0"/>
  </r>
  <r>
    <x v="9"/>
    <s v="North East and Yorkshire"/>
    <s v="VM9MV"/>
    <s v="NULL"/>
    <s v="QWO"/>
    <x v="6"/>
    <n v="0"/>
    <n v="0"/>
    <n v="0"/>
  </r>
  <r>
    <x v="9"/>
    <s v="South East"/>
    <s v="R1F"/>
    <s v="Isle of Wight NHS Trust"/>
    <s v="QRL"/>
    <x v="48"/>
    <n v="0"/>
    <n v="0"/>
    <n v="0"/>
  </r>
  <r>
    <x v="20"/>
    <s v="Midlands"/>
    <s v="RYW"/>
    <s v="Birmingham Community Healthcare NHS Foundation Trust"/>
    <s v="QHL"/>
    <x v="13"/>
    <n v="0"/>
    <n v="0"/>
    <n v="0"/>
  </r>
  <r>
    <x v="17"/>
    <s v="Midlands"/>
    <n v="506"/>
    <s v="Derbyshire County Council"/>
    <s v="QJ2"/>
    <x v="0"/>
    <n v="1"/>
    <n v="0"/>
    <n v="1"/>
  </r>
  <r>
    <x v="17"/>
    <s v="Midlands"/>
    <s v="RL4"/>
    <s v="The Royal Wolverhampton NHS Trust"/>
    <s v="QUA"/>
    <x v="5"/>
    <n v="0"/>
    <n v="0"/>
    <n v="0"/>
  </r>
  <r>
    <x v="13"/>
    <s v="North East and Yorkshire"/>
    <s v="RFF"/>
    <s v="Barnsley Hospital NHS Foundation Trust"/>
    <s v="QF7"/>
    <x v="23"/>
    <n v="0"/>
    <n v="0"/>
    <n v="0"/>
  </r>
  <r>
    <x v="13"/>
    <s v="North East and Yorkshire"/>
    <s v="RTF"/>
    <s v="Northumbria Healthcare NHS Foundation Trust"/>
    <s v="QHM"/>
    <x v="16"/>
    <n v="0"/>
    <n v="0"/>
    <n v="0"/>
  </r>
  <r>
    <x v="9"/>
    <s v="Midlands"/>
    <s v="RRE"/>
    <s v="Midlands Partnership NHS Foundation Trust"/>
    <s v="QNC"/>
    <x v="32"/>
    <n v="0"/>
    <n v="0"/>
    <n v="0"/>
  </r>
  <r>
    <x v="17"/>
    <s v="Midlands"/>
    <s v="RRE"/>
    <s v="Midlands Partnership NHS Foundation Trust"/>
    <s v="QNC"/>
    <x v="23"/>
    <n v="4"/>
    <n v="0"/>
    <n v="4"/>
  </r>
  <r>
    <x v="13"/>
    <s v="North East and Yorkshire"/>
    <s v="VLF3W"/>
    <s v="NULL"/>
    <s v="QWO"/>
    <x v="37"/>
    <n v="115"/>
    <n v="0"/>
    <n v="115"/>
  </r>
  <r>
    <x v="13"/>
    <s v="North East and Yorkshire"/>
    <s v="R0B"/>
    <s v="South Tyneside and Sunderland NHS Foundation Trust"/>
    <s v="QHM"/>
    <x v="2"/>
    <n v="0"/>
    <n v="0"/>
    <n v="0"/>
  </r>
  <r>
    <x v="29"/>
    <s v="South East"/>
    <s v="NTV"/>
    <s v="Csh Surrey"/>
    <s v="QXU"/>
    <x v="25"/>
    <n v="5"/>
    <n v="0"/>
    <n v="5"/>
  </r>
  <r>
    <x v="13"/>
    <s v="North East and Yorkshire"/>
    <s v="RFR"/>
    <s v="The Rotherham NHS Foundation Trust"/>
    <s v="QF7"/>
    <x v="55"/>
    <n v="0"/>
    <n v="0"/>
    <n v="0"/>
  </r>
  <r>
    <x v="23"/>
    <s v="North East and Yorkshire"/>
    <s v="RCB"/>
    <s v="York and Scarborough Teaching Hospitals NHS Foundation Trust"/>
    <s v="QOQ"/>
    <x v="6"/>
    <n v="0"/>
    <n v="0"/>
    <n v="0"/>
  </r>
  <r>
    <x v="25"/>
    <s v="South East"/>
    <s v="RXQ"/>
    <s v="Buckinghamshire Healthcare NHS Trust"/>
    <s v="QU9"/>
    <x v="29"/>
    <n v="6"/>
    <n v="0"/>
    <n v="6"/>
  </r>
  <r>
    <x v="13"/>
    <s v="North East and Yorkshire"/>
    <s v="RFF"/>
    <s v="Barnsley Hospital NHS Foundation Trust"/>
    <s v="QF7"/>
    <x v="20"/>
    <n v="0"/>
    <n v="0"/>
    <n v="0"/>
  </r>
  <r>
    <x v="13"/>
    <s v="North East and Yorkshire"/>
    <s v="RNN"/>
    <s v="North Cumbria Integrated Care NHS Foundation Trust"/>
    <s v="QHM"/>
    <x v="32"/>
    <n v="0"/>
    <n v="0"/>
    <n v="0"/>
  </r>
  <r>
    <x v="13"/>
    <s v="North East and Yorkshire"/>
    <s v="RV9"/>
    <s v="Humber Teaching NHS Foundation Trust"/>
    <s v="QOQ"/>
    <x v="7"/>
    <n v="0"/>
    <n v="0"/>
    <n v="0"/>
  </r>
  <r>
    <x v="24"/>
    <s v="South East"/>
    <s v="NDJ"/>
    <s v="First Community Health and Care Cic"/>
    <s v="QXU"/>
    <x v="19"/>
    <n v="0"/>
    <n v="0"/>
    <n v="0"/>
  </r>
  <r>
    <x v="28"/>
    <s v="South East"/>
    <s v="R1F"/>
    <s v="Isle of Wight NHS Trust"/>
    <s v="QRL"/>
    <x v="25"/>
    <n v="0"/>
    <n v="0"/>
    <n v="0"/>
  </r>
  <r>
    <x v="25"/>
    <s v="North East and Yorkshire"/>
    <s v="NNF"/>
    <s v="City Health Care Partnership Cic"/>
    <s v="QOQ"/>
    <x v="6"/>
    <n v="0"/>
    <n v="0"/>
    <n v="0"/>
  </r>
  <r>
    <x v="29"/>
    <s v="Midlands"/>
    <s v="RXK"/>
    <s v="Sandwell and West Birmingham Hospitals NHS Trust"/>
    <s v="QUA"/>
    <x v="28"/>
    <n v="8"/>
    <n v="0"/>
    <n v="8"/>
  </r>
  <r>
    <x v="27"/>
    <s v="Midlands"/>
    <s v="R1A"/>
    <s v="Herefordshire and Worcestershire Health and Care NHS Trust"/>
    <s v="QGH"/>
    <x v="7"/>
    <n v="0"/>
    <n v="0"/>
    <n v="0"/>
  </r>
  <r>
    <x v="28"/>
    <s v="Midlands"/>
    <s v="RY5"/>
    <s v="Lincolnshire Community Health Services NHS Trust"/>
    <s v="QJM"/>
    <x v="5"/>
    <n v="0"/>
    <n v="0"/>
    <n v="0"/>
  </r>
  <r>
    <x v="14"/>
    <s v="Midlands"/>
    <s v="RYW"/>
    <s v="Birmingham Community Healthcare NHS Foundation Trust"/>
    <s v="QHL"/>
    <x v="19"/>
    <n v="0"/>
    <n v="0"/>
    <n v="0"/>
  </r>
  <r>
    <x v="27"/>
    <s v="Midlands"/>
    <s v="RY5"/>
    <s v="Lincolnshire Community Health Services NHS Trust"/>
    <s v="QJM"/>
    <x v="13"/>
    <n v="0"/>
    <n v="0"/>
    <n v="0"/>
  </r>
  <r>
    <x v="27"/>
    <s v="Midlands"/>
    <s v="RYW"/>
    <s v="Birmingham Community Healthcare NHS Foundation Trust"/>
    <s v="QHL"/>
    <x v="20"/>
    <n v="0"/>
    <n v="0"/>
    <n v="0"/>
  </r>
  <r>
    <x v="27"/>
    <s v="Midlands"/>
    <s v="RJC"/>
    <s v="South Warwickshire NHS Foundation Trust"/>
    <s v="QWU"/>
    <x v="38"/>
    <n v="0"/>
    <n v="0"/>
    <n v="0"/>
  </r>
  <r>
    <x v="24"/>
    <s v="Midlands"/>
    <s v="R1A"/>
    <s v="Herefordshire and Worcestershire Health and Care NHS Trust"/>
    <s v="QGH"/>
    <x v="28"/>
    <n v="5"/>
    <n v="0"/>
    <n v="5"/>
  </r>
  <r>
    <x v="29"/>
    <s v="South East"/>
    <s v="RXC"/>
    <s v="East Sussex Healthcare NHS Trust"/>
    <s v="QNX"/>
    <x v="26"/>
    <n v="6"/>
    <n v="0"/>
    <n v="6"/>
  </r>
  <r>
    <x v="27"/>
    <s v="South East"/>
    <s v="NTV"/>
    <s v="Csh Surrey"/>
    <s v="QXU"/>
    <x v="15"/>
    <n v="0"/>
    <n v="0"/>
    <n v="0"/>
  </r>
  <r>
    <x v="27"/>
    <s v="South East"/>
    <s v="RA2"/>
    <s v="Royal Surrey County Hospital NHS Foundation Trust"/>
    <s v="QXU"/>
    <x v="23"/>
    <n v="0"/>
    <n v="0"/>
    <n v="0"/>
  </r>
  <r>
    <x v="26"/>
    <s v="South East"/>
    <s v="RNU"/>
    <s v="Oxford Health NHS Foundation Trust"/>
    <s v="QU9"/>
    <x v="4"/>
    <n v="0"/>
    <n v="0"/>
    <n v="0"/>
  </r>
  <r>
    <x v="27"/>
    <s v="South East"/>
    <s v="NDJ"/>
    <s v="First Community Health and Care Cic"/>
    <s v="QXU"/>
    <x v="36"/>
    <n v="0"/>
    <n v="0"/>
    <n v="0"/>
  </r>
  <r>
    <x v="24"/>
    <s v="South East"/>
    <s v="RA2"/>
    <s v="Royal Surrey County Hospital NHS Foundation Trust"/>
    <s v="QXU"/>
    <x v="29"/>
    <n v="6"/>
    <n v="0"/>
    <n v="6"/>
  </r>
  <r>
    <x v="24"/>
    <s v="South East"/>
    <s v="RYY"/>
    <s v="Kent Community Health NHS Foundation Trust"/>
    <s v="QKS"/>
    <x v="28"/>
    <n v="3"/>
    <n v="0"/>
    <n v="3"/>
  </r>
  <r>
    <x v="24"/>
    <s v="South East"/>
    <s v="RDU"/>
    <s v="Frimley Health NHS Foundation Trust"/>
    <s v="QNQ"/>
    <x v="3"/>
    <n v="57"/>
    <n v="0"/>
    <n v="57"/>
  </r>
  <r>
    <x v="27"/>
    <s v="South East"/>
    <s v="RDR"/>
    <s v="Sussex Community NHS Foundation Trust"/>
    <s v="QNX"/>
    <x v="34"/>
    <n v="0"/>
    <n v="0"/>
    <n v="0"/>
  </r>
  <r>
    <x v="28"/>
    <s v="Midlands"/>
    <s v="RLQ"/>
    <s v="Wye Valley NHS Trust"/>
    <s v="QGH"/>
    <x v="29"/>
    <n v="0"/>
    <n v="0"/>
    <n v="0"/>
  </r>
  <r>
    <x v="9"/>
    <s v="Midlands"/>
    <s v="RY5"/>
    <s v="Lincolnshire Community Health Services NHS Trust"/>
    <s v="QJM"/>
    <x v="19"/>
    <n v="0"/>
    <n v="0"/>
    <n v="0"/>
  </r>
  <r>
    <x v="13"/>
    <s v="Midlands"/>
    <s v="RHA"/>
    <s v="Nottinghamshire Healthcare NHS Foundation Trust"/>
    <s v="QT1"/>
    <x v="15"/>
    <n v="0"/>
    <n v="0"/>
    <n v="0"/>
  </r>
  <r>
    <x v="26"/>
    <s v="Midlands"/>
    <s v="R1A"/>
    <s v="Herefordshire and Worcestershire Health and Care NHS Trust"/>
    <s v="QGH"/>
    <x v="29"/>
    <n v="0"/>
    <n v="0"/>
    <n v="0"/>
  </r>
  <r>
    <x v="13"/>
    <s v="Midlands"/>
    <s v="RRE"/>
    <s v="Midlands Partnership NHS Foundation Trust"/>
    <s v="QNC"/>
    <x v="46"/>
    <n v="0"/>
    <n v="0"/>
    <n v="0"/>
  </r>
  <r>
    <x v="26"/>
    <s v="South East"/>
    <s v="NQ7"/>
    <s v="Medway Community Healthcare"/>
    <s v="QKS"/>
    <x v="4"/>
    <n v="0"/>
    <n v="0"/>
    <n v="0"/>
  </r>
  <r>
    <x v="26"/>
    <s v="South East"/>
    <s v="RW1"/>
    <s v="Southern Health NHS Foundation Trust"/>
    <s v="QRL"/>
    <x v="23"/>
    <n v="0"/>
    <n v="0"/>
    <n v="0"/>
  </r>
  <r>
    <x v="27"/>
    <s v="South East"/>
    <s v="RW1"/>
    <s v="Southern Health NHS Foundation Trust"/>
    <s v="QRL"/>
    <x v="37"/>
    <n v="224"/>
    <n v="0"/>
    <n v="224"/>
  </r>
  <r>
    <x v="9"/>
    <s v="Midlands"/>
    <s v="RY8"/>
    <s v="Derbyshire Community Health Services NHS Foundation Trust"/>
    <s v="QJ2"/>
    <x v="43"/>
    <n v="11"/>
    <n v="0"/>
    <n v="11"/>
  </r>
  <r>
    <x v="27"/>
    <s v="South East"/>
    <s v="RXQ"/>
    <s v="Buckinghamshire Healthcare NHS Trust"/>
    <s v="QU9"/>
    <x v="46"/>
    <n v="4"/>
    <n v="0"/>
    <n v="4"/>
  </r>
  <r>
    <x v="25"/>
    <s v="North East and Yorkshire"/>
    <s v="RCD"/>
    <s v="Harrogate and District NHS Foundation Trust"/>
    <s v="QOQ"/>
    <x v="19"/>
    <n v="0"/>
    <n v="0"/>
    <n v="0"/>
  </r>
  <r>
    <x v="11"/>
    <s v="North East and Yorkshire"/>
    <s v="RXG"/>
    <s v="South West Yorkshire Partnership NHS Foundation Trust"/>
    <s v="QWO"/>
    <x v="23"/>
    <n v="0"/>
    <n v="0"/>
    <n v="0"/>
  </r>
  <r>
    <x v="9"/>
    <s v="North East and Yorkshire"/>
    <s v="RY6"/>
    <s v="Leeds Community Healthcare NHS Trust"/>
    <s v="QWO"/>
    <x v="14"/>
    <n v="0"/>
    <n v="0"/>
    <n v="0"/>
  </r>
  <r>
    <x v="9"/>
    <s v="North East and Yorkshire"/>
    <s v="VLF3W"/>
    <s v="NULL"/>
    <s v="QWO"/>
    <x v="12"/>
    <n v="0"/>
    <n v="0"/>
    <n v="0"/>
  </r>
  <r>
    <x v="15"/>
    <s v="North East and Yorkshire"/>
    <s v="RV9"/>
    <s v="Humber Teaching NHS Foundation Trust"/>
    <s v="QOQ"/>
    <x v="14"/>
    <n v="0"/>
    <n v="0"/>
    <n v="0"/>
  </r>
  <r>
    <x v="15"/>
    <s v="North East and Yorkshire"/>
    <s v="VM9MV"/>
    <s v="NULL"/>
    <s v="QWO"/>
    <x v="29"/>
    <n v="3"/>
    <n v="0"/>
    <n v="3"/>
  </r>
  <r>
    <x v="22"/>
    <s v="Midlands"/>
    <s v="RY5"/>
    <s v="Lincolnshire Community Health Services NHS Trust"/>
    <s v="QJM"/>
    <x v="2"/>
    <n v="0"/>
    <n v="0"/>
    <n v="0"/>
  </r>
  <r>
    <x v="8"/>
    <s v="Midlands"/>
    <s v="NR3"/>
    <s v="Nottingham Citycare Partnership"/>
    <s v="QT1"/>
    <x v="5"/>
    <n v="0"/>
    <n v="0"/>
    <n v="0"/>
  </r>
  <r>
    <x v="11"/>
    <s v="North East and Yorkshire"/>
    <s v="R0B"/>
    <s v="South Tyneside and Sunderland NHS Foundation Trust"/>
    <s v="QHM"/>
    <x v="29"/>
    <n v="12"/>
    <n v="0"/>
    <n v="12"/>
  </r>
  <r>
    <x v="11"/>
    <s v="North East and Yorkshire"/>
    <s v="RFR"/>
    <s v="The Rotherham NHS Foundation Trust"/>
    <s v="QF7"/>
    <x v="14"/>
    <n v="3"/>
    <n v="0"/>
    <n v="3"/>
  </r>
  <r>
    <x v="13"/>
    <s v="South East"/>
    <s v="RW1"/>
    <s v="Southern Health NHS Foundation Trust"/>
    <s v="QRL"/>
    <x v="21"/>
    <n v="0"/>
    <n v="0"/>
    <n v="0"/>
  </r>
  <r>
    <x v="13"/>
    <s v="North East and Yorkshire"/>
    <s v="R0B"/>
    <s v="South Tyneside and Sunderland NHS Foundation Trust"/>
    <s v="QHM"/>
    <x v="19"/>
    <n v="0"/>
    <n v="0"/>
    <n v="0"/>
  </r>
  <r>
    <x v="9"/>
    <s v="North East and Yorkshire"/>
    <s v="VM9MV"/>
    <s v="NULL"/>
    <s v="QWO"/>
    <x v="53"/>
    <n v="0"/>
    <n v="0"/>
    <n v="0"/>
  </r>
  <r>
    <x v="20"/>
    <s v="Midlands"/>
    <s v="RL1"/>
    <s v="The Robert Jones and Agnes Hunt Orthopaedic Hospital NHS Foundation Trust"/>
    <s v="QOC"/>
    <x v="45"/>
    <n v="0"/>
    <n v="0"/>
    <n v="0"/>
  </r>
  <r>
    <x v="20"/>
    <s v="Midlands"/>
    <s v="RYW"/>
    <s v="Birmingham Community Healthcare NHS Foundation Trust"/>
    <s v="QHL"/>
    <x v="27"/>
    <n v="0"/>
    <n v="0"/>
    <n v="0"/>
  </r>
  <r>
    <x v="11"/>
    <s v="North East and Yorkshire"/>
    <s v="VLF3W"/>
    <s v="NULL"/>
    <s v="QWO"/>
    <x v="28"/>
    <n v="0"/>
    <n v="0"/>
    <n v="0"/>
  </r>
  <r>
    <x v="13"/>
    <s v="North East and Yorkshire"/>
    <s v="NNF"/>
    <s v="City Health Care Partnership Cic"/>
    <s v="QOQ"/>
    <x v="21"/>
    <n v="0"/>
    <n v="0"/>
    <n v="0"/>
  </r>
  <r>
    <x v="13"/>
    <s v="North East and Yorkshire"/>
    <s v="RCF"/>
    <s v="Airedale NHS Foundation Trust"/>
    <s v="QWO"/>
    <x v="55"/>
    <n v="0"/>
    <n v="0"/>
    <n v="0"/>
  </r>
  <r>
    <x v="24"/>
    <s v="Midlands"/>
    <s v="RT5"/>
    <s v="Leicestershire Partnership NHS Trust"/>
    <s v="QK1"/>
    <x v="9"/>
    <n v="0"/>
    <n v="0"/>
    <n v="0"/>
  </r>
  <r>
    <x v="28"/>
    <s v="Midlands"/>
    <s v="RJC"/>
    <s v="South Warwickshire NHS Foundation Trust"/>
    <s v="QWU"/>
    <x v="0"/>
    <n v="0"/>
    <n v="0"/>
    <n v="0"/>
  </r>
  <r>
    <x v="13"/>
    <s v="North East and Yorkshire"/>
    <s v="RXG"/>
    <s v="South West Yorkshire Partnership NHS Foundation Trust"/>
    <s v="QWO"/>
    <x v="26"/>
    <n v="0"/>
    <n v="0"/>
    <n v="0"/>
  </r>
  <r>
    <x v="13"/>
    <s v="North East and Yorkshire"/>
    <s v="VLF3W"/>
    <s v="NULL"/>
    <s v="QWO"/>
    <x v="48"/>
    <n v="0"/>
    <n v="0"/>
    <n v="0"/>
  </r>
  <r>
    <x v="27"/>
    <s v="Midlands"/>
    <s v="RP1"/>
    <s v="Northamptonshire Healthcare NHS Foundation Trust"/>
    <s v="QPM"/>
    <x v="46"/>
    <n v="3"/>
    <n v="0"/>
    <n v="3"/>
  </r>
  <r>
    <x v="25"/>
    <s v="Midlands"/>
    <s v="RY8"/>
    <s v="Derbyshire Community Health Services NHS Foundation Trust"/>
    <s v="QJ2"/>
    <x v="0"/>
    <n v="0"/>
    <n v="0"/>
    <n v="0"/>
  </r>
  <r>
    <x v="27"/>
    <s v="Midlands"/>
    <s v="RXK"/>
    <s v="Sandwell and West Birmingham Hospitals NHS Trust"/>
    <s v="QUA"/>
    <x v="7"/>
    <n v="0"/>
    <n v="0"/>
    <n v="0"/>
  </r>
  <r>
    <x v="26"/>
    <s v="Midlands"/>
    <s v="R1D"/>
    <s v="Shropshire Community Health NHS Trust"/>
    <s v="QOC"/>
    <x v="6"/>
    <n v="0"/>
    <n v="0"/>
    <n v="0"/>
  </r>
  <r>
    <x v="29"/>
    <s v="Midlands"/>
    <s v="R1D"/>
    <s v="Shropshire Community Health NHS Trust"/>
    <s v="QOC"/>
    <x v="3"/>
    <n v="17"/>
    <n v="0"/>
    <n v="17"/>
  </r>
  <r>
    <x v="16"/>
    <s v="Midlands"/>
    <s v="RWD"/>
    <s v="United Lincolnshire Hospitals NHS Trust"/>
    <s v="QJM"/>
    <x v="14"/>
    <n v="0"/>
    <n v="0"/>
    <n v="0"/>
  </r>
  <r>
    <x v="27"/>
    <s v="Midlands"/>
    <s v="RT5"/>
    <s v="Leicestershire Partnership NHS Trust"/>
    <s v="QK1"/>
    <x v="39"/>
    <n v="0"/>
    <n v="0"/>
    <n v="0"/>
  </r>
  <r>
    <x v="27"/>
    <s v="Midlands"/>
    <s v="RWD"/>
    <s v="United Lincolnshire Hospitals NHS Trust"/>
    <s v="QJM"/>
    <x v="55"/>
    <n v="0"/>
    <n v="0"/>
    <n v="0"/>
  </r>
  <r>
    <x v="9"/>
    <s v="Midlands"/>
    <n v="506"/>
    <s v="Derbyshire County Council"/>
    <s v="QJ2"/>
    <x v="1"/>
    <n v="5"/>
    <n v="0"/>
    <n v="5"/>
  </r>
  <r>
    <x v="9"/>
    <s v="Midlands"/>
    <n v="507"/>
    <s v="Derby City Council"/>
    <s v="QJ2"/>
    <x v="18"/>
    <n v="0"/>
    <n v="0"/>
    <n v="0"/>
  </r>
  <r>
    <x v="27"/>
    <s v="Midlands"/>
    <n v="506"/>
    <s v="Derbyshire County Council"/>
    <s v="QJ2"/>
    <x v="53"/>
    <n v="0"/>
    <n v="0"/>
    <n v="0"/>
  </r>
  <r>
    <x v="29"/>
    <s v="Midlands"/>
    <s v="RXK"/>
    <s v="Sandwell and West Birmingham Hospitals NHS Trust"/>
    <s v="QUA"/>
    <x v="22"/>
    <n v="0"/>
    <n v="0"/>
    <n v="0"/>
  </r>
  <r>
    <x v="8"/>
    <s v="London"/>
    <s v="RRP"/>
    <s v="Barnet, Enfield and Haringey Mental Health NHS Trust"/>
    <s v="QMJ"/>
    <x v="26"/>
    <n v="1"/>
    <n v="0"/>
    <n v="1"/>
  </r>
  <r>
    <x v="0"/>
    <s v="London"/>
    <s v="NQV"/>
    <s v="Bromley Healthcare"/>
    <s v="QKK"/>
    <x v="6"/>
    <n v="0"/>
    <n v="0"/>
    <n v="0"/>
  </r>
  <r>
    <x v="14"/>
    <s v="London"/>
    <s v="NNV"/>
    <s v="Your Healthcare"/>
    <s v="QWE"/>
    <x v="5"/>
    <n v="0"/>
    <n v="0"/>
    <n v="0"/>
  </r>
  <r>
    <x v="15"/>
    <s v="London"/>
    <s v="NYE"/>
    <s v="Mildmay UK"/>
    <s v="QMF"/>
    <x v="10"/>
    <n v="0"/>
    <n v="0"/>
    <n v="0"/>
  </r>
  <r>
    <x v="15"/>
    <s v="London"/>
    <s v="RV3"/>
    <s v="Central and North West London NHS Foundation Trust"/>
    <s v="QRV"/>
    <x v="14"/>
    <n v="0"/>
    <n v="0"/>
    <n v="0"/>
  </r>
  <r>
    <x v="23"/>
    <s v="London"/>
    <s v="RAP"/>
    <s v="North Middlesex University Hospital NHS Trust"/>
    <s v="QMJ"/>
    <x v="9"/>
    <n v="0"/>
    <n v="0"/>
    <n v="0"/>
  </r>
  <r>
    <x v="15"/>
    <s v="London"/>
    <s v="RKL"/>
    <s v="West London NHS Trust"/>
    <s v="QRV"/>
    <x v="4"/>
    <n v="0"/>
    <n v="0"/>
    <n v="0"/>
  </r>
  <r>
    <x v="24"/>
    <s v="Midlands"/>
    <s v="R1A"/>
    <s v="Herefordshire and Worcestershire Health and Care NHS Trust"/>
    <s v="QGH"/>
    <x v="6"/>
    <n v="0"/>
    <n v="0"/>
    <n v="0"/>
  </r>
  <r>
    <x v="24"/>
    <s v="Midlands"/>
    <s v="RP1"/>
    <s v="Northamptonshire Healthcare NHS Foundation Trust"/>
    <s v="QPM"/>
    <x v="9"/>
    <n v="0"/>
    <n v="0"/>
    <n v="0"/>
  </r>
  <r>
    <x v="25"/>
    <s v="Midlands"/>
    <s v="RT5"/>
    <s v="Leicestershire Partnership NHS Trust"/>
    <s v="QK1"/>
    <x v="19"/>
    <n v="0"/>
    <n v="0"/>
    <n v="0"/>
  </r>
  <r>
    <x v="9"/>
    <s v="Midlands"/>
    <s v="RLQ"/>
    <s v="Wye Valley NHS Trust"/>
    <s v="QGH"/>
    <x v="2"/>
    <n v="0"/>
    <n v="0"/>
    <n v="0"/>
  </r>
  <r>
    <x v="9"/>
    <s v="Midlands"/>
    <s v="RRE"/>
    <s v="Midlands Partnership NHS Foundation Trust"/>
    <s v="QNC"/>
    <x v="31"/>
    <n v="0"/>
    <n v="0"/>
    <n v="0"/>
  </r>
  <r>
    <x v="24"/>
    <s v="Midlands"/>
    <n v="506"/>
    <s v="Derbyshire County Council"/>
    <s v="QJ2"/>
    <x v="0"/>
    <n v="0"/>
    <n v="0"/>
    <n v="0"/>
  </r>
  <r>
    <x v="24"/>
    <s v="Midlands"/>
    <s v="RL4"/>
    <s v="The Royal Wolverhampton NHS Trust"/>
    <s v="QUA"/>
    <x v="28"/>
    <n v="2"/>
    <n v="0"/>
    <n v="2"/>
  </r>
  <r>
    <x v="24"/>
    <s v="Midlands"/>
    <s v="RWD"/>
    <s v="United Lincolnshire Hospitals NHS Trust"/>
    <s v="QJM"/>
    <x v="0"/>
    <n v="0"/>
    <n v="0"/>
    <n v="0"/>
  </r>
  <r>
    <x v="26"/>
    <s v="Midlands"/>
    <s v="R1A"/>
    <s v="Herefordshire and Worcestershire Health and Care NHS Trust"/>
    <s v="QGH"/>
    <x v="5"/>
    <n v="0"/>
    <n v="0"/>
    <n v="0"/>
  </r>
  <r>
    <x v="28"/>
    <s v="Midlands"/>
    <s v="RLQ"/>
    <s v="Wye Valley NHS Trust"/>
    <s v="QGH"/>
    <x v="25"/>
    <n v="36"/>
    <n v="0"/>
    <n v="36"/>
  </r>
  <r>
    <x v="16"/>
    <s v="London"/>
    <s v="RJ1"/>
    <s v="Guy's and St Thomas' NHS Foundation Trust"/>
    <s v="QKK"/>
    <x v="22"/>
    <n v="0"/>
    <n v="0"/>
    <n v="0"/>
  </r>
  <r>
    <x v="8"/>
    <s v="London"/>
    <s v="RYX"/>
    <s v="Central London Community Healthcare NHS Trust"/>
    <s v="QRV"/>
    <x v="23"/>
    <n v="0"/>
    <n v="0"/>
    <n v="0"/>
  </r>
  <r>
    <x v="9"/>
    <s v="London"/>
    <s v="RVR"/>
    <s v="Epsom and St Helier University Hospitals NHS Trust"/>
    <s v="QWE"/>
    <x v="30"/>
    <n v="0"/>
    <n v="0"/>
    <n v="0"/>
  </r>
  <r>
    <x v="7"/>
    <s v="London"/>
    <s v="RAX"/>
    <s v="Kingston Hospital NHS Foundation Trust"/>
    <s v="QWE"/>
    <x v="16"/>
    <n v="0"/>
    <n v="0"/>
    <n v="0"/>
  </r>
  <r>
    <x v="26"/>
    <s v="Midlands"/>
    <s v="RP1"/>
    <s v="Northamptonshire Healthcare NHS Foundation Trust"/>
    <s v="QPM"/>
    <x v="23"/>
    <n v="0"/>
    <n v="0"/>
    <n v="0"/>
  </r>
  <r>
    <x v="28"/>
    <s v="Midlands"/>
    <s v="RRE"/>
    <s v="Midlands Partnership NHS Foundation Trust"/>
    <s v="QNC"/>
    <x v="29"/>
    <n v="0"/>
    <n v="0"/>
    <n v="0"/>
  </r>
  <r>
    <x v="28"/>
    <s v="Midlands"/>
    <s v="RYW"/>
    <s v="Birmingham Community Healthcare NHS Foundation Trust"/>
    <s v="QHL"/>
    <x v="1"/>
    <n v="0"/>
    <n v="0"/>
    <n v="0"/>
  </r>
  <r>
    <x v="9"/>
    <s v="Midlands"/>
    <s v="RYW"/>
    <s v="Birmingham Community Healthcare NHS Foundation Trust"/>
    <s v="QHL"/>
    <x v="3"/>
    <n v="158"/>
    <n v="0"/>
    <n v="158"/>
  </r>
  <r>
    <x v="27"/>
    <s v="South East"/>
    <s v="RXQ"/>
    <s v="Buckinghamshire Healthcare NHS Trust"/>
    <s v="QU9"/>
    <x v="54"/>
    <n v="7"/>
    <n v="0"/>
    <n v="7"/>
  </r>
  <r>
    <x v="25"/>
    <s v="North East and Yorkshire"/>
    <s v="RCD"/>
    <s v="Harrogate and District NHS Foundation Trust"/>
    <s v="QOQ"/>
    <x v="10"/>
    <n v="0"/>
    <n v="0"/>
    <n v="0"/>
  </r>
  <r>
    <x v="11"/>
    <s v="North East and Yorkshire"/>
    <s v="RXP"/>
    <s v="County Durham and Darlington NHS Foundation Trust"/>
    <s v="QHM"/>
    <x v="3"/>
    <n v="3"/>
    <n v="0"/>
    <n v="3"/>
  </r>
  <r>
    <x v="9"/>
    <s v="North East and Yorkshire"/>
    <s v="RY6"/>
    <s v="Leeds Community Healthcare NHS Trust"/>
    <s v="QWO"/>
    <x v="26"/>
    <n v="18"/>
    <n v="0"/>
    <n v="18"/>
  </r>
  <r>
    <x v="9"/>
    <s v="North East and Yorkshire"/>
    <s v="VLF3W"/>
    <s v="NULL"/>
    <s v="QWO"/>
    <x v="24"/>
    <n v="0"/>
    <n v="0"/>
    <n v="0"/>
  </r>
  <r>
    <x v="15"/>
    <s v="North East and Yorkshire"/>
    <s v="RV9"/>
    <s v="Humber Teaching NHS Foundation Trust"/>
    <s v="QOQ"/>
    <x v="26"/>
    <n v="1"/>
    <n v="0"/>
    <n v="1"/>
  </r>
  <r>
    <x v="15"/>
    <s v="North East and Yorkshire"/>
    <s v="VM9MV"/>
    <s v="NULL"/>
    <s v="QWO"/>
    <x v="19"/>
    <n v="0"/>
    <n v="0"/>
    <n v="0"/>
  </r>
  <r>
    <x v="22"/>
    <s v="Midlands"/>
    <s v="RY5"/>
    <s v="Lincolnshire Community Health Services NHS Trust"/>
    <s v="QJM"/>
    <x v="10"/>
    <n v="4"/>
    <n v="0"/>
    <n v="4"/>
  </r>
  <r>
    <x v="8"/>
    <s v="Midlands"/>
    <s v="NR3"/>
    <s v="Nottingham Citycare Partnership"/>
    <s v="QT1"/>
    <x v="0"/>
    <n v="0"/>
    <n v="0"/>
    <n v="0"/>
  </r>
  <r>
    <x v="11"/>
    <s v="North East and Yorkshire"/>
    <s v="R0B"/>
    <s v="South Tyneside and Sunderland NHS Foundation Trust"/>
    <s v="QHM"/>
    <x v="19"/>
    <n v="0"/>
    <n v="0"/>
    <n v="0"/>
  </r>
  <r>
    <x v="11"/>
    <s v="North East and Yorkshire"/>
    <s v="RFR"/>
    <s v="The Rotherham NHS Foundation Trust"/>
    <s v="QF7"/>
    <x v="1"/>
    <n v="0"/>
    <n v="0"/>
    <n v="0"/>
  </r>
  <r>
    <x v="13"/>
    <s v="South East"/>
    <s v="RW1"/>
    <s v="Southern Health NHS Foundation Trust"/>
    <s v="QRL"/>
    <x v="55"/>
    <n v="0"/>
    <n v="0"/>
    <n v="0"/>
  </r>
  <r>
    <x v="13"/>
    <s v="North East and Yorkshire"/>
    <s v="R0B"/>
    <s v="South Tyneside and Sunderland NHS Foundation Trust"/>
    <s v="QHM"/>
    <x v="23"/>
    <n v="0"/>
    <n v="0"/>
    <n v="0"/>
  </r>
  <r>
    <x v="9"/>
    <s v="North East and Yorkshire"/>
    <s v="VM9MV"/>
    <s v="NULL"/>
    <s v="QWO"/>
    <x v="43"/>
    <n v="2"/>
    <n v="0"/>
    <n v="2"/>
  </r>
  <r>
    <x v="20"/>
    <s v="Midlands"/>
    <s v="RL1"/>
    <s v="The Robert Jones and Agnes Hunt Orthopaedic Hospital NHS Foundation Trust"/>
    <s v="QOC"/>
    <x v="39"/>
    <n v="0"/>
    <n v="0"/>
    <n v="0"/>
  </r>
  <r>
    <x v="20"/>
    <s v="Midlands"/>
    <s v="RYW"/>
    <s v="Birmingham Community Healthcare NHS Foundation Trust"/>
    <s v="QHL"/>
    <x v="35"/>
    <n v="0"/>
    <n v="0"/>
    <n v="0"/>
  </r>
  <r>
    <x v="11"/>
    <s v="North East and Yorkshire"/>
    <s v="VLF3W"/>
    <s v="NULL"/>
    <s v="QWO"/>
    <x v="2"/>
    <n v="0"/>
    <n v="0"/>
    <n v="0"/>
  </r>
  <r>
    <x v="13"/>
    <s v="North East and Yorkshire"/>
    <s v="R0B"/>
    <s v="South Tyneside and Sunderland NHS Foundation Trust"/>
    <s v="QHM"/>
    <x v="40"/>
    <n v="0"/>
    <n v="0"/>
    <n v="0"/>
  </r>
  <r>
    <x v="13"/>
    <s v="North East and Yorkshire"/>
    <s v="RCF"/>
    <s v="Airedale NHS Foundation Trust"/>
    <s v="QWO"/>
    <x v="45"/>
    <n v="0"/>
    <n v="0"/>
    <n v="0"/>
  </r>
  <r>
    <x v="24"/>
    <s v="Midlands"/>
    <s v="RT5"/>
    <s v="Leicestershire Partnership NHS Trust"/>
    <s v="QK1"/>
    <x v="28"/>
    <n v="11"/>
    <n v="0"/>
    <n v="11"/>
  </r>
  <r>
    <x v="28"/>
    <s v="Midlands"/>
    <s v="RJC"/>
    <s v="South Warwickshire NHS Foundation Trust"/>
    <s v="QWU"/>
    <x v="23"/>
    <n v="0"/>
    <n v="0"/>
    <n v="0"/>
  </r>
  <r>
    <x v="13"/>
    <s v="North East and Yorkshire"/>
    <s v="RXG"/>
    <s v="South West Yorkshire Partnership NHS Foundation Trust"/>
    <s v="QWO"/>
    <x v="28"/>
    <n v="0"/>
    <n v="0"/>
    <n v="0"/>
  </r>
  <r>
    <x v="13"/>
    <s v="North East and Yorkshire"/>
    <s v="VLF3W"/>
    <s v="NULL"/>
    <s v="QWO"/>
    <x v="39"/>
    <n v="0"/>
    <n v="0"/>
    <n v="0"/>
  </r>
  <r>
    <x v="27"/>
    <s v="Midlands"/>
    <s v="RP1"/>
    <s v="Northamptonshire Healthcare NHS Foundation Trust"/>
    <s v="QPM"/>
    <x v="54"/>
    <n v="7"/>
    <n v="0"/>
    <n v="7"/>
  </r>
  <r>
    <x v="25"/>
    <s v="Midlands"/>
    <s v="RYW"/>
    <s v="Birmingham Community Healthcare NHS Foundation Trust"/>
    <s v="QHL"/>
    <x v="26"/>
    <n v="4"/>
    <n v="0"/>
    <n v="4"/>
  </r>
  <r>
    <x v="27"/>
    <s v="Midlands"/>
    <s v="RXK"/>
    <s v="Sandwell and West Birmingham Hospitals NHS Trust"/>
    <s v="QUA"/>
    <x v="13"/>
    <n v="1"/>
    <n v="0"/>
    <n v="1"/>
  </r>
  <r>
    <x v="26"/>
    <s v="Midlands"/>
    <s v="RHA"/>
    <s v="Nottinghamshire Healthcare NHS Foundation Trust"/>
    <s v="QT1"/>
    <x v="14"/>
    <n v="1"/>
    <n v="0"/>
    <n v="1"/>
  </r>
  <r>
    <x v="29"/>
    <s v="Midlands"/>
    <s v="R1D"/>
    <s v="Shropshire Community Health NHS Trust"/>
    <s v="QOC"/>
    <x v="14"/>
    <n v="0"/>
    <n v="0"/>
    <n v="0"/>
  </r>
  <r>
    <x v="16"/>
    <s v="Midlands"/>
    <s v="RWD"/>
    <s v="United Lincolnshire Hospitals NHS Trust"/>
    <s v="QJM"/>
    <x v="26"/>
    <n v="0"/>
    <n v="0"/>
    <n v="0"/>
  </r>
  <r>
    <x v="27"/>
    <s v="Midlands"/>
    <s v="RT5"/>
    <s v="Leicestershire Partnership NHS Trust"/>
    <s v="QK1"/>
    <x v="42"/>
    <n v="0"/>
    <n v="0"/>
    <n v="0"/>
  </r>
  <r>
    <x v="27"/>
    <s v="Midlands"/>
    <s v="RWD"/>
    <s v="United Lincolnshire Hospitals NHS Trust"/>
    <s v="QJM"/>
    <x v="45"/>
    <n v="0"/>
    <n v="0"/>
    <n v="0"/>
  </r>
  <r>
    <x v="9"/>
    <s v="Midlands"/>
    <n v="506"/>
    <s v="Derbyshire County Council"/>
    <s v="QJ2"/>
    <x v="26"/>
    <n v="4"/>
    <n v="0"/>
    <n v="4"/>
  </r>
  <r>
    <x v="9"/>
    <s v="Midlands"/>
    <n v="507"/>
    <s v="Derby City Council"/>
    <s v="QJ2"/>
    <x v="39"/>
    <n v="0"/>
    <n v="0"/>
    <n v="0"/>
  </r>
  <r>
    <x v="27"/>
    <s v="Midlands"/>
    <n v="506"/>
    <s v="Derbyshire County Council"/>
    <s v="QJ2"/>
    <x v="12"/>
    <n v="0"/>
    <n v="0"/>
    <n v="0"/>
  </r>
  <r>
    <x v="29"/>
    <s v="Midlands"/>
    <s v="RXK"/>
    <s v="Sandwell and West Birmingham Hospitals NHS Trust"/>
    <s v="QUA"/>
    <x v="0"/>
    <n v="0"/>
    <n v="0"/>
    <n v="0"/>
  </r>
  <r>
    <x v="8"/>
    <s v="London"/>
    <s v="RRP"/>
    <s v="Barnet, Enfield and Haringey Mental Health NHS Trust"/>
    <s v="QMJ"/>
    <x v="19"/>
    <n v="0"/>
    <n v="0"/>
    <n v="0"/>
  </r>
  <r>
    <x v="0"/>
    <s v="London"/>
    <s v="NQV"/>
    <s v="Bromley Healthcare"/>
    <s v="QKK"/>
    <x v="22"/>
    <n v="0"/>
    <n v="0"/>
    <n v="0"/>
  </r>
  <r>
    <x v="14"/>
    <s v="London"/>
    <s v="NNV"/>
    <s v="Your Healthcare"/>
    <s v="QWE"/>
    <x v="6"/>
    <n v="0"/>
    <n v="0"/>
    <n v="0"/>
  </r>
  <r>
    <x v="15"/>
    <s v="London"/>
    <s v="RAP"/>
    <s v="North Middlesex University Hospital NHS Trust"/>
    <s v="QMJ"/>
    <x v="26"/>
    <n v="17"/>
    <n v="0"/>
    <n v="17"/>
  </r>
  <r>
    <x v="15"/>
    <s v="London"/>
    <s v="RV3"/>
    <s v="Central and North West London NHS Foundation Trust"/>
    <s v="QRV"/>
    <x v="26"/>
    <n v="14"/>
    <n v="0"/>
    <n v="14"/>
  </r>
  <r>
    <x v="23"/>
    <s v="London"/>
    <s v="RAP"/>
    <s v="North Middlesex University Hospital NHS Trust"/>
    <s v="QMJ"/>
    <x v="4"/>
    <n v="0"/>
    <n v="0"/>
    <n v="0"/>
  </r>
  <r>
    <x v="15"/>
    <s v="London"/>
    <s v="RKL"/>
    <s v="West London NHS Trust"/>
    <s v="QRV"/>
    <x v="28"/>
    <n v="0"/>
    <n v="0"/>
    <n v="0"/>
  </r>
  <r>
    <x v="24"/>
    <s v="Midlands"/>
    <s v="R1A"/>
    <s v="Herefordshire and Worcestershire Health and Care NHS Trust"/>
    <s v="QGH"/>
    <x v="2"/>
    <n v="0"/>
    <n v="0"/>
    <n v="0"/>
  </r>
  <r>
    <x v="24"/>
    <s v="Midlands"/>
    <s v="RP1"/>
    <s v="Northamptonshire Healthcare NHS Foundation Trust"/>
    <s v="QPM"/>
    <x v="5"/>
    <n v="0"/>
    <n v="0"/>
    <n v="0"/>
  </r>
  <r>
    <x v="25"/>
    <s v="Midlands"/>
    <s v="RT5"/>
    <s v="Leicestershire Partnership NHS Trust"/>
    <s v="QK1"/>
    <x v="22"/>
    <n v="0"/>
    <n v="0"/>
    <n v="0"/>
  </r>
  <r>
    <x v="9"/>
    <s v="Midlands"/>
    <s v="RLQ"/>
    <s v="Wye Valley NHS Trust"/>
    <s v="QGH"/>
    <x v="49"/>
    <n v="0"/>
    <n v="0"/>
    <n v="0"/>
  </r>
  <r>
    <x v="9"/>
    <s v="Midlands"/>
    <s v="RT5"/>
    <s v="Leicestershire Partnership NHS Trust"/>
    <s v="QK1"/>
    <x v="1"/>
    <n v="50"/>
    <n v="0"/>
    <n v="50"/>
  </r>
  <r>
    <x v="24"/>
    <s v="Midlands"/>
    <n v="507"/>
    <s v="Derby City Council"/>
    <s v="QJ2"/>
    <x v="9"/>
    <n v="0"/>
    <n v="0"/>
    <n v="0"/>
  </r>
  <r>
    <x v="24"/>
    <s v="Midlands"/>
    <s v="RL4"/>
    <s v="The Royal Wolverhampton NHS Trust"/>
    <s v="QUA"/>
    <x v="22"/>
    <n v="0"/>
    <n v="0"/>
    <n v="0"/>
  </r>
  <r>
    <x v="24"/>
    <s v="Midlands"/>
    <s v="RWD"/>
    <s v="United Lincolnshire Hospitals NHS Trust"/>
    <s v="QJM"/>
    <x v="23"/>
    <n v="0"/>
    <n v="0"/>
    <n v="0"/>
  </r>
  <r>
    <x v="26"/>
    <s v="Midlands"/>
    <s v="R1D"/>
    <s v="Shropshire Community Health NHS Trust"/>
    <s v="QOC"/>
    <x v="14"/>
    <n v="0"/>
    <n v="0"/>
    <n v="0"/>
  </r>
  <r>
    <x v="28"/>
    <s v="Midlands"/>
    <s v="RLQ"/>
    <s v="Wye Valley NHS Trust"/>
    <s v="QGH"/>
    <x v="4"/>
    <n v="5"/>
    <n v="0"/>
    <n v="5"/>
  </r>
  <r>
    <x v="16"/>
    <s v="London"/>
    <s v="RKL"/>
    <s v="West London NHS Trust"/>
    <s v="QRV"/>
    <x v="3"/>
    <n v="38"/>
    <n v="0"/>
    <n v="38"/>
  </r>
  <r>
    <x v="8"/>
    <s v="London"/>
    <s v="RYX"/>
    <s v="Central London Community Healthcare NHS Trust"/>
    <s v="QRV"/>
    <x v="2"/>
    <n v="0"/>
    <n v="0"/>
    <n v="0"/>
  </r>
  <r>
    <x v="9"/>
    <s v="London"/>
    <s v="RVR"/>
    <s v="Epsom and St Helier University Hospitals NHS Trust"/>
    <s v="QWE"/>
    <x v="12"/>
    <n v="0"/>
    <n v="0"/>
    <n v="0"/>
  </r>
  <r>
    <x v="7"/>
    <s v="London"/>
    <s v="RAX"/>
    <s v="Kingston Hospital NHS Foundation Trust"/>
    <s v="QWE"/>
    <x v="14"/>
    <n v="0"/>
    <n v="0"/>
    <n v="0"/>
  </r>
  <r>
    <x v="26"/>
    <s v="Midlands"/>
    <s v="RRE"/>
    <s v="Midlands Partnership NHS Foundation Trust"/>
    <s v="QNC"/>
    <x v="14"/>
    <n v="0"/>
    <n v="0"/>
    <n v="0"/>
  </r>
  <r>
    <x v="28"/>
    <s v="Midlands"/>
    <s v="RRE"/>
    <s v="Midlands Partnership NHS Foundation Trust"/>
    <s v="QNC"/>
    <x v="4"/>
    <n v="0"/>
    <n v="0"/>
    <n v="0"/>
  </r>
  <r>
    <x v="28"/>
    <s v="Midlands"/>
    <s v="RYW"/>
    <s v="Birmingham Community Healthcare NHS Foundation Trust"/>
    <s v="QHL"/>
    <x v="4"/>
    <n v="0"/>
    <n v="0"/>
    <n v="0"/>
  </r>
  <r>
    <x v="9"/>
    <s v="Midlands"/>
    <s v="RYW"/>
    <s v="Birmingham Community Healthcare NHS Foundation Trust"/>
    <s v="QHL"/>
    <x v="25"/>
    <n v="15"/>
    <n v="0"/>
    <n v="15"/>
  </r>
  <r>
    <x v="27"/>
    <s v="South East"/>
    <s v="RXQ"/>
    <s v="Buckinghamshire Healthcare NHS Trust"/>
    <s v="QU9"/>
    <x v="30"/>
    <n v="0"/>
    <n v="0"/>
    <n v="0"/>
  </r>
  <r>
    <x v="25"/>
    <s v="North East and Yorkshire"/>
    <s v="RCF"/>
    <s v="Airedale NHS Foundation Trust"/>
    <s v="QWO"/>
    <x v="16"/>
    <n v="0"/>
    <n v="0"/>
    <n v="0"/>
  </r>
  <r>
    <x v="11"/>
    <s v="North East and Yorkshire"/>
    <s v="RXP"/>
    <s v="County Durham and Darlington NHS Foundation Trust"/>
    <s v="QHM"/>
    <x v="16"/>
    <n v="51"/>
    <n v="0"/>
    <n v="51"/>
  </r>
  <r>
    <x v="9"/>
    <s v="North East and Yorkshire"/>
    <s v="RY6"/>
    <s v="Leeds Community Healthcare NHS Trust"/>
    <s v="QWO"/>
    <x v="19"/>
    <n v="0"/>
    <n v="0"/>
    <n v="0"/>
  </r>
  <r>
    <x v="9"/>
    <s v="North East and Yorkshire"/>
    <s v="VLF3W"/>
    <s v="NULL"/>
    <s v="QWO"/>
    <x v="33"/>
    <n v="0"/>
    <n v="0"/>
    <n v="0"/>
  </r>
  <r>
    <x v="15"/>
    <s v="North East and Yorkshire"/>
    <s v="RV9"/>
    <s v="Humber Teaching NHS Foundation Trust"/>
    <s v="QOQ"/>
    <x v="19"/>
    <n v="0"/>
    <n v="0"/>
    <n v="0"/>
  </r>
  <r>
    <x v="9"/>
    <s v="North East and Yorkshire"/>
    <s v="RXP"/>
    <s v="County Durham and Darlington NHS Foundation Trust"/>
    <s v="QHM"/>
    <x v="6"/>
    <n v="0"/>
    <n v="0"/>
    <n v="0"/>
  </r>
  <r>
    <x v="22"/>
    <s v="Midlands"/>
    <s v="RY8"/>
    <s v="Derbyshire Community Health Services NHS Foundation Trust"/>
    <s v="QJ2"/>
    <x v="29"/>
    <n v="8"/>
    <n v="0"/>
    <n v="8"/>
  </r>
  <r>
    <x v="8"/>
    <s v="Midlands"/>
    <s v="R1A"/>
    <s v="Herefordshire and Worcestershire Health and Care NHS Trust"/>
    <s v="QGH"/>
    <x v="3"/>
    <n v="62"/>
    <n v="0"/>
    <n v="62"/>
  </r>
  <r>
    <x v="11"/>
    <s v="North East and Yorkshire"/>
    <s v="R0B"/>
    <s v="South Tyneside and Sunderland NHS Foundation Trust"/>
    <s v="QHM"/>
    <x v="22"/>
    <n v="0"/>
    <n v="0"/>
    <n v="0"/>
  </r>
  <r>
    <x v="11"/>
    <s v="North East and Yorkshire"/>
    <s v="RFR"/>
    <s v="The Rotherham NHS Foundation Trust"/>
    <s v="QF7"/>
    <x v="29"/>
    <n v="3"/>
    <n v="0"/>
    <n v="3"/>
  </r>
  <r>
    <x v="13"/>
    <s v="South East"/>
    <s v="RW1"/>
    <s v="Southern Health NHS Foundation Trust"/>
    <s v="QRL"/>
    <x v="48"/>
    <n v="2"/>
    <n v="0"/>
    <n v="2"/>
  </r>
  <r>
    <x v="13"/>
    <s v="North East and Yorkshire"/>
    <s v="R0B"/>
    <s v="South Tyneside and Sunderland NHS Foundation Trust"/>
    <s v="QHM"/>
    <x v="50"/>
    <n v="234"/>
    <n v="0"/>
    <n v="234"/>
  </r>
  <r>
    <x v="9"/>
    <s v="North East and Yorkshire"/>
    <s v="VM9MV"/>
    <s v="NULL"/>
    <s v="QWO"/>
    <x v="51"/>
    <n v="1"/>
    <n v="0"/>
    <n v="1"/>
  </r>
  <r>
    <x v="20"/>
    <s v="Midlands"/>
    <s v="RL4"/>
    <s v="The Royal Wolverhampton NHS Trust"/>
    <s v="QUA"/>
    <x v="16"/>
    <n v="0"/>
    <n v="0"/>
    <n v="0"/>
  </r>
  <r>
    <x v="20"/>
    <s v="Midlands"/>
    <s v="RYW"/>
    <s v="Birmingham Community Healthcare NHS Foundation Trust"/>
    <s v="QHL"/>
    <x v="17"/>
    <n v="16"/>
    <n v="0"/>
    <n v="16"/>
  </r>
  <r>
    <x v="11"/>
    <s v="North East and Yorkshire"/>
    <s v="VM9MV"/>
    <s v="NULL"/>
    <s v="QWO"/>
    <x v="16"/>
    <n v="20"/>
    <n v="0"/>
    <n v="20"/>
  </r>
  <r>
    <x v="13"/>
    <s v="North East and Yorkshire"/>
    <s v="R0B"/>
    <s v="South Tyneside and Sunderland NHS Foundation Trust"/>
    <s v="QHM"/>
    <x v="20"/>
    <n v="0"/>
    <n v="0"/>
    <n v="0"/>
  </r>
  <r>
    <x v="13"/>
    <s v="North East and Yorkshire"/>
    <s v="RCF"/>
    <s v="Airedale NHS Foundation Trust"/>
    <s v="QWO"/>
    <x v="41"/>
    <n v="0"/>
    <n v="0"/>
    <n v="0"/>
  </r>
  <r>
    <x v="24"/>
    <s v="Midlands"/>
    <s v="RT5"/>
    <s v="Leicestershire Partnership NHS Trust"/>
    <s v="QK1"/>
    <x v="22"/>
    <n v="0"/>
    <n v="0"/>
    <n v="0"/>
  </r>
  <r>
    <x v="28"/>
    <s v="Midlands"/>
    <s v="RL1"/>
    <s v="The Robert Jones and Agnes Hunt Orthopaedic Hospital NHS Foundation Trust"/>
    <s v="QOC"/>
    <x v="16"/>
    <n v="11"/>
    <n v="0"/>
    <n v="11"/>
  </r>
  <r>
    <x v="13"/>
    <s v="North East and Yorkshire"/>
    <s v="RXG"/>
    <s v="South West Yorkshire Partnership NHS Foundation Trust"/>
    <s v="QWO"/>
    <x v="5"/>
    <n v="0"/>
    <n v="0"/>
    <n v="0"/>
  </r>
  <r>
    <x v="13"/>
    <s v="North East and Yorkshire"/>
    <s v="VM9MV"/>
    <s v="NULL"/>
    <s v="QWO"/>
    <x v="3"/>
    <n v="0"/>
    <n v="0"/>
    <n v="0"/>
  </r>
  <r>
    <x v="27"/>
    <s v="Midlands"/>
    <s v="RP1"/>
    <s v="Northamptonshire Healthcare NHS Foundation Trust"/>
    <s v="QPM"/>
    <x v="36"/>
    <n v="0"/>
    <n v="0"/>
    <n v="0"/>
  </r>
  <r>
    <x v="25"/>
    <s v="Midlands"/>
    <s v="RYW"/>
    <s v="Birmingham Community Healthcare NHS Foundation Trust"/>
    <s v="QHL"/>
    <x v="19"/>
    <n v="0"/>
    <n v="0"/>
    <n v="0"/>
  </r>
  <r>
    <x v="27"/>
    <s v="Midlands"/>
    <s v="RXK"/>
    <s v="Sandwell and West Birmingham Hospitals NHS Trust"/>
    <s v="QUA"/>
    <x v="15"/>
    <n v="0"/>
    <n v="0"/>
    <n v="0"/>
  </r>
  <r>
    <x v="26"/>
    <s v="Midlands"/>
    <s v="RHA"/>
    <s v="Nottinghamshire Healthcare NHS Foundation Trust"/>
    <s v="QT1"/>
    <x v="26"/>
    <n v="0"/>
    <n v="0"/>
    <n v="0"/>
  </r>
  <r>
    <x v="29"/>
    <s v="Midlands"/>
    <s v="R1D"/>
    <s v="Shropshire Community Health NHS Trust"/>
    <s v="QOC"/>
    <x v="26"/>
    <n v="7"/>
    <n v="0"/>
    <n v="7"/>
  </r>
  <r>
    <x v="16"/>
    <s v="Midlands"/>
    <s v="RWD"/>
    <s v="United Lincolnshire Hospitals NHS Trust"/>
    <s v="QJM"/>
    <x v="29"/>
    <n v="0"/>
    <n v="0"/>
    <n v="0"/>
  </r>
  <r>
    <x v="27"/>
    <s v="Midlands"/>
    <s v="RTG"/>
    <s v="University Hospitals of Derby and Burton NHS Foundation Trust"/>
    <s v="QJ2"/>
    <x v="1"/>
    <n v="3"/>
    <n v="0"/>
    <n v="3"/>
  </r>
  <r>
    <x v="27"/>
    <s v="Midlands"/>
    <s v="RWD"/>
    <s v="United Lincolnshire Hospitals NHS Trust"/>
    <s v="QJM"/>
    <x v="41"/>
    <n v="0"/>
    <n v="0"/>
    <n v="0"/>
  </r>
  <r>
    <x v="9"/>
    <s v="Midlands"/>
    <n v="506"/>
    <s v="Derbyshire County Council"/>
    <s v="QJ2"/>
    <x v="4"/>
    <n v="0"/>
    <n v="0"/>
    <n v="0"/>
  </r>
  <r>
    <x v="9"/>
    <s v="Midlands"/>
    <s v="NR3"/>
    <s v="Nottingham Citycare Partnership"/>
    <s v="QT1"/>
    <x v="25"/>
    <n v="15"/>
    <n v="0"/>
    <n v="15"/>
  </r>
  <r>
    <x v="27"/>
    <s v="Midlands"/>
    <n v="506"/>
    <s v="Derbyshire County Council"/>
    <s v="QJ2"/>
    <x v="24"/>
    <n v="0"/>
    <n v="0"/>
    <n v="0"/>
  </r>
  <r>
    <x v="29"/>
    <s v="Midlands"/>
    <s v="RXK"/>
    <s v="Sandwell and West Birmingham Hospitals NHS Trust"/>
    <s v="QUA"/>
    <x v="2"/>
    <n v="0"/>
    <n v="0"/>
    <n v="0"/>
  </r>
  <r>
    <x v="8"/>
    <s v="London"/>
    <s v="RRP"/>
    <s v="Barnet, Enfield and Haringey Mental Health NHS Trust"/>
    <s v="QMJ"/>
    <x v="28"/>
    <n v="1"/>
    <n v="0"/>
    <n v="1"/>
  </r>
  <r>
    <x v="2"/>
    <s v="London"/>
    <s v="RWK"/>
    <s v="East London NHS Foundation Trust"/>
    <s v="QMF"/>
    <x v="28"/>
    <n v="0"/>
    <n v="0"/>
    <n v="0"/>
  </r>
  <r>
    <x v="14"/>
    <s v="London"/>
    <s v="NNV"/>
    <s v="Your Healthcare"/>
    <s v="QWE"/>
    <x v="0"/>
    <n v="0"/>
    <n v="0"/>
    <n v="0"/>
  </r>
  <r>
    <x v="15"/>
    <s v="London"/>
    <s v="RAP"/>
    <s v="North Middlesex University Hospital NHS Trust"/>
    <s v="QMJ"/>
    <x v="25"/>
    <n v="29"/>
    <n v="0"/>
    <n v="29"/>
  </r>
  <r>
    <x v="15"/>
    <s v="London"/>
    <s v="RV3"/>
    <s v="Central and North West London NHS Foundation Trust"/>
    <s v="QRV"/>
    <x v="29"/>
    <n v="5"/>
    <n v="0"/>
    <n v="5"/>
  </r>
  <r>
    <x v="23"/>
    <s v="London"/>
    <s v="RAP"/>
    <s v="North Middlesex University Hospital NHS Trust"/>
    <s v="QMJ"/>
    <x v="6"/>
    <n v="0"/>
    <n v="0"/>
    <n v="0"/>
  </r>
  <r>
    <x v="15"/>
    <s v="London"/>
    <s v="RKL"/>
    <s v="West London NHS Trust"/>
    <s v="QRV"/>
    <x v="6"/>
    <n v="0"/>
    <n v="0"/>
    <n v="0"/>
  </r>
  <r>
    <x v="24"/>
    <s v="Midlands"/>
    <s v="R1D"/>
    <s v="Shropshire Community Health NHS Trust"/>
    <s v="QOC"/>
    <x v="22"/>
    <n v="0"/>
    <n v="0"/>
    <n v="0"/>
  </r>
  <r>
    <x v="24"/>
    <s v="Midlands"/>
    <s v="RP1"/>
    <s v="Northamptonshire Healthcare NHS Foundation Trust"/>
    <s v="QPM"/>
    <x v="10"/>
    <n v="1"/>
    <n v="0"/>
    <n v="1"/>
  </r>
  <r>
    <x v="25"/>
    <s v="Midlands"/>
    <s v="RT5"/>
    <s v="Leicestershire Partnership NHS Trust"/>
    <s v="QK1"/>
    <x v="10"/>
    <n v="7"/>
    <n v="0"/>
    <n v="7"/>
  </r>
  <r>
    <x v="9"/>
    <s v="Midlands"/>
    <s v="RLQ"/>
    <s v="Wye Valley NHS Trust"/>
    <s v="QGH"/>
    <x v="30"/>
    <n v="2"/>
    <n v="0"/>
    <n v="2"/>
  </r>
  <r>
    <x v="9"/>
    <s v="Midlands"/>
    <s v="RT5"/>
    <s v="Leicestershire Partnership NHS Trust"/>
    <s v="QK1"/>
    <x v="29"/>
    <n v="24"/>
    <n v="0"/>
    <n v="24"/>
  </r>
  <r>
    <x v="24"/>
    <s v="Midlands"/>
    <n v="507"/>
    <s v="Derby City Council"/>
    <s v="QJ2"/>
    <x v="22"/>
    <n v="0"/>
    <n v="0"/>
    <n v="0"/>
  </r>
  <r>
    <x v="24"/>
    <s v="Midlands"/>
    <s v="RLQ"/>
    <s v="Wye Valley NHS Trust"/>
    <s v="QGH"/>
    <x v="3"/>
    <n v="0"/>
    <n v="0"/>
    <n v="0"/>
  </r>
  <r>
    <x v="24"/>
    <s v="Midlands"/>
    <s v="RWD"/>
    <s v="United Lincolnshire Hospitals NHS Trust"/>
    <s v="QJM"/>
    <x v="2"/>
    <n v="0"/>
    <n v="0"/>
    <n v="0"/>
  </r>
  <r>
    <x v="26"/>
    <s v="Midlands"/>
    <s v="R1D"/>
    <s v="Shropshire Community Health NHS Trust"/>
    <s v="QOC"/>
    <x v="26"/>
    <n v="9"/>
    <n v="0"/>
    <n v="9"/>
  </r>
  <r>
    <x v="28"/>
    <s v="Midlands"/>
    <s v="RLQ"/>
    <s v="Wye Valley NHS Trust"/>
    <s v="QGH"/>
    <x v="0"/>
    <n v="0"/>
    <n v="0"/>
    <n v="0"/>
  </r>
  <r>
    <x v="16"/>
    <s v="London"/>
    <s v="RKL"/>
    <s v="West London NHS Trust"/>
    <s v="QRV"/>
    <x v="25"/>
    <n v="8"/>
    <n v="0"/>
    <n v="8"/>
  </r>
  <r>
    <x v="16"/>
    <s v="London"/>
    <s v="NNV"/>
    <s v="Your Healthcare"/>
    <s v="QWE"/>
    <x v="3"/>
    <n v="20"/>
    <n v="0"/>
    <n v="20"/>
  </r>
  <r>
    <x v="9"/>
    <s v="London"/>
    <s v="RVR"/>
    <s v="Epsom and St Helier University Hospitals NHS Trust"/>
    <s v="QWE"/>
    <x v="24"/>
    <n v="0"/>
    <n v="0"/>
    <n v="0"/>
  </r>
  <r>
    <x v="7"/>
    <s v="London"/>
    <s v="RAX"/>
    <s v="Kingston Hospital NHS Foundation Trust"/>
    <s v="QWE"/>
    <x v="26"/>
    <n v="0"/>
    <n v="0"/>
    <n v="0"/>
  </r>
  <r>
    <x v="26"/>
    <s v="Midlands"/>
    <s v="RRE"/>
    <s v="Midlands Partnership NHS Foundation Trust"/>
    <s v="QNC"/>
    <x v="25"/>
    <n v="19"/>
    <n v="0"/>
    <n v="19"/>
  </r>
  <r>
    <x v="28"/>
    <s v="Midlands"/>
    <s v="RRE"/>
    <s v="Midlands Partnership NHS Foundation Trust"/>
    <s v="QNC"/>
    <x v="6"/>
    <n v="0"/>
    <n v="0"/>
    <n v="0"/>
  </r>
  <r>
    <x v="28"/>
    <s v="Midlands"/>
    <s v="RYW"/>
    <s v="Birmingham Community Healthcare NHS Foundation Trust"/>
    <s v="QHL"/>
    <x v="28"/>
    <n v="6"/>
    <n v="0"/>
    <n v="6"/>
  </r>
  <r>
    <x v="9"/>
    <s v="Midlands"/>
    <s v="RYW"/>
    <s v="Birmingham Community Healthcare NHS Foundation Trust"/>
    <s v="QHL"/>
    <x v="22"/>
    <n v="0"/>
    <n v="0"/>
    <n v="0"/>
  </r>
  <r>
    <x v="27"/>
    <s v="South East"/>
    <s v="RXQ"/>
    <s v="Buckinghamshire Healthcare NHS Trust"/>
    <s v="QU9"/>
    <x v="40"/>
    <n v="0"/>
    <n v="0"/>
    <n v="0"/>
  </r>
  <r>
    <x v="25"/>
    <s v="North East and Yorkshire"/>
    <s v="RCF"/>
    <s v="Airedale NHS Foundation Trust"/>
    <s v="QWO"/>
    <x v="29"/>
    <n v="0"/>
    <n v="0"/>
    <n v="0"/>
  </r>
  <r>
    <x v="11"/>
    <s v="North East and Yorkshire"/>
    <s v="RXP"/>
    <s v="County Durham and Darlington NHS Foundation Trust"/>
    <s v="QHM"/>
    <x v="26"/>
    <n v="19"/>
    <n v="0"/>
    <n v="19"/>
  </r>
  <r>
    <x v="9"/>
    <s v="North East and Yorkshire"/>
    <s v="RY6"/>
    <s v="Leeds Community Healthcare NHS Trust"/>
    <s v="QWO"/>
    <x v="49"/>
    <n v="0"/>
    <n v="0"/>
    <n v="0"/>
  </r>
  <r>
    <x v="9"/>
    <s v="North East and Yorkshire"/>
    <s v="VLF3W"/>
    <s v="NULL"/>
    <s v="QWO"/>
    <x v="37"/>
    <n v="122"/>
    <n v="0"/>
    <n v="122"/>
  </r>
  <r>
    <x v="15"/>
    <s v="North East and Yorkshire"/>
    <s v="RV9"/>
    <s v="Humber Teaching NHS Foundation Trust"/>
    <s v="QOQ"/>
    <x v="23"/>
    <n v="0"/>
    <n v="0"/>
    <n v="0"/>
  </r>
  <r>
    <x v="9"/>
    <s v="North East and Yorkshire"/>
    <s v="RXP"/>
    <s v="County Durham and Darlington NHS Foundation Trust"/>
    <s v="QHM"/>
    <x v="7"/>
    <n v="0"/>
    <n v="0"/>
    <n v="0"/>
  </r>
  <r>
    <x v="22"/>
    <s v="Midlands"/>
    <s v="RY8"/>
    <s v="Derbyshire Community Health Services NHS Foundation Trust"/>
    <s v="QJ2"/>
    <x v="9"/>
    <n v="0"/>
    <n v="0"/>
    <n v="0"/>
  </r>
  <r>
    <x v="8"/>
    <s v="Midlands"/>
    <s v="R1A"/>
    <s v="Herefordshire and Worcestershire Health and Care NHS Trust"/>
    <s v="QGH"/>
    <x v="26"/>
    <n v="31"/>
    <n v="0"/>
    <n v="31"/>
  </r>
  <r>
    <x v="11"/>
    <s v="North East and Yorkshire"/>
    <s v="R0B"/>
    <s v="South Tyneside and Sunderland NHS Foundation Trust"/>
    <s v="QHM"/>
    <x v="2"/>
    <n v="0"/>
    <n v="0"/>
    <n v="0"/>
  </r>
  <r>
    <x v="11"/>
    <s v="North East and Yorkshire"/>
    <s v="RFR"/>
    <s v="The Rotherham NHS Foundation Trust"/>
    <s v="QF7"/>
    <x v="25"/>
    <n v="14"/>
    <n v="0"/>
    <n v="14"/>
  </r>
  <r>
    <x v="13"/>
    <s v="South East"/>
    <s v="RWX"/>
    <s v="Berkshire Healthcare NHS Foundation Trust"/>
    <s v="QU9"/>
    <x v="3"/>
    <n v="24"/>
    <n v="0"/>
    <n v="24"/>
  </r>
  <r>
    <x v="13"/>
    <s v="North East and Yorkshire"/>
    <s v="R0B"/>
    <s v="South Tyneside and Sunderland NHS Foundation Trust"/>
    <s v="QHM"/>
    <x v="49"/>
    <n v="0"/>
    <n v="0"/>
    <n v="0"/>
  </r>
  <r>
    <x v="9"/>
    <s v="North East and Yorkshire"/>
    <s v="VM9MV"/>
    <s v="NULL"/>
    <s v="QWO"/>
    <x v="48"/>
    <n v="0"/>
    <n v="0"/>
    <n v="0"/>
  </r>
  <r>
    <x v="20"/>
    <s v="Midlands"/>
    <s v="RL4"/>
    <s v="The Royal Wolverhampton NHS Trust"/>
    <s v="QUA"/>
    <x v="34"/>
    <n v="0"/>
    <n v="0"/>
    <n v="0"/>
  </r>
  <r>
    <x v="20"/>
    <s v="Midlands"/>
    <s v="RYW"/>
    <s v="Birmingham Community Healthcare NHS Foundation Trust"/>
    <s v="QHL"/>
    <x v="48"/>
    <n v="0"/>
    <n v="0"/>
    <n v="0"/>
  </r>
  <r>
    <x v="11"/>
    <s v="North East and Yorkshire"/>
    <s v="VM9MV"/>
    <s v="NULL"/>
    <s v="QWO"/>
    <x v="26"/>
    <n v="4"/>
    <n v="0"/>
    <n v="4"/>
  </r>
  <r>
    <x v="13"/>
    <s v="North East and Yorkshire"/>
    <s v="R0B"/>
    <s v="South Tyneside and Sunderland NHS Foundation Trust"/>
    <s v="QHM"/>
    <x v="47"/>
    <n v="0"/>
    <n v="0"/>
    <n v="0"/>
  </r>
  <r>
    <x v="13"/>
    <s v="North East and Yorkshire"/>
    <s v="RCF"/>
    <s v="Airedale NHS Foundation Trust"/>
    <s v="QWO"/>
    <x v="31"/>
    <n v="0"/>
    <n v="0"/>
    <n v="0"/>
  </r>
  <r>
    <x v="24"/>
    <s v="Midlands"/>
    <s v="RT5"/>
    <s v="Leicestershire Partnership NHS Trust"/>
    <s v="QK1"/>
    <x v="23"/>
    <n v="3"/>
    <n v="0"/>
    <n v="3"/>
  </r>
  <r>
    <x v="28"/>
    <s v="Midlands"/>
    <s v="RL1"/>
    <s v="The Robert Jones and Agnes Hunt Orthopaedic Hospital NHS Foundation Trust"/>
    <s v="QOC"/>
    <x v="5"/>
    <n v="0"/>
    <n v="0"/>
    <n v="0"/>
  </r>
  <r>
    <x v="13"/>
    <s v="North East and Yorkshire"/>
    <s v="RXG"/>
    <s v="South West Yorkshire Partnership NHS Foundation Trust"/>
    <s v="QWO"/>
    <x v="52"/>
    <n v="0"/>
    <n v="0"/>
    <n v="0"/>
  </r>
  <r>
    <x v="13"/>
    <s v="North East and Yorkshire"/>
    <s v="VM9MV"/>
    <s v="NULL"/>
    <s v="QWO"/>
    <x v="29"/>
    <n v="2"/>
    <n v="0"/>
    <n v="2"/>
  </r>
  <r>
    <x v="27"/>
    <s v="Midlands"/>
    <s v="RP1"/>
    <s v="Northamptonshire Healthcare NHS Foundation Trust"/>
    <s v="QPM"/>
    <x v="15"/>
    <n v="0"/>
    <n v="0"/>
    <n v="0"/>
  </r>
  <r>
    <x v="21"/>
    <s v="Midlands"/>
    <s v="RL1"/>
    <s v="The Robert Jones and Agnes Hunt Orthopaedic Hospital NHS Foundation Trust"/>
    <s v="QOC"/>
    <x v="4"/>
    <n v="0"/>
    <n v="0"/>
    <n v="0"/>
  </r>
  <r>
    <x v="24"/>
    <s v="Midlands"/>
    <s v="RY8"/>
    <s v="Derbyshire Community Health Services NHS Foundation Trust"/>
    <s v="QJ2"/>
    <x v="25"/>
    <n v="29"/>
    <n v="0"/>
    <n v="29"/>
  </r>
  <r>
    <x v="26"/>
    <s v="Midlands"/>
    <s v="RHA"/>
    <s v="Nottinghamshire Healthcare NHS Foundation Trust"/>
    <s v="QT1"/>
    <x v="29"/>
    <n v="0"/>
    <n v="0"/>
    <n v="0"/>
  </r>
  <r>
    <x v="29"/>
    <s v="Midlands"/>
    <s v="R1D"/>
    <s v="Shropshire Community Health NHS Trust"/>
    <s v="QOC"/>
    <x v="25"/>
    <n v="34"/>
    <n v="0"/>
    <n v="34"/>
  </r>
  <r>
    <x v="16"/>
    <s v="Midlands"/>
    <s v="RWD"/>
    <s v="United Lincolnshire Hospitals NHS Trust"/>
    <s v="QJM"/>
    <x v="5"/>
    <n v="0"/>
    <n v="0"/>
    <n v="0"/>
  </r>
  <r>
    <x v="27"/>
    <s v="Midlands"/>
    <s v="RTG"/>
    <s v="University Hospitals of Derby and Burton NHS Foundation Trust"/>
    <s v="QJ2"/>
    <x v="19"/>
    <n v="0"/>
    <n v="0"/>
    <n v="0"/>
  </r>
  <r>
    <x v="27"/>
    <s v="Midlands"/>
    <s v="RWD"/>
    <s v="United Lincolnshire Hospitals NHS Trust"/>
    <s v="QJM"/>
    <x v="31"/>
    <n v="0"/>
    <n v="0"/>
    <n v="0"/>
  </r>
  <r>
    <x v="9"/>
    <s v="Midlands"/>
    <n v="506"/>
    <s v="Derbyshire County Council"/>
    <s v="QJ2"/>
    <x v="6"/>
    <n v="0"/>
    <n v="0"/>
    <n v="0"/>
  </r>
  <r>
    <x v="9"/>
    <s v="Midlands"/>
    <s v="NR3"/>
    <s v="Nottingham Citycare Partnership"/>
    <s v="QT1"/>
    <x v="22"/>
    <n v="0"/>
    <n v="0"/>
    <n v="0"/>
  </r>
  <r>
    <x v="27"/>
    <s v="Midlands"/>
    <n v="506"/>
    <s v="Derbyshire County Council"/>
    <s v="QJ2"/>
    <x v="33"/>
    <n v="0"/>
    <n v="0"/>
    <n v="0"/>
  </r>
  <r>
    <x v="29"/>
    <s v="Midlands"/>
    <s v="RXK"/>
    <s v="Sandwell and West Birmingham Hospitals NHS Trust"/>
    <s v="QUA"/>
    <x v="10"/>
    <n v="12"/>
    <n v="1"/>
    <n v="11"/>
  </r>
  <r>
    <x v="8"/>
    <s v="London"/>
    <s v="RV3"/>
    <s v="Central and North West London NHS Foundation Trust"/>
    <s v="QRV"/>
    <x v="14"/>
    <n v="0"/>
    <n v="0"/>
    <n v="0"/>
  </r>
  <r>
    <x v="2"/>
    <s v="London"/>
    <s v="RWK"/>
    <s v="East London NHS Foundation Trust"/>
    <s v="QMF"/>
    <x v="6"/>
    <n v="0"/>
    <n v="0"/>
    <n v="0"/>
  </r>
  <r>
    <x v="14"/>
    <s v="London"/>
    <s v="NNV"/>
    <s v="Your Healthcare"/>
    <s v="QWE"/>
    <x v="23"/>
    <n v="0"/>
    <n v="0"/>
    <n v="0"/>
  </r>
  <r>
    <x v="15"/>
    <s v="London"/>
    <s v="RAP"/>
    <s v="North Middlesex University Hospital NHS Trust"/>
    <s v="QMJ"/>
    <x v="22"/>
    <n v="0"/>
    <n v="0"/>
    <n v="0"/>
  </r>
  <r>
    <x v="15"/>
    <s v="London"/>
    <s v="RV3"/>
    <s v="Central and North West London NHS Foundation Trust"/>
    <s v="QRV"/>
    <x v="9"/>
    <n v="0"/>
    <n v="0"/>
    <n v="0"/>
  </r>
  <r>
    <x v="23"/>
    <s v="London"/>
    <s v="RAT"/>
    <s v="North East London NHS Foundation Trust"/>
    <s v="QMF"/>
    <x v="3"/>
    <n v="99"/>
    <n v="0"/>
    <n v="99"/>
  </r>
  <r>
    <x v="15"/>
    <s v="London"/>
    <s v="RPG"/>
    <s v="Oxleas NHS Foundation Trust"/>
    <s v="QKK"/>
    <x v="3"/>
    <n v="21"/>
    <n v="0"/>
    <n v="21"/>
  </r>
  <r>
    <x v="24"/>
    <s v="Midlands"/>
    <s v="R1D"/>
    <s v="Shropshire Community Health NHS Trust"/>
    <s v="QOC"/>
    <x v="10"/>
    <n v="7"/>
    <n v="0"/>
    <n v="7"/>
  </r>
  <r>
    <x v="25"/>
    <s v="Midlands"/>
    <s v="RL1"/>
    <s v="The Robert Jones and Agnes Hunt Orthopaedic Hospital NHS Foundation Trust"/>
    <s v="QOC"/>
    <x v="9"/>
    <n v="0"/>
    <n v="0"/>
    <n v="0"/>
  </r>
  <r>
    <x v="25"/>
    <s v="Midlands"/>
    <s v="RTG"/>
    <s v="University Hospitals of Derby and Burton NHS Foundation Trust"/>
    <s v="QJ2"/>
    <x v="14"/>
    <n v="11"/>
    <n v="0"/>
    <n v="11"/>
  </r>
  <r>
    <x v="9"/>
    <s v="Midlands"/>
    <s v="RLQ"/>
    <s v="Wye Valley NHS Trust"/>
    <s v="QGH"/>
    <x v="24"/>
    <n v="10"/>
    <n v="0"/>
    <n v="10"/>
  </r>
  <r>
    <x v="9"/>
    <s v="Midlands"/>
    <s v="RT5"/>
    <s v="Leicestershire Partnership NHS Trust"/>
    <s v="QK1"/>
    <x v="22"/>
    <n v="0"/>
    <n v="0"/>
    <n v="0"/>
  </r>
  <r>
    <x v="24"/>
    <s v="Midlands"/>
    <n v="507"/>
    <s v="Derby City Council"/>
    <s v="QJ2"/>
    <x v="2"/>
    <n v="0"/>
    <n v="0"/>
    <n v="0"/>
  </r>
  <r>
    <x v="24"/>
    <s v="Midlands"/>
    <s v="RLQ"/>
    <s v="Wye Valley NHS Trust"/>
    <s v="QGH"/>
    <x v="16"/>
    <n v="23"/>
    <n v="0"/>
    <n v="23"/>
  </r>
  <r>
    <x v="24"/>
    <s v="Midlands"/>
    <s v="RXK"/>
    <s v="Sandwell and West Birmingham Hospitals NHS Trust"/>
    <s v="QUA"/>
    <x v="26"/>
    <n v="16"/>
    <n v="0"/>
    <n v="16"/>
  </r>
  <r>
    <x v="26"/>
    <s v="Midlands"/>
    <s v="R1D"/>
    <s v="Shropshire Community Health NHS Trust"/>
    <s v="QOC"/>
    <x v="9"/>
    <n v="0"/>
    <n v="0"/>
    <n v="0"/>
  </r>
  <r>
    <x v="28"/>
    <s v="Midlands"/>
    <s v="RP1"/>
    <s v="Northamptonshire Healthcare NHS Foundation Trust"/>
    <s v="QPM"/>
    <x v="14"/>
    <n v="5"/>
    <n v="0"/>
    <n v="5"/>
  </r>
  <r>
    <x v="16"/>
    <s v="London"/>
    <s v="RKL"/>
    <s v="West London NHS Trust"/>
    <s v="QRV"/>
    <x v="4"/>
    <n v="0"/>
    <n v="0"/>
    <n v="0"/>
  </r>
  <r>
    <x v="16"/>
    <s v="London"/>
    <s v="NNV"/>
    <s v="Your Healthcare"/>
    <s v="QWE"/>
    <x v="9"/>
    <n v="0"/>
    <n v="0"/>
    <n v="0"/>
  </r>
  <r>
    <x v="9"/>
    <s v="London"/>
    <s v="RVR"/>
    <s v="Epsom and St Helier University Hospitals NHS Trust"/>
    <s v="QWE"/>
    <x v="33"/>
    <n v="0"/>
    <n v="0"/>
    <n v="0"/>
  </r>
  <r>
    <x v="7"/>
    <s v="London"/>
    <s v="RAX"/>
    <s v="Kingston Hospital NHS Foundation Trust"/>
    <s v="QWE"/>
    <x v="29"/>
    <n v="0"/>
    <n v="0"/>
    <n v="0"/>
  </r>
  <r>
    <x v="26"/>
    <s v="Midlands"/>
    <s v="RRE"/>
    <s v="Midlands Partnership NHS Foundation Trust"/>
    <s v="QNC"/>
    <x v="19"/>
    <n v="0"/>
    <n v="0"/>
    <n v="0"/>
  </r>
  <r>
    <x v="28"/>
    <s v="Midlands"/>
    <s v="RRE"/>
    <s v="Midlands Partnership NHS Foundation Trust"/>
    <s v="QNC"/>
    <x v="0"/>
    <n v="0"/>
    <n v="0"/>
    <n v="0"/>
  </r>
  <r>
    <x v="28"/>
    <s v="Midlands"/>
    <s v="RYW"/>
    <s v="Birmingham Community Healthcare NHS Foundation Trust"/>
    <s v="QHL"/>
    <x v="6"/>
    <n v="0"/>
    <n v="0"/>
    <n v="0"/>
  </r>
  <r>
    <x v="9"/>
    <s v="Midlands"/>
    <s v="RYW"/>
    <s v="Birmingham Community Healthcare NHS Foundation Trust"/>
    <s v="QHL"/>
    <x v="23"/>
    <n v="0"/>
    <n v="0"/>
    <n v="0"/>
  </r>
  <r>
    <x v="27"/>
    <s v="South East"/>
    <s v="RXQ"/>
    <s v="Buckinghamshire Healthcare NHS Trust"/>
    <s v="QU9"/>
    <x v="37"/>
    <n v="473"/>
    <n v="0"/>
    <n v="473"/>
  </r>
  <r>
    <x v="25"/>
    <s v="North East and Yorkshire"/>
    <s v="RCF"/>
    <s v="Airedale NHS Foundation Trust"/>
    <s v="QWO"/>
    <x v="5"/>
    <n v="0"/>
    <n v="0"/>
    <n v="0"/>
  </r>
  <r>
    <x v="11"/>
    <s v="North East and Yorkshire"/>
    <s v="RXP"/>
    <s v="County Durham and Darlington NHS Foundation Trust"/>
    <s v="QHM"/>
    <x v="28"/>
    <n v="0"/>
    <n v="0"/>
    <n v="0"/>
  </r>
  <r>
    <x v="9"/>
    <s v="North East and Yorkshire"/>
    <s v="RY6"/>
    <s v="Leeds Community Healthcare NHS Trust"/>
    <s v="QWO"/>
    <x v="52"/>
    <n v="0"/>
    <n v="0"/>
    <n v="0"/>
  </r>
  <r>
    <x v="9"/>
    <s v="North East and Yorkshire"/>
    <s v="VLF3W"/>
    <s v="NULL"/>
    <s v="QWO"/>
    <x v="32"/>
    <n v="0"/>
    <n v="0"/>
    <n v="0"/>
  </r>
  <r>
    <x v="15"/>
    <s v="North East and Yorkshire"/>
    <s v="RV9"/>
    <s v="Humber Teaching NHS Foundation Trust"/>
    <s v="QOQ"/>
    <x v="10"/>
    <n v="0"/>
    <n v="0"/>
    <n v="0"/>
  </r>
  <r>
    <x v="9"/>
    <s v="North East and Yorkshire"/>
    <s v="RXP"/>
    <s v="County Durham and Darlington NHS Foundation Trust"/>
    <s v="QHM"/>
    <x v="53"/>
    <n v="0"/>
    <n v="0"/>
    <n v="0"/>
  </r>
  <r>
    <x v="22"/>
    <s v="Midlands"/>
    <s v="RY8"/>
    <s v="Derbyshire Community Health Services NHS Foundation Trust"/>
    <s v="QJ2"/>
    <x v="25"/>
    <n v="24"/>
    <n v="0"/>
    <n v="24"/>
  </r>
  <r>
    <x v="8"/>
    <s v="Midlands"/>
    <s v="R1A"/>
    <s v="Herefordshire and Worcestershire Health and Care NHS Trust"/>
    <s v="QGH"/>
    <x v="9"/>
    <n v="19"/>
    <n v="0"/>
    <n v="19"/>
  </r>
  <r>
    <x v="11"/>
    <s v="North East and Yorkshire"/>
    <s v="R0B"/>
    <s v="South Tyneside and Sunderland NHS Foundation Trust"/>
    <s v="QHM"/>
    <x v="10"/>
    <n v="0"/>
    <n v="0"/>
    <n v="0"/>
  </r>
  <r>
    <x v="11"/>
    <s v="North East and Yorkshire"/>
    <s v="RFR"/>
    <s v="The Rotherham NHS Foundation Trust"/>
    <s v="QF7"/>
    <x v="28"/>
    <n v="0"/>
    <n v="0"/>
    <n v="0"/>
  </r>
  <r>
    <x v="13"/>
    <s v="South East"/>
    <s v="RWX"/>
    <s v="Berkshire Healthcare NHS Foundation Trust"/>
    <s v="QU9"/>
    <x v="9"/>
    <n v="0"/>
    <n v="0"/>
    <n v="0"/>
  </r>
  <r>
    <x v="13"/>
    <s v="North East and Yorkshire"/>
    <s v="R0B"/>
    <s v="South Tyneside and Sunderland NHS Foundation Trust"/>
    <s v="QHM"/>
    <x v="46"/>
    <n v="0"/>
    <n v="0"/>
    <n v="0"/>
  </r>
  <r>
    <x v="9"/>
    <s v="North East and Yorkshire"/>
    <s v="VM9MV"/>
    <s v="NULL"/>
    <s v="QWO"/>
    <x v="39"/>
    <n v="0"/>
    <n v="0"/>
    <n v="0"/>
  </r>
  <r>
    <x v="20"/>
    <s v="Midlands"/>
    <s v="RL4"/>
    <s v="The Royal Wolverhampton NHS Trust"/>
    <s v="QUA"/>
    <x v="12"/>
    <n v="2"/>
    <n v="0"/>
    <n v="2"/>
  </r>
  <r>
    <x v="20"/>
    <s v="Midlands"/>
    <s v="RYW"/>
    <s v="Birmingham Community Healthcare NHS Foundation Trust"/>
    <s v="QHL"/>
    <x v="8"/>
    <n v="0"/>
    <n v="0"/>
    <n v="0"/>
  </r>
  <r>
    <x v="11"/>
    <s v="North East and Yorkshire"/>
    <s v="VM9MV"/>
    <s v="NULL"/>
    <s v="QWO"/>
    <x v="25"/>
    <n v="6"/>
    <n v="0"/>
    <n v="6"/>
  </r>
  <r>
    <x v="13"/>
    <s v="North East and Yorkshire"/>
    <s v="R0B"/>
    <s v="South Tyneside and Sunderland NHS Foundation Trust"/>
    <s v="QHM"/>
    <x v="43"/>
    <n v="4"/>
    <n v="0"/>
    <n v="4"/>
  </r>
  <r>
    <x v="13"/>
    <s v="North East and Yorkshire"/>
    <s v="RFF"/>
    <s v="Barnsley Hospital NHS Foundation Trust"/>
    <s v="QF7"/>
    <x v="26"/>
    <n v="16"/>
    <n v="0"/>
    <n v="16"/>
  </r>
  <r>
    <x v="24"/>
    <s v="Midlands"/>
    <s v="RTG"/>
    <s v="University Hospitals of Derby and Burton NHS Foundation Trust"/>
    <s v="QJ2"/>
    <x v="1"/>
    <n v="4"/>
    <n v="0"/>
    <n v="4"/>
  </r>
  <r>
    <x v="28"/>
    <s v="Midlands"/>
    <s v="RL4"/>
    <s v="The Royal Wolverhampton NHS Trust"/>
    <s v="QUA"/>
    <x v="1"/>
    <n v="0"/>
    <n v="0"/>
    <n v="0"/>
  </r>
  <r>
    <x v="13"/>
    <s v="North East and Yorkshire"/>
    <s v="RXG"/>
    <s v="South West Yorkshire Partnership NHS Foundation Trust"/>
    <s v="QWO"/>
    <x v="53"/>
    <n v="0"/>
    <n v="0"/>
    <n v="0"/>
  </r>
  <r>
    <x v="13"/>
    <s v="North East and Yorkshire"/>
    <s v="VM9MV"/>
    <s v="NULL"/>
    <s v="QWO"/>
    <x v="25"/>
    <n v="6"/>
    <n v="0"/>
    <n v="6"/>
  </r>
  <r>
    <x v="27"/>
    <s v="Midlands"/>
    <s v="RP1"/>
    <s v="Northamptonshire Healthcare NHS Foundation Trust"/>
    <s v="QPM"/>
    <x v="17"/>
    <n v="3"/>
    <n v="0"/>
    <n v="3"/>
  </r>
  <r>
    <x v="21"/>
    <s v="Midlands"/>
    <s v="RL1"/>
    <s v="The Robert Jones and Agnes Hunt Orthopaedic Hospital NHS Foundation Trust"/>
    <s v="QOC"/>
    <x v="6"/>
    <n v="0"/>
    <n v="0"/>
    <n v="0"/>
  </r>
  <r>
    <x v="24"/>
    <s v="Midlands"/>
    <s v="RY8"/>
    <s v="Derbyshire Community Health Services NHS Foundation Trust"/>
    <s v="QJ2"/>
    <x v="23"/>
    <n v="2"/>
    <n v="0"/>
    <n v="2"/>
  </r>
  <r>
    <x v="26"/>
    <s v="Midlands"/>
    <s v="RHA"/>
    <s v="Nottinghamshire Healthcare NHS Foundation Trust"/>
    <s v="QT1"/>
    <x v="25"/>
    <n v="0"/>
    <n v="0"/>
    <n v="0"/>
  </r>
  <r>
    <x v="29"/>
    <s v="Midlands"/>
    <s v="R1D"/>
    <s v="Shropshire Community Health NHS Trust"/>
    <s v="QOC"/>
    <x v="4"/>
    <n v="1"/>
    <n v="0"/>
    <n v="1"/>
  </r>
  <r>
    <x v="16"/>
    <s v="Midlands"/>
    <s v="RXK"/>
    <s v="Sandwell and West Birmingham Hospitals NHS Trust"/>
    <s v="QUA"/>
    <x v="16"/>
    <n v="28"/>
    <n v="0"/>
    <n v="28"/>
  </r>
  <r>
    <x v="27"/>
    <s v="Midlands"/>
    <s v="RTG"/>
    <s v="University Hospitals of Derby and Burton NHS Foundation Trust"/>
    <s v="QJ2"/>
    <x v="22"/>
    <n v="0"/>
    <n v="0"/>
    <n v="0"/>
  </r>
  <r>
    <x v="27"/>
    <s v="Midlands"/>
    <s v="RXK"/>
    <s v="Sandwell and West Birmingham Hospitals NHS Trust"/>
    <s v="QUA"/>
    <x v="16"/>
    <n v="20"/>
    <n v="0"/>
    <n v="20"/>
  </r>
  <r>
    <x v="9"/>
    <s v="Midlands"/>
    <n v="506"/>
    <s v="Derbyshire County Council"/>
    <s v="QJ2"/>
    <x v="0"/>
    <n v="0"/>
    <n v="0"/>
    <n v="0"/>
  </r>
  <r>
    <x v="9"/>
    <s v="Midlands"/>
    <s v="NR3"/>
    <s v="Nottingham Citycare Partnership"/>
    <s v="QT1"/>
    <x v="0"/>
    <n v="0"/>
    <n v="0"/>
    <n v="0"/>
  </r>
  <r>
    <x v="27"/>
    <s v="Midlands"/>
    <n v="506"/>
    <s v="Derbyshire County Council"/>
    <s v="QJ2"/>
    <x v="21"/>
    <n v="0"/>
    <n v="0"/>
    <n v="0"/>
  </r>
  <r>
    <x v="29"/>
    <s v="Midlands"/>
    <s v="RY5"/>
    <s v="Lincolnshire Community Health Services NHS Trust"/>
    <s v="QJM"/>
    <x v="2"/>
    <n v="0"/>
    <n v="0"/>
    <n v="0"/>
  </r>
  <r>
    <x v="8"/>
    <s v="London"/>
    <s v="RV3"/>
    <s v="Central and North West London NHS Foundation Trust"/>
    <s v="QRV"/>
    <x v="9"/>
    <n v="0"/>
    <n v="0"/>
    <n v="0"/>
  </r>
  <r>
    <x v="2"/>
    <s v="London"/>
    <s v="RY9"/>
    <s v="Hounslow and Richmond Community Healthcare NHS Trust"/>
    <s v="QWE"/>
    <x v="16"/>
    <n v="4"/>
    <n v="0"/>
    <n v="4"/>
  </r>
  <r>
    <x v="14"/>
    <s v="London"/>
    <s v="NQV"/>
    <s v="Bromley Healthcare"/>
    <s v="QKK"/>
    <x v="3"/>
    <n v="27"/>
    <n v="0"/>
    <n v="27"/>
  </r>
  <r>
    <x v="15"/>
    <s v="London"/>
    <s v="RAP"/>
    <s v="North Middlesex University Hospital NHS Trust"/>
    <s v="QMJ"/>
    <x v="0"/>
    <n v="0"/>
    <n v="0"/>
    <n v="0"/>
  </r>
  <r>
    <x v="15"/>
    <s v="London"/>
    <s v="RV3"/>
    <s v="Central and North West London NHS Foundation Trust"/>
    <s v="QRV"/>
    <x v="5"/>
    <n v="0"/>
    <n v="0"/>
    <n v="0"/>
  </r>
  <r>
    <x v="23"/>
    <s v="London"/>
    <s v="RAT"/>
    <s v="North East London NHS Foundation Trust"/>
    <s v="QMF"/>
    <x v="16"/>
    <n v="11"/>
    <n v="0"/>
    <n v="11"/>
  </r>
  <r>
    <x v="15"/>
    <s v="London"/>
    <s v="RPG"/>
    <s v="Oxleas NHS Foundation Trust"/>
    <s v="QKK"/>
    <x v="14"/>
    <n v="1"/>
    <n v="0"/>
    <n v="1"/>
  </r>
  <r>
    <x v="24"/>
    <s v="Midlands"/>
    <s v="RHA"/>
    <s v="Nottinghamshire Healthcare NHS Foundation Trust"/>
    <s v="QT1"/>
    <x v="1"/>
    <n v="0"/>
    <n v="0"/>
    <n v="0"/>
  </r>
  <r>
    <x v="25"/>
    <s v="Midlands"/>
    <s v="RL1"/>
    <s v="The Robert Jones and Agnes Hunt Orthopaedic Hospital NHS Foundation Trust"/>
    <s v="QOC"/>
    <x v="4"/>
    <n v="0"/>
    <n v="0"/>
    <n v="0"/>
  </r>
  <r>
    <x v="25"/>
    <s v="Midlands"/>
    <s v="RTG"/>
    <s v="University Hospitals of Derby and Burton NHS Foundation Trust"/>
    <s v="QJ2"/>
    <x v="9"/>
    <n v="0"/>
    <n v="0"/>
    <n v="0"/>
  </r>
  <r>
    <x v="9"/>
    <s v="Midlands"/>
    <s v="RLQ"/>
    <s v="Wye Valley NHS Trust"/>
    <s v="QGH"/>
    <x v="47"/>
    <n v="0"/>
    <n v="0"/>
    <n v="0"/>
  </r>
  <r>
    <x v="9"/>
    <s v="Midlands"/>
    <s v="RT5"/>
    <s v="Leicestershire Partnership NHS Trust"/>
    <s v="QK1"/>
    <x v="0"/>
    <n v="0"/>
    <n v="0"/>
    <n v="0"/>
  </r>
  <r>
    <x v="24"/>
    <s v="Midlands"/>
    <s v="NR3"/>
    <s v="Nottingham Citycare Partnership"/>
    <s v="QT1"/>
    <x v="29"/>
    <n v="13"/>
    <n v="0"/>
    <n v="13"/>
  </r>
  <r>
    <x v="24"/>
    <s v="Midlands"/>
    <s v="RLQ"/>
    <s v="Wye Valley NHS Trust"/>
    <s v="QGH"/>
    <x v="14"/>
    <n v="9"/>
    <n v="0"/>
    <n v="9"/>
  </r>
  <r>
    <x v="24"/>
    <s v="Midlands"/>
    <s v="RXK"/>
    <s v="Sandwell and West Birmingham Hospitals NHS Trust"/>
    <s v="QUA"/>
    <x v="29"/>
    <n v="15"/>
    <n v="0"/>
    <n v="15"/>
  </r>
  <r>
    <x v="25"/>
    <s v="Midlands"/>
    <s v="RYW"/>
    <s v="Birmingham Community Healthcare NHS Foundation Trust"/>
    <s v="QHL"/>
    <x v="16"/>
    <n v="0"/>
    <n v="0"/>
    <n v="0"/>
  </r>
  <r>
    <x v="28"/>
    <s v="Midlands"/>
    <s v="RP1"/>
    <s v="Northamptonshire Healthcare NHS Foundation Trust"/>
    <s v="QPM"/>
    <x v="23"/>
    <n v="0"/>
    <n v="0"/>
    <n v="0"/>
  </r>
  <r>
    <x v="16"/>
    <s v="London"/>
    <s v="RKL"/>
    <s v="West London NHS Trust"/>
    <s v="QRV"/>
    <x v="28"/>
    <n v="1"/>
    <n v="0"/>
    <n v="1"/>
  </r>
  <r>
    <x v="16"/>
    <s v="London"/>
    <s v="NNV"/>
    <s v="Your Healthcare"/>
    <s v="QWE"/>
    <x v="28"/>
    <n v="0"/>
    <n v="0"/>
    <n v="0"/>
  </r>
  <r>
    <x v="9"/>
    <s v="London"/>
    <s v="RVR"/>
    <s v="Epsom and St Helier University Hospitals NHS Trust"/>
    <s v="QWE"/>
    <x v="37"/>
    <n v="0"/>
    <n v="0"/>
    <n v="0"/>
  </r>
  <r>
    <x v="7"/>
    <s v="London"/>
    <s v="RAX"/>
    <s v="Kingston Hospital NHS Foundation Trust"/>
    <s v="QWE"/>
    <x v="19"/>
    <n v="0"/>
    <n v="0"/>
    <n v="0"/>
  </r>
  <r>
    <x v="26"/>
    <s v="Midlands"/>
    <s v="RT5"/>
    <s v="Leicestershire Partnership NHS Trust"/>
    <s v="QK1"/>
    <x v="3"/>
    <n v="61"/>
    <n v="0"/>
    <n v="61"/>
  </r>
  <r>
    <x v="28"/>
    <s v="Midlands"/>
    <s v="RRE"/>
    <s v="Midlands Partnership NHS Foundation Trust"/>
    <s v="QNC"/>
    <x v="23"/>
    <n v="0"/>
    <n v="0"/>
    <n v="0"/>
  </r>
  <r>
    <x v="28"/>
    <s v="Midlands"/>
    <s v="RYW"/>
    <s v="Birmingham Community Healthcare NHS Foundation Trust"/>
    <s v="QHL"/>
    <x v="0"/>
    <n v="0"/>
    <n v="0"/>
    <n v="0"/>
  </r>
  <r>
    <x v="9"/>
    <s v="Midlands"/>
    <s v="RYW"/>
    <s v="Birmingham Community Healthcare NHS Foundation Trust"/>
    <s v="QHL"/>
    <x v="2"/>
    <n v="0"/>
    <n v="0"/>
    <n v="0"/>
  </r>
  <r>
    <x v="27"/>
    <s v="South East"/>
    <s v="RXQ"/>
    <s v="Buckinghamshire Healthcare NHS Trust"/>
    <s v="QU9"/>
    <x v="55"/>
    <n v="0"/>
    <n v="0"/>
    <n v="0"/>
  </r>
  <r>
    <x v="25"/>
    <s v="North East and Yorkshire"/>
    <s v="RCF"/>
    <s v="Airedale NHS Foundation Trust"/>
    <s v="QWO"/>
    <x v="23"/>
    <n v="1"/>
    <n v="0"/>
    <n v="1"/>
  </r>
  <r>
    <x v="11"/>
    <s v="North East and Yorkshire"/>
    <s v="RXP"/>
    <s v="County Durham and Darlington NHS Foundation Trust"/>
    <s v="QHM"/>
    <x v="6"/>
    <n v="0"/>
    <n v="0"/>
    <n v="0"/>
  </r>
  <r>
    <x v="9"/>
    <s v="North East and Yorkshire"/>
    <s v="RY6"/>
    <s v="Leeds Community Healthcare NHS Trust"/>
    <s v="QWO"/>
    <x v="40"/>
    <n v="0"/>
    <n v="0"/>
    <n v="0"/>
  </r>
  <r>
    <x v="9"/>
    <s v="North East and Yorkshire"/>
    <s v="VLF3W"/>
    <s v="NULL"/>
    <s v="QWO"/>
    <x v="8"/>
    <n v="0"/>
    <n v="0"/>
    <n v="0"/>
  </r>
  <r>
    <x v="15"/>
    <s v="North East and Yorkshire"/>
    <s v="RXE"/>
    <s v="Rotherham Doncaster and South Humber NHS Foundation Trust"/>
    <s v="QF7"/>
    <x v="3"/>
    <n v="14"/>
    <n v="0"/>
    <n v="14"/>
  </r>
  <r>
    <x v="9"/>
    <s v="North East and Yorkshire"/>
    <s v="RXP"/>
    <s v="County Durham and Darlington NHS Foundation Trust"/>
    <s v="QHM"/>
    <x v="30"/>
    <n v="0"/>
    <n v="0"/>
    <n v="0"/>
  </r>
  <r>
    <x v="22"/>
    <s v="Midlands"/>
    <s v="RY8"/>
    <s v="Derbyshire Community Health Services NHS Foundation Trust"/>
    <s v="QJ2"/>
    <x v="4"/>
    <n v="0"/>
    <n v="0"/>
    <n v="0"/>
  </r>
  <r>
    <x v="8"/>
    <s v="Midlands"/>
    <s v="R1A"/>
    <s v="Herefordshire and Worcestershire Health and Care NHS Trust"/>
    <s v="QGH"/>
    <x v="28"/>
    <n v="2"/>
    <n v="0"/>
    <n v="2"/>
  </r>
  <r>
    <x v="11"/>
    <s v="North East and Yorkshire"/>
    <s v="RCB"/>
    <s v="York and Scarborough Teaching Hospitals NHS Foundation Trust"/>
    <s v="QOQ"/>
    <x v="3"/>
    <n v="32"/>
    <n v="0"/>
    <n v="32"/>
  </r>
  <r>
    <x v="11"/>
    <s v="North East and Yorkshire"/>
    <s v="RFR"/>
    <s v="The Rotherham NHS Foundation Trust"/>
    <s v="QF7"/>
    <x v="2"/>
    <n v="0"/>
    <n v="0"/>
    <n v="0"/>
  </r>
  <r>
    <x v="13"/>
    <s v="South East"/>
    <s v="RWX"/>
    <s v="Berkshire Healthcare NHS Foundation Trust"/>
    <s v="QU9"/>
    <x v="4"/>
    <n v="0"/>
    <n v="0"/>
    <n v="0"/>
  </r>
  <r>
    <x v="13"/>
    <s v="North East and Yorkshire"/>
    <s v="R0B"/>
    <s v="South Tyneside and Sunderland NHS Foundation Trust"/>
    <s v="QHM"/>
    <x v="53"/>
    <n v="2"/>
    <n v="0"/>
    <n v="2"/>
  </r>
  <r>
    <x v="9"/>
    <s v="North East and Yorkshire"/>
    <s v="VM9MV"/>
    <s v="NULL"/>
    <s v="QWO"/>
    <x v="31"/>
    <n v="0"/>
    <n v="0"/>
    <n v="0"/>
  </r>
  <r>
    <x v="20"/>
    <s v="Midlands"/>
    <s v="RL4"/>
    <s v="The Royal Wolverhampton NHS Trust"/>
    <s v="QUA"/>
    <x v="36"/>
    <n v="0"/>
    <n v="0"/>
    <n v="0"/>
  </r>
  <r>
    <x v="22"/>
    <s v="Midlands"/>
    <n v="506"/>
    <s v="Derbyshire County Council"/>
    <s v="QJ2"/>
    <x v="19"/>
    <n v="0"/>
    <n v="0"/>
    <n v="0"/>
  </r>
  <r>
    <x v="11"/>
    <s v="North East and Yorkshire"/>
    <s v="VM9MV"/>
    <s v="NULL"/>
    <s v="QWO"/>
    <x v="5"/>
    <n v="1"/>
    <n v="0"/>
    <n v="1"/>
  </r>
  <r>
    <x v="13"/>
    <s v="North East and Yorkshire"/>
    <s v="R0B"/>
    <s v="South Tyneside and Sunderland NHS Foundation Trust"/>
    <s v="QHM"/>
    <x v="51"/>
    <n v="0"/>
    <n v="0"/>
    <n v="0"/>
  </r>
  <r>
    <x v="13"/>
    <s v="North East and Yorkshire"/>
    <s v="RFF"/>
    <s v="Barnsley Hospital NHS Foundation Trust"/>
    <s v="QF7"/>
    <x v="22"/>
    <n v="0"/>
    <n v="0"/>
    <n v="0"/>
  </r>
  <r>
    <x v="24"/>
    <s v="Midlands"/>
    <s v="RTG"/>
    <s v="University Hospitals of Derby and Burton NHS Foundation Trust"/>
    <s v="QJ2"/>
    <x v="9"/>
    <n v="0"/>
    <n v="0"/>
    <n v="0"/>
  </r>
  <r>
    <x v="28"/>
    <s v="Midlands"/>
    <s v="RL4"/>
    <s v="The Royal Wolverhampton NHS Trust"/>
    <s v="QUA"/>
    <x v="9"/>
    <n v="0"/>
    <n v="0"/>
    <n v="0"/>
  </r>
  <r>
    <x v="13"/>
    <s v="North East and Yorkshire"/>
    <s v="RXG"/>
    <s v="South West Yorkshire Partnership NHS Foundation Trust"/>
    <s v="QWO"/>
    <x v="30"/>
    <n v="0"/>
    <n v="0"/>
    <n v="0"/>
  </r>
  <r>
    <x v="13"/>
    <s v="North East and Yorkshire"/>
    <s v="VM9MV"/>
    <s v="NULL"/>
    <s v="QWO"/>
    <x v="23"/>
    <n v="0"/>
    <n v="0"/>
    <n v="0"/>
  </r>
  <r>
    <x v="27"/>
    <s v="Midlands"/>
    <s v="RP1"/>
    <s v="Northamptonshire Healthcare NHS Foundation Trust"/>
    <s v="QPM"/>
    <x v="32"/>
    <n v="1"/>
    <n v="0"/>
    <n v="1"/>
  </r>
  <r>
    <x v="21"/>
    <s v="Midlands"/>
    <s v="RL1"/>
    <s v="The Robert Jones and Agnes Hunt Orthopaedic Hospital NHS Foundation Trust"/>
    <s v="QOC"/>
    <x v="22"/>
    <n v="0"/>
    <n v="0"/>
    <n v="0"/>
  </r>
  <r>
    <x v="24"/>
    <s v="Midlands"/>
    <s v="RY8"/>
    <s v="Derbyshire Community Health Services NHS Foundation Trust"/>
    <s v="QJ2"/>
    <x v="2"/>
    <n v="0"/>
    <n v="0"/>
    <n v="0"/>
  </r>
  <r>
    <x v="26"/>
    <s v="Midlands"/>
    <s v="RHA"/>
    <s v="Nottinghamshire Healthcare NHS Foundation Trust"/>
    <s v="QT1"/>
    <x v="5"/>
    <n v="0"/>
    <n v="0"/>
    <n v="0"/>
  </r>
  <r>
    <x v="29"/>
    <s v="Midlands"/>
    <s v="R1D"/>
    <s v="Shropshire Community Health NHS Trust"/>
    <s v="QOC"/>
    <x v="28"/>
    <n v="2"/>
    <n v="0"/>
    <n v="2"/>
  </r>
  <r>
    <x v="16"/>
    <s v="Midlands"/>
    <s v="RXK"/>
    <s v="Sandwell and West Birmingham Hospitals NHS Trust"/>
    <s v="QUA"/>
    <x v="22"/>
    <n v="0"/>
    <n v="0"/>
    <n v="0"/>
  </r>
  <r>
    <x v="27"/>
    <s v="Midlands"/>
    <s v="RTG"/>
    <s v="University Hospitals of Derby and Burton NHS Foundation Trust"/>
    <s v="QJ2"/>
    <x v="2"/>
    <n v="0"/>
    <n v="0"/>
    <n v="0"/>
  </r>
  <r>
    <x v="27"/>
    <s v="Midlands"/>
    <s v="RXK"/>
    <s v="Sandwell and West Birmingham Hospitals NHS Trust"/>
    <s v="QUA"/>
    <x v="19"/>
    <n v="0"/>
    <n v="0"/>
    <n v="0"/>
  </r>
  <r>
    <x v="9"/>
    <s v="Midlands"/>
    <n v="506"/>
    <s v="Derbyshire County Council"/>
    <s v="QJ2"/>
    <x v="2"/>
    <n v="0"/>
    <n v="0"/>
    <n v="0"/>
  </r>
  <r>
    <x v="9"/>
    <s v="Midlands"/>
    <s v="NR3"/>
    <s v="Nottingham Citycare Partnership"/>
    <s v="QT1"/>
    <x v="23"/>
    <n v="0"/>
    <n v="0"/>
    <n v="0"/>
  </r>
  <r>
    <x v="27"/>
    <s v="Midlands"/>
    <n v="506"/>
    <s v="Derbyshire County Council"/>
    <s v="QJ2"/>
    <x v="55"/>
    <n v="0"/>
    <n v="0"/>
    <n v="0"/>
  </r>
  <r>
    <x v="29"/>
    <s v="Midlands"/>
    <s v="RY8"/>
    <s v="Derbyshire Community Health Services NHS Foundation Trust"/>
    <s v="QJ2"/>
    <x v="9"/>
    <n v="0"/>
    <n v="0"/>
    <n v="0"/>
  </r>
  <r>
    <x v="8"/>
    <s v="London"/>
    <s v="RV3"/>
    <s v="Central and North West London NHS Foundation Trust"/>
    <s v="QRV"/>
    <x v="4"/>
    <n v="0"/>
    <n v="0"/>
    <n v="0"/>
  </r>
  <r>
    <x v="2"/>
    <s v="London"/>
    <s v="RY9"/>
    <s v="Hounslow and Richmond Community Healthcare NHS Trust"/>
    <s v="QWE"/>
    <x v="4"/>
    <n v="0"/>
    <n v="0"/>
    <n v="0"/>
  </r>
  <r>
    <x v="14"/>
    <s v="London"/>
    <s v="NQV"/>
    <s v="Bromley Healthcare"/>
    <s v="QKK"/>
    <x v="16"/>
    <n v="0"/>
    <n v="0"/>
    <n v="0"/>
  </r>
  <r>
    <x v="15"/>
    <s v="London"/>
    <s v="RAP"/>
    <s v="North Middlesex University Hospital NHS Trust"/>
    <s v="QMJ"/>
    <x v="2"/>
    <n v="0"/>
    <n v="0"/>
    <n v="0"/>
  </r>
  <r>
    <x v="15"/>
    <s v="London"/>
    <s v="RV3"/>
    <s v="Central and North West London NHS Foundation Trust"/>
    <s v="QRV"/>
    <x v="23"/>
    <n v="3"/>
    <n v="0"/>
    <n v="3"/>
  </r>
  <r>
    <x v="23"/>
    <s v="London"/>
    <s v="RAT"/>
    <s v="North East London NHS Foundation Trust"/>
    <s v="QMF"/>
    <x v="14"/>
    <n v="3"/>
    <n v="0"/>
    <n v="3"/>
  </r>
  <r>
    <x v="15"/>
    <s v="London"/>
    <s v="RPG"/>
    <s v="Oxleas NHS Foundation Trust"/>
    <s v="QKK"/>
    <x v="25"/>
    <n v="0"/>
    <n v="0"/>
    <n v="0"/>
  </r>
  <r>
    <x v="24"/>
    <s v="Midlands"/>
    <s v="RHA"/>
    <s v="Nottinghamshire Healthcare NHS Foundation Trust"/>
    <s v="QT1"/>
    <x v="29"/>
    <n v="0"/>
    <n v="0"/>
    <n v="0"/>
  </r>
  <r>
    <x v="25"/>
    <s v="Midlands"/>
    <s v="RL1"/>
    <s v="The Robert Jones and Agnes Hunt Orthopaedic Hospital NHS Foundation Trust"/>
    <s v="QOC"/>
    <x v="6"/>
    <n v="0"/>
    <n v="0"/>
    <n v="0"/>
  </r>
  <r>
    <x v="25"/>
    <s v="Midlands"/>
    <s v="RTG"/>
    <s v="University Hospitals of Derby and Burton NHS Foundation Trust"/>
    <s v="QJ2"/>
    <x v="22"/>
    <n v="0"/>
    <n v="0"/>
    <n v="0"/>
  </r>
  <r>
    <x v="9"/>
    <s v="Midlands"/>
    <s v="RLQ"/>
    <s v="Wye Valley NHS Trust"/>
    <s v="QGH"/>
    <x v="55"/>
    <n v="0"/>
    <n v="0"/>
    <n v="0"/>
  </r>
  <r>
    <x v="9"/>
    <s v="Midlands"/>
    <s v="RT5"/>
    <s v="Leicestershire Partnership NHS Trust"/>
    <s v="QK1"/>
    <x v="23"/>
    <n v="0"/>
    <n v="0"/>
    <n v="0"/>
  </r>
  <r>
    <x v="24"/>
    <s v="Midlands"/>
    <s v="NR3"/>
    <s v="Nottingham Citycare Partnership"/>
    <s v="QT1"/>
    <x v="25"/>
    <n v="18"/>
    <n v="0"/>
    <n v="18"/>
  </r>
  <r>
    <x v="24"/>
    <s v="Midlands"/>
    <s v="RLQ"/>
    <s v="Wye Valley NHS Trust"/>
    <s v="QGH"/>
    <x v="1"/>
    <n v="0"/>
    <n v="0"/>
    <n v="0"/>
  </r>
  <r>
    <x v="24"/>
    <s v="Midlands"/>
    <s v="RXK"/>
    <s v="Sandwell and West Birmingham Hospitals NHS Trust"/>
    <s v="QUA"/>
    <x v="4"/>
    <n v="1"/>
    <n v="0"/>
    <n v="1"/>
  </r>
  <r>
    <x v="25"/>
    <s v="Midlands"/>
    <s v="RYW"/>
    <s v="Birmingham Community Healthcare NHS Foundation Trust"/>
    <s v="QHL"/>
    <x v="1"/>
    <n v="0"/>
    <n v="0"/>
    <n v="0"/>
  </r>
  <r>
    <x v="28"/>
    <s v="Midlands"/>
    <s v="RRE"/>
    <s v="Midlands Partnership NHS Foundation Trust"/>
    <s v="QNC"/>
    <x v="16"/>
    <n v="0"/>
    <n v="0"/>
    <n v="0"/>
  </r>
  <r>
    <x v="16"/>
    <s v="London"/>
    <s v="RKL"/>
    <s v="West London NHS Trust"/>
    <s v="QRV"/>
    <x v="6"/>
    <n v="0"/>
    <n v="0"/>
    <n v="0"/>
  </r>
  <r>
    <x v="16"/>
    <s v="London"/>
    <s v="NQV"/>
    <s v="Bromley Healthcare"/>
    <s v="QKK"/>
    <x v="1"/>
    <n v="0"/>
    <n v="0"/>
    <n v="0"/>
  </r>
  <r>
    <x v="9"/>
    <s v="London"/>
    <s v="RVR"/>
    <s v="Epsom and St Helier University Hospitals NHS Trust"/>
    <s v="QWE"/>
    <x v="48"/>
    <n v="0"/>
    <n v="0"/>
    <n v="0"/>
  </r>
  <r>
    <x v="7"/>
    <s v="London"/>
    <s v="RAX"/>
    <s v="Kingston Hospital NHS Foundation Trust"/>
    <s v="QWE"/>
    <x v="5"/>
    <n v="0"/>
    <n v="0"/>
    <n v="0"/>
  </r>
  <r>
    <x v="26"/>
    <s v="Midlands"/>
    <s v="RT5"/>
    <s v="Leicestershire Partnership NHS Trust"/>
    <s v="QK1"/>
    <x v="4"/>
    <n v="0"/>
    <n v="0"/>
    <n v="0"/>
  </r>
  <r>
    <x v="28"/>
    <s v="Midlands"/>
    <s v="RT5"/>
    <s v="Leicestershire Partnership NHS Trust"/>
    <s v="QK1"/>
    <x v="16"/>
    <n v="31"/>
    <n v="0"/>
    <n v="31"/>
  </r>
  <r>
    <x v="28"/>
    <s v="Midlands"/>
    <s v="RYW"/>
    <s v="Birmingham Community Healthcare NHS Foundation Trust"/>
    <s v="QHL"/>
    <x v="23"/>
    <n v="2"/>
    <n v="0"/>
    <n v="2"/>
  </r>
  <r>
    <x v="9"/>
    <s v="Midlands"/>
    <s v="RYW"/>
    <s v="Birmingham Community Healthcare NHS Foundation Trust"/>
    <s v="QHL"/>
    <x v="34"/>
    <n v="0"/>
    <n v="0"/>
    <n v="0"/>
  </r>
  <r>
    <x v="27"/>
    <s v="South East"/>
    <s v="RXQ"/>
    <s v="Buckinghamshire Healthcare NHS Trust"/>
    <s v="QU9"/>
    <x v="41"/>
    <n v="0"/>
    <n v="0"/>
    <n v="0"/>
  </r>
  <r>
    <x v="25"/>
    <s v="North East and Yorkshire"/>
    <s v="RFF"/>
    <s v="Barnsley Hospital NHS Foundation Trust"/>
    <s v="QF7"/>
    <x v="14"/>
    <n v="0"/>
    <n v="0"/>
    <n v="0"/>
  </r>
  <r>
    <x v="11"/>
    <s v="North East and Yorkshire"/>
    <s v="VLF1V"/>
    <s v="NULL"/>
    <s v="QWO"/>
    <x v="16"/>
    <n v="0"/>
    <n v="0"/>
    <n v="0"/>
  </r>
  <r>
    <x v="9"/>
    <s v="North East and Yorkshire"/>
    <s v="RY6"/>
    <s v="Leeds Community Healthcare NHS Trust"/>
    <s v="QWO"/>
    <x v="35"/>
    <n v="1"/>
    <n v="0"/>
    <n v="1"/>
  </r>
  <r>
    <x v="9"/>
    <s v="North East and Yorkshire"/>
    <s v="VLF3W"/>
    <s v="NULL"/>
    <s v="QWO"/>
    <x v="45"/>
    <n v="0"/>
    <n v="0"/>
    <n v="0"/>
  </r>
  <r>
    <x v="15"/>
    <s v="North East and Yorkshire"/>
    <s v="RXE"/>
    <s v="Rotherham Doncaster and South Humber NHS Foundation Trust"/>
    <s v="QF7"/>
    <x v="16"/>
    <n v="24"/>
    <n v="0"/>
    <n v="24"/>
  </r>
  <r>
    <x v="9"/>
    <s v="North East and Yorkshire"/>
    <s v="RXP"/>
    <s v="County Durham and Darlington NHS Foundation Trust"/>
    <s v="QHM"/>
    <x v="12"/>
    <n v="1"/>
    <n v="0"/>
    <n v="1"/>
  </r>
  <r>
    <x v="22"/>
    <s v="Midlands"/>
    <s v="RY8"/>
    <s v="Derbyshire Community Health Services NHS Foundation Trust"/>
    <s v="QJ2"/>
    <x v="6"/>
    <n v="0"/>
    <n v="0"/>
    <n v="0"/>
  </r>
  <r>
    <x v="8"/>
    <s v="Midlands"/>
    <s v="R1A"/>
    <s v="Herefordshire and Worcestershire Health and Care NHS Trust"/>
    <s v="QGH"/>
    <x v="22"/>
    <n v="0"/>
    <n v="0"/>
    <n v="0"/>
  </r>
  <r>
    <x v="11"/>
    <s v="North East and Yorkshire"/>
    <s v="RCB"/>
    <s v="York and Scarborough Teaching Hospitals NHS Foundation Trust"/>
    <s v="QOQ"/>
    <x v="16"/>
    <n v="20"/>
    <n v="0"/>
    <n v="20"/>
  </r>
  <r>
    <x v="11"/>
    <s v="North East and Yorkshire"/>
    <s v="RNN"/>
    <s v="North Cumbria Integrated Care NHS Foundation Trust"/>
    <s v="QHM"/>
    <x v="16"/>
    <n v="0"/>
    <n v="0"/>
    <n v="0"/>
  </r>
  <r>
    <x v="13"/>
    <s v="South East"/>
    <s v="RWX"/>
    <s v="Berkshire Healthcare NHS Foundation Trust"/>
    <s v="QU9"/>
    <x v="28"/>
    <n v="1"/>
    <n v="0"/>
    <n v="1"/>
  </r>
  <r>
    <x v="13"/>
    <s v="North East and Yorkshire"/>
    <s v="R0B"/>
    <s v="South Tyneside and Sunderland NHS Foundation Trust"/>
    <s v="QHM"/>
    <x v="27"/>
    <n v="0"/>
    <n v="0"/>
    <n v="0"/>
  </r>
  <r>
    <x v="15"/>
    <s v="North East and Yorkshire"/>
    <s v="NL8"/>
    <s v="Locala Community Partnerships Cic"/>
    <s v="QWO"/>
    <x v="16"/>
    <n v="0"/>
    <n v="0"/>
    <n v="0"/>
  </r>
  <r>
    <x v="20"/>
    <s v="Midlands"/>
    <s v="RL4"/>
    <s v="The Royal Wolverhampton NHS Trust"/>
    <s v="QUA"/>
    <x v="15"/>
    <n v="0"/>
    <n v="0"/>
    <n v="0"/>
  </r>
  <r>
    <x v="22"/>
    <s v="Midlands"/>
    <n v="506"/>
    <s v="Derbyshire County Council"/>
    <s v="QJ2"/>
    <x v="28"/>
    <n v="2"/>
    <n v="0"/>
    <n v="2"/>
  </r>
  <r>
    <x v="11"/>
    <s v="North East and Yorkshire"/>
    <s v="VM9MV"/>
    <s v="NULL"/>
    <s v="QWO"/>
    <x v="22"/>
    <n v="0"/>
    <n v="0"/>
    <n v="0"/>
  </r>
  <r>
    <x v="13"/>
    <s v="North East and Yorkshire"/>
    <s v="R0B"/>
    <s v="South Tyneside and Sunderland NHS Foundation Trust"/>
    <s v="QHM"/>
    <x v="48"/>
    <n v="1"/>
    <n v="0"/>
    <n v="1"/>
  </r>
  <r>
    <x v="13"/>
    <s v="North East and Yorkshire"/>
    <s v="RFF"/>
    <s v="Barnsley Hospital NHS Foundation Trust"/>
    <s v="QF7"/>
    <x v="50"/>
    <n v="8"/>
    <n v="0"/>
    <n v="8"/>
  </r>
  <r>
    <x v="24"/>
    <s v="Midlands"/>
    <s v="RTG"/>
    <s v="University Hospitals of Derby and Burton NHS Foundation Trust"/>
    <s v="QJ2"/>
    <x v="4"/>
    <n v="0"/>
    <n v="0"/>
    <n v="0"/>
  </r>
  <r>
    <x v="28"/>
    <s v="Midlands"/>
    <s v="RL4"/>
    <s v="The Royal Wolverhampton NHS Trust"/>
    <s v="QUA"/>
    <x v="25"/>
    <n v="18"/>
    <n v="0"/>
    <n v="18"/>
  </r>
  <r>
    <x v="13"/>
    <s v="North East and Yorkshire"/>
    <s v="RXG"/>
    <s v="South West Yorkshire Partnership NHS Foundation Trust"/>
    <s v="QWO"/>
    <x v="36"/>
    <n v="0"/>
    <n v="0"/>
    <n v="0"/>
  </r>
  <r>
    <x v="13"/>
    <s v="North East and Yorkshire"/>
    <s v="VM9MV"/>
    <s v="NULL"/>
    <s v="QWO"/>
    <x v="2"/>
    <n v="0"/>
    <n v="0"/>
    <n v="0"/>
  </r>
  <r>
    <x v="27"/>
    <s v="Midlands"/>
    <s v="RRE"/>
    <s v="Midlands Partnership NHS Foundation Trust"/>
    <s v="QNC"/>
    <x v="3"/>
    <n v="119"/>
    <n v="0"/>
    <n v="119"/>
  </r>
  <r>
    <x v="21"/>
    <s v="Midlands"/>
    <s v="RL1"/>
    <s v="The Robert Jones and Agnes Hunt Orthopaedic Hospital NHS Foundation Trust"/>
    <s v="QOC"/>
    <x v="0"/>
    <n v="0"/>
    <n v="0"/>
    <n v="0"/>
  </r>
  <r>
    <x v="24"/>
    <s v="Midlands"/>
    <s v="RY8"/>
    <s v="Derbyshire Community Health Services NHS Foundation Trust"/>
    <s v="QJ2"/>
    <x v="10"/>
    <n v="4"/>
    <n v="0"/>
    <n v="4"/>
  </r>
  <r>
    <x v="26"/>
    <s v="Midlands"/>
    <s v="RHA"/>
    <s v="Nottinghamshire Healthcare NHS Foundation Trust"/>
    <s v="QT1"/>
    <x v="0"/>
    <n v="0"/>
    <n v="0"/>
    <n v="0"/>
  </r>
  <r>
    <x v="29"/>
    <s v="Midlands"/>
    <s v="R1D"/>
    <s v="Shropshire Community Health NHS Trust"/>
    <s v="QOC"/>
    <x v="5"/>
    <n v="0"/>
    <n v="0"/>
    <n v="0"/>
  </r>
  <r>
    <x v="16"/>
    <s v="Midlands"/>
    <s v="RXK"/>
    <s v="Sandwell and West Birmingham Hospitals NHS Trust"/>
    <s v="QUA"/>
    <x v="0"/>
    <n v="0"/>
    <n v="0"/>
    <n v="0"/>
  </r>
  <r>
    <x v="27"/>
    <s v="Midlands"/>
    <s v="RTG"/>
    <s v="University Hospitals of Derby and Burton NHS Foundation Trust"/>
    <s v="QJ2"/>
    <x v="52"/>
    <n v="0"/>
    <n v="0"/>
    <n v="0"/>
  </r>
  <r>
    <x v="27"/>
    <s v="Midlands"/>
    <s v="RXK"/>
    <s v="Sandwell and West Birmingham Hospitals NHS Trust"/>
    <s v="QUA"/>
    <x v="2"/>
    <n v="0"/>
    <n v="0"/>
    <n v="0"/>
  </r>
  <r>
    <x v="9"/>
    <s v="Midlands"/>
    <n v="506"/>
    <s v="Derbyshire County Council"/>
    <s v="QJ2"/>
    <x v="10"/>
    <n v="0"/>
    <n v="0"/>
    <n v="0"/>
  </r>
  <r>
    <x v="9"/>
    <s v="Midlands"/>
    <s v="NR3"/>
    <s v="Nottingham Citycare Partnership"/>
    <s v="QT1"/>
    <x v="34"/>
    <n v="0"/>
    <n v="0"/>
    <n v="0"/>
  </r>
  <r>
    <x v="27"/>
    <s v="Midlands"/>
    <n v="506"/>
    <s v="Derbyshire County Council"/>
    <s v="QJ2"/>
    <x v="45"/>
    <n v="0"/>
    <n v="0"/>
    <n v="0"/>
  </r>
  <r>
    <x v="29"/>
    <s v="Midlands"/>
    <s v="RY8"/>
    <s v="Derbyshire Community Health Services NHS Foundation Trust"/>
    <s v="QJ2"/>
    <x v="6"/>
    <n v="0"/>
    <n v="0"/>
    <n v="0"/>
  </r>
  <r>
    <x v="8"/>
    <s v="London"/>
    <s v="RV3"/>
    <s v="Central and North West London NHS Foundation Trust"/>
    <s v="QRV"/>
    <x v="6"/>
    <n v="0"/>
    <n v="0"/>
    <n v="0"/>
  </r>
  <r>
    <x v="2"/>
    <s v="London"/>
    <s v="RY9"/>
    <s v="Hounslow and Richmond Community Healthcare NHS Trust"/>
    <s v="QWE"/>
    <x v="6"/>
    <n v="0"/>
    <n v="0"/>
    <n v="0"/>
  </r>
  <r>
    <x v="14"/>
    <s v="London"/>
    <s v="NQV"/>
    <s v="Bromley Healthcare"/>
    <s v="QKK"/>
    <x v="14"/>
    <n v="30"/>
    <n v="0"/>
    <n v="30"/>
  </r>
  <r>
    <x v="15"/>
    <s v="London"/>
    <s v="RAT"/>
    <s v="North East London NHS Foundation Trust"/>
    <s v="QMF"/>
    <x v="1"/>
    <n v="2"/>
    <n v="0"/>
    <n v="2"/>
  </r>
  <r>
    <x v="15"/>
    <s v="London"/>
    <s v="RVR"/>
    <s v="Epsom and St Helier University Hospitals NHS Trust"/>
    <s v="QWE"/>
    <x v="3"/>
    <n v="34"/>
    <n v="0"/>
    <n v="34"/>
  </r>
  <r>
    <x v="23"/>
    <s v="London"/>
    <s v="RAT"/>
    <s v="North East London NHS Foundation Trust"/>
    <s v="QMF"/>
    <x v="1"/>
    <n v="2"/>
    <n v="0"/>
    <n v="2"/>
  </r>
  <r>
    <x v="15"/>
    <s v="London"/>
    <s v="RPG"/>
    <s v="Oxleas NHS Foundation Trust"/>
    <s v="QKK"/>
    <x v="4"/>
    <n v="1"/>
    <n v="0"/>
    <n v="1"/>
  </r>
  <r>
    <x v="24"/>
    <s v="Midlands"/>
    <s v="RHA"/>
    <s v="Nottinghamshire Healthcare NHS Foundation Trust"/>
    <s v="QT1"/>
    <x v="9"/>
    <n v="0"/>
    <n v="0"/>
    <n v="0"/>
  </r>
  <r>
    <x v="25"/>
    <s v="Midlands"/>
    <s v="RL1"/>
    <s v="The Robert Jones and Agnes Hunt Orthopaedic Hospital NHS Foundation Trust"/>
    <s v="QOC"/>
    <x v="0"/>
    <n v="0"/>
    <n v="0"/>
    <n v="0"/>
  </r>
  <r>
    <x v="25"/>
    <s v="Midlands"/>
    <s v="RTG"/>
    <s v="University Hospitals of Derby and Burton NHS Foundation Trust"/>
    <s v="QJ2"/>
    <x v="2"/>
    <n v="0"/>
    <n v="0"/>
    <n v="0"/>
  </r>
  <r>
    <x v="9"/>
    <s v="Midlands"/>
    <s v="RLQ"/>
    <s v="Wye Valley NHS Trust"/>
    <s v="QGH"/>
    <x v="44"/>
    <n v="0"/>
    <n v="0"/>
    <n v="0"/>
  </r>
  <r>
    <x v="9"/>
    <s v="Midlands"/>
    <s v="RT5"/>
    <s v="Leicestershire Partnership NHS Trust"/>
    <s v="QK1"/>
    <x v="34"/>
    <n v="0"/>
    <n v="0"/>
    <n v="0"/>
  </r>
  <r>
    <x v="24"/>
    <s v="Midlands"/>
    <s v="NR3"/>
    <s v="Nottingham Citycare Partnership"/>
    <s v="QT1"/>
    <x v="19"/>
    <n v="0"/>
    <n v="0"/>
    <n v="0"/>
  </r>
  <r>
    <x v="24"/>
    <s v="Midlands"/>
    <s v="RLQ"/>
    <s v="Wye Valley NHS Trust"/>
    <s v="QGH"/>
    <x v="26"/>
    <n v="48"/>
    <n v="0"/>
    <n v="48"/>
  </r>
  <r>
    <x v="24"/>
    <s v="Midlands"/>
    <s v="RXK"/>
    <s v="Sandwell and West Birmingham Hospitals NHS Trust"/>
    <s v="QUA"/>
    <x v="5"/>
    <n v="0"/>
    <n v="0"/>
    <n v="0"/>
  </r>
  <r>
    <x v="25"/>
    <s v="Midlands"/>
    <s v="RYW"/>
    <s v="Birmingham Community Healthcare NHS Foundation Trust"/>
    <s v="QHL"/>
    <x v="28"/>
    <n v="4"/>
    <n v="0"/>
    <n v="4"/>
  </r>
  <r>
    <x v="28"/>
    <s v="Midlands"/>
    <s v="RRE"/>
    <s v="Midlands Partnership NHS Foundation Trust"/>
    <s v="QNC"/>
    <x v="14"/>
    <n v="0"/>
    <n v="0"/>
    <n v="0"/>
  </r>
  <r>
    <x v="16"/>
    <s v="London"/>
    <s v="RPG"/>
    <s v="Oxleas NHS Foundation Trust"/>
    <s v="QKK"/>
    <x v="14"/>
    <n v="1"/>
    <n v="0"/>
    <n v="1"/>
  </r>
  <r>
    <x v="16"/>
    <s v="London"/>
    <s v="NQV"/>
    <s v="Bromley Healthcare"/>
    <s v="QKK"/>
    <x v="9"/>
    <n v="0"/>
    <n v="0"/>
    <n v="0"/>
  </r>
  <r>
    <x v="9"/>
    <s v="London"/>
    <s v="RVR"/>
    <s v="Epsom and St Helier University Hospitals NHS Trust"/>
    <s v="QWE"/>
    <x v="31"/>
    <n v="0"/>
    <n v="0"/>
    <n v="0"/>
  </r>
  <r>
    <x v="7"/>
    <s v="London"/>
    <s v="RJ1"/>
    <s v="Guy's and St Thomas' NHS Foundation Trust"/>
    <s v="QKK"/>
    <x v="28"/>
    <n v="3"/>
    <n v="0"/>
    <n v="3"/>
  </r>
  <r>
    <x v="26"/>
    <s v="Midlands"/>
    <s v="RT5"/>
    <s v="Leicestershire Partnership NHS Trust"/>
    <s v="QK1"/>
    <x v="28"/>
    <n v="5"/>
    <n v="0"/>
    <n v="5"/>
  </r>
  <r>
    <x v="28"/>
    <s v="Midlands"/>
    <s v="RT5"/>
    <s v="Leicestershire Partnership NHS Trust"/>
    <s v="QK1"/>
    <x v="26"/>
    <n v="4"/>
    <n v="0"/>
    <n v="4"/>
  </r>
  <r>
    <x v="29"/>
    <s v="Midlands"/>
    <n v="506"/>
    <s v="Derbyshire County Council"/>
    <s v="QJ2"/>
    <x v="14"/>
    <n v="1"/>
    <n v="0"/>
    <n v="1"/>
  </r>
  <r>
    <x v="9"/>
    <s v="Midlands"/>
    <s v="RYW"/>
    <s v="Birmingham Community Healthcare NHS Foundation Trust"/>
    <s v="QHL"/>
    <x v="11"/>
    <n v="0"/>
    <n v="0"/>
    <n v="0"/>
  </r>
  <r>
    <x v="27"/>
    <s v="South East"/>
    <s v="RDR"/>
    <s v="Sussex Community NHS Foundation Trust"/>
    <s v="QNX"/>
    <x v="16"/>
    <n v="41"/>
    <n v="0"/>
    <n v="41"/>
  </r>
  <r>
    <x v="25"/>
    <s v="North East and Yorkshire"/>
    <s v="RFF"/>
    <s v="Barnsley Hospital NHS Foundation Trust"/>
    <s v="QF7"/>
    <x v="29"/>
    <n v="0"/>
    <n v="0"/>
    <n v="0"/>
  </r>
  <r>
    <x v="11"/>
    <s v="North East and Yorkshire"/>
    <s v="VLF1V"/>
    <s v="NULL"/>
    <s v="QWO"/>
    <x v="1"/>
    <n v="0"/>
    <n v="0"/>
    <n v="0"/>
  </r>
  <r>
    <x v="9"/>
    <s v="North East and Yorkshire"/>
    <s v="RY6"/>
    <s v="Leeds Community Healthcare NHS Trust"/>
    <s v="QWO"/>
    <x v="47"/>
    <n v="0"/>
    <n v="0"/>
    <n v="0"/>
  </r>
  <r>
    <x v="9"/>
    <s v="North East and Yorkshire"/>
    <s v="VLF3W"/>
    <s v="NULL"/>
    <s v="QWO"/>
    <x v="42"/>
    <n v="0"/>
    <n v="0"/>
    <n v="0"/>
  </r>
  <r>
    <x v="15"/>
    <s v="North East and Yorkshire"/>
    <s v="RXE"/>
    <s v="Rotherham Doncaster and South Humber NHS Foundation Trust"/>
    <s v="QF7"/>
    <x v="26"/>
    <n v="0"/>
    <n v="0"/>
    <n v="0"/>
  </r>
  <r>
    <x v="9"/>
    <s v="North East and Yorkshire"/>
    <s v="RXP"/>
    <s v="County Durham and Darlington NHS Foundation Trust"/>
    <s v="QHM"/>
    <x v="35"/>
    <n v="0"/>
    <n v="0"/>
    <n v="0"/>
  </r>
  <r>
    <x v="22"/>
    <s v="Midlands"/>
    <s v="RY8"/>
    <s v="Derbyshire Community Health Services NHS Foundation Trust"/>
    <s v="QJ2"/>
    <x v="22"/>
    <n v="0"/>
    <n v="0"/>
    <n v="0"/>
  </r>
  <r>
    <x v="8"/>
    <s v="Midlands"/>
    <s v="R1A"/>
    <s v="Herefordshire and Worcestershire Health and Care NHS Trust"/>
    <s v="QGH"/>
    <x v="23"/>
    <n v="3"/>
    <n v="0"/>
    <n v="3"/>
  </r>
  <r>
    <x v="11"/>
    <s v="North East and Yorkshire"/>
    <s v="RCB"/>
    <s v="York and Scarborough Teaching Hospitals NHS Foundation Trust"/>
    <s v="QOQ"/>
    <x v="26"/>
    <n v="13"/>
    <n v="0"/>
    <n v="13"/>
  </r>
  <r>
    <x v="11"/>
    <s v="North East and Yorkshire"/>
    <s v="RNN"/>
    <s v="North Cumbria Integrated Care NHS Foundation Trust"/>
    <s v="QHM"/>
    <x v="6"/>
    <n v="0"/>
    <n v="0"/>
    <n v="0"/>
  </r>
  <r>
    <x v="13"/>
    <s v="South East"/>
    <s v="RWX"/>
    <s v="Berkshire Healthcare NHS Foundation Trust"/>
    <s v="QU9"/>
    <x v="6"/>
    <n v="0"/>
    <n v="0"/>
    <n v="0"/>
  </r>
  <r>
    <x v="13"/>
    <s v="North East and Yorkshire"/>
    <s v="R0B"/>
    <s v="South Tyneside and Sunderland NHS Foundation Trust"/>
    <s v="QHM"/>
    <x v="8"/>
    <n v="0"/>
    <n v="0"/>
    <n v="0"/>
  </r>
  <r>
    <x v="15"/>
    <s v="North East and Yorkshire"/>
    <s v="NL8"/>
    <s v="Locala Community Partnerships Cic"/>
    <s v="QWO"/>
    <x v="14"/>
    <n v="0"/>
    <n v="0"/>
    <n v="0"/>
  </r>
  <r>
    <x v="20"/>
    <s v="Midlands"/>
    <s v="RL4"/>
    <s v="The Royal Wolverhampton NHS Trust"/>
    <s v="QUA"/>
    <x v="44"/>
    <n v="0"/>
    <n v="0"/>
    <n v="0"/>
  </r>
  <r>
    <x v="22"/>
    <s v="Midlands"/>
    <n v="507"/>
    <s v="Derby City Council"/>
    <s v="QJ2"/>
    <x v="3"/>
    <n v="15"/>
    <n v="0"/>
    <n v="15"/>
  </r>
  <r>
    <x v="13"/>
    <s v="North East and Yorkshire"/>
    <s v="NL8"/>
    <s v="Locala Community Partnerships Cic"/>
    <s v="QWO"/>
    <x v="16"/>
    <n v="0"/>
    <n v="0"/>
    <n v="0"/>
  </r>
  <r>
    <x v="13"/>
    <s v="North East and Yorkshire"/>
    <s v="R0B"/>
    <s v="South Tyneside and Sunderland NHS Foundation Trust"/>
    <s v="QHM"/>
    <x v="18"/>
    <n v="2"/>
    <n v="0"/>
    <n v="2"/>
  </r>
  <r>
    <x v="13"/>
    <s v="North East and Yorkshire"/>
    <s v="RFF"/>
    <s v="Barnsley Hospital NHS Foundation Trust"/>
    <s v="QF7"/>
    <x v="49"/>
    <n v="0"/>
    <n v="0"/>
    <n v="0"/>
  </r>
  <r>
    <x v="24"/>
    <s v="Midlands"/>
    <s v="RTG"/>
    <s v="University Hospitals of Derby and Burton NHS Foundation Trust"/>
    <s v="QJ2"/>
    <x v="6"/>
    <n v="0"/>
    <n v="0"/>
    <n v="0"/>
  </r>
  <r>
    <x v="28"/>
    <s v="Midlands"/>
    <s v="RL4"/>
    <s v="The Royal Wolverhampton NHS Trust"/>
    <s v="QUA"/>
    <x v="4"/>
    <n v="0"/>
    <n v="0"/>
    <n v="0"/>
  </r>
  <r>
    <x v="13"/>
    <s v="North East and Yorkshire"/>
    <s v="RXG"/>
    <s v="South West Yorkshire Partnership NHS Foundation Trust"/>
    <s v="QWO"/>
    <x v="15"/>
    <n v="0"/>
    <n v="0"/>
    <n v="0"/>
  </r>
  <r>
    <x v="13"/>
    <s v="North East and Yorkshire"/>
    <s v="VM9MV"/>
    <s v="NULL"/>
    <s v="QWO"/>
    <x v="34"/>
    <n v="0"/>
    <n v="0"/>
    <n v="0"/>
  </r>
  <r>
    <x v="27"/>
    <s v="Midlands"/>
    <s v="RRE"/>
    <s v="Midlands Partnership NHS Foundation Trust"/>
    <s v="QNC"/>
    <x v="9"/>
    <n v="0"/>
    <n v="0"/>
    <n v="0"/>
  </r>
  <r>
    <x v="21"/>
    <s v="Midlands"/>
    <s v="RL1"/>
    <s v="The Robert Jones and Agnes Hunt Orthopaedic Hospital NHS Foundation Trust"/>
    <s v="QOC"/>
    <x v="23"/>
    <n v="0"/>
    <n v="0"/>
    <n v="0"/>
  </r>
  <r>
    <x v="24"/>
    <s v="Midlands"/>
    <s v="RYW"/>
    <s v="Birmingham Community Healthcare NHS Foundation Trust"/>
    <s v="QHL"/>
    <x v="16"/>
    <n v="0"/>
    <n v="0"/>
    <n v="0"/>
  </r>
  <r>
    <x v="26"/>
    <s v="Midlands"/>
    <s v="RHA"/>
    <s v="Nottinghamshire Healthcare NHS Foundation Trust"/>
    <s v="QT1"/>
    <x v="23"/>
    <n v="0"/>
    <n v="0"/>
    <n v="0"/>
  </r>
  <r>
    <x v="29"/>
    <s v="Midlands"/>
    <s v="R1D"/>
    <s v="Shropshire Community Health NHS Trust"/>
    <s v="QOC"/>
    <x v="23"/>
    <n v="1"/>
    <n v="0"/>
    <n v="1"/>
  </r>
  <r>
    <x v="16"/>
    <s v="Midlands"/>
    <s v="RXK"/>
    <s v="Sandwell and West Birmingham Hospitals NHS Trust"/>
    <s v="QUA"/>
    <x v="2"/>
    <n v="0"/>
    <n v="0"/>
    <n v="0"/>
  </r>
  <r>
    <x v="27"/>
    <s v="Midlands"/>
    <s v="RTG"/>
    <s v="University Hospitals of Derby and Burton NHS Foundation Trust"/>
    <s v="QJ2"/>
    <x v="53"/>
    <n v="0"/>
    <n v="0"/>
    <n v="0"/>
  </r>
  <r>
    <x v="27"/>
    <s v="Midlands"/>
    <s v="RXK"/>
    <s v="Sandwell and West Birmingham Hospitals NHS Trust"/>
    <s v="QUA"/>
    <x v="49"/>
    <n v="0"/>
    <n v="0"/>
    <n v="0"/>
  </r>
  <r>
    <x v="9"/>
    <s v="Midlands"/>
    <n v="506"/>
    <s v="Derbyshire County Council"/>
    <s v="QJ2"/>
    <x v="11"/>
    <n v="0"/>
    <n v="0"/>
    <n v="0"/>
  </r>
  <r>
    <x v="9"/>
    <s v="Midlands"/>
    <s v="NR3"/>
    <s v="Nottingham Citycare Partnership"/>
    <s v="QT1"/>
    <x v="11"/>
    <n v="0"/>
    <n v="0"/>
    <n v="0"/>
  </r>
  <r>
    <x v="16"/>
    <s v="Midlands"/>
    <s v="RYW"/>
    <s v="Birmingham Community Healthcare NHS Foundation Trust"/>
    <s v="QHL"/>
    <x v="3"/>
    <n v="148"/>
    <n v="0"/>
    <n v="148"/>
  </r>
  <r>
    <x v="29"/>
    <s v="Midlands"/>
    <s v="RY8"/>
    <s v="Derbyshire Community Health Services NHS Foundation Trust"/>
    <s v="QJ2"/>
    <x v="22"/>
    <n v="0"/>
    <n v="0"/>
    <n v="0"/>
  </r>
  <r>
    <x v="8"/>
    <s v="London"/>
    <s v="RVR"/>
    <s v="Epsom and St Helier University Hospitals NHS Trust"/>
    <s v="QWE"/>
    <x v="3"/>
    <n v="34"/>
    <n v="0"/>
    <n v="34"/>
  </r>
  <r>
    <x v="2"/>
    <s v="London"/>
    <s v="RY9"/>
    <s v="Hounslow and Richmond Community Healthcare NHS Trust"/>
    <s v="QWE"/>
    <x v="0"/>
    <n v="0"/>
    <n v="0"/>
    <n v="0"/>
  </r>
  <r>
    <x v="14"/>
    <s v="London"/>
    <s v="NQV"/>
    <s v="Bromley Healthcare"/>
    <s v="QKK"/>
    <x v="26"/>
    <n v="1"/>
    <n v="0"/>
    <n v="1"/>
  </r>
  <r>
    <x v="15"/>
    <s v="London"/>
    <s v="RAT"/>
    <s v="North East London NHS Foundation Trust"/>
    <s v="QMF"/>
    <x v="19"/>
    <n v="0"/>
    <n v="0"/>
    <n v="0"/>
  </r>
  <r>
    <x v="15"/>
    <s v="London"/>
    <s v="RVR"/>
    <s v="Epsom and St Helier University Hospitals NHS Trust"/>
    <s v="QWE"/>
    <x v="14"/>
    <n v="0"/>
    <n v="0"/>
    <n v="0"/>
  </r>
  <r>
    <x v="23"/>
    <s v="London"/>
    <s v="RAT"/>
    <s v="North East London NHS Foundation Trust"/>
    <s v="QMF"/>
    <x v="26"/>
    <n v="10"/>
    <n v="0"/>
    <n v="10"/>
  </r>
  <r>
    <x v="15"/>
    <s v="London"/>
    <s v="RPG"/>
    <s v="Oxleas NHS Foundation Trust"/>
    <s v="QKK"/>
    <x v="5"/>
    <n v="0"/>
    <n v="0"/>
    <n v="0"/>
  </r>
  <r>
    <x v="24"/>
    <s v="Midlands"/>
    <s v="RHA"/>
    <s v="Nottinghamshire Healthcare NHS Foundation Trust"/>
    <s v="QT1"/>
    <x v="4"/>
    <n v="0"/>
    <n v="0"/>
    <n v="0"/>
  </r>
  <r>
    <x v="25"/>
    <s v="Midlands"/>
    <s v="RL4"/>
    <s v="The Royal Wolverhampton NHS Trust"/>
    <s v="QUA"/>
    <x v="28"/>
    <n v="0"/>
    <n v="0"/>
    <n v="0"/>
  </r>
  <r>
    <x v="25"/>
    <s v="Midlands"/>
    <s v="RWD"/>
    <s v="United Lincolnshire Hospitals NHS Trust"/>
    <s v="QJM"/>
    <x v="1"/>
    <n v="0"/>
    <n v="0"/>
    <n v="0"/>
  </r>
  <r>
    <x v="9"/>
    <s v="Midlands"/>
    <s v="RLQ"/>
    <s v="Wye Valley NHS Trust"/>
    <s v="QGH"/>
    <x v="42"/>
    <n v="0"/>
    <n v="0"/>
    <n v="0"/>
  </r>
  <r>
    <x v="9"/>
    <s v="Midlands"/>
    <s v="RT5"/>
    <s v="Leicestershire Partnership NHS Trust"/>
    <s v="QK1"/>
    <x v="11"/>
    <n v="0"/>
    <n v="0"/>
    <n v="0"/>
  </r>
  <r>
    <x v="24"/>
    <s v="Midlands"/>
    <s v="NR3"/>
    <s v="Nottingham Citycare Partnership"/>
    <s v="QT1"/>
    <x v="22"/>
    <n v="0"/>
    <n v="0"/>
    <n v="0"/>
  </r>
  <r>
    <x v="24"/>
    <s v="Midlands"/>
    <s v="RLQ"/>
    <s v="Wye Valley NHS Trust"/>
    <s v="QGH"/>
    <x v="25"/>
    <n v="48"/>
    <n v="0"/>
    <n v="48"/>
  </r>
  <r>
    <x v="24"/>
    <s v="Midlands"/>
    <s v="RXK"/>
    <s v="Sandwell and West Birmingham Hospitals NHS Trust"/>
    <s v="QUA"/>
    <x v="23"/>
    <n v="1"/>
    <n v="0"/>
    <n v="1"/>
  </r>
  <r>
    <x v="25"/>
    <s v="Midlands"/>
    <s v="RYW"/>
    <s v="Birmingham Community Healthcare NHS Foundation Trust"/>
    <s v="QHL"/>
    <x v="6"/>
    <n v="0"/>
    <n v="0"/>
    <n v="0"/>
  </r>
  <r>
    <x v="28"/>
    <s v="Midlands"/>
    <s v="RRE"/>
    <s v="Midlands Partnership NHS Foundation Trust"/>
    <s v="QNC"/>
    <x v="1"/>
    <n v="0"/>
    <n v="0"/>
    <n v="0"/>
  </r>
  <r>
    <x v="16"/>
    <s v="London"/>
    <s v="RPG"/>
    <s v="Oxleas NHS Foundation Trust"/>
    <s v="QKK"/>
    <x v="19"/>
    <n v="0"/>
    <n v="0"/>
    <n v="0"/>
  </r>
  <r>
    <x v="16"/>
    <s v="London"/>
    <s v="NQV"/>
    <s v="Bromley Healthcare"/>
    <s v="QKK"/>
    <x v="25"/>
    <n v="3"/>
    <n v="0"/>
    <n v="3"/>
  </r>
  <r>
    <x v="9"/>
    <s v="London"/>
    <s v="RWK"/>
    <s v="East London NHS Foundation Trust"/>
    <s v="QMF"/>
    <x v="1"/>
    <n v="0"/>
    <n v="0"/>
    <n v="0"/>
  </r>
  <r>
    <x v="7"/>
    <s v="London"/>
    <s v="RJ1"/>
    <s v="Guy's and St Thomas' NHS Foundation Trust"/>
    <s v="QKK"/>
    <x v="10"/>
    <n v="3"/>
    <n v="0"/>
    <n v="3"/>
  </r>
  <r>
    <x v="26"/>
    <s v="Midlands"/>
    <s v="RT5"/>
    <s v="Leicestershire Partnership NHS Trust"/>
    <s v="QK1"/>
    <x v="6"/>
    <n v="0"/>
    <n v="0"/>
    <n v="0"/>
  </r>
  <r>
    <x v="28"/>
    <s v="Midlands"/>
    <s v="RT5"/>
    <s v="Leicestershire Partnership NHS Trust"/>
    <s v="QK1"/>
    <x v="19"/>
    <n v="0"/>
    <n v="0"/>
    <n v="0"/>
  </r>
  <r>
    <x v="29"/>
    <s v="Midlands"/>
    <n v="506"/>
    <s v="Derbyshire County Council"/>
    <s v="QJ2"/>
    <x v="19"/>
    <n v="0"/>
    <n v="0"/>
    <n v="0"/>
  </r>
  <r>
    <x v="9"/>
    <s v="Midlands"/>
    <s v="RYW"/>
    <s v="Birmingham Community Healthcare NHS Foundation Trust"/>
    <s v="QHL"/>
    <x v="54"/>
    <n v="2"/>
    <n v="0"/>
    <n v="2"/>
  </r>
  <r>
    <x v="27"/>
    <s v="South East"/>
    <s v="RDR"/>
    <s v="Sussex Community NHS Foundation Trust"/>
    <s v="QNX"/>
    <x v="29"/>
    <n v="68"/>
    <n v="0"/>
    <n v="68"/>
  </r>
  <r>
    <x v="25"/>
    <s v="North East and Yorkshire"/>
    <s v="RFF"/>
    <s v="Barnsley Hospital NHS Foundation Trust"/>
    <s v="QF7"/>
    <x v="5"/>
    <n v="0"/>
    <n v="0"/>
    <n v="0"/>
  </r>
  <r>
    <x v="11"/>
    <s v="North East and Yorkshire"/>
    <s v="VLF1V"/>
    <s v="NULL"/>
    <s v="QWO"/>
    <x v="4"/>
    <n v="0"/>
    <n v="0"/>
    <n v="0"/>
  </r>
  <r>
    <x v="9"/>
    <s v="North East and Yorkshire"/>
    <s v="RY6"/>
    <s v="Leeds Community Healthcare NHS Trust"/>
    <s v="QWO"/>
    <x v="17"/>
    <n v="4"/>
    <n v="0"/>
    <n v="4"/>
  </r>
  <r>
    <x v="9"/>
    <s v="North East and Yorkshire"/>
    <s v="VM9MV"/>
    <s v="NULL"/>
    <s v="QWO"/>
    <x v="3"/>
    <n v="0"/>
    <n v="0"/>
    <n v="0"/>
  </r>
  <r>
    <x v="15"/>
    <s v="North East and Yorkshire"/>
    <s v="RXE"/>
    <s v="Rotherham Doncaster and South Humber NHS Foundation Trust"/>
    <s v="QF7"/>
    <x v="5"/>
    <n v="0"/>
    <n v="0"/>
    <n v="0"/>
  </r>
  <r>
    <x v="9"/>
    <s v="North East and Yorkshire"/>
    <s v="RXP"/>
    <s v="County Durham and Darlington NHS Foundation Trust"/>
    <s v="QHM"/>
    <x v="38"/>
    <n v="1"/>
    <n v="0"/>
    <n v="1"/>
  </r>
  <r>
    <x v="22"/>
    <s v="Midlands"/>
    <s v="RY8"/>
    <s v="Derbyshire Community Health Services NHS Foundation Trust"/>
    <s v="QJ2"/>
    <x v="0"/>
    <n v="0"/>
    <n v="0"/>
    <n v="0"/>
  </r>
  <r>
    <x v="8"/>
    <s v="Midlands"/>
    <s v="R1A"/>
    <s v="Herefordshire and Worcestershire Health and Care NHS Trust"/>
    <s v="QGH"/>
    <x v="2"/>
    <n v="0"/>
    <n v="0"/>
    <n v="0"/>
  </r>
  <r>
    <x v="11"/>
    <s v="North East and Yorkshire"/>
    <s v="RCB"/>
    <s v="York and Scarborough Teaching Hospitals NHS Foundation Trust"/>
    <s v="QOQ"/>
    <x v="25"/>
    <n v="20"/>
    <n v="0"/>
    <n v="20"/>
  </r>
  <r>
    <x v="11"/>
    <s v="North East and Yorkshire"/>
    <s v="RNN"/>
    <s v="North Cumbria Integrated Care NHS Foundation Trust"/>
    <s v="QHM"/>
    <x v="0"/>
    <n v="0"/>
    <n v="0"/>
    <n v="0"/>
  </r>
  <r>
    <x v="13"/>
    <s v="South East"/>
    <s v="RWX"/>
    <s v="Berkshire Healthcare NHS Foundation Trust"/>
    <s v="QU9"/>
    <x v="2"/>
    <n v="0"/>
    <n v="0"/>
    <n v="0"/>
  </r>
  <r>
    <x v="13"/>
    <s v="North East and Yorkshire"/>
    <s v="RCB"/>
    <s v="York and Scarborough Teaching Hospitals NHS Foundation Trust"/>
    <s v="QOQ"/>
    <x v="3"/>
    <n v="33"/>
    <n v="0"/>
    <n v="33"/>
  </r>
  <r>
    <x v="15"/>
    <s v="North East and Yorkshire"/>
    <s v="NL8"/>
    <s v="Locala Community Partnerships Cic"/>
    <s v="QWO"/>
    <x v="26"/>
    <n v="13"/>
    <n v="0"/>
    <n v="13"/>
  </r>
  <r>
    <x v="20"/>
    <s v="Midlands"/>
    <s v="RL4"/>
    <s v="The Royal Wolverhampton NHS Trust"/>
    <s v="QUA"/>
    <x v="43"/>
    <n v="10"/>
    <n v="0"/>
    <n v="10"/>
  </r>
  <r>
    <x v="22"/>
    <s v="Midlands"/>
    <n v="507"/>
    <s v="Derby City Council"/>
    <s v="QJ2"/>
    <x v="16"/>
    <n v="0"/>
    <n v="0"/>
    <n v="0"/>
  </r>
  <r>
    <x v="13"/>
    <s v="North East and Yorkshire"/>
    <s v="NL8"/>
    <s v="Locala Community Partnerships Cic"/>
    <s v="QWO"/>
    <x v="14"/>
    <n v="0"/>
    <n v="0"/>
    <n v="0"/>
  </r>
  <r>
    <x v="13"/>
    <s v="North East and Yorkshire"/>
    <s v="R0B"/>
    <s v="South Tyneside and Sunderland NHS Foundation Trust"/>
    <s v="QHM"/>
    <x v="42"/>
    <n v="0"/>
    <n v="0"/>
    <n v="0"/>
  </r>
  <r>
    <x v="13"/>
    <s v="North East and Yorkshire"/>
    <s v="RFF"/>
    <s v="Barnsley Hospital NHS Foundation Trust"/>
    <s v="QF7"/>
    <x v="52"/>
    <n v="0"/>
    <n v="0"/>
    <n v="0"/>
  </r>
  <r>
    <x v="24"/>
    <s v="Midlands"/>
    <s v="RTG"/>
    <s v="University Hospitals of Derby and Burton NHS Foundation Trust"/>
    <s v="QJ2"/>
    <x v="0"/>
    <n v="0"/>
    <n v="0"/>
    <n v="0"/>
  </r>
  <r>
    <x v="28"/>
    <s v="Midlands"/>
    <s v="RL4"/>
    <s v="The Royal Wolverhampton NHS Trust"/>
    <s v="QUA"/>
    <x v="6"/>
    <n v="0"/>
    <n v="0"/>
    <n v="0"/>
  </r>
  <r>
    <x v="13"/>
    <s v="North East and Yorkshire"/>
    <s v="RXG"/>
    <s v="South West Yorkshire Partnership NHS Foundation Trust"/>
    <s v="QWO"/>
    <x v="21"/>
    <n v="0"/>
    <n v="0"/>
    <n v="0"/>
  </r>
  <r>
    <x v="13"/>
    <s v="North East and Yorkshire"/>
    <s v="VM9MV"/>
    <s v="NULL"/>
    <s v="QWO"/>
    <x v="54"/>
    <n v="2"/>
    <n v="0"/>
    <n v="2"/>
  </r>
  <r>
    <x v="27"/>
    <s v="Midlands"/>
    <s v="RRE"/>
    <s v="Midlands Partnership NHS Foundation Trust"/>
    <s v="QNC"/>
    <x v="28"/>
    <n v="0"/>
    <n v="0"/>
    <n v="0"/>
  </r>
  <r>
    <x v="21"/>
    <s v="Midlands"/>
    <s v="RL1"/>
    <s v="The Robert Jones and Agnes Hunt Orthopaedic Hospital NHS Foundation Trust"/>
    <s v="QOC"/>
    <x v="2"/>
    <n v="0"/>
    <n v="0"/>
    <n v="0"/>
  </r>
  <r>
    <x v="24"/>
    <s v="Midlands"/>
    <s v="RYW"/>
    <s v="Birmingham Community Healthcare NHS Foundation Trust"/>
    <s v="QHL"/>
    <x v="28"/>
    <n v="3"/>
    <n v="0"/>
    <n v="3"/>
  </r>
  <r>
    <x v="26"/>
    <s v="Midlands"/>
    <s v="RJC"/>
    <s v="South Warwickshire NHS Foundation Trust"/>
    <s v="QWU"/>
    <x v="5"/>
    <n v="0"/>
    <n v="0"/>
    <n v="0"/>
  </r>
  <r>
    <x v="29"/>
    <s v="Midlands"/>
    <s v="RHA"/>
    <s v="Nottinghamshire Healthcare NHS Foundation Trust"/>
    <s v="QT1"/>
    <x v="14"/>
    <n v="1"/>
    <n v="0"/>
    <n v="1"/>
  </r>
  <r>
    <x v="16"/>
    <s v="Midlands"/>
    <s v="RY5"/>
    <s v="Lincolnshire Community Health Services NHS Trust"/>
    <s v="QJM"/>
    <x v="25"/>
    <n v="10"/>
    <n v="0"/>
    <n v="10"/>
  </r>
  <r>
    <x v="27"/>
    <s v="Midlands"/>
    <s v="RTG"/>
    <s v="University Hospitals of Derby and Burton NHS Foundation Trust"/>
    <s v="QJ2"/>
    <x v="11"/>
    <n v="8"/>
    <n v="0"/>
    <n v="8"/>
  </r>
  <r>
    <x v="27"/>
    <s v="Midlands"/>
    <s v="RXK"/>
    <s v="Sandwell and West Birmingham Hospitals NHS Trust"/>
    <s v="QUA"/>
    <x v="52"/>
    <n v="0"/>
    <n v="0"/>
    <n v="0"/>
  </r>
  <r>
    <x v="9"/>
    <s v="Midlands"/>
    <n v="506"/>
    <s v="Derbyshire County Council"/>
    <s v="QJ2"/>
    <x v="13"/>
    <n v="0"/>
    <n v="0"/>
    <n v="0"/>
  </r>
  <r>
    <x v="9"/>
    <s v="Midlands"/>
    <s v="NR3"/>
    <s v="Nottingham Citycare Partnership"/>
    <s v="QT1"/>
    <x v="13"/>
    <n v="0"/>
    <n v="0"/>
    <n v="0"/>
  </r>
  <r>
    <x v="16"/>
    <s v="Midlands"/>
    <s v="RYW"/>
    <s v="Birmingham Community Healthcare NHS Foundation Trust"/>
    <s v="QHL"/>
    <x v="14"/>
    <n v="0"/>
    <n v="0"/>
    <n v="0"/>
  </r>
  <r>
    <x v="29"/>
    <s v="Midlands"/>
    <s v="RY8"/>
    <s v="Derbyshire Community Health Services NHS Foundation Trust"/>
    <s v="QJ2"/>
    <x v="0"/>
    <n v="0"/>
    <n v="0"/>
    <n v="0"/>
  </r>
  <r>
    <x v="8"/>
    <s v="London"/>
    <s v="RVR"/>
    <s v="Epsom and St Helier University Hospitals NHS Trust"/>
    <s v="QWE"/>
    <x v="14"/>
    <n v="0"/>
    <n v="0"/>
    <n v="0"/>
  </r>
  <r>
    <x v="2"/>
    <s v="London"/>
    <s v="RY9"/>
    <s v="Hounslow and Richmond Community Healthcare NHS Trust"/>
    <s v="QWE"/>
    <x v="23"/>
    <n v="1"/>
    <n v="0"/>
    <n v="1"/>
  </r>
  <r>
    <x v="14"/>
    <s v="London"/>
    <s v="NQV"/>
    <s v="Bromley Healthcare"/>
    <s v="QKK"/>
    <x v="29"/>
    <n v="0"/>
    <n v="0"/>
    <n v="0"/>
  </r>
  <r>
    <x v="15"/>
    <s v="London"/>
    <s v="RAX"/>
    <s v="Kingston Hospital NHS Foundation Trust"/>
    <s v="QWE"/>
    <x v="9"/>
    <n v="0"/>
    <n v="0"/>
    <n v="0"/>
  </r>
  <r>
    <x v="15"/>
    <s v="London"/>
    <s v="RVR"/>
    <s v="Epsom and St Helier University Hospitals NHS Trust"/>
    <s v="QWE"/>
    <x v="1"/>
    <n v="1"/>
    <n v="0"/>
    <n v="1"/>
  </r>
  <r>
    <x v="23"/>
    <s v="London"/>
    <s v="RAT"/>
    <s v="North East London NHS Foundation Trust"/>
    <s v="QMF"/>
    <x v="4"/>
    <n v="9"/>
    <n v="0"/>
    <n v="9"/>
  </r>
  <r>
    <x v="15"/>
    <s v="London"/>
    <s v="RPG"/>
    <s v="Oxleas NHS Foundation Trust"/>
    <s v="QKK"/>
    <x v="23"/>
    <n v="0"/>
    <n v="0"/>
    <n v="0"/>
  </r>
  <r>
    <x v="24"/>
    <s v="Midlands"/>
    <s v="RHA"/>
    <s v="Nottinghamshire Healthcare NHS Foundation Trust"/>
    <s v="QT1"/>
    <x v="28"/>
    <n v="0"/>
    <n v="0"/>
    <n v="0"/>
  </r>
  <r>
    <x v="25"/>
    <s v="Midlands"/>
    <s v="RL4"/>
    <s v="The Royal Wolverhampton NHS Trust"/>
    <s v="QUA"/>
    <x v="2"/>
    <n v="0"/>
    <n v="0"/>
    <n v="0"/>
  </r>
  <r>
    <x v="25"/>
    <s v="Midlands"/>
    <s v="RWD"/>
    <s v="United Lincolnshire Hospitals NHS Trust"/>
    <s v="QJM"/>
    <x v="9"/>
    <n v="0"/>
    <n v="0"/>
    <n v="0"/>
  </r>
  <r>
    <x v="9"/>
    <s v="Midlands"/>
    <s v="RP1"/>
    <s v="Northamptonshire Healthcare NHS Foundation Trust"/>
    <s v="QPM"/>
    <x v="3"/>
    <n v="59"/>
    <n v="0"/>
    <n v="59"/>
  </r>
  <r>
    <x v="9"/>
    <s v="Midlands"/>
    <s v="RT5"/>
    <s v="Leicestershire Partnership NHS Trust"/>
    <s v="QK1"/>
    <x v="13"/>
    <n v="0"/>
    <n v="0"/>
    <n v="0"/>
  </r>
  <r>
    <x v="24"/>
    <s v="Midlands"/>
    <s v="NR3"/>
    <s v="Nottingham Citycare Partnership"/>
    <s v="QT1"/>
    <x v="10"/>
    <n v="1"/>
    <n v="0"/>
    <n v="1"/>
  </r>
  <r>
    <x v="24"/>
    <s v="Midlands"/>
    <s v="RLQ"/>
    <s v="Wye Valley NHS Trust"/>
    <s v="QGH"/>
    <x v="28"/>
    <n v="0"/>
    <n v="0"/>
    <n v="0"/>
  </r>
  <r>
    <x v="24"/>
    <s v="Midlands"/>
    <s v="RY5"/>
    <s v="Lincolnshire Community Health Services NHS Trust"/>
    <s v="QJM"/>
    <x v="1"/>
    <n v="0"/>
    <n v="0"/>
    <n v="0"/>
  </r>
  <r>
    <x v="25"/>
    <s v="Midlands"/>
    <s v="RYW"/>
    <s v="Birmingham Community Healthcare NHS Foundation Trust"/>
    <s v="QHL"/>
    <x v="0"/>
    <n v="0"/>
    <n v="0"/>
    <n v="0"/>
  </r>
  <r>
    <x v="28"/>
    <s v="Midlands"/>
    <s v="RRE"/>
    <s v="Midlands Partnership NHS Foundation Trust"/>
    <s v="QNC"/>
    <x v="26"/>
    <n v="0"/>
    <n v="0"/>
    <n v="0"/>
  </r>
  <r>
    <x v="16"/>
    <s v="London"/>
    <s v="RPG"/>
    <s v="Oxleas NHS Foundation Trust"/>
    <s v="QKK"/>
    <x v="23"/>
    <n v="0"/>
    <n v="0"/>
    <n v="0"/>
  </r>
  <r>
    <x v="16"/>
    <s v="London"/>
    <s v="NQV"/>
    <s v="Bromley Healthcare"/>
    <s v="QKK"/>
    <x v="4"/>
    <n v="0"/>
    <n v="0"/>
    <n v="0"/>
  </r>
  <r>
    <x v="9"/>
    <s v="London"/>
    <s v="RWK"/>
    <s v="East London NHS Foundation Trust"/>
    <s v="QMF"/>
    <x v="9"/>
    <n v="0"/>
    <n v="0"/>
    <n v="0"/>
  </r>
  <r>
    <x v="7"/>
    <s v="London"/>
    <s v="RKL"/>
    <s v="West London NHS Trust"/>
    <s v="QRV"/>
    <x v="14"/>
    <n v="0"/>
    <n v="0"/>
    <n v="0"/>
  </r>
  <r>
    <x v="26"/>
    <s v="Midlands"/>
    <s v="RTG"/>
    <s v="University Hospitals of Derby and Burton NHS Foundation Trust"/>
    <s v="QJ2"/>
    <x v="14"/>
    <n v="10"/>
    <n v="0"/>
    <n v="10"/>
  </r>
  <r>
    <x v="28"/>
    <s v="Midlands"/>
    <s v="RT5"/>
    <s v="Leicestershire Partnership NHS Trust"/>
    <s v="QK1"/>
    <x v="22"/>
    <n v="0"/>
    <n v="0"/>
    <n v="0"/>
  </r>
  <r>
    <x v="29"/>
    <s v="Midlands"/>
    <n v="506"/>
    <s v="Derbyshire County Council"/>
    <s v="QJ2"/>
    <x v="10"/>
    <n v="0"/>
    <n v="0"/>
    <n v="0"/>
  </r>
  <r>
    <x v="9"/>
    <s v="Midlands"/>
    <s v="RYW"/>
    <s v="Birmingham Community Healthcare NHS Foundation Trust"/>
    <s v="QHL"/>
    <x v="24"/>
    <n v="0"/>
    <n v="0"/>
    <n v="0"/>
  </r>
  <r>
    <x v="27"/>
    <s v="South East"/>
    <s v="RDR"/>
    <s v="Sussex Community NHS Foundation Trust"/>
    <s v="QNX"/>
    <x v="9"/>
    <n v="0"/>
    <n v="0"/>
    <n v="0"/>
  </r>
  <r>
    <x v="25"/>
    <s v="North East and Yorkshire"/>
    <s v="RFF"/>
    <s v="Barnsley Hospital NHS Foundation Trust"/>
    <s v="QF7"/>
    <x v="0"/>
    <n v="0"/>
    <n v="0"/>
    <n v="0"/>
  </r>
  <r>
    <x v="11"/>
    <s v="North East and Yorkshire"/>
    <s v="VLF1V"/>
    <s v="NULL"/>
    <s v="QWO"/>
    <x v="28"/>
    <n v="0"/>
    <n v="0"/>
    <n v="0"/>
  </r>
  <r>
    <x v="9"/>
    <s v="North East and Yorkshire"/>
    <s v="RY6"/>
    <s v="Leeds Community Healthcare NHS Trust"/>
    <s v="QWO"/>
    <x v="55"/>
    <n v="0"/>
    <n v="0"/>
    <n v="0"/>
  </r>
  <r>
    <x v="9"/>
    <s v="North East and Yorkshire"/>
    <s v="VM9MV"/>
    <s v="NULL"/>
    <s v="QWO"/>
    <x v="25"/>
    <n v="6"/>
    <n v="0"/>
    <n v="6"/>
  </r>
  <r>
    <x v="15"/>
    <s v="North East and Yorkshire"/>
    <s v="RXE"/>
    <s v="Rotherham Doncaster and South Humber NHS Foundation Trust"/>
    <s v="QF7"/>
    <x v="23"/>
    <n v="0"/>
    <n v="0"/>
    <n v="0"/>
  </r>
  <r>
    <x v="9"/>
    <s v="North East and Yorkshire"/>
    <s v="RXP"/>
    <s v="County Durham and Darlington NHS Foundation Trust"/>
    <s v="QHM"/>
    <x v="17"/>
    <n v="2"/>
    <n v="0"/>
    <n v="2"/>
  </r>
  <r>
    <x v="22"/>
    <s v="Midlands"/>
    <s v="RY8"/>
    <s v="Derbyshire Community Health Services NHS Foundation Trust"/>
    <s v="QJ2"/>
    <x v="23"/>
    <n v="0"/>
    <n v="0"/>
    <n v="0"/>
  </r>
  <r>
    <x v="8"/>
    <s v="Midlands"/>
    <s v="R1A"/>
    <s v="Herefordshire and Worcestershire Health and Care NHS Trust"/>
    <s v="QGH"/>
    <x v="10"/>
    <n v="6"/>
    <n v="0"/>
    <n v="6"/>
  </r>
  <r>
    <x v="11"/>
    <s v="North East and Yorkshire"/>
    <s v="RCB"/>
    <s v="York and Scarborough Teaching Hospitals NHS Foundation Trust"/>
    <s v="QOQ"/>
    <x v="22"/>
    <n v="0"/>
    <n v="0"/>
    <n v="0"/>
  </r>
  <r>
    <x v="11"/>
    <s v="North East and Yorkshire"/>
    <s v="RTF"/>
    <s v="Northumbria Healthcare NHS Foundation Trust"/>
    <s v="QHM"/>
    <x v="26"/>
    <n v="3"/>
    <n v="0"/>
    <n v="3"/>
  </r>
  <r>
    <x v="13"/>
    <s v="South East"/>
    <s v="RWX"/>
    <s v="Berkshire Healthcare NHS Foundation Trust"/>
    <s v="QU9"/>
    <x v="7"/>
    <n v="0"/>
    <n v="0"/>
    <n v="0"/>
  </r>
  <r>
    <x v="13"/>
    <s v="North East and Yorkshire"/>
    <s v="RCB"/>
    <s v="York and Scarborough Teaching Hospitals NHS Foundation Trust"/>
    <s v="QOQ"/>
    <x v="29"/>
    <n v="8"/>
    <n v="0"/>
    <n v="8"/>
  </r>
  <r>
    <x v="15"/>
    <s v="North East and Yorkshire"/>
    <s v="NL8"/>
    <s v="Locala Community Partnerships Cic"/>
    <s v="QWO"/>
    <x v="4"/>
    <n v="1"/>
    <n v="0"/>
    <n v="1"/>
  </r>
  <r>
    <x v="20"/>
    <s v="Midlands"/>
    <s v="RL4"/>
    <s v="The Royal Wolverhampton NHS Trust"/>
    <s v="QUA"/>
    <x v="51"/>
    <n v="1"/>
    <n v="0"/>
    <n v="1"/>
  </r>
  <r>
    <x v="22"/>
    <s v="Midlands"/>
    <n v="507"/>
    <s v="Derby City Council"/>
    <s v="QJ2"/>
    <x v="5"/>
    <n v="0"/>
    <n v="0"/>
    <n v="0"/>
  </r>
  <r>
    <x v="13"/>
    <s v="North East and Yorkshire"/>
    <s v="NL8"/>
    <s v="Locala Community Partnerships Cic"/>
    <s v="QWO"/>
    <x v="29"/>
    <n v="1"/>
    <n v="0"/>
    <n v="1"/>
  </r>
  <r>
    <x v="13"/>
    <s v="North East and Yorkshire"/>
    <s v="RCB"/>
    <s v="York and Scarborough Teaching Hospitals NHS Foundation Trust"/>
    <s v="QOQ"/>
    <x v="14"/>
    <n v="4"/>
    <n v="0"/>
    <n v="4"/>
  </r>
  <r>
    <x v="13"/>
    <s v="North East and Yorkshire"/>
    <s v="RFF"/>
    <s v="Barnsley Hospital NHS Foundation Trust"/>
    <s v="QF7"/>
    <x v="46"/>
    <n v="0"/>
    <n v="0"/>
    <n v="0"/>
  </r>
  <r>
    <x v="24"/>
    <s v="Midlands"/>
    <s v="RWD"/>
    <s v="United Lincolnshire Hospitals NHS Trust"/>
    <s v="QJM"/>
    <x v="16"/>
    <n v="7"/>
    <n v="0"/>
    <n v="7"/>
  </r>
  <r>
    <x v="28"/>
    <s v="Midlands"/>
    <s v="RL4"/>
    <s v="The Royal Wolverhampton NHS Trust"/>
    <s v="QUA"/>
    <x v="22"/>
    <n v="0"/>
    <n v="0"/>
    <n v="0"/>
  </r>
  <r>
    <x v="13"/>
    <s v="North East and Yorkshire"/>
    <s v="RXG"/>
    <s v="South West Yorkshire Partnership NHS Foundation Trust"/>
    <s v="QWO"/>
    <x v="43"/>
    <n v="1"/>
    <n v="0"/>
    <n v="1"/>
  </r>
  <r>
    <x v="13"/>
    <s v="North East and Yorkshire"/>
    <s v="VM9MV"/>
    <s v="NULL"/>
    <s v="QWO"/>
    <x v="12"/>
    <n v="0"/>
    <n v="0"/>
    <n v="0"/>
  </r>
  <r>
    <x v="27"/>
    <s v="Midlands"/>
    <s v="RRE"/>
    <s v="Midlands Partnership NHS Foundation Trust"/>
    <s v="QNC"/>
    <x v="2"/>
    <n v="0"/>
    <n v="0"/>
    <n v="0"/>
  </r>
  <r>
    <x v="21"/>
    <s v="Midlands"/>
    <s v="RL1"/>
    <s v="The Robert Jones and Agnes Hunt Orthopaedic Hospital NHS Foundation Trust"/>
    <s v="QOC"/>
    <x v="10"/>
    <n v="0"/>
    <n v="0"/>
    <n v="0"/>
  </r>
  <r>
    <x v="24"/>
    <s v="Midlands"/>
    <s v="RYW"/>
    <s v="Birmingham Community Healthcare NHS Foundation Trust"/>
    <s v="QHL"/>
    <x v="5"/>
    <n v="0"/>
    <n v="0"/>
    <n v="0"/>
  </r>
  <r>
    <x v="26"/>
    <s v="Midlands"/>
    <s v="RJC"/>
    <s v="South Warwickshire NHS Foundation Trust"/>
    <s v="QWU"/>
    <x v="0"/>
    <n v="0"/>
    <n v="0"/>
    <n v="0"/>
  </r>
  <r>
    <x v="29"/>
    <s v="Midlands"/>
    <s v="RHA"/>
    <s v="Nottinghamshire Healthcare NHS Foundation Trust"/>
    <s v="QT1"/>
    <x v="25"/>
    <n v="0"/>
    <n v="0"/>
    <n v="0"/>
  </r>
  <r>
    <x v="16"/>
    <s v="Midlands"/>
    <s v="RY5"/>
    <s v="Lincolnshire Community Health Services NHS Trust"/>
    <s v="QJM"/>
    <x v="2"/>
    <n v="0"/>
    <n v="0"/>
    <n v="0"/>
  </r>
  <r>
    <x v="27"/>
    <s v="Midlands"/>
    <s v="RTG"/>
    <s v="University Hospitals of Derby and Burton NHS Foundation Trust"/>
    <s v="QJ2"/>
    <x v="30"/>
    <n v="0"/>
    <n v="0"/>
    <n v="0"/>
  </r>
  <r>
    <x v="27"/>
    <s v="Midlands"/>
    <s v="RXK"/>
    <s v="Sandwell and West Birmingham Hospitals NHS Trust"/>
    <s v="QUA"/>
    <x v="35"/>
    <n v="0"/>
    <n v="0"/>
    <n v="0"/>
  </r>
  <r>
    <x v="9"/>
    <s v="Midlands"/>
    <n v="506"/>
    <s v="Derbyshire County Council"/>
    <s v="QJ2"/>
    <x v="12"/>
    <n v="0"/>
    <n v="0"/>
    <n v="0"/>
  </r>
  <r>
    <x v="9"/>
    <s v="Midlands"/>
    <s v="NR3"/>
    <s v="Nottingham Citycare Partnership"/>
    <s v="QT1"/>
    <x v="24"/>
    <n v="0"/>
    <n v="0"/>
    <n v="0"/>
  </r>
  <r>
    <x v="16"/>
    <s v="Midlands"/>
    <s v="RYW"/>
    <s v="Birmingham Community Healthcare NHS Foundation Trust"/>
    <s v="QHL"/>
    <x v="1"/>
    <n v="0"/>
    <n v="0"/>
    <n v="0"/>
  </r>
  <r>
    <x v="29"/>
    <s v="Midlands"/>
    <s v="RY8"/>
    <s v="Derbyshire Community Health Services NHS Foundation Trust"/>
    <s v="QJ2"/>
    <x v="10"/>
    <n v="6"/>
    <n v="0"/>
    <n v="6"/>
  </r>
  <r>
    <x v="8"/>
    <s v="London"/>
    <s v="RVR"/>
    <s v="Epsom and St Helier University Hospitals NHS Trust"/>
    <s v="QWE"/>
    <x v="1"/>
    <n v="1"/>
    <n v="0"/>
    <n v="1"/>
  </r>
  <r>
    <x v="2"/>
    <s v="London"/>
    <s v="RYX"/>
    <s v="Central London Community Healthcare NHS Trust"/>
    <s v="QRV"/>
    <x v="3"/>
    <n v="59"/>
    <n v="0"/>
    <n v="59"/>
  </r>
  <r>
    <x v="14"/>
    <s v="London"/>
    <s v="NQV"/>
    <s v="Bromley Healthcare"/>
    <s v="QKK"/>
    <x v="25"/>
    <n v="1"/>
    <n v="0"/>
    <n v="1"/>
  </r>
  <r>
    <x v="15"/>
    <s v="London"/>
    <s v="RAX"/>
    <s v="Kingston Hospital NHS Foundation Trust"/>
    <s v="QWE"/>
    <x v="28"/>
    <n v="0"/>
    <n v="0"/>
    <n v="0"/>
  </r>
  <r>
    <x v="15"/>
    <s v="London"/>
    <s v="RVR"/>
    <s v="Epsom and St Helier University Hospitals NHS Trust"/>
    <s v="QWE"/>
    <x v="29"/>
    <n v="0"/>
    <n v="0"/>
    <n v="0"/>
  </r>
  <r>
    <x v="23"/>
    <s v="London"/>
    <s v="RAT"/>
    <s v="North East London NHS Foundation Trust"/>
    <s v="QMF"/>
    <x v="28"/>
    <n v="0"/>
    <n v="0"/>
    <n v="0"/>
  </r>
  <r>
    <x v="15"/>
    <s v="London"/>
    <s v="RPG"/>
    <s v="Oxleas NHS Foundation Trust"/>
    <s v="QKK"/>
    <x v="10"/>
    <n v="2"/>
    <n v="0"/>
    <n v="2"/>
  </r>
  <r>
    <x v="24"/>
    <s v="Midlands"/>
    <s v="RHA"/>
    <s v="Nottinghamshire Healthcare NHS Foundation Trust"/>
    <s v="QT1"/>
    <x v="6"/>
    <n v="0"/>
    <n v="0"/>
    <n v="0"/>
  </r>
  <r>
    <x v="25"/>
    <s v="Midlands"/>
    <s v="RLQ"/>
    <s v="Wye Valley NHS Trust"/>
    <s v="QGH"/>
    <x v="29"/>
    <n v="0"/>
    <n v="0"/>
    <n v="0"/>
  </r>
  <r>
    <x v="25"/>
    <s v="Midlands"/>
    <s v="RWD"/>
    <s v="United Lincolnshire Hospitals NHS Trust"/>
    <s v="QJM"/>
    <x v="4"/>
    <n v="0"/>
    <n v="0"/>
    <n v="0"/>
  </r>
  <r>
    <x v="9"/>
    <s v="Midlands"/>
    <s v="RP1"/>
    <s v="Northamptonshire Healthcare NHS Foundation Trust"/>
    <s v="QPM"/>
    <x v="1"/>
    <n v="1"/>
    <n v="0"/>
    <n v="1"/>
  </r>
  <r>
    <x v="9"/>
    <s v="Midlands"/>
    <s v="RT5"/>
    <s v="Leicestershire Partnership NHS Trust"/>
    <s v="QK1"/>
    <x v="24"/>
    <n v="0"/>
    <n v="0"/>
    <n v="0"/>
  </r>
  <r>
    <x v="24"/>
    <s v="Midlands"/>
    <s v="R1A"/>
    <s v="Herefordshire and Worcestershire Health and Care NHS Trust"/>
    <s v="QGH"/>
    <x v="26"/>
    <n v="39"/>
    <n v="0"/>
    <n v="39"/>
  </r>
  <r>
    <x v="24"/>
    <s v="Midlands"/>
    <s v="RLQ"/>
    <s v="Wye Valley NHS Trust"/>
    <s v="QGH"/>
    <x v="2"/>
    <n v="0"/>
    <n v="0"/>
    <n v="0"/>
  </r>
  <r>
    <x v="24"/>
    <s v="Midlands"/>
    <s v="RY5"/>
    <s v="Lincolnshire Community Health Services NHS Trust"/>
    <s v="QJM"/>
    <x v="28"/>
    <n v="0"/>
    <n v="0"/>
    <n v="0"/>
  </r>
  <r>
    <x v="28"/>
    <s v="Midlands"/>
    <n v="506"/>
    <s v="Derbyshire County Council"/>
    <s v="QJ2"/>
    <x v="3"/>
    <n v="33"/>
    <n v="0"/>
    <n v="33"/>
  </r>
  <r>
    <x v="9"/>
    <s v="Midlands"/>
    <s v="RTG"/>
    <s v="University Hospitals of Derby and Burton NHS Foundation Trust"/>
    <s v="QJ2"/>
    <x v="4"/>
    <n v="0"/>
    <n v="0"/>
    <n v="0"/>
  </r>
  <r>
    <x v="16"/>
    <s v="London"/>
    <s v="RRP"/>
    <s v="Barnet, Enfield and Haringey Mental Health NHS Trust"/>
    <s v="QMJ"/>
    <x v="26"/>
    <n v="1"/>
    <n v="0"/>
    <n v="1"/>
  </r>
  <r>
    <x v="16"/>
    <s v="London"/>
    <s v="NQV"/>
    <s v="Bromley Healthcare"/>
    <s v="QKK"/>
    <x v="6"/>
    <n v="0"/>
    <n v="0"/>
    <n v="0"/>
  </r>
  <r>
    <x v="9"/>
    <s v="London"/>
    <s v="RWK"/>
    <s v="East London NHS Foundation Trust"/>
    <s v="QMF"/>
    <x v="19"/>
    <n v="0"/>
    <n v="0"/>
    <n v="0"/>
  </r>
  <r>
    <x v="7"/>
    <s v="London"/>
    <s v="RKL"/>
    <s v="West London NHS Trust"/>
    <s v="QRV"/>
    <x v="1"/>
    <n v="0"/>
    <n v="0"/>
    <n v="0"/>
  </r>
  <r>
    <x v="26"/>
    <s v="Midlands"/>
    <s v="RTG"/>
    <s v="University Hospitals of Derby and Burton NHS Foundation Trust"/>
    <s v="QJ2"/>
    <x v="9"/>
    <n v="0"/>
    <n v="0"/>
    <n v="0"/>
  </r>
  <r>
    <x v="28"/>
    <s v="Midlands"/>
    <s v="RT5"/>
    <s v="Leicestershire Partnership NHS Trust"/>
    <s v="QK1"/>
    <x v="10"/>
    <n v="6"/>
    <n v="0"/>
    <n v="6"/>
  </r>
  <r>
    <x v="29"/>
    <s v="Midlands"/>
    <n v="507"/>
    <s v="Derby City Council"/>
    <s v="QJ2"/>
    <x v="3"/>
    <n v="13"/>
    <n v="0"/>
    <n v="13"/>
  </r>
  <r>
    <x v="9"/>
    <s v="Midlands"/>
    <s v="RYW"/>
    <s v="Birmingham Community Healthcare NHS Foundation Trust"/>
    <s v="QHL"/>
    <x v="33"/>
    <n v="0"/>
    <n v="0"/>
    <n v="0"/>
  </r>
  <r>
    <x v="27"/>
    <s v="South East"/>
    <s v="RDR"/>
    <s v="Sussex Community NHS Foundation Trust"/>
    <s v="QNX"/>
    <x v="19"/>
    <n v="0"/>
    <n v="0"/>
    <n v="0"/>
  </r>
  <r>
    <x v="25"/>
    <s v="North East and Yorkshire"/>
    <s v="RFF"/>
    <s v="Barnsley Hospital NHS Foundation Trust"/>
    <s v="QF7"/>
    <x v="23"/>
    <n v="0"/>
    <n v="0"/>
    <n v="0"/>
  </r>
  <r>
    <x v="11"/>
    <s v="North East and Yorkshire"/>
    <s v="VLF1V"/>
    <s v="NULL"/>
    <s v="QWO"/>
    <x v="6"/>
    <n v="0"/>
    <n v="0"/>
    <n v="0"/>
  </r>
  <r>
    <x v="9"/>
    <s v="North East and Yorkshire"/>
    <s v="VLF1V"/>
    <s v="NULL"/>
    <s v="QWO"/>
    <x v="3"/>
    <n v="21"/>
    <n v="0"/>
    <n v="21"/>
  </r>
  <r>
    <x v="9"/>
    <s v="North East and Yorkshire"/>
    <s v="VM9MV"/>
    <s v="NULL"/>
    <s v="QWO"/>
    <x v="2"/>
    <n v="0"/>
    <n v="0"/>
    <n v="0"/>
  </r>
  <r>
    <x v="15"/>
    <s v="North East and Yorkshire"/>
    <s v="RXG"/>
    <s v="South West Yorkshire Partnership NHS Foundation Trust"/>
    <s v="QWO"/>
    <x v="16"/>
    <n v="0"/>
    <n v="0"/>
    <n v="0"/>
  </r>
  <r>
    <x v="9"/>
    <s v="North East and Yorkshire"/>
    <s v="RXP"/>
    <s v="County Durham and Darlington NHS Foundation Trust"/>
    <s v="QHM"/>
    <x v="43"/>
    <n v="15"/>
    <n v="0"/>
    <n v="15"/>
  </r>
  <r>
    <x v="22"/>
    <s v="Midlands"/>
    <s v="RY8"/>
    <s v="Derbyshire Community Health Services NHS Foundation Trust"/>
    <s v="QJ2"/>
    <x v="10"/>
    <n v="0"/>
    <n v="0"/>
    <n v="0"/>
  </r>
  <r>
    <x v="8"/>
    <s v="Midlands"/>
    <s v="R1D"/>
    <s v="Shropshire Community Health NHS Trust"/>
    <s v="QOC"/>
    <x v="26"/>
    <n v="9"/>
    <n v="0"/>
    <n v="9"/>
  </r>
  <r>
    <x v="11"/>
    <s v="North East and Yorkshire"/>
    <s v="RCD"/>
    <s v="Harrogate and District NHS Foundation Trust"/>
    <s v="QOQ"/>
    <x v="14"/>
    <n v="0"/>
    <n v="0"/>
    <n v="0"/>
  </r>
  <r>
    <x v="11"/>
    <s v="North East and Yorkshire"/>
    <s v="RTF"/>
    <s v="Northumbria Healthcare NHS Foundation Trust"/>
    <s v="QHM"/>
    <x v="29"/>
    <n v="14"/>
    <n v="0"/>
    <n v="14"/>
  </r>
  <r>
    <x v="13"/>
    <s v="South East"/>
    <s v="RWX"/>
    <s v="Berkshire Healthcare NHS Foundation Trust"/>
    <s v="QU9"/>
    <x v="53"/>
    <n v="0"/>
    <n v="0"/>
    <n v="0"/>
  </r>
  <r>
    <x v="13"/>
    <s v="North East and Yorkshire"/>
    <s v="RCB"/>
    <s v="York and Scarborough Teaching Hospitals NHS Foundation Trust"/>
    <s v="QOQ"/>
    <x v="4"/>
    <n v="0"/>
    <n v="0"/>
    <n v="0"/>
  </r>
  <r>
    <x v="15"/>
    <s v="North East and Yorkshire"/>
    <s v="NL8"/>
    <s v="Locala Community Partnerships Cic"/>
    <s v="QWO"/>
    <x v="19"/>
    <n v="0"/>
    <n v="0"/>
    <n v="0"/>
  </r>
  <r>
    <x v="20"/>
    <s v="Midlands"/>
    <s v="RL4"/>
    <s v="The Royal Wolverhampton NHS Trust"/>
    <s v="QUA"/>
    <x v="48"/>
    <n v="3"/>
    <n v="0"/>
    <n v="3"/>
  </r>
  <r>
    <x v="22"/>
    <s v="Midlands"/>
    <n v="507"/>
    <s v="Derby City Council"/>
    <s v="QJ2"/>
    <x v="0"/>
    <n v="0"/>
    <n v="0"/>
    <n v="0"/>
  </r>
  <r>
    <x v="13"/>
    <s v="North East and Yorkshire"/>
    <s v="NL8"/>
    <s v="Locala Community Partnerships Cic"/>
    <s v="QWO"/>
    <x v="23"/>
    <n v="0"/>
    <n v="0"/>
    <n v="0"/>
  </r>
  <r>
    <x v="13"/>
    <s v="North East and Yorkshire"/>
    <s v="RCB"/>
    <s v="York and Scarborough Teaching Hospitals NHS Foundation Trust"/>
    <s v="QOQ"/>
    <x v="1"/>
    <n v="14"/>
    <n v="0"/>
    <n v="14"/>
  </r>
  <r>
    <x v="13"/>
    <s v="North East and Yorkshire"/>
    <s v="RFF"/>
    <s v="Barnsley Hospital NHS Foundation Trust"/>
    <s v="QF7"/>
    <x v="54"/>
    <n v="45"/>
    <n v="0"/>
    <n v="45"/>
  </r>
  <r>
    <x v="24"/>
    <s v="Midlands"/>
    <s v="RWD"/>
    <s v="United Lincolnshire Hospitals NHS Trust"/>
    <s v="QJM"/>
    <x v="1"/>
    <n v="0"/>
    <n v="0"/>
    <n v="0"/>
  </r>
  <r>
    <x v="28"/>
    <s v="Midlands"/>
    <s v="RL4"/>
    <s v="The Royal Wolverhampton NHS Trust"/>
    <s v="QUA"/>
    <x v="0"/>
    <n v="0"/>
    <n v="0"/>
    <n v="0"/>
  </r>
  <r>
    <x v="13"/>
    <s v="North East and Yorkshire"/>
    <s v="RXG"/>
    <s v="South West Yorkshire Partnership NHS Foundation Trust"/>
    <s v="QWO"/>
    <x v="41"/>
    <n v="0"/>
    <n v="0"/>
    <n v="0"/>
  </r>
  <r>
    <x v="27"/>
    <s v="Midlands"/>
    <s v="RL1"/>
    <s v="The Robert Jones and Agnes Hunt Orthopaedic Hospital NHS Foundation Trust"/>
    <s v="QOC"/>
    <x v="18"/>
    <n v="0"/>
    <n v="0"/>
    <n v="0"/>
  </r>
  <r>
    <x v="27"/>
    <s v="Midlands"/>
    <s v="RRE"/>
    <s v="Midlands Partnership NHS Foundation Trust"/>
    <s v="QNC"/>
    <x v="50"/>
    <n v="0"/>
    <n v="0"/>
    <n v="0"/>
  </r>
  <r>
    <x v="21"/>
    <s v="Midlands"/>
    <s v="RL4"/>
    <s v="The Royal Wolverhampton NHS Trust"/>
    <s v="QUA"/>
    <x v="14"/>
    <n v="1"/>
    <n v="0"/>
    <n v="1"/>
  </r>
  <r>
    <x v="26"/>
    <s v="Midlands"/>
    <n v="506"/>
    <s v="Derbyshire County Council"/>
    <s v="QJ2"/>
    <x v="3"/>
    <n v="32"/>
    <n v="0"/>
    <n v="32"/>
  </r>
  <r>
    <x v="26"/>
    <s v="Midlands"/>
    <s v="RJC"/>
    <s v="South Warwickshire NHS Foundation Trust"/>
    <s v="QWU"/>
    <x v="23"/>
    <n v="1"/>
    <n v="0"/>
    <n v="1"/>
  </r>
  <r>
    <x v="29"/>
    <s v="Midlands"/>
    <s v="RHA"/>
    <s v="Nottinghamshire Healthcare NHS Foundation Trust"/>
    <s v="QT1"/>
    <x v="23"/>
    <n v="0"/>
    <n v="0"/>
    <n v="0"/>
  </r>
  <r>
    <x v="16"/>
    <s v="Midlands"/>
    <s v="RY8"/>
    <s v="Derbyshire Community Health Services NHS Foundation Trust"/>
    <s v="QJ2"/>
    <x v="29"/>
    <n v="8"/>
    <n v="0"/>
    <n v="8"/>
  </r>
  <r>
    <x v="27"/>
    <s v="Midlands"/>
    <s v="RTG"/>
    <s v="University Hospitals of Derby and Burton NHS Foundation Trust"/>
    <s v="QJ2"/>
    <x v="13"/>
    <n v="2"/>
    <n v="0"/>
    <n v="2"/>
  </r>
  <r>
    <x v="27"/>
    <s v="Midlands"/>
    <s v="RXK"/>
    <s v="Sandwell and West Birmingham Hospitals NHS Trust"/>
    <s v="QUA"/>
    <x v="37"/>
    <n v="324"/>
    <n v="0"/>
    <n v="324"/>
  </r>
  <r>
    <x v="9"/>
    <s v="Midlands"/>
    <n v="506"/>
    <s v="Derbyshire County Council"/>
    <s v="QJ2"/>
    <x v="33"/>
    <n v="0"/>
    <n v="0"/>
    <n v="0"/>
  </r>
  <r>
    <x v="9"/>
    <s v="Midlands"/>
    <s v="NR3"/>
    <s v="Nottingham Citycare Partnership"/>
    <s v="QT1"/>
    <x v="33"/>
    <n v="0"/>
    <n v="0"/>
    <n v="0"/>
  </r>
  <r>
    <x v="16"/>
    <s v="Midlands"/>
    <s v="RYW"/>
    <s v="Birmingham Community Healthcare NHS Foundation Trust"/>
    <s v="QHL"/>
    <x v="9"/>
    <n v="0"/>
    <n v="0"/>
    <n v="0"/>
  </r>
  <r>
    <x v="29"/>
    <s v="Midlands"/>
    <s v="RYW"/>
    <s v="Birmingham Community Healthcare NHS Foundation Trust"/>
    <s v="QHL"/>
    <x v="14"/>
    <n v="0"/>
    <n v="0"/>
    <n v="0"/>
  </r>
  <r>
    <x v="8"/>
    <s v="London"/>
    <s v="RVR"/>
    <s v="Epsom and St Helier University Hospitals NHS Trust"/>
    <s v="QWE"/>
    <x v="26"/>
    <n v="0"/>
    <n v="0"/>
    <n v="0"/>
  </r>
  <r>
    <x v="2"/>
    <s v="London"/>
    <s v="RYX"/>
    <s v="Central London Community Healthcare NHS Trust"/>
    <s v="QRV"/>
    <x v="14"/>
    <n v="82"/>
    <n v="0"/>
    <n v="82"/>
  </r>
  <r>
    <x v="14"/>
    <s v="London"/>
    <s v="NQV"/>
    <s v="Bromley Healthcare"/>
    <s v="QKK"/>
    <x v="5"/>
    <n v="0"/>
    <n v="0"/>
    <n v="0"/>
  </r>
  <r>
    <x v="15"/>
    <s v="London"/>
    <s v="RJ1"/>
    <s v="Guy's and St Thomas' NHS Foundation Trust"/>
    <s v="QKK"/>
    <x v="16"/>
    <n v="10"/>
    <n v="0"/>
    <n v="10"/>
  </r>
  <r>
    <x v="15"/>
    <s v="London"/>
    <s v="RVR"/>
    <s v="Epsom and St Helier University Hospitals NHS Trust"/>
    <s v="QWE"/>
    <x v="19"/>
    <n v="0"/>
    <n v="0"/>
    <n v="0"/>
  </r>
  <r>
    <x v="23"/>
    <s v="London"/>
    <s v="RAT"/>
    <s v="North East London NHS Foundation Trust"/>
    <s v="QMF"/>
    <x v="2"/>
    <n v="0"/>
    <n v="0"/>
    <n v="0"/>
  </r>
  <r>
    <x v="15"/>
    <s v="London"/>
    <s v="RRP"/>
    <s v="Barnet, Enfield and Haringey Mental Health NHS Trust"/>
    <s v="QMJ"/>
    <x v="5"/>
    <n v="0"/>
    <n v="0"/>
    <n v="0"/>
  </r>
  <r>
    <x v="24"/>
    <s v="Midlands"/>
    <s v="RHA"/>
    <s v="Nottinghamshire Healthcare NHS Foundation Trust"/>
    <s v="QT1"/>
    <x v="10"/>
    <n v="0"/>
    <n v="0"/>
    <n v="0"/>
  </r>
  <r>
    <x v="25"/>
    <s v="Midlands"/>
    <s v="RLQ"/>
    <s v="Wye Valley NHS Trust"/>
    <s v="QGH"/>
    <x v="25"/>
    <n v="55"/>
    <n v="0"/>
    <n v="55"/>
  </r>
  <r>
    <x v="25"/>
    <s v="Midlands"/>
    <s v="RWD"/>
    <s v="United Lincolnshire Hospitals NHS Trust"/>
    <s v="QJM"/>
    <x v="28"/>
    <n v="0"/>
    <n v="0"/>
    <n v="0"/>
  </r>
  <r>
    <x v="9"/>
    <s v="Midlands"/>
    <s v="RP1"/>
    <s v="Northamptonshire Healthcare NHS Foundation Trust"/>
    <s v="QPM"/>
    <x v="19"/>
    <n v="0"/>
    <n v="0"/>
    <n v="0"/>
  </r>
  <r>
    <x v="9"/>
    <s v="Midlands"/>
    <s v="RT5"/>
    <s v="Leicestershire Partnership NHS Trust"/>
    <s v="QK1"/>
    <x v="37"/>
    <n v="176"/>
    <n v="0"/>
    <n v="176"/>
  </r>
  <r>
    <x v="24"/>
    <s v="Midlands"/>
    <s v="R1A"/>
    <s v="Herefordshire and Worcestershire Health and Care NHS Trust"/>
    <s v="QGH"/>
    <x v="29"/>
    <n v="0"/>
    <n v="0"/>
    <n v="0"/>
  </r>
  <r>
    <x v="24"/>
    <s v="Midlands"/>
    <s v="RLQ"/>
    <s v="Wye Valley NHS Trust"/>
    <s v="QGH"/>
    <x v="10"/>
    <n v="4"/>
    <n v="0"/>
    <n v="4"/>
  </r>
  <r>
    <x v="24"/>
    <s v="Midlands"/>
    <s v="RY5"/>
    <s v="Lincolnshire Community Health Services NHS Trust"/>
    <s v="QJM"/>
    <x v="6"/>
    <n v="0"/>
    <n v="0"/>
    <n v="0"/>
  </r>
  <r>
    <x v="28"/>
    <s v="Midlands"/>
    <n v="506"/>
    <s v="Derbyshire County Council"/>
    <s v="QJ2"/>
    <x v="16"/>
    <n v="18"/>
    <n v="0"/>
    <n v="18"/>
  </r>
  <r>
    <x v="9"/>
    <s v="Midlands"/>
    <s v="RTG"/>
    <s v="University Hospitals of Derby and Burton NHS Foundation Trust"/>
    <s v="QJ2"/>
    <x v="28"/>
    <n v="0"/>
    <n v="0"/>
    <n v="0"/>
  </r>
  <r>
    <x v="16"/>
    <s v="London"/>
    <s v="RRP"/>
    <s v="Barnet, Enfield and Haringey Mental Health NHS Trust"/>
    <s v="QMJ"/>
    <x v="29"/>
    <n v="6"/>
    <n v="0"/>
    <n v="6"/>
  </r>
  <r>
    <x v="16"/>
    <s v="London"/>
    <s v="NQV"/>
    <s v="Bromley Healthcare"/>
    <s v="QKK"/>
    <x v="22"/>
    <n v="0"/>
    <n v="0"/>
    <n v="0"/>
  </r>
  <r>
    <x v="9"/>
    <s v="London"/>
    <s v="RWK"/>
    <s v="East London NHS Foundation Trust"/>
    <s v="QMF"/>
    <x v="22"/>
    <n v="0"/>
    <n v="0"/>
    <n v="0"/>
  </r>
  <r>
    <x v="7"/>
    <s v="London"/>
    <s v="RKL"/>
    <s v="West London NHS Trust"/>
    <s v="QRV"/>
    <x v="26"/>
    <n v="8"/>
    <n v="0"/>
    <n v="8"/>
  </r>
  <r>
    <x v="26"/>
    <s v="Midlands"/>
    <s v="RTG"/>
    <s v="University Hospitals of Derby and Burton NHS Foundation Trust"/>
    <s v="QJ2"/>
    <x v="25"/>
    <n v="24"/>
    <n v="0"/>
    <n v="24"/>
  </r>
  <r>
    <x v="28"/>
    <s v="Midlands"/>
    <s v="RTG"/>
    <s v="University Hospitals of Derby and Burton NHS Foundation Trust"/>
    <s v="QJ2"/>
    <x v="14"/>
    <n v="11"/>
    <n v="0"/>
    <n v="11"/>
  </r>
  <r>
    <x v="29"/>
    <s v="Midlands"/>
    <n v="507"/>
    <s v="Derby City Council"/>
    <s v="QJ2"/>
    <x v="16"/>
    <n v="0"/>
    <n v="0"/>
    <n v="0"/>
  </r>
  <r>
    <x v="9"/>
    <s v="Midlands"/>
    <s v="RYW"/>
    <s v="Birmingham Community Healthcare NHS Foundation Trust"/>
    <s v="QHL"/>
    <x v="37"/>
    <n v="450"/>
    <n v="0"/>
    <n v="450"/>
  </r>
  <r>
    <x v="27"/>
    <s v="South East"/>
    <s v="RDR"/>
    <s v="Sussex Community NHS Foundation Trust"/>
    <s v="QNX"/>
    <x v="5"/>
    <n v="0"/>
    <n v="0"/>
    <n v="0"/>
  </r>
  <r>
    <x v="25"/>
    <s v="North East and Yorkshire"/>
    <s v="RFR"/>
    <s v="The Rotherham NHS Foundation Trust"/>
    <s v="QF7"/>
    <x v="26"/>
    <n v="10"/>
    <n v="0"/>
    <n v="10"/>
  </r>
  <r>
    <x v="11"/>
    <s v="North East and Yorkshire"/>
    <s v="VLF3W"/>
    <s v="NULL"/>
    <s v="QWO"/>
    <x v="14"/>
    <n v="0"/>
    <n v="0"/>
    <n v="0"/>
  </r>
  <r>
    <x v="9"/>
    <s v="North East and Yorkshire"/>
    <s v="VLF1V"/>
    <s v="NULL"/>
    <s v="QWO"/>
    <x v="19"/>
    <n v="0"/>
    <n v="0"/>
    <n v="0"/>
  </r>
  <r>
    <x v="9"/>
    <s v="North East and Yorkshire"/>
    <s v="VM9MV"/>
    <s v="NULL"/>
    <s v="QWO"/>
    <x v="49"/>
    <n v="0"/>
    <n v="0"/>
    <n v="0"/>
  </r>
  <r>
    <x v="15"/>
    <s v="North East and Yorkshire"/>
    <s v="RXG"/>
    <s v="South West Yorkshire Partnership NHS Foundation Trust"/>
    <s v="QWO"/>
    <x v="26"/>
    <n v="0"/>
    <n v="0"/>
    <n v="0"/>
  </r>
  <r>
    <x v="9"/>
    <s v="North East and Yorkshire"/>
    <s v="RXP"/>
    <s v="County Durham and Darlington NHS Foundation Trust"/>
    <s v="QHM"/>
    <x v="48"/>
    <n v="0"/>
    <n v="0"/>
    <n v="0"/>
  </r>
  <r>
    <x v="22"/>
    <s v="Midlands"/>
    <s v="RYW"/>
    <s v="Birmingham Community Healthcare NHS Foundation Trust"/>
    <s v="QHL"/>
    <x v="14"/>
    <n v="0"/>
    <n v="0"/>
    <n v="0"/>
  </r>
  <r>
    <x v="8"/>
    <s v="Midlands"/>
    <s v="R1D"/>
    <s v="Shropshire Community Health NHS Trust"/>
    <s v="QOC"/>
    <x v="29"/>
    <n v="19"/>
    <n v="0"/>
    <n v="19"/>
  </r>
  <r>
    <x v="11"/>
    <s v="North East and Yorkshire"/>
    <s v="RCD"/>
    <s v="Harrogate and District NHS Foundation Trust"/>
    <s v="QOQ"/>
    <x v="26"/>
    <n v="0"/>
    <n v="0"/>
    <n v="0"/>
  </r>
  <r>
    <x v="11"/>
    <s v="North East and Yorkshire"/>
    <s v="RTF"/>
    <s v="Northumbria Healthcare NHS Foundation Trust"/>
    <s v="QHM"/>
    <x v="19"/>
    <n v="0"/>
    <n v="0"/>
    <n v="0"/>
  </r>
  <r>
    <x v="13"/>
    <s v="South East"/>
    <s v="RWX"/>
    <s v="Berkshire Healthcare NHS Foundation Trust"/>
    <s v="QU9"/>
    <x v="30"/>
    <n v="0"/>
    <n v="0"/>
    <n v="0"/>
  </r>
  <r>
    <x v="13"/>
    <s v="North East and Yorkshire"/>
    <s v="RCB"/>
    <s v="York and Scarborough Teaching Hospitals NHS Foundation Trust"/>
    <s v="QOQ"/>
    <x v="5"/>
    <n v="0"/>
    <n v="0"/>
    <n v="0"/>
  </r>
  <r>
    <x v="15"/>
    <s v="North East and Yorkshire"/>
    <s v="NL8"/>
    <s v="Locala Community Partnerships Cic"/>
    <s v="QWO"/>
    <x v="5"/>
    <n v="0"/>
    <n v="0"/>
    <n v="0"/>
  </r>
  <r>
    <x v="20"/>
    <s v="Midlands"/>
    <s v="RL4"/>
    <s v="The Royal Wolverhampton NHS Trust"/>
    <s v="QUA"/>
    <x v="42"/>
    <n v="0"/>
    <n v="0"/>
    <n v="0"/>
  </r>
  <r>
    <x v="22"/>
    <s v="Midlands"/>
    <n v="507"/>
    <s v="Derby City Council"/>
    <s v="QJ2"/>
    <x v="23"/>
    <n v="0"/>
    <n v="0"/>
    <n v="0"/>
  </r>
  <r>
    <x v="13"/>
    <s v="North East and Yorkshire"/>
    <s v="NL8"/>
    <s v="Locala Community Partnerships Cic"/>
    <s v="QWO"/>
    <x v="34"/>
    <n v="0"/>
    <n v="0"/>
    <n v="0"/>
  </r>
  <r>
    <x v="13"/>
    <s v="North East and Yorkshire"/>
    <s v="RCB"/>
    <s v="York and Scarborough Teaching Hospitals NHS Foundation Trust"/>
    <s v="QOQ"/>
    <x v="9"/>
    <n v="0"/>
    <n v="0"/>
    <n v="0"/>
  </r>
  <r>
    <x v="13"/>
    <s v="North East and Yorkshire"/>
    <s v="RFF"/>
    <s v="Barnsley Hospital NHS Foundation Trust"/>
    <s v="QF7"/>
    <x v="24"/>
    <n v="0"/>
    <n v="0"/>
    <n v="0"/>
  </r>
  <r>
    <x v="24"/>
    <s v="Midlands"/>
    <s v="RWD"/>
    <s v="United Lincolnshire Hospitals NHS Trust"/>
    <s v="QJM"/>
    <x v="26"/>
    <n v="0"/>
    <n v="0"/>
    <n v="0"/>
  </r>
  <r>
    <x v="28"/>
    <s v="Midlands"/>
    <s v="RLQ"/>
    <s v="Wye Valley NHS Trust"/>
    <s v="QGH"/>
    <x v="5"/>
    <n v="0"/>
    <n v="0"/>
    <n v="0"/>
  </r>
  <r>
    <x v="13"/>
    <s v="North East and Yorkshire"/>
    <s v="RXG"/>
    <s v="South West Yorkshire Partnership NHS Foundation Trust"/>
    <s v="QWO"/>
    <x v="18"/>
    <n v="0"/>
    <n v="0"/>
    <n v="0"/>
  </r>
  <r>
    <x v="27"/>
    <s v="Midlands"/>
    <s v="RL1"/>
    <s v="The Robert Jones and Agnes Hunt Orthopaedic Hospital NHS Foundation Trust"/>
    <s v="QOC"/>
    <x v="31"/>
    <n v="0"/>
    <n v="0"/>
    <n v="0"/>
  </r>
  <r>
    <x v="27"/>
    <s v="Midlands"/>
    <s v="RRE"/>
    <s v="Midlands Partnership NHS Foundation Trust"/>
    <s v="QNC"/>
    <x v="8"/>
    <n v="0"/>
    <n v="0"/>
    <n v="0"/>
  </r>
  <r>
    <x v="21"/>
    <s v="Midlands"/>
    <s v="RL4"/>
    <s v="The Royal Wolverhampton NHS Trust"/>
    <s v="QUA"/>
    <x v="25"/>
    <n v="21"/>
    <n v="0"/>
    <n v="21"/>
  </r>
  <r>
    <x v="26"/>
    <s v="Midlands"/>
    <n v="506"/>
    <s v="Derbyshire County Council"/>
    <s v="QJ2"/>
    <x v="19"/>
    <n v="0"/>
    <n v="0"/>
    <n v="0"/>
  </r>
  <r>
    <x v="26"/>
    <s v="Midlands"/>
    <s v="RL1"/>
    <s v="The Robert Jones and Agnes Hunt Orthopaedic Hospital NHS Foundation Trust"/>
    <s v="QOC"/>
    <x v="14"/>
    <n v="0"/>
    <n v="0"/>
    <n v="0"/>
  </r>
  <r>
    <x v="29"/>
    <s v="Midlands"/>
    <s v="RJC"/>
    <s v="South Warwickshire NHS Foundation Trust"/>
    <s v="QWU"/>
    <x v="3"/>
    <n v="1"/>
    <n v="0"/>
    <n v="1"/>
  </r>
  <r>
    <x v="16"/>
    <s v="Midlands"/>
    <s v="RY8"/>
    <s v="Derbyshire Community Health Services NHS Foundation Trust"/>
    <s v="QJ2"/>
    <x v="9"/>
    <n v="0"/>
    <n v="0"/>
    <n v="0"/>
  </r>
  <r>
    <x v="27"/>
    <s v="Midlands"/>
    <s v="RTG"/>
    <s v="University Hospitals of Derby and Burton NHS Foundation Trust"/>
    <s v="QJ2"/>
    <x v="12"/>
    <n v="0"/>
    <n v="0"/>
    <n v="0"/>
  </r>
  <r>
    <x v="27"/>
    <s v="Midlands"/>
    <s v="RXK"/>
    <s v="Sandwell and West Birmingham Hospitals NHS Trust"/>
    <s v="QUA"/>
    <x v="48"/>
    <n v="1"/>
    <n v="0"/>
    <n v="1"/>
  </r>
  <r>
    <x v="9"/>
    <s v="Midlands"/>
    <n v="506"/>
    <s v="Derbyshire County Council"/>
    <s v="QJ2"/>
    <x v="37"/>
    <n v="9"/>
    <n v="0"/>
    <n v="9"/>
  </r>
  <r>
    <x v="9"/>
    <s v="Midlands"/>
    <s v="NR3"/>
    <s v="Nottingham Citycare Partnership"/>
    <s v="QT1"/>
    <x v="38"/>
    <n v="0"/>
    <n v="0"/>
    <n v="0"/>
  </r>
  <r>
    <x v="16"/>
    <s v="Midlands"/>
    <s v="RYW"/>
    <s v="Birmingham Community Healthcare NHS Foundation Trust"/>
    <s v="QHL"/>
    <x v="4"/>
    <n v="0"/>
    <n v="0"/>
    <n v="0"/>
  </r>
  <r>
    <x v="29"/>
    <s v="Midlands"/>
    <s v="RYW"/>
    <s v="Birmingham Community Healthcare NHS Foundation Trust"/>
    <s v="QHL"/>
    <x v="1"/>
    <n v="0"/>
    <n v="0"/>
    <n v="0"/>
  </r>
  <r>
    <x v="8"/>
    <s v="London"/>
    <s v="RVR"/>
    <s v="Epsom and St Helier University Hospitals NHS Trust"/>
    <s v="QWE"/>
    <x v="29"/>
    <n v="0"/>
    <n v="0"/>
    <n v="0"/>
  </r>
  <r>
    <x v="2"/>
    <s v="London"/>
    <s v="RYX"/>
    <s v="Central London Community Healthcare NHS Trust"/>
    <s v="QRV"/>
    <x v="25"/>
    <n v="6"/>
    <n v="0"/>
    <n v="6"/>
  </r>
  <r>
    <x v="14"/>
    <s v="London"/>
    <s v="NYE"/>
    <s v="Mildmay UK"/>
    <s v="QMF"/>
    <x v="16"/>
    <n v="2"/>
    <n v="0"/>
    <n v="2"/>
  </r>
  <r>
    <x v="15"/>
    <s v="London"/>
    <s v="RJ1"/>
    <s v="Guy's and St Thomas' NHS Foundation Trust"/>
    <s v="QKK"/>
    <x v="14"/>
    <n v="0"/>
    <n v="0"/>
    <n v="0"/>
  </r>
  <r>
    <x v="15"/>
    <s v="London"/>
    <s v="RVR"/>
    <s v="Epsom and St Helier University Hospitals NHS Trust"/>
    <s v="QWE"/>
    <x v="5"/>
    <n v="0"/>
    <n v="0"/>
    <n v="0"/>
  </r>
  <r>
    <x v="23"/>
    <s v="London"/>
    <s v="RAX"/>
    <s v="Kingston Hospital NHS Foundation Trust"/>
    <s v="QWE"/>
    <x v="14"/>
    <n v="0"/>
    <n v="0"/>
    <n v="0"/>
  </r>
  <r>
    <x v="15"/>
    <s v="London"/>
    <s v="RRP"/>
    <s v="Barnet, Enfield and Haringey Mental Health NHS Trust"/>
    <s v="QMJ"/>
    <x v="10"/>
    <n v="2"/>
    <n v="0"/>
    <n v="2"/>
  </r>
  <r>
    <x v="24"/>
    <s v="Midlands"/>
    <s v="RJC"/>
    <s v="South Warwickshire NHS Foundation Trust"/>
    <s v="QWU"/>
    <x v="26"/>
    <n v="2"/>
    <n v="0"/>
    <n v="2"/>
  </r>
  <r>
    <x v="25"/>
    <s v="Midlands"/>
    <s v="RLQ"/>
    <s v="Wye Valley NHS Trust"/>
    <s v="QGH"/>
    <x v="4"/>
    <n v="4"/>
    <n v="0"/>
    <n v="4"/>
  </r>
  <r>
    <x v="25"/>
    <s v="Midlands"/>
    <s v="RWD"/>
    <s v="United Lincolnshire Hospitals NHS Trust"/>
    <s v="QJM"/>
    <x v="6"/>
    <n v="0"/>
    <n v="0"/>
    <n v="0"/>
  </r>
  <r>
    <x v="9"/>
    <s v="Midlands"/>
    <s v="RP1"/>
    <s v="Northamptonshire Healthcare NHS Foundation Trust"/>
    <s v="QPM"/>
    <x v="50"/>
    <n v="604"/>
    <n v="0"/>
    <n v="604"/>
  </r>
  <r>
    <x v="9"/>
    <s v="Midlands"/>
    <s v="RT5"/>
    <s v="Leicestershire Partnership NHS Trust"/>
    <s v="QK1"/>
    <x v="38"/>
    <n v="0"/>
    <n v="0"/>
    <n v="0"/>
  </r>
  <r>
    <x v="24"/>
    <s v="Midlands"/>
    <s v="R1A"/>
    <s v="Herefordshire and Worcestershire Health and Care NHS Trust"/>
    <s v="QGH"/>
    <x v="25"/>
    <n v="58"/>
    <n v="0"/>
    <n v="58"/>
  </r>
  <r>
    <x v="24"/>
    <s v="Midlands"/>
    <s v="RP1"/>
    <s v="Northamptonshire Healthcare NHS Foundation Trust"/>
    <s v="QPM"/>
    <x v="1"/>
    <n v="1"/>
    <n v="0"/>
    <n v="1"/>
  </r>
  <r>
    <x v="24"/>
    <s v="Midlands"/>
    <s v="RY8"/>
    <s v="Derbyshire Community Health Services NHS Foundation Trust"/>
    <s v="QJ2"/>
    <x v="16"/>
    <n v="13"/>
    <n v="0"/>
    <n v="13"/>
  </r>
  <r>
    <x v="28"/>
    <s v="Midlands"/>
    <n v="506"/>
    <s v="Derbyshire County Council"/>
    <s v="QJ2"/>
    <x v="14"/>
    <n v="1"/>
    <n v="0"/>
    <n v="1"/>
  </r>
  <r>
    <x v="9"/>
    <s v="Midlands"/>
    <s v="RTG"/>
    <s v="University Hospitals of Derby and Burton NHS Foundation Trust"/>
    <s v="QJ2"/>
    <x v="6"/>
    <n v="0"/>
    <n v="0"/>
    <n v="0"/>
  </r>
  <r>
    <x v="16"/>
    <s v="London"/>
    <s v="RRP"/>
    <s v="Barnet, Enfield and Haringey Mental Health NHS Trust"/>
    <s v="QMJ"/>
    <x v="4"/>
    <n v="1"/>
    <n v="0"/>
    <n v="1"/>
  </r>
  <r>
    <x v="16"/>
    <s v="London"/>
    <s v="NYE"/>
    <s v="Mildmay UK"/>
    <s v="QMF"/>
    <x v="16"/>
    <n v="2"/>
    <n v="0"/>
    <n v="2"/>
  </r>
  <r>
    <x v="9"/>
    <s v="London"/>
    <s v="RWK"/>
    <s v="East London NHS Foundation Trust"/>
    <s v="QMF"/>
    <x v="2"/>
    <n v="0"/>
    <n v="0"/>
    <n v="0"/>
  </r>
  <r>
    <x v="7"/>
    <s v="London"/>
    <s v="RKL"/>
    <s v="West London NHS Trust"/>
    <s v="QRV"/>
    <x v="29"/>
    <n v="0"/>
    <n v="0"/>
    <n v="0"/>
  </r>
  <r>
    <x v="26"/>
    <s v="Midlands"/>
    <s v="RTG"/>
    <s v="University Hospitals of Derby and Burton NHS Foundation Trust"/>
    <s v="QJ2"/>
    <x v="5"/>
    <n v="0"/>
    <n v="0"/>
    <n v="0"/>
  </r>
  <r>
    <x v="28"/>
    <s v="Midlands"/>
    <s v="RTG"/>
    <s v="University Hospitals of Derby and Burton NHS Foundation Trust"/>
    <s v="QJ2"/>
    <x v="9"/>
    <n v="0"/>
    <n v="0"/>
    <n v="0"/>
  </r>
  <r>
    <x v="29"/>
    <s v="Midlands"/>
    <n v="507"/>
    <s v="Derby City Council"/>
    <s v="QJ2"/>
    <x v="14"/>
    <n v="0"/>
    <n v="0"/>
    <n v="0"/>
  </r>
  <r>
    <x v="9"/>
    <s v="Midlands"/>
    <s v="RYW"/>
    <s v="Birmingham Community Healthcare NHS Foundation Trust"/>
    <s v="QHL"/>
    <x v="20"/>
    <n v="0"/>
    <n v="0"/>
    <n v="0"/>
  </r>
  <r>
    <x v="27"/>
    <s v="South East"/>
    <s v="RDR"/>
    <s v="Sussex Community NHS Foundation Trust"/>
    <s v="QNX"/>
    <x v="10"/>
    <n v="1"/>
    <n v="0"/>
    <n v="1"/>
  </r>
  <r>
    <x v="25"/>
    <s v="North East and Yorkshire"/>
    <s v="RFR"/>
    <s v="The Rotherham NHS Foundation Trust"/>
    <s v="QF7"/>
    <x v="9"/>
    <n v="0"/>
    <n v="0"/>
    <n v="0"/>
  </r>
  <r>
    <x v="11"/>
    <s v="North East and Yorkshire"/>
    <s v="VLF3W"/>
    <s v="NULL"/>
    <s v="QWO"/>
    <x v="26"/>
    <n v="0"/>
    <n v="0"/>
    <n v="0"/>
  </r>
  <r>
    <x v="9"/>
    <s v="North East and Yorkshire"/>
    <s v="VLF1V"/>
    <s v="NULL"/>
    <s v="QWO"/>
    <x v="23"/>
    <n v="0"/>
    <n v="0"/>
    <n v="0"/>
  </r>
  <r>
    <x v="9"/>
    <s v="North East and Yorkshire"/>
    <s v="VM9MV"/>
    <s v="NULL"/>
    <s v="QWO"/>
    <x v="34"/>
    <n v="0"/>
    <n v="0"/>
    <n v="0"/>
  </r>
  <r>
    <x v="15"/>
    <s v="North East and Yorkshire"/>
    <s v="RXG"/>
    <s v="South West Yorkshire Partnership NHS Foundation Trust"/>
    <s v="QWO"/>
    <x v="29"/>
    <n v="0"/>
    <n v="0"/>
    <n v="0"/>
  </r>
  <r>
    <x v="9"/>
    <s v="North East and Yorkshire"/>
    <s v="RXP"/>
    <s v="County Durham and Darlington NHS Foundation Trust"/>
    <s v="QHM"/>
    <x v="32"/>
    <n v="1"/>
    <n v="0"/>
    <n v="1"/>
  </r>
  <r>
    <x v="22"/>
    <s v="Midlands"/>
    <s v="RYW"/>
    <s v="Birmingham Community Healthcare NHS Foundation Trust"/>
    <s v="QHL"/>
    <x v="1"/>
    <n v="0"/>
    <n v="0"/>
    <n v="0"/>
  </r>
  <r>
    <x v="8"/>
    <s v="Midlands"/>
    <s v="R1D"/>
    <s v="Shropshire Community Health NHS Trust"/>
    <s v="QOC"/>
    <x v="9"/>
    <n v="0"/>
    <n v="0"/>
    <n v="0"/>
  </r>
  <r>
    <x v="11"/>
    <s v="North East and Yorkshire"/>
    <s v="RCD"/>
    <s v="Harrogate and District NHS Foundation Trust"/>
    <s v="QOQ"/>
    <x v="29"/>
    <n v="0"/>
    <n v="0"/>
    <n v="0"/>
  </r>
  <r>
    <x v="11"/>
    <s v="North East and Yorkshire"/>
    <s v="RTF"/>
    <s v="Northumbria Healthcare NHS Foundation Trust"/>
    <s v="QHM"/>
    <x v="22"/>
    <n v="0"/>
    <n v="0"/>
    <n v="0"/>
  </r>
  <r>
    <x v="13"/>
    <s v="South East"/>
    <s v="RWX"/>
    <s v="Berkshire Healthcare NHS Foundation Trust"/>
    <s v="QU9"/>
    <x v="27"/>
    <n v="0"/>
    <n v="0"/>
    <n v="0"/>
  </r>
  <r>
    <x v="13"/>
    <s v="North East and Yorkshire"/>
    <s v="RCB"/>
    <s v="York and Scarborough Teaching Hospitals NHS Foundation Trust"/>
    <s v="QOQ"/>
    <x v="0"/>
    <n v="0"/>
    <n v="0"/>
    <n v="0"/>
  </r>
  <r>
    <x v="15"/>
    <s v="North East and Yorkshire"/>
    <s v="NL8"/>
    <s v="Locala Community Partnerships Cic"/>
    <s v="QWO"/>
    <x v="10"/>
    <n v="1"/>
    <n v="0"/>
    <n v="1"/>
  </r>
  <r>
    <x v="20"/>
    <s v="Midlands"/>
    <s v="RLQ"/>
    <s v="Wye Valley NHS Trust"/>
    <s v="QGH"/>
    <x v="16"/>
    <n v="27"/>
    <n v="0"/>
    <n v="27"/>
  </r>
  <r>
    <x v="22"/>
    <s v="Midlands"/>
    <s v="NR3"/>
    <s v="Nottingham Citycare Partnership"/>
    <s v="QT1"/>
    <x v="3"/>
    <n v="45"/>
    <n v="0"/>
    <n v="45"/>
  </r>
  <r>
    <x v="13"/>
    <s v="North East and Yorkshire"/>
    <s v="NL8"/>
    <s v="Locala Community Partnerships Cic"/>
    <s v="QWO"/>
    <x v="13"/>
    <n v="4"/>
    <n v="0"/>
    <n v="4"/>
  </r>
  <r>
    <x v="13"/>
    <s v="North East and Yorkshire"/>
    <s v="RCB"/>
    <s v="York and Scarborough Teaching Hospitals NHS Foundation Trust"/>
    <s v="QOQ"/>
    <x v="28"/>
    <n v="0"/>
    <n v="0"/>
    <n v="0"/>
  </r>
  <r>
    <x v="27"/>
    <s v="Midlands"/>
    <s v="RRE"/>
    <s v="Midlands Partnership NHS Foundation Trust"/>
    <s v="QNC"/>
    <x v="12"/>
    <n v="0"/>
    <n v="0"/>
    <n v="0"/>
  </r>
  <r>
    <x v="24"/>
    <s v="Midlands"/>
    <s v="RWD"/>
    <s v="United Lincolnshire Hospitals NHS Trust"/>
    <s v="QJM"/>
    <x v="4"/>
    <n v="0"/>
    <n v="0"/>
    <n v="0"/>
  </r>
  <r>
    <x v="28"/>
    <s v="Midlands"/>
    <s v="RP1"/>
    <s v="Northamptonshire Healthcare NHS Foundation Trust"/>
    <s v="QPM"/>
    <x v="3"/>
    <n v="59"/>
    <n v="0"/>
    <n v="59"/>
  </r>
  <r>
    <x v="13"/>
    <s v="North East and Yorkshire"/>
    <s v="RXG"/>
    <s v="South West Yorkshire Partnership NHS Foundation Trust"/>
    <s v="QWO"/>
    <x v="31"/>
    <n v="0"/>
    <n v="0"/>
    <n v="0"/>
  </r>
  <r>
    <x v="27"/>
    <s v="Midlands"/>
    <s v="RL4"/>
    <s v="The Royal Wolverhampton NHS Trust"/>
    <s v="QUA"/>
    <x v="19"/>
    <n v="0"/>
    <n v="0"/>
    <n v="0"/>
  </r>
  <r>
    <x v="27"/>
    <s v="Midlands"/>
    <s v="RRE"/>
    <s v="Midlands Partnership NHS Foundation Trust"/>
    <s v="QNC"/>
    <x v="45"/>
    <n v="0"/>
    <n v="0"/>
    <n v="0"/>
  </r>
  <r>
    <x v="21"/>
    <s v="Midlands"/>
    <s v="RLQ"/>
    <s v="Wye Valley NHS Trust"/>
    <s v="QGH"/>
    <x v="16"/>
    <n v="21"/>
    <n v="0"/>
    <n v="21"/>
  </r>
  <r>
    <x v="26"/>
    <s v="Midlands"/>
    <n v="506"/>
    <s v="Derbyshire County Council"/>
    <s v="QJ2"/>
    <x v="28"/>
    <n v="0"/>
    <n v="0"/>
    <n v="0"/>
  </r>
  <r>
    <x v="26"/>
    <s v="Midlands"/>
    <s v="RL1"/>
    <s v="The Robert Jones and Agnes Hunt Orthopaedic Hospital NHS Foundation Trust"/>
    <s v="QOC"/>
    <x v="26"/>
    <n v="1"/>
    <n v="0"/>
    <n v="1"/>
  </r>
  <r>
    <x v="29"/>
    <s v="Midlands"/>
    <s v="RJC"/>
    <s v="South Warwickshire NHS Foundation Trust"/>
    <s v="QWU"/>
    <x v="9"/>
    <n v="0"/>
    <n v="0"/>
    <n v="0"/>
  </r>
  <r>
    <x v="16"/>
    <s v="Midlands"/>
    <s v="RY8"/>
    <s v="Derbyshire Community Health Services NHS Foundation Trust"/>
    <s v="QJ2"/>
    <x v="4"/>
    <n v="0"/>
    <n v="0"/>
    <n v="0"/>
  </r>
  <r>
    <x v="27"/>
    <s v="Midlands"/>
    <s v="RTG"/>
    <s v="University Hospitals of Derby and Burton NHS Foundation Trust"/>
    <s v="QJ2"/>
    <x v="24"/>
    <n v="0"/>
    <n v="0"/>
    <n v="0"/>
  </r>
  <r>
    <x v="27"/>
    <s v="Midlands"/>
    <s v="RXK"/>
    <s v="Sandwell and West Birmingham Hospitals NHS Trust"/>
    <s v="QUA"/>
    <x v="18"/>
    <n v="0"/>
    <n v="0"/>
    <n v="0"/>
  </r>
  <r>
    <x v="9"/>
    <s v="Midlands"/>
    <n v="506"/>
    <s v="Derbyshire County Council"/>
    <s v="QJ2"/>
    <x v="17"/>
    <n v="0"/>
    <n v="0"/>
    <n v="0"/>
  </r>
  <r>
    <x v="9"/>
    <s v="Midlands"/>
    <s v="NR3"/>
    <s v="Nottingham Citycare Partnership"/>
    <s v="QT1"/>
    <x v="17"/>
    <n v="0"/>
    <n v="0"/>
    <n v="0"/>
  </r>
  <r>
    <x v="16"/>
    <s v="Midlands"/>
    <s v="RYW"/>
    <s v="Birmingham Community Healthcare NHS Foundation Trust"/>
    <s v="QHL"/>
    <x v="6"/>
    <n v="0"/>
    <n v="0"/>
    <n v="0"/>
  </r>
  <r>
    <x v="29"/>
    <s v="Midlands"/>
    <s v="RYW"/>
    <s v="Birmingham Community Healthcare NHS Foundation Trust"/>
    <s v="QHL"/>
    <x v="9"/>
    <n v="0"/>
    <n v="0"/>
    <n v="0"/>
  </r>
  <r>
    <x v="8"/>
    <s v="London"/>
    <s v="RVR"/>
    <s v="Epsom and St Helier University Hospitals NHS Trust"/>
    <s v="QWE"/>
    <x v="19"/>
    <n v="0"/>
    <n v="0"/>
    <n v="0"/>
  </r>
  <r>
    <x v="21"/>
    <s v="London"/>
    <s v="NNV"/>
    <s v="Your Healthcare"/>
    <s v="QWE"/>
    <x v="1"/>
    <n v="0"/>
    <n v="0"/>
    <n v="0"/>
  </r>
  <r>
    <x v="14"/>
    <s v="London"/>
    <s v="NYE"/>
    <s v="Mildmay UK"/>
    <s v="QMF"/>
    <x v="19"/>
    <n v="0"/>
    <n v="0"/>
    <n v="0"/>
  </r>
  <r>
    <x v="15"/>
    <s v="London"/>
    <s v="RJ1"/>
    <s v="Guy's and St Thomas' NHS Foundation Trust"/>
    <s v="QKK"/>
    <x v="1"/>
    <n v="0"/>
    <n v="0"/>
    <n v="0"/>
  </r>
  <r>
    <x v="15"/>
    <s v="London"/>
    <s v="RWK"/>
    <s v="East London NHS Foundation Trust"/>
    <s v="QMF"/>
    <x v="3"/>
    <n v="18"/>
    <n v="0"/>
    <n v="18"/>
  </r>
  <r>
    <x v="23"/>
    <s v="London"/>
    <s v="RAX"/>
    <s v="Kingston Hospital NHS Foundation Trust"/>
    <s v="QWE"/>
    <x v="1"/>
    <n v="0"/>
    <n v="0"/>
    <n v="0"/>
  </r>
  <r>
    <x v="15"/>
    <s v="London"/>
    <s v="RV3"/>
    <s v="Central and North West London NHS Foundation Trust"/>
    <s v="QRV"/>
    <x v="19"/>
    <n v="0"/>
    <n v="0"/>
    <n v="0"/>
  </r>
  <r>
    <x v="24"/>
    <s v="Midlands"/>
    <s v="RJC"/>
    <s v="South Warwickshire NHS Foundation Trust"/>
    <s v="QWU"/>
    <x v="19"/>
    <n v="0"/>
    <n v="0"/>
    <n v="0"/>
  </r>
  <r>
    <x v="25"/>
    <s v="Midlands"/>
    <s v="RLQ"/>
    <s v="Wye Valley NHS Trust"/>
    <s v="QGH"/>
    <x v="5"/>
    <n v="0"/>
    <n v="0"/>
    <n v="0"/>
  </r>
  <r>
    <x v="25"/>
    <s v="Midlands"/>
    <s v="RXK"/>
    <s v="Sandwell and West Birmingham Hospitals NHS Trust"/>
    <s v="QUA"/>
    <x v="16"/>
    <n v="25"/>
    <n v="0"/>
    <n v="25"/>
  </r>
  <r>
    <x v="9"/>
    <s v="Midlands"/>
    <s v="RP1"/>
    <s v="Northamptonshire Healthcare NHS Foundation Trust"/>
    <s v="QPM"/>
    <x v="53"/>
    <n v="0"/>
    <n v="0"/>
    <n v="0"/>
  </r>
  <r>
    <x v="9"/>
    <s v="Midlands"/>
    <s v="RT5"/>
    <s v="Leicestershire Partnership NHS Trust"/>
    <s v="QK1"/>
    <x v="17"/>
    <n v="0"/>
    <n v="0"/>
    <n v="0"/>
  </r>
  <r>
    <x v="24"/>
    <s v="Midlands"/>
    <s v="R1A"/>
    <s v="Herefordshire and Worcestershire Health and Care NHS Trust"/>
    <s v="QGH"/>
    <x v="5"/>
    <n v="0"/>
    <n v="0"/>
    <n v="0"/>
  </r>
  <r>
    <x v="24"/>
    <s v="Midlands"/>
    <s v="RP1"/>
    <s v="Northamptonshire Healthcare NHS Foundation Trust"/>
    <s v="QPM"/>
    <x v="4"/>
    <n v="0"/>
    <n v="0"/>
    <n v="0"/>
  </r>
  <r>
    <x v="24"/>
    <s v="Midlands"/>
    <s v="RY8"/>
    <s v="Derbyshire Community Health Services NHS Foundation Trust"/>
    <s v="QJ2"/>
    <x v="19"/>
    <n v="0"/>
    <n v="0"/>
    <n v="0"/>
  </r>
  <r>
    <x v="28"/>
    <s v="Midlands"/>
    <n v="506"/>
    <s v="Derbyshire County Council"/>
    <s v="QJ2"/>
    <x v="19"/>
    <n v="0"/>
    <n v="0"/>
    <n v="0"/>
  </r>
  <r>
    <x v="9"/>
    <s v="Midlands"/>
    <s v="RTG"/>
    <s v="University Hospitals of Derby and Burton NHS Foundation Trust"/>
    <s v="QJ2"/>
    <x v="0"/>
    <n v="0"/>
    <n v="0"/>
    <n v="0"/>
  </r>
  <r>
    <x v="16"/>
    <s v="London"/>
    <s v="RRP"/>
    <s v="Barnet, Enfield and Haringey Mental Health NHS Trust"/>
    <s v="QMJ"/>
    <x v="5"/>
    <n v="0"/>
    <n v="0"/>
    <n v="0"/>
  </r>
  <r>
    <x v="16"/>
    <s v="London"/>
    <s v="NYE"/>
    <s v="Mildmay UK"/>
    <s v="QMF"/>
    <x v="14"/>
    <n v="1"/>
    <n v="0"/>
    <n v="1"/>
  </r>
  <r>
    <x v="9"/>
    <s v="London"/>
    <s v="RWK"/>
    <s v="East London NHS Foundation Trust"/>
    <s v="QMF"/>
    <x v="10"/>
    <n v="0"/>
    <n v="0"/>
    <n v="0"/>
  </r>
  <r>
    <x v="7"/>
    <s v="London"/>
    <s v="RKL"/>
    <s v="West London NHS Trust"/>
    <s v="QRV"/>
    <x v="9"/>
    <n v="0"/>
    <n v="0"/>
    <n v="0"/>
  </r>
  <r>
    <x v="26"/>
    <s v="Midlands"/>
    <s v="RWD"/>
    <s v="United Lincolnshire Hospitals NHS Trust"/>
    <s v="QJM"/>
    <x v="14"/>
    <n v="0"/>
    <n v="0"/>
    <n v="0"/>
  </r>
  <r>
    <x v="28"/>
    <s v="Midlands"/>
    <s v="RTG"/>
    <s v="University Hospitals of Derby and Burton NHS Foundation Trust"/>
    <s v="QJ2"/>
    <x v="25"/>
    <n v="27"/>
    <n v="0"/>
    <n v="27"/>
  </r>
  <r>
    <x v="29"/>
    <s v="Midlands"/>
    <n v="507"/>
    <s v="Derby City Council"/>
    <s v="QJ2"/>
    <x v="29"/>
    <n v="0"/>
    <n v="0"/>
    <n v="0"/>
  </r>
  <r>
    <x v="9"/>
    <s v="Midlands"/>
    <s v="RYW"/>
    <s v="Birmingham Community Healthcare NHS Foundation Trust"/>
    <s v="QHL"/>
    <x v="38"/>
    <n v="0"/>
    <n v="0"/>
    <n v="0"/>
  </r>
  <r>
    <x v="27"/>
    <s v="South East"/>
    <s v="RDR"/>
    <s v="Sussex Community NHS Foundation Trust"/>
    <s v="QNX"/>
    <x v="52"/>
    <n v="0"/>
    <n v="0"/>
    <n v="0"/>
  </r>
  <r>
    <x v="25"/>
    <s v="North East and Yorkshire"/>
    <s v="RFR"/>
    <s v="The Rotherham NHS Foundation Trust"/>
    <s v="QF7"/>
    <x v="4"/>
    <n v="0"/>
    <n v="0"/>
    <n v="0"/>
  </r>
  <r>
    <x v="11"/>
    <s v="North East and Yorkshire"/>
    <s v="VLF3W"/>
    <s v="NULL"/>
    <s v="QWO"/>
    <x v="5"/>
    <n v="0"/>
    <n v="0"/>
    <n v="0"/>
  </r>
  <r>
    <x v="9"/>
    <s v="North East and Yorkshire"/>
    <s v="VLF1V"/>
    <s v="NULL"/>
    <s v="QWO"/>
    <x v="49"/>
    <n v="0"/>
    <n v="0"/>
    <n v="0"/>
  </r>
  <r>
    <x v="9"/>
    <s v="North East and Yorkshire"/>
    <s v="VM9MV"/>
    <s v="NULL"/>
    <s v="QWO"/>
    <x v="24"/>
    <n v="0"/>
    <n v="0"/>
    <n v="0"/>
  </r>
  <r>
    <x v="15"/>
    <s v="North East and Yorkshire"/>
    <s v="RXG"/>
    <s v="South West Yorkshire Partnership NHS Foundation Trust"/>
    <s v="QWO"/>
    <x v="6"/>
    <n v="0"/>
    <n v="0"/>
    <n v="0"/>
  </r>
  <r>
    <x v="9"/>
    <s v="North East and Yorkshire"/>
    <s v="RXP"/>
    <s v="County Durham and Darlington NHS Foundation Trust"/>
    <s v="QHM"/>
    <x v="39"/>
    <n v="0"/>
    <n v="0"/>
    <n v="0"/>
  </r>
  <r>
    <x v="22"/>
    <s v="Midlands"/>
    <s v="RYW"/>
    <s v="Birmingham Community Healthcare NHS Foundation Trust"/>
    <s v="QHL"/>
    <x v="26"/>
    <n v="5"/>
    <n v="0"/>
    <n v="5"/>
  </r>
  <r>
    <x v="8"/>
    <s v="Midlands"/>
    <s v="R1D"/>
    <s v="Shropshire Community Health NHS Trust"/>
    <s v="QOC"/>
    <x v="4"/>
    <n v="0"/>
    <n v="0"/>
    <n v="0"/>
  </r>
  <r>
    <x v="11"/>
    <s v="North East and Yorkshire"/>
    <s v="RCD"/>
    <s v="Harrogate and District NHS Foundation Trust"/>
    <s v="QOQ"/>
    <x v="25"/>
    <n v="0"/>
    <n v="0"/>
    <n v="0"/>
  </r>
  <r>
    <x v="11"/>
    <s v="North East and Yorkshire"/>
    <s v="RTF"/>
    <s v="Northumbria Healthcare NHS Foundation Trust"/>
    <s v="QHM"/>
    <x v="10"/>
    <n v="0"/>
    <n v="0"/>
    <n v="0"/>
  </r>
  <r>
    <x v="13"/>
    <s v="South East"/>
    <s v="RWX"/>
    <s v="Berkshire Healthcare NHS Foundation Trust"/>
    <s v="QU9"/>
    <x v="35"/>
    <n v="0"/>
    <n v="0"/>
    <n v="0"/>
  </r>
  <r>
    <x v="13"/>
    <s v="North East and Yorkshire"/>
    <s v="RCB"/>
    <s v="York and Scarborough Teaching Hospitals NHS Foundation Trust"/>
    <s v="QOQ"/>
    <x v="23"/>
    <n v="0"/>
    <n v="0"/>
    <n v="0"/>
  </r>
  <r>
    <x v="15"/>
    <s v="North East and Yorkshire"/>
    <s v="NNF"/>
    <s v="City Health Care Partnership Cic"/>
    <s v="QOQ"/>
    <x v="16"/>
    <n v="19"/>
    <n v="0"/>
    <n v="19"/>
  </r>
  <r>
    <x v="20"/>
    <s v="Midlands"/>
    <s v="RLQ"/>
    <s v="Wye Valley NHS Trust"/>
    <s v="QGH"/>
    <x v="14"/>
    <n v="16"/>
    <n v="0"/>
    <n v="16"/>
  </r>
  <r>
    <x v="22"/>
    <s v="Midlands"/>
    <s v="NR3"/>
    <s v="Nottingham Citycare Partnership"/>
    <s v="QT1"/>
    <x v="29"/>
    <n v="9"/>
    <n v="0"/>
    <n v="9"/>
  </r>
  <r>
    <x v="13"/>
    <s v="North East and Yorkshire"/>
    <s v="NL8"/>
    <s v="Locala Community Partnerships Cic"/>
    <s v="QWO"/>
    <x v="27"/>
    <n v="1"/>
    <n v="0"/>
    <n v="1"/>
  </r>
  <r>
    <x v="13"/>
    <s v="North East and Yorkshire"/>
    <s v="RCB"/>
    <s v="York and Scarborough Teaching Hospitals NHS Foundation Trust"/>
    <s v="QOQ"/>
    <x v="6"/>
    <n v="0"/>
    <n v="0"/>
    <n v="0"/>
  </r>
  <r>
    <x v="27"/>
    <s v="Midlands"/>
    <s v="RRE"/>
    <s v="Midlands Partnership NHS Foundation Trust"/>
    <s v="QNC"/>
    <x v="33"/>
    <n v="0"/>
    <n v="0"/>
    <n v="0"/>
  </r>
  <r>
    <x v="24"/>
    <s v="Midlands"/>
    <s v="RWD"/>
    <s v="United Lincolnshire Hospitals NHS Trust"/>
    <s v="QJM"/>
    <x v="28"/>
    <n v="0"/>
    <n v="0"/>
    <n v="0"/>
  </r>
  <r>
    <x v="28"/>
    <s v="Midlands"/>
    <s v="RP1"/>
    <s v="Northamptonshire Healthcare NHS Foundation Trust"/>
    <s v="QPM"/>
    <x v="16"/>
    <n v="13"/>
    <n v="0"/>
    <n v="13"/>
  </r>
  <r>
    <x v="13"/>
    <s v="North East and Yorkshire"/>
    <s v="RXP"/>
    <s v="County Durham and Darlington NHS Foundation Trust"/>
    <s v="QHM"/>
    <x v="29"/>
    <n v="20"/>
    <n v="0"/>
    <n v="20"/>
  </r>
  <r>
    <x v="27"/>
    <s v="Midlands"/>
    <s v="RL4"/>
    <s v="The Royal Wolverhampton NHS Trust"/>
    <s v="QUA"/>
    <x v="22"/>
    <n v="0"/>
    <n v="0"/>
    <n v="0"/>
  </r>
  <r>
    <x v="27"/>
    <s v="Midlands"/>
    <s v="RRE"/>
    <s v="Midlands Partnership NHS Foundation Trust"/>
    <s v="QNC"/>
    <x v="39"/>
    <n v="0"/>
    <n v="0"/>
    <n v="0"/>
  </r>
  <r>
    <x v="21"/>
    <s v="Midlands"/>
    <s v="RLQ"/>
    <s v="Wye Valley NHS Trust"/>
    <s v="QGH"/>
    <x v="1"/>
    <n v="0"/>
    <n v="0"/>
    <n v="0"/>
  </r>
  <r>
    <x v="26"/>
    <s v="Midlands"/>
    <n v="506"/>
    <s v="Derbyshire County Council"/>
    <s v="QJ2"/>
    <x v="22"/>
    <n v="0"/>
    <n v="0"/>
    <n v="0"/>
  </r>
  <r>
    <x v="26"/>
    <s v="Midlands"/>
    <s v="RL1"/>
    <s v="The Robert Jones and Agnes Hunt Orthopaedic Hospital NHS Foundation Trust"/>
    <s v="QOC"/>
    <x v="5"/>
    <n v="0"/>
    <n v="0"/>
    <n v="0"/>
  </r>
  <r>
    <x v="29"/>
    <s v="Midlands"/>
    <s v="RJC"/>
    <s v="South Warwickshire NHS Foundation Trust"/>
    <s v="QWU"/>
    <x v="25"/>
    <n v="17"/>
    <n v="0"/>
    <n v="17"/>
  </r>
  <r>
    <x v="16"/>
    <s v="Midlands"/>
    <s v="RY8"/>
    <s v="Derbyshire Community Health Services NHS Foundation Trust"/>
    <s v="QJ2"/>
    <x v="6"/>
    <n v="0"/>
    <n v="0"/>
    <n v="0"/>
  </r>
  <r>
    <x v="27"/>
    <s v="Midlands"/>
    <s v="RTG"/>
    <s v="University Hospitals of Derby and Burton NHS Foundation Trust"/>
    <s v="QJ2"/>
    <x v="33"/>
    <n v="0"/>
    <n v="0"/>
    <n v="0"/>
  </r>
  <r>
    <x v="27"/>
    <s v="Midlands"/>
    <s v="RXK"/>
    <s v="Sandwell and West Birmingham Hospitals NHS Trust"/>
    <s v="QUA"/>
    <x v="39"/>
    <n v="0"/>
    <n v="0"/>
    <n v="0"/>
  </r>
  <r>
    <x v="9"/>
    <s v="Midlands"/>
    <n v="506"/>
    <s v="Derbyshire County Council"/>
    <s v="QJ2"/>
    <x v="32"/>
    <n v="0"/>
    <n v="0"/>
    <n v="0"/>
  </r>
  <r>
    <x v="9"/>
    <s v="Midlands"/>
    <s v="NR3"/>
    <s v="Nottingham Citycare Partnership"/>
    <s v="QT1"/>
    <x v="44"/>
    <n v="0"/>
    <n v="0"/>
    <n v="0"/>
  </r>
  <r>
    <x v="16"/>
    <s v="Midlands"/>
    <s v="RYW"/>
    <s v="Birmingham Community Healthcare NHS Foundation Trust"/>
    <s v="QHL"/>
    <x v="0"/>
    <n v="0"/>
    <n v="0"/>
    <n v="0"/>
  </r>
  <r>
    <x v="29"/>
    <s v="Midlands"/>
    <s v="RYW"/>
    <s v="Birmingham Community Healthcare NHS Foundation Trust"/>
    <s v="QHL"/>
    <x v="4"/>
    <n v="0"/>
    <n v="0"/>
    <n v="0"/>
  </r>
  <r>
    <x v="8"/>
    <s v="London"/>
    <s v="RVR"/>
    <s v="Epsom and St Helier University Hospitals NHS Trust"/>
    <s v="QWE"/>
    <x v="5"/>
    <n v="0"/>
    <n v="0"/>
    <n v="0"/>
  </r>
  <r>
    <x v="21"/>
    <s v="London"/>
    <s v="NNV"/>
    <s v="Your Healthcare"/>
    <s v="QWE"/>
    <x v="4"/>
    <n v="0"/>
    <n v="0"/>
    <n v="0"/>
  </r>
  <r>
    <x v="14"/>
    <s v="London"/>
    <s v="NYE"/>
    <s v="Mildmay UK"/>
    <s v="QMF"/>
    <x v="22"/>
    <n v="0"/>
    <n v="0"/>
    <n v="0"/>
  </r>
  <r>
    <x v="15"/>
    <s v="London"/>
    <s v="RJ1"/>
    <s v="Guy's and St Thomas' NHS Foundation Trust"/>
    <s v="QKK"/>
    <x v="29"/>
    <n v="0"/>
    <n v="0"/>
    <n v="0"/>
  </r>
  <r>
    <x v="15"/>
    <s v="London"/>
    <s v="RWK"/>
    <s v="East London NHS Foundation Trust"/>
    <s v="QMF"/>
    <x v="22"/>
    <n v="0"/>
    <n v="0"/>
    <n v="0"/>
  </r>
  <r>
    <x v="23"/>
    <s v="London"/>
    <s v="RAX"/>
    <s v="Kingston Hospital NHS Foundation Trust"/>
    <s v="QWE"/>
    <x v="29"/>
    <n v="0"/>
    <n v="0"/>
    <n v="0"/>
  </r>
  <r>
    <x v="15"/>
    <s v="London"/>
    <s v="RV3"/>
    <s v="Central and North West London NHS Foundation Trust"/>
    <s v="QRV"/>
    <x v="2"/>
    <n v="0"/>
    <n v="0"/>
    <n v="0"/>
  </r>
  <r>
    <x v="24"/>
    <s v="Midlands"/>
    <s v="RL1"/>
    <s v="The Robert Jones and Agnes Hunt Orthopaedic Hospital NHS Foundation Trust"/>
    <s v="QOC"/>
    <x v="16"/>
    <n v="10"/>
    <n v="0"/>
    <n v="10"/>
  </r>
  <r>
    <x v="25"/>
    <s v="Midlands"/>
    <s v="RLQ"/>
    <s v="Wye Valley NHS Trust"/>
    <s v="QGH"/>
    <x v="6"/>
    <n v="0"/>
    <n v="0"/>
    <n v="0"/>
  </r>
  <r>
    <x v="25"/>
    <s v="Midlands"/>
    <s v="RXK"/>
    <s v="Sandwell and West Birmingham Hospitals NHS Trust"/>
    <s v="QUA"/>
    <x v="9"/>
    <n v="0"/>
    <n v="0"/>
    <n v="0"/>
  </r>
  <r>
    <x v="9"/>
    <s v="Midlands"/>
    <s v="RP1"/>
    <s v="Northamptonshire Healthcare NHS Foundation Trust"/>
    <s v="QPM"/>
    <x v="30"/>
    <n v="0"/>
    <n v="0"/>
    <n v="0"/>
  </r>
  <r>
    <x v="9"/>
    <s v="Midlands"/>
    <s v="RT5"/>
    <s v="Leicestershire Partnership NHS Trust"/>
    <s v="QK1"/>
    <x v="44"/>
    <n v="0"/>
    <n v="0"/>
    <n v="0"/>
  </r>
  <r>
    <x v="24"/>
    <s v="Midlands"/>
    <s v="R1A"/>
    <s v="Herefordshire and Worcestershire Health and Care NHS Trust"/>
    <s v="QGH"/>
    <x v="0"/>
    <n v="0"/>
    <n v="0"/>
    <n v="0"/>
  </r>
  <r>
    <x v="24"/>
    <s v="Midlands"/>
    <s v="RRE"/>
    <s v="Midlands Partnership NHS Foundation Trust"/>
    <s v="QNC"/>
    <x v="1"/>
    <n v="0"/>
    <n v="0"/>
    <n v="0"/>
  </r>
  <r>
    <x v="24"/>
    <s v="Midlands"/>
    <s v="RY8"/>
    <s v="Derbyshire Community Health Services NHS Foundation Trust"/>
    <s v="QJ2"/>
    <x v="28"/>
    <n v="2"/>
    <n v="0"/>
    <n v="2"/>
  </r>
  <r>
    <x v="28"/>
    <s v="Midlands"/>
    <n v="506"/>
    <s v="Derbyshire County Council"/>
    <s v="QJ2"/>
    <x v="10"/>
    <n v="0"/>
    <n v="0"/>
    <n v="0"/>
  </r>
  <r>
    <x v="9"/>
    <s v="Midlands"/>
    <s v="RTG"/>
    <s v="University Hospitals of Derby and Burton NHS Foundation Trust"/>
    <s v="QJ2"/>
    <x v="10"/>
    <n v="0"/>
    <n v="0"/>
    <n v="0"/>
  </r>
  <r>
    <x v="16"/>
    <s v="London"/>
    <s v="RRP"/>
    <s v="Barnet, Enfield and Haringey Mental Health NHS Trust"/>
    <s v="QMJ"/>
    <x v="23"/>
    <n v="0"/>
    <n v="0"/>
    <n v="0"/>
  </r>
  <r>
    <x v="16"/>
    <s v="London"/>
    <s v="NYE"/>
    <s v="Mildmay UK"/>
    <s v="QMF"/>
    <x v="25"/>
    <n v="0"/>
    <n v="0"/>
    <n v="0"/>
  </r>
  <r>
    <x v="9"/>
    <s v="London"/>
    <s v="RWK"/>
    <s v="East London NHS Foundation Trust"/>
    <s v="QMF"/>
    <x v="7"/>
    <n v="0"/>
    <n v="0"/>
    <n v="0"/>
  </r>
  <r>
    <x v="7"/>
    <s v="London"/>
    <s v="RKL"/>
    <s v="West London NHS Trust"/>
    <s v="QRV"/>
    <x v="28"/>
    <n v="0"/>
    <n v="0"/>
    <n v="0"/>
  </r>
  <r>
    <x v="26"/>
    <s v="Midlands"/>
    <s v="RWD"/>
    <s v="United Lincolnshire Hospitals NHS Trust"/>
    <s v="QJM"/>
    <x v="1"/>
    <n v="0"/>
    <n v="0"/>
    <n v="0"/>
  </r>
  <r>
    <x v="28"/>
    <s v="Midlands"/>
    <s v="RTG"/>
    <s v="University Hospitals of Derby and Burton NHS Foundation Trust"/>
    <s v="QJ2"/>
    <x v="4"/>
    <n v="0"/>
    <n v="0"/>
    <n v="0"/>
  </r>
  <r>
    <x v="29"/>
    <s v="Midlands"/>
    <n v="507"/>
    <s v="Derby City Council"/>
    <s v="QJ2"/>
    <x v="4"/>
    <n v="1"/>
    <n v="0"/>
    <n v="1"/>
  </r>
  <r>
    <x v="9"/>
    <s v="Midlands"/>
    <s v="RYW"/>
    <s v="Birmingham Community Healthcare NHS Foundation Trust"/>
    <s v="QHL"/>
    <x v="44"/>
    <n v="0"/>
    <n v="0"/>
    <n v="0"/>
  </r>
  <r>
    <x v="27"/>
    <s v="South East"/>
    <s v="RDR"/>
    <s v="Sussex Community NHS Foundation Trust"/>
    <s v="QNX"/>
    <x v="7"/>
    <n v="0"/>
    <n v="0"/>
    <n v="0"/>
  </r>
  <r>
    <x v="25"/>
    <s v="North East and Yorkshire"/>
    <s v="RFR"/>
    <s v="The Rotherham NHS Foundation Trust"/>
    <s v="QF7"/>
    <x v="6"/>
    <n v="0"/>
    <n v="0"/>
    <n v="0"/>
  </r>
  <r>
    <x v="11"/>
    <s v="North East and Yorkshire"/>
    <s v="RXP"/>
    <s v="County Durham and Darlington NHS Foundation Trust"/>
    <s v="QHM"/>
    <x v="1"/>
    <n v="0"/>
    <n v="0"/>
    <n v="0"/>
  </r>
  <r>
    <x v="9"/>
    <s v="North East and Yorkshire"/>
    <s v="VLF1V"/>
    <s v="NULL"/>
    <s v="QWO"/>
    <x v="46"/>
    <n v="0"/>
    <n v="0"/>
    <n v="0"/>
  </r>
  <r>
    <x v="15"/>
    <s v="North East and Yorkshire"/>
    <s v="RFR"/>
    <s v="The Rotherham NHS Foundation Trust"/>
    <s v="QF7"/>
    <x v="9"/>
    <n v="0"/>
    <n v="0"/>
    <n v="0"/>
  </r>
  <r>
    <x v="15"/>
    <s v="North East and Yorkshire"/>
    <s v="RXG"/>
    <s v="South West Yorkshire Partnership NHS Foundation Trust"/>
    <s v="QWO"/>
    <x v="0"/>
    <n v="0"/>
    <n v="0"/>
    <n v="0"/>
  </r>
  <r>
    <x v="9"/>
    <s v="North East and Yorkshire"/>
    <s v="RXP"/>
    <s v="County Durham and Darlington NHS Foundation Trust"/>
    <s v="QHM"/>
    <x v="31"/>
    <n v="0"/>
    <n v="0"/>
    <n v="0"/>
  </r>
  <r>
    <x v="22"/>
    <s v="Midlands"/>
    <s v="RYW"/>
    <s v="Birmingham Community Healthcare NHS Foundation Trust"/>
    <s v="QHL"/>
    <x v="9"/>
    <n v="0"/>
    <n v="0"/>
    <n v="0"/>
  </r>
  <r>
    <x v="8"/>
    <s v="Midlands"/>
    <s v="R1D"/>
    <s v="Shropshire Community Health NHS Trust"/>
    <s v="QOC"/>
    <x v="28"/>
    <n v="1"/>
    <n v="0"/>
    <n v="1"/>
  </r>
  <r>
    <x v="11"/>
    <s v="North East and Yorkshire"/>
    <s v="RCD"/>
    <s v="Harrogate and District NHS Foundation Trust"/>
    <s v="QOQ"/>
    <x v="5"/>
    <n v="0"/>
    <n v="0"/>
    <n v="0"/>
  </r>
  <r>
    <x v="11"/>
    <s v="North East and Yorkshire"/>
    <s v="RTR"/>
    <s v="South Tees Hospitals NHS Foundation Trust"/>
    <s v="QHM"/>
    <x v="29"/>
    <n v="13"/>
    <n v="0"/>
    <n v="13"/>
  </r>
  <r>
    <x v="13"/>
    <s v="South East"/>
    <s v="RWX"/>
    <s v="Berkshire Healthcare NHS Foundation Trust"/>
    <s v="QU9"/>
    <x v="20"/>
    <n v="0"/>
    <n v="0"/>
    <n v="0"/>
  </r>
  <r>
    <x v="13"/>
    <s v="North East and Yorkshire"/>
    <s v="RCB"/>
    <s v="York and Scarborough Teaching Hospitals NHS Foundation Trust"/>
    <s v="QOQ"/>
    <x v="7"/>
    <n v="0"/>
    <n v="0"/>
    <n v="0"/>
  </r>
  <r>
    <x v="15"/>
    <s v="North East and Yorkshire"/>
    <s v="NNF"/>
    <s v="City Health Care Partnership Cic"/>
    <s v="QOQ"/>
    <x v="22"/>
    <n v="0"/>
    <n v="0"/>
    <n v="0"/>
  </r>
  <r>
    <x v="20"/>
    <s v="Midlands"/>
    <s v="RLQ"/>
    <s v="Wye Valley NHS Trust"/>
    <s v="QGH"/>
    <x v="1"/>
    <n v="0"/>
    <n v="0"/>
    <n v="0"/>
  </r>
  <r>
    <x v="22"/>
    <s v="Midlands"/>
    <s v="NR3"/>
    <s v="Nottingham Citycare Partnership"/>
    <s v="QT1"/>
    <x v="5"/>
    <n v="0"/>
    <n v="0"/>
    <n v="0"/>
  </r>
  <r>
    <x v="13"/>
    <s v="North East and Yorkshire"/>
    <s v="NL8"/>
    <s v="Locala Community Partnerships Cic"/>
    <s v="QWO"/>
    <x v="38"/>
    <n v="0"/>
    <n v="0"/>
    <n v="0"/>
  </r>
  <r>
    <x v="13"/>
    <s v="North East and Yorkshire"/>
    <s v="RCB"/>
    <s v="York and Scarborough Teaching Hospitals NHS Foundation Trust"/>
    <s v="QOQ"/>
    <x v="22"/>
    <n v="1"/>
    <n v="0"/>
    <n v="1"/>
  </r>
  <r>
    <x v="27"/>
    <s v="Midlands"/>
    <s v="RRE"/>
    <s v="Midlands Partnership NHS Foundation Trust"/>
    <s v="QNC"/>
    <x v="35"/>
    <n v="0"/>
    <n v="0"/>
    <n v="0"/>
  </r>
  <r>
    <x v="24"/>
    <s v="Midlands"/>
    <s v="RWD"/>
    <s v="United Lincolnshire Hospitals NHS Trust"/>
    <s v="QJM"/>
    <x v="6"/>
    <n v="0"/>
    <n v="0"/>
    <n v="0"/>
  </r>
  <r>
    <x v="28"/>
    <s v="Midlands"/>
    <s v="RP1"/>
    <s v="Northamptonshire Healthcare NHS Foundation Trust"/>
    <s v="QPM"/>
    <x v="19"/>
    <n v="0"/>
    <n v="0"/>
    <n v="0"/>
  </r>
  <r>
    <x v="13"/>
    <s v="North East and Yorkshire"/>
    <s v="RXP"/>
    <s v="County Durham and Darlington NHS Foundation Trust"/>
    <s v="QHM"/>
    <x v="23"/>
    <n v="0"/>
    <n v="0"/>
    <n v="0"/>
  </r>
  <r>
    <x v="27"/>
    <s v="Midlands"/>
    <s v="RL4"/>
    <s v="The Royal Wolverhampton NHS Trust"/>
    <s v="QUA"/>
    <x v="10"/>
    <n v="0"/>
    <n v="0"/>
    <n v="0"/>
  </r>
  <r>
    <x v="27"/>
    <s v="Midlands"/>
    <s v="RRE"/>
    <s v="Midlands Partnership NHS Foundation Trust"/>
    <s v="QNC"/>
    <x v="42"/>
    <n v="0"/>
    <n v="0"/>
    <n v="0"/>
  </r>
  <r>
    <x v="21"/>
    <s v="Midlands"/>
    <s v="RLQ"/>
    <s v="Wye Valley NHS Trust"/>
    <s v="QGH"/>
    <x v="26"/>
    <n v="46"/>
    <n v="0"/>
    <n v="46"/>
  </r>
  <r>
    <x v="26"/>
    <s v="Midlands"/>
    <n v="506"/>
    <s v="Derbyshire County Council"/>
    <s v="QJ2"/>
    <x v="2"/>
    <n v="0"/>
    <n v="0"/>
    <n v="0"/>
  </r>
  <r>
    <x v="26"/>
    <s v="Midlands"/>
    <s v="RL1"/>
    <s v="The Robert Jones and Agnes Hunt Orthopaedic Hospital NHS Foundation Trust"/>
    <s v="QOC"/>
    <x v="23"/>
    <n v="0"/>
    <n v="0"/>
    <n v="0"/>
  </r>
  <r>
    <x v="29"/>
    <s v="Midlands"/>
    <s v="RJC"/>
    <s v="South Warwickshire NHS Foundation Trust"/>
    <s v="QWU"/>
    <x v="4"/>
    <n v="0"/>
    <n v="0"/>
    <n v="0"/>
  </r>
  <r>
    <x v="16"/>
    <s v="Midlands"/>
    <s v="RY8"/>
    <s v="Derbyshire Community Health Services NHS Foundation Trust"/>
    <s v="QJ2"/>
    <x v="22"/>
    <n v="0"/>
    <n v="0"/>
    <n v="0"/>
  </r>
  <r>
    <x v="27"/>
    <s v="Midlands"/>
    <s v="RTG"/>
    <s v="University Hospitals of Derby and Burton NHS Foundation Trust"/>
    <s v="QJ2"/>
    <x v="40"/>
    <n v="0"/>
    <n v="0"/>
    <n v="0"/>
  </r>
  <r>
    <x v="27"/>
    <s v="Midlands"/>
    <s v="RY5"/>
    <s v="Lincolnshire Community Health Services NHS Trust"/>
    <s v="QJM"/>
    <x v="22"/>
    <n v="0"/>
    <n v="0"/>
    <n v="0"/>
  </r>
  <r>
    <x v="9"/>
    <s v="Midlands"/>
    <n v="506"/>
    <s v="Derbyshire County Council"/>
    <s v="QJ2"/>
    <x v="8"/>
    <n v="0"/>
    <n v="0"/>
    <n v="0"/>
  </r>
  <r>
    <x v="9"/>
    <s v="Midlands"/>
    <s v="NR3"/>
    <s v="Nottingham Citycare Partnership"/>
    <s v="QT1"/>
    <x v="43"/>
    <n v="0"/>
    <n v="0"/>
    <n v="0"/>
  </r>
  <r>
    <x v="16"/>
    <s v="Midlands"/>
    <s v="RYW"/>
    <s v="Birmingham Community Healthcare NHS Foundation Trust"/>
    <s v="QHL"/>
    <x v="23"/>
    <n v="1"/>
    <n v="0"/>
    <n v="1"/>
  </r>
  <r>
    <x v="29"/>
    <s v="Midlands"/>
    <s v="RYW"/>
    <s v="Birmingham Community Healthcare NHS Foundation Trust"/>
    <s v="QHL"/>
    <x v="6"/>
    <n v="0"/>
    <n v="0"/>
    <n v="0"/>
  </r>
  <r>
    <x v="8"/>
    <s v="London"/>
    <s v="RWK"/>
    <s v="East London NHS Foundation Trust"/>
    <s v="QMF"/>
    <x v="3"/>
    <n v="20"/>
    <n v="0"/>
    <n v="20"/>
  </r>
  <r>
    <x v="21"/>
    <s v="London"/>
    <s v="NNV"/>
    <s v="Your Healthcare"/>
    <s v="QWE"/>
    <x v="6"/>
    <n v="0"/>
    <n v="0"/>
    <n v="0"/>
  </r>
  <r>
    <x v="14"/>
    <s v="London"/>
    <s v="NYE"/>
    <s v="Mildmay UK"/>
    <s v="QMF"/>
    <x v="10"/>
    <n v="0"/>
    <n v="0"/>
    <n v="0"/>
  </r>
  <r>
    <x v="15"/>
    <s v="London"/>
    <s v="RJ1"/>
    <s v="Guy's and St Thomas' NHS Foundation Trust"/>
    <s v="QKK"/>
    <x v="9"/>
    <n v="0"/>
    <n v="0"/>
    <n v="0"/>
  </r>
  <r>
    <x v="15"/>
    <s v="London"/>
    <s v="RWK"/>
    <s v="East London NHS Foundation Trust"/>
    <s v="QMF"/>
    <x v="0"/>
    <n v="0"/>
    <n v="0"/>
    <n v="0"/>
  </r>
  <r>
    <x v="23"/>
    <s v="London"/>
    <s v="RAX"/>
    <s v="Kingston Hospital NHS Foundation Trust"/>
    <s v="QWE"/>
    <x v="9"/>
    <n v="0"/>
    <n v="0"/>
    <n v="0"/>
  </r>
  <r>
    <x v="15"/>
    <s v="London"/>
    <s v="RVR"/>
    <s v="Epsom and St Helier University Hospitals NHS Trust"/>
    <s v="QWE"/>
    <x v="26"/>
    <n v="0"/>
    <n v="0"/>
    <n v="0"/>
  </r>
  <r>
    <x v="24"/>
    <s v="Midlands"/>
    <s v="RL1"/>
    <s v="The Robert Jones and Agnes Hunt Orthopaedic Hospital NHS Foundation Trust"/>
    <s v="QOC"/>
    <x v="1"/>
    <n v="0"/>
    <n v="0"/>
    <n v="0"/>
  </r>
  <r>
    <x v="25"/>
    <s v="Midlands"/>
    <s v="RLQ"/>
    <s v="Wye Valley NHS Trust"/>
    <s v="QGH"/>
    <x v="23"/>
    <n v="0"/>
    <n v="0"/>
    <n v="0"/>
  </r>
  <r>
    <x v="25"/>
    <s v="Midlands"/>
    <s v="RXK"/>
    <s v="Sandwell and West Birmingham Hospitals NHS Trust"/>
    <s v="QUA"/>
    <x v="22"/>
    <n v="0"/>
    <n v="0"/>
    <n v="0"/>
  </r>
  <r>
    <x v="9"/>
    <s v="Midlands"/>
    <s v="RP1"/>
    <s v="Northamptonshire Healthcare NHS Foundation Trust"/>
    <s v="QPM"/>
    <x v="40"/>
    <n v="0"/>
    <n v="0"/>
    <n v="0"/>
  </r>
  <r>
    <x v="9"/>
    <s v="Midlands"/>
    <s v="RT5"/>
    <s v="Leicestershire Partnership NHS Trust"/>
    <s v="QK1"/>
    <x v="51"/>
    <n v="15"/>
    <n v="0"/>
    <n v="15"/>
  </r>
  <r>
    <x v="24"/>
    <s v="Midlands"/>
    <s v="R1A"/>
    <s v="Herefordshire and Worcestershire Health and Care NHS Trust"/>
    <s v="QGH"/>
    <x v="23"/>
    <n v="0"/>
    <n v="0"/>
    <n v="0"/>
  </r>
  <r>
    <x v="24"/>
    <s v="Midlands"/>
    <s v="RRE"/>
    <s v="Midlands Partnership NHS Foundation Trust"/>
    <s v="QNC"/>
    <x v="9"/>
    <n v="0"/>
    <n v="0"/>
    <n v="0"/>
  </r>
  <r>
    <x v="24"/>
    <s v="Midlands"/>
    <s v="RY8"/>
    <s v="Derbyshire Community Health Services NHS Foundation Trust"/>
    <s v="QJ2"/>
    <x v="5"/>
    <n v="0"/>
    <n v="0"/>
    <n v="0"/>
  </r>
  <r>
    <x v="28"/>
    <s v="Midlands"/>
    <n v="507"/>
    <s v="Derby City Council"/>
    <s v="QJ2"/>
    <x v="16"/>
    <n v="0"/>
    <n v="0"/>
    <n v="0"/>
  </r>
  <r>
    <x v="19"/>
    <s v="London"/>
    <s v="RVR"/>
    <s v="Epsom and St Helier University Hospitals NHS Trust"/>
    <s v="QWE"/>
    <x v="25"/>
    <n v="0"/>
    <n v="0"/>
    <n v="0"/>
  </r>
  <r>
    <x v="16"/>
    <s v="London"/>
    <s v="RV3"/>
    <s v="Central and North West London NHS Foundation Trust"/>
    <s v="QRV"/>
    <x v="1"/>
    <n v="8"/>
    <n v="0"/>
    <n v="8"/>
  </r>
  <r>
    <x v="16"/>
    <s v="London"/>
    <s v="NYE"/>
    <s v="Mildmay UK"/>
    <s v="QMF"/>
    <x v="23"/>
    <n v="0"/>
    <n v="0"/>
    <n v="0"/>
  </r>
  <r>
    <x v="9"/>
    <s v="London"/>
    <s v="RWK"/>
    <s v="East London NHS Foundation Trust"/>
    <s v="QMF"/>
    <x v="53"/>
    <n v="0"/>
    <n v="0"/>
    <n v="0"/>
  </r>
  <r>
    <x v="7"/>
    <s v="London"/>
    <s v="RKL"/>
    <s v="West London NHS Trust"/>
    <s v="QRV"/>
    <x v="6"/>
    <n v="0"/>
    <n v="0"/>
    <n v="0"/>
  </r>
  <r>
    <x v="26"/>
    <s v="Midlands"/>
    <s v="RWD"/>
    <s v="United Lincolnshire Hospitals NHS Trust"/>
    <s v="QJM"/>
    <x v="29"/>
    <n v="0"/>
    <n v="0"/>
    <n v="0"/>
  </r>
  <r>
    <x v="28"/>
    <s v="Midlands"/>
    <s v="RTG"/>
    <s v="University Hospitals of Derby and Burton NHS Foundation Trust"/>
    <s v="QJ2"/>
    <x v="6"/>
    <n v="0"/>
    <n v="0"/>
    <n v="0"/>
  </r>
  <r>
    <x v="29"/>
    <s v="Midlands"/>
    <n v="507"/>
    <s v="Derby City Council"/>
    <s v="QJ2"/>
    <x v="5"/>
    <n v="0"/>
    <n v="0"/>
    <n v="0"/>
  </r>
  <r>
    <x v="9"/>
    <s v="Midlands"/>
    <s v="RYW"/>
    <s v="Birmingham Community Healthcare NHS Foundation Trust"/>
    <s v="QHL"/>
    <x v="51"/>
    <n v="0"/>
    <n v="0"/>
    <n v="0"/>
  </r>
  <r>
    <x v="27"/>
    <s v="South East"/>
    <s v="RDR"/>
    <s v="Sussex Community NHS Foundation Trust"/>
    <s v="QNX"/>
    <x v="30"/>
    <n v="0"/>
    <n v="0"/>
    <n v="0"/>
  </r>
  <r>
    <x v="25"/>
    <s v="North East and Yorkshire"/>
    <s v="RTF"/>
    <s v="Northumbria Healthcare NHS Foundation Trust"/>
    <s v="QHM"/>
    <x v="1"/>
    <n v="0"/>
    <n v="0"/>
    <n v="0"/>
  </r>
  <r>
    <x v="11"/>
    <s v="North East and Yorkshire"/>
    <s v="RXP"/>
    <s v="County Durham and Darlington NHS Foundation Trust"/>
    <s v="QHM"/>
    <x v="9"/>
    <n v="0"/>
    <n v="0"/>
    <n v="0"/>
  </r>
  <r>
    <x v="9"/>
    <s v="North East and Yorkshire"/>
    <s v="VLF1V"/>
    <s v="NULL"/>
    <s v="QWO"/>
    <x v="27"/>
    <n v="1"/>
    <n v="0"/>
    <n v="1"/>
  </r>
  <r>
    <x v="15"/>
    <s v="North East and Yorkshire"/>
    <s v="RFR"/>
    <s v="The Rotherham NHS Foundation Trust"/>
    <s v="QF7"/>
    <x v="25"/>
    <n v="21"/>
    <n v="0"/>
    <n v="21"/>
  </r>
  <r>
    <x v="15"/>
    <s v="North East and Yorkshire"/>
    <s v="RXP"/>
    <s v="County Durham and Darlington NHS Foundation Trust"/>
    <s v="QHM"/>
    <x v="9"/>
    <n v="0"/>
    <n v="0"/>
    <n v="0"/>
  </r>
  <r>
    <x v="9"/>
    <s v="North East and Yorkshire"/>
    <s v="RY6"/>
    <s v="Leeds Community Healthcare NHS Trust"/>
    <s v="QWO"/>
    <x v="1"/>
    <n v="0"/>
    <n v="0"/>
    <n v="0"/>
  </r>
  <r>
    <x v="22"/>
    <s v="Midlands"/>
    <s v="RYW"/>
    <s v="Birmingham Community Healthcare NHS Foundation Trust"/>
    <s v="QHL"/>
    <x v="4"/>
    <n v="0"/>
    <n v="0"/>
    <n v="0"/>
  </r>
  <r>
    <x v="8"/>
    <s v="Midlands"/>
    <s v="R1D"/>
    <s v="Shropshire Community Health NHS Trust"/>
    <s v="QOC"/>
    <x v="6"/>
    <n v="0"/>
    <n v="0"/>
    <n v="0"/>
  </r>
  <r>
    <x v="11"/>
    <s v="North East and Yorkshire"/>
    <s v="RCD"/>
    <s v="Harrogate and District NHS Foundation Trust"/>
    <s v="QOQ"/>
    <x v="0"/>
    <n v="0"/>
    <n v="0"/>
    <n v="0"/>
  </r>
  <r>
    <x v="11"/>
    <s v="North East and Yorkshire"/>
    <s v="RTR"/>
    <s v="South Tees Hospitals NHS Foundation Trust"/>
    <s v="QHM"/>
    <x v="19"/>
    <n v="0"/>
    <n v="0"/>
    <n v="0"/>
  </r>
  <r>
    <x v="13"/>
    <s v="South East"/>
    <s v="RWX"/>
    <s v="Berkshire Healthcare NHS Foundation Trust"/>
    <s v="QU9"/>
    <x v="48"/>
    <n v="0"/>
    <n v="0"/>
    <n v="0"/>
  </r>
  <r>
    <x v="13"/>
    <s v="North East and Yorkshire"/>
    <s v="RCB"/>
    <s v="York and Scarborough Teaching Hospitals NHS Foundation Trust"/>
    <s v="QOQ"/>
    <x v="54"/>
    <n v="0"/>
    <n v="0"/>
    <n v="0"/>
  </r>
  <r>
    <x v="15"/>
    <s v="North East and Yorkshire"/>
    <s v="R0B"/>
    <s v="South Tyneside and Sunderland NHS Foundation Trust"/>
    <s v="QHM"/>
    <x v="1"/>
    <n v="12"/>
    <n v="0"/>
    <n v="12"/>
  </r>
  <r>
    <x v="20"/>
    <s v="Midlands"/>
    <s v="RLQ"/>
    <s v="Wye Valley NHS Trust"/>
    <s v="QGH"/>
    <x v="19"/>
    <n v="0"/>
    <n v="0"/>
    <n v="0"/>
  </r>
  <r>
    <x v="22"/>
    <s v="Midlands"/>
    <s v="NR3"/>
    <s v="Nottingham Citycare Partnership"/>
    <s v="QT1"/>
    <x v="0"/>
    <n v="0"/>
    <n v="0"/>
    <n v="0"/>
  </r>
  <r>
    <x v="13"/>
    <s v="North East and Yorkshire"/>
    <s v="NL8"/>
    <s v="Locala Community Partnerships Cic"/>
    <s v="QWO"/>
    <x v="44"/>
    <n v="0"/>
    <n v="0"/>
    <n v="0"/>
  </r>
  <r>
    <x v="13"/>
    <s v="North East and Yorkshire"/>
    <s v="RCB"/>
    <s v="York and Scarborough Teaching Hospitals NHS Foundation Trust"/>
    <s v="QOQ"/>
    <x v="53"/>
    <n v="0"/>
    <n v="0"/>
    <n v="0"/>
  </r>
  <r>
    <x v="27"/>
    <s v="Midlands"/>
    <s v="RRE"/>
    <s v="Midlands Partnership NHS Foundation Trust"/>
    <s v="QNC"/>
    <x v="38"/>
    <n v="0"/>
    <n v="0"/>
    <n v="0"/>
  </r>
  <r>
    <x v="24"/>
    <s v="Midlands"/>
    <s v="RXK"/>
    <s v="Sandwell and West Birmingham Hospitals NHS Trust"/>
    <s v="QUA"/>
    <x v="1"/>
    <n v="0"/>
    <n v="0"/>
    <n v="0"/>
  </r>
  <r>
    <x v="28"/>
    <s v="Midlands"/>
    <s v="RP1"/>
    <s v="Northamptonshire Healthcare NHS Foundation Trust"/>
    <s v="QPM"/>
    <x v="5"/>
    <n v="0"/>
    <n v="0"/>
    <n v="0"/>
  </r>
  <r>
    <x v="13"/>
    <s v="North East and Yorkshire"/>
    <s v="RXP"/>
    <s v="County Durham and Darlington NHS Foundation Trust"/>
    <s v="QHM"/>
    <x v="2"/>
    <n v="0"/>
    <n v="0"/>
    <n v="0"/>
  </r>
  <r>
    <x v="27"/>
    <s v="Midlands"/>
    <s v="RL4"/>
    <s v="The Royal Wolverhampton NHS Trust"/>
    <s v="QUA"/>
    <x v="49"/>
    <n v="0"/>
    <n v="0"/>
    <n v="0"/>
  </r>
  <r>
    <x v="27"/>
    <s v="Midlands"/>
    <s v="RT5"/>
    <s v="Leicestershire Partnership NHS Trust"/>
    <s v="QK1"/>
    <x v="14"/>
    <n v="32"/>
    <n v="0"/>
    <n v="32"/>
  </r>
  <r>
    <x v="21"/>
    <s v="Midlands"/>
    <s v="RLQ"/>
    <s v="Wye Valley NHS Trust"/>
    <s v="QGH"/>
    <x v="28"/>
    <n v="0"/>
    <n v="0"/>
    <n v="0"/>
  </r>
  <r>
    <x v="26"/>
    <s v="Midlands"/>
    <n v="506"/>
    <s v="Derbyshire County Council"/>
    <s v="QJ2"/>
    <x v="10"/>
    <n v="0"/>
    <n v="0"/>
    <n v="0"/>
  </r>
  <r>
    <x v="26"/>
    <s v="Midlands"/>
    <s v="RL4"/>
    <s v="The Royal Wolverhampton NHS Trust"/>
    <s v="QUA"/>
    <x v="1"/>
    <n v="0"/>
    <n v="0"/>
    <n v="0"/>
  </r>
  <r>
    <x v="23"/>
    <s v="Midlands"/>
    <s v="R1A"/>
    <s v="Herefordshire and Worcestershire Health and Care NHS Trust"/>
    <s v="QGH"/>
    <x v="2"/>
    <n v="0"/>
    <n v="0"/>
    <n v="0"/>
  </r>
  <r>
    <x v="16"/>
    <s v="Midlands"/>
    <s v="RY8"/>
    <s v="Derbyshire Community Health Services NHS Foundation Trust"/>
    <s v="QJ2"/>
    <x v="0"/>
    <n v="0"/>
    <n v="0"/>
    <n v="0"/>
  </r>
  <r>
    <x v="27"/>
    <s v="Midlands"/>
    <s v="RTG"/>
    <s v="University Hospitals of Derby and Burton NHS Foundation Trust"/>
    <s v="QJ2"/>
    <x v="21"/>
    <n v="0"/>
    <n v="0"/>
    <n v="0"/>
  </r>
  <r>
    <x v="27"/>
    <s v="Midlands"/>
    <s v="RY5"/>
    <s v="Lincolnshire Community Health Services NHS Trust"/>
    <s v="QJM"/>
    <x v="0"/>
    <n v="0"/>
    <n v="0"/>
    <n v="0"/>
  </r>
  <r>
    <x v="9"/>
    <s v="Midlands"/>
    <n v="506"/>
    <s v="Derbyshire County Council"/>
    <s v="QJ2"/>
    <x v="45"/>
    <n v="0"/>
    <n v="0"/>
    <n v="0"/>
  </r>
  <r>
    <x v="9"/>
    <s v="Midlands"/>
    <s v="NR3"/>
    <s v="Nottingham Citycare Partnership"/>
    <s v="QT1"/>
    <x v="51"/>
    <n v="0"/>
    <n v="0"/>
    <n v="0"/>
  </r>
  <r>
    <x v="14"/>
    <s v="Midlands"/>
    <n v="506"/>
    <s v="Derbyshire County Council"/>
    <s v="QJ2"/>
    <x v="16"/>
    <n v="16"/>
    <n v="0"/>
    <n v="16"/>
  </r>
  <r>
    <x v="29"/>
    <s v="Midlands"/>
    <s v="RYW"/>
    <s v="Birmingham Community Healthcare NHS Foundation Trust"/>
    <s v="QHL"/>
    <x v="0"/>
    <n v="0"/>
    <n v="0"/>
    <n v="0"/>
  </r>
  <r>
    <x v="8"/>
    <s v="London"/>
    <s v="RWK"/>
    <s v="East London NHS Foundation Trust"/>
    <s v="QMF"/>
    <x v="22"/>
    <n v="0"/>
    <n v="0"/>
    <n v="0"/>
  </r>
  <r>
    <x v="21"/>
    <s v="London"/>
    <s v="NNV"/>
    <s v="Your Healthcare"/>
    <s v="QWE"/>
    <x v="22"/>
    <n v="0"/>
    <n v="0"/>
    <n v="0"/>
  </r>
  <r>
    <x v="14"/>
    <s v="London"/>
    <s v="RAP"/>
    <s v="North Middlesex University Hospital NHS Trust"/>
    <s v="QMJ"/>
    <x v="3"/>
    <n v="22"/>
    <n v="0"/>
    <n v="22"/>
  </r>
  <r>
    <x v="15"/>
    <s v="London"/>
    <s v="RJ1"/>
    <s v="Guy's and St Thomas' NHS Foundation Trust"/>
    <s v="QKK"/>
    <x v="4"/>
    <n v="0"/>
    <n v="0"/>
    <n v="0"/>
  </r>
  <r>
    <x v="15"/>
    <s v="London"/>
    <s v="RY9"/>
    <s v="Hounslow and Richmond Community Healthcare NHS Trust"/>
    <s v="QWE"/>
    <x v="14"/>
    <n v="4"/>
    <n v="0"/>
    <n v="4"/>
  </r>
  <r>
    <x v="23"/>
    <s v="London"/>
    <s v="RAX"/>
    <s v="Kingston Hospital NHS Foundation Trust"/>
    <s v="QWE"/>
    <x v="4"/>
    <n v="0"/>
    <n v="0"/>
    <n v="0"/>
  </r>
  <r>
    <x v="15"/>
    <s v="London"/>
    <s v="RVR"/>
    <s v="Epsom and St Helier University Hospitals NHS Trust"/>
    <s v="QWE"/>
    <x v="25"/>
    <n v="0"/>
    <n v="0"/>
    <n v="0"/>
  </r>
  <r>
    <x v="24"/>
    <s v="Midlands"/>
    <s v="RL1"/>
    <s v="The Robert Jones and Agnes Hunt Orthopaedic Hospital NHS Foundation Trust"/>
    <s v="QOC"/>
    <x v="9"/>
    <n v="0"/>
    <n v="0"/>
    <n v="0"/>
  </r>
  <r>
    <x v="25"/>
    <s v="Midlands"/>
    <s v="RP1"/>
    <s v="Northamptonshire Healthcare NHS Foundation Trust"/>
    <s v="QPM"/>
    <x v="3"/>
    <n v="56"/>
    <n v="0"/>
    <n v="56"/>
  </r>
  <r>
    <x v="25"/>
    <s v="Midlands"/>
    <s v="RXK"/>
    <s v="Sandwell and West Birmingham Hospitals NHS Trust"/>
    <s v="QUA"/>
    <x v="2"/>
    <n v="0"/>
    <n v="0"/>
    <n v="0"/>
  </r>
  <r>
    <x v="9"/>
    <s v="Midlands"/>
    <s v="RP1"/>
    <s v="Northamptonshire Healthcare NHS Foundation Trust"/>
    <s v="QPM"/>
    <x v="37"/>
    <n v="604"/>
    <n v="0"/>
    <n v="604"/>
  </r>
  <r>
    <x v="9"/>
    <s v="Midlands"/>
    <s v="RT5"/>
    <s v="Leicestershire Partnership NHS Trust"/>
    <s v="QK1"/>
    <x v="32"/>
    <n v="0"/>
    <n v="0"/>
    <n v="0"/>
  </r>
  <r>
    <x v="24"/>
    <s v="Midlands"/>
    <s v="R1D"/>
    <s v="Shropshire Community Health NHS Trust"/>
    <s v="QOC"/>
    <x v="16"/>
    <n v="4"/>
    <n v="0"/>
    <n v="4"/>
  </r>
  <r>
    <x v="24"/>
    <s v="Midlands"/>
    <s v="RRE"/>
    <s v="Midlands Partnership NHS Foundation Trust"/>
    <s v="QNC"/>
    <x v="4"/>
    <n v="0"/>
    <n v="0"/>
    <n v="0"/>
  </r>
  <r>
    <x v="24"/>
    <s v="Midlands"/>
    <s v="RYW"/>
    <s v="Birmingham Community Healthcare NHS Foundation Trust"/>
    <s v="QHL"/>
    <x v="3"/>
    <n v="140"/>
    <n v="0"/>
    <n v="140"/>
  </r>
  <r>
    <x v="28"/>
    <s v="Midlands"/>
    <n v="507"/>
    <s v="Derby City Council"/>
    <s v="QJ2"/>
    <x v="5"/>
    <n v="0"/>
    <n v="0"/>
    <n v="0"/>
  </r>
  <r>
    <x v="19"/>
    <s v="London"/>
    <s v="RVR"/>
    <s v="Epsom and St Helier University Hospitals NHS Trust"/>
    <s v="QWE"/>
    <x v="2"/>
    <n v="0"/>
    <n v="0"/>
    <n v="0"/>
  </r>
  <r>
    <x v="16"/>
    <s v="London"/>
    <s v="RV3"/>
    <s v="Central and North West London NHS Foundation Trust"/>
    <s v="QRV"/>
    <x v="26"/>
    <n v="12"/>
    <n v="0"/>
    <n v="12"/>
  </r>
  <r>
    <x v="16"/>
    <s v="London"/>
    <s v="NYE"/>
    <s v="Mildmay UK"/>
    <s v="QMF"/>
    <x v="2"/>
    <n v="0"/>
    <n v="0"/>
    <n v="0"/>
  </r>
  <r>
    <x v="9"/>
    <s v="London"/>
    <s v="RWK"/>
    <s v="East London NHS Foundation Trust"/>
    <s v="QMF"/>
    <x v="11"/>
    <n v="0"/>
    <n v="0"/>
    <n v="0"/>
  </r>
  <r>
    <x v="7"/>
    <s v="London"/>
    <s v="RPG"/>
    <s v="Oxleas NHS Foundation Trust"/>
    <s v="QKK"/>
    <x v="26"/>
    <n v="0"/>
    <n v="0"/>
    <n v="0"/>
  </r>
  <r>
    <x v="26"/>
    <s v="Midlands"/>
    <s v="RWD"/>
    <s v="United Lincolnshire Hospitals NHS Trust"/>
    <s v="QJM"/>
    <x v="9"/>
    <n v="0"/>
    <n v="0"/>
    <n v="0"/>
  </r>
  <r>
    <x v="28"/>
    <s v="Midlands"/>
    <s v="RWD"/>
    <s v="United Lincolnshire Hospitals NHS Trust"/>
    <s v="QJM"/>
    <x v="16"/>
    <n v="7"/>
    <n v="0"/>
    <n v="7"/>
  </r>
  <r>
    <x v="29"/>
    <s v="Midlands"/>
    <n v="507"/>
    <s v="Derby City Council"/>
    <s v="QJ2"/>
    <x v="0"/>
    <n v="0"/>
    <n v="0"/>
    <n v="0"/>
  </r>
  <r>
    <x v="9"/>
    <s v="Midlands"/>
    <s v="RYW"/>
    <s v="Birmingham Community Healthcare NHS Foundation Trust"/>
    <s v="QHL"/>
    <x v="8"/>
    <n v="0"/>
    <n v="0"/>
    <n v="0"/>
  </r>
  <r>
    <x v="27"/>
    <s v="South East"/>
    <s v="RDR"/>
    <s v="Sussex Community NHS Foundation Trust"/>
    <s v="QNX"/>
    <x v="12"/>
    <n v="1"/>
    <n v="0"/>
    <n v="1"/>
  </r>
  <r>
    <x v="25"/>
    <s v="North East and Yorkshire"/>
    <s v="RTF"/>
    <s v="Northumbria Healthcare NHS Foundation Trust"/>
    <s v="QHM"/>
    <x v="29"/>
    <n v="14"/>
    <n v="0"/>
    <n v="14"/>
  </r>
  <r>
    <x v="11"/>
    <s v="North East and Yorkshire"/>
    <s v="RXP"/>
    <s v="County Durham and Darlington NHS Foundation Trust"/>
    <s v="QHM"/>
    <x v="25"/>
    <n v="39"/>
    <n v="0"/>
    <n v="39"/>
  </r>
  <r>
    <x v="9"/>
    <s v="North East and Yorkshire"/>
    <s v="VLF1V"/>
    <s v="NULL"/>
    <s v="QWO"/>
    <x v="40"/>
    <n v="0"/>
    <n v="0"/>
    <n v="0"/>
  </r>
  <r>
    <x v="15"/>
    <s v="North East and Yorkshire"/>
    <s v="RFR"/>
    <s v="The Rotherham NHS Foundation Trust"/>
    <s v="QF7"/>
    <x v="5"/>
    <n v="0"/>
    <n v="0"/>
    <n v="0"/>
  </r>
  <r>
    <x v="15"/>
    <s v="North East and Yorkshire"/>
    <s v="RXP"/>
    <s v="County Durham and Darlington NHS Foundation Trust"/>
    <s v="QHM"/>
    <x v="19"/>
    <n v="0"/>
    <n v="0"/>
    <n v="0"/>
  </r>
  <r>
    <x v="9"/>
    <s v="North East and Yorkshire"/>
    <s v="RY6"/>
    <s v="Leeds Community Healthcare NHS Trust"/>
    <s v="QWO"/>
    <x v="9"/>
    <n v="0"/>
    <n v="0"/>
    <n v="0"/>
  </r>
  <r>
    <x v="22"/>
    <s v="Midlands"/>
    <s v="RYW"/>
    <s v="Birmingham Community Healthcare NHS Foundation Trust"/>
    <s v="QHL"/>
    <x v="6"/>
    <n v="0"/>
    <n v="0"/>
    <n v="0"/>
  </r>
  <r>
    <x v="8"/>
    <s v="Midlands"/>
    <s v="R1D"/>
    <s v="Shropshire Community Health NHS Trust"/>
    <s v="QOC"/>
    <x v="2"/>
    <n v="0"/>
    <n v="0"/>
    <n v="0"/>
  </r>
  <r>
    <x v="11"/>
    <s v="North East and Yorkshire"/>
    <s v="RCD"/>
    <s v="Harrogate and District NHS Foundation Trust"/>
    <s v="QOQ"/>
    <x v="23"/>
    <n v="0"/>
    <n v="0"/>
    <n v="0"/>
  </r>
  <r>
    <x v="11"/>
    <s v="North East and Yorkshire"/>
    <s v="RXG"/>
    <s v="South West Yorkshire Partnership NHS Foundation Trust"/>
    <s v="QWO"/>
    <x v="16"/>
    <n v="0"/>
    <n v="0"/>
    <n v="0"/>
  </r>
  <r>
    <x v="13"/>
    <s v="South East"/>
    <s v="RXC"/>
    <s v="East Sussex Healthcare NHS Trust"/>
    <s v="QNX"/>
    <x v="25"/>
    <n v="4"/>
    <n v="0"/>
    <n v="4"/>
  </r>
  <r>
    <x v="13"/>
    <s v="North East and Yorkshire"/>
    <s v="RCB"/>
    <s v="York and Scarborough Teaching Hospitals NHS Foundation Trust"/>
    <s v="QOQ"/>
    <x v="13"/>
    <n v="6"/>
    <n v="0"/>
    <n v="6"/>
  </r>
  <r>
    <x v="15"/>
    <s v="North East and Yorkshire"/>
    <s v="R0B"/>
    <s v="South Tyneside and Sunderland NHS Foundation Trust"/>
    <s v="QHM"/>
    <x v="4"/>
    <n v="0"/>
    <n v="0"/>
    <n v="0"/>
  </r>
  <r>
    <x v="20"/>
    <s v="Midlands"/>
    <s v="RLQ"/>
    <s v="Wye Valley NHS Trust"/>
    <s v="QGH"/>
    <x v="2"/>
    <n v="0"/>
    <n v="0"/>
    <n v="0"/>
  </r>
  <r>
    <x v="22"/>
    <s v="Midlands"/>
    <s v="NR3"/>
    <s v="Nottingham Citycare Partnership"/>
    <s v="QT1"/>
    <x v="10"/>
    <n v="3"/>
    <n v="0"/>
    <n v="3"/>
  </r>
  <r>
    <x v="13"/>
    <s v="North East and Yorkshire"/>
    <s v="NL8"/>
    <s v="Locala Community Partnerships Cic"/>
    <s v="QWO"/>
    <x v="43"/>
    <n v="2"/>
    <n v="0"/>
    <n v="2"/>
  </r>
  <r>
    <x v="13"/>
    <s v="North East and Yorkshire"/>
    <s v="RCB"/>
    <s v="York and Scarborough Teaching Hospitals NHS Foundation Trust"/>
    <s v="QOQ"/>
    <x v="35"/>
    <n v="0"/>
    <n v="0"/>
    <n v="0"/>
  </r>
  <r>
    <x v="27"/>
    <s v="Midlands"/>
    <s v="RRE"/>
    <s v="Midlands Partnership NHS Foundation Trust"/>
    <s v="QNC"/>
    <x v="17"/>
    <n v="0"/>
    <n v="0"/>
    <n v="0"/>
  </r>
  <r>
    <x v="24"/>
    <s v="Midlands"/>
    <s v="RXK"/>
    <s v="Sandwell and West Birmingham Hospitals NHS Trust"/>
    <s v="QUA"/>
    <x v="9"/>
    <n v="0"/>
    <n v="0"/>
    <n v="0"/>
  </r>
  <r>
    <x v="28"/>
    <s v="Midlands"/>
    <s v="RRE"/>
    <s v="Midlands Partnership NHS Foundation Trust"/>
    <s v="QNC"/>
    <x v="9"/>
    <n v="0"/>
    <n v="0"/>
    <n v="0"/>
  </r>
  <r>
    <x v="13"/>
    <s v="North East and Yorkshire"/>
    <s v="RXP"/>
    <s v="County Durham and Darlington NHS Foundation Trust"/>
    <s v="QHM"/>
    <x v="10"/>
    <n v="0"/>
    <n v="0"/>
    <n v="0"/>
  </r>
  <r>
    <x v="27"/>
    <s v="Midlands"/>
    <s v="RL4"/>
    <s v="The Royal Wolverhampton NHS Trust"/>
    <s v="QUA"/>
    <x v="46"/>
    <n v="6"/>
    <n v="0"/>
    <n v="6"/>
  </r>
  <r>
    <x v="27"/>
    <s v="Midlands"/>
    <s v="RT5"/>
    <s v="Leicestershire Partnership NHS Trust"/>
    <s v="QK1"/>
    <x v="19"/>
    <n v="0"/>
    <n v="0"/>
    <n v="0"/>
  </r>
  <r>
    <x v="21"/>
    <s v="Midlands"/>
    <s v="RLQ"/>
    <s v="Wye Valley NHS Trust"/>
    <s v="QGH"/>
    <x v="0"/>
    <n v="1"/>
    <n v="0"/>
    <n v="1"/>
  </r>
  <r>
    <x v="26"/>
    <s v="Midlands"/>
    <n v="507"/>
    <s v="Derby City Council"/>
    <s v="QJ2"/>
    <x v="3"/>
    <n v="14"/>
    <n v="0"/>
    <n v="14"/>
  </r>
  <r>
    <x v="26"/>
    <s v="Midlands"/>
    <s v="RL4"/>
    <s v="The Royal Wolverhampton NHS Trust"/>
    <s v="QUA"/>
    <x v="9"/>
    <n v="0"/>
    <n v="0"/>
    <n v="0"/>
  </r>
  <r>
    <x v="23"/>
    <s v="Midlands"/>
    <s v="R1D"/>
    <s v="Shropshire Community Health NHS Trust"/>
    <s v="QOC"/>
    <x v="9"/>
    <n v="0"/>
    <n v="0"/>
    <n v="0"/>
  </r>
  <r>
    <x v="16"/>
    <s v="Midlands"/>
    <s v="RY8"/>
    <s v="Derbyshire Community Health Services NHS Foundation Trust"/>
    <s v="QJ2"/>
    <x v="23"/>
    <n v="0"/>
    <n v="0"/>
    <n v="0"/>
  </r>
  <r>
    <x v="27"/>
    <s v="Midlands"/>
    <s v="RTG"/>
    <s v="University Hospitals of Derby and Burton NHS Foundation Trust"/>
    <s v="QJ2"/>
    <x v="55"/>
    <n v="0"/>
    <n v="0"/>
    <n v="0"/>
  </r>
  <r>
    <x v="27"/>
    <s v="Midlands"/>
    <s v="RY5"/>
    <s v="Lincolnshire Community Health Services NHS Trust"/>
    <s v="QJM"/>
    <x v="34"/>
    <n v="0"/>
    <n v="0"/>
    <n v="0"/>
  </r>
  <r>
    <x v="9"/>
    <s v="Midlands"/>
    <n v="506"/>
    <s v="Derbyshire County Council"/>
    <s v="QJ2"/>
    <x v="42"/>
    <n v="0"/>
    <n v="0"/>
    <n v="0"/>
  </r>
  <r>
    <x v="9"/>
    <s v="Midlands"/>
    <s v="NR3"/>
    <s v="Nottingham Citycare Partnership"/>
    <s v="QT1"/>
    <x v="32"/>
    <n v="0"/>
    <n v="0"/>
    <n v="0"/>
  </r>
  <r>
    <x v="14"/>
    <s v="Midlands"/>
    <n v="506"/>
    <s v="Derbyshire County Council"/>
    <s v="QJ2"/>
    <x v="14"/>
    <n v="2"/>
    <n v="0"/>
    <n v="2"/>
  </r>
  <r>
    <x v="23"/>
    <s v="Midlands"/>
    <s v="RWD"/>
    <s v="United Lincolnshire Hospitals NHS Trust"/>
    <s v="QJM"/>
    <x v="22"/>
    <n v="0"/>
    <n v="0"/>
    <n v="0"/>
  </r>
  <r>
    <x v="8"/>
    <s v="London"/>
    <s v="RWK"/>
    <s v="East London NHS Foundation Trust"/>
    <s v="QMF"/>
    <x v="0"/>
    <n v="0"/>
    <n v="0"/>
    <n v="0"/>
  </r>
  <r>
    <x v="21"/>
    <s v="London"/>
    <s v="NNV"/>
    <s v="Your Healthcare"/>
    <s v="QWE"/>
    <x v="0"/>
    <n v="0"/>
    <n v="0"/>
    <n v="0"/>
  </r>
  <r>
    <x v="14"/>
    <s v="London"/>
    <s v="RAP"/>
    <s v="North Middlesex University Hospital NHS Trust"/>
    <s v="QMJ"/>
    <x v="16"/>
    <n v="0"/>
    <n v="0"/>
    <n v="0"/>
  </r>
  <r>
    <x v="15"/>
    <s v="London"/>
    <s v="RJ1"/>
    <s v="Guy's and St Thomas' NHS Foundation Trust"/>
    <s v="QKK"/>
    <x v="19"/>
    <n v="0"/>
    <n v="0"/>
    <n v="0"/>
  </r>
  <r>
    <x v="23"/>
    <s v="London"/>
    <s v="NNV"/>
    <s v="Your Healthcare"/>
    <s v="QWE"/>
    <x v="1"/>
    <n v="0"/>
    <n v="0"/>
    <n v="0"/>
  </r>
  <r>
    <x v="23"/>
    <s v="London"/>
    <s v="RAX"/>
    <s v="Kingston Hospital NHS Foundation Trust"/>
    <s v="QWE"/>
    <x v="5"/>
    <n v="0"/>
    <n v="0"/>
    <n v="0"/>
  </r>
  <r>
    <x v="15"/>
    <s v="London"/>
    <s v="RWK"/>
    <s v="East London NHS Foundation Trust"/>
    <s v="QMF"/>
    <x v="14"/>
    <n v="5"/>
    <n v="0"/>
    <n v="5"/>
  </r>
  <r>
    <x v="24"/>
    <s v="Midlands"/>
    <s v="RL1"/>
    <s v="The Robert Jones and Agnes Hunt Orthopaedic Hospital NHS Foundation Trust"/>
    <s v="QOC"/>
    <x v="25"/>
    <n v="3"/>
    <n v="0"/>
    <n v="3"/>
  </r>
  <r>
    <x v="25"/>
    <s v="Midlands"/>
    <s v="RP1"/>
    <s v="Northamptonshire Healthcare NHS Foundation Trust"/>
    <s v="QPM"/>
    <x v="14"/>
    <n v="5"/>
    <n v="0"/>
    <n v="5"/>
  </r>
  <r>
    <x v="25"/>
    <s v="Midlands"/>
    <s v="RXK"/>
    <s v="Sandwell and West Birmingham Hospitals NHS Trust"/>
    <s v="QUA"/>
    <x v="10"/>
    <n v="6"/>
    <n v="2"/>
    <n v="4"/>
  </r>
  <r>
    <x v="9"/>
    <s v="Midlands"/>
    <s v="RP1"/>
    <s v="Northamptonshire Healthcare NHS Foundation Trust"/>
    <s v="QPM"/>
    <x v="55"/>
    <n v="0"/>
    <n v="0"/>
    <n v="0"/>
  </r>
  <r>
    <x v="9"/>
    <s v="Midlands"/>
    <s v="RT5"/>
    <s v="Leicestershire Partnership NHS Trust"/>
    <s v="QK1"/>
    <x v="45"/>
    <n v="0"/>
    <n v="0"/>
    <n v="0"/>
  </r>
  <r>
    <x v="24"/>
    <s v="Midlands"/>
    <s v="R1D"/>
    <s v="Shropshire Community Health NHS Trust"/>
    <s v="QOC"/>
    <x v="25"/>
    <n v="34"/>
    <n v="0"/>
    <n v="34"/>
  </r>
  <r>
    <x v="24"/>
    <s v="Midlands"/>
    <s v="RRE"/>
    <s v="Midlands Partnership NHS Foundation Trust"/>
    <s v="QNC"/>
    <x v="6"/>
    <n v="0"/>
    <n v="0"/>
    <n v="0"/>
  </r>
  <r>
    <x v="24"/>
    <s v="Midlands"/>
    <s v="RYW"/>
    <s v="Birmingham Community Healthcare NHS Foundation Trust"/>
    <s v="QHL"/>
    <x v="26"/>
    <n v="2"/>
    <n v="0"/>
    <n v="2"/>
  </r>
  <r>
    <x v="28"/>
    <s v="Midlands"/>
    <n v="507"/>
    <s v="Derby City Council"/>
    <s v="QJ2"/>
    <x v="0"/>
    <n v="0"/>
    <n v="0"/>
    <n v="0"/>
  </r>
  <r>
    <x v="19"/>
    <s v="London"/>
    <s v="RWK"/>
    <s v="East London NHS Foundation Trust"/>
    <s v="QMF"/>
    <x v="14"/>
    <n v="6"/>
    <n v="0"/>
    <n v="6"/>
  </r>
  <r>
    <x v="16"/>
    <s v="London"/>
    <s v="RV3"/>
    <s v="Central and North West London NHS Foundation Trust"/>
    <s v="QRV"/>
    <x v="28"/>
    <n v="2"/>
    <n v="0"/>
    <n v="2"/>
  </r>
  <r>
    <x v="16"/>
    <s v="London"/>
    <s v="NYE"/>
    <s v="Mildmay UK"/>
    <s v="QMF"/>
    <x v="10"/>
    <n v="0"/>
    <n v="0"/>
    <n v="0"/>
  </r>
  <r>
    <x v="9"/>
    <s v="London"/>
    <s v="RWK"/>
    <s v="East London NHS Foundation Trust"/>
    <s v="QMF"/>
    <x v="12"/>
    <n v="0"/>
    <n v="0"/>
    <n v="0"/>
  </r>
  <r>
    <x v="7"/>
    <s v="London"/>
    <s v="RPG"/>
    <s v="Oxleas NHS Foundation Trust"/>
    <s v="QKK"/>
    <x v="9"/>
    <n v="0"/>
    <n v="0"/>
    <n v="0"/>
  </r>
  <r>
    <x v="26"/>
    <s v="Midlands"/>
    <s v="RWD"/>
    <s v="United Lincolnshire Hospitals NHS Trust"/>
    <s v="QJM"/>
    <x v="4"/>
    <n v="0"/>
    <n v="0"/>
    <n v="0"/>
  </r>
  <r>
    <x v="28"/>
    <s v="Midlands"/>
    <s v="RWD"/>
    <s v="United Lincolnshire Hospitals NHS Trust"/>
    <s v="QJM"/>
    <x v="1"/>
    <n v="0"/>
    <n v="0"/>
    <n v="0"/>
  </r>
  <r>
    <x v="29"/>
    <s v="Midlands"/>
    <n v="507"/>
    <s v="Derby City Council"/>
    <s v="QJ2"/>
    <x v="23"/>
    <n v="0"/>
    <n v="0"/>
    <n v="0"/>
  </r>
  <r>
    <x v="9"/>
    <s v="Midlands"/>
    <s v="RYW"/>
    <s v="Birmingham Community Healthcare NHS Foundation Trust"/>
    <s v="QHL"/>
    <x v="45"/>
    <n v="0"/>
    <n v="0"/>
    <n v="0"/>
  </r>
  <r>
    <x v="27"/>
    <s v="South East"/>
    <s v="RDR"/>
    <s v="Sussex Community NHS Foundation Trust"/>
    <s v="QNX"/>
    <x v="36"/>
    <n v="0"/>
    <n v="0"/>
    <n v="0"/>
  </r>
  <r>
    <x v="25"/>
    <s v="North East and Yorkshire"/>
    <s v="RTF"/>
    <s v="Northumbria Healthcare NHS Foundation Trust"/>
    <s v="QHM"/>
    <x v="28"/>
    <n v="0"/>
    <n v="0"/>
    <n v="0"/>
  </r>
  <r>
    <x v="11"/>
    <s v="North East and Yorkshire"/>
    <s v="RXP"/>
    <s v="County Durham and Darlington NHS Foundation Trust"/>
    <s v="QHM"/>
    <x v="4"/>
    <n v="1"/>
    <n v="0"/>
    <n v="1"/>
  </r>
  <r>
    <x v="9"/>
    <s v="North East and Yorkshire"/>
    <s v="VLF1V"/>
    <s v="NULL"/>
    <s v="QWO"/>
    <x v="20"/>
    <n v="0"/>
    <n v="0"/>
    <n v="0"/>
  </r>
  <r>
    <x v="15"/>
    <s v="North East and Yorkshire"/>
    <s v="RFR"/>
    <s v="The Rotherham NHS Foundation Trust"/>
    <s v="QF7"/>
    <x v="6"/>
    <n v="0"/>
    <n v="0"/>
    <n v="0"/>
  </r>
  <r>
    <x v="15"/>
    <s v="North East and Yorkshire"/>
    <s v="RXP"/>
    <s v="County Durham and Darlington NHS Foundation Trust"/>
    <s v="QHM"/>
    <x v="22"/>
    <n v="0"/>
    <n v="0"/>
    <n v="0"/>
  </r>
  <r>
    <x v="9"/>
    <s v="North East and Yorkshire"/>
    <s v="RY6"/>
    <s v="Leeds Community Healthcare NHS Trust"/>
    <s v="QWO"/>
    <x v="4"/>
    <n v="0"/>
    <n v="0"/>
    <n v="0"/>
  </r>
  <r>
    <x v="17"/>
    <s v="Midlands"/>
    <n v="506"/>
    <s v="Derbyshire County Council"/>
    <s v="QJ2"/>
    <x v="14"/>
    <n v="1"/>
    <n v="0"/>
    <n v="1"/>
  </r>
  <r>
    <x v="8"/>
    <s v="Midlands"/>
    <s v="RHA"/>
    <s v="Nottinghamshire Healthcare NHS Foundation Trust"/>
    <s v="QT1"/>
    <x v="26"/>
    <n v="0"/>
    <n v="0"/>
    <n v="0"/>
  </r>
  <r>
    <x v="11"/>
    <s v="North East and Yorkshire"/>
    <s v="RCF"/>
    <s v="Airedale NHS Foundation Trust"/>
    <s v="QWO"/>
    <x v="16"/>
    <n v="0"/>
    <n v="0"/>
    <n v="0"/>
  </r>
  <r>
    <x v="11"/>
    <s v="North East and Yorkshire"/>
    <s v="RXG"/>
    <s v="South West Yorkshire Partnership NHS Foundation Trust"/>
    <s v="QWO"/>
    <x v="26"/>
    <n v="0"/>
    <n v="0"/>
    <n v="0"/>
  </r>
  <r>
    <x v="13"/>
    <s v="South East"/>
    <s v="RXC"/>
    <s v="East Sussex Healthcare NHS Trust"/>
    <s v="QNX"/>
    <x v="49"/>
    <n v="0"/>
    <n v="0"/>
    <n v="0"/>
  </r>
  <r>
    <x v="13"/>
    <s v="North East and Yorkshire"/>
    <s v="RCB"/>
    <s v="York and Scarborough Teaching Hospitals NHS Foundation Trust"/>
    <s v="QOQ"/>
    <x v="36"/>
    <n v="0"/>
    <n v="0"/>
    <n v="0"/>
  </r>
  <r>
    <x v="15"/>
    <s v="North East and Yorkshire"/>
    <s v="R0B"/>
    <s v="South Tyneside and Sunderland NHS Foundation Trust"/>
    <s v="QHM"/>
    <x v="28"/>
    <n v="0"/>
    <n v="0"/>
    <n v="0"/>
  </r>
  <r>
    <x v="20"/>
    <s v="Midlands"/>
    <s v="RLQ"/>
    <s v="Wye Valley NHS Trust"/>
    <s v="QGH"/>
    <x v="10"/>
    <n v="1"/>
    <n v="0"/>
    <n v="1"/>
  </r>
  <r>
    <x v="22"/>
    <s v="Midlands"/>
    <s v="R1A"/>
    <s v="Herefordshire and Worcestershire Health and Care NHS Trust"/>
    <s v="QGH"/>
    <x v="16"/>
    <n v="37"/>
    <n v="0"/>
    <n v="37"/>
  </r>
  <r>
    <x v="13"/>
    <s v="North East and Yorkshire"/>
    <s v="NL8"/>
    <s v="Locala Community Partnerships Cic"/>
    <s v="QWO"/>
    <x v="51"/>
    <n v="0"/>
    <n v="0"/>
    <n v="0"/>
  </r>
  <r>
    <x v="13"/>
    <s v="North East and Yorkshire"/>
    <s v="RCB"/>
    <s v="York and Scarborough Teaching Hospitals NHS Foundation Trust"/>
    <s v="QOQ"/>
    <x v="39"/>
    <n v="0"/>
    <n v="0"/>
    <n v="0"/>
  </r>
  <r>
    <x v="27"/>
    <s v="Midlands"/>
    <s v="RRE"/>
    <s v="Midlands Partnership NHS Foundation Trust"/>
    <s v="QNC"/>
    <x v="43"/>
    <n v="0"/>
    <n v="0"/>
    <n v="0"/>
  </r>
  <r>
    <x v="24"/>
    <s v="Midlands"/>
    <s v="RXK"/>
    <s v="Sandwell and West Birmingham Hospitals NHS Trust"/>
    <s v="QUA"/>
    <x v="6"/>
    <n v="0"/>
    <n v="0"/>
    <n v="0"/>
  </r>
  <r>
    <x v="28"/>
    <s v="Midlands"/>
    <s v="RRE"/>
    <s v="Midlands Partnership NHS Foundation Trust"/>
    <s v="QNC"/>
    <x v="28"/>
    <n v="0"/>
    <n v="0"/>
    <n v="0"/>
  </r>
  <r>
    <x v="13"/>
    <s v="North East and Yorkshire"/>
    <s v="RXP"/>
    <s v="County Durham and Darlington NHS Foundation Trust"/>
    <s v="QHM"/>
    <x v="52"/>
    <n v="1"/>
    <n v="0"/>
    <n v="1"/>
  </r>
  <r>
    <x v="27"/>
    <s v="Midlands"/>
    <s v="RL4"/>
    <s v="The Royal Wolverhampton NHS Trust"/>
    <s v="QUA"/>
    <x v="12"/>
    <n v="0"/>
    <n v="0"/>
    <n v="0"/>
  </r>
  <r>
    <x v="27"/>
    <s v="Midlands"/>
    <s v="RT5"/>
    <s v="Leicestershire Partnership NHS Trust"/>
    <s v="QK1"/>
    <x v="5"/>
    <n v="0"/>
    <n v="0"/>
    <n v="0"/>
  </r>
  <r>
    <x v="21"/>
    <s v="Midlands"/>
    <s v="RP1"/>
    <s v="Northamptonshire Healthcare NHS Foundation Trust"/>
    <s v="QPM"/>
    <x v="16"/>
    <n v="9"/>
    <n v="0"/>
    <n v="9"/>
  </r>
  <r>
    <x v="26"/>
    <s v="Midlands"/>
    <n v="507"/>
    <s v="Derby City Council"/>
    <s v="QJ2"/>
    <x v="14"/>
    <n v="0"/>
    <n v="0"/>
    <n v="0"/>
  </r>
  <r>
    <x v="26"/>
    <s v="Midlands"/>
    <s v="RL4"/>
    <s v="The Royal Wolverhampton NHS Trust"/>
    <s v="QUA"/>
    <x v="28"/>
    <n v="1"/>
    <n v="0"/>
    <n v="1"/>
  </r>
  <r>
    <x v="23"/>
    <s v="Midlands"/>
    <s v="R1D"/>
    <s v="Shropshire Community Health NHS Trust"/>
    <s v="QOC"/>
    <x v="22"/>
    <n v="0"/>
    <n v="0"/>
    <n v="0"/>
  </r>
  <r>
    <x v="27"/>
    <s v="Midlands"/>
    <s v="RRE"/>
    <s v="Midlands Partnership NHS Foundation Trust"/>
    <s v="QNC"/>
    <x v="7"/>
    <n v="0"/>
    <n v="0"/>
    <n v="0"/>
  </r>
  <r>
    <x v="27"/>
    <s v="Midlands"/>
    <s v="RTG"/>
    <s v="University Hospitals of Derby and Burton NHS Foundation Trust"/>
    <s v="QJ2"/>
    <x v="43"/>
    <n v="0"/>
    <n v="0"/>
    <n v="0"/>
  </r>
  <r>
    <x v="27"/>
    <s v="Midlands"/>
    <s v="RY5"/>
    <s v="Lincolnshire Community Health Services NHS Trust"/>
    <s v="QJM"/>
    <x v="24"/>
    <n v="0"/>
    <n v="0"/>
    <n v="0"/>
  </r>
  <r>
    <x v="9"/>
    <s v="Midlands"/>
    <n v="507"/>
    <s v="Derby City Council"/>
    <s v="QJ2"/>
    <x v="14"/>
    <n v="0"/>
    <n v="0"/>
    <n v="0"/>
  </r>
  <r>
    <x v="9"/>
    <s v="Midlands"/>
    <s v="NR3"/>
    <s v="Nottingham Citycare Partnership"/>
    <s v="QT1"/>
    <x v="8"/>
    <n v="0"/>
    <n v="0"/>
    <n v="0"/>
  </r>
  <r>
    <x v="14"/>
    <s v="Midlands"/>
    <n v="506"/>
    <s v="Derbyshire County Council"/>
    <s v="QJ2"/>
    <x v="9"/>
    <n v="1"/>
    <n v="0"/>
    <n v="1"/>
  </r>
  <r>
    <x v="23"/>
    <s v="Midlands"/>
    <s v="RWD"/>
    <s v="United Lincolnshire Hospitals NHS Trust"/>
    <s v="QJM"/>
    <x v="2"/>
    <n v="0"/>
    <n v="0"/>
    <n v="0"/>
  </r>
  <r>
    <x v="8"/>
    <s v="London"/>
    <s v="RWK"/>
    <s v="East London NHS Foundation Trust"/>
    <s v="QMF"/>
    <x v="23"/>
    <n v="0"/>
    <n v="0"/>
    <n v="0"/>
  </r>
  <r>
    <x v="21"/>
    <s v="London"/>
    <s v="NNV"/>
    <s v="Your Healthcare"/>
    <s v="QWE"/>
    <x v="23"/>
    <n v="0"/>
    <n v="0"/>
    <n v="0"/>
  </r>
  <r>
    <x v="14"/>
    <s v="London"/>
    <s v="RAP"/>
    <s v="North Middlesex University Hospital NHS Trust"/>
    <s v="QMJ"/>
    <x v="14"/>
    <n v="11"/>
    <n v="0"/>
    <n v="11"/>
  </r>
  <r>
    <x v="15"/>
    <s v="London"/>
    <s v="RJ1"/>
    <s v="Guy's and St Thomas' NHS Foundation Trust"/>
    <s v="QKK"/>
    <x v="28"/>
    <n v="0"/>
    <n v="0"/>
    <n v="0"/>
  </r>
  <r>
    <x v="23"/>
    <s v="London"/>
    <s v="NNV"/>
    <s v="Your Healthcare"/>
    <s v="QWE"/>
    <x v="9"/>
    <n v="0"/>
    <n v="0"/>
    <n v="0"/>
  </r>
  <r>
    <x v="23"/>
    <s v="London"/>
    <s v="RAX"/>
    <s v="Kingston Hospital NHS Foundation Trust"/>
    <s v="QWE"/>
    <x v="6"/>
    <n v="0"/>
    <n v="0"/>
    <n v="0"/>
  </r>
  <r>
    <x v="15"/>
    <s v="London"/>
    <s v="RWK"/>
    <s v="East London NHS Foundation Trust"/>
    <s v="QMF"/>
    <x v="26"/>
    <n v="0"/>
    <n v="0"/>
    <n v="0"/>
  </r>
  <r>
    <x v="24"/>
    <s v="Midlands"/>
    <s v="RL1"/>
    <s v="The Robert Jones and Agnes Hunt Orthopaedic Hospital NHS Foundation Trust"/>
    <s v="QOC"/>
    <x v="4"/>
    <n v="0"/>
    <n v="0"/>
    <n v="0"/>
  </r>
  <r>
    <x v="25"/>
    <s v="Midlands"/>
    <s v="RP1"/>
    <s v="Northamptonshire Healthcare NHS Foundation Trust"/>
    <s v="QPM"/>
    <x v="29"/>
    <n v="6"/>
    <n v="0"/>
    <n v="6"/>
  </r>
  <r>
    <x v="25"/>
    <s v="Midlands"/>
    <s v="RY5"/>
    <s v="Lincolnshire Community Health Services NHS Trust"/>
    <s v="QJM"/>
    <x v="4"/>
    <n v="3"/>
    <n v="0"/>
    <n v="3"/>
  </r>
  <r>
    <x v="9"/>
    <s v="Midlands"/>
    <s v="RP1"/>
    <s v="Northamptonshire Healthcare NHS Foundation Trust"/>
    <s v="QPM"/>
    <x v="43"/>
    <n v="3"/>
    <n v="0"/>
    <n v="3"/>
  </r>
  <r>
    <x v="9"/>
    <s v="Midlands"/>
    <s v="RT5"/>
    <s v="Leicestershire Partnership NHS Trust"/>
    <s v="QK1"/>
    <x v="42"/>
    <n v="0"/>
    <n v="0"/>
    <n v="0"/>
  </r>
  <r>
    <x v="24"/>
    <s v="Midlands"/>
    <s v="R1D"/>
    <s v="Shropshire Community Health NHS Trust"/>
    <s v="QOC"/>
    <x v="19"/>
    <n v="0"/>
    <n v="0"/>
    <n v="0"/>
  </r>
  <r>
    <x v="24"/>
    <s v="Midlands"/>
    <s v="RRE"/>
    <s v="Midlands Partnership NHS Foundation Trust"/>
    <s v="QNC"/>
    <x v="22"/>
    <n v="0"/>
    <n v="0"/>
    <n v="0"/>
  </r>
  <r>
    <x v="24"/>
    <s v="Midlands"/>
    <s v="RYW"/>
    <s v="Birmingham Community Healthcare NHS Foundation Trust"/>
    <s v="QHL"/>
    <x v="25"/>
    <n v="14"/>
    <n v="0"/>
    <n v="14"/>
  </r>
  <r>
    <x v="28"/>
    <s v="Midlands"/>
    <s v="R1A"/>
    <s v="Herefordshire and Worcestershire Health and Care NHS Trust"/>
    <s v="QGH"/>
    <x v="26"/>
    <n v="37"/>
    <n v="0"/>
    <n v="37"/>
  </r>
  <r>
    <x v="19"/>
    <s v="London"/>
    <s v="RWK"/>
    <s v="East London NHS Foundation Trust"/>
    <s v="QMF"/>
    <x v="1"/>
    <n v="0"/>
    <n v="0"/>
    <n v="0"/>
  </r>
  <r>
    <x v="16"/>
    <s v="London"/>
    <s v="RV3"/>
    <s v="Central and North West London NHS Foundation Trust"/>
    <s v="QRV"/>
    <x v="22"/>
    <n v="0"/>
    <n v="0"/>
    <n v="0"/>
  </r>
  <r>
    <x v="16"/>
    <s v="London"/>
    <s v="RAP"/>
    <s v="North Middlesex University Hospital NHS Trust"/>
    <s v="QMJ"/>
    <x v="22"/>
    <n v="0"/>
    <n v="0"/>
    <n v="0"/>
  </r>
  <r>
    <x v="9"/>
    <s v="London"/>
    <s v="RWK"/>
    <s v="East London NHS Foundation Trust"/>
    <s v="QMF"/>
    <x v="24"/>
    <n v="0"/>
    <n v="0"/>
    <n v="0"/>
  </r>
  <r>
    <x v="7"/>
    <s v="London"/>
    <s v="RPG"/>
    <s v="Oxleas NHS Foundation Trust"/>
    <s v="QKK"/>
    <x v="5"/>
    <n v="0"/>
    <n v="0"/>
    <n v="0"/>
  </r>
  <r>
    <x v="26"/>
    <s v="Midlands"/>
    <s v="RWD"/>
    <s v="United Lincolnshire Hospitals NHS Trust"/>
    <s v="QJM"/>
    <x v="28"/>
    <n v="0"/>
    <n v="0"/>
    <n v="0"/>
  </r>
  <r>
    <x v="28"/>
    <s v="Midlands"/>
    <s v="RWD"/>
    <s v="United Lincolnshire Hospitals NHS Trust"/>
    <s v="QJM"/>
    <x v="9"/>
    <n v="0"/>
    <n v="0"/>
    <n v="0"/>
  </r>
  <r>
    <x v="29"/>
    <s v="Midlands"/>
    <s v="NR3"/>
    <s v="Nottingham Citycare Partnership"/>
    <s v="QT1"/>
    <x v="3"/>
    <n v="45"/>
    <n v="0"/>
    <n v="45"/>
  </r>
  <r>
    <x v="15"/>
    <s v="Midlands"/>
    <n v="506"/>
    <s v="Derbyshire County Council"/>
    <s v="QJ2"/>
    <x v="3"/>
    <n v="38"/>
    <n v="0"/>
    <n v="38"/>
  </r>
  <r>
    <x v="27"/>
    <s v="South East"/>
    <s v="RDR"/>
    <s v="Sussex Community NHS Foundation Trust"/>
    <s v="QNX"/>
    <x v="15"/>
    <n v="0"/>
    <n v="0"/>
    <n v="0"/>
  </r>
  <r>
    <x v="25"/>
    <s v="North East and Yorkshire"/>
    <s v="RTF"/>
    <s v="Northumbria Healthcare NHS Foundation Trust"/>
    <s v="QHM"/>
    <x v="2"/>
    <n v="0"/>
    <n v="0"/>
    <n v="0"/>
  </r>
  <r>
    <x v="11"/>
    <s v="North East and Yorkshire"/>
    <s v="RXP"/>
    <s v="County Durham and Darlington NHS Foundation Trust"/>
    <s v="QHM"/>
    <x v="19"/>
    <n v="0"/>
    <n v="0"/>
    <n v="0"/>
  </r>
  <r>
    <x v="9"/>
    <s v="North East and Yorkshire"/>
    <s v="VLF1V"/>
    <s v="NULL"/>
    <s v="QWO"/>
    <x v="38"/>
    <n v="0"/>
    <n v="0"/>
    <n v="0"/>
  </r>
  <r>
    <x v="15"/>
    <s v="North East and Yorkshire"/>
    <s v="RFR"/>
    <s v="The Rotherham NHS Foundation Trust"/>
    <s v="QF7"/>
    <x v="0"/>
    <n v="0"/>
    <n v="0"/>
    <n v="0"/>
  </r>
  <r>
    <x v="15"/>
    <s v="North East and Yorkshire"/>
    <s v="VLF1V"/>
    <s v="NULL"/>
    <s v="QWO"/>
    <x v="26"/>
    <n v="15"/>
    <n v="0"/>
    <n v="15"/>
  </r>
  <r>
    <x v="9"/>
    <s v="North East and Yorkshire"/>
    <s v="RY6"/>
    <s v="Leeds Community Healthcare NHS Trust"/>
    <s v="QWO"/>
    <x v="6"/>
    <n v="0"/>
    <n v="0"/>
    <n v="0"/>
  </r>
  <r>
    <x v="17"/>
    <s v="Midlands"/>
    <n v="506"/>
    <s v="Derbyshire County Council"/>
    <s v="QJ2"/>
    <x v="26"/>
    <n v="2"/>
    <n v="0"/>
    <n v="2"/>
  </r>
  <r>
    <x v="8"/>
    <s v="Midlands"/>
    <s v="RHA"/>
    <s v="Nottinghamshire Healthcare NHS Foundation Trust"/>
    <s v="QT1"/>
    <x v="4"/>
    <n v="0"/>
    <n v="0"/>
    <n v="0"/>
  </r>
  <r>
    <x v="11"/>
    <s v="North East and Yorkshire"/>
    <s v="RCF"/>
    <s v="Airedale NHS Foundation Trust"/>
    <s v="QWO"/>
    <x v="1"/>
    <n v="0"/>
    <n v="0"/>
    <n v="0"/>
  </r>
  <r>
    <x v="11"/>
    <s v="North East and Yorkshire"/>
    <s v="RXG"/>
    <s v="South West Yorkshire Partnership NHS Foundation Trust"/>
    <s v="QWO"/>
    <x v="29"/>
    <n v="0"/>
    <n v="0"/>
    <n v="0"/>
  </r>
  <r>
    <x v="13"/>
    <s v="South East"/>
    <s v="RXC"/>
    <s v="East Sussex Healthcare NHS Trust"/>
    <s v="QNX"/>
    <x v="34"/>
    <n v="1"/>
    <n v="0"/>
    <n v="1"/>
  </r>
  <r>
    <x v="13"/>
    <s v="North East and Yorkshire"/>
    <s v="RCB"/>
    <s v="York and Scarborough Teaching Hospitals NHS Foundation Trust"/>
    <s v="QOQ"/>
    <x v="15"/>
    <n v="0"/>
    <n v="0"/>
    <n v="0"/>
  </r>
  <r>
    <x v="15"/>
    <s v="North East and Yorkshire"/>
    <s v="R0B"/>
    <s v="South Tyneside and Sunderland NHS Foundation Trust"/>
    <s v="QHM"/>
    <x v="6"/>
    <n v="0"/>
    <n v="0"/>
    <n v="0"/>
  </r>
  <r>
    <x v="20"/>
    <s v="Midlands"/>
    <s v="RLQ"/>
    <s v="Wye Valley NHS Trust"/>
    <s v="QGH"/>
    <x v="53"/>
    <n v="0"/>
    <n v="0"/>
    <n v="0"/>
  </r>
  <r>
    <x v="22"/>
    <s v="Midlands"/>
    <s v="R1A"/>
    <s v="Herefordshire and Worcestershire Health and Care NHS Trust"/>
    <s v="QGH"/>
    <x v="14"/>
    <n v="13"/>
    <n v="0"/>
    <n v="13"/>
  </r>
  <r>
    <x v="13"/>
    <s v="North East and Yorkshire"/>
    <s v="NL8"/>
    <s v="Locala Community Partnerships Cic"/>
    <s v="QWO"/>
    <x v="48"/>
    <n v="4"/>
    <n v="0"/>
    <n v="4"/>
  </r>
  <r>
    <x v="13"/>
    <s v="North East and Yorkshire"/>
    <s v="RCB"/>
    <s v="York and Scarborough Teaching Hospitals NHS Foundation Trust"/>
    <s v="QOQ"/>
    <x v="31"/>
    <n v="0"/>
    <n v="0"/>
    <n v="0"/>
  </r>
  <r>
    <x v="27"/>
    <s v="Midlands"/>
    <s v="RRE"/>
    <s v="Midlands Partnership NHS Foundation Trust"/>
    <s v="QNC"/>
    <x v="48"/>
    <n v="0"/>
    <n v="0"/>
    <n v="0"/>
  </r>
  <r>
    <x v="24"/>
    <s v="Midlands"/>
    <s v="RXK"/>
    <s v="Sandwell and West Birmingham Hospitals NHS Trust"/>
    <s v="QUA"/>
    <x v="10"/>
    <n v="5"/>
    <n v="0"/>
    <n v="5"/>
  </r>
  <r>
    <x v="28"/>
    <s v="Midlands"/>
    <s v="RRE"/>
    <s v="Midlands Partnership NHS Foundation Trust"/>
    <s v="QNC"/>
    <x v="5"/>
    <n v="0"/>
    <n v="0"/>
    <n v="0"/>
  </r>
  <r>
    <x v="13"/>
    <s v="North East and Yorkshire"/>
    <s v="RXP"/>
    <s v="County Durham and Darlington NHS Foundation Trust"/>
    <s v="QHM"/>
    <x v="11"/>
    <n v="0"/>
    <n v="0"/>
    <n v="0"/>
  </r>
  <r>
    <x v="27"/>
    <s v="Midlands"/>
    <s v="RL4"/>
    <s v="The Royal Wolverhampton NHS Trust"/>
    <s v="QUA"/>
    <x v="40"/>
    <n v="0"/>
    <n v="0"/>
    <n v="0"/>
  </r>
  <r>
    <x v="27"/>
    <s v="Midlands"/>
    <s v="RT5"/>
    <s v="Leicestershire Partnership NHS Trust"/>
    <s v="QK1"/>
    <x v="49"/>
    <n v="0"/>
    <n v="0"/>
    <n v="0"/>
  </r>
  <r>
    <x v="21"/>
    <s v="Midlands"/>
    <s v="RP1"/>
    <s v="Northamptonshire Healthcare NHS Foundation Trust"/>
    <s v="QPM"/>
    <x v="9"/>
    <n v="0"/>
    <n v="0"/>
    <n v="0"/>
  </r>
  <r>
    <x v="26"/>
    <s v="Midlands"/>
    <n v="507"/>
    <s v="Derby City Council"/>
    <s v="QJ2"/>
    <x v="29"/>
    <n v="0"/>
    <n v="0"/>
    <n v="0"/>
  </r>
  <r>
    <x v="26"/>
    <s v="Midlands"/>
    <s v="RL4"/>
    <s v="The Royal Wolverhampton NHS Trust"/>
    <s v="QUA"/>
    <x v="5"/>
    <n v="0"/>
    <n v="0"/>
    <n v="0"/>
  </r>
  <r>
    <x v="23"/>
    <s v="Midlands"/>
    <s v="RHA"/>
    <s v="Nottinghamshire Healthcare NHS Foundation Trust"/>
    <s v="QT1"/>
    <x v="1"/>
    <n v="0"/>
    <n v="0"/>
    <n v="0"/>
  </r>
  <r>
    <x v="27"/>
    <s v="Midlands"/>
    <s v="RRE"/>
    <s v="Midlands Partnership NHS Foundation Trust"/>
    <s v="QNC"/>
    <x v="53"/>
    <n v="0"/>
    <n v="0"/>
    <n v="0"/>
  </r>
  <r>
    <x v="27"/>
    <s v="Midlands"/>
    <s v="RTG"/>
    <s v="University Hospitals of Derby and Burton NHS Foundation Trust"/>
    <s v="QJ2"/>
    <x v="48"/>
    <n v="3"/>
    <n v="0"/>
    <n v="3"/>
  </r>
  <r>
    <x v="27"/>
    <s v="Midlands"/>
    <s v="RY5"/>
    <s v="Lincolnshire Community Health Services NHS Trust"/>
    <s v="QJM"/>
    <x v="44"/>
    <n v="0"/>
    <n v="0"/>
    <n v="0"/>
  </r>
  <r>
    <x v="9"/>
    <s v="Midlands"/>
    <n v="507"/>
    <s v="Derby City Council"/>
    <s v="QJ2"/>
    <x v="29"/>
    <n v="0"/>
    <n v="0"/>
    <n v="0"/>
  </r>
  <r>
    <x v="9"/>
    <s v="Midlands"/>
    <s v="NR3"/>
    <s v="Nottingham Citycare Partnership"/>
    <s v="QT1"/>
    <x v="45"/>
    <n v="0"/>
    <n v="0"/>
    <n v="0"/>
  </r>
  <r>
    <x v="14"/>
    <s v="Midlands"/>
    <n v="506"/>
    <s v="Derbyshire County Council"/>
    <s v="QJ2"/>
    <x v="25"/>
    <n v="5"/>
    <n v="0"/>
    <n v="5"/>
  </r>
  <r>
    <x v="23"/>
    <s v="Midlands"/>
    <s v="RXK"/>
    <s v="Sandwell and West Birmingham Hospitals NHS Trust"/>
    <s v="QUA"/>
    <x v="16"/>
    <n v="25"/>
    <n v="0"/>
    <n v="25"/>
  </r>
  <r>
    <x v="8"/>
    <s v="London"/>
    <s v="RY9"/>
    <s v="Hounslow and Richmond Community Healthcare NHS Trust"/>
    <s v="QWE"/>
    <x v="1"/>
    <n v="4"/>
    <n v="0"/>
    <n v="4"/>
  </r>
  <r>
    <x v="21"/>
    <s v="London"/>
    <s v="NNV"/>
    <s v="Your Healthcare"/>
    <s v="QWE"/>
    <x v="10"/>
    <n v="0"/>
    <n v="0"/>
    <n v="0"/>
  </r>
  <r>
    <x v="14"/>
    <s v="London"/>
    <s v="RAP"/>
    <s v="North Middlesex University Hospital NHS Trust"/>
    <s v="QMJ"/>
    <x v="5"/>
    <n v="0"/>
    <n v="0"/>
    <n v="0"/>
  </r>
  <r>
    <x v="15"/>
    <s v="London"/>
    <s v="RJ1"/>
    <s v="Guy's and St Thomas' NHS Foundation Trust"/>
    <s v="QKK"/>
    <x v="6"/>
    <n v="0"/>
    <n v="0"/>
    <n v="0"/>
  </r>
  <r>
    <x v="23"/>
    <s v="London"/>
    <s v="NNV"/>
    <s v="Your Healthcare"/>
    <s v="QWE"/>
    <x v="4"/>
    <n v="0"/>
    <n v="0"/>
    <n v="0"/>
  </r>
  <r>
    <x v="23"/>
    <s v="London"/>
    <s v="RAX"/>
    <s v="Kingston Hospital NHS Foundation Trust"/>
    <s v="QWE"/>
    <x v="0"/>
    <n v="0"/>
    <n v="0"/>
    <n v="0"/>
  </r>
  <r>
    <x v="15"/>
    <s v="London"/>
    <s v="RWK"/>
    <s v="East London NHS Foundation Trust"/>
    <s v="QMF"/>
    <x v="29"/>
    <n v="0"/>
    <n v="0"/>
    <n v="0"/>
  </r>
  <r>
    <x v="24"/>
    <s v="Midlands"/>
    <s v="RL1"/>
    <s v="The Robert Jones and Agnes Hunt Orthopaedic Hospital NHS Foundation Trust"/>
    <s v="QOC"/>
    <x v="5"/>
    <n v="0"/>
    <n v="0"/>
    <n v="0"/>
  </r>
  <r>
    <x v="25"/>
    <s v="Midlands"/>
    <s v="RP1"/>
    <s v="Northamptonshire Healthcare NHS Foundation Trust"/>
    <s v="QPM"/>
    <x v="5"/>
    <n v="0"/>
    <n v="0"/>
    <n v="0"/>
  </r>
  <r>
    <x v="25"/>
    <s v="Midlands"/>
    <s v="RY8"/>
    <s v="Derbyshire Community Health Services NHS Foundation Trust"/>
    <s v="QJ2"/>
    <x v="3"/>
    <n v="30"/>
    <n v="0"/>
    <n v="30"/>
  </r>
  <r>
    <x v="9"/>
    <s v="Midlands"/>
    <s v="RP1"/>
    <s v="Northamptonshire Healthcare NHS Foundation Trust"/>
    <s v="QPM"/>
    <x v="48"/>
    <n v="1"/>
    <n v="0"/>
    <n v="1"/>
  </r>
  <r>
    <x v="9"/>
    <s v="Midlands"/>
    <s v="RTG"/>
    <s v="University Hospitals of Derby and Burton NHS Foundation Trust"/>
    <s v="QJ2"/>
    <x v="1"/>
    <n v="4"/>
    <n v="0"/>
    <n v="4"/>
  </r>
  <r>
    <x v="24"/>
    <s v="Midlands"/>
    <s v="RHA"/>
    <s v="Nottinghamshire Healthcare NHS Foundation Trust"/>
    <s v="QT1"/>
    <x v="22"/>
    <n v="0"/>
    <n v="0"/>
    <n v="0"/>
  </r>
  <r>
    <x v="24"/>
    <s v="Midlands"/>
    <s v="RRE"/>
    <s v="Midlands Partnership NHS Foundation Trust"/>
    <s v="QNC"/>
    <x v="0"/>
    <n v="0"/>
    <n v="0"/>
    <n v="0"/>
  </r>
  <r>
    <x v="24"/>
    <s v="Midlands"/>
    <s v="RYW"/>
    <s v="Birmingham Community Healthcare NHS Foundation Trust"/>
    <s v="QHL"/>
    <x v="19"/>
    <n v="0"/>
    <n v="0"/>
    <n v="0"/>
  </r>
  <r>
    <x v="28"/>
    <s v="Midlands"/>
    <s v="R1A"/>
    <s v="Herefordshire and Worcestershire Health and Care NHS Trust"/>
    <s v="QGH"/>
    <x v="22"/>
    <n v="0"/>
    <n v="0"/>
    <n v="0"/>
  </r>
  <r>
    <x v="19"/>
    <s v="London"/>
    <s v="RWK"/>
    <s v="East London NHS Foundation Trust"/>
    <s v="QMF"/>
    <x v="26"/>
    <n v="0"/>
    <n v="0"/>
    <n v="0"/>
  </r>
  <r>
    <x v="16"/>
    <s v="London"/>
    <s v="RV3"/>
    <s v="Central and North West London NHS Foundation Trust"/>
    <s v="QRV"/>
    <x v="2"/>
    <n v="0"/>
    <n v="0"/>
    <n v="0"/>
  </r>
  <r>
    <x v="16"/>
    <s v="London"/>
    <s v="RAP"/>
    <s v="North Middlesex University Hospital NHS Trust"/>
    <s v="QMJ"/>
    <x v="0"/>
    <n v="0"/>
    <n v="0"/>
    <n v="0"/>
  </r>
  <r>
    <x v="9"/>
    <s v="London"/>
    <s v="RWK"/>
    <s v="East London NHS Foundation Trust"/>
    <s v="QMF"/>
    <x v="33"/>
    <n v="5"/>
    <n v="0"/>
    <n v="5"/>
  </r>
  <r>
    <x v="7"/>
    <s v="London"/>
    <s v="RRP"/>
    <s v="Barnet, Enfield and Haringey Mental Health NHS Trust"/>
    <s v="QMJ"/>
    <x v="3"/>
    <n v="0"/>
    <n v="0"/>
    <n v="0"/>
  </r>
  <r>
    <x v="26"/>
    <s v="Midlands"/>
    <s v="RWD"/>
    <s v="United Lincolnshire Hospitals NHS Trust"/>
    <s v="QJM"/>
    <x v="5"/>
    <n v="0"/>
    <n v="0"/>
    <n v="0"/>
  </r>
  <r>
    <x v="28"/>
    <s v="Midlands"/>
    <s v="RWD"/>
    <s v="United Lincolnshire Hospitals NHS Trust"/>
    <s v="QJM"/>
    <x v="4"/>
    <n v="0"/>
    <n v="0"/>
    <n v="0"/>
  </r>
  <r>
    <x v="29"/>
    <s v="Midlands"/>
    <s v="NR3"/>
    <s v="Nottingham Citycare Partnership"/>
    <s v="QT1"/>
    <x v="25"/>
    <n v="19"/>
    <n v="0"/>
    <n v="19"/>
  </r>
  <r>
    <x v="15"/>
    <s v="Midlands"/>
    <n v="506"/>
    <s v="Derbyshire County Council"/>
    <s v="QJ2"/>
    <x v="29"/>
    <n v="0"/>
    <n v="0"/>
    <n v="0"/>
  </r>
  <r>
    <x v="27"/>
    <s v="South East"/>
    <s v="RDR"/>
    <s v="Sussex Community NHS Foundation Trust"/>
    <s v="QNX"/>
    <x v="48"/>
    <n v="18"/>
    <n v="0"/>
    <n v="18"/>
  </r>
  <r>
    <x v="25"/>
    <s v="North East and Yorkshire"/>
    <s v="RTR"/>
    <s v="South Tees Hospitals NHS Foundation Trust"/>
    <s v="QHM"/>
    <x v="14"/>
    <n v="2"/>
    <n v="0"/>
    <n v="2"/>
  </r>
  <r>
    <x v="11"/>
    <s v="North East and Yorkshire"/>
    <s v="RXP"/>
    <s v="County Durham and Darlington NHS Foundation Trust"/>
    <s v="QHM"/>
    <x v="5"/>
    <n v="0"/>
    <n v="0"/>
    <n v="0"/>
  </r>
  <r>
    <x v="9"/>
    <s v="North East and Yorkshire"/>
    <s v="VLF1V"/>
    <s v="NULL"/>
    <s v="QWO"/>
    <x v="47"/>
    <n v="0"/>
    <n v="0"/>
    <n v="0"/>
  </r>
  <r>
    <x v="15"/>
    <s v="North East and Yorkshire"/>
    <s v="RNN"/>
    <s v="North Cumbria Integrated Care NHS Foundation Trust"/>
    <s v="QHM"/>
    <x v="26"/>
    <n v="28"/>
    <n v="0"/>
    <n v="28"/>
  </r>
  <r>
    <x v="15"/>
    <s v="North East and Yorkshire"/>
    <s v="VLF1V"/>
    <s v="NULL"/>
    <s v="QWO"/>
    <x v="25"/>
    <n v="15"/>
    <n v="0"/>
    <n v="15"/>
  </r>
  <r>
    <x v="9"/>
    <s v="North East and Yorkshire"/>
    <s v="RY6"/>
    <s v="Leeds Community Healthcare NHS Trust"/>
    <s v="QWO"/>
    <x v="22"/>
    <n v="0"/>
    <n v="0"/>
    <n v="0"/>
  </r>
  <r>
    <x v="17"/>
    <s v="Midlands"/>
    <n v="506"/>
    <s v="Derbyshire County Council"/>
    <s v="QJ2"/>
    <x v="22"/>
    <n v="0"/>
    <n v="0"/>
    <n v="0"/>
  </r>
  <r>
    <x v="8"/>
    <s v="Midlands"/>
    <s v="RHA"/>
    <s v="Nottinghamshire Healthcare NHS Foundation Trust"/>
    <s v="QT1"/>
    <x v="28"/>
    <n v="0"/>
    <n v="0"/>
    <n v="0"/>
  </r>
  <r>
    <x v="11"/>
    <s v="North East and Yorkshire"/>
    <s v="RCF"/>
    <s v="Airedale NHS Foundation Trust"/>
    <s v="QWO"/>
    <x v="29"/>
    <n v="0"/>
    <n v="0"/>
    <n v="0"/>
  </r>
  <r>
    <x v="11"/>
    <s v="North East and Yorkshire"/>
    <s v="RXG"/>
    <s v="South West Yorkshire Partnership NHS Foundation Trust"/>
    <s v="QWO"/>
    <x v="19"/>
    <n v="0"/>
    <n v="0"/>
    <n v="0"/>
  </r>
  <r>
    <x v="13"/>
    <s v="South East"/>
    <s v="RXC"/>
    <s v="East Sussex Healthcare NHS Trust"/>
    <s v="QNX"/>
    <x v="52"/>
    <n v="0"/>
    <n v="0"/>
    <n v="0"/>
  </r>
  <r>
    <x v="13"/>
    <s v="North East and Yorkshire"/>
    <s v="RCB"/>
    <s v="York and Scarborough Teaching Hospitals NHS Foundation Trust"/>
    <s v="QOQ"/>
    <x v="37"/>
    <n v="191"/>
    <n v="0"/>
    <n v="191"/>
  </r>
  <r>
    <x v="15"/>
    <s v="North East and Yorkshire"/>
    <s v="R0B"/>
    <s v="South Tyneside and Sunderland NHS Foundation Trust"/>
    <s v="QHM"/>
    <x v="0"/>
    <n v="0"/>
    <n v="0"/>
    <n v="0"/>
  </r>
  <r>
    <x v="20"/>
    <s v="Midlands"/>
    <s v="RLQ"/>
    <s v="Wye Valley NHS Trust"/>
    <s v="QGH"/>
    <x v="11"/>
    <n v="0"/>
    <n v="0"/>
    <n v="0"/>
  </r>
  <r>
    <x v="22"/>
    <s v="Midlands"/>
    <s v="R1A"/>
    <s v="Herefordshire and Worcestershire Health and Care NHS Trust"/>
    <s v="QGH"/>
    <x v="22"/>
    <n v="0"/>
    <n v="0"/>
    <n v="0"/>
  </r>
  <r>
    <x v="13"/>
    <s v="North East and Yorkshire"/>
    <s v="NL8"/>
    <s v="Locala Community Partnerships Cic"/>
    <s v="QWO"/>
    <x v="32"/>
    <n v="1"/>
    <n v="0"/>
    <n v="1"/>
  </r>
  <r>
    <x v="13"/>
    <s v="North East and Yorkshire"/>
    <s v="RCD"/>
    <s v="Harrogate and District NHS Foundation Trust"/>
    <s v="QOQ"/>
    <x v="26"/>
    <n v="0"/>
    <n v="0"/>
    <n v="0"/>
  </r>
  <r>
    <x v="24"/>
    <s v="Midlands"/>
    <s v="RJC"/>
    <s v="South Warwickshire NHS Foundation Trust"/>
    <s v="QWU"/>
    <x v="14"/>
    <n v="17"/>
    <n v="0"/>
    <n v="17"/>
  </r>
  <r>
    <x v="24"/>
    <s v="Midlands"/>
    <s v="RY5"/>
    <s v="Lincolnshire Community Health Services NHS Trust"/>
    <s v="QJM"/>
    <x v="26"/>
    <n v="13"/>
    <n v="0"/>
    <n v="13"/>
  </r>
  <r>
    <x v="28"/>
    <s v="Midlands"/>
    <s v="RT5"/>
    <s v="Leicestershire Partnership NHS Trust"/>
    <s v="QK1"/>
    <x v="23"/>
    <n v="0"/>
    <n v="0"/>
    <n v="0"/>
  </r>
  <r>
    <x v="13"/>
    <s v="North East and Yorkshire"/>
    <s v="RXP"/>
    <s v="County Durham and Darlington NHS Foundation Trust"/>
    <s v="QHM"/>
    <x v="13"/>
    <n v="0"/>
    <n v="0"/>
    <n v="0"/>
  </r>
  <r>
    <x v="27"/>
    <s v="Midlands"/>
    <s v="RL4"/>
    <s v="The Royal Wolverhampton NHS Trust"/>
    <s v="QUA"/>
    <x v="17"/>
    <n v="6"/>
    <n v="0"/>
    <n v="6"/>
  </r>
  <r>
    <x v="27"/>
    <s v="Midlands"/>
    <s v="RT5"/>
    <s v="Leicestershire Partnership NHS Trust"/>
    <s v="QK1"/>
    <x v="52"/>
    <n v="0"/>
    <n v="0"/>
    <n v="0"/>
  </r>
  <r>
    <x v="21"/>
    <s v="Midlands"/>
    <s v="RP1"/>
    <s v="Northamptonshire Healthcare NHS Foundation Trust"/>
    <s v="QPM"/>
    <x v="4"/>
    <n v="0"/>
    <n v="0"/>
    <n v="0"/>
  </r>
  <r>
    <x v="26"/>
    <s v="Midlands"/>
    <n v="507"/>
    <s v="Derby City Council"/>
    <s v="QJ2"/>
    <x v="5"/>
    <n v="0"/>
    <n v="0"/>
    <n v="0"/>
  </r>
  <r>
    <x v="26"/>
    <s v="Midlands"/>
    <s v="RL4"/>
    <s v="The Royal Wolverhampton NHS Trust"/>
    <s v="QUA"/>
    <x v="6"/>
    <n v="0"/>
    <n v="0"/>
    <n v="0"/>
  </r>
  <r>
    <x v="23"/>
    <s v="Midlands"/>
    <s v="RHA"/>
    <s v="Nottinghamshire Healthcare NHS Foundation Trust"/>
    <s v="QT1"/>
    <x v="9"/>
    <n v="0"/>
    <n v="0"/>
    <n v="0"/>
  </r>
  <r>
    <x v="27"/>
    <s v="Midlands"/>
    <s v="RRE"/>
    <s v="Midlands Partnership NHS Foundation Trust"/>
    <s v="QNC"/>
    <x v="54"/>
    <n v="0"/>
    <n v="0"/>
    <n v="0"/>
  </r>
  <r>
    <x v="27"/>
    <s v="Midlands"/>
    <s v="RTG"/>
    <s v="University Hospitals of Derby and Burton NHS Foundation Trust"/>
    <s v="QJ2"/>
    <x v="45"/>
    <n v="0"/>
    <n v="0"/>
    <n v="0"/>
  </r>
  <r>
    <x v="27"/>
    <s v="Midlands"/>
    <s v="RY5"/>
    <s v="Lincolnshire Community Health Services NHS Trust"/>
    <s v="QJM"/>
    <x v="32"/>
    <n v="0"/>
    <n v="0"/>
    <n v="0"/>
  </r>
  <r>
    <x v="9"/>
    <s v="Midlands"/>
    <n v="507"/>
    <s v="Derby City Council"/>
    <s v="QJ2"/>
    <x v="9"/>
    <n v="0"/>
    <n v="0"/>
    <n v="0"/>
  </r>
  <r>
    <x v="9"/>
    <s v="Midlands"/>
    <s v="R1A"/>
    <s v="Herefordshire and Worcestershire Health and Care NHS Trust"/>
    <s v="QGH"/>
    <x v="1"/>
    <n v="36"/>
    <n v="0"/>
    <n v="36"/>
  </r>
  <r>
    <x v="14"/>
    <s v="Midlands"/>
    <n v="506"/>
    <s v="Derbyshire County Council"/>
    <s v="QJ2"/>
    <x v="22"/>
    <n v="0"/>
    <n v="0"/>
    <n v="0"/>
  </r>
  <r>
    <x v="23"/>
    <s v="Midlands"/>
    <s v="RXK"/>
    <s v="Sandwell and West Birmingham Hospitals NHS Trust"/>
    <s v="QUA"/>
    <x v="22"/>
    <n v="0"/>
    <n v="0"/>
    <n v="0"/>
  </r>
  <r>
    <x v="8"/>
    <s v="London"/>
    <s v="RY9"/>
    <s v="Hounslow and Richmond Community Healthcare NHS Trust"/>
    <s v="QWE"/>
    <x v="29"/>
    <n v="2"/>
    <n v="0"/>
    <n v="2"/>
  </r>
  <r>
    <x v="21"/>
    <s v="London"/>
    <s v="NQV"/>
    <s v="Bromley Healthcare"/>
    <s v="QKK"/>
    <x v="3"/>
    <n v="29"/>
    <n v="0"/>
    <n v="29"/>
  </r>
  <r>
    <x v="14"/>
    <s v="London"/>
    <s v="RAP"/>
    <s v="North Middlesex University Hospital NHS Trust"/>
    <s v="QMJ"/>
    <x v="0"/>
    <n v="0"/>
    <n v="0"/>
    <n v="0"/>
  </r>
  <r>
    <x v="15"/>
    <s v="London"/>
    <s v="RJ1"/>
    <s v="Guy's and St Thomas' NHS Foundation Trust"/>
    <s v="QKK"/>
    <x v="10"/>
    <n v="1"/>
    <n v="0"/>
    <n v="1"/>
  </r>
  <r>
    <x v="23"/>
    <s v="London"/>
    <s v="NNV"/>
    <s v="Your Healthcare"/>
    <s v="QWE"/>
    <x v="28"/>
    <n v="0"/>
    <n v="0"/>
    <n v="0"/>
  </r>
  <r>
    <x v="23"/>
    <s v="London"/>
    <s v="RAX"/>
    <s v="Kingston Hospital NHS Foundation Trust"/>
    <s v="QWE"/>
    <x v="23"/>
    <n v="0"/>
    <n v="0"/>
    <n v="0"/>
  </r>
  <r>
    <x v="15"/>
    <s v="London"/>
    <s v="RWK"/>
    <s v="East London NHS Foundation Trust"/>
    <s v="QMF"/>
    <x v="25"/>
    <n v="0"/>
    <n v="0"/>
    <n v="0"/>
  </r>
  <r>
    <x v="24"/>
    <s v="Midlands"/>
    <s v="RL1"/>
    <s v="The Robert Jones and Agnes Hunt Orthopaedic Hospital NHS Foundation Trust"/>
    <s v="QOC"/>
    <x v="6"/>
    <n v="0"/>
    <n v="0"/>
    <n v="0"/>
  </r>
  <r>
    <x v="25"/>
    <s v="Midlands"/>
    <s v="RP1"/>
    <s v="Northamptonshire Healthcare NHS Foundation Trust"/>
    <s v="QPM"/>
    <x v="23"/>
    <n v="0"/>
    <n v="0"/>
    <n v="0"/>
  </r>
  <r>
    <x v="25"/>
    <s v="Midlands"/>
    <s v="RY8"/>
    <s v="Derbyshire Community Health Services NHS Foundation Trust"/>
    <s v="QJ2"/>
    <x v="16"/>
    <n v="13"/>
    <n v="0"/>
    <n v="13"/>
  </r>
  <r>
    <x v="9"/>
    <s v="Midlands"/>
    <s v="RP1"/>
    <s v="Northamptonshire Healthcare NHS Foundation Trust"/>
    <s v="QPM"/>
    <x v="31"/>
    <n v="0"/>
    <n v="0"/>
    <n v="0"/>
  </r>
  <r>
    <x v="9"/>
    <s v="Midlands"/>
    <s v="RTG"/>
    <s v="University Hospitals of Derby and Burton NHS Foundation Trust"/>
    <s v="QJ2"/>
    <x v="29"/>
    <n v="25"/>
    <n v="0"/>
    <n v="25"/>
  </r>
  <r>
    <x v="24"/>
    <s v="Midlands"/>
    <s v="RHA"/>
    <s v="Nottinghamshire Healthcare NHS Foundation Trust"/>
    <s v="QT1"/>
    <x v="2"/>
    <n v="0"/>
    <n v="0"/>
    <n v="0"/>
  </r>
  <r>
    <x v="24"/>
    <s v="Midlands"/>
    <s v="RRE"/>
    <s v="Midlands Partnership NHS Foundation Trust"/>
    <s v="QNC"/>
    <x v="10"/>
    <n v="0"/>
    <n v="0"/>
    <n v="0"/>
  </r>
  <r>
    <x v="24"/>
    <s v="Midlands"/>
    <s v="RYW"/>
    <s v="Birmingham Community Healthcare NHS Foundation Trust"/>
    <s v="QHL"/>
    <x v="10"/>
    <n v="4"/>
    <n v="0"/>
    <n v="4"/>
  </r>
  <r>
    <x v="28"/>
    <s v="Midlands"/>
    <s v="R1A"/>
    <s v="Herefordshire and Worcestershire Health and Care NHS Trust"/>
    <s v="QGH"/>
    <x v="2"/>
    <n v="0"/>
    <n v="0"/>
    <n v="0"/>
  </r>
  <r>
    <x v="19"/>
    <s v="London"/>
    <s v="RWK"/>
    <s v="East London NHS Foundation Trust"/>
    <s v="QMF"/>
    <x v="29"/>
    <n v="0"/>
    <n v="0"/>
    <n v="0"/>
  </r>
  <r>
    <x v="16"/>
    <s v="London"/>
    <s v="RVR"/>
    <s v="Epsom and St Helier University Hospitals NHS Trust"/>
    <s v="QWE"/>
    <x v="14"/>
    <n v="1"/>
    <n v="0"/>
    <n v="1"/>
  </r>
  <r>
    <x v="16"/>
    <s v="London"/>
    <s v="RAT"/>
    <s v="North East London NHS Foundation Trust"/>
    <s v="QMF"/>
    <x v="1"/>
    <n v="2"/>
    <n v="0"/>
    <n v="2"/>
  </r>
  <r>
    <x v="9"/>
    <s v="London"/>
    <s v="RWK"/>
    <s v="East London NHS Foundation Trust"/>
    <s v="QMF"/>
    <x v="35"/>
    <n v="0"/>
    <n v="0"/>
    <n v="0"/>
  </r>
  <r>
    <x v="7"/>
    <s v="London"/>
    <s v="RRP"/>
    <s v="Barnet, Enfield and Haringey Mental Health NHS Trust"/>
    <s v="QMJ"/>
    <x v="25"/>
    <n v="6"/>
    <n v="0"/>
    <n v="6"/>
  </r>
  <r>
    <x v="26"/>
    <s v="Midlands"/>
    <s v="RWD"/>
    <s v="United Lincolnshire Hospitals NHS Trust"/>
    <s v="QJM"/>
    <x v="6"/>
    <n v="0"/>
    <n v="0"/>
    <n v="0"/>
  </r>
  <r>
    <x v="28"/>
    <s v="Midlands"/>
    <s v="RWD"/>
    <s v="United Lincolnshire Hospitals NHS Trust"/>
    <s v="QJM"/>
    <x v="28"/>
    <n v="0"/>
    <n v="0"/>
    <n v="0"/>
  </r>
  <r>
    <x v="29"/>
    <s v="Midlands"/>
    <s v="NR3"/>
    <s v="Nottingham Citycare Partnership"/>
    <s v="QT1"/>
    <x v="5"/>
    <n v="0"/>
    <n v="0"/>
    <n v="0"/>
  </r>
  <r>
    <x v="15"/>
    <s v="Midlands"/>
    <n v="506"/>
    <s v="Derbyshire County Council"/>
    <s v="QJ2"/>
    <x v="19"/>
    <n v="0"/>
    <n v="0"/>
    <n v="0"/>
  </r>
  <r>
    <x v="27"/>
    <s v="South East"/>
    <s v="RDR"/>
    <s v="Sussex Community NHS Foundation Trust"/>
    <s v="QNX"/>
    <x v="41"/>
    <n v="0"/>
    <n v="0"/>
    <n v="0"/>
  </r>
  <r>
    <x v="25"/>
    <s v="North East and Yorkshire"/>
    <s v="RTR"/>
    <s v="South Tees Hospitals NHS Foundation Trust"/>
    <s v="QHM"/>
    <x v="19"/>
    <n v="1"/>
    <n v="0"/>
    <n v="1"/>
  </r>
  <r>
    <x v="11"/>
    <s v="North East and Yorkshire"/>
    <s v="RXP"/>
    <s v="County Durham and Darlington NHS Foundation Trust"/>
    <s v="QHM"/>
    <x v="10"/>
    <n v="1"/>
    <n v="0"/>
    <n v="1"/>
  </r>
  <r>
    <x v="9"/>
    <s v="North East and Yorkshire"/>
    <s v="VLF1V"/>
    <s v="NULL"/>
    <s v="QWO"/>
    <x v="51"/>
    <n v="0"/>
    <n v="0"/>
    <n v="0"/>
  </r>
  <r>
    <x v="15"/>
    <s v="North East and Yorkshire"/>
    <s v="RNN"/>
    <s v="North Cumbria Integrated Care NHS Foundation Trust"/>
    <s v="QHM"/>
    <x v="29"/>
    <n v="5"/>
    <n v="0"/>
    <n v="5"/>
  </r>
  <r>
    <x v="15"/>
    <s v="North East and Yorkshire"/>
    <s v="VLF1V"/>
    <s v="NULL"/>
    <s v="QWO"/>
    <x v="22"/>
    <n v="0"/>
    <n v="0"/>
    <n v="0"/>
  </r>
  <r>
    <x v="9"/>
    <s v="North East and Yorkshire"/>
    <s v="RY6"/>
    <s v="Leeds Community Healthcare NHS Trust"/>
    <s v="QWO"/>
    <x v="0"/>
    <n v="0"/>
    <n v="0"/>
    <n v="0"/>
  </r>
  <r>
    <x v="17"/>
    <s v="Midlands"/>
    <n v="506"/>
    <s v="Derbyshire County Council"/>
    <s v="QJ2"/>
    <x v="23"/>
    <n v="0"/>
    <n v="0"/>
    <n v="0"/>
  </r>
  <r>
    <x v="8"/>
    <s v="Midlands"/>
    <s v="RHA"/>
    <s v="Nottinghamshire Healthcare NHS Foundation Trust"/>
    <s v="QT1"/>
    <x v="6"/>
    <n v="0"/>
    <n v="0"/>
    <n v="0"/>
  </r>
  <r>
    <x v="11"/>
    <s v="North East and Yorkshire"/>
    <s v="RCF"/>
    <s v="Airedale NHS Foundation Trust"/>
    <s v="QWO"/>
    <x v="4"/>
    <n v="0"/>
    <n v="0"/>
    <n v="0"/>
  </r>
  <r>
    <x v="11"/>
    <s v="North East and Yorkshire"/>
    <s v="RXG"/>
    <s v="South West Yorkshire Partnership NHS Foundation Trust"/>
    <s v="QWO"/>
    <x v="28"/>
    <n v="0"/>
    <n v="0"/>
    <n v="0"/>
  </r>
  <r>
    <x v="13"/>
    <s v="South East"/>
    <s v="RXC"/>
    <s v="East Sussex Healthcare NHS Trust"/>
    <s v="QNX"/>
    <x v="53"/>
    <n v="2"/>
    <n v="0"/>
    <n v="2"/>
  </r>
  <r>
    <x v="13"/>
    <s v="North East and Yorkshire"/>
    <s v="RCB"/>
    <s v="York and Scarborough Teaching Hospitals NHS Foundation Trust"/>
    <s v="QOQ"/>
    <x v="20"/>
    <n v="0"/>
    <n v="0"/>
    <n v="0"/>
  </r>
  <r>
    <x v="15"/>
    <s v="North East and Yorkshire"/>
    <s v="R0B"/>
    <s v="South Tyneside and Sunderland NHS Foundation Trust"/>
    <s v="QHM"/>
    <x v="10"/>
    <n v="0"/>
    <n v="0"/>
    <n v="0"/>
  </r>
  <r>
    <x v="20"/>
    <s v="Midlands"/>
    <s v="RLQ"/>
    <s v="Wye Valley NHS Trust"/>
    <s v="QGH"/>
    <x v="12"/>
    <n v="0"/>
    <n v="0"/>
    <n v="0"/>
  </r>
  <r>
    <x v="22"/>
    <s v="Midlands"/>
    <s v="R1A"/>
    <s v="Herefordshire and Worcestershire Health and Care NHS Trust"/>
    <s v="QGH"/>
    <x v="2"/>
    <n v="0"/>
    <n v="0"/>
    <n v="0"/>
  </r>
  <r>
    <x v="13"/>
    <s v="North East and Yorkshire"/>
    <s v="NL8"/>
    <s v="Locala Community Partnerships Cic"/>
    <s v="QWO"/>
    <x v="8"/>
    <n v="1"/>
    <n v="0"/>
    <n v="1"/>
  </r>
  <r>
    <x v="13"/>
    <s v="North East and Yorkshire"/>
    <s v="RCD"/>
    <s v="Harrogate and District NHS Foundation Trust"/>
    <s v="QOQ"/>
    <x v="19"/>
    <n v="0"/>
    <n v="0"/>
    <n v="0"/>
  </r>
  <r>
    <x v="24"/>
    <s v="Midlands"/>
    <s v="RJC"/>
    <s v="South Warwickshire NHS Foundation Trust"/>
    <s v="QWU"/>
    <x v="5"/>
    <n v="0"/>
    <n v="0"/>
    <n v="0"/>
  </r>
  <r>
    <x v="24"/>
    <s v="Midlands"/>
    <s v="RY5"/>
    <s v="Lincolnshire Community Health Services NHS Trust"/>
    <s v="QJM"/>
    <x v="9"/>
    <n v="0"/>
    <n v="0"/>
    <n v="0"/>
  </r>
  <r>
    <x v="28"/>
    <s v="Midlands"/>
    <s v="RT5"/>
    <s v="Leicestershire Partnership NHS Trust"/>
    <s v="QK1"/>
    <x v="2"/>
    <n v="0"/>
    <n v="0"/>
    <n v="0"/>
  </r>
  <r>
    <x v="13"/>
    <s v="North East and Yorkshire"/>
    <s v="RXP"/>
    <s v="County Durham and Darlington NHS Foundation Trust"/>
    <s v="QHM"/>
    <x v="17"/>
    <n v="4"/>
    <n v="0"/>
    <n v="4"/>
  </r>
  <r>
    <x v="27"/>
    <s v="Midlands"/>
    <s v="RL4"/>
    <s v="The Royal Wolverhampton NHS Trust"/>
    <s v="QUA"/>
    <x v="55"/>
    <n v="0"/>
    <n v="0"/>
    <n v="0"/>
  </r>
  <r>
    <x v="27"/>
    <s v="Midlands"/>
    <s v="RT5"/>
    <s v="Leicestershire Partnership NHS Trust"/>
    <s v="QK1"/>
    <x v="27"/>
    <n v="0"/>
    <n v="0"/>
    <n v="0"/>
  </r>
  <r>
    <x v="21"/>
    <s v="Midlands"/>
    <s v="RP1"/>
    <s v="Northamptonshire Healthcare NHS Foundation Trust"/>
    <s v="QPM"/>
    <x v="28"/>
    <n v="0"/>
    <n v="0"/>
    <n v="0"/>
  </r>
  <r>
    <x v="26"/>
    <s v="Midlands"/>
    <n v="507"/>
    <s v="Derby City Council"/>
    <s v="QJ2"/>
    <x v="0"/>
    <n v="0"/>
    <n v="0"/>
    <n v="0"/>
  </r>
  <r>
    <x v="26"/>
    <s v="Midlands"/>
    <s v="RL4"/>
    <s v="The Royal Wolverhampton NHS Trust"/>
    <s v="QUA"/>
    <x v="0"/>
    <n v="0"/>
    <n v="0"/>
    <n v="0"/>
  </r>
  <r>
    <x v="23"/>
    <s v="Midlands"/>
    <s v="RHA"/>
    <s v="Nottinghamshire Healthcare NHS Foundation Trust"/>
    <s v="QT1"/>
    <x v="4"/>
    <n v="0"/>
    <n v="0"/>
    <n v="0"/>
  </r>
  <r>
    <x v="27"/>
    <s v="Midlands"/>
    <s v="RRE"/>
    <s v="Midlands Partnership NHS Foundation Trust"/>
    <s v="QNC"/>
    <x v="24"/>
    <n v="0"/>
    <n v="0"/>
    <n v="0"/>
  </r>
  <r>
    <x v="27"/>
    <s v="Midlands"/>
    <s v="RTG"/>
    <s v="University Hospitals of Derby and Burton NHS Foundation Trust"/>
    <s v="QJ2"/>
    <x v="41"/>
    <n v="0"/>
    <n v="0"/>
    <n v="0"/>
  </r>
  <r>
    <x v="27"/>
    <s v="Midlands"/>
    <s v="RY5"/>
    <s v="Lincolnshire Community Health Services NHS Trust"/>
    <s v="QJM"/>
    <x v="8"/>
    <n v="0"/>
    <n v="0"/>
    <n v="0"/>
  </r>
  <r>
    <x v="9"/>
    <s v="Midlands"/>
    <n v="507"/>
    <s v="Derby City Council"/>
    <s v="QJ2"/>
    <x v="25"/>
    <n v="2"/>
    <n v="0"/>
    <n v="2"/>
  </r>
  <r>
    <x v="9"/>
    <s v="Midlands"/>
    <s v="R1A"/>
    <s v="Herefordshire and Worcestershire Health and Care NHS Trust"/>
    <s v="QGH"/>
    <x v="29"/>
    <n v="0"/>
    <n v="0"/>
    <n v="0"/>
  </r>
  <r>
    <x v="14"/>
    <s v="Midlands"/>
    <n v="506"/>
    <s v="Derbyshire County Council"/>
    <s v="QJ2"/>
    <x v="23"/>
    <n v="0"/>
    <n v="0"/>
    <n v="0"/>
  </r>
  <r>
    <x v="23"/>
    <s v="Midlands"/>
    <s v="RXK"/>
    <s v="Sandwell and West Birmingham Hospitals NHS Trust"/>
    <s v="QUA"/>
    <x v="2"/>
    <n v="0"/>
    <n v="0"/>
    <n v="0"/>
  </r>
  <r>
    <x v="8"/>
    <s v="London"/>
    <s v="RY9"/>
    <s v="Hounslow and Richmond Community Healthcare NHS Trust"/>
    <s v="QWE"/>
    <x v="25"/>
    <n v="6"/>
    <n v="0"/>
    <n v="6"/>
  </r>
  <r>
    <x v="21"/>
    <s v="London"/>
    <s v="NQV"/>
    <s v="Bromley Healthcare"/>
    <s v="QKK"/>
    <x v="2"/>
    <n v="0"/>
    <n v="0"/>
    <n v="0"/>
  </r>
  <r>
    <x v="14"/>
    <s v="London"/>
    <s v="RAT"/>
    <s v="North East London NHS Foundation Trust"/>
    <s v="QMF"/>
    <x v="9"/>
    <n v="0"/>
    <n v="0"/>
    <n v="0"/>
  </r>
  <r>
    <x v="15"/>
    <s v="London"/>
    <s v="RKL"/>
    <s v="West London NHS Trust"/>
    <s v="QRV"/>
    <x v="22"/>
    <n v="0"/>
    <n v="0"/>
    <n v="0"/>
  </r>
  <r>
    <x v="23"/>
    <s v="London"/>
    <s v="NQV"/>
    <s v="Bromley Healthcare"/>
    <s v="QKK"/>
    <x v="1"/>
    <n v="0"/>
    <n v="0"/>
    <n v="0"/>
  </r>
  <r>
    <x v="23"/>
    <s v="London"/>
    <s v="RJ1"/>
    <s v="Guy's and St Thomas' NHS Foundation Trust"/>
    <s v="QKK"/>
    <x v="1"/>
    <n v="0"/>
    <n v="0"/>
    <n v="0"/>
  </r>
  <r>
    <x v="15"/>
    <s v="London"/>
    <s v="RY9"/>
    <s v="Hounslow and Richmond Community Healthcare NHS Trust"/>
    <s v="QWE"/>
    <x v="3"/>
    <n v="13"/>
    <n v="0"/>
    <n v="13"/>
  </r>
  <r>
    <x v="24"/>
    <s v="Midlands"/>
    <s v="RL1"/>
    <s v="The Robert Jones and Agnes Hunt Orthopaedic Hospital NHS Foundation Trust"/>
    <s v="QOC"/>
    <x v="22"/>
    <n v="0"/>
    <n v="0"/>
    <n v="0"/>
  </r>
  <r>
    <x v="25"/>
    <s v="Midlands"/>
    <s v="RRE"/>
    <s v="Midlands Partnership NHS Foundation Trust"/>
    <s v="QNC"/>
    <x v="14"/>
    <n v="0"/>
    <n v="0"/>
    <n v="0"/>
  </r>
  <r>
    <x v="25"/>
    <s v="Midlands"/>
    <s v="RY8"/>
    <s v="Derbyshire Community Health Services NHS Foundation Trust"/>
    <s v="QJ2"/>
    <x v="25"/>
    <n v="34"/>
    <n v="0"/>
    <n v="34"/>
  </r>
  <r>
    <x v="9"/>
    <s v="Midlands"/>
    <s v="RRE"/>
    <s v="Midlands Partnership NHS Foundation Trust"/>
    <s v="QNC"/>
    <x v="16"/>
    <n v="0"/>
    <n v="0"/>
    <n v="0"/>
  </r>
  <r>
    <x v="9"/>
    <s v="Midlands"/>
    <s v="RTG"/>
    <s v="University Hospitals of Derby and Burton NHS Foundation Trust"/>
    <s v="QJ2"/>
    <x v="9"/>
    <n v="0"/>
    <n v="0"/>
    <n v="0"/>
  </r>
  <r>
    <x v="24"/>
    <s v="Midlands"/>
    <s v="RJC"/>
    <s v="South Warwickshire NHS Foundation Trust"/>
    <s v="QWU"/>
    <x v="3"/>
    <n v="0"/>
    <n v="0"/>
    <n v="0"/>
  </r>
  <r>
    <x v="24"/>
    <s v="Midlands"/>
    <s v="RT5"/>
    <s v="Leicestershire Partnership NHS Trust"/>
    <s v="QK1"/>
    <x v="3"/>
    <n v="63"/>
    <n v="0"/>
    <n v="63"/>
  </r>
  <r>
    <x v="26"/>
    <s v="Midlands"/>
    <n v="506"/>
    <s v="Derbyshire County Council"/>
    <s v="QJ2"/>
    <x v="16"/>
    <n v="19"/>
    <n v="0"/>
    <n v="19"/>
  </r>
  <r>
    <x v="28"/>
    <s v="Midlands"/>
    <s v="R1A"/>
    <s v="Herefordshire and Worcestershire Health and Care NHS Trust"/>
    <s v="QGH"/>
    <x v="10"/>
    <n v="1"/>
    <n v="0"/>
    <n v="1"/>
  </r>
  <r>
    <x v="19"/>
    <s v="London"/>
    <s v="RWK"/>
    <s v="East London NHS Foundation Trust"/>
    <s v="QMF"/>
    <x v="9"/>
    <n v="0"/>
    <n v="0"/>
    <n v="0"/>
  </r>
  <r>
    <x v="16"/>
    <s v="London"/>
    <s v="RVR"/>
    <s v="Epsom and St Helier University Hospitals NHS Trust"/>
    <s v="QWE"/>
    <x v="25"/>
    <n v="1"/>
    <n v="0"/>
    <n v="1"/>
  </r>
  <r>
    <x v="16"/>
    <s v="London"/>
    <s v="RAT"/>
    <s v="North East London NHS Foundation Trust"/>
    <s v="QMF"/>
    <x v="26"/>
    <n v="13"/>
    <n v="0"/>
    <n v="13"/>
  </r>
  <r>
    <x v="9"/>
    <s v="London"/>
    <s v="RWK"/>
    <s v="East London NHS Foundation Trust"/>
    <s v="QMF"/>
    <x v="43"/>
    <n v="5"/>
    <n v="0"/>
    <n v="5"/>
  </r>
  <r>
    <x v="7"/>
    <s v="London"/>
    <s v="RRP"/>
    <s v="Barnet, Enfield and Haringey Mental Health NHS Trust"/>
    <s v="QMJ"/>
    <x v="28"/>
    <n v="3"/>
    <n v="0"/>
    <n v="3"/>
  </r>
  <r>
    <x v="26"/>
    <s v="Midlands"/>
    <s v="RXK"/>
    <s v="Sandwell and West Birmingham Hospitals NHS Trust"/>
    <s v="QUA"/>
    <x v="22"/>
    <n v="0"/>
    <n v="0"/>
    <n v="0"/>
  </r>
  <r>
    <x v="28"/>
    <s v="Midlands"/>
    <s v="RWD"/>
    <s v="United Lincolnshire Hospitals NHS Trust"/>
    <s v="QJM"/>
    <x v="6"/>
    <n v="0"/>
    <n v="0"/>
    <n v="0"/>
  </r>
  <r>
    <x v="29"/>
    <s v="Midlands"/>
    <s v="NR3"/>
    <s v="Nottingham Citycare Partnership"/>
    <s v="QT1"/>
    <x v="0"/>
    <n v="0"/>
    <n v="0"/>
    <n v="0"/>
  </r>
  <r>
    <x v="15"/>
    <s v="Midlands"/>
    <n v="506"/>
    <s v="Derbyshire County Council"/>
    <s v="QJ2"/>
    <x v="28"/>
    <n v="0"/>
    <n v="0"/>
    <n v="0"/>
  </r>
  <r>
    <x v="27"/>
    <s v="South East"/>
    <s v="RDR"/>
    <s v="Sussex Community NHS Foundation Trust"/>
    <s v="QNX"/>
    <x v="18"/>
    <n v="0"/>
    <n v="0"/>
    <n v="0"/>
  </r>
  <r>
    <x v="25"/>
    <s v="North East and Yorkshire"/>
    <s v="RTR"/>
    <s v="South Tees Hospitals NHS Foundation Trust"/>
    <s v="QHM"/>
    <x v="28"/>
    <n v="0"/>
    <n v="0"/>
    <n v="0"/>
  </r>
  <r>
    <x v="11"/>
    <s v="North East and Yorkshire"/>
    <s v="VLF1V"/>
    <s v="NULL"/>
    <s v="QWO"/>
    <x v="14"/>
    <n v="0"/>
    <n v="0"/>
    <n v="0"/>
  </r>
  <r>
    <x v="9"/>
    <s v="North East and Yorkshire"/>
    <s v="VLF1V"/>
    <s v="NULL"/>
    <s v="QWO"/>
    <x v="42"/>
    <n v="0"/>
    <n v="0"/>
    <n v="0"/>
  </r>
  <r>
    <x v="15"/>
    <s v="North East and Yorkshire"/>
    <s v="RNN"/>
    <s v="North Cumbria Integrated Care NHS Foundation Trust"/>
    <s v="QHM"/>
    <x v="5"/>
    <n v="0"/>
    <n v="0"/>
    <n v="0"/>
  </r>
  <r>
    <x v="15"/>
    <s v="North East and Yorkshire"/>
    <s v="VLF1V"/>
    <s v="NULL"/>
    <s v="QWO"/>
    <x v="2"/>
    <n v="0"/>
    <n v="0"/>
    <n v="0"/>
  </r>
  <r>
    <x v="9"/>
    <s v="North East and Yorkshire"/>
    <s v="RY6"/>
    <s v="Leeds Community Healthcare NHS Trust"/>
    <s v="QWO"/>
    <x v="23"/>
    <n v="0"/>
    <n v="0"/>
    <n v="0"/>
  </r>
  <r>
    <x v="17"/>
    <s v="Midlands"/>
    <n v="506"/>
    <s v="Derbyshire County Council"/>
    <s v="QJ2"/>
    <x v="2"/>
    <n v="0"/>
    <n v="0"/>
    <n v="0"/>
  </r>
  <r>
    <x v="8"/>
    <s v="Midlands"/>
    <s v="RJC"/>
    <s v="South Warwickshire NHS Foundation Trust"/>
    <s v="QWU"/>
    <x v="3"/>
    <n v="5"/>
    <n v="0"/>
    <n v="5"/>
  </r>
  <r>
    <x v="11"/>
    <s v="North East and Yorkshire"/>
    <s v="RCF"/>
    <s v="Airedale NHS Foundation Trust"/>
    <s v="QWO"/>
    <x v="6"/>
    <n v="0"/>
    <n v="0"/>
    <n v="0"/>
  </r>
  <r>
    <x v="11"/>
    <s v="North East and Yorkshire"/>
    <s v="RXG"/>
    <s v="South West Yorkshire Partnership NHS Foundation Trust"/>
    <s v="QWO"/>
    <x v="5"/>
    <n v="0"/>
    <n v="0"/>
    <n v="0"/>
  </r>
  <r>
    <x v="13"/>
    <s v="South East"/>
    <s v="RXC"/>
    <s v="East Sussex Healthcare NHS Trust"/>
    <s v="QNX"/>
    <x v="36"/>
    <n v="0"/>
    <n v="0"/>
    <n v="0"/>
  </r>
  <r>
    <x v="13"/>
    <s v="North East and Yorkshire"/>
    <s v="RCB"/>
    <s v="York and Scarborough Teaching Hospitals NHS Foundation Trust"/>
    <s v="QOQ"/>
    <x v="38"/>
    <n v="0"/>
    <n v="0"/>
    <n v="0"/>
  </r>
  <r>
    <x v="15"/>
    <s v="North East and Yorkshire"/>
    <s v="RCB"/>
    <s v="York and Scarborough Teaching Hospitals NHS Foundation Trust"/>
    <s v="QOQ"/>
    <x v="3"/>
    <n v="27"/>
    <n v="0"/>
    <n v="27"/>
  </r>
  <r>
    <x v="20"/>
    <s v="Midlands"/>
    <s v="RLQ"/>
    <s v="Wye Valley NHS Trust"/>
    <s v="QGH"/>
    <x v="24"/>
    <n v="8"/>
    <n v="0"/>
    <n v="8"/>
  </r>
  <r>
    <x v="22"/>
    <s v="Midlands"/>
    <s v="R1A"/>
    <s v="Herefordshire and Worcestershire Health and Care NHS Trust"/>
    <s v="QGH"/>
    <x v="10"/>
    <n v="5"/>
    <n v="0"/>
    <n v="5"/>
  </r>
  <r>
    <x v="13"/>
    <s v="North East and Yorkshire"/>
    <s v="NL8"/>
    <s v="Locala Community Partnerships Cic"/>
    <s v="QWO"/>
    <x v="39"/>
    <n v="0"/>
    <n v="0"/>
    <n v="0"/>
  </r>
  <r>
    <x v="13"/>
    <s v="North East and Yorkshire"/>
    <s v="RCD"/>
    <s v="Harrogate and District NHS Foundation Trust"/>
    <s v="QOQ"/>
    <x v="28"/>
    <n v="1"/>
    <n v="0"/>
    <n v="1"/>
  </r>
  <r>
    <x v="24"/>
    <s v="Midlands"/>
    <s v="RJC"/>
    <s v="South Warwickshire NHS Foundation Trust"/>
    <s v="QWU"/>
    <x v="0"/>
    <n v="0"/>
    <n v="0"/>
    <n v="0"/>
  </r>
  <r>
    <x v="24"/>
    <s v="Midlands"/>
    <s v="RY5"/>
    <s v="Lincolnshire Community Health Services NHS Trust"/>
    <s v="QJM"/>
    <x v="25"/>
    <n v="13"/>
    <n v="0"/>
    <n v="13"/>
  </r>
  <r>
    <x v="28"/>
    <s v="Midlands"/>
    <s v="RTG"/>
    <s v="University Hospitals of Derby and Burton NHS Foundation Trust"/>
    <s v="QJ2"/>
    <x v="3"/>
    <n v="36"/>
    <n v="0"/>
    <n v="36"/>
  </r>
  <r>
    <x v="13"/>
    <s v="North East and Yorkshire"/>
    <s v="RXP"/>
    <s v="County Durham and Darlington NHS Foundation Trust"/>
    <s v="QHM"/>
    <x v="51"/>
    <n v="0"/>
    <n v="0"/>
    <n v="0"/>
  </r>
  <r>
    <x v="27"/>
    <s v="Midlands"/>
    <s v="RL4"/>
    <s v="The Royal Wolverhampton NHS Trust"/>
    <s v="QUA"/>
    <x v="43"/>
    <n v="7"/>
    <n v="0"/>
    <n v="7"/>
  </r>
  <r>
    <x v="27"/>
    <s v="Midlands"/>
    <s v="RT5"/>
    <s v="Leicestershire Partnership NHS Trust"/>
    <s v="QK1"/>
    <x v="36"/>
    <n v="0"/>
    <n v="0"/>
    <n v="0"/>
  </r>
  <r>
    <x v="21"/>
    <s v="Midlands"/>
    <s v="RP1"/>
    <s v="Northamptonshire Healthcare NHS Foundation Trust"/>
    <s v="QPM"/>
    <x v="6"/>
    <n v="0"/>
    <n v="0"/>
    <n v="0"/>
  </r>
  <r>
    <x v="26"/>
    <s v="Midlands"/>
    <n v="507"/>
    <s v="Derby City Council"/>
    <s v="QJ2"/>
    <x v="23"/>
    <n v="0"/>
    <n v="0"/>
    <n v="0"/>
  </r>
  <r>
    <x v="26"/>
    <s v="Midlands"/>
    <s v="RL4"/>
    <s v="The Royal Wolverhampton NHS Trust"/>
    <s v="QUA"/>
    <x v="23"/>
    <n v="0"/>
    <n v="0"/>
    <n v="0"/>
  </r>
  <r>
    <x v="23"/>
    <s v="Midlands"/>
    <s v="RHA"/>
    <s v="Nottinghamshire Healthcare NHS Foundation Trust"/>
    <s v="QT1"/>
    <x v="28"/>
    <n v="0"/>
    <n v="0"/>
    <n v="0"/>
  </r>
  <r>
    <x v="27"/>
    <s v="Midlands"/>
    <s v="RRE"/>
    <s v="Midlands Partnership NHS Foundation Trust"/>
    <s v="QNC"/>
    <x v="37"/>
    <n v="0"/>
    <n v="0"/>
    <n v="0"/>
  </r>
  <r>
    <x v="27"/>
    <s v="Midlands"/>
    <s v="RTG"/>
    <s v="University Hospitals of Derby and Burton NHS Foundation Trust"/>
    <s v="QJ2"/>
    <x v="31"/>
    <n v="0"/>
    <n v="0"/>
    <n v="0"/>
  </r>
  <r>
    <x v="27"/>
    <s v="Midlands"/>
    <s v="RY5"/>
    <s v="Lincolnshire Community Health Services NHS Trust"/>
    <s v="QJM"/>
    <x v="45"/>
    <n v="0"/>
    <n v="0"/>
    <n v="0"/>
  </r>
  <r>
    <x v="9"/>
    <s v="Midlands"/>
    <n v="507"/>
    <s v="Derby City Council"/>
    <s v="QJ2"/>
    <x v="5"/>
    <n v="0"/>
    <n v="0"/>
    <n v="0"/>
  </r>
  <r>
    <x v="9"/>
    <s v="Midlands"/>
    <s v="R1A"/>
    <s v="Herefordshire and Worcestershire Health and Care NHS Trust"/>
    <s v="QGH"/>
    <x v="9"/>
    <n v="31"/>
    <n v="0"/>
    <n v="31"/>
  </r>
  <r>
    <x v="14"/>
    <s v="Midlands"/>
    <n v="507"/>
    <s v="Derby City Council"/>
    <s v="QJ2"/>
    <x v="1"/>
    <n v="0"/>
    <n v="0"/>
    <n v="0"/>
  </r>
  <r>
    <x v="23"/>
    <s v="Midlands"/>
    <s v="RXK"/>
    <s v="Sandwell and West Birmingham Hospitals NHS Trust"/>
    <s v="QUA"/>
    <x v="10"/>
    <n v="1"/>
    <n v="1"/>
    <n v="0"/>
  </r>
  <r>
    <x v="8"/>
    <s v="London"/>
    <s v="RY9"/>
    <s v="Hounslow and Richmond Community Healthcare NHS Trust"/>
    <s v="QWE"/>
    <x v="22"/>
    <n v="0"/>
    <n v="0"/>
    <n v="0"/>
  </r>
  <r>
    <x v="21"/>
    <s v="London"/>
    <s v="NYE"/>
    <s v="Mildmay UK"/>
    <s v="QMF"/>
    <x v="1"/>
    <n v="2"/>
    <n v="0"/>
    <n v="2"/>
  </r>
  <r>
    <x v="14"/>
    <s v="London"/>
    <s v="RAT"/>
    <s v="North East London NHS Foundation Trust"/>
    <s v="QMF"/>
    <x v="25"/>
    <n v="12"/>
    <n v="0"/>
    <n v="12"/>
  </r>
  <r>
    <x v="15"/>
    <s v="London"/>
    <s v="RKL"/>
    <s v="West London NHS Trust"/>
    <s v="QRV"/>
    <x v="0"/>
    <n v="0"/>
    <n v="0"/>
    <n v="0"/>
  </r>
  <r>
    <x v="23"/>
    <s v="London"/>
    <s v="NQV"/>
    <s v="Bromley Healthcare"/>
    <s v="QKK"/>
    <x v="9"/>
    <n v="0"/>
    <n v="0"/>
    <n v="0"/>
  </r>
  <r>
    <x v="23"/>
    <s v="London"/>
    <s v="RJ1"/>
    <s v="Guy's and St Thomas' NHS Foundation Trust"/>
    <s v="QKK"/>
    <x v="4"/>
    <n v="0"/>
    <n v="0"/>
    <n v="0"/>
  </r>
  <r>
    <x v="15"/>
    <s v="London"/>
    <s v="RY9"/>
    <s v="Hounslow and Richmond Community Healthcare NHS Trust"/>
    <s v="QWE"/>
    <x v="29"/>
    <n v="1"/>
    <n v="0"/>
    <n v="1"/>
  </r>
  <r>
    <x v="24"/>
    <s v="Midlands"/>
    <s v="RL1"/>
    <s v="The Robert Jones and Agnes Hunt Orthopaedic Hospital NHS Foundation Trust"/>
    <s v="QOC"/>
    <x v="23"/>
    <n v="1"/>
    <n v="0"/>
    <n v="1"/>
  </r>
  <r>
    <x v="25"/>
    <s v="Midlands"/>
    <s v="RRE"/>
    <s v="Midlands Partnership NHS Foundation Trust"/>
    <s v="QNC"/>
    <x v="1"/>
    <n v="0"/>
    <n v="0"/>
    <n v="0"/>
  </r>
  <r>
    <x v="25"/>
    <s v="Midlands"/>
    <s v="RY8"/>
    <s v="Derbyshire Community Health Services NHS Foundation Trust"/>
    <s v="QJ2"/>
    <x v="19"/>
    <n v="0"/>
    <n v="0"/>
    <n v="0"/>
  </r>
  <r>
    <x v="9"/>
    <s v="Midlands"/>
    <s v="RRE"/>
    <s v="Midlands Partnership NHS Foundation Trust"/>
    <s v="QNC"/>
    <x v="14"/>
    <n v="0"/>
    <n v="0"/>
    <n v="0"/>
  </r>
  <r>
    <x v="29"/>
    <s v="Midlands"/>
    <s v="RYW"/>
    <s v="Birmingham Community Healthcare NHS Foundation Trust"/>
    <s v="QHL"/>
    <x v="26"/>
    <n v="3"/>
    <n v="0"/>
    <n v="3"/>
  </r>
  <r>
    <x v="24"/>
    <s v="Midlands"/>
    <s v="RJC"/>
    <s v="South Warwickshire NHS Foundation Trust"/>
    <s v="QWU"/>
    <x v="1"/>
    <n v="44"/>
    <n v="0"/>
    <n v="44"/>
  </r>
  <r>
    <x v="24"/>
    <s v="Midlands"/>
    <s v="RT5"/>
    <s v="Leicestershire Partnership NHS Trust"/>
    <s v="QK1"/>
    <x v="29"/>
    <n v="20"/>
    <n v="0"/>
    <n v="20"/>
  </r>
  <r>
    <x v="26"/>
    <s v="Midlands"/>
    <n v="506"/>
    <s v="Derbyshire County Council"/>
    <s v="QJ2"/>
    <x v="4"/>
    <n v="0"/>
    <n v="0"/>
    <n v="0"/>
  </r>
  <r>
    <x v="28"/>
    <s v="Midlands"/>
    <s v="R1D"/>
    <s v="Shropshire Community Health NHS Trust"/>
    <s v="QOC"/>
    <x v="16"/>
    <n v="10"/>
    <n v="0"/>
    <n v="10"/>
  </r>
  <r>
    <x v="19"/>
    <s v="London"/>
    <s v="RWK"/>
    <s v="East London NHS Foundation Trust"/>
    <s v="QMF"/>
    <x v="4"/>
    <n v="0"/>
    <n v="0"/>
    <n v="0"/>
  </r>
  <r>
    <x v="16"/>
    <s v="London"/>
    <s v="RVR"/>
    <s v="Epsom and St Helier University Hospitals NHS Trust"/>
    <s v="QWE"/>
    <x v="22"/>
    <n v="0"/>
    <n v="0"/>
    <n v="0"/>
  </r>
  <r>
    <x v="16"/>
    <s v="London"/>
    <s v="RAT"/>
    <s v="North East London NHS Foundation Trust"/>
    <s v="QMF"/>
    <x v="28"/>
    <n v="0"/>
    <n v="0"/>
    <n v="0"/>
  </r>
  <r>
    <x v="9"/>
    <s v="London"/>
    <s v="RWK"/>
    <s v="East London NHS Foundation Trust"/>
    <s v="QMF"/>
    <x v="48"/>
    <n v="0"/>
    <n v="0"/>
    <n v="0"/>
  </r>
  <r>
    <x v="7"/>
    <s v="London"/>
    <s v="RRP"/>
    <s v="Barnet, Enfield and Haringey Mental Health NHS Trust"/>
    <s v="QMJ"/>
    <x v="22"/>
    <n v="0"/>
    <n v="0"/>
    <n v="0"/>
  </r>
  <r>
    <x v="26"/>
    <s v="Midlands"/>
    <s v="RXK"/>
    <s v="Sandwell and West Birmingham Hospitals NHS Trust"/>
    <s v="QUA"/>
    <x v="0"/>
    <n v="0"/>
    <n v="0"/>
    <n v="0"/>
  </r>
  <r>
    <x v="28"/>
    <s v="Midlands"/>
    <s v="RXK"/>
    <s v="Sandwell and West Birmingham Hospitals NHS Trust"/>
    <s v="QUA"/>
    <x v="3"/>
    <n v="1"/>
    <n v="0"/>
    <n v="1"/>
  </r>
  <r>
    <x v="29"/>
    <s v="Midlands"/>
    <s v="NR3"/>
    <s v="Nottingham Citycare Partnership"/>
    <s v="QT1"/>
    <x v="10"/>
    <n v="2"/>
    <n v="0"/>
    <n v="2"/>
  </r>
  <r>
    <x v="15"/>
    <s v="Midlands"/>
    <n v="506"/>
    <s v="Derbyshire County Council"/>
    <s v="QJ2"/>
    <x v="5"/>
    <n v="0"/>
    <n v="0"/>
    <n v="0"/>
  </r>
  <r>
    <x v="27"/>
    <s v="South East"/>
    <s v="RDU"/>
    <s v="Frimley Health NHS Foundation Trust"/>
    <s v="QNQ"/>
    <x v="14"/>
    <n v="0"/>
    <n v="0"/>
    <n v="0"/>
  </r>
  <r>
    <x v="25"/>
    <s v="North East and Yorkshire"/>
    <s v="RTR"/>
    <s v="South Tees Hospitals NHS Foundation Trust"/>
    <s v="QHM"/>
    <x v="22"/>
    <n v="0"/>
    <n v="0"/>
    <n v="0"/>
  </r>
  <r>
    <x v="11"/>
    <s v="North East and Yorkshire"/>
    <s v="VLF1V"/>
    <s v="NULL"/>
    <s v="QWO"/>
    <x v="26"/>
    <n v="13"/>
    <n v="0"/>
    <n v="13"/>
  </r>
  <r>
    <x v="9"/>
    <s v="North East and Yorkshire"/>
    <s v="VLF3W"/>
    <s v="NULL"/>
    <s v="QWO"/>
    <x v="4"/>
    <n v="0"/>
    <n v="0"/>
    <n v="0"/>
  </r>
  <r>
    <x v="15"/>
    <s v="North East and Yorkshire"/>
    <s v="RNN"/>
    <s v="North Cumbria Integrated Care NHS Foundation Trust"/>
    <s v="QHM"/>
    <x v="23"/>
    <n v="0"/>
    <n v="0"/>
    <n v="0"/>
  </r>
  <r>
    <x v="15"/>
    <s v="North East and Yorkshire"/>
    <s v="VLF1V"/>
    <s v="NULL"/>
    <s v="QWO"/>
    <x v="10"/>
    <n v="1"/>
    <n v="0"/>
    <n v="1"/>
  </r>
  <r>
    <x v="9"/>
    <s v="North East and Yorkshire"/>
    <s v="RY6"/>
    <s v="Leeds Community Healthcare NHS Trust"/>
    <s v="QWO"/>
    <x v="10"/>
    <n v="0"/>
    <n v="0"/>
    <n v="0"/>
  </r>
  <r>
    <x v="17"/>
    <s v="Midlands"/>
    <n v="507"/>
    <s v="Derby City Council"/>
    <s v="QJ2"/>
    <x v="1"/>
    <n v="0"/>
    <n v="0"/>
    <n v="0"/>
  </r>
  <r>
    <x v="8"/>
    <s v="Midlands"/>
    <s v="RJC"/>
    <s v="South Warwickshire NHS Foundation Trust"/>
    <s v="QWU"/>
    <x v="14"/>
    <n v="2"/>
    <n v="0"/>
    <n v="2"/>
  </r>
  <r>
    <x v="11"/>
    <s v="North East and Yorkshire"/>
    <s v="RCF"/>
    <s v="Airedale NHS Foundation Trust"/>
    <s v="QWO"/>
    <x v="0"/>
    <n v="0"/>
    <n v="0"/>
    <n v="0"/>
  </r>
  <r>
    <x v="11"/>
    <s v="North East and Yorkshire"/>
    <s v="RXP"/>
    <s v="County Durham and Darlington NHS Foundation Trust"/>
    <s v="QHM"/>
    <x v="0"/>
    <n v="0"/>
    <n v="0"/>
    <n v="0"/>
  </r>
  <r>
    <x v="13"/>
    <s v="South East"/>
    <s v="RXC"/>
    <s v="East Sussex Healthcare NHS Trust"/>
    <s v="QNX"/>
    <x v="15"/>
    <n v="0"/>
    <n v="0"/>
    <n v="0"/>
  </r>
  <r>
    <x v="13"/>
    <s v="North East and Yorkshire"/>
    <s v="RCB"/>
    <s v="York and Scarborough Teaching Hospitals NHS Foundation Trust"/>
    <s v="QOQ"/>
    <x v="47"/>
    <n v="0"/>
    <n v="0"/>
    <n v="0"/>
  </r>
  <r>
    <x v="15"/>
    <s v="North East and Yorkshire"/>
    <s v="RCD"/>
    <s v="Harrogate and District NHS Foundation Trust"/>
    <s v="QOQ"/>
    <x v="25"/>
    <n v="0"/>
    <n v="0"/>
    <n v="0"/>
  </r>
  <r>
    <x v="20"/>
    <s v="Midlands"/>
    <s v="RLQ"/>
    <s v="Wye Valley NHS Trust"/>
    <s v="QGH"/>
    <x v="33"/>
    <n v="0"/>
    <n v="0"/>
    <n v="0"/>
  </r>
  <r>
    <x v="22"/>
    <s v="Midlands"/>
    <s v="R1D"/>
    <s v="Shropshire Community Health NHS Trust"/>
    <s v="QOC"/>
    <x v="16"/>
    <n v="7"/>
    <n v="0"/>
    <n v="7"/>
  </r>
  <r>
    <x v="13"/>
    <s v="North East and Yorkshire"/>
    <s v="NL8"/>
    <s v="Locala Community Partnerships Cic"/>
    <s v="QWO"/>
    <x v="42"/>
    <n v="0"/>
    <n v="0"/>
    <n v="0"/>
  </r>
  <r>
    <x v="13"/>
    <s v="North East and Yorkshire"/>
    <s v="RCD"/>
    <s v="Harrogate and District NHS Foundation Trust"/>
    <s v="QOQ"/>
    <x v="49"/>
    <n v="0"/>
    <n v="0"/>
    <n v="0"/>
  </r>
  <r>
    <x v="24"/>
    <s v="Midlands"/>
    <s v="RJC"/>
    <s v="South Warwickshire NHS Foundation Trust"/>
    <s v="QWU"/>
    <x v="10"/>
    <n v="2"/>
    <n v="0"/>
    <n v="2"/>
  </r>
  <r>
    <x v="24"/>
    <s v="Midlands"/>
    <s v="RY5"/>
    <s v="Lincolnshire Community Health Services NHS Trust"/>
    <s v="QJM"/>
    <x v="19"/>
    <n v="0"/>
    <n v="0"/>
    <n v="0"/>
  </r>
  <r>
    <x v="28"/>
    <s v="Midlands"/>
    <s v="RTG"/>
    <s v="University Hospitals of Derby and Burton NHS Foundation Trust"/>
    <s v="QJ2"/>
    <x v="1"/>
    <n v="4"/>
    <n v="0"/>
    <n v="4"/>
  </r>
  <r>
    <x v="13"/>
    <s v="North East and Yorkshire"/>
    <s v="RXP"/>
    <s v="County Durham and Darlington NHS Foundation Trust"/>
    <s v="QHM"/>
    <x v="42"/>
    <n v="0"/>
    <n v="0"/>
    <n v="0"/>
  </r>
  <r>
    <x v="27"/>
    <s v="Midlands"/>
    <s v="RL4"/>
    <s v="The Royal Wolverhampton NHS Trust"/>
    <s v="QUA"/>
    <x v="45"/>
    <n v="0"/>
    <n v="0"/>
    <n v="0"/>
  </r>
  <r>
    <x v="27"/>
    <s v="Midlands"/>
    <s v="RT5"/>
    <s v="Leicestershire Partnership NHS Trust"/>
    <s v="QK1"/>
    <x v="40"/>
    <n v="0"/>
    <n v="0"/>
    <n v="0"/>
  </r>
  <r>
    <x v="21"/>
    <s v="Midlands"/>
    <s v="RP1"/>
    <s v="Northamptonshire Healthcare NHS Foundation Trust"/>
    <s v="QPM"/>
    <x v="0"/>
    <n v="0"/>
    <n v="0"/>
    <n v="0"/>
  </r>
  <r>
    <x v="26"/>
    <s v="Midlands"/>
    <s v="NR3"/>
    <s v="Nottingham Citycare Partnership"/>
    <s v="QT1"/>
    <x v="14"/>
    <n v="0"/>
    <n v="0"/>
    <n v="0"/>
  </r>
  <r>
    <x v="26"/>
    <s v="Midlands"/>
    <s v="RLQ"/>
    <s v="Wye Valley NHS Trust"/>
    <s v="QGH"/>
    <x v="29"/>
    <n v="1"/>
    <n v="0"/>
    <n v="1"/>
  </r>
  <r>
    <x v="23"/>
    <s v="Midlands"/>
    <s v="RHA"/>
    <s v="Nottinghamshire Healthcare NHS Foundation Trust"/>
    <s v="QT1"/>
    <x v="6"/>
    <n v="0"/>
    <n v="0"/>
    <n v="0"/>
  </r>
  <r>
    <x v="27"/>
    <s v="Midlands"/>
    <s v="RRE"/>
    <s v="Midlands Partnership NHS Foundation Trust"/>
    <s v="QNC"/>
    <x v="21"/>
    <n v="0"/>
    <n v="0"/>
    <n v="0"/>
  </r>
  <r>
    <x v="27"/>
    <s v="Midlands"/>
    <s v="RWD"/>
    <s v="United Lincolnshire Hospitals NHS Trust"/>
    <s v="QJM"/>
    <x v="3"/>
    <n v="0"/>
    <n v="0"/>
    <n v="0"/>
  </r>
  <r>
    <x v="27"/>
    <s v="Midlands"/>
    <s v="RY8"/>
    <s v="Derbyshire Community Health Services NHS Foundation Trust"/>
    <s v="QJ2"/>
    <x v="3"/>
    <n v="34"/>
    <n v="0"/>
    <n v="34"/>
  </r>
  <r>
    <x v="9"/>
    <s v="Midlands"/>
    <n v="507"/>
    <s v="Derby City Council"/>
    <s v="QJ2"/>
    <x v="50"/>
    <n v="6"/>
    <n v="0"/>
    <n v="6"/>
  </r>
  <r>
    <x v="9"/>
    <s v="Midlands"/>
    <s v="R1A"/>
    <s v="Herefordshire and Worcestershire Health and Care NHS Trust"/>
    <s v="QGH"/>
    <x v="4"/>
    <n v="0"/>
    <n v="0"/>
    <n v="0"/>
  </r>
  <r>
    <x v="14"/>
    <s v="Midlands"/>
    <n v="507"/>
    <s v="Derby City Council"/>
    <s v="QJ2"/>
    <x v="26"/>
    <n v="5"/>
    <n v="0"/>
    <n v="5"/>
  </r>
  <r>
    <x v="23"/>
    <s v="Midlands"/>
    <s v="RY8"/>
    <s v="Derbyshire Community Health Services NHS Foundation Trust"/>
    <s v="QJ2"/>
    <x v="3"/>
    <n v="32"/>
    <n v="0"/>
    <n v="32"/>
  </r>
  <r>
    <x v="8"/>
    <s v="London"/>
    <s v="RY9"/>
    <s v="Hounslow and Richmond Community Healthcare NHS Trust"/>
    <s v="QWE"/>
    <x v="2"/>
    <n v="0"/>
    <n v="0"/>
    <n v="0"/>
  </r>
  <r>
    <x v="21"/>
    <s v="London"/>
    <s v="NYE"/>
    <s v="Mildmay UK"/>
    <s v="QMF"/>
    <x v="19"/>
    <n v="0"/>
    <n v="0"/>
    <n v="0"/>
  </r>
  <r>
    <x v="15"/>
    <s v="London"/>
    <s v="NNV"/>
    <s v="Your Healthcare"/>
    <s v="QWE"/>
    <x v="10"/>
    <n v="2"/>
    <n v="0"/>
    <n v="2"/>
  </r>
  <r>
    <x v="15"/>
    <s v="London"/>
    <s v="RKL"/>
    <s v="West London NHS Trust"/>
    <s v="QRV"/>
    <x v="23"/>
    <n v="0"/>
    <n v="0"/>
    <n v="0"/>
  </r>
  <r>
    <x v="23"/>
    <s v="London"/>
    <s v="NQV"/>
    <s v="Bromley Healthcare"/>
    <s v="QKK"/>
    <x v="4"/>
    <n v="0"/>
    <n v="0"/>
    <n v="0"/>
  </r>
  <r>
    <x v="23"/>
    <s v="London"/>
    <s v="RJ1"/>
    <s v="Guy's and St Thomas' NHS Foundation Trust"/>
    <s v="QKK"/>
    <x v="28"/>
    <n v="0"/>
    <n v="0"/>
    <n v="0"/>
  </r>
  <r>
    <x v="15"/>
    <s v="London"/>
    <s v="RY9"/>
    <s v="Hounslow and Richmond Community Healthcare NHS Trust"/>
    <s v="QWE"/>
    <x v="25"/>
    <n v="5"/>
    <n v="0"/>
    <n v="5"/>
  </r>
  <r>
    <x v="24"/>
    <s v="Midlands"/>
    <s v="RL4"/>
    <s v="The Royal Wolverhampton NHS Trust"/>
    <s v="QUA"/>
    <x v="0"/>
    <n v="0"/>
    <n v="0"/>
    <n v="0"/>
  </r>
  <r>
    <x v="25"/>
    <s v="Midlands"/>
    <s v="RRE"/>
    <s v="Midlands Partnership NHS Foundation Trust"/>
    <s v="QNC"/>
    <x v="29"/>
    <n v="0"/>
    <n v="0"/>
    <n v="0"/>
  </r>
  <r>
    <x v="25"/>
    <s v="Midlands"/>
    <s v="RY8"/>
    <s v="Derbyshire Community Health Services NHS Foundation Trust"/>
    <s v="QJ2"/>
    <x v="22"/>
    <n v="0"/>
    <n v="0"/>
    <n v="0"/>
  </r>
  <r>
    <x v="9"/>
    <s v="Midlands"/>
    <s v="RRE"/>
    <s v="Midlands Partnership NHS Foundation Trust"/>
    <s v="QNC"/>
    <x v="26"/>
    <n v="0"/>
    <n v="0"/>
    <n v="0"/>
  </r>
  <r>
    <x v="29"/>
    <s v="Midlands"/>
    <s v="RYW"/>
    <s v="Birmingham Community Healthcare NHS Foundation Trust"/>
    <s v="QHL"/>
    <x v="29"/>
    <n v="13"/>
    <n v="0"/>
    <n v="13"/>
  </r>
  <r>
    <x v="24"/>
    <s v="Midlands"/>
    <s v="RJC"/>
    <s v="South Warwickshire NHS Foundation Trust"/>
    <s v="QWU"/>
    <x v="29"/>
    <n v="14"/>
    <n v="0"/>
    <n v="14"/>
  </r>
  <r>
    <x v="24"/>
    <s v="Midlands"/>
    <s v="RT5"/>
    <s v="Leicestershire Partnership NHS Trust"/>
    <s v="QK1"/>
    <x v="25"/>
    <n v="34"/>
    <n v="0"/>
    <n v="34"/>
  </r>
  <r>
    <x v="26"/>
    <s v="Midlands"/>
    <n v="506"/>
    <s v="Derbyshire County Council"/>
    <s v="QJ2"/>
    <x v="5"/>
    <n v="0"/>
    <n v="0"/>
    <n v="0"/>
  </r>
  <r>
    <x v="28"/>
    <s v="Midlands"/>
    <s v="R1D"/>
    <s v="Shropshire Community Health NHS Trust"/>
    <s v="QOC"/>
    <x v="9"/>
    <n v="0"/>
    <n v="0"/>
    <n v="0"/>
  </r>
  <r>
    <x v="19"/>
    <s v="London"/>
    <s v="RWK"/>
    <s v="East London NHS Foundation Trust"/>
    <s v="QMF"/>
    <x v="19"/>
    <n v="0"/>
    <n v="0"/>
    <n v="0"/>
  </r>
  <r>
    <x v="16"/>
    <s v="London"/>
    <s v="RWK"/>
    <s v="East London NHS Foundation Trust"/>
    <s v="QMF"/>
    <x v="3"/>
    <n v="19"/>
    <n v="0"/>
    <n v="19"/>
  </r>
  <r>
    <x v="16"/>
    <s v="London"/>
    <s v="RAT"/>
    <s v="North East London NHS Foundation Trust"/>
    <s v="QMF"/>
    <x v="5"/>
    <n v="0"/>
    <n v="0"/>
    <n v="0"/>
  </r>
  <r>
    <x v="9"/>
    <s v="London"/>
    <s v="RWK"/>
    <s v="East London NHS Foundation Trust"/>
    <s v="QMF"/>
    <x v="31"/>
    <n v="0"/>
    <n v="0"/>
    <n v="0"/>
  </r>
  <r>
    <x v="7"/>
    <s v="London"/>
    <s v="RRP"/>
    <s v="Barnet, Enfield and Haringey Mental Health NHS Trust"/>
    <s v="QMJ"/>
    <x v="23"/>
    <n v="0"/>
    <n v="0"/>
    <n v="0"/>
  </r>
  <r>
    <x v="26"/>
    <s v="Midlands"/>
    <s v="RXK"/>
    <s v="Sandwell and West Birmingham Hospitals NHS Trust"/>
    <s v="QUA"/>
    <x v="23"/>
    <n v="0"/>
    <n v="0"/>
    <n v="0"/>
  </r>
  <r>
    <x v="28"/>
    <s v="Midlands"/>
    <s v="RXK"/>
    <s v="Sandwell and West Birmingham Hospitals NHS Trust"/>
    <s v="QUA"/>
    <x v="1"/>
    <n v="0"/>
    <n v="0"/>
    <n v="0"/>
  </r>
  <r>
    <x v="29"/>
    <s v="Midlands"/>
    <s v="R1A"/>
    <s v="Herefordshire and Worcestershire Health and Care NHS Trust"/>
    <s v="QGH"/>
    <x v="1"/>
    <n v="55"/>
    <n v="0"/>
    <n v="55"/>
  </r>
  <r>
    <x v="15"/>
    <s v="Midlands"/>
    <n v="507"/>
    <s v="Derby City Council"/>
    <s v="QJ2"/>
    <x v="26"/>
    <n v="2"/>
    <n v="0"/>
    <n v="2"/>
  </r>
  <r>
    <x v="27"/>
    <s v="South East"/>
    <s v="RDU"/>
    <s v="Frimley Health NHS Foundation Trust"/>
    <s v="QNQ"/>
    <x v="1"/>
    <n v="0"/>
    <n v="0"/>
    <n v="0"/>
  </r>
  <r>
    <x v="25"/>
    <s v="North East and Yorkshire"/>
    <s v="RTR"/>
    <s v="South Tees Hospitals NHS Foundation Trust"/>
    <s v="QHM"/>
    <x v="2"/>
    <n v="0"/>
    <n v="0"/>
    <n v="0"/>
  </r>
  <r>
    <x v="11"/>
    <s v="North East and Yorkshire"/>
    <s v="VLF1V"/>
    <s v="NULL"/>
    <s v="QWO"/>
    <x v="29"/>
    <n v="0"/>
    <n v="0"/>
    <n v="0"/>
  </r>
  <r>
    <x v="9"/>
    <s v="North East and Yorkshire"/>
    <s v="VLF3W"/>
    <s v="NULL"/>
    <s v="QWO"/>
    <x v="6"/>
    <n v="0"/>
    <n v="0"/>
    <n v="0"/>
  </r>
  <r>
    <x v="15"/>
    <s v="North East and Yorkshire"/>
    <s v="RTF"/>
    <s v="Northumbria Healthcare NHS Foundation Trust"/>
    <s v="QHM"/>
    <x v="3"/>
    <n v="82"/>
    <n v="0"/>
    <n v="82"/>
  </r>
  <r>
    <x v="15"/>
    <s v="North East and Yorkshire"/>
    <s v="VLF3W"/>
    <s v="NULL"/>
    <s v="QWO"/>
    <x v="16"/>
    <n v="8"/>
    <n v="0"/>
    <n v="8"/>
  </r>
  <r>
    <x v="9"/>
    <s v="North East and Yorkshire"/>
    <s v="RY6"/>
    <s v="Leeds Community Healthcare NHS Trust"/>
    <s v="QWO"/>
    <x v="7"/>
    <n v="0"/>
    <n v="0"/>
    <n v="0"/>
  </r>
  <r>
    <x v="15"/>
    <s v="Midlands"/>
    <s v="RYW"/>
    <s v="Birmingham Community Healthcare NHS Foundation Trust"/>
    <s v="QHL"/>
    <x v="0"/>
    <n v="0"/>
    <n v="0"/>
    <n v="0"/>
  </r>
  <r>
    <x v="8"/>
    <s v="Midlands"/>
    <s v="RJC"/>
    <s v="South Warwickshire NHS Foundation Trust"/>
    <s v="QWU"/>
    <x v="29"/>
    <n v="2"/>
    <n v="0"/>
    <n v="2"/>
  </r>
  <r>
    <x v="11"/>
    <s v="North East and Yorkshire"/>
    <s v="RCF"/>
    <s v="Airedale NHS Foundation Trust"/>
    <s v="QWO"/>
    <x v="10"/>
    <n v="3"/>
    <n v="0"/>
    <n v="3"/>
  </r>
  <r>
    <x v="11"/>
    <s v="North East and Yorkshire"/>
    <s v="RXP"/>
    <s v="County Durham and Darlington NHS Foundation Trust"/>
    <s v="QHM"/>
    <x v="23"/>
    <n v="0"/>
    <n v="0"/>
    <n v="0"/>
  </r>
  <r>
    <x v="13"/>
    <s v="South East"/>
    <s v="RXC"/>
    <s v="East Sussex Healthcare NHS Trust"/>
    <s v="QNX"/>
    <x v="55"/>
    <n v="2"/>
    <n v="0"/>
    <n v="2"/>
  </r>
  <r>
    <x v="13"/>
    <s v="North East and Yorkshire"/>
    <s v="RCB"/>
    <s v="York and Scarborough Teaching Hospitals NHS Foundation Trust"/>
    <s v="QOQ"/>
    <x v="44"/>
    <n v="0"/>
    <n v="0"/>
    <n v="0"/>
  </r>
  <r>
    <x v="15"/>
    <s v="North East and Yorkshire"/>
    <s v="RCD"/>
    <s v="Harrogate and District NHS Foundation Trust"/>
    <s v="QOQ"/>
    <x v="22"/>
    <n v="0"/>
    <n v="0"/>
    <n v="0"/>
  </r>
  <r>
    <x v="20"/>
    <s v="Midlands"/>
    <s v="RLQ"/>
    <s v="Wye Valley NHS Trust"/>
    <s v="QGH"/>
    <x v="40"/>
    <n v="0"/>
    <n v="0"/>
    <n v="0"/>
  </r>
  <r>
    <x v="22"/>
    <s v="Midlands"/>
    <s v="R1D"/>
    <s v="Shropshire Community Health NHS Trust"/>
    <s v="QOC"/>
    <x v="9"/>
    <n v="0"/>
    <n v="0"/>
    <n v="0"/>
  </r>
  <r>
    <x v="13"/>
    <s v="North East and Yorkshire"/>
    <s v="NNF"/>
    <s v="City Health Care Partnership Cic"/>
    <s v="QOQ"/>
    <x v="3"/>
    <n v="62"/>
    <n v="0"/>
    <n v="62"/>
  </r>
  <r>
    <x v="13"/>
    <s v="North East and Yorkshire"/>
    <s v="RCD"/>
    <s v="Harrogate and District NHS Foundation Trust"/>
    <s v="QOQ"/>
    <x v="52"/>
    <n v="0"/>
    <n v="0"/>
    <n v="0"/>
  </r>
  <r>
    <x v="24"/>
    <s v="Midlands"/>
    <s v="RL1"/>
    <s v="The Robert Jones and Agnes Hunt Orthopaedic Hospital NHS Foundation Trust"/>
    <s v="QOC"/>
    <x v="14"/>
    <n v="0"/>
    <n v="0"/>
    <n v="0"/>
  </r>
  <r>
    <x v="24"/>
    <s v="Midlands"/>
    <s v="RY5"/>
    <s v="Lincolnshire Community Health Services NHS Trust"/>
    <s v="QJM"/>
    <x v="22"/>
    <n v="0"/>
    <n v="0"/>
    <n v="0"/>
  </r>
  <r>
    <x v="28"/>
    <s v="Midlands"/>
    <s v="RTG"/>
    <s v="University Hospitals of Derby and Burton NHS Foundation Trust"/>
    <s v="QJ2"/>
    <x v="22"/>
    <n v="0"/>
    <n v="0"/>
    <n v="0"/>
  </r>
  <r>
    <x v="13"/>
    <s v="North East and Yorkshire"/>
    <s v="VLF1V"/>
    <s v="NULL"/>
    <s v="QWO"/>
    <x v="25"/>
    <n v="12"/>
    <n v="0"/>
    <n v="12"/>
  </r>
  <r>
    <x v="27"/>
    <s v="Midlands"/>
    <s v="RL4"/>
    <s v="The Royal Wolverhampton NHS Trust"/>
    <s v="QUA"/>
    <x v="41"/>
    <n v="0"/>
    <n v="0"/>
    <n v="0"/>
  </r>
  <r>
    <x v="27"/>
    <s v="Midlands"/>
    <s v="RT5"/>
    <s v="Leicestershire Partnership NHS Trust"/>
    <s v="QK1"/>
    <x v="15"/>
    <n v="0"/>
    <n v="0"/>
    <n v="0"/>
  </r>
  <r>
    <x v="21"/>
    <s v="Midlands"/>
    <s v="RP1"/>
    <s v="Northamptonshire Healthcare NHS Foundation Trust"/>
    <s v="QPM"/>
    <x v="10"/>
    <n v="0"/>
    <n v="0"/>
    <n v="0"/>
  </r>
  <r>
    <x v="26"/>
    <s v="Midlands"/>
    <s v="NR3"/>
    <s v="Nottingham Citycare Partnership"/>
    <s v="QT1"/>
    <x v="25"/>
    <n v="17"/>
    <n v="0"/>
    <n v="17"/>
  </r>
  <r>
    <x v="26"/>
    <s v="Midlands"/>
    <s v="RLQ"/>
    <s v="Wye Valley NHS Trust"/>
    <s v="QGH"/>
    <x v="25"/>
    <n v="26"/>
    <n v="0"/>
    <n v="26"/>
  </r>
  <r>
    <x v="23"/>
    <s v="Midlands"/>
    <s v="RJC"/>
    <s v="South Warwickshire NHS Foundation Trust"/>
    <s v="QWU"/>
    <x v="14"/>
    <n v="19"/>
    <n v="0"/>
    <n v="19"/>
  </r>
  <r>
    <x v="27"/>
    <s v="Midlands"/>
    <s v="RRE"/>
    <s v="Midlands Partnership NHS Foundation Trust"/>
    <s v="QNC"/>
    <x v="20"/>
    <n v="0"/>
    <n v="0"/>
    <n v="0"/>
  </r>
  <r>
    <x v="27"/>
    <s v="Midlands"/>
    <s v="RWD"/>
    <s v="United Lincolnshire Hospitals NHS Trust"/>
    <s v="QJM"/>
    <x v="22"/>
    <n v="0"/>
    <n v="0"/>
    <n v="0"/>
  </r>
  <r>
    <x v="27"/>
    <s v="Midlands"/>
    <s v="RY8"/>
    <s v="Derbyshire Community Health Services NHS Foundation Trust"/>
    <s v="QJ2"/>
    <x v="1"/>
    <n v="0"/>
    <n v="0"/>
    <n v="0"/>
  </r>
  <r>
    <x v="9"/>
    <s v="Midlands"/>
    <n v="507"/>
    <s v="Derby City Council"/>
    <s v="QJ2"/>
    <x v="7"/>
    <n v="0"/>
    <n v="0"/>
    <n v="0"/>
  </r>
  <r>
    <x v="9"/>
    <s v="Midlands"/>
    <s v="R1A"/>
    <s v="Herefordshire and Worcestershire Health and Care NHS Trust"/>
    <s v="QGH"/>
    <x v="28"/>
    <n v="0"/>
    <n v="0"/>
    <n v="0"/>
  </r>
  <r>
    <x v="14"/>
    <s v="Midlands"/>
    <n v="507"/>
    <s v="Derby City Council"/>
    <s v="QJ2"/>
    <x v="25"/>
    <n v="7"/>
    <n v="0"/>
    <n v="7"/>
  </r>
  <r>
    <x v="23"/>
    <s v="Midlands"/>
    <s v="RY8"/>
    <s v="Derbyshire Community Health Services NHS Foundation Trust"/>
    <s v="QJ2"/>
    <x v="16"/>
    <n v="13"/>
    <n v="0"/>
    <n v="13"/>
  </r>
  <r>
    <x v="8"/>
    <s v="London"/>
    <s v="RYX"/>
    <s v="Central London Community Healthcare NHS Trust"/>
    <s v="QRV"/>
    <x v="14"/>
    <n v="87"/>
    <n v="0"/>
    <n v="87"/>
  </r>
  <r>
    <x v="21"/>
    <s v="London"/>
    <s v="NYE"/>
    <s v="Mildmay UK"/>
    <s v="QMF"/>
    <x v="5"/>
    <n v="0"/>
    <n v="0"/>
    <n v="0"/>
  </r>
  <r>
    <x v="15"/>
    <s v="London"/>
    <s v="NQV"/>
    <s v="Bromley Healthcare"/>
    <s v="QKK"/>
    <x v="3"/>
    <n v="26"/>
    <n v="0"/>
    <n v="26"/>
  </r>
  <r>
    <x v="15"/>
    <s v="London"/>
    <s v="RKL"/>
    <s v="West London NHS Trust"/>
    <s v="QRV"/>
    <x v="2"/>
    <n v="0"/>
    <n v="0"/>
    <n v="0"/>
  </r>
  <r>
    <x v="23"/>
    <s v="London"/>
    <s v="NQV"/>
    <s v="Bromley Healthcare"/>
    <s v="QKK"/>
    <x v="6"/>
    <n v="0"/>
    <n v="0"/>
    <n v="0"/>
  </r>
  <r>
    <x v="23"/>
    <s v="London"/>
    <s v="RJ1"/>
    <s v="Guy's and St Thomas' NHS Foundation Trust"/>
    <s v="QKK"/>
    <x v="6"/>
    <n v="0"/>
    <n v="0"/>
    <n v="0"/>
  </r>
  <r>
    <x v="15"/>
    <s v="London"/>
    <s v="RY9"/>
    <s v="Hounslow and Richmond Community Healthcare NHS Trust"/>
    <s v="QWE"/>
    <x v="5"/>
    <n v="0"/>
    <n v="0"/>
    <n v="0"/>
  </r>
  <r>
    <x v="24"/>
    <s v="Midlands"/>
    <s v="RL4"/>
    <s v="The Royal Wolverhampton NHS Trust"/>
    <s v="QUA"/>
    <x v="23"/>
    <n v="0"/>
    <n v="0"/>
    <n v="0"/>
  </r>
  <r>
    <x v="25"/>
    <s v="Midlands"/>
    <s v="RRE"/>
    <s v="Midlands Partnership NHS Foundation Trust"/>
    <s v="QNC"/>
    <x v="9"/>
    <n v="0"/>
    <n v="0"/>
    <n v="0"/>
  </r>
  <r>
    <x v="25"/>
    <s v="Midlands"/>
    <s v="RY8"/>
    <s v="Derbyshire Community Health Services NHS Foundation Trust"/>
    <s v="QJ2"/>
    <x v="2"/>
    <n v="0"/>
    <n v="0"/>
    <n v="0"/>
  </r>
  <r>
    <x v="9"/>
    <s v="Midlands"/>
    <s v="RRE"/>
    <s v="Midlands Partnership NHS Foundation Trust"/>
    <s v="QNC"/>
    <x v="29"/>
    <n v="0"/>
    <n v="0"/>
    <n v="0"/>
  </r>
  <r>
    <x v="29"/>
    <s v="Midlands"/>
    <s v="RYW"/>
    <s v="Birmingham Community Healthcare NHS Foundation Trust"/>
    <s v="QHL"/>
    <x v="25"/>
    <n v="16"/>
    <n v="0"/>
    <n v="16"/>
  </r>
  <r>
    <x v="24"/>
    <s v="Midlands"/>
    <s v="RJC"/>
    <s v="South Warwickshire NHS Foundation Trust"/>
    <s v="QWU"/>
    <x v="25"/>
    <n v="16"/>
    <n v="0"/>
    <n v="16"/>
  </r>
  <r>
    <x v="24"/>
    <s v="Midlands"/>
    <s v="RT5"/>
    <s v="Leicestershire Partnership NHS Trust"/>
    <s v="QK1"/>
    <x v="19"/>
    <n v="0"/>
    <n v="0"/>
    <n v="0"/>
  </r>
  <r>
    <x v="26"/>
    <s v="Midlands"/>
    <n v="506"/>
    <s v="Derbyshire County Council"/>
    <s v="QJ2"/>
    <x v="6"/>
    <n v="0"/>
    <n v="0"/>
    <n v="0"/>
  </r>
  <r>
    <x v="28"/>
    <s v="Midlands"/>
    <s v="R1D"/>
    <s v="Shropshire Community Health NHS Trust"/>
    <s v="QOC"/>
    <x v="4"/>
    <n v="0"/>
    <n v="0"/>
    <n v="0"/>
  </r>
  <r>
    <x v="19"/>
    <s v="London"/>
    <s v="RWK"/>
    <s v="East London NHS Foundation Trust"/>
    <s v="QMF"/>
    <x v="28"/>
    <n v="0"/>
    <n v="0"/>
    <n v="0"/>
  </r>
  <r>
    <x v="16"/>
    <s v="London"/>
    <s v="RWK"/>
    <s v="East London NHS Foundation Trust"/>
    <s v="QMF"/>
    <x v="14"/>
    <n v="5"/>
    <n v="0"/>
    <n v="5"/>
  </r>
  <r>
    <x v="16"/>
    <s v="London"/>
    <s v="RAX"/>
    <s v="Kingston Hospital NHS Foundation Trust"/>
    <s v="QWE"/>
    <x v="1"/>
    <n v="0"/>
    <n v="0"/>
    <n v="0"/>
  </r>
  <r>
    <x v="9"/>
    <s v="London"/>
    <s v="RY9"/>
    <s v="Hounslow and Richmond Community Healthcare NHS Trust"/>
    <s v="QWE"/>
    <x v="22"/>
    <n v="0"/>
    <n v="0"/>
    <n v="0"/>
  </r>
  <r>
    <x v="7"/>
    <s v="London"/>
    <s v="RRP"/>
    <s v="Barnet, Enfield and Haringey Mental Health NHS Trust"/>
    <s v="QMJ"/>
    <x v="2"/>
    <n v="0"/>
    <n v="0"/>
    <n v="0"/>
  </r>
  <r>
    <x v="26"/>
    <s v="Midlands"/>
    <s v="RXK"/>
    <s v="Sandwell and West Birmingham Hospitals NHS Trust"/>
    <s v="QUA"/>
    <x v="2"/>
    <n v="0"/>
    <n v="0"/>
    <n v="0"/>
  </r>
  <r>
    <x v="28"/>
    <s v="Midlands"/>
    <s v="RXK"/>
    <s v="Sandwell and West Birmingham Hospitals NHS Trust"/>
    <s v="QUA"/>
    <x v="9"/>
    <n v="0"/>
    <n v="0"/>
    <n v="0"/>
  </r>
  <r>
    <x v="29"/>
    <s v="Midlands"/>
    <s v="R1A"/>
    <s v="Herefordshire and Worcestershire Health and Care NHS Trust"/>
    <s v="QGH"/>
    <x v="26"/>
    <n v="41"/>
    <n v="0"/>
    <n v="41"/>
  </r>
  <r>
    <x v="15"/>
    <s v="Midlands"/>
    <n v="507"/>
    <s v="Derby City Council"/>
    <s v="QJ2"/>
    <x v="29"/>
    <n v="1"/>
    <n v="0"/>
    <n v="1"/>
  </r>
  <r>
    <x v="27"/>
    <s v="South East"/>
    <s v="RDU"/>
    <s v="Frimley Health NHS Foundation Trust"/>
    <s v="QNQ"/>
    <x v="19"/>
    <n v="0"/>
    <n v="0"/>
    <n v="0"/>
  </r>
  <r>
    <x v="25"/>
    <s v="North East and Yorkshire"/>
    <s v="RV9"/>
    <s v="Humber Teaching NHS Foundation Trust"/>
    <s v="QOQ"/>
    <x v="14"/>
    <n v="0"/>
    <n v="0"/>
    <n v="0"/>
  </r>
  <r>
    <x v="11"/>
    <s v="North East and Yorkshire"/>
    <s v="VLF1V"/>
    <s v="NULL"/>
    <s v="QWO"/>
    <x v="9"/>
    <n v="0"/>
    <n v="0"/>
    <n v="0"/>
  </r>
  <r>
    <x v="9"/>
    <s v="North East and Yorkshire"/>
    <s v="VLF3W"/>
    <s v="NULL"/>
    <s v="QWO"/>
    <x v="22"/>
    <n v="0"/>
    <n v="0"/>
    <n v="0"/>
  </r>
  <r>
    <x v="15"/>
    <s v="North East and Yorkshire"/>
    <s v="RTF"/>
    <s v="Northumbria Healthcare NHS Foundation Trust"/>
    <s v="QHM"/>
    <x v="1"/>
    <n v="0"/>
    <n v="0"/>
    <n v="0"/>
  </r>
  <r>
    <x v="15"/>
    <s v="North East and Yorkshire"/>
    <s v="VLF3W"/>
    <s v="NULL"/>
    <s v="QWO"/>
    <x v="1"/>
    <n v="0"/>
    <n v="0"/>
    <n v="0"/>
  </r>
  <r>
    <x v="9"/>
    <s v="North East and Yorkshire"/>
    <s v="RY6"/>
    <s v="Leeds Community Healthcare NHS Trust"/>
    <s v="QWO"/>
    <x v="11"/>
    <n v="0"/>
    <n v="0"/>
    <n v="0"/>
  </r>
  <r>
    <x v="8"/>
    <s v="Midlands"/>
    <n v="506"/>
    <s v="Derbyshire County Council"/>
    <s v="QJ2"/>
    <x v="16"/>
    <n v="16"/>
    <n v="0"/>
    <n v="16"/>
  </r>
  <r>
    <x v="8"/>
    <s v="Midlands"/>
    <s v="RJC"/>
    <s v="South Warwickshire NHS Foundation Trust"/>
    <s v="QWU"/>
    <x v="4"/>
    <n v="0"/>
    <n v="0"/>
    <n v="0"/>
  </r>
  <r>
    <x v="11"/>
    <s v="North East and Yorkshire"/>
    <s v="RFF"/>
    <s v="Barnsley Hospital NHS Foundation Trust"/>
    <s v="QF7"/>
    <x v="3"/>
    <n v="46"/>
    <n v="0"/>
    <n v="46"/>
  </r>
  <r>
    <x v="11"/>
    <s v="North East and Yorkshire"/>
    <s v="RXP"/>
    <s v="County Durham and Darlington NHS Foundation Trust"/>
    <s v="QHM"/>
    <x v="2"/>
    <n v="0"/>
    <n v="0"/>
    <n v="0"/>
  </r>
  <r>
    <x v="13"/>
    <s v="South East"/>
    <s v="RXC"/>
    <s v="East Sussex Healthcare NHS Trust"/>
    <s v="QNX"/>
    <x v="44"/>
    <n v="1"/>
    <n v="0"/>
    <n v="1"/>
  </r>
  <r>
    <x v="13"/>
    <s v="North East and Yorkshire"/>
    <s v="RCB"/>
    <s v="York and Scarborough Teaching Hospitals NHS Foundation Trust"/>
    <s v="QOQ"/>
    <x v="48"/>
    <n v="6"/>
    <n v="0"/>
    <n v="6"/>
  </r>
  <r>
    <x v="15"/>
    <s v="North East and Yorkshire"/>
    <s v="RCD"/>
    <s v="Harrogate and District NHS Foundation Trust"/>
    <s v="QOQ"/>
    <x v="0"/>
    <n v="0"/>
    <n v="0"/>
    <n v="0"/>
  </r>
  <r>
    <x v="20"/>
    <s v="Midlands"/>
    <s v="RLQ"/>
    <s v="Wye Valley NHS Trust"/>
    <s v="QGH"/>
    <x v="37"/>
    <n v="32"/>
    <n v="0"/>
    <n v="32"/>
  </r>
  <r>
    <x v="22"/>
    <s v="Midlands"/>
    <s v="R1D"/>
    <s v="Shropshire Community Health NHS Trust"/>
    <s v="QOC"/>
    <x v="4"/>
    <n v="0"/>
    <n v="0"/>
    <n v="0"/>
  </r>
  <r>
    <x v="13"/>
    <s v="North East and Yorkshire"/>
    <s v="NNF"/>
    <s v="City Health Care Partnership Cic"/>
    <s v="QOQ"/>
    <x v="19"/>
    <n v="0"/>
    <n v="0"/>
    <n v="0"/>
  </r>
  <r>
    <x v="13"/>
    <s v="North East and Yorkshire"/>
    <s v="RCD"/>
    <s v="Harrogate and District NHS Foundation Trust"/>
    <s v="QOQ"/>
    <x v="46"/>
    <n v="0"/>
    <n v="0"/>
    <n v="0"/>
  </r>
  <r>
    <x v="24"/>
    <s v="Midlands"/>
    <s v="RL1"/>
    <s v="The Robert Jones and Agnes Hunt Orthopaedic Hospital NHS Foundation Trust"/>
    <s v="QOC"/>
    <x v="26"/>
    <n v="1"/>
    <n v="0"/>
    <n v="1"/>
  </r>
  <r>
    <x v="24"/>
    <s v="Midlands"/>
    <s v="RY8"/>
    <s v="Derbyshire Community Health Services NHS Foundation Trust"/>
    <s v="QJ2"/>
    <x v="1"/>
    <n v="0"/>
    <n v="0"/>
    <n v="0"/>
  </r>
  <r>
    <x v="13"/>
    <s v="Midlands"/>
    <s v="RY5"/>
    <s v="Lincolnshire Community Health Services NHS Trust"/>
    <s v="QJM"/>
    <x v="42"/>
    <n v="0"/>
    <n v="0"/>
    <n v="0"/>
  </r>
  <r>
    <x v="13"/>
    <s v="North East and Yorkshire"/>
    <s v="VLF1V"/>
    <s v="NULL"/>
    <s v="QWO"/>
    <x v="22"/>
    <n v="0"/>
    <n v="0"/>
    <n v="0"/>
  </r>
  <r>
    <x v="27"/>
    <s v="Midlands"/>
    <s v="RL4"/>
    <s v="The Royal Wolverhampton NHS Trust"/>
    <s v="QUA"/>
    <x v="39"/>
    <n v="0"/>
    <n v="0"/>
    <n v="0"/>
  </r>
  <r>
    <x v="27"/>
    <s v="Midlands"/>
    <s v="RT5"/>
    <s v="Leicestershire Partnership NHS Trust"/>
    <s v="QK1"/>
    <x v="21"/>
    <n v="0"/>
    <n v="0"/>
    <n v="0"/>
  </r>
  <r>
    <x v="21"/>
    <s v="Midlands"/>
    <s v="RRE"/>
    <s v="Midlands Partnership NHS Foundation Trust"/>
    <s v="QNC"/>
    <x v="3"/>
    <n v="0"/>
    <n v="0"/>
    <n v="0"/>
  </r>
  <r>
    <x v="26"/>
    <s v="Midlands"/>
    <s v="NR3"/>
    <s v="Nottingham Citycare Partnership"/>
    <s v="QT1"/>
    <x v="5"/>
    <n v="0"/>
    <n v="0"/>
    <n v="0"/>
  </r>
  <r>
    <x v="26"/>
    <s v="Midlands"/>
    <s v="RLQ"/>
    <s v="Wye Valley NHS Trust"/>
    <s v="QGH"/>
    <x v="0"/>
    <n v="1"/>
    <n v="0"/>
    <n v="1"/>
  </r>
  <r>
    <x v="23"/>
    <s v="Midlands"/>
    <s v="RJC"/>
    <s v="South Warwickshire NHS Foundation Trust"/>
    <s v="QWU"/>
    <x v="1"/>
    <n v="39"/>
    <n v="0"/>
    <n v="39"/>
  </r>
  <r>
    <x v="27"/>
    <s v="Midlands"/>
    <s v="RRE"/>
    <s v="Midlands Partnership NHS Foundation Trust"/>
    <s v="QNC"/>
    <x v="47"/>
    <n v="0"/>
    <n v="0"/>
    <n v="0"/>
  </r>
  <r>
    <x v="27"/>
    <s v="Midlands"/>
    <s v="RWD"/>
    <s v="United Lincolnshire Hospitals NHS Trust"/>
    <s v="QJM"/>
    <x v="2"/>
    <n v="0"/>
    <n v="0"/>
    <n v="0"/>
  </r>
  <r>
    <x v="27"/>
    <s v="Midlands"/>
    <s v="RY8"/>
    <s v="Derbyshire Community Health Services NHS Foundation Trust"/>
    <s v="QJ2"/>
    <x v="19"/>
    <n v="0"/>
    <n v="0"/>
    <n v="0"/>
  </r>
  <r>
    <x v="9"/>
    <s v="Midlands"/>
    <n v="507"/>
    <s v="Derby City Council"/>
    <s v="QJ2"/>
    <x v="53"/>
    <n v="0"/>
    <n v="0"/>
    <n v="0"/>
  </r>
  <r>
    <x v="9"/>
    <s v="Midlands"/>
    <s v="R1A"/>
    <s v="Herefordshire and Worcestershire Health and Care NHS Trust"/>
    <s v="QGH"/>
    <x v="6"/>
    <n v="0"/>
    <n v="0"/>
    <n v="0"/>
  </r>
  <r>
    <x v="14"/>
    <s v="Midlands"/>
    <n v="507"/>
    <s v="Derby City Council"/>
    <s v="QJ2"/>
    <x v="28"/>
    <n v="0"/>
    <n v="0"/>
    <n v="0"/>
  </r>
  <r>
    <x v="23"/>
    <s v="Midlands"/>
    <s v="RY8"/>
    <s v="Derbyshire Community Health Services NHS Foundation Trust"/>
    <s v="QJ2"/>
    <x v="19"/>
    <n v="0"/>
    <n v="0"/>
    <n v="0"/>
  </r>
  <r>
    <x v="8"/>
    <s v="London"/>
    <s v="RYX"/>
    <s v="Central London Community Healthcare NHS Trust"/>
    <s v="QRV"/>
    <x v="19"/>
    <n v="0"/>
    <n v="0"/>
    <n v="0"/>
  </r>
  <r>
    <x v="21"/>
    <s v="London"/>
    <s v="RAP"/>
    <s v="North Middlesex University Hospital NHS Trust"/>
    <s v="QMJ"/>
    <x v="3"/>
    <n v="17"/>
    <n v="0"/>
    <n v="17"/>
  </r>
  <r>
    <x v="15"/>
    <s v="London"/>
    <s v="NQV"/>
    <s v="Bromley Healthcare"/>
    <s v="QKK"/>
    <x v="16"/>
    <n v="0"/>
    <n v="0"/>
    <n v="0"/>
  </r>
  <r>
    <x v="15"/>
    <s v="London"/>
    <s v="RPG"/>
    <s v="Oxleas NHS Foundation Trust"/>
    <s v="QKK"/>
    <x v="1"/>
    <n v="0"/>
    <n v="0"/>
    <n v="0"/>
  </r>
  <r>
    <x v="23"/>
    <s v="London"/>
    <s v="NQV"/>
    <s v="Bromley Healthcare"/>
    <s v="QKK"/>
    <x v="0"/>
    <n v="0"/>
    <n v="0"/>
    <n v="0"/>
  </r>
  <r>
    <x v="23"/>
    <s v="London"/>
    <s v="RJ1"/>
    <s v="Guy's and St Thomas' NHS Foundation Trust"/>
    <s v="QKK"/>
    <x v="2"/>
    <n v="0"/>
    <n v="0"/>
    <n v="0"/>
  </r>
  <r>
    <x v="15"/>
    <s v="London"/>
    <s v="RY9"/>
    <s v="Hounslow and Richmond Community Healthcare NHS Trust"/>
    <s v="QWE"/>
    <x v="23"/>
    <n v="0"/>
    <n v="0"/>
    <n v="0"/>
  </r>
  <r>
    <x v="24"/>
    <s v="Midlands"/>
    <s v="RL4"/>
    <s v="The Royal Wolverhampton NHS Trust"/>
    <s v="QUA"/>
    <x v="2"/>
    <n v="0"/>
    <n v="0"/>
    <n v="0"/>
  </r>
  <r>
    <x v="25"/>
    <s v="Midlands"/>
    <s v="RRE"/>
    <s v="Midlands Partnership NHS Foundation Trust"/>
    <s v="QNC"/>
    <x v="4"/>
    <n v="0"/>
    <n v="0"/>
    <n v="0"/>
  </r>
  <r>
    <x v="25"/>
    <s v="Midlands"/>
    <s v="RY8"/>
    <s v="Derbyshire Community Health Services NHS Foundation Trust"/>
    <s v="QJ2"/>
    <x v="10"/>
    <n v="5"/>
    <n v="0"/>
    <n v="5"/>
  </r>
  <r>
    <x v="9"/>
    <s v="Midlands"/>
    <s v="RRE"/>
    <s v="Midlands Partnership NHS Foundation Trust"/>
    <s v="QNC"/>
    <x v="28"/>
    <n v="0"/>
    <n v="0"/>
    <n v="0"/>
  </r>
  <r>
    <x v="29"/>
    <s v="Midlands"/>
    <s v="RYW"/>
    <s v="Birmingham Community Healthcare NHS Foundation Trust"/>
    <s v="QHL"/>
    <x v="19"/>
    <n v="0"/>
    <n v="0"/>
    <n v="0"/>
  </r>
  <r>
    <x v="24"/>
    <s v="Midlands"/>
    <s v="RJC"/>
    <s v="South Warwickshire NHS Foundation Trust"/>
    <s v="QWU"/>
    <x v="22"/>
    <n v="0"/>
    <n v="0"/>
    <n v="0"/>
  </r>
  <r>
    <x v="24"/>
    <s v="Midlands"/>
    <s v="RT5"/>
    <s v="Leicestershire Partnership NHS Trust"/>
    <s v="QK1"/>
    <x v="2"/>
    <n v="0"/>
    <n v="0"/>
    <n v="0"/>
  </r>
  <r>
    <x v="26"/>
    <s v="Midlands"/>
    <n v="507"/>
    <s v="Derby City Council"/>
    <s v="QJ2"/>
    <x v="16"/>
    <n v="0"/>
    <n v="0"/>
    <n v="0"/>
  </r>
  <r>
    <x v="28"/>
    <s v="Midlands"/>
    <s v="R1D"/>
    <s v="Shropshire Community Health NHS Trust"/>
    <s v="QOC"/>
    <x v="6"/>
    <n v="0"/>
    <n v="0"/>
    <n v="0"/>
  </r>
  <r>
    <x v="19"/>
    <s v="London"/>
    <s v="RWK"/>
    <s v="East London NHS Foundation Trust"/>
    <s v="QMF"/>
    <x v="6"/>
    <n v="0"/>
    <n v="0"/>
    <n v="0"/>
  </r>
  <r>
    <x v="16"/>
    <s v="London"/>
    <s v="RWK"/>
    <s v="East London NHS Foundation Trust"/>
    <s v="QMF"/>
    <x v="26"/>
    <n v="0"/>
    <n v="0"/>
    <n v="0"/>
  </r>
  <r>
    <x v="16"/>
    <s v="London"/>
    <s v="RAX"/>
    <s v="Kingston Hospital NHS Foundation Trust"/>
    <s v="QWE"/>
    <x v="9"/>
    <n v="0"/>
    <n v="0"/>
    <n v="0"/>
  </r>
  <r>
    <x v="9"/>
    <s v="London"/>
    <s v="RY9"/>
    <s v="Hounslow and Richmond Community Healthcare NHS Trust"/>
    <s v="QWE"/>
    <x v="2"/>
    <n v="0"/>
    <n v="0"/>
    <n v="0"/>
  </r>
  <r>
    <x v="7"/>
    <s v="London"/>
    <s v="RV3"/>
    <s v="Central and North West London NHS Foundation Trust"/>
    <s v="QRV"/>
    <x v="16"/>
    <n v="0"/>
    <n v="0"/>
    <n v="0"/>
  </r>
  <r>
    <x v="26"/>
    <s v="Midlands"/>
    <s v="RXK"/>
    <s v="Sandwell and West Birmingham Hospitals NHS Trust"/>
    <s v="QUA"/>
    <x v="10"/>
    <n v="9"/>
    <n v="3"/>
    <n v="6"/>
  </r>
  <r>
    <x v="28"/>
    <s v="Midlands"/>
    <s v="RXK"/>
    <s v="Sandwell and West Birmingham Hospitals NHS Trust"/>
    <s v="QUA"/>
    <x v="10"/>
    <n v="6"/>
    <n v="1"/>
    <n v="5"/>
  </r>
  <r>
    <x v="9"/>
    <s v="Midlands"/>
    <s v="RY8"/>
    <s v="Derbyshire Community Health Services NHS Foundation Trust"/>
    <s v="QJ2"/>
    <x v="34"/>
    <n v="0"/>
    <n v="0"/>
    <n v="0"/>
  </r>
  <r>
    <x v="15"/>
    <s v="Midlands"/>
    <n v="507"/>
    <s v="Derby City Council"/>
    <s v="QJ2"/>
    <x v="23"/>
    <n v="0"/>
    <n v="0"/>
    <n v="0"/>
  </r>
  <r>
    <x v="27"/>
    <s v="South East"/>
    <s v="RDU"/>
    <s v="Frimley Health NHS Foundation Trust"/>
    <s v="QNQ"/>
    <x v="10"/>
    <n v="2"/>
    <n v="0"/>
    <n v="2"/>
  </r>
  <r>
    <x v="25"/>
    <s v="North East and Yorkshire"/>
    <s v="RV9"/>
    <s v="Humber Teaching NHS Foundation Trust"/>
    <s v="QOQ"/>
    <x v="23"/>
    <n v="0"/>
    <n v="0"/>
    <n v="0"/>
  </r>
  <r>
    <x v="11"/>
    <s v="North East and Yorkshire"/>
    <s v="VLF1V"/>
    <s v="NULL"/>
    <s v="QWO"/>
    <x v="10"/>
    <n v="1"/>
    <n v="0"/>
    <n v="1"/>
  </r>
  <r>
    <x v="9"/>
    <s v="North East and Yorkshire"/>
    <s v="VLF3W"/>
    <s v="NULL"/>
    <s v="QWO"/>
    <x v="0"/>
    <n v="0"/>
    <n v="0"/>
    <n v="0"/>
  </r>
  <r>
    <x v="15"/>
    <s v="North East and Yorkshire"/>
    <s v="RTF"/>
    <s v="Northumbria Healthcare NHS Foundation Trust"/>
    <s v="QHM"/>
    <x v="28"/>
    <n v="0"/>
    <n v="0"/>
    <n v="0"/>
  </r>
  <r>
    <x v="15"/>
    <s v="North East and Yorkshire"/>
    <s v="VLF3W"/>
    <s v="NULL"/>
    <s v="QWO"/>
    <x v="29"/>
    <n v="10"/>
    <n v="0"/>
    <n v="10"/>
  </r>
  <r>
    <x v="9"/>
    <s v="North East and Yorkshire"/>
    <s v="RY6"/>
    <s v="Leeds Community Healthcare NHS Trust"/>
    <s v="QWO"/>
    <x v="13"/>
    <n v="0"/>
    <n v="0"/>
    <n v="0"/>
  </r>
  <r>
    <x v="8"/>
    <s v="Midlands"/>
    <n v="506"/>
    <s v="Derbyshire County Council"/>
    <s v="QJ2"/>
    <x v="19"/>
    <n v="0"/>
    <n v="0"/>
    <n v="0"/>
  </r>
  <r>
    <x v="8"/>
    <s v="Midlands"/>
    <s v="RJC"/>
    <s v="South Warwickshire NHS Foundation Trust"/>
    <s v="QWU"/>
    <x v="28"/>
    <n v="0"/>
    <n v="0"/>
    <n v="0"/>
  </r>
  <r>
    <x v="11"/>
    <s v="North East and Yorkshire"/>
    <s v="RFF"/>
    <s v="Barnsley Hospital NHS Foundation Trust"/>
    <s v="QF7"/>
    <x v="1"/>
    <n v="0"/>
    <n v="0"/>
    <n v="0"/>
  </r>
  <r>
    <x v="11"/>
    <s v="North East and Yorkshire"/>
    <s v="VLF1V"/>
    <s v="NULL"/>
    <s v="QWO"/>
    <x v="3"/>
    <n v="21"/>
    <n v="0"/>
    <n v="21"/>
  </r>
  <r>
    <x v="13"/>
    <s v="South East"/>
    <s v="RXC"/>
    <s v="East Sussex Healthcare NHS Trust"/>
    <s v="QNX"/>
    <x v="32"/>
    <n v="0"/>
    <n v="0"/>
    <n v="0"/>
  </r>
  <r>
    <x v="13"/>
    <s v="North East and Yorkshire"/>
    <s v="RCB"/>
    <s v="York and Scarborough Teaching Hospitals NHS Foundation Trust"/>
    <s v="QOQ"/>
    <x v="32"/>
    <n v="0"/>
    <n v="0"/>
    <n v="0"/>
  </r>
  <r>
    <x v="15"/>
    <s v="North East and Yorkshire"/>
    <s v="RCD"/>
    <s v="Harrogate and District NHS Foundation Trust"/>
    <s v="QOQ"/>
    <x v="23"/>
    <n v="0"/>
    <n v="0"/>
    <n v="0"/>
  </r>
  <r>
    <x v="20"/>
    <s v="Midlands"/>
    <s v="RLQ"/>
    <s v="Wye Valley NHS Trust"/>
    <s v="QGH"/>
    <x v="20"/>
    <n v="2"/>
    <n v="0"/>
    <n v="2"/>
  </r>
  <r>
    <x v="22"/>
    <s v="Midlands"/>
    <s v="R1D"/>
    <s v="Shropshire Community Health NHS Trust"/>
    <s v="QOC"/>
    <x v="28"/>
    <n v="1"/>
    <n v="0"/>
    <n v="1"/>
  </r>
  <r>
    <x v="13"/>
    <s v="North East and Yorkshire"/>
    <s v="NNF"/>
    <s v="City Health Care Partnership Cic"/>
    <s v="QOQ"/>
    <x v="22"/>
    <n v="0"/>
    <n v="0"/>
    <n v="0"/>
  </r>
  <r>
    <x v="13"/>
    <s v="North East and Yorkshire"/>
    <s v="RCD"/>
    <s v="Harrogate and District NHS Foundation Trust"/>
    <s v="QOQ"/>
    <x v="54"/>
    <n v="0"/>
    <n v="0"/>
    <n v="0"/>
  </r>
  <r>
    <x v="24"/>
    <s v="Midlands"/>
    <s v="RL1"/>
    <s v="The Robert Jones and Agnes Hunt Orthopaedic Hospital NHS Foundation Trust"/>
    <s v="QOC"/>
    <x v="0"/>
    <n v="0"/>
    <n v="0"/>
    <n v="0"/>
  </r>
  <r>
    <x v="24"/>
    <s v="Midlands"/>
    <s v="RY8"/>
    <s v="Derbyshire Community Health Services NHS Foundation Trust"/>
    <s v="QJ2"/>
    <x v="26"/>
    <n v="17"/>
    <n v="0"/>
    <n v="17"/>
  </r>
  <r>
    <x v="13"/>
    <s v="Midlands"/>
    <s v="RY8"/>
    <s v="Derbyshire Community Health Services NHS Foundation Trust"/>
    <s v="QJ2"/>
    <x v="16"/>
    <n v="13"/>
    <n v="0"/>
    <n v="13"/>
  </r>
  <r>
    <x v="13"/>
    <s v="North East and Yorkshire"/>
    <s v="VLF1V"/>
    <s v="NULL"/>
    <s v="QWO"/>
    <x v="0"/>
    <n v="0"/>
    <n v="0"/>
    <n v="0"/>
  </r>
  <r>
    <x v="27"/>
    <s v="Midlands"/>
    <s v="RLQ"/>
    <s v="Wye Valley NHS Trust"/>
    <s v="QGH"/>
    <x v="9"/>
    <n v="0"/>
    <n v="0"/>
    <n v="0"/>
  </r>
  <r>
    <x v="27"/>
    <s v="Midlands"/>
    <s v="RT5"/>
    <s v="Leicestershire Partnership NHS Trust"/>
    <s v="QK1"/>
    <x v="20"/>
    <n v="0"/>
    <n v="0"/>
    <n v="0"/>
  </r>
  <r>
    <x v="21"/>
    <s v="Midlands"/>
    <s v="RRE"/>
    <s v="Midlands Partnership NHS Foundation Trust"/>
    <s v="QNC"/>
    <x v="25"/>
    <n v="0"/>
    <n v="0"/>
    <n v="0"/>
  </r>
  <r>
    <x v="26"/>
    <s v="Midlands"/>
    <s v="NR3"/>
    <s v="Nottingham Citycare Partnership"/>
    <s v="QT1"/>
    <x v="0"/>
    <n v="0"/>
    <n v="0"/>
    <n v="0"/>
  </r>
  <r>
    <x v="26"/>
    <s v="Midlands"/>
    <s v="RLQ"/>
    <s v="Wye Valley NHS Trust"/>
    <s v="QGH"/>
    <x v="23"/>
    <n v="1"/>
    <n v="0"/>
    <n v="1"/>
  </r>
  <r>
    <x v="23"/>
    <s v="Midlands"/>
    <s v="RJC"/>
    <s v="South Warwickshire NHS Foundation Trust"/>
    <s v="QWU"/>
    <x v="26"/>
    <n v="2"/>
    <n v="0"/>
    <n v="2"/>
  </r>
  <r>
    <x v="27"/>
    <s v="Midlands"/>
    <s v="RRE"/>
    <s v="Midlands Partnership NHS Foundation Trust"/>
    <s v="QNC"/>
    <x v="18"/>
    <n v="0"/>
    <n v="0"/>
    <n v="0"/>
  </r>
  <r>
    <x v="27"/>
    <s v="Midlands"/>
    <s v="RWD"/>
    <s v="United Lincolnshire Hospitals NHS Trust"/>
    <s v="QJM"/>
    <x v="49"/>
    <n v="0"/>
    <n v="0"/>
    <n v="0"/>
  </r>
  <r>
    <x v="27"/>
    <s v="Midlands"/>
    <s v="RY8"/>
    <s v="Derbyshire Community Health Services NHS Foundation Trust"/>
    <s v="QJ2"/>
    <x v="28"/>
    <n v="0"/>
    <n v="0"/>
    <n v="0"/>
  </r>
  <r>
    <x v="9"/>
    <s v="Midlands"/>
    <n v="507"/>
    <s v="Derby City Council"/>
    <s v="QJ2"/>
    <x v="30"/>
    <n v="0"/>
    <n v="0"/>
    <n v="0"/>
  </r>
  <r>
    <x v="9"/>
    <s v="Midlands"/>
    <s v="R1A"/>
    <s v="Herefordshire and Worcestershire Health and Care NHS Trust"/>
    <s v="QGH"/>
    <x v="7"/>
    <n v="0"/>
    <n v="0"/>
    <n v="0"/>
  </r>
  <r>
    <x v="14"/>
    <s v="Midlands"/>
    <s v="NR3"/>
    <s v="Nottingham Citycare Partnership"/>
    <s v="QT1"/>
    <x v="3"/>
    <n v="50"/>
    <n v="0"/>
    <n v="50"/>
  </r>
  <r>
    <x v="23"/>
    <s v="Midlands"/>
    <s v="RY8"/>
    <s v="Derbyshire Community Health Services NHS Foundation Trust"/>
    <s v="QJ2"/>
    <x v="22"/>
    <n v="0"/>
    <n v="0"/>
    <n v="0"/>
  </r>
  <r>
    <x v="8"/>
    <s v="London"/>
    <s v="RYX"/>
    <s v="Central London Community Healthcare NHS Trust"/>
    <s v="QRV"/>
    <x v="28"/>
    <n v="1"/>
    <n v="0"/>
    <n v="1"/>
  </r>
  <r>
    <x v="21"/>
    <s v="London"/>
    <s v="RAP"/>
    <s v="North Middlesex University Hospital NHS Trust"/>
    <s v="QMJ"/>
    <x v="16"/>
    <n v="0"/>
    <n v="0"/>
    <n v="0"/>
  </r>
  <r>
    <x v="15"/>
    <s v="London"/>
    <s v="NQV"/>
    <s v="Bromley Healthcare"/>
    <s v="QKK"/>
    <x v="26"/>
    <n v="0"/>
    <n v="0"/>
    <n v="0"/>
  </r>
  <r>
    <x v="15"/>
    <s v="London"/>
    <s v="RPG"/>
    <s v="Oxleas NHS Foundation Trust"/>
    <s v="QKK"/>
    <x v="6"/>
    <n v="0"/>
    <n v="0"/>
    <n v="0"/>
  </r>
  <r>
    <x v="23"/>
    <s v="London"/>
    <s v="NYE"/>
    <s v="Mildmay UK"/>
    <s v="QMF"/>
    <x v="3"/>
    <n v="2"/>
    <n v="0"/>
    <n v="2"/>
  </r>
  <r>
    <x v="23"/>
    <s v="London"/>
    <s v="RKL"/>
    <s v="West London NHS Trust"/>
    <s v="QRV"/>
    <x v="3"/>
    <n v="37"/>
    <n v="0"/>
    <n v="37"/>
  </r>
  <r>
    <x v="15"/>
    <s v="London"/>
    <s v="RYX"/>
    <s v="Central London Community Healthcare NHS Trust"/>
    <s v="QRV"/>
    <x v="25"/>
    <n v="6"/>
    <n v="0"/>
    <n v="6"/>
  </r>
  <r>
    <x v="24"/>
    <s v="Midlands"/>
    <s v="RL4"/>
    <s v="The Royal Wolverhampton NHS Trust"/>
    <s v="QUA"/>
    <x v="10"/>
    <n v="4"/>
    <n v="0"/>
    <n v="4"/>
  </r>
  <r>
    <x v="25"/>
    <s v="Midlands"/>
    <s v="RRE"/>
    <s v="Midlands Partnership NHS Foundation Trust"/>
    <s v="QNC"/>
    <x v="6"/>
    <n v="0"/>
    <n v="0"/>
    <n v="0"/>
  </r>
  <r>
    <x v="9"/>
    <s v="Midlands"/>
    <s v="RL4"/>
    <s v="The Royal Wolverhampton NHS Trust"/>
    <s v="QUA"/>
    <x v="48"/>
    <n v="5"/>
    <n v="0"/>
    <n v="5"/>
  </r>
  <r>
    <x v="9"/>
    <s v="Midlands"/>
    <s v="RRE"/>
    <s v="Midlands Partnership NHS Foundation Trust"/>
    <s v="QNC"/>
    <x v="5"/>
    <n v="0"/>
    <n v="0"/>
    <n v="0"/>
  </r>
  <r>
    <x v="29"/>
    <s v="Midlands"/>
    <s v="RYW"/>
    <s v="Birmingham Community Healthcare NHS Foundation Trust"/>
    <s v="QHL"/>
    <x v="28"/>
    <n v="2"/>
    <n v="0"/>
    <n v="2"/>
  </r>
  <r>
    <x v="24"/>
    <s v="Midlands"/>
    <s v="RL1"/>
    <s v="The Robert Jones and Agnes Hunt Orthopaedic Hospital NHS Foundation Trust"/>
    <s v="QOC"/>
    <x v="3"/>
    <n v="0"/>
    <n v="0"/>
    <n v="0"/>
  </r>
  <r>
    <x v="24"/>
    <s v="Midlands"/>
    <s v="RTG"/>
    <s v="University Hospitals of Derby and Burton NHS Foundation Trust"/>
    <s v="QJ2"/>
    <x v="26"/>
    <n v="2"/>
    <n v="0"/>
    <n v="2"/>
  </r>
  <r>
    <x v="26"/>
    <s v="Midlands"/>
    <n v="507"/>
    <s v="Derby City Council"/>
    <s v="QJ2"/>
    <x v="19"/>
    <n v="0"/>
    <n v="0"/>
    <n v="0"/>
  </r>
  <r>
    <x v="28"/>
    <s v="Midlands"/>
    <s v="R1D"/>
    <s v="Shropshire Community Health NHS Trust"/>
    <s v="QOC"/>
    <x v="23"/>
    <n v="2"/>
    <n v="0"/>
    <n v="2"/>
  </r>
  <r>
    <x v="19"/>
    <s v="London"/>
    <s v="RY9"/>
    <s v="Hounslow and Richmond Community Healthcare NHS Trust"/>
    <s v="QWE"/>
    <x v="14"/>
    <n v="4"/>
    <n v="0"/>
    <n v="4"/>
  </r>
  <r>
    <x v="16"/>
    <s v="London"/>
    <s v="RWK"/>
    <s v="East London NHS Foundation Trust"/>
    <s v="QMF"/>
    <x v="25"/>
    <n v="0"/>
    <n v="0"/>
    <n v="0"/>
  </r>
  <r>
    <x v="16"/>
    <s v="London"/>
    <s v="RAX"/>
    <s v="Kingston Hospital NHS Foundation Trust"/>
    <s v="QWE"/>
    <x v="4"/>
    <n v="0"/>
    <n v="0"/>
    <n v="0"/>
  </r>
  <r>
    <x v="9"/>
    <s v="London"/>
    <s v="RY9"/>
    <s v="Hounslow and Richmond Community Healthcare NHS Trust"/>
    <s v="QWE"/>
    <x v="50"/>
    <n v="5"/>
    <n v="0"/>
    <n v="5"/>
  </r>
  <r>
    <x v="7"/>
    <s v="London"/>
    <s v="RV3"/>
    <s v="Central and North West London NHS Foundation Trust"/>
    <s v="QRV"/>
    <x v="19"/>
    <n v="0"/>
    <n v="0"/>
    <n v="0"/>
  </r>
  <r>
    <x v="26"/>
    <s v="Midlands"/>
    <s v="RY5"/>
    <s v="Lincolnshire Community Health Services NHS Trust"/>
    <s v="QJM"/>
    <x v="16"/>
    <n v="0"/>
    <n v="0"/>
    <n v="0"/>
  </r>
  <r>
    <x v="28"/>
    <s v="Midlands"/>
    <s v="RY5"/>
    <s v="Lincolnshire Community Health Services NHS Trust"/>
    <s v="QJM"/>
    <x v="22"/>
    <n v="0"/>
    <n v="0"/>
    <n v="0"/>
  </r>
  <r>
    <x v="9"/>
    <s v="Midlands"/>
    <s v="RY8"/>
    <s v="Derbyshire Community Health Services NHS Foundation Trust"/>
    <s v="QJ2"/>
    <x v="53"/>
    <n v="1"/>
    <n v="0"/>
    <n v="1"/>
  </r>
  <r>
    <x v="15"/>
    <s v="Midlands"/>
    <s v="NR3"/>
    <s v="Nottingham Citycare Partnership"/>
    <s v="QT1"/>
    <x v="3"/>
    <n v="48"/>
    <n v="0"/>
    <n v="48"/>
  </r>
  <r>
    <x v="27"/>
    <s v="South East"/>
    <s v="RDU"/>
    <s v="Frimley Health NHS Foundation Trust"/>
    <s v="QNQ"/>
    <x v="50"/>
    <n v="213"/>
    <n v="0"/>
    <n v="213"/>
  </r>
  <r>
    <x v="25"/>
    <s v="North East and Yorkshire"/>
    <s v="RXE"/>
    <s v="Rotherham Doncaster and South Humber NHS Foundation Trust"/>
    <s v="QF7"/>
    <x v="3"/>
    <n v="15"/>
    <n v="0"/>
    <n v="15"/>
  </r>
  <r>
    <x v="11"/>
    <s v="North East and Yorkshire"/>
    <s v="VLF3W"/>
    <s v="NULL"/>
    <s v="QWO"/>
    <x v="3"/>
    <n v="17"/>
    <n v="0"/>
    <n v="17"/>
  </r>
  <r>
    <x v="9"/>
    <s v="North East and Yorkshire"/>
    <s v="VLF3W"/>
    <s v="NULL"/>
    <s v="QWO"/>
    <x v="2"/>
    <n v="0"/>
    <n v="0"/>
    <n v="0"/>
  </r>
  <r>
    <x v="15"/>
    <s v="North East and Yorkshire"/>
    <s v="RTF"/>
    <s v="Northumbria Healthcare NHS Foundation Trust"/>
    <s v="QHM"/>
    <x v="2"/>
    <n v="0"/>
    <n v="0"/>
    <n v="0"/>
  </r>
  <r>
    <x v="15"/>
    <s v="North East and Yorkshire"/>
    <s v="VLF3W"/>
    <s v="NULL"/>
    <s v="QWO"/>
    <x v="9"/>
    <n v="0"/>
    <n v="0"/>
    <n v="0"/>
  </r>
  <r>
    <x v="9"/>
    <s v="North East and Yorkshire"/>
    <s v="RY6"/>
    <s v="Leeds Community Healthcare NHS Trust"/>
    <s v="QWO"/>
    <x v="12"/>
    <n v="0"/>
    <n v="0"/>
    <n v="0"/>
  </r>
  <r>
    <x v="8"/>
    <s v="Midlands"/>
    <n v="506"/>
    <s v="Derbyshire County Council"/>
    <s v="QJ2"/>
    <x v="10"/>
    <n v="0"/>
    <n v="0"/>
    <n v="0"/>
  </r>
  <r>
    <x v="8"/>
    <s v="Midlands"/>
    <s v="RJC"/>
    <s v="South Warwickshire NHS Foundation Trust"/>
    <s v="QWU"/>
    <x v="6"/>
    <n v="0"/>
    <n v="0"/>
    <n v="0"/>
  </r>
  <r>
    <x v="11"/>
    <s v="North East and Yorkshire"/>
    <s v="RFF"/>
    <s v="Barnsley Hospital NHS Foundation Trust"/>
    <s v="QF7"/>
    <x v="4"/>
    <n v="0"/>
    <n v="0"/>
    <n v="0"/>
  </r>
  <r>
    <x v="11"/>
    <s v="North East and Yorkshire"/>
    <s v="VLF1V"/>
    <s v="NULL"/>
    <s v="QWO"/>
    <x v="25"/>
    <n v="13"/>
    <n v="0"/>
    <n v="13"/>
  </r>
  <r>
    <x v="13"/>
    <s v="South East"/>
    <s v="RXC"/>
    <s v="East Sussex Healthcare NHS Trust"/>
    <s v="QNX"/>
    <x v="45"/>
    <n v="0"/>
    <n v="0"/>
    <n v="0"/>
  </r>
  <r>
    <x v="13"/>
    <s v="North East and Yorkshire"/>
    <s v="RCB"/>
    <s v="York and Scarborough Teaching Hospitals NHS Foundation Trust"/>
    <s v="QOQ"/>
    <x v="8"/>
    <n v="0"/>
    <n v="0"/>
    <n v="0"/>
  </r>
  <r>
    <x v="15"/>
    <s v="North East and Yorkshire"/>
    <s v="RCF"/>
    <s v="Airedale NHS Foundation Trust"/>
    <s v="QWO"/>
    <x v="29"/>
    <n v="0"/>
    <n v="0"/>
    <n v="0"/>
  </r>
  <r>
    <x v="20"/>
    <s v="Midlands"/>
    <s v="RY8"/>
    <s v="Derbyshire Community Health Services NHS Foundation Trust"/>
    <s v="QJ2"/>
    <x v="48"/>
    <n v="0"/>
    <n v="0"/>
    <n v="0"/>
  </r>
  <r>
    <x v="13"/>
    <s v="North East and Yorkshire"/>
    <s v="RTF"/>
    <s v="Northumbria Healthcare NHS Foundation Trust"/>
    <s v="QHM"/>
    <x v="22"/>
    <n v="0"/>
    <n v="0"/>
    <n v="0"/>
  </r>
  <r>
    <x v="13"/>
    <s v="North East and Yorkshire"/>
    <s v="NNF"/>
    <s v="City Health Care Partnership Cic"/>
    <s v="QOQ"/>
    <x v="50"/>
    <n v="0"/>
    <n v="0"/>
    <n v="0"/>
  </r>
  <r>
    <x v="13"/>
    <s v="North East and Yorkshire"/>
    <s v="RCD"/>
    <s v="Harrogate and District NHS Foundation Trust"/>
    <s v="QOQ"/>
    <x v="27"/>
    <n v="0"/>
    <n v="0"/>
    <n v="0"/>
  </r>
  <r>
    <x v="24"/>
    <s v="Midlands"/>
    <s v="RL4"/>
    <s v="The Royal Wolverhampton NHS Trust"/>
    <s v="QUA"/>
    <x v="3"/>
    <n v="53"/>
    <n v="0"/>
    <n v="53"/>
  </r>
  <r>
    <x v="24"/>
    <s v="Midlands"/>
    <s v="RY8"/>
    <s v="Derbyshire Community Health Services NHS Foundation Trust"/>
    <s v="QJ2"/>
    <x v="29"/>
    <n v="12"/>
    <n v="0"/>
    <n v="12"/>
  </r>
  <r>
    <x v="13"/>
    <s v="Midlands"/>
    <s v="RY8"/>
    <s v="Derbyshire Community Health Services NHS Foundation Trust"/>
    <s v="QJ2"/>
    <x v="19"/>
    <n v="0"/>
    <n v="0"/>
    <n v="0"/>
  </r>
  <r>
    <x v="13"/>
    <s v="North East and Yorkshire"/>
    <s v="VLF1V"/>
    <s v="NULL"/>
    <s v="QWO"/>
    <x v="23"/>
    <n v="0"/>
    <n v="0"/>
    <n v="0"/>
  </r>
  <r>
    <x v="27"/>
    <s v="Midlands"/>
    <s v="RLQ"/>
    <s v="Wye Valley NHS Trust"/>
    <s v="QGH"/>
    <x v="4"/>
    <n v="0"/>
    <n v="0"/>
    <n v="0"/>
  </r>
  <r>
    <x v="27"/>
    <s v="Midlands"/>
    <s v="RT5"/>
    <s v="Leicestershire Partnership NHS Trust"/>
    <s v="QK1"/>
    <x v="47"/>
    <n v="0"/>
    <n v="0"/>
    <n v="0"/>
  </r>
  <r>
    <x v="21"/>
    <s v="Midlands"/>
    <s v="RRE"/>
    <s v="Midlands Partnership NHS Foundation Trust"/>
    <s v="QNC"/>
    <x v="23"/>
    <n v="0"/>
    <n v="0"/>
    <n v="0"/>
  </r>
  <r>
    <x v="26"/>
    <s v="Midlands"/>
    <s v="NR3"/>
    <s v="Nottingham Citycare Partnership"/>
    <s v="QT1"/>
    <x v="23"/>
    <n v="0"/>
    <n v="0"/>
    <n v="0"/>
  </r>
  <r>
    <x v="26"/>
    <s v="Midlands"/>
    <s v="RLQ"/>
    <s v="Wye Valley NHS Trust"/>
    <s v="QGH"/>
    <x v="10"/>
    <n v="2"/>
    <n v="0"/>
    <n v="2"/>
  </r>
  <r>
    <x v="23"/>
    <s v="Midlands"/>
    <s v="RJC"/>
    <s v="South Warwickshire NHS Foundation Trust"/>
    <s v="QWU"/>
    <x v="9"/>
    <n v="0"/>
    <n v="0"/>
    <n v="0"/>
  </r>
  <r>
    <x v="27"/>
    <s v="Midlands"/>
    <s v="RT5"/>
    <s v="Leicestershire Partnership NHS Trust"/>
    <s v="QK1"/>
    <x v="29"/>
    <n v="20"/>
    <n v="0"/>
    <n v="20"/>
  </r>
  <r>
    <x v="27"/>
    <s v="Midlands"/>
    <s v="RWD"/>
    <s v="United Lincolnshire Hospitals NHS Trust"/>
    <s v="QJM"/>
    <x v="52"/>
    <n v="0"/>
    <n v="0"/>
    <n v="0"/>
  </r>
  <r>
    <x v="27"/>
    <s v="Midlands"/>
    <s v="RY8"/>
    <s v="Derbyshire Community Health Services NHS Foundation Trust"/>
    <s v="QJ2"/>
    <x v="53"/>
    <n v="0"/>
    <n v="0"/>
    <n v="0"/>
  </r>
  <r>
    <x v="9"/>
    <s v="Midlands"/>
    <n v="507"/>
    <s v="Derby City Council"/>
    <s v="QJ2"/>
    <x v="36"/>
    <n v="0"/>
    <n v="0"/>
    <n v="0"/>
  </r>
  <r>
    <x v="9"/>
    <s v="Midlands"/>
    <s v="R1A"/>
    <s v="Herefordshire and Worcestershire Health and Care NHS Trust"/>
    <s v="QGH"/>
    <x v="53"/>
    <n v="0"/>
    <n v="0"/>
    <n v="0"/>
  </r>
  <r>
    <x v="14"/>
    <s v="Midlands"/>
    <s v="NR3"/>
    <s v="Nottingham Citycare Partnership"/>
    <s v="QT1"/>
    <x v="28"/>
    <n v="1"/>
    <n v="0"/>
    <n v="1"/>
  </r>
  <r>
    <x v="23"/>
    <s v="Midlands"/>
    <s v="RY8"/>
    <s v="Derbyshire Community Health Services NHS Foundation Trust"/>
    <s v="QJ2"/>
    <x v="10"/>
    <n v="0"/>
    <n v="0"/>
    <n v="0"/>
  </r>
  <r>
    <x v="8"/>
    <s v="London"/>
    <s v="RYX"/>
    <s v="Central London Community Healthcare NHS Trust"/>
    <s v="QRV"/>
    <x v="5"/>
    <n v="0"/>
    <n v="0"/>
    <n v="0"/>
  </r>
  <r>
    <x v="21"/>
    <s v="London"/>
    <s v="RAP"/>
    <s v="North Middlesex University Hospital NHS Trust"/>
    <s v="QMJ"/>
    <x v="19"/>
    <n v="0"/>
    <n v="0"/>
    <n v="0"/>
  </r>
  <r>
    <x v="15"/>
    <s v="London"/>
    <s v="NQV"/>
    <s v="Bromley Healthcare"/>
    <s v="QKK"/>
    <x v="28"/>
    <n v="0"/>
    <n v="0"/>
    <n v="0"/>
  </r>
  <r>
    <x v="15"/>
    <s v="London"/>
    <s v="RPG"/>
    <s v="Oxleas NHS Foundation Trust"/>
    <s v="QKK"/>
    <x v="0"/>
    <n v="0"/>
    <n v="0"/>
    <n v="0"/>
  </r>
  <r>
    <x v="23"/>
    <s v="London"/>
    <s v="NYE"/>
    <s v="Mildmay UK"/>
    <s v="QMF"/>
    <x v="14"/>
    <n v="1"/>
    <n v="0"/>
    <n v="1"/>
  </r>
  <r>
    <x v="23"/>
    <s v="London"/>
    <s v="RKL"/>
    <s v="West London NHS Trust"/>
    <s v="QRV"/>
    <x v="14"/>
    <n v="0"/>
    <n v="0"/>
    <n v="0"/>
  </r>
  <r>
    <x v="15"/>
    <s v="London"/>
    <s v="RYX"/>
    <s v="Central London Community Healthcare NHS Trust"/>
    <s v="QRV"/>
    <x v="0"/>
    <n v="1"/>
    <n v="0"/>
    <n v="1"/>
  </r>
  <r>
    <x v="24"/>
    <s v="Midlands"/>
    <s v="RLQ"/>
    <s v="Wye Valley NHS Trust"/>
    <s v="QGH"/>
    <x v="29"/>
    <n v="0"/>
    <n v="0"/>
    <n v="0"/>
  </r>
  <r>
    <x v="25"/>
    <s v="Midlands"/>
    <s v="RRE"/>
    <s v="Midlands Partnership NHS Foundation Trust"/>
    <s v="QNC"/>
    <x v="0"/>
    <n v="0"/>
    <n v="0"/>
    <n v="0"/>
  </r>
  <r>
    <x v="9"/>
    <s v="Midlands"/>
    <s v="RL4"/>
    <s v="The Royal Wolverhampton NHS Trust"/>
    <s v="QUA"/>
    <x v="32"/>
    <n v="2"/>
    <n v="0"/>
    <n v="2"/>
  </r>
  <r>
    <x v="9"/>
    <s v="Midlands"/>
    <s v="RRE"/>
    <s v="Midlands Partnership NHS Foundation Trust"/>
    <s v="QNC"/>
    <x v="53"/>
    <n v="0"/>
    <n v="0"/>
    <n v="0"/>
  </r>
  <r>
    <x v="29"/>
    <s v="Midlands"/>
    <s v="RYW"/>
    <s v="Birmingham Community Healthcare NHS Foundation Trust"/>
    <s v="QHL"/>
    <x v="22"/>
    <n v="0"/>
    <n v="0"/>
    <n v="0"/>
  </r>
  <r>
    <x v="24"/>
    <s v="Midlands"/>
    <s v="RL1"/>
    <s v="The Robert Jones and Agnes Hunt Orthopaedic Hospital NHS Foundation Trust"/>
    <s v="QOC"/>
    <x v="19"/>
    <n v="0"/>
    <n v="0"/>
    <n v="0"/>
  </r>
  <r>
    <x v="24"/>
    <s v="Midlands"/>
    <s v="RTG"/>
    <s v="University Hospitals of Derby and Burton NHS Foundation Trust"/>
    <s v="QJ2"/>
    <x v="22"/>
    <n v="0"/>
    <n v="0"/>
    <n v="0"/>
  </r>
  <r>
    <x v="26"/>
    <s v="Midlands"/>
    <s v="NR3"/>
    <s v="Nottingham Citycare Partnership"/>
    <s v="QT1"/>
    <x v="3"/>
    <n v="48"/>
    <n v="0"/>
    <n v="48"/>
  </r>
  <r>
    <x v="28"/>
    <s v="Midlands"/>
    <s v="R1D"/>
    <s v="Shropshire Community Health NHS Trust"/>
    <s v="QOC"/>
    <x v="2"/>
    <n v="0"/>
    <n v="0"/>
    <n v="0"/>
  </r>
  <r>
    <x v="16"/>
    <s v="London"/>
    <s v="NQV"/>
    <s v="Bromley Healthcare"/>
    <s v="QKK"/>
    <x v="26"/>
    <n v="3"/>
    <n v="0"/>
    <n v="3"/>
  </r>
  <r>
    <x v="16"/>
    <s v="London"/>
    <s v="RY9"/>
    <s v="Hounslow and Richmond Community Healthcare NHS Trust"/>
    <s v="QWE"/>
    <x v="3"/>
    <n v="11"/>
    <n v="0"/>
    <n v="11"/>
  </r>
  <r>
    <x v="16"/>
    <s v="London"/>
    <s v="RAX"/>
    <s v="Kingston Hospital NHS Foundation Trust"/>
    <s v="QWE"/>
    <x v="6"/>
    <n v="0"/>
    <n v="0"/>
    <n v="0"/>
  </r>
  <r>
    <x v="9"/>
    <s v="London"/>
    <s v="RY9"/>
    <s v="Hounslow and Richmond Community Healthcare NHS Trust"/>
    <s v="QWE"/>
    <x v="52"/>
    <n v="0"/>
    <n v="0"/>
    <n v="0"/>
  </r>
  <r>
    <x v="7"/>
    <s v="London"/>
    <s v="RV3"/>
    <s v="Central and North West London NHS Foundation Trust"/>
    <s v="QRV"/>
    <x v="28"/>
    <n v="3"/>
    <n v="0"/>
    <n v="3"/>
  </r>
  <r>
    <x v="26"/>
    <s v="Midlands"/>
    <s v="RY8"/>
    <s v="Derbyshire Community Health Services NHS Foundation Trust"/>
    <s v="QJ2"/>
    <x v="3"/>
    <n v="31"/>
    <n v="0"/>
    <n v="31"/>
  </r>
  <r>
    <x v="28"/>
    <s v="Midlands"/>
    <s v="RY8"/>
    <s v="Derbyshire Community Health Services NHS Foundation Trust"/>
    <s v="QJ2"/>
    <x v="1"/>
    <n v="0"/>
    <n v="0"/>
    <n v="0"/>
  </r>
  <r>
    <x v="9"/>
    <s v="Midlands"/>
    <s v="RY8"/>
    <s v="Derbyshire Community Health Services NHS Foundation Trust"/>
    <s v="QJ2"/>
    <x v="30"/>
    <n v="2"/>
    <n v="0"/>
    <n v="2"/>
  </r>
  <r>
    <x v="15"/>
    <s v="Midlands"/>
    <s v="NR3"/>
    <s v="Nottingham Citycare Partnership"/>
    <s v="QT1"/>
    <x v="14"/>
    <n v="0"/>
    <n v="0"/>
    <n v="0"/>
  </r>
  <r>
    <x v="27"/>
    <s v="South East"/>
    <s v="RDU"/>
    <s v="Frimley Health NHS Foundation Trust"/>
    <s v="QNQ"/>
    <x v="46"/>
    <n v="0"/>
    <n v="0"/>
    <n v="0"/>
  </r>
  <r>
    <x v="25"/>
    <s v="North East and Yorkshire"/>
    <s v="RXE"/>
    <s v="Rotherham Doncaster and South Humber NHS Foundation Trust"/>
    <s v="QF7"/>
    <x v="25"/>
    <n v="5"/>
    <n v="0"/>
    <n v="5"/>
  </r>
  <r>
    <x v="11"/>
    <s v="North East and Yorkshire"/>
    <s v="VLF3W"/>
    <s v="NULL"/>
    <s v="QWO"/>
    <x v="25"/>
    <n v="10"/>
    <n v="0"/>
    <n v="10"/>
  </r>
  <r>
    <x v="9"/>
    <s v="North East and Yorkshire"/>
    <s v="VLF3W"/>
    <s v="NULL"/>
    <s v="QWO"/>
    <x v="10"/>
    <n v="0"/>
    <n v="0"/>
    <n v="0"/>
  </r>
  <r>
    <x v="15"/>
    <s v="North East and Yorkshire"/>
    <s v="RTR"/>
    <s v="South Tees Hospitals NHS Foundation Trust"/>
    <s v="QHM"/>
    <x v="3"/>
    <n v="47"/>
    <n v="0"/>
    <n v="47"/>
  </r>
  <r>
    <x v="15"/>
    <s v="North East and Yorkshire"/>
    <s v="VLF3W"/>
    <s v="NULL"/>
    <s v="QWO"/>
    <x v="25"/>
    <n v="10"/>
    <n v="0"/>
    <n v="10"/>
  </r>
  <r>
    <x v="9"/>
    <s v="North East and Yorkshire"/>
    <s v="RY6"/>
    <s v="Leeds Community Healthcare NHS Trust"/>
    <s v="QWO"/>
    <x v="27"/>
    <n v="1"/>
    <n v="0"/>
    <n v="1"/>
  </r>
  <r>
    <x v="8"/>
    <s v="Midlands"/>
    <n v="507"/>
    <s v="Derby City Council"/>
    <s v="QJ2"/>
    <x v="16"/>
    <n v="0"/>
    <n v="0"/>
    <n v="0"/>
  </r>
  <r>
    <x v="8"/>
    <s v="Midlands"/>
    <s v="RL1"/>
    <s v="The Robert Jones and Agnes Hunt Orthopaedic Hospital NHS Foundation Trust"/>
    <s v="QOC"/>
    <x v="14"/>
    <n v="0"/>
    <n v="0"/>
    <n v="0"/>
  </r>
  <r>
    <x v="11"/>
    <s v="North East and Yorkshire"/>
    <s v="RFF"/>
    <s v="Barnsley Hospital NHS Foundation Trust"/>
    <s v="QF7"/>
    <x v="28"/>
    <n v="0"/>
    <n v="0"/>
    <n v="0"/>
  </r>
  <r>
    <x v="11"/>
    <s v="North East and Yorkshire"/>
    <s v="VLF1V"/>
    <s v="NULL"/>
    <s v="QWO"/>
    <x v="5"/>
    <n v="1"/>
    <n v="0"/>
    <n v="1"/>
  </r>
  <r>
    <x v="13"/>
    <s v="South East"/>
    <s v="RXC"/>
    <s v="East Sussex Healthcare NHS Trust"/>
    <s v="QNX"/>
    <x v="41"/>
    <n v="0"/>
    <n v="0"/>
    <n v="0"/>
  </r>
  <r>
    <x v="13"/>
    <s v="North East and Yorkshire"/>
    <s v="RCD"/>
    <s v="Harrogate and District NHS Foundation Trust"/>
    <s v="QOQ"/>
    <x v="16"/>
    <n v="12"/>
    <n v="0"/>
    <n v="12"/>
  </r>
  <r>
    <x v="15"/>
    <s v="North East and Yorkshire"/>
    <s v="RCF"/>
    <s v="Airedale NHS Foundation Trust"/>
    <s v="QWO"/>
    <x v="19"/>
    <n v="0"/>
    <n v="0"/>
    <n v="0"/>
  </r>
  <r>
    <x v="20"/>
    <s v="Midlands"/>
    <s v="RY8"/>
    <s v="Derbyshire Community Health Services NHS Foundation Trust"/>
    <s v="QJ2"/>
    <x v="18"/>
    <n v="0"/>
    <n v="0"/>
    <n v="0"/>
  </r>
  <r>
    <x v="13"/>
    <s v="North East and Yorkshire"/>
    <s v="RTF"/>
    <s v="Northumbria Healthcare NHS Foundation Trust"/>
    <s v="QHM"/>
    <x v="50"/>
    <n v="365"/>
    <n v="0"/>
    <n v="365"/>
  </r>
  <r>
    <x v="13"/>
    <s v="North East and Yorkshire"/>
    <s v="NNF"/>
    <s v="City Health Care Partnership Cic"/>
    <s v="QOQ"/>
    <x v="49"/>
    <n v="0"/>
    <n v="0"/>
    <n v="0"/>
  </r>
  <r>
    <x v="13"/>
    <s v="North East and Yorkshire"/>
    <s v="RCD"/>
    <s v="Harrogate and District NHS Foundation Trust"/>
    <s v="QOQ"/>
    <x v="40"/>
    <n v="0"/>
    <n v="0"/>
    <n v="0"/>
  </r>
  <r>
    <x v="24"/>
    <s v="Midlands"/>
    <s v="RL4"/>
    <s v="The Royal Wolverhampton NHS Trust"/>
    <s v="QUA"/>
    <x v="1"/>
    <n v="0"/>
    <n v="0"/>
    <n v="0"/>
  </r>
  <r>
    <x v="24"/>
    <s v="Midlands"/>
    <s v="RY8"/>
    <s v="Derbyshire Community Health Services NHS Foundation Trust"/>
    <s v="QJ2"/>
    <x v="9"/>
    <n v="0"/>
    <n v="0"/>
    <n v="0"/>
  </r>
  <r>
    <x v="13"/>
    <s v="Midlands"/>
    <s v="RY8"/>
    <s v="Derbyshire Community Health Services NHS Foundation Trust"/>
    <s v="QJ2"/>
    <x v="22"/>
    <n v="0"/>
    <n v="0"/>
    <n v="0"/>
  </r>
  <r>
    <x v="13"/>
    <s v="North East and Yorkshire"/>
    <s v="VLF1V"/>
    <s v="NULL"/>
    <s v="QWO"/>
    <x v="49"/>
    <n v="0"/>
    <n v="0"/>
    <n v="0"/>
  </r>
  <r>
    <x v="27"/>
    <s v="Midlands"/>
    <s v="RLQ"/>
    <s v="Wye Valley NHS Trust"/>
    <s v="QGH"/>
    <x v="6"/>
    <n v="0"/>
    <n v="0"/>
    <n v="0"/>
  </r>
  <r>
    <x v="27"/>
    <s v="Midlands"/>
    <s v="RT5"/>
    <s v="Leicestershire Partnership NHS Trust"/>
    <s v="QK1"/>
    <x v="55"/>
    <n v="0"/>
    <n v="0"/>
    <n v="0"/>
  </r>
  <r>
    <x v="21"/>
    <s v="Midlands"/>
    <s v="RRE"/>
    <s v="Midlands Partnership NHS Foundation Trust"/>
    <s v="QNC"/>
    <x v="2"/>
    <n v="0"/>
    <n v="0"/>
    <n v="0"/>
  </r>
  <r>
    <x v="26"/>
    <s v="Midlands"/>
    <s v="R1A"/>
    <s v="Herefordshire and Worcestershire Health and Care NHS Trust"/>
    <s v="QGH"/>
    <x v="9"/>
    <n v="19"/>
    <n v="0"/>
    <n v="19"/>
  </r>
  <r>
    <x v="16"/>
    <s v="Midlands"/>
    <s v="R1D"/>
    <s v="Shropshire Community Health NHS Trust"/>
    <s v="QOC"/>
    <x v="26"/>
    <n v="13"/>
    <n v="0"/>
    <n v="13"/>
  </r>
  <r>
    <x v="23"/>
    <s v="Midlands"/>
    <s v="RJC"/>
    <s v="South Warwickshire NHS Foundation Trust"/>
    <s v="QWU"/>
    <x v="4"/>
    <n v="0"/>
    <n v="0"/>
    <n v="0"/>
  </r>
  <r>
    <x v="27"/>
    <s v="Midlands"/>
    <s v="RT5"/>
    <s v="Leicestershire Partnership NHS Trust"/>
    <s v="QK1"/>
    <x v="23"/>
    <n v="0"/>
    <n v="0"/>
    <n v="0"/>
  </r>
  <r>
    <x v="27"/>
    <s v="Midlands"/>
    <s v="RWD"/>
    <s v="United Lincolnshire Hospitals NHS Trust"/>
    <s v="QJM"/>
    <x v="11"/>
    <n v="0"/>
    <n v="0"/>
    <n v="0"/>
  </r>
  <r>
    <x v="27"/>
    <s v="Midlands"/>
    <s v="RY8"/>
    <s v="Derbyshire Community Health Services NHS Foundation Trust"/>
    <s v="QJ2"/>
    <x v="54"/>
    <n v="12"/>
    <n v="0"/>
    <n v="12"/>
  </r>
  <r>
    <x v="9"/>
    <s v="Midlands"/>
    <n v="507"/>
    <s v="Derby City Council"/>
    <s v="QJ2"/>
    <x v="15"/>
    <n v="0"/>
    <n v="0"/>
    <n v="0"/>
  </r>
  <r>
    <x v="9"/>
    <s v="Midlands"/>
    <s v="R1A"/>
    <s v="Herefordshire and Worcestershire Health and Care NHS Trust"/>
    <s v="QGH"/>
    <x v="30"/>
    <n v="0"/>
    <n v="0"/>
    <n v="0"/>
  </r>
  <r>
    <x v="14"/>
    <s v="Midlands"/>
    <s v="NR3"/>
    <s v="Nottingham Citycare Partnership"/>
    <s v="QT1"/>
    <x v="2"/>
    <n v="0"/>
    <n v="0"/>
    <n v="0"/>
  </r>
  <r>
    <x v="23"/>
    <s v="Midlands"/>
    <s v="RYW"/>
    <s v="Birmingham Community Healthcare NHS Foundation Trust"/>
    <s v="QHL"/>
    <x v="1"/>
    <n v="0"/>
    <n v="0"/>
    <n v="0"/>
  </r>
  <r>
    <x v="8"/>
    <s v="London"/>
    <s v="RYX"/>
    <s v="Central London Community Healthcare NHS Trust"/>
    <s v="QRV"/>
    <x v="10"/>
    <n v="1"/>
    <n v="0"/>
    <n v="1"/>
  </r>
  <r>
    <x v="21"/>
    <s v="London"/>
    <s v="RAP"/>
    <s v="North Middlesex University Hospital NHS Trust"/>
    <s v="QMJ"/>
    <x v="28"/>
    <n v="1"/>
    <n v="0"/>
    <n v="1"/>
  </r>
  <r>
    <x v="15"/>
    <s v="London"/>
    <s v="NQV"/>
    <s v="Bromley Healthcare"/>
    <s v="QKK"/>
    <x v="5"/>
    <n v="0"/>
    <n v="0"/>
    <n v="0"/>
  </r>
  <r>
    <x v="15"/>
    <s v="London"/>
    <s v="RRP"/>
    <s v="Barnet, Enfield and Haringey Mental Health NHS Trust"/>
    <s v="QMJ"/>
    <x v="14"/>
    <n v="2"/>
    <n v="0"/>
    <n v="2"/>
  </r>
  <r>
    <x v="23"/>
    <s v="London"/>
    <s v="NYE"/>
    <s v="Mildmay UK"/>
    <s v="QMF"/>
    <x v="26"/>
    <n v="0"/>
    <n v="0"/>
    <n v="0"/>
  </r>
  <r>
    <x v="23"/>
    <s v="London"/>
    <s v="RKL"/>
    <s v="West London NHS Trust"/>
    <s v="QRV"/>
    <x v="29"/>
    <n v="0"/>
    <n v="0"/>
    <n v="0"/>
  </r>
  <r>
    <x v="15"/>
    <s v="London"/>
    <s v="RYX"/>
    <s v="Central London Community Healthcare NHS Trust"/>
    <s v="QRV"/>
    <x v="10"/>
    <n v="2"/>
    <n v="0"/>
    <n v="2"/>
  </r>
  <r>
    <x v="24"/>
    <s v="Midlands"/>
    <s v="RLQ"/>
    <s v="Wye Valley NHS Trust"/>
    <s v="QGH"/>
    <x v="19"/>
    <n v="0"/>
    <n v="0"/>
    <n v="0"/>
  </r>
  <r>
    <x v="25"/>
    <s v="Midlands"/>
    <s v="RRE"/>
    <s v="Midlands Partnership NHS Foundation Trust"/>
    <s v="QNC"/>
    <x v="23"/>
    <n v="0"/>
    <n v="0"/>
    <n v="0"/>
  </r>
  <r>
    <x v="9"/>
    <s v="Midlands"/>
    <s v="RL4"/>
    <s v="The Royal Wolverhampton NHS Trust"/>
    <s v="QUA"/>
    <x v="45"/>
    <n v="0"/>
    <n v="0"/>
    <n v="0"/>
  </r>
  <r>
    <x v="9"/>
    <s v="Midlands"/>
    <s v="RRE"/>
    <s v="Midlands Partnership NHS Foundation Trust"/>
    <s v="QNC"/>
    <x v="30"/>
    <n v="0"/>
    <n v="0"/>
    <n v="0"/>
  </r>
  <r>
    <x v="29"/>
    <s v="Midlands"/>
    <s v="RYW"/>
    <s v="Birmingham Community Healthcare NHS Foundation Trust"/>
    <s v="QHL"/>
    <x v="2"/>
    <n v="0"/>
    <n v="0"/>
    <n v="0"/>
  </r>
  <r>
    <x v="24"/>
    <s v="Midlands"/>
    <s v="RL1"/>
    <s v="The Robert Jones and Agnes Hunt Orthopaedic Hospital NHS Foundation Trust"/>
    <s v="QOC"/>
    <x v="28"/>
    <n v="0"/>
    <n v="0"/>
    <n v="0"/>
  </r>
  <r>
    <x v="24"/>
    <s v="Midlands"/>
    <s v="RTG"/>
    <s v="University Hospitals of Derby and Burton NHS Foundation Trust"/>
    <s v="QJ2"/>
    <x v="23"/>
    <n v="0"/>
    <n v="0"/>
    <n v="0"/>
  </r>
  <r>
    <x v="26"/>
    <s v="Midlands"/>
    <s v="NR3"/>
    <s v="Nottingham Citycare Partnership"/>
    <s v="QT1"/>
    <x v="1"/>
    <n v="0"/>
    <n v="0"/>
    <n v="0"/>
  </r>
  <r>
    <x v="28"/>
    <s v="Midlands"/>
    <s v="R1D"/>
    <s v="Shropshire Community Health NHS Trust"/>
    <s v="QOC"/>
    <x v="10"/>
    <n v="4"/>
    <n v="0"/>
    <n v="4"/>
  </r>
  <r>
    <x v="16"/>
    <s v="London"/>
    <s v="NQV"/>
    <s v="Bromley Healthcare"/>
    <s v="QKK"/>
    <x v="19"/>
    <n v="0"/>
    <n v="0"/>
    <n v="0"/>
  </r>
  <r>
    <x v="16"/>
    <s v="London"/>
    <s v="RY9"/>
    <s v="Hounslow and Richmond Community Healthcare NHS Trust"/>
    <s v="QWE"/>
    <x v="14"/>
    <n v="4"/>
    <n v="0"/>
    <n v="4"/>
  </r>
  <r>
    <x v="16"/>
    <s v="London"/>
    <s v="RAX"/>
    <s v="Kingston Hospital NHS Foundation Trust"/>
    <s v="QWE"/>
    <x v="22"/>
    <n v="0"/>
    <n v="0"/>
    <n v="0"/>
  </r>
  <r>
    <x v="9"/>
    <s v="London"/>
    <s v="RY9"/>
    <s v="Hounslow and Richmond Community Healthcare NHS Trust"/>
    <s v="QWE"/>
    <x v="7"/>
    <n v="0"/>
    <n v="0"/>
    <n v="0"/>
  </r>
  <r>
    <x v="7"/>
    <s v="London"/>
    <s v="RV3"/>
    <s v="Central and North West London NHS Foundation Trust"/>
    <s v="QRV"/>
    <x v="10"/>
    <n v="3"/>
    <n v="0"/>
    <n v="3"/>
  </r>
  <r>
    <x v="26"/>
    <s v="Midlands"/>
    <s v="RY8"/>
    <s v="Derbyshire Community Health Services NHS Foundation Trust"/>
    <s v="QJ2"/>
    <x v="4"/>
    <n v="0"/>
    <n v="0"/>
    <n v="0"/>
  </r>
  <r>
    <x v="28"/>
    <s v="Midlands"/>
    <s v="RY8"/>
    <s v="Derbyshire Community Health Services NHS Foundation Trust"/>
    <s v="QJ2"/>
    <x v="29"/>
    <n v="12"/>
    <n v="0"/>
    <n v="12"/>
  </r>
  <r>
    <x v="9"/>
    <s v="Midlands"/>
    <s v="RY8"/>
    <s v="Derbyshire Community Health Services NHS Foundation Trust"/>
    <s v="QJ2"/>
    <x v="24"/>
    <n v="0"/>
    <n v="0"/>
    <n v="0"/>
  </r>
  <r>
    <x v="15"/>
    <s v="Midlands"/>
    <s v="NR3"/>
    <s v="Nottingham Citycare Partnership"/>
    <s v="QT1"/>
    <x v="9"/>
    <n v="0"/>
    <n v="0"/>
    <n v="0"/>
  </r>
  <r>
    <x v="27"/>
    <s v="South East"/>
    <s v="RDU"/>
    <s v="Frimley Health NHS Foundation Trust"/>
    <s v="QNQ"/>
    <x v="53"/>
    <n v="0"/>
    <n v="0"/>
    <n v="0"/>
  </r>
  <r>
    <x v="25"/>
    <s v="North East and Yorkshire"/>
    <s v="RXE"/>
    <s v="Rotherham Doncaster and South Humber NHS Foundation Trust"/>
    <s v="QF7"/>
    <x v="5"/>
    <n v="0"/>
    <n v="0"/>
    <n v="0"/>
  </r>
  <r>
    <x v="11"/>
    <s v="North East and Yorkshire"/>
    <s v="VLF3W"/>
    <s v="NULL"/>
    <s v="QWO"/>
    <x v="19"/>
    <n v="0"/>
    <n v="0"/>
    <n v="0"/>
  </r>
  <r>
    <x v="9"/>
    <s v="North East and Yorkshire"/>
    <s v="VLF3W"/>
    <s v="NULL"/>
    <s v="QWO"/>
    <x v="46"/>
    <n v="1"/>
    <n v="0"/>
    <n v="1"/>
  </r>
  <r>
    <x v="15"/>
    <s v="North East and Yorkshire"/>
    <s v="RTR"/>
    <s v="South Tees Hospitals NHS Foundation Trust"/>
    <s v="QHM"/>
    <x v="16"/>
    <n v="3"/>
    <n v="0"/>
    <n v="3"/>
  </r>
  <r>
    <x v="15"/>
    <s v="North East and Yorkshire"/>
    <s v="VLF3W"/>
    <s v="NULL"/>
    <s v="QWO"/>
    <x v="4"/>
    <n v="0"/>
    <n v="0"/>
    <n v="0"/>
  </r>
  <r>
    <x v="9"/>
    <s v="North East and Yorkshire"/>
    <s v="RY6"/>
    <s v="Leeds Community Healthcare NHS Trust"/>
    <s v="QWO"/>
    <x v="48"/>
    <n v="0"/>
    <n v="0"/>
    <n v="0"/>
  </r>
  <r>
    <x v="8"/>
    <s v="Midlands"/>
    <n v="507"/>
    <s v="Derby City Council"/>
    <s v="QJ2"/>
    <x v="5"/>
    <n v="0"/>
    <n v="0"/>
    <n v="0"/>
  </r>
  <r>
    <x v="8"/>
    <s v="Midlands"/>
    <s v="RL1"/>
    <s v="The Robert Jones and Agnes Hunt Orthopaedic Hospital NHS Foundation Trust"/>
    <s v="QOC"/>
    <x v="1"/>
    <n v="0"/>
    <n v="0"/>
    <n v="0"/>
  </r>
  <r>
    <x v="11"/>
    <s v="North East and Yorkshire"/>
    <s v="RFF"/>
    <s v="Barnsley Hospital NHS Foundation Trust"/>
    <s v="QF7"/>
    <x v="6"/>
    <n v="0"/>
    <n v="0"/>
    <n v="0"/>
  </r>
  <r>
    <x v="11"/>
    <s v="North East and Yorkshire"/>
    <s v="VLF1V"/>
    <s v="NULL"/>
    <s v="QWO"/>
    <x v="22"/>
    <n v="0"/>
    <n v="0"/>
    <n v="0"/>
  </r>
  <r>
    <x v="13"/>
    <s v="South East"/>
    <s v="RXC"/>
    <s v="East Sussex Healthcare NHS Trust"/>
    <s v="QNX"/>
    <x v="39"/>
    <n v="0"/>
    <n v="0"/>
    <n v="0"/>
  </r>
  <r>
    <x v="13"/>
    <s v="North East and Yorkshire"/>
    <s v="RCD"/>
    <s v="Harrogate and District NHS Foundation Trust"/>
    <s v="QOQ"/>
    <x v="1"/>
    <n v="0"/>
    <n v="0"/>
    <n v="0"/>
  </r>
  <r>
    <x v="15"/>
    <s v="North East and Yorkshire"/>
    <s v="RCF"/>
    <s v="Airedale NHS Foundation Trust"/>
    <s v="QWO"/>
    <x v="28"/>
    <n v="1"/>
    <n v="0"/>
    <n v="1"/>
  </r>
  <r>
    <x v="20"/>
    <s v="Midlands"/>
    <s v="RY8"/>
    <s v="Derbyshire Community Health Services NHS Foundation Trust"/>
    <s v="QJ2"/>
    <x v="31"/>
    <n v="1"/>
    <n v="0"/>
    <n v="1"/>
  </r>
  <r>
    <x v="13"/>
    <s v="North East and Yorkshire"/>
    <s v="RTF"/>
    <s v="Northumbria Healthcare NHS Foundation Trust"/>
    <s v="QHM"/>
    <x v="7"/>
    <n v="0"/>
    <n v="0"/>
    <n v="0"/>
  </r>
  <r>
    <x v="13"/>
    <s v="North East and Yorkshire"/>
    <s v="NNF"/>
    <s v="City Health Care Partnership Cic"/>
    <s v="QOQ"/>
    <x v="52"/>
    <n v="0"/>
    <n v="0"/>
    <n v="0"/>
  </r>
  <r>
    <x v="13"/>
    <s v="North East and Yorkshire"/>
    <s v="RCD"/>
    <s v="Harrogate and District NHS Foundation Trust"/>
    <s v="QOQ"/>
    <x v="21"/>
    <n v="0"/>
    <n v="0"/>
    <n v="0"/>
  </r>
  <r>
    <x v="24"/>
    <s v="Midlands"/>
    <s v="RL4"/>
    <s v="The Royal Wolverhampton NHS Trust"/>
    <s v="QUA"/>
    <x v="29"/>
    <n v="10"/>
    <n v="0"/>
    <n v="10"/>
  </r>
  <r>
    <x v="8"/>
    <s v="Midlands"/>
    <s v="RTG"/>
    <s v="University Hospitals of Derby and Burton NHS Foundation Trust"/>
    <s v="QJ2"/>
    <x v="3"/>
    <n v="41"/>
    <n v="0"/>
    <n v="41"/>
  </r>
  <r>
    <x v="13"/>
    <s v="Midlands"/>
    <s v="RY8"/>
    <s v="Derbyshire Community Health Services NHS Foundation Trust"/>
    <s v="QJ2"/>
    <x v="10"/>
    <n v="0"/>
    <n v="0"/>
    <n v="0"/>
  </r>
  <r>
    <x v="13"/>
    <s v="North East and Yorkshire"/>
    <s v="VLF1V"/>
    <s v="NULL"/>
    <s v="QWO"/>
    <x v="34"/>
    <n v="0"/>
    <n v="0"/>
    <n v="0"/>
  </r>
  <r>
    <x v="27"/>
    <s v="Midlands"/>
    <s v="RLQ"/>
    <s v="Wye Valley NHS Trust"/>
    <s v="QGH"/>
    <x v="34"/>
    <n v="2"/>
    <n v="0"/>
    <n v="2"/>
  </r>
  <r>
    <x v="27"/>
    <s v="Midlands"/>
    <s v="RT5"/>
    <s v="Leicestershire Partnership NHS Trust"/>
    <s v="QK1"/>
    <x v="41"/>
    <n v="0"/>
    <n v="0"/>
    <n v="0"/>
  </r>
  <r>
    <x v="21"/>
    <s v="Midlands"/>
    <s v="RRE"/>
    <s v="Midlands Partnership NHS Foundation Trust"/>
    <s v="QNC"/>
    <x v="10"/>
    <n v="0"/>
    <n v="0"/>
    <n v="0"/>
  </r>
  <r>
    <x v="26"/>
    <s v="Midlands"/>
    <s v="R1A"/>
    <s v="Herefordshire and Worcestershire Health and Care NHS Trust"/>
    <s v="QGH"/>
    <x v="4"/>
    <n v="0"/>
    <n v="0"/>
    <n v="0"/>
  </r>
  <r>
    <x v="16"/>
    <s v="Midlands"/>
    <s v="R1D"/>
    <s v="Shropshire Community Health NHS Trust"/>
    <s v="QOC"/>
    <x v="4"/>
    <n v="1"/>
    <n v="0"/>
    <n v="1"/>
  </r>
  <r>
    <x v="23"/>
    <s v="Midlands"/>
    <s v="RJC"/>
    <s v="South Warwickshire NHS Foundation Trust"/>
    <s v="QWU"/>
    <x v="28"/>
    <n v="1"/>
    <n v="0"/>
    <n v="1"/>
  </r>
  <r>
    <x v="27"/>
    <s v="Midlands"/>
    <s v="RT5"/>
    <s v="Leicestershire Partnership NHS Trust"/>
    <s v="QK1"/>
    <x v="50"/>
    <n v="125"/>
    <n v="0"/>
    <n v="125"/>
  </r>
  <r>
    <x v="27"/>
    <s v="Midlands"/>
    <s v="RWD"/>
    <s v="United Lincolnshire Hospitals NHS Trust"/>
    <s v="QJM"/>
    <x v="12"/>
    <n v="0"/>
    <n v="0"/>
    <n v="0"/>
  </r>
  <r>
    <x v="27"/>
    <s v="Midlands"/>
    <s v="RY8"/>
    <s v="Derbyshire Community Health Services NHS Foundation Trust"/>
    <s v="QJ2"/>
    <x v="27"/>
    <n v="0"/>
    <n v="0"/>
    <n v="0"/>
  </r>
  <r>
    <x v="9"/>
    <s v="Midlands"/>
    <n v="507"/>
    <s v="Derby City Council"/>
    <s v="QJ2"/>
    <x v="35"/>
    <n v="0"/>
    <n v="0"/>
    <n v="0"/>
  </r>
  <r>
    <x v="29"/>
    <s v="Midlands"/>
    <s v="RJC"/>
    <s v="South Warwickshire NHS Foundation Trust"/>
    <s v="QWU"/>
    <x v="5"/>
    <n v="0"/>
    <n v="0"/>
    <n v="0"/>
  </r>
  <r>
    <x v="14"/>
    <s v="Midlands"/>
    <s v="R1A"/>
    <s v="Herefordshire and Worcestershire Health and Care NHS Trust"/>
    <s v="QGH"/>
    <x v="14"/>
    <n v="21"/>
    <n v="0"/>
    <n v="21"/>
  </r>
  <r>
    <x v="23"/>
    <s v="Midlands"/>
    <s v="RYW"/>
    <s v="Birmingham Community Healthcare NHS Foundation Trust"/>
    <s v="QHL"/>
    <x v="9"/>
    <n v="0"/>
    <n v="0"/>
    <n v="0"/>
  </r>
  <r>
    <x v="16"/>
    <s v="London"/>
    <s v="RV3"/>
    <s v="Central and North West London NHS Foundation Trust"/>
    <s v="QRV"/>
    <x v="25"/>
    <n v="19"/>
    <n v="0"/>
    <n v="19"/>
  </r>
  <r>
    <x v="21"/>
    <s v="London"/>
    <s v="RAT"/>
    <s v="North East London NHS Foundation Trust"/>
    <s v="QMF"/>
    <x v="16"/>
    <n v="9"/>
    <n v="0"/>
    <n v="9"/>
  </r>
  <r>
    <x v="15"/>
    <s v="London"/>
    <s v="NYE"/>
    <s v="Mildmay UK"/>
    <s v="QMF"/>
    <x v="14"/>
    <n v="1"/>
    <n v="0"/>
    <n v="1"/>
  </r>
  <r>
    <x v="15"/>
    <s v="London"/>
    <s v="RRP"/>
    <s v="Barnet, Enfield and Haringey Mental Health NHS Trust"/>
    <s v="QMJ"/>
    <x v="26"/>
    <n v="2"/>
    <n v="0"/>
    <n v="2"/>
  </r>
  <r>
    <x v="23"/>
    <s v="London"/>
    <s v="NYE"/>
    <s v="Mildmay UK"/>
    <s v="QMF"/>
    <x v="29"/>
    <n v="0"/>
    <n v="0"/>
    <n v="0"/>
  </r>
  <r>
    <x v="23"/>
    <s v="London"/>
    <s v="RKL"/>
    <s v="West London NHS Trust"/>
    <s v="QRV"/>
    <x v="23"/>
    <n v="0"/>
    <n v="0"/>
    <n v="0"/>
  </r>
  <r>
    <x v="8"/>
    <s v="London"/>
    <s v="NNV"/>
    <s v="Your Healthcare"/>
    <s v="QWE"/>
    <x v="19"/>
    <n v="0"/>
    <n v="0"/>
    <n v="0"/>
  </r>
  <r>
    <x v="24"/>
    <s v="Midlands"/>
    <s v="RLQ"/>
    <s v="Wye Valley NHS Trust"/>
    <s v="QGH"/>
    <x v="5"/>
    <n v="0"/>
    <n v="0"/>
    <n v="0"/>
  </r>
  <r>
    <x v="25"/>
    <s v="Midlands"/>
    <s v="RT5"/>
    <s v="Leicestershire Partnership NHS Trust"/>
    <s v="QK1"/>
    <x v="3"/>
    <n v="63"/>
    <n v="0"/>
    <n v="63"/>
  </r>
  <r>
    <x v="9"/>
    <s v="Midlands"/>
    <s v="RL4"/>
    <s v="The Royal Wolverhampton NHS Trust"/>
    <s v="QUA"/>
    <x v="39"/>
    <n v="0"/>
    <n v="0"/>
    <n v="0"/>
  </r>
  <r>
    <x v="9"/>
    <s v="Midlands"/>
    <s v="RRE"/>
    <s v="Midlands Partnership NHS Foundation Trust"/>
    <s v="QNC"/>
    <x v="36"/>
    <n v="0"/>
    <n v="0"/>
    <n v="0"/>
  </r>
  <r>
    <x v="24"/>
    <s v="Midlands"/>
    <n v="506"/>
    <s v="Derbyshire County Council"/>
    <s v="QJ2"/>
    <x v="26"/>
    <n v="7"/>
    <n v="0"/>
    <n v="7"/>
  </r>
  <r>
    <x v="24"/>
    <s v="Midlands"/>
    <s v="RL1"/>
    <s v="The Robert Jones and Agnes Hunt Orthopaedic Hospital NHS Foundation Trust"/>
    <s v="QOC"/>
    <x v="2"/>
    <n v="0"/>
    <n v="0"/>
    <n v="0"/>
  </r>
  <r>
    <x v="24"/>
    <s v="Midlands"/>
    <s v="RTG"/>
    <s v="University Hospitals of Derby and Burton NHS Foundation Trust"/>
    <s v="QJ2"/>
    <x v="2"/>
    <n v="0"/>
    <n v="0"/>
    <n v="0"/>
  </r>
  <r>
    <x v="26"/>
    <s v="Midlands"/>
    <s v="NR3"/>
    <s v="Nottingham Citycare Partnership"/>
    <s v="QT1"/>
    <x v="26"/>
    <n v="4"/>
    <n v="0"/>
    <n v="4"/>
  </r>
  <r>
    <x v="28"/>
    <s v="Midlands"/>
    <s v="RHA"/>
    <s v="Nottinghamshire Healthcare NHS Foundation Trust"/>
    <s v="QT1"/>
    <x v="1"/>
    <n v="0"/>
    <n v="0"/>
    <n v="0"/>
  </r>
  <r>
    <x v="16"/>
    <s v="London"/>
    <s v="NQV"/>
    <s v="Bromley Healthcare"/>
    <s v="QKK"/>
    <x v="2"/>
    <n v="0"/>
    <n v="0"/>
    <n v="0"/>
  </r>
  <r>
    <x v="16"/>
    <s v="London"/>
    <s v="RY9"/>
    <s v="Hounslow and Richmond Community Healthcare NHS Trust"/>
    <s v="QWE"/>
    <x v="26"/>
    <n v="1"/>
    <n v="0"/>
    <n v="1"/>
  </r>
  <r>
    <x v="16"/>
    <s v="London"/>
    <s v="RAX"/>
    <s v="Kingston Hospital NHS Foundation Trust"/>
    <s v="QWE"/>
    <x v="0"/>
    <n v="0"/>
    <n v="0"/>
    <n v="0"/>
  </r>
  <r>
    <x v="9"/>
    <s v="London"/>
    <s v="RY9"/>
    <s v="Hounslow and Richmond Community Healthcare NHS Trust"/>
    <s v="QWE"/>
    <x v="53"/>
    <n v="0"/>
    <n v="0"/>
    <n v="0"/>
  </r>
  <r>
    <x v="7"/>
    <s v="London"/>
    <s v="RVR"/>
    <s v="Epsom and St Helier University Hospitals NHS Trust"/>
    <s v="QWE"/>
    <x v="3"/>
    <n v="23"/>
    <n v="0"/>
    <n v="23"/>
  </r>
  <r>
    <x v="26"/>
    <s v="Midlands"/>
    <s v="RY8"/>
    <s v="Derbyshire Community Health Services NHS Foundation Trust"/>
    <s v="QJ2"/>
    <x v="6"/>
    <n v="0"/>
    <n v="0"/>
    <n v="0"/>
  </r>
  <r>
    <x v="28"/>
    <s v="Midlands"/>
    <s v="RY8"/>
    <s v="Derbyshire Community Health Services NHS Foundation Trust"/>
    <s v="QJ2"/>
    <x v="25"/>
    <n v="34"/>
    <n v="0"/>
    <n v="34"/>
  </r>
  <r>
    <x v="9"/>
    <s v="Midlands"/>
    <s v="RY8"/>
    <s v="Derbyshire Community Health Services NHS Foundation Trust"/>
    <s v="QJ2"/>
    <x v="21"/>
    <n v="0"/>
    <n v="0"/>
    <n v="0"/>
  </r>
  <r>
    <x v="15"/>
    <s v="Midlands"/>
    <s v="NR3"/>
    <s v="Nottingham Citycare Partnership"/>
    <s v="QT1"/>
    <x v="19"/>
    <n v="0"/>
    <n v="0"/>
    <n v="0"/>
  </r>
  <r>
    <x v="27"/>
    <s v="South East"/>
    <s v="RDU"/>
    <s v="Frimley Health NHS Foundation Trust"/>
    <s v="QNQ"/>
    <x v="30"/>
    <n v="0"/>
    <n v="0"/>
    <n v="0"/>
  </r>
  <r>
    <x v="25"/>
    <s v="North East and Yorkshire"/>
    <s v="RXE"/>
    <s v="Rotherham Doncaster and South Humber NHS Foundation Trust"/>
    <s v="QF7"/>
    <x v="23"/>
    <n v="0"/>
    <n v="0"/>
    <n v="0"/>
  </r>
  <r>
    <x v="11"/>
    <s v="North East and Yorkshire"/>
    <s v="VM9MV"/>
    <s v="NULL"/>
    <s v="QWO"/>
    <x v="14"/>
    <n v="0"/>
    <n v="0"/>
    <n v="0"/>
  </r>
  <r>
    <x v="9"/>
    <s v="North East and Yorkshire"/>
    <s v="VLF3W"/>
    <s v="NULL"/>
    <s v="QWO"/>
    <x v="11"/>
    <n v="0"/>
    <n v="0"/>
    <n v="0"/>
  </r>
  <r>
    <x v="15"/>
    <s v="North East and Yorkshire"/>
    <s v="RTR"/>
    <s v="South Tees Hospitals NHS Foundation Trust"/>
    <s v="QHM"/>
    <x v="28"/>
    <n v="0"/>
    <n v="0"/>
    <n v="0"/>
  </r>
  <r>
    <x v="15"/>
    <s v="North East and Yorkshire"/>
    <s v="VLF3W"/>
    <s v="NULL"/>
    <s v="QWO"/>
    <x v="6"/>
    <n v="0"/>
    <n v="0"/>
    <n v="0"/>
  </r>
  <r>
    <x v="9"/>
    <s v="North East and Yorkshire"/>
    <s v="RY6"/>
    <s v="Leeds Community Healthcare NHS Trust"/>
    <s v="QWO"/>
    <x v="45"/>
    <n v="0"/>
    <n v="0"/>
    <n v="0"/>
  </r>
  <r>
    <x v="8"/>
    <s v="Midlands"/>
    <n v="507"/>
    <s v="Derby City Council"/>
    <s v="QJ2"/>
    <x v="0"/>
    <n v="0"/>
    <n v="0"/>
    <n v="0"/>
  </r>
  <r>
    <x v="8"/>
    <s v="Midlands"/>
    <s v="RL1"/>
    <s v="The Robert Jones and Agnes Hunt Orthopaedic Hospital NHS Foundation Trust"/>
    <s v="QOC"/>
    <x v="4"/>
    <n v="0"/>
    <n v="0"/>
    <n v="0"/>
  </r>
  <r>
    <x v="11"/>
    <s v="North East and Yorkshire"/>
    <s v="RFF"/>
    <s v="Barnsley Hospital NHS Foundation Trust"/>
    <s v="QF7"/>
    <x v="2"/>
    <n v="0"/>
    <n v="0"/>
    <n v="0"/>
  </r>
  <r>
    <x v="11"/>
    <s v="North East and Yorkshire"/>
    <s v="VLF1V"/>
    <s v="NULL"/>
    <s v="QWO"/>
    <x v="0"/>
    <n v="0"/>
    <n v="0"/>
    <n v="0"/>
  </r>
  <r>
    <x v="13"/>
    <s v="South East"/>
    <s v="RXQ"/>
    <s v="Buckinghamshire Healthcare NHS Trust"/>
    <s v="QU9"/>
    <x v="16"/>
    <n v="20"/>
    <n v="0"/>
    <n v="20"/>
  </r>
  <r>
    <x v="13"/>
    <s v="North East and Yorkshire"/>
    <s v="RCD"/>
    <s v="Harrogate and District NHS Foundation Trust"/>
    <s v="QOQ"/>
    <x v="9"/>
    <n v="0"/>
    <n v="0"/>
    <n v="0"/>
  </r>
  <r>
    <x v="15"/>
    <s v="North East and Yorkshire"/>
    <s v="RCF"/>
    <s v="Airedale NHS Foundation Trust"/>
    <s v="QWO"/>
    <x v="10"/>
    <n v="3"/>
    <n v="0"/>
    <n v="3"/>
  </r>
  <r>
    <x v="20"/>
    <s v="Midlands"/>
    <s v="RYW"/>
    <s v="Birmingham Community Healthcare NHS Foundation Trust"/>
    <s v="QHL"/>
    <x v="16"/>
    <n v="0"/>
    <n v="0"/>
    <n v="0"/>
  </r>
  <r>
    <x v="13"/>
    <s v="North East and Yorkshire"/>
    <s v="RTF"/>
    <s v="Northumbria Healthcare NHS Foundation Trust"/>
    <s v="QHM"/>
    <x v="35"/>
    <n v="0"/>
    <n v="0"/>
    <n v="0"/>
  </r>
  <r>
    <x v="13"/>
    <s v="North East and Yorkshire"/>
    <s v="NNF"/>
    <s v="City Health Care Partnership Cic"/>
    <s v="QOQ"/>
    <x v="11"/>
    <n v="0"/>
    <n v="0"/>
    <n v="0"/>
  </r>
  <r>
    <x v="13"/>
    <s v="North East and Yorkshire"/>
    <s v="RCD"/>
    <s v="Harrogate and District NHS Foundation Trust"/>
    <s v="QOQ"/>
    <x v="20"/>
    <n v="0"/>
    <n v="0"/>
    <n v="0"/>
  </r>
  <r>
    <x v="24"/>
    <s v="Midlands"/>
    <s v="RL4"/>
    <s v="The Royal Wolverhampton NHS Trust"/>
    <s v="QUA"/>
    <x v="9"/>
    <n v="0"/>
    <n v="0"/>
    <n v="0"/>
  </r>
  <r>
    <x v="8"/>
    <s v="Midlands"/>
    <s v="RTG"/>
    <s v="University Hospitals of Derby and Burton NHS Foundation Trust"/>
    <s v="QJ2"/>
    <x v="1"/>
    <n v="5"/>
    <n v="0"/>
    <n v="5"/>
  </r>
  <r>
    <x v="13"/>
    <s v="Midlands"/>
    <s v="RY8"/>
    <s v="Derbyshire Community Health Services NHS Foundation Trust"/>
    <s v="QJ2"/>
    <x v="50"/>
    <n v="285"/>
    <n v="0"/>
    <n v="285"/>
  </r>
  <r>
    <x v="13"/>
    <s v="North East and Yorkshire"/>
    <s v="VLF1V"/>
    <s v="NULL"/>
    <s v="QWO"/>
    <x v="11"/>
    <n v="0"/>
    <n v="0"/>
    <n v="0"/>
  </r>
  <r>
    <x v="27"/>
    <s v="Midlands"/>
    <s v="RLQ"/>
    <s v="Wye Valley NHS Trust"/>
    <s v="QGH"/>
    <x v="7"/>
    <n v="0"/>
    <n v="0"/>
    <n v="0"/>
  </r>
  <r>
    <x v="27"/>
    <s v="Midlands"/>
    <s v="RT5"/>
    <s v="Leicestershire Partnership NHS Trust"/>
    <s v="QK1"/>
    <x v="31"/>
    <n v="0"/>
    <n v="0"/>
    <n v="0"/>
  </r>
  <r>
    <x v="21"/>
    <s v="Midlands"/>
    <s v="RT5"/>
    <s v="Leicestershire Partnership NHS Trust"/>
    <s v="QK1"/>
    <x v="3"/>
    <n v="64"/>
    <n v="0"/>
    <n v="64"/>
  </r>
  <r>
    <x v="26"/>
    <s v="Midlands"/>
    <s v="R1A"/>
    <s v="Herefordshire and Worcestershire Health and Care NHS Trust"/>
    <s v="QGH"/>
    <x v="28"/>
    <n v="0"/>
    <n v="0"/>
    <n v="0"/>
  </r>
  <r>
    <x v="16"/>
    <s v="Midlands"/>
    <s v="R1D"/>
    <s v="Shropshire Community Health NHS Trust"/>
    <s v="QOC"/>
    <x v="5"/>
    <n v="0"/>
    <n v="0"/>
    <n v="0"/>
  </r>
  <r>
    <x v="23"/>
    <s v="Midlands"/>
    <s v="RJC"/>
    <s v="South Warwickshire NHS Foundation Trust"/>
    <s v="QWU"/>
    <x v="6"/>
    <n v="0"/>
    <n v="0"/>
    <n v="0"/>
  </r>
  <r>
    <x v="27"/>
    <s v="Midlands"/>
    <s v="RT5"/>
    <s v="Leicestershire Partnership NHS Trust"/>
    <s v="QK1"/>
    <x v="46"/>
    <n v="0"/>
    <n v="0"/>
    <n v="0"/>
  </r>
  <r>
    <x v="27"/>
    <s v="Midlands"/>
    <s v="RWD"/>
    <s v="United Lincolnshire Hospitals NHS Trust"/>
    <s v="QJM"/>
    <x v="24"/>
    <n v="0"/>
    <n v="0"/>
    <n v="0"/>
  </r>
  <r>
    <x v="27"/>
    <s v="Midlands"/>
    <s v="RY8"/>
    <s v="Derbyshire Community Health Services NHS Foundation Trust"/>
    <s v="QJ2"/>
    <x v="40"/>
    <n v="0"/>
    <n v="0"/>
    <n v="0"/>
  </r>
  <r>
    <x v="9"/>
    <s v="Midlands"/>
    <n v="507"/>
    <s v="Derby City Council"/>
    <s v="QJ2"/>
    <x v="17"/>
    <n v="1"/>
    <n v="0"/>
    <n v="1"/>
  </r>
  <r>
    <x v="29"/>
    <s v="Midlands"/>
    <s v="RJC"/>
    <s v="South Warwickshire NHS Foundation Trust"/>
    <s v="QWU"/>
    <x v="23"/>
    <n v="1"/>
    <n v="0"/>
    <n v="1"/>
  </r>
  <r>
    <x v="14"/>
    <s v="Midlands"/>
    <s v="R1A"/>
    <s v="Herefordshire and Worcestershire Health and Care NHS Trust"/>
    <s v="QGH"/>
    <x v="26"/>
    <n v="26"/>
    <n v="0"/>
    <n v="26"/>
  </r>
  <r>
    <x v="23"/>
    <s v="Midlands"/>
    <s v="RYW"/>
    <s v="Birmingham Community Healthcare NHS Foundation Trust"/>
    <s v="QHL"/>
    <x v="4"/>
    <n v="0"/>
    <n v="0"/>
    <n v="0"/>
  </r>
  <r>
    <x v="16"/>
    <s v="London"/>
    <s v="RV3"/>
    <s v="Central and North West London NHS Foundation Trust"/>
    <s v="QRV"/>
    <x v="4"/>
    <n v="1"/>
    <n v="0"/>
    <n v="1"/>
  </r>
  <r>
    <x v="21"/>
    <s v="London"/>
    <s v="RAT"/>
    <s v="North East London NHS Foundation Trust"/>
    <s v="QMF"/>
    <x v="26"/>
    <n v="10"/>
    <n v="0"/>
    <n v="10"/>
  </r>
  <r>
    <x v="15"/>
    <s v="London"/>
    <s v="NYE"/>
    <s v="Mildmay UK"/>
    <s v="QMF"/>
    <x v="22"/>
    <n v="0"/>
    <n v="0"/>
    <n v="0"/>
  </r>
  <r>
    <x v="15"/>
    <s v="London"/>
    <s v="RRP"/>
    <s v="Barnet, Enfield and Haringey Mental Health NHS Trust"/>
    <s v="QMJ"/>
    <x v="25"/>
    <n v="8"/>
    <n v="0"/>
    <n v="8"/>
  </r>
  <r>
    <x v="23"/>
    <s v="London"/>
    <s v="NYE"/>
    <s v="Mildmay UK"/>
    <s v="QMF"/>
    <x v="25"/>
    <n v="0"/>
    <n v="0"/>
    <n v="0"/>
  </r>
  <r>
    <x v="23"/>
    <s v="London"/>
    <s v="RPG"/>
    <s v="Oxleas NHS Foundation Trust"/>
    <s v="QKK"/>
    <x v="14"/>
    <n v="2"/>
    <n v="0"/>
    <n v="2"/>
  </r>
  <r>
    <x v="8"/>
    <s v="London"/>
    <s v="NNV"/>
    <s v="Your Healthcare"/>
    <s v="QWE"/>
    <x v="28"/>
    <n v="2"/>
    <n v="0"/>
    <n v="2"/>
  </r>
  <r>
    <x v="24"/>
    <s v="Midlands"/>
    <s v="RP1"/>
    <s v="Northamptonshire Healthcare NHS Foundation Trust"/>
    <s v="QPM"/>
    <x v="16"/>
    <n v="13"/>
    <n v="0"/>
    <n v="13"/>
  </r>
  <r>
    <x v="25"/>
    <s v="Midlands"/>
    <s v="RT5"/>
    <s v="Leicestershire Partnership NHS Trust"/>
    <s v="QK1"/>
    <x v="26"/>
    <n v="3"/>
    <n v="0"/>
    <n v="3"/>
  </r>
  <r>
    <x v="9"/>
    <s v="Midlands"/>
    <s v="RLQ"/>
    <s v="Wye Valley NHS Trust"/>
    <s v="QGH"/>
    <x v="3"/>
    <n v="5"/>
    <n v="0"/>
    <n v="5"/>
  </r>
  <r>
    <x v="9"/>
    <s v="Midlands"/>
    <s v="RRE"/>
    <s v="Midlands Partnership NHS Foundation Trust"/>
    <s v="QNC"/>
    <x v="15"/>
    <n v="0"/>
    <n v="0"/>
    <n v="0"/>
  </r>
  <r>
    <x v="24"/>
    <s v="Midlands"/>
    <n v="506"/>
    <s v="Derbyshire County Council"/>
    <s v="QJ2"/>
    <x v="25"/>
    <n v="10"/>
    <n v="0"/>
    <n v="10"/>
  </r>
  <r>
    <x v="24"/>
    <s v="Midlands"/>
    <s v="RL1"/>
    <s v="The Robert Jones and Agnes Hunt Orthopaedic Hospital NHS Foundation Trust"/>
    <s v="QOC"/>
    <x v="10"/>
    <n v="1"/>
    <n v="0"/>
    <n v="1"/>
  </r>
  <r>
    <x v="24"/>
    <s v="Midlands"/>
    <s v="RWD"/>
    <s v="United Lincolnshire Hospitals NHS Trust"/>
    <s v="QJM"/>
    <x v="3"/>
    <n v="0"/>
    <n v="0"/>
    <n v="0"/>
  </r>
  <r>
    <x v="26"/>
    <s v="Midlands"/>
    <s v="NR3"/>
    <s v="Nottingham Citycare Partnership"/>
    <s v="QT1"/>
    <x v="4"/>
    <n v="0"/>
    <n v="0"/>
    <n v="0"/>
  </r>
  <r>
    <x v="28"/>
    <s v="Midlands"/>
    <s v="RHA"/>
    <s v="Nottinghamshire Healthcare NHS Foundation Trust"/>
    <s v="QT1"/>
    <x v="26"/>
    <n v="0"/>
    <n v="0"/>
    <n v="0"/>
  </r>
  <r>
    <x v="16"/>
    <s v="London"/>
    <s v="NQV"/>
    <s v="Bromley Healthcare"/>
    <s v="QKK"/>
    <x v="10"/>
    <n v="1"/>
    <n v="0"/>
    <n v="1"/>
  </r>
  <r>
    <x v="16"/>
    <s v="London"/>
    <s v="RY9"/>
    <s v="Hounslow and Richmond Community Healthcare NHS Trust"/>
    <s v="QWE"/>
    <x v="29"/>
    <n v="1"/>
    <n v="0"/>
    <n v="1"/>
  </r>
  <r>
    <x v="16"/>
    <s v="London"/>
    <s v="RAX"/>
    <s v="Kingston Hospital NHS Foundation Trust"/>
    <s v="QWE"/>
    <x v="23"/>
    <n v="0"/>
    <n v="0"/>
    <n v="0"/>
  </r>
  <r>
    <x v="9"/>
    <s v="London"/>
    <s v="RY9"/>
    <s v="Hounslow and Richmond Community Healthcare NHS Trust"/>
    <s v="QWE"/>
    <x v="11"/>
    <n v="0"/>
    <n v="0"/>
    <n v="0"/>
  </r>
  <r>
    <x v="7"/>
    <s v="London"/>
    <s v="RVR"/>
    <s v="Epsom and St Helier University Hospitals NHS Trust"/>
    <s v="QWE"/>
    <x v="14"/>
    <n v="1"/>
    <n v="0"/>
    <n v="1"/>
  </r>
  <r>
    <x v="26"/>
    <s v="Midlands"/>
    <s v="RY8"/>
    <s v="Derbyshire Community Health Services NHS Foundation Trust"/>
    <s v="QJ2"/>
    <x v="22"/>
    <n v="0"/>
    <n v="0"/>
    <n v="0"/>
  </r>
  <r>
    <x v="28"/>
    <s v="Midlands"/>
    <s v="RY8"/>
    <s v="Derbyshire Community Health Services NHS Foundation Trust"/>
    <s v="QJ2"/>
    <x v="19"/>
    <n v="0"/>
    <n v="0"/>
    <n v="0"/>
  </r>
  <r>
    <x v="9"/>
    <s v="Midlands"/>
    <s v="RY8"/>
    <s v="Derbyshire Community Health Services NHS Foundation Trust"/>
    <s v="QJ2"/>
    <x v="20"/>
    <n v="0"/>
    <n v="0"/>
    <n v="0"/>
  </r>
  <r>
    <x v="15"/>
    <s v="Midlands"/>
    <s v="NR3"/>
    <s v="Nottingham Citycare Partnership"/>
    <s v="QT1"/>
    <x v="5"/>
    <n v="0"/>
    <n v="0"/>
    <n v="0"/>
  </r>
  <r>
    <x v="27"/>
    <s v="South East"/>
    <s v="RDU"/>
    <s v="Frimley Health NHS Foundation Trust"/>
    <s v="QNQ"/>
    <x v="27"/>
    <n v="0"/>
    <n v="0"/>
    <n v="0"/>
  </r>
  <r>
    <x v="25"/>
    <s v="North East and Yorkshire"/>
    <s v="RXG"/>
    <s v="South West Yorkshire Partnership NHS Foundation Trust"/>
    <s v="QWO"/>
    <x v="16"/>
    <n v="0"/>
    <n v="0"/>
    <n v="0"/>
  </r>
  <r>
    <x v="11"/>
    <s v="North East and Yorkshire"/>
    <s v="VM9MV"/>
    <s v="NULL"/>
    <s v="QWO"/>
    <x v="1"/>
    <n v="0"/>
    <n v="0"/>
    <n v="0"/>
  </r>
  <r>
    <x v="9"/>
    <s v="North East and Yorkshire"/>
    <s v="VLF3W"/>
    <s v="NULL"/>
    <s v="QWO"/>
    <x v="54"/>
    <n v="1"/>
    <n v="0"/>
    <n v="1"/>
  </r>
  <r>
    <x v="15"/>
    <s v="North East and Yorkshire"/>
    <s v="RTR"/>
    <s v="South Tees Hospitals NHS Foundation Trust"/>
    <s v="QHM"/>
    <x v="22"/>
    <n v="0"/>
    <n v="0"/>
    <n v="0"/>
  </r>
  <r>
    <x v="15"/>
    <s v="North East and Yorkshire"/>
    <s v="VLF3W"/>
    <s v="NULL"/>
    <s v="QWO"/>
    <x v="0"/>
    <n v="0"/>
    <n v="0"/>
    <n v="0"/>
  </r>
  <r>
    <x v="9"/>
    <s v="North East and Yorkshire"/>
    <s v="RY6"/>
    <s v="Leeds Community Healthcare NHS Trust"/>
    <s v="QWO"/>
    <x v="39"/>
    <n v="0"/>
    <n v="0"/>
    <n v="0"/>
  </r>
  <r>
    <x v="8"/>
    <s v="Midlands"/>
    <n v="507"/>
    <s v="Derby City Council"/>
    <s v="QJ2"/>
    <x v="23"/>
    <n v="0"/>
    <n v="0"/>
    <n v="0"/>
  </r>
  <r>
    <x v="8"/>
    <s v="Midlands"/>
    <s v="RL1"/>
    <s v="The Robert Jones and Agnes Hunt Orthopaedic Hospital NHS Foundation Trust"/>
    <s v="QOC"/>
    <x v="6"/>
    <n v="0"/>
    <n v="0"/>
    <n v="0"/>
  </r>
  <r>
    <x v="11"/>
    <s v="North East and Yorkshire"/>
    <s v="RFR"/>
    <s v="The Rotherham NHS Foundation Trust"/>
    <s v="QF7"/>
    <x v="3"/>
    <n v="6"/>
    <n v="0"/>
    <n v="6"/>
  </r>
  <r>
    <x v="11"/>
    <s v="North East and Yorkshire"/>
    <s v="VLF1V"/>
    <s v="NULL"/>
    <s v="QWO"/>
    <x v="23"/>
    <n v="0"/>
    <n v="0"/>
    <n v="0"/>
  </r>
  <r>
    <x v="13"/>
    <s v="South East"/>
    <s v="RXQ"/>
    <s v="Buckinghamshire Healthcare NHS Trust"/>
    <s v="QU9"/>
    <x v="26"/>
    <n v="20"/>
    <n v="0"/>
    <n v="20"/>
  </r>
  <r>
    <x v="13"/>
    <s v="North East and Yorkshire"/>
    <s v="RCD"/>
    <s v="Harrogate and District NHS Foundation Trust"/>
    <s v="QOQ"/>
    <x v="4"/>
    <n v="0"/>
    <n v="0"/>
    <n v="0"/>
  </r>
  <r>
    <x v="8"/>
    <s v="Midlands"/>
    <s v="RT5"/>
    <s v="Leicestershire Partnership NHS Trust"/>
    <s v="QK1"/>
    <x v="22"/>
    <n v="0"/>
    <n v="0"/>
    <n v="0"/>
  </r>
  <r>
    <x v="20"/>
    <s v="Midlands"/>
    <s v="RYW"/>
    <s v="Birmingham Community Healthcare NHS Foundation Trust"/>
    <s v="QHL"/>
    <x v="1"/>
    <n v="0"/>
    <n v="0"/>
    <n v="0"/>
  </r>
  <r>
    <x v="13"/>
    <s v="North East and Yorkshire"/>
    <s v="RTF"/>
    <s v="Northumbria Healthcare NHS Foundation Trust"/>
    <s v="QHM"/>
    <x v="8"/>
    <n v="0"/>
    <n v="0"/>
    <n v="0"/>
  </r>
  <r>
    <x v="13"/>
    <s v="North East and Yorkshire"/>
    <s v="NNF"/>
    <s v="City Health Care Partnership Cic"/>
    <s v="QOQ"/>
    <x v="24"/>
    <n v="0"/>
    <n v="0"/>
    <n v="0"/>
  </r>
  <r>
    <x v="13"/>
    <s v="North East and Yorkshire"/>
    <s v="RCD"/>
    <s v="Harrogate and District NHS Foundation Trust"/>
    <s v="QOQ"/>
    <x v="47"/>
    <n v="0"/>
    <n v="0"/>
    <n v="0"/>
  </r>
  <r>
    <x v="24"/>
    <s v="Midlands"/>
    <s v="RL4"/>
    <s v="The Royal Wolverhampton NHS Trust"/>
    <s v="QUA"/>
    <x v="5"/>
    <n v="0"/>
    <n v="0"/>
    <n v="0"/>
  </r>
  <r>
    <x v="8"/>
    <s v="Midlands"/>
    <s v="RTG"/>
    <s v="University Hospitals of Derby and Burton NHS Foundation Trust"/>
    <s v="QJ2"/>
    <x v="22"/>
    <n v="0"/>
    <n v="0"/>
    <n v="0"/>
  </r>
  <r>
    <x v="13"/>
    <s v="Midlands"/>
    <s v="RY8"/>
    <s v="Derbyshire Community Health Services NHS Foundation Trust"/>
    <s v="QJ2"/>
    <x v="49"/>
    <n v="0"/>
    <n v="0"/>
    <n v="0"/>
  </r>
  <r>
    <x v="13"/>
    <s v="North East and Yorkshire"/>
    <s v="VLF1V"/>
    <s v="NULL"/>
    <s v="QWO"/>
    <x v="27"/>
    <n v="1"/>
    <n v="0"/>
    <n v="1"/>
  </r>
  <r>
    <x v="27"/>
    <s v="Midlands"/>
    <s v="RLQ"/>
    <s v="Wye Valley NHS Trust"/>
    <s v="QGH"/>
    <x v="36"/>
    <n v="0"/>
    <n v="0"/>
    <n v="0"/>
  </r>
  <r>
    <x v="27"/>
    <s v="Midlands"/>
    <s v="RTG"/>
    <s v="University Hospitals of Derby and Burton NHS Foundation Trust"/>
    <s v="QJ2"/>
    <x v="3"/>
    <n v="50"/>
    <n v="0"/>
    <n v="50"/>
  </r>
  <r>
    <x v="21"/>
    <s v="Midlands"/>
    <s v="RT5"/>
    <s v="Leicestershire Partnership NHS Trust"/>
    <s v="QK1"/>
    <x v="26"/>
    <n v="15"/>
    <n v="0"/>
    <n v="15"/>
  </r>
  <r>
    <x v="26"/>
    <s v="Midlands"/>
    <s v="R1A"/>
    <s v="Herefordshire and Worcestershire Health and Care NHS Trust"/>
    <s v="QGH"/>
    <x v="6"/>
    <n v="0"/>
    <n v="0"/>
    <n v="0"/>
  </r>
  <r>
    <x v="16"/>
    <s v="Midlands"/>
    <s v="R1D"/>
    <s v="Shropshire Community Health NHS Trust"/>
    <s v="QOC"/>
    <x v="10"/>
    <n v="2"/>
    <n v="0"/>
    <n v="2"/>
  </r>
  <r>
    <x v="23"/>
    <s v="Midlands"/>
    <s v="RJC"/>
    <s v="South Warwickshire NHS Foundation Trust"/>
    <s v="QWU"/>
    <x v="2"/>
    <n v="1"/>
    <n v="0"/>
    <n v="1"/>
  </r>
  <r>
    <x v="27"/>
    <s v="Midlands"/>
    <s v="RT5"/>
    <s v="Leicestershire Partnership NHS Trust"/>
    <s v="QK1"/>
    <x v="13"/>
    <n v="0"/>
    <n v="0"/>
    <n v="0"/>
  </r>
  <r>
    <x v="27"/>
    <s v="Midlands"/>
    <s v="RWD"/>
    <s v="United Lincolnshire Hospitals NHS Trust"/>
    <s v="QJM"/>
    <x v="33"/>
    <n v="0"/>
    <n v="0"/>
    <n v="0"/>
  </r>
  <r>
    <x v="27"/>
    <s v="Midlands"/>
    <s v="RY8"/>
    <s v="Derbyshire Community Health Services NHS Foundation Trust"/>
    <s v="QJ2"/>
    <x v="51"/>
    <n v="3"/>
    <n v="0"/>
    <n v="3"/>
  </r>
  <r>
    <x v="9"/>
    <s v="Midlands"/>
    <n v="507"/>
    <s v="Derby City Council"/>
    <s v="QJ2"/>
    <x v="43"/>
    <n v="2"/>
    <n v="0"/>
    <n v="2"/>
  </r>
  <r>
    <x v="29"/>
    <s v="Midlands"/>
    <s v="RL1"/>
    <s v="The Robert Jones and Agnes Hunt Orthopaedic Hospital NHS Foundation Trust"/>
    <s v="QOC"/>
    <x v="3"/>
    <n v="0"/>
    <n v="0"/>
    <n v="0"/>
  </r>
  <r>
    <x v="14"/>
    <s v="Midlands"/>
    <s v="R1A"/>
    <s v="Herefordshire and Worcestershire Health and Care NHS Trust"/>
    <s v="QGH"/>
    <x v="25"/>
    <n v="44"/>
    <n v="0"/>
    <n v="44"/>
  </r>
  <r>
    <x v="9"/>
    <s v="London"/>
    <s v="RYX"/>
    <s v="Central London Community Healthcare NHS Trust"/>
    <s v="QRV"/>
    <x v="10"/>
    <n v="2"/>
    <n v="0"/>
    <n v="2"/>
  </r>
  <r>
    <x v="16"/>
    <s v="London"/>
    <s v="RV3"/>
    <s v="Central and North West London NHS Foundation Trust"/>
    <s v="QRV"/>
    <x v="5"/>
    <n v="0"/>
    <n v="0"/>
    <n v="0"/>
  </r>
  <r>
    <x v="21"/>
    <s v="London"/>
    <s v="RAT"/>
    <s v="North East London NHS Foundation Trust"/>
    <s v="QMF"/>
    <x v="9"/>
    <n v="0"/>
    <n v="0"/>
    <n v="0"/>
  </r>
  <r>
    <x v="15"/>
    <s v="London"/>
    <s v="NYE"/>
    <s v="Mildmay UK"/>
    <s v="QMF"/>
    <x v="0"/>
    <n v="0"/>
    <n v="0"/>
    <n v="0"/>
  </r>
  <r>
    <x v="15"/>
    <s v="London"/>
    <s v="RRP"/>
    <s v="Barnet, Enfield and Haringey Mental Health NHS Trust"/>
    <s v="QMJ"/>
    <x v="19"/>
    <n v="0"/>
    <n v="0"/>
    <n v="0"/>
  </r>
  <r>
    <x v="23"/>
    <s v="London"/>
    <s v="RAP"/>
    <s v="North Middlesex University Hospital NHS Trust"/>
    <s v="QMJ"/>
    <x v="3"/>
    <n v="24"/>
    <n v="0"/>
    <n v="24"/>
  </r>
  <r>
    <x v="23"/>
    <s v="London"/>
    <s v="RPG"/>
    <s v="Oxleas NHS Foundation Trust"/>
    <s v="QKK"/>
    <x v="22"/>
    <n v="0"/>
    <n v="0"/>
    <n v="0"/>
  </r>
  <r>
    <x v="8"/>
    <s v="London"/>
    <s v="NNV"/>
    <s v="Your Healthcare"/>
    <s v="QWE"/>
    <x v="22"/>
    <n v="0"/>
    <n v="0"/>
    <n v="0"/>
  </r>
  <r>
    <x v="24"/>
    <s v="Midlands"/>
    <s v="RP1"/>
    <s v="Northamptonshire Healthcare NHS Foundation Trust"/>
    <s v="QPM"/>
    <x v="26"/>
    <n v="11"/>
    <n v="0"/>
    <n v="11"/>
  </r>
  <r>
    <x v="25"/>
    <s v="Midlands"/>
    <s v="RT5"/>
    <s v="Leicestershire Partnership NHS Trust"/>
    <s v="QK1"/>
    <x v="29"/>
    <n v="15"/>
    <n v="0"/>
    <n v="15"/>
  </r>
  <r>
    <x v="9"/>
    <s v="Midlands"/>
    <s v="RLQ"/>
    <s v="Wye Valley NHS Trust"/>
    <s v="QGH"/>
    <x v="14"/>
    <n v="1"/>
    <n v="0"/>
    <n v="1"/>
  </r>
  <r>
    <x v="9"/>
    <s v="Midlands"/>
    <s v="RRE"/>
    <s v="Midlands Partnership NHS Foundation Trust"/>
    <s v="QNC"/>
    <x v="21"/>
    <n v="0"/>
    <n v="0"/>
    <n v="0"/>
  </r>
  <r>
    <x v="24"/>
    <s v="Midlands"/>
    <n v="506"/>
    <s v="Derbyshire County Council"/>
    <s v="QJ2"/>
    <x v="4"/>
    <n v="0"/>
    <n v="0"/>
    <n v="0"/>
  </r>
  <r>
    <x v="24"/>
    <s v="Midlands"/>
    <s v="RL4"/>
    <s v="The Royal Wolverhampton NHS Trust"/>
    <s v="QUA"/>
    <x v="26"/>
    <n v="18"/>
    <n v="0"/>
    <n v="18"/>
  </r>
  <r>
    <x v="24"/>
    <s v="Midlands"/>
    <s v="RWD"/>
    <s v="United Lincolnshire Hospitals NHS Trust"/>
    <s v="QJM"/>
    <x v="25"/>
    <n v="0"/>
    <n v="0"/>
    <n v="0"/>
  </r>
  <r>
    <x v="26"/>
    <s v="Midlands"/>
    <s v="NR3"/>
    <s v="Nottingham Citycare Partnership"/>
    <s v="QT1"/>
    <x v="6"/>
    <n v="0"/>
    <n v="0"/>
    <n v="0"/>
  </r>
  <r>
    <x v="28"/>
    <s v="Midlands"/>
    <s v="RHA"/>
    <s v="Nottinghamshire Healthcare NHS Foundation Trust"/>
    <s v="QT1"/>
    <x v="4"/>
    <n v="0"/>
    <n v="0"/>
    <n v="0"/>
  </r>
  <r>
    <x v="16"/>
    <s v="London"/>
    <s v="NYE"/>
    <s v="Mildmay UK"/>
    <s v="QMF"/>
    <x v="5"/>
    <n v="0"/>
    <n v="0"/>
    <n v="0"/>
  </r>
  <r>
    <x v="16"/>
    <s v="London"/>
    <s v="RY9"/>
    <s v="Hounslow and Richmond Community Healthcare NHS Trust"/>
    <s v="QWE"/>
    <x v="19"/>
    <n v="0"/>
    <n v="0"/>
    <n v="0"/>
  </r>
  <r>
    <x v="16"/>
    <s v="London"/>
    <s v="RAX"/>
    <s v="Kingston Hospital NHS Foundation Trust"/>
    <s v="QWE"/>
    <x v="10"/>
    <n v="0"/>
    <n v="0"/>
    <n v="0"/>
  </r>
  <r>
    <x v="9"/>
    <s v="London"/>
    <s v="RY9"/>
    <s v="Hounslow and Richmond Community Healthcare NHS Trust"/>
    <s v="QWE"/>
    <x v="24"/>
    <n v="0"/>
    <n v="0"/>
    <n v="0"/>
  </r>
  <r>
    <x v="7"/>
    <s v="London"/>
    <s v="RVR"/>
    <s v="Epsom and St Helier University Hospitals NHS Trust"/>
    <s v="QWE"/>
    <x v="1"/>
    <n v="3"/>
    <n v="0"/>
    <n v="3"/>
  </r>
  <r>
    <x v="26"/>
    <s v="Midlands"/>
    <s v="RY8"/>
    <s v="Derbyshire Community Health Services NHS Foundation Trust"/>
    <s v="QJ2"/>
    <x v="0"/>
    <n v="0"/>
    <n v="0"/>
    <n v="0"/>
  </r>
  <r>
    <x v="28"/>
    <s v="Midlands"/>
    <s v="RY8"/>
    <s v="Derbyshire Community Health Services NHS Foundation Trust"/>
    <s v="QJ2"/>
    <x v="2"/>
    <n v="0"/>
    <n v="0"/>
    <n v="0"/>
  </r>
  <r>
    <x v="9"/>
    <s v="Midlands"/>
    <s v="RY8"/>
    <s v="Derbyshire Community Health Services NHS Foundation Trust"/>
    <s v="QJ2"/>
    <x v="47"/>
    <n v="0"/>
    <n v="0"/>
    <n v="0"/>
  </r>
  <r>
    <x v="15"/>
    <s v="Midlands"/>
    <s v="R1A"/>
    <s v="Herefordshire and Worcestershire Health and Care NHS Trust"/>
    <s v="QGH"/>
    <x v="3"/>
    <n v="62"/>
    <n v="0"/>
    <n v="62"/>
  </r>
  <r>
    <x v="27"/>
    <s v="South East"/>
    <s v="RDU"/>
    <s v="Frimley Health NHS Foundation Trust"/>
    <s v="QNQ"/>
    <x v="40"/>
    <n v="0"/>
    <n v="0"/>
    <n v="0"/>
  </r>
  <r>
    <x v="25"/>
    <s v="North East and Yorkshire"/>
    <s v="RXG"/>
    <s v="South West Yorkshire Partnership NHS Foundation Trust"/>
    <s v="QWO"/>
    <x v="26"/>
    <n v="0"/>
    <n v="0"/>
    <n v="0"/>
  </r>
  <r>
    <x v="11"/>
    <s v="North East and Yorkshire"/>
    <s v="VM9MV"/>
    <s v="NULL"/>
    <s v="QWO"/>
    <x v="19"/>
    <n v="0"/>
    <n v="0"/>
    <n v="0"/>
  </r>
  <r>
    <x v="9"/>
    <s v="North East and Yorkshire"/>
    <s v="VLF3W"/>
    <s v="NULL"/>
    <s v="QWO"/>
    <x v="13"/>
    <n v="0"/>
    <n v="0"/>
    <n v="0"/>
  </r>
  <r>
    <x v="15"/>
    <s v="North East and Yorkshire"/>
    <s v="RTR"/>
    <s v="South Tees Hospitals NHS Foundation Trust"/>
    <s v="QHM"/>
    <x v="2"/>
    <n v="0"/>
    <n v="0"/>
    <n v="0"/>
  </r>
  <r>
    <x v="15"/>
    <s v="North East and Yorkshire"/>
    <s v="VM9MV"/>
    <s v="NULL"/>
    <s v="QWO"/>
    <x v="3"/>
    <n v="0"/>
    <n v="0"/>
    <n v="0"/>
  </r>
  <r>
    <x v="9"/>
    <s v="North East and Yorkshire"/>
    <s v="VLF1V"/>
    <s v="NULL"/>
    <s v="QWO"/>
    <x v="14"/>
    <n v="0"/>
    <n v="0"/>
    <n v="0"/>
  </r>
  <r>
    <x v="8"/>
    <s v="Midlands"/>
    <s v="NR3"/>
    <s v="Nottingham Citycare Partnership"/>
    <s v="QT1"/>
    <x v="4"/>
    <n v="1"/>
    <n v="0"/>
    <n v="1"/>
  </r>
  <r>
    <x v="8"/>
    <s v="Midlands"/>
    <s v="RL1"/>
    <s v="The Robert Jones and Agnes Hunt Orthopaedic Hospital NHS Foundation Trust"/>
    <s v="QOC"/>
    <x v="0"/>
    <n v="0"/>
    <n v="0"/>
    <n v="0"/>
  </r>
  <r>
    <x v="11"/>
    <s v="North East and Yorkshire"/>
    <s v="RFR"/>
    <s v="The Rotherham NHS Foundation Trust"/>
    <s v="QF7"/>
    <x v="16"/>
    <n v="41"/>
    <n v="0"/>
    <n v="41"/>
  </r>
  <r>
    <x v="11"/>
    <s v="North East and Yorkshire"/>
    <s v="VLF1V"/>
    <s v="NULL"/>
    <s v="QWO"/>
    <x v="2"/>
    <n v="0"/>
    <n v="0"/>
    <n v="0"/>
  </r>
  <r>
    <x v="13"/>
    <s v="South East"/>
    <s v="RXQ"/>
    <s v="Buckinghamshire Healthcare NHS Trust"/>
    <s v="QU9"/>
    <x v="25"/>
    <n v="28"/>
    <n v="0"/>
    <n v="28"/>
  </r>
  <r>
    <x v="13"/>
    <s v="North East and Yorkshire"/>
    <s v="RCD"/>
    <s v="Harrogate and District NHS Foundation Trust"/>
    <s v="QOQ"/>
    <x v="2"/>
    <n v="0"/>
    <n v="0"/>
    <n v="0"/>
  </r>
  <r>
    <x v="8"/>
    <s v="Midlands"/>
    <s v="RTG"/>
    <s v="University Hospitals of Derby and Burton NHS Foundation Trust"/>
    <s v="QJ2"/>
    <x v="29"/>
    <n v="23"/>
    <n v="0"/>
    <n v="23"/>
  </r>
  <r>
    <x v="20"/>
    <s v="Midlands"/>
    <s v="RYW"/>
    <s v="Birmingham Community Healthcare NHS Foundation Trust"/>
    <s v="QHL"/>
    <x v="4"/>
    <n v="0"/>
    <n v="0"/>
    <n v="0"/>
  </r>
  <r>
    <x v="13"/>
    <s v="North East and Yorkshire"/>
    <s v="RTF"/>
    <s v="Northumbria Healthcare NHS Foundation Trust"/>
    <s v="QHM"/>
    <x v="45"/>
    <n v="0"/>
    <n v="0"/>
    <n v="0"/>
  </r>
  <r>
    <x v="13"/>
    <s v="North East and Yorkshire"/>
    <s v="NNF"/>
    <s v="City Health Care Partnership Cic"/>
    <s v="QOQ"/>
    <x v="33"/>
    <n v="0"/>
    <n v="0"/>
    <n v="0"/>
  </r>
  <r>
    <x v="13"/>
    <s v="North East and Yorkshire"/>
    <s v="RCD"/>
    <s v="Harrogate and District NHS Foundation Trust"/>
    <s v="QOQ"/>
    <x v="55"/>
    <n v="0"/>
    <n v="0"/>
    <n v="0"/>
  </r>
  <r>
    <x v="24"/>
    <s v="Midlands"/>
    <s v="RL4"/>
    <s v="The Royal Wolverhampton NHS Trust"/>
    <s v="QUA"/>
    <x v="6"/>
    <n v="0"/>
    <n v="0"/>
    <n v="0"/>
  </r>
  <r>
    <x v="8"/>
    <s v="Midlands"/>
    <s v="RTG"/>
    <s v="University Hospitals of Derby and Burton NHS Foundation Trust"/>
    <s v="QJ2"/>
    <x v="2"/>
    <n v="0"/>
    <n v="0"/>
    <n v="0"/>
  </r>
  <r>
    <x v="13"/>
    <s v="Midlands"/>
    <s v="RY8"/>
    <s v="Derbyshire Community Health Services NHS Foundation Trust"/>
    <s v="QJ2"/>
    <x v="52"/>
    <n v="0"/>
    <n v="0"/>
    <n v="0"/>
  </r>
  <r>
    <x v="13"/>
    <s v="North East and Yorkshire"/>
    <s v="VLF1V"/>
    <s v="NULL"/>
    <s v="QWO"/>
    <x v="24"/>
    <n v="0"/>
    <n v="0"/>
    <n v="0"/>
  </r>
  <r>
    <x v="27"/>
    <s v="Midlands"/>
    <s v="RLQ"/>
    <s v="Wye Valley NHS Trust"/>
    <s v="QGH"/>
    <x v="15"/>
    <n v="0"/>
    <n v="0"/>
    <n v="0"/>
  </r>
  <r>
    <x v="27"/>
    <s v="Midlands"/>
    <s v="RTG"/>
    <s v="University Hospitals of Derby and Burton NHS Foundation Trust"/>
    <s v="QJ2"/>
    <x v="26"/>
    <n v="2"/>
    <n v="0"/>
    <n v="2"/>
  </r>
  <r>
    <x v="21"/>
    <s v="Midlands"/>
    <s v="RT5"/>
    <s v="Leicestershire Partnership NHS Trust"/>
    <s v="QK1"/>
    <x v="25"/>
    <n v="34"/>
    <n v="0"/>
    <n v="34"/>
  </r>
  <r>
    <x v="26"/>
    <s v="Midlands"/>
    <s v="R1D"/>
    <s v="Shropshire Community Health NHS Trust"/>
    <s v="QOC"/>
    <x v="29"/>
    <n v="17"/>
    <n v="0"/>
    <n v="17"/>
  </r>
  <r>
    <x v="16"/>
    <s v="Midlands"/>
    <s v="RHA"/>
    <s v="Nottinghamshire Healthcare NHS Foundation Trust"/>
    <s v="QT1"/>
    <x v="14"/>
    <n v="1"/>
    <n v="0"/>
    <n v="1"/>
  </r>
  <r>
    <x v="23"/>
    <s v="Midlands"/>
    <s v="RL1"/>
    <s v="The Robert Jones and Agnes Hunt Orthopaedic Hospital NHS Foundation Trust"/>
    <s v="QOC"/>
    <x v="16"/>
    <n v="12"/>
    <n v="0"/>
    <n v="12"/>
  </r>
  <r>
    <x v="27"/>
    <s v="Midlands"/>
    <s v="RT5"/>
    <s v="Leicestershire Partnership NHS Trust"/>
    <s v="QK1"/>
    <x v="38"/>
    <n v="0"/>
    <n v="0"/>
    <n v="0"/>
  </r>
  <r>
    <x v="27"/>
    <s v="Midlands"/>
    <s v="RWD"/>
    <s v="United Lincolnshire Hospitals NHS Trust"/>
    <s v="QJM"/>
    <x v="21"/>
    <n v="0"/>
    <n v="0"/>
    <n v="0"/>
  </r>
  <r>
    <x v="27"/>
    <s v="Midlands"/>
    <s v="RY8"/>
    <s v="Derbyshire Community Health Services NHS Foundation Trust"/>
    <s v="QJ2"/>
    <x v="48"/>
    <n v="0"/>
    <n v="0"/>
    <n v="0"/>
  </r>
  <r>
    <x v="9"/>
    <s v="Midlands"/>
    <n v="507"/>
    <s v="Derby City Council"/>
    <s v="QJ2"/>
    <x v="41"/>
    <n v="0"/>
    <n v="0"/>
    <n v="0"/>
  </r>
  <r>
    <x v="29"/>
    <s v="Midlands"/>
    <s v="RL1"/>
    <s v="The Robert Jones and Agnes Hunt Orthopaedic Hospital NHS Foundation Trust"/>
    <s v="QOC"/>
    <x v="26"/>
    <n v="1"/>
    <n v="0"/>
    <n v="1"/>
  </r>
  <r>
    <x v="14"/>
    <s v="Midlands"/>
    <s v="R1A"/>
    <s v="Herefordshire and Worcestershire Health and Care NHS Trust"/>
    <s v="QGH"/>
    <x v="22"/>
    <n v="0"/>
    <n v="0"/>
    <n v="0"/>
  </r>
  <r>
    <x v="9"/>
    <s v="London"/>
    <s v="RYX"/>
    <s v="Central London Community Healthcare NHS Trust"/>
    <s v="QRV"/>
    <x v="34"/>
    <n v="1"/>
    <n v="0"/>
    <n v="1"/>
  </r>
  <r>
    <x v="16"/>
    <s v="London"/>
    <s v="RV3"/>
    <s v="Central and North West London NHS Foundation Trust"/>
    <s v="QRV"/>
    <x v="0"/>
    <n v="1"/>
    <n v="0"/>
    <n v="1"/>
  </r>
  <r>
    <x v="21"/>
    <s v="London"/>
    <s v="RAT"/>
    <s v="North East London NHS Foundation Trust"/>
    <s v="QMF"/>
    <x v="4"/>
    <n v="0"/>
    <n v="0"/>
    <n v="0"/>
  </r>
  <r>
    <x v="15"/>
    <s v="London"/>
    <s v="NYE"/>
    <s v="Mildmay UK"/>
    <s v="QMF"/>
    <x v="23"/>
    <n v="0"/>
    <n v="0"/>
    <n v="0"/>
  </r>
  <r>
    <x v="15"/>
    <s v="London"/>
    <s v="RRP"/>
    <s v="Barnet, Enfield and Haringey Mental Health NHS Trust"/>
    <s v="QMJ"/>
    <x v="28"/>
    <n v="1"/>
    <n v="0"/>
    <n v="1"/>
  </r>
  <r>
    <x v="23"/>
    <s v="London"/>
    <s v="RAP"/>
    <s v="North Middlesex University Hospital NHS Trust"/>
    <s v="QMJ"/>
    <x v="1"/>
    <n v="0"/>
    <n v="0"/>
    <n v="0"/>
  </r>
  <r>
    <x v="23"/>
    <s v="London"/>
    <s v="RPG"/>
    <s v="Oxleas NHS Foundation Trust"/>
    <s v="QKK"/>
    <x v="2"/>
    <n v="0"/>
    <n v="0"/>
    <n v="0"/>
  </r>
  <r>
    <x v="8"/>
    <s v="London"/>
    <s v="NQV"/>
    <s v="Bromley Healthcare"/>
    <s v="QKK"/>
    <x v="19"/>
    <n v="0"/>
    <n v="0"/>
    <n v="0"/>
  </r>
  <r>
    <x v="24"/>
    <s v="Midlands"/>
    <s v="RP1"/>
    <s v="Northamptonshire Healthcare NHS Foundation Trust"/>
    <s v="QPM"/>
    <x v="29"/>
    <n v="7"/>
    <n v="0"/>
    <n v="7"/>
  </r>
  <r>
    <x v="25"/>
    <s v="Midlands"/>
    <s v="RT5"/>
    <s v="Leicestershire Partnership NHS Trust"/>
    <s v="QK1"/>
    <x v="25"/>
    <n v="18"/>
    <n v="0"/>
    <n v="18"/>
  </r>
  <r>
    <x v="9"/>
    <s v="Midlands"/>
    <s v="RLQ"/>
    <s v="Wye Valley NHS Trust"/>
    <s v="QGH"/>
    <x v="26"/>
    <n v="44"/>
    <n v="0"/>
    <n v="44"/>
  </r>
  <r>
    <x v="9"/>
    <s v="Midlands"/>
    <s v="RRE"/>
    <s v="Midlands Partnership NHS Foundation Trust"/>
    <s v="QNC"/>
    <x v="55"/>
    <n v="0"/>
    <n v="0"/>
    <n v="0"/>
  </r>
  <r>
    <x v="24"/>
    <s v="Midlands"/>
    <n v="506"/>
    <s v="Derbyshire County Council"/>
    <s v="QJ2"/>
    <x v="6"/>
    <n v="0"/>
    <n v="0"/>
    <n v="0"/>
  </r>
  <r>
    <x v="24"/>
    <s v="Midlands"/>
    <s v="RL4"/>
    <s v="The Royal Wolverhampton NHS Trust"/>
    <s v="QUA"/>
    <x v="25"/>
    <n v="28"/>
    <n v="0"/>
    <n v="28"/>
  </r>
  <r>
    <x v="24"/>
    <s v="Midlands"/>
    <s v="RWD"/>
    <s v="United Lincolnshire Hospitals NHS Trust"/>
    <s v="QJM"/>
    <x v="22"/>
    <n v="0"/>
    <n v="0"/>
    <n v="0"/>
  </r>
  <r>
    <x v="26"/>
    <s v="Midlands"/>
    <s v="R1A"/>
    <s v="Herefordshire and Worcestershire Health and Care NHS Trust"/>
    <s v="QGH"/>
    <x v="19"/>
    <n v="0"/>
    <n v="0"/>
    <n v="0"/>
  </r>
  <r>
    <x v="28"/>
    <s v="Midlands"/>
    <s v="RHA"/>
    <s v="Nottinghamshire Healthcare NHS Foundation Trust"/>
    <s v="QT1"/>
    <x v="28"/>
    <n v="0"/>
    <n v="0"/>
    <n v="0"/>
  </r>
  <r>
    <x v="16"/>
    <s v="London"/>
    <s v="NYE"/>
    <s v="Mildmay UK"/>
    <s v="QMF"/>
    <x v="0"/>
    <n v="0"/>
    <n v="0"/>
    <n v="0"/>
  </r>
  <r>
    <x v="16"/>
    <s v="London"/>
    <s v="RY9"/>
    <s v="Hounslow and Richmond Community Healthcare NHS Trust"/>
    <s v="QWE"/>
    <x v="10"/>
    <n v="0"/>
    <n v="0"/>
    <n v="0"/>
  </r>
  <r>
    <x v="16"/>
    <s v="London"/>
    <s v="RJ1"/>
    <s v="Guy's and St Thomas' NHS Foundation Trust"/>
    <s v="QKK"/>
    <x v="1"/>
    <n v="0"/>
    <n v="0"/>
    <n v="0"/>
  </r>
  <r>
    <x v="9"/>
    <s v="London"/>
    <s v="RAP"/>
    <s v="North Middlesex University Hospital NHS Trust"/>
    <s v="QMJ"/>
    <x v="10"/>
    <n v="0"/>
    <n v="0"/>
    <n v="0"/>
  </r>
  <r>
    <x v="7"/>
    <s v="London"/>
    <s v="RVR"/>
    <s v="Epsom and St Helier University Hospitals NHS Trust"/>
    <s v="QWE"/>
    <x v="25"/>
    <n v="0"/>
    <n v="0"/>
    <n v="0"/>
  </r>
  <r>
    <x v="26"/>
    <s v="Midlands"/>
    <s v="RY8"/>
    <s v="Derbyshire Community Health Services NHS Foundation Trust"/>
    <s v="QJ2"/>
    <x v="23"/>
    <n v="0"/>
    <n v="0"/>
    <n v="0"/>
  </r>
  <r>
    <x v="28"/>
    <s v="Midlands"/>
    <s v="RYW"/>
    <s v="Birmingham Community Healthcare NHS Foundation Trust"/>
    <s v="QHL"/>
    <x v="16"/>
    <n v="0"/>
    <n v="0"/>
    <n v="0"/>
  </r>
  <r>
    <x v="9"/>
    <s v="Midlands"/>
    <s v="RY8"/>
    <s v="Derbyshire Community Health Services NHS Foundation Trust"/>
    <s v="QJ2"/>
    <x v="44"/>
    <n v="0"/>
    <n v="0"/>
    <n v="0"/>
  </r>
  <r>
    <x v="14"/>
    <s v="London"/>
    <s v="RAP"/>
    <s v="North Middlesex University Hospital NHS Trust"/>
    <s v="QMJ"/>
    <x v="26"/>
    <n v="22"/>
    <n v="0"/>
    <n v="22"/>
  </r>
  <r>
    <x v="15"/>
    <s v="Midlands"/>
    <s v="R1A"/>
    <s v="Herefordshire and Worcestershire Health and Care NHS Trust"/>
    <s v="QGH"/>
    <x v="16"/>
    <n v="40"/>
    <n v="0"/>
    <n v="40"/>
  </r>
  <r>
    <x v="23"/>
    <s v="Midlands"/>
    <s v="RWD"/>
    <s v="United Lincolnshire Hospitals NHS Trust"/>
    <s v="QJM"/>
    <x v="16"/>
    <n v="7"/>
    <n v="0"/>
    <n v="7"/>
  </r>
  <r>
    <x v="13"/>
    <s v="Midlands"/>
    <s v="RJC"/>
    <s v="South Warwickshire NHS Foundation Trust"/>
    <s v="QWU"/>
    <x v="6"/>
    <n v="0"/>
    <n v="0"/>
    <n v="0"/>
  </r>
  <r>
    <x v="16"/>
    <s v="Midlands"/>
    <s v="RJC"/>
    <s v="South Warwickshire NHS Foundation Trust"/>
    <s v="QWU"/>
    <x v="1"/>
    <n v="41"/>
    <n v="0"/>
    <n v="41"/>
  </r>
  <r>
    <x v="16"/>
    <s v="Midlands"/>
    <s v="RRE"/>
    <s v="Midlands Partnership NHS Foundation Trust"/>
    <s v="QNC"/>
    <x v="28"/>
    <n v="0"/>
    <n v="0"/>
    <n v="0"/>
  </r>
  <r>
    <x v="14"/>
    <s v="Midlands"/>
    <s v="RLQ"/>
    <s v="Wye Valley NHS Trust"/>
    <s v="QGH"/>
    <x v="9"/>
    <n v="0"/>
    <n v="0"/>
    <n v="0"/>
  </r>
  <r>
    <x v="14"/>
    <s v="Midlands"/>
    <s v="RY8"/>
    <s v="Derbyshire Community Health Services NHS Foundation Trust"/>
    <s v="QJ2"/>
    <x v="4"/>
    <n v="0"/>
    <n v="0"/>
    <n v="0"/>
  </r>
  <r>
    <x v="15"/>
    <s v="Midlands"/>
    <s v="RXK"/>
    <s v="Sandwell and West Birmingham Hospitals NHS Trust"/>
    <s v="QUA"/>
    <x v="10"/>
    <n v="0"/>
    <n v="0"/>
    <n v="0"/>
  </r>
  <r>
    <x v="27"/>
    <s v="Midlands"/>
    <n v="507"/>
    <s v="Derby City Council"/>
    <s v="QJ2"/>
    <x v="1"/>
    <n v="0"/>
    <n v="0"/>
    <n v="0"/>
  </r>
  <r>
    <x v="23"/>
    <s v="Midlands"/>
    <n v="506"/>
    <s v="Derbyshire County Council"/>
    <s v="QJ2"/>
    <x v="25"/>
    <n v="11"/>
    <n v="0"/>
    <n v="11"/>
  </r>
  <r>
    <x v="23"/>
    <s v="Midlands"/>
    <s v="RLQ"/>
    <s v="Wye Valley NHS Trust"/>
    <s v="QGH"/>
    <x v="19"/>
    <n v="0"/>
    <n v="0"/>
    <n v="0"/>
  </r>
  <r>
    <x v="27"/>
    <s v="South East"/>
    <s v="RN5"/>
    <s v="Hampshire Hospitals NHS Foundation Trust"/>
    <s v="QRL"/>
    <x v="3"/>
    <n v="18"/>
    <n v="0"/>
    <n v="18"/>
  </r>
  <r>
    <x v="2"/>
    <s v="Midlands"/>
    <s v="RRE"/>
    <s v="Midlands Partnership NHS Foundation Trust"/>
    <s v="QNC"/>
    <x v="10"/>
    <n v="3"/>
    <n v="0"/>
    <n v="3"/>
  </r>
  <r>
    <x v="8"/>
    <s v="Midlands"/>
    <s v="RTG"/>
    <s v="University Hospitals of Derby and Burton NHS Foundation Trust"/>
    <s v="QJ2"/>
    <x v="9"/>
    <n v="0"/>
    <n v="0"/>
    <n v="0"/>
  </r>
  <r>
    <x v="13"/>
    <s v="North East and Yorkshire"/>
    <s v="RFR"/>
    <s v="The Rotherham NHS Foundation Trust"/>
    <s v="QF7"/>
    <x v="6"/>
    <n v="0"/>
    <n v="0"/>
    <n v="0"/>
  </r>
  <r>
    <x v="13"/>
    <s v="North East and Yorkshire"/>
    <s v="RTR"/>
    <s v="South Tees Hospitals NHS Foundation Trust"/>
    <s v="QHM"/>
    <x v="3"/>
    <n v="42"/>
    <n v="0"/>
    <n v="42"/>
  </r>
  <r>
    <x v="27"/>
    <s v="Midlands"/>
    <s v="RJC"/>
    <s v="South Warwickshire NHS Foundation Trust"/>
    <s v="QWU"/>
    <x v="12"/>
    <n v="1"/>
    <n v="0"/>
    <n v="1"/>
  </r>
  <r>
    <x v="27"/>
    <s v="Midlands"/>
    <s v="RLQ"/>
    <s v="Wye Valley NHS Trust"/>
    <s v="QGH"/>
    <x v="18"/>
    <n v="0"/>
    <n v="0"/>
    <n v="0"/>
  </r>
  <r>
    <x v="24"/>
    <s v="Midlands"/>
    <s v="RP1"/>
    <s v="Northamptonshire Healthcare NHS Foundation Trust"/>
    <s v="QPM"/>
    <x v="3"/>
    <n v="55"/>
    <n v="0"/>
    <n v="55"/>
  </r>
  <r>
    <x v="21"/>
    <s v="London"/>
    <s v="RYX"/>
    <s v="Central London Community Healthcare NHS Trust"/>
    <s v="QRV"/>
    <x v="10"/>
    <n v="2"/>
    <n v="0"/>
    <n v="2"/>
  </r>
  <r>
    <x v="3"/>
    <s v="London"/>
    <s v="RY9"/>
    <s v="Hounslow and Richmond Community Healthcare NHS Trust"/>
    <s v="QWE"/>
    <x v="3"/>
    <n v="13"/>
    <n v="0"/>
    <n v="13"/>
  </r>
  <r>
    <x v="16"/>
    <s v="Midlands"/>
    <n v="506"/>
    <s v="Derbyshire County Council"/>
    <s v="QJ2"/>
    <x v="28"/>
    <n v="0"/>
    <n v="0"/>
    <n v="0"/>
  </r>
  <r>
    <x v="27"/>
    <s v="Midlands"/>
    <s v="RLQ"/>
    <s v="Wye Valley NHS Trust"/>
    <s v="QGH"/>
    <x v="35"/>
    <n v="0"/>
    <n v="0"/>
    <n v="0"/>
  </r>
  <r>
    <x v="8"/>
    <s v="London"/>
    <s v="RYX"/>
    <s v="Central London Community Healthcare NHS Trust"/>
    <s v="QRV"/>
    <x v="26"/>
    <n v="2"/>
    <n v="0"/>
    <n v="2"/>
  </r>
  <r>
    <x v="22"/>
    <s v="London"/>
    <s v="RY9"/>
    <s v="Hounslow and Richmond Community Healthcare NHS Trust"/>
    <s v="QWE"/>
    <x v="23"/>
    <n v="0"/>
    <n v="0"/>
    <n v="0"/>
  </r>
  <r>
    <x v="13"/>
    <s v="London"/>
    <s v="RPG"/>
    <s v="Oxleas NHS Foundation Trust"/>
    <s v="QKK"/>
    <x v="14"/>
    <n v="2"/>
    <n v="0"/>
    <n v="2"/>
  </r>
  <r>
    <x v="13"/>
    <s v="London"/>
    <s v="RV3"/>
    <s v="Central and North West London NHS Foundation Trust"/>
    <s v="QRV"/>
    <x v="28"/>
    <n v="0"/>
    <n v="0"/>
    <n v="0"/>
  </r>
  <r>
    <x v="2"/>
    <s v="London"/>
    <s v="NQV"/>
    <s v="Bromley Healthcare"/>
    <s v="QKK"/>
    <x v="19"/>
    <n v="0"/>
    <n v="0"/>
    <n v="0"/>
  </r>
  <r>
    <x v="15"/>
    <s v="London"/>
    <s v="RYX"/>
    <s v="Central London Community Healthcare NHS Trust"/>
    <s v="QRV"/>
    <x v="29"/>
    <n v="3"/>
    <n v="0"/>
    <n v="3"/>
  </r>
  <r>
    <x v="16"/>
    <s v="London"/>
    <s v="NQV"/>
    <s v="Bromley Healthcare"/>
    <s v="QKK"/>
    <x v="5"/>
    <n v="0"/>
    <n v="0"/>
    <n v="0"/>
  </r>
  <r>
    <x v="16"/>
    <s v="London"/>
    <s v="RPG"/>
    <s v="Oxleas NHS Foundation Trust"/>
    <s v="QKK"/>
    <x v="9"/>
    <n v="0"/>
    <n v="0"/>
    <n v="0"/>
  </r>
  <r>
    <x v="9"/>
    <s v="London"/>
    <s v="RJ1"/>
    <s v="Guy's and St Thomas' NHS Foundation Trust"/>
    <s v="QKK"/>
    <x v="31"/>
    <n v="0"/>
    <n v="0"/>
    <n v="0"/>
  </r>
  <r>
    <x v="9"/>
    <s v="London"/>
    <s v="RPG"/>
    <s v="Oxleas NHS Foundation Trust"/>
    <s v="QKK"/>
    <x v="8"/>
    <n v="0"/>
    <n v="0"/>
    <n v="0"/>
  </r>
  <r>
    <x v="13"/>
    <s v="London"/>
    <s v="RY9"/>
    <s v="Hounslow and Richmond Community Healthcare NHS Trust"/>
    <s v="QWE"/>
    <x v="2"/>
    <n v="0"/>
    <n v="0"/>
    <n v="0"/>
  </r>
  <r>
    <x v="9"/>
    <s v="London"/>
    <s v="RYX"/>
    <s v="Central London Community Healthcare NHS Trust"/>
    <s v="QRV"/>
    <x v="46"/>
    <n v="2"/>
    <n v="0"/>
    <n v="2"/>
  </r>
  <r>
    <x v="13"/>
    <s v="East of England"/>
    <s v="RDE"/>
    <s v="East Suffolk and North Essex NHS Foundation Trust"/>
    <s v="QJG"/>
    <x v="28"/>
    <n v="1"/>
    <n v="0"/>
    <n v="1"/>
  </r>
  <r>
    <x v="2"/>
    <s v="East of England"/>
    <s v="RT1"/>
    <s v="Cambridgeshire and Peterborough NHS Foundation Trust"/>
    <s v="QUE"/>
    <x v="1"/>
    <n v="20"/>
    <n v="0"/>
    <n v="20"/>
  </r>
  <r>
    <x v="13"/>
    <s v="East of England"/>
    <s v="RDE"/>
    <s v="East Suffolk and North Essex NHS Foundation Trust"/>
    <s v="QJG"/>
    <x v="45"/>
    <n v="0"/>
    <n v="0"/>
    <n v="0"/>
  </r>
  <r>
    <x v="13"/>
    <s v="East of England"/>
    <s v="RY3"/>
    <s v="Norfolk Community Health and Care NHS Trust"/>
    <s v="QMM"/>
    <x v="1"/>
    <n v="10"/>
    <n v="0"/>
    <n v="10"/>
  </r>
  <r>
    <x v="13"/>
    <s v="East of England"/>
    <s v="RT1"/>
    <s v="Cambridgeshire and Peterborough NHS Foundation Trust"/>
    <s v="QUE"/>
    <x v="41"/>
    <n v="0"/>
    <n v="0"/>
    <n v="0"/>
  </r>
  <r>
    <x v="13"/>
    <s v="East of England"/>
    <s v="RT1"/>
    <s v="Cambridgeshire and Peterborough NHS Foundation Trust"/>
    <s v="QUE"/>
    <x v="36"/>
    <n v="0"/>
    <n v="0"/>
    <n v="0"/>
  </r>
  <r>
    <x v="21"/>
    <s v="East of England"/>
    <s v="NAX"/>
    <s v="East Coast Community Healthcare C.I.C"/>
    <s v="QMM"/>
    <x v="0"/>
    <n v="0"/>
    <n v="0"/>
    <n v="0"/>
  </r>
  <r>
    <x v="8"/>
    <s v="London"/>
    <s v="NQV"/>
    <s v="Bromley Healthcare"/>
    <s v="QKK"/>
    <x v="22"/>
    <n v="0"/>
    <n v="0"/>
    <n v="0"/>
  </r>
  <r>
    <x v="8"/>
    <s v="London"/>
    <s v="RRP"/>
    <s v="Barnet, Enfield and Haringey Mental Health NHS Trust"/>
    <s v="QMJ"/>
    <x v="23"/>
    <n v="0"/>
    <n v="0"/>
    <n v="0"/>
  </r>
  <r>
    <x v="0"/>
    <s v="London"/>
    <s v="RAT"/>
    <s v="North East London NHS Foundation Trust"/>
    <s v="QMF"/>
    <x v="28"/>
    <n v="0"/>
    <n v="0"/>
    <n v="0"/>
  </r>
  <r>
    <x v="0"/>
    <s v="London"/>
    <s v="RV3"/>
    <s v="Central and North West London NHS Foundation Trust"/>
    <s v="QRV"/>
    <x v="10"/>
    <n v="0"/>
    <n v="0"/>
    <n v="0"/>
  </r>
  <r>
    <x v="9"/>
    <s v="London"/>
    <s v="RJ1"/>
    <s v="Guy's and St Thomas' NHS Foundation Trust"/>
    <s v="QKK"/>
    <x v="8"/>
    <n v="0"/>
    <n v="0"/>
    <n v="0"/>
  </r>
  <r>
    <x v="9"/>
    <s v="London"/>
    <s v="RRP"/>
    <s v="Barnet, Enfield and Haringey Mental Health NHS Trust"/>
    <s v="QMJ"/>
    <x v="19"/>
    <n v="0"/>
    <n v="0"/>
    <n v="0"/>
  </r>
  <r>
    <x v="9"/>
    <s v="London"/>
    <s v="NNV"/>
    <s v="Your Healthcare"/>
    <s v="QWE"/>
    <x v="5"/>
    <n v="0"/>
    <n v="0"/>
    <n v="0"/>
  </r>
  <r>
    <x v="9"/>
    <s v="London"/>
    <s v="NYE"/>
    <s v="Mildmay UK"/>
    <s v="QMF"/>
    <x v="11"/>
    <n v="0"/>
    <n v="0"/>
    <n v="0"/>
  </r>
  <r>
    <x v="19"/>
    <s v="London"/>
    <s v="RAP"/>
    <s v="North Middlesex University Hospital NHS Trust"/>
    <s v="QMJ"/>
    <x v="28"/>
    <n v="0"/>
    <n v="0"/>
    <n v="0"/>
  </r>
  <r>
    <x v="16"/>
    <s v="London"/>
    <s v="RAP"/>
    <s v="North Middlesex University Hospital NHS Trust"/>
    <s v="QMJ"/>
    <x v="3"/>
    <n v="21"/>
    <n v="0"/>
    <n v="21"/>
  </r>
  <r>
    <x v="9"/>
    <s v="East of England"/>
    <s v="R1L"/>
    <s v="Essex Partnership University NHS Foundation Trust"/>
    <s v="QH8"/>
    <x v="25"/>
    <n v="4"/>
    <n v="0"/>
    <n v="4"/>
  </r>
  <r>
    <x v="28"/>
    <s v="East of England"/>
    <s v="RGR"/>
    <s v="West Suffolk NHS Foundation Trust"/>
    <s v="QJG"/>
    <x v="22"/>
    <n v="0"/>
    <n v="0"/>
    <n v="0"/>
  </r>
  <r>
    <x v="9"/>
    <s v="East of England"/>
    <s v="R1L"/>
    <s v="Essex Partnership University NHS Foundation Trust"/>
    <s v="QH8"/>
    <x v="44"/>
    <n v="0"/>
    <n v="0"/>
    <n v="0"/>
  </r>
  <r>
    <x v="29"/>
    <s v="East of England"/>
    <s v="RGR"/>
    <s v="West Suffolk NHS Foundation Trust"/>
    <s v="QJG"/>
    <x v="6"/>
    <n v="0"/>
    <n v="0"/>
    <n v="0"/>
  </r>
  <r>
    <x v="9"/>
    <s v="London"/>
    <s v="RJ1"/>
    <s v="Guy's and St Thomas' NHS Foundation Trust"/>
    <s v="QKK"/>
    <x v="14"/>
    <n v="0"/>
    <n v="0"/>
    <n v="0"/>
  </r>
  <r>
    <x v="19"/>
    <s v="London"/>
    <s v="RY9"/>
    <s v="Hounslow and Richmond Community Healthcare NHS Trust"/>
    <s v="QWE"/>
    <x v="5"/>
    <n v="0"/>
    <n v="0"/>
    <n v="0"/>
  </r>
  <r>
    <x v="2"/>
    <s v="London"/>
    <s v="RAT"/>
    <s v="North East London NHS Foundation Trust"/>
    <s v="QMF"/>
    <x v="0"/>
    <n v="0"/>
    <n v="0"/>
    <n v="0"/>
  </r>
  <r>
    <x v="14"/>
    <s v="London"/>
    <s v="RAP"/>
    <s v="North Middlesex University Hospital NHS Trust"/>
    <s v="QMJ"/>
    <x v="29"/>
    <n v="11"/>
    <n v="0"/>
    <n v="11"/>
  </r>
  <r>
    <x v="15"/>
    <s v="Midlands"/>
    <s v="R1A"/>
    <s v="Herefordshire and Worcestershire Health and Care NHS Trust"/>
    <s v="QGH"/>
    <x v="14"/>
    <n v="18"/>
    <n v="0"/>
    <n v="18"/>
  </r>
  <r>
    <x v="23"/>
    <s v="Midlands"/>
    <s v="RWD"/>
    <s v="United Lincolnshire Hospitals NHS Trust"/>
    <s v="QJM"/>
    <x v="26"/>
    <n v="0"/>
    <n v="0"/>
    <n v="0"/>
  </r>
  <r>
    <x v="13"/>
    <s v="Midlands"/>
    <s v="RJC"/>
    <s v="South Warwickshire NHS Foundation Trust"/>
    <s v="QWU"/>
    <x v="50"/>
    <n v="24"/>
    <n v="0"/>
    <n v="24"/>
  </r>
  <r>
    <x v="16"/>
    <s v="Midlands"/>
    <s v="RJC"/>
    <s v="South Warwickshire NHS Foundation Trust"/>
    <s v="QWU"/>
    <x v="29"/>
    <n v="3"/>
    <n v="0"/>
    <n v="3"/>
  </r>
  <r>
    <x v="16"/>
    <s v="Midlands"/>
    <s v="RRE"/>
    <s v="Midlands Partnership NHS Foundation Trust"/>
    <s v="QNC"/>
    <x v="2"/>
    <n v="0"/>
    <n v="0"/>
    <n v="0"/>
  </r>
  <r>
    <x v="14"/>
    <s v="Midlands"/>
    <s v="RLQ"/>
    <s v="Wye Valley NHS Trust"/>
    <s v="QGH"/>
    <x v="6"/>
    <n v="0"/>
    <n v="0"/>
    <n v="0"/>
  </r>
  <r>
    <x v="22"/>
    <s v="Midlands"/>
    <s v="RL4"/>
    <s v="The Royal Wolverhampton NHS Trust"/>
    <s v="QUA"/>
    <x v="16"/>
    <n v="0"/>
    <n v="0"/>
    <n v="0"/>
  </r>
  <r>
    <x v="15"/>
    <s v="Midlands"/>
    <s v="RY5"/>
    <s v="Lincolnshire Community Health Services NHS Trust"/>
    <s v="QJM"/>
    <x v="25"/>
    <n v="15"/>
    <n v="0"/>
    <n v="15"/>
  </r>
  <r>
    <x v="27"/>
    <s v="Midlands"/>
    <n v="507"/>
    <s v="Derby City Council"/>
    <s v="QJ2"/>
    <x v="26"/>
    <n v="2"/>
    <n v="0"/>
    <n v="2"/>
  </r>
  <r>
    <x v="23"/>
    <s v="Midlands"/>
    <n v="506"/>
    <s v="Derbyshire County Council"/>
    <s v="QJ2"/>
    <x v="22"/>
    <n v="0"/>
    <n v="0"/>
    <n v="0"/>
  </r>
  <r>
    <x v="23"/>
    <s v="Midlands"/>
    <s v="RLQ"/>
    <s v="Wye Valley NHS Trust"/>
    <s v="QGH"/>
    <x v="22"/>
    <n v="0"/>
    <n v="0"/>
    <n v="0"/>
  </r>
  <r>
    <x v="27"/>
    <s v="South East"/>
    <s v="RN5"/>
    <s v="Hampshire Hospitals NHS Foundation Trust"/>
    <s v="QRL"/>
    <x v="16"/>
    <n v="0"/>
    <n v="0"/>
    <n v="0"/>
  </r>
  <r>
    <x v="2"/>
    <s v="Midlands"/>
    <s v="RT5"/>
    <s v="Leicestershire Partnership NHS Trust"/>
    <s v="QK1"/>
    <x v="1"/>
    <n v="50"/>
    <n v="0"/>
    <n v="50"/>
  </r>
  <r>
    <x v="8"/>
    <s v="Midlands"/>
    <s v="RTG"/>
    <s v="University Hospitals of Derby and Burton NHS Foundation Trust"/>
    <s v="QJ2"/>
    <x v="4"/>
    <n v="0"/>
    <n v="0"/>
    <n v="0"/>
  </r>
  <r>
    <x v="13"/>
    <s v="North East and Yorkshire"/>
    <s v="RFR"/>
    <s v="The Rotherham NHS Foundation Trust"/>
    <s v="QF7"/>
    <x v="22"/>
    <n v="0"/>
    <n v="0"/>
    <n v="0"/>
  </r>
  <r>
    <x v="13"/>
    <s v="North East and Yorkshire"/>
    <s v="RTR"/>
    <s v="South Tees Hospitals NHS Foundation Trust"/>
    <s v="QHM"/>
    <x v="1"/>
    <n v="1"/>
    <n v="0"/>
    <n v="1"/>
  </r>
  <r>
    <x v="27"/>
    <s v="Midlands"/>
    <s v="RJC"/>
    <s v="South Warwickshire NHS Foundation Trust"/>
    <s v="QWU"/>
    <x v="24"/>
    <n v="0"/>
    <n v="0"/>
    <n v="0"/>
  </r>
  <r>
    <x v="27"/>
    <s v="Midlands"/>
    <s v="RLQ"/>
    <s v="Wye Valley NHS Trust"/>
    <s v="QGH"/>
    <x v="39"/>
    <n v="0"/>
    <n v="0"/>
    <n v="0"/>
  </r>
  <r>
    <x v="24"/>
    <s v="Midlands"/>
    <s v="RP1"/>
    <s v="Northamptonshire Healthcare NHS Foundation Trust"/>
    <s v="QPM"/>
    <x v="14"/>
    <n v="5"/>
    <n v="0"/>
    <n v="5"/>
  </r>
  <r>
    <x v="9"/>
    <s v="London"/>
    <s v="NNV"/>
    <s v="Your Healthcare"/>
    <s v="QWE"/>
    <x v="3"/>
    <n v="19"/>
    <n v="0"/>
    <n v="19"/>
  </r>
  <r>
    <x v="3"/>
    <s v="London"/>
    <s v="RY9"/>
    <s v="Hounslow and Richmond Community Healthcare NHS Trust"/>
    <s v="QWE"/>
    <x v="29"/>
    <n v="1"/>
    <n v="0"/>
    <n v="1"/>
  </r>
  <r>
    <x v="16"/>
    <s v="Midlands"/>
    <n v="506"/>
    <s v="Derbyshire County Council"/>
    <s v="QJ2"/>
    <x v="5"/>
    <n v="0"/>
    <n v="0"/>
    <n v="0"/>
  </r>
  <r>
    <x v="27"/>
    <s v="Midlands"/>
    <s v="RLQ"/>
    <s v="Wye Valley NHS Trust"/>
    <s v="QGH"/>
    <x v="44"/>
    <n v="2"/>
    <n v="0"/>
    <n v="2"/>
  </r>
  <r>
    <x v="8"/>
    <s v="London"/>
    <s v="RYX"/>
    <s v="Central London Community Healthcare NHS Trust"/>
    <s v="QRV"/>
    <x v="9"/>
    <n v="1"/>
    <n v="0"/>
    <n v="1"/>
  </r>
  <r>
    <x v="22"/>
    <s v="London"/>
    <s v="RY9"/>
    <s v="Hounslow and Richmond Community Healthcare NHS Trust"/>
    <s v="QWE"/>
    <x v="2"/>
    <n v="0"/>
    <n v="0"/>
    <n v="0"/>
  </r>
  <r>
    <x v="13"/>
    <s v="London"/>
    <s v="RPG"/>
    <s v="Oxleas NHS Foundation Trust"/>
    <s v="QKK"/>
    <x v="19"/>
    <n v="0"/>
    <n v="0"/>
    <n v="0"/>
  </r>
  <r>
    <x v="13"/>
    <s v="London"/>
    <s v="RV3"/>
    <s v="Central and North West London NHS Foundation Trust"/>
    <s v="QRV"/>
    <x v="6"/>
    <n v="0"/>
    <n v="0"/>
    <n v="0"/>
  </r>
  <r>
    <x v="2"/>
    <s v="London"/>
    <s v="NYE"/>
    <s v="Mildmay UK"/>
    <s v="QMF"/>
    <x v="6"/>
    <n v="0"/>
    <n v="0"/>
    <n v="0"/>
  </r>
  <r>
    <x v="15"/>
    <s v="London"/>
    <s v="RYX"/>
    <s v="Central London Community Healthcare NHS Trust"/>
    <s v="QRV"/>
    <x v="4"/>
    <n v="0"/>
    <n v="0"/>
    <n v="0"/>
  </r>
  <r>
    <x v="16"/>
    <s v="London"/>
    <s v="NQV"/>
    <s v="Bromley Healthcare"/>
    <s v="QKK"/>
    <x v="0"/>
    <n v="0"/>
    <n v="0"/>
    <n v="0"/>
  </r>
  <r>
    <x v="16"/>
    <s v="London"/>
    <s v="RPG"/>
    <s v="Oxleas NHS Foundation Trust"/>
    <s v="QKK"/>
    <x v="4"/>
    <n v="0"/>
    <n v="0"/>
    <n v="0"/>
  </r>
  <r>
    <x v="9"/>
    <s v="London"/>
    <s v="RKL"/>
    <s v="West London NHS Trust"/>
    <s v="QRV"/>
    <x v="1"/>
    <n v="0"/>
    <n v="0"/>
    <n v="0"/>
  </r>
  <r>
    <x v="9"/>
    <s v="London"/>
    <s v="RRP"/>
    <s v="Barnet, Enfield and Haringey Mental Health NHS Trust"/>
    <s v="QMJ"/>
    <x v="14"/>
    <n v="2"/>
    <n v="0"/>
    <n v="2"/>
  </r>
  <r>
    <x v="13"/>
    <s v="London"/>
    <s v="RY9"/>
    <s v="Hounslow and Richmond Community Healthcare NHS Trust"/>
    <s v="QWE"/>
    <x v="10"/>
    <n v="1"/>
    <n v="0"/>
    <n v="1"/>
  </r>
  <r>
    <x v="9"/>
    <s v="London"/>
    <s v="RYX"/>
    <s v="Central London Community Healthcare NHS Trust"/>
    <s v="QRV"/>
    <x v="30"/>
    <n v="27"/>
    <n v="0"/>
    <n v="27"/>
  </r>
  <r>
    <x v="13"/>
    <s v="East of England"/>
    <s v="RDE"/>
    <s v="East Suffolk and North Essex NHS Foundation Trust"/>
    <s v="QJG"/>
    <x v="5"/>
    <n v="0"/>
    <n v="0"/>
    <n v="0"/>
  </r>
  <r>
    <x v="2"/>
    <s v="East of England"/>
    <s v="RT1"/>
    <s v="Cambridgeshire and Peterborough NHS Foundation Trust"/>
    <s v="QUE"/>
    <x v="4"/>
    <n v="0"/>
    <n v="0"/>
    <n v="0"/>
  </r>
  <r>
    <x v="13"/>
    <s v="East of England"/>
    <s v="RGR"/>
    <s v="West Suffolk NHS Foundation Trust"/>
    <s v="QJG"/>
    <x v="26"/>
    <n v="3"/>
    <n v="0"/>
    <n v="3"/>
  </r>
  <r>
    <x v="13"/>
    <s v="East of England"/>
    <s v="RY3"/>
    <s v="Norfolk Community Health and Care NHS Trust"/>
    <s v="QMM"/>
    <x v="28"/>
    <n v="0"/>
    <n v="0"/>
    <n v="0"/>
  </r>
  <r>
    <x v="13"/>
    <s v="East of England"/>
    <s v="RT1"/>
    <s v="Cambridgeshire and Peterborough NHS Foundation Trust"/>
    <s v="QUE"/>
    <x v="31"/>
    <n v="0"/>
    <n v="0"/>
    <n v="0"/>
  </r>
  <r>
    <x v="13"/>
    <s v="East of England"/>
    <s v="RT1"/>
    <s v="Cambridgeshire and Peterborough NHS Foundation Trust"/>
    <s v="QUE"/>
    <x v="43"/>
    <n v="3"/>
    <n v="0"/>
    <n v="3"/>
  </r>
  <r>
    <x v="21"/>
    <s v="East of England"/>
    <s v="NQA"/>
    <s v="Provide"/>
    <s v="QJG"/>
    <x v="16"/>
    <n v="15"/>
    <n v="0"/>
    <n v="15"/>
  </r>
  <r>
    <x v="8"/>
    <s v="London"/>
    <s v="NYE"/>
    <s v="Mildmay UK"/>
    <s v="QMF"/>
    <x v="28"/>
    <n v="1"/>
    <n v="0"/>
    <n v="1"/>
  </r>
  <r>
    <x v="8"/>
    <s v="London"/>
    <s v="RV3"/>
    <s v="Central and North West London NHS Foundation Trust"/>
    <s v="QRV"/>
    <x v="3"/>
    <n v="59"/>
    <n v="0"/>
    <n v="59"/>
  </r>
  <r>
    <x v="0"/>
    <s v="London"/>
    <s v="RAT"/>
    <s v="North East London NHS Foundation Trust"/>
    <s v="QMF"/>
    <x v="5"/>
    <n v="0"/>
    <n v="0"/>
    <n v="0"/>
  </r>
  <r>
    <x v="0"/>
    <s v="London"/>
    <s v="RVR"/>
    <s v="Epsom and St Helier University Hospitals NHS Trust"/>
    <s v="QWE"/>
    <x v="26"/>
    <n v="0"/>
    <n v="0"/>
    <n v="0"/>
  </r>
  <r>
    <x v="9"/>
    <s v="London"/>
    <s v="RKL"/>
    <s v="West London NHS Trust"/>
    <s v="QRV"/>
    <x v="3"/>
    <n v="40"/>
    <n v="0"/>
    <n v="40"/>
  </r>
  <r>
    <x v="9"/>
    <s v="London"/>
    <s v="RRP"/>
    <s v="Barnet, Enfield and Haringey Mental Health NHS Trust"/>
    <s v="QMJ"/>
    <x v="22"/>
    <n v="0"/>
    <n v="0"/>
    <n v="0"/>
  </r>
  <r>
    <x v="9"/>
    <s v="London"/>
    <s v="NNV"/>
    <s v="Your Healthcare"/>
    <s v="QWE"/>
    <x v="53"/>
    <n v="0"/>
    <n v="0"/>
    <n v="0"/>
  </r>
  <r>
    <x v="9"/>
    <s v="London"/>
    <s v="NYE"/>
    <s v="Mildmay UK"/>
    <s v="QMF"/>
    <x v="13"/>
    <n v="0"/>
    <n v="0"/>
    <n v="0"/>
  </r>
  <r>
    <x v="19"/>
    <s v="London"/>
    <s v="RAP"/>
    <s v="North Middlesex University Hospital NHS Trust"/>
    <s v="QMJ"/>
    <x v="6"/>
    <n v="0"/>
    <n v="0"/>
    <n v="0"/>
  </r>
  <r>
    <x v="16"/>
    <s v="London"/>
    <s v="RAP"/>
    <s v="North Middlesex University Hospital NHS Trust"/>
    <s v="QMJ"/>
    <x v="19"/>
    <n v="0"/>
    <n v="0"/>
    <n v="0"/>
  </r>
  <r>
    <x v="9"/>
    <s v="East of England"/>
    <s v="R1L"/>
    <s v="Essex Partnership University NHS Foundation Trust"/>
    <s v="QH8"/>
    <x v="49"/>
    <n v="0"/>
    <n v="0"/>
    <n v="0"/>
  </r>
  <r>
    <x v="28"/>
    <s v="East of England"/>
    <s v="RY3"/>
    <s v="Norfolk Community Health and Care NHS Trust"/>
    <s v="QMM"/>
    <x v="14"/>
    <n v="3"/>
    <n v="0"/>
    <n v="3"/>
  </r>
  <r>
    <x v="9"/>
    <s v="East of England"/>
    <s v="R1L"/>
    <s v="Essex Partnership University NHS Foundation Trust"/>
    <s v="QH8"/>
    <x v="51"/>
    <n v="0"/>
    <n v="0"/>
    <n v="0"/>
  </r>
  <r>
    <x v="29"/>
    <s v="East of England"/>
    <s v="RGR"/>
    <s v="West Suffolk NHS Foundation Trust"/>
    <s v="QJG"/>
    <x v="0"/>
    <n v="0"/>
    <n v="0"/>
    <n v="0"/>
  </r>
  <r>
    <x v="9"/>
    <s v="London"/>
    <s v="RJ1"/>
    <s v="Guy's and St Thomas' NHS Foundation Trust"/>
    <s v="QKK"/>
    <x v="29"/>
    <n v="0"/>
    <n v="0"/>
    <n v="0"/>
  </r>
  <r>
    <x v="19"/>
    <s v="London"/>
    <s v="RY9"/>
    <s v="Hounslow and Richmond Community Healthcare NHS Trust"/>
    <s v="QWE"/>
    <x v="6"/>
    <n v="0"/>
    <n v="0"/>
    <n v="0"/>
  </r>
  <r>
    <x v="2"/>
    <s v="London"/>
    <s v="RAX"/>
    <s v="Kingston Hospital NHS Foundation Trust"/>
    <s v="QWE"/>
    <x v="3"/>
    <n v="0"/>
    <n v="0"/>
    <n v="0"/>
  </r>
  <r>
    <x v="14"/>
    <s v="London"/>
    <s v="RAP"/>
    <s v="North Middlesex University Hospital NHS Trust"/>
    <s v="QMJ"/>
    <x v="19"/>
    <n v="0"/>
    <n v="0"/>
    <n v="0"/>
  </r>
  <r>
    <x v="15"/>
    <s v="Midlands"/>
    <s v="R1A"/>
    <s v="Herefordshire and Worcestershire Health and Care NHS Trust"/>
    <s v="QGH"/>
    <x v="1"/>
    <n v="51"/>
    <n v="0"/>
    <n v="51"/>
  </r>
  <r>
    <x v="23"/>
    <s v="Midlands"/>
    <s v="RWD"/>
    <s v="United Lincolnshire Hospitals NHS Trust"/>
    <s v="QJM"/>
    <x v="19"/>
    <n v="0"/>
    <n v="0"/>
    <n v="0"/>
  </r>
  <r>
    <x v="13"/>
    <s v="Midlands"/>
    <s v="RJC"/>
    <s v="South Warwickshire NHS Foundation Trust"/>
    <s v="QWU"/>
    <x v="7"/>
    <n v="0"/>
    <n v="0"/>
    <n v="0"/>
  </r>
  <r>
    <x v="16"/>
    <s v="Midlands"/>
    <s v="RJC"/>
    <s v="South Warwickshire NHS Foundation Trust"/>
    <s v="QWU"/>
    <x v="25"/>
    <n v="4"/>
    <n v="0"/>
    <n v="4"/>
  </r>
  <r>
    <x v="16"/>
    <s v="Midlands"/>
    <s v="RRE"/>
    <s v="Midlands Partnership NHS Foundation Trust"/>
    <s v="QNC"/>
    <x v="10"/>
    <n v="0"/>
    <n v="0"/>
    <n v="0"/>
  </r>
  <r>
    <x v="14"/>
    <s v="Midlands"/>
    <s v="RLQ"/>
    <s v="Wye Valley NHS Trust"/>
    <s v="QGH"/>
    <x v="22"/>
    <n v="0"/>
    <n v="0"/>
    <n v="0"/>
  </r>
  <r>
    <x v="22"/>
    <s v="Midlands"/>
    <s v="RL4"/>
    <s v="The Royal Wolverhampton NHS Trust"/>
    <s v="QUA"/>
    <x v="26"/>
    <n v="7"/>
    <n v="0"/>
    <n v="7"/>
  </r>
  <r>
    <x v="15"/>
    <s v="Midlands"/>
    <s v="RY5"/>
    <s v="Lincolnshire Community Health Services NHS Trust"/>
    <s v="QJM"/>
    <x v="4"/>
    <n v="4"/>
    <n v="0"/>
    <n v="4"/>
  </r>
  <r>
    <x v="27"/>
    <s v="Midlands"/>
    <n v="507"/>
    <s v="Derby City Council"/>
    <s v="QJ2"/>
    <x v="9"/>
    <n v="0"/>
    <n v="0"/>
    <n v="0"/>
  </r>
  <r>
    <x v="23"/>
    <s v="Midlands"/>
    <n v="506"/>
    <s v="Derbyshire County Council"/>
    <s v="QJ2"/>
    <x v="2"/>
    <n v="0"/>
    <n v="0"/>
    <n v="0"/>
  </r>
  <r>
    <x v="23"/>
    <s v="Midlands"/>
    <s v="RP1"/>
    <s v="Northamptonshire Healthcare NHS Foundation Trust"/>
    <s v="QPM"/>
    <x v="3"/>
    <n v="58"/>
    <n v="0"/>
    <n v="58"/>
  </r>
  <r>
    <x v="27"/>
    <s v="South East"/>
    <s v="RN5"/>
    <s v="Hampshire Hospitals NHS Foundation Trust"/>
    <s v="QRL"/>
    <x v="26"/>
    <n v="6"/>
    <n v="0"/>
    <n v="6"/>
  </r>
  <r>
    <x v="2"/>
    <s v="Midlands"/>
    <s v="RT5"/>
    <s v="Leicestershire Partnership NHS Trust"/>
    <s v="QK1"/>
    <x v="28"/>
    <n v="13"/>
    <n v="0"/>
    <n v="13"/>
  </r>
  <r>
    <x v="8"/>
    <s v="Midlands"/>
    <s v="RTG"/>
    <s v="University Hospitals of Derby and Burton NHS Foundation Trust"/>
    <s v="QJ2"/>
    <x v="28"/>
    <n v="0"/>
    <n v="0"/>
    <n v="0"/>
  </r>
  <r>
    <x v="13"/>
    <s v="North East and Yorkshire"/>
    <s v="RFR"/>
    <s v="The Rotherham NHS Foundation Trust"/>
    <s v="QF7"/>
    <x v="0"/>
    <n v="0"/>
    <n v="0"/>
    <n v="0"/>
  </r>
  <r>
    <x v="13"/>
    <s v="North East and Yorkshire"/>
    <s v="RTR"/>
    <s v="South Tees Hospitals NHS Foundation Trust"/>
    <s v="QHM"/>
    <x v="25"/>
    <n v="10"/>
    <n v="0"/>
    <n v="10"/>
  </r>
  <r>
    <x v="27"/>
    <s v="Midlands"/>
    <s v="RJC"/>
    <s v="South Warwickshire NHS Foundation Trust"/>
    <s v="QWU"/>
    <x v="37"/>
    <n v="17"/>
    <n v="0"/>
    <n v="17"/>
  </r>
  <r>
    <x v="27"/>
    <s v="Midlands"/>
    <s v="RLQ"/>
    <s v="Wye Valley NHS Trust"/>
    <s v="QGH"/>
    <x v="31"/>
    <n v="0"/>
    <n v="0"/>
    <n v="0"/>
  </r>
  <r>
    <x v="24"/>
    <s v="Midlands"/>
    <s v="RP1"/>
    <s v="Northamptonshire Healthcare NHS Foundation Trust"/>
    <s v="QPM"/>
    <x v="19"/>
    <n v="0"/>
    <n v="0"/>
    <n v="0"/>
  </r>
  <r>
    <x v="9"/>
    <s v="London"/>
    <s v="NNV"/>
    <s v="Your Healthcare"/>
    <s v="QWE"/>
    <x v="16"/>
    <n v="4"/>
    <n v="0"/>
    <n v="4"/>
  </r>
  <r>
    <x v="3"/>
    <s v="London"/>
    <s v="RY9"/>
    <s v="Hounslow and Richmond Community Healthcare NHS Trust"/>
    <s v="QWE"/>
    <x v="5"/>
    <n v="0"/>
    <n v="0"/>
    <n v="0"/>
  </r>
  <r>
    <x v="16"/>
    <s v="Midlands"/>
    <n v="507"/>
    <s v="Derby City Council"/>
    <s v="QJ2"/>
    <x v="29"/>
    <n v="2"/>
    <n v="0"/>
    <n v="2"/>
  </r>
  <r>
    <x v="27"/>
    <s v="Midlands"/>
    <s v="RLQ"/>
    <s v="Wye Valley NHS Trust"/>
    <s v="QGH"/>
    <x v="51"/>
    <n v="2"/>
    <n v="0"/>
    <n v="2"/>
  </r>
  <r>
    <x v="16"/>
    <s v="London"/>
    <s v="NNV"/>
    <s v="Your Healthcare"/>
    <s v="QWE"/>
    <x v="14"/>
    <n v="0"/>
    <n v="0"/>
    <n v="0"/>
  </r>
  <r>
    <x v="22"/>
    <s v="London"/>
    <s v="RYX"/>
    <s v="Central London Community Healthcare NHS Trust"/>
    <s v="QRV"/>
    <x v="1"/>
    <n v="22"/>
    <n v="0"/>
    <n v="22"/>
  </r>
  <r>
    <x v="13"/>
    <s v="London"/>
    <s v="RPG"/>
    <s v="Oxleas NHS Foundation Trust"/>
    <s v="QKK"/>
    <x v="22"/>
    <n v="0"/>
    <n v="0"/>
    <n v="0"/>
  </r>
  <r>
    <x v="13"/>
    <s v="London"/>
    <s v="RV3"/>
    <s v="Central and North West London NHS Foundation Trust"/>
    <s v="QRV"/>
    <x v="50"/>
    <n v="383"/>
    <n v="0"/>
    <n v="383"/>
  </r>
  <r>
    <x v="2"/>
    <s v="London"/>
    <s v="NYE"/>
    <s v="Mildmay UK"/>
    <s v="QMF"/>
    <x v="22"/>
    <n v="0"/>
    <n v="0"/>
    <n v="0"/>
  </r>
  <r>
    <x v="15"/>
    <s v="London"/>
    <s v="RYX"/>
    <s v="Central London Community Healthcare NHS Trust"/>
    <s v="QRV"/>
    <x v="6"/>
    <n v="0"/>
    <n v="0"/>
    <n v="0"/>
  </r>
  <r>
    <x v="16"/>
    <s v="London"/>
    <s v="NYE"/>
    <s v="Mildmay UK"/>
    <s v="QMF"/>
    <x v="22"/>
    <n v="0"/>
    <n v="0"/>
    <n v="0"/>
  </r>
  <r>
    <x v="16"/>
    <s v="London"/>
    <s v="RPG"/>
    <s v="Oxleas NHS Foundation Trust"/>
    <s v="QKK"/>
    <x v="28"/>
    <n v="1"/>
    <n v="0"/>
    <n v="1"/>
  </r>
  <r>
    <x v="9"/>
    <s v="London"/>
    <s v="RKL"/>
    <s v="West London NHS Trust"/>
    <s v="QRV"/>
    <x v="26"/>
    <n v="11"/>
    <n v="0"/>
    <n v="11"/>
  </r>
  <r>
    <x v="9"/>
    <s v="London"/>
    <s v="RRP"/>
    <s v="Barnet, Enfield and Haringey Mental Health NHS Trust"/>
    <s v="QMJ"/>
    <x v="25"/>
    <n v="8"/>
    <n v="0"/>
    <n v="8"/>
  </r>
  <r>
    <x v="13"/>
    <s v="London"/>
    <s v="RY9"/>
    <s v="Hounslow and Richmond Community Healthcare NHS Trust"/>
    <s v="QWE"/>
    <x v="52"/>
    <n v="0"/>
    <n v="0"/>
    <n v="0"/>
  </r>
  <r>
    <x v="9"/>
    <s v="London"/>
    <s v="RYX"/>
    <s v="Central London Community Healthcare NHS Trust"/>
    <s v="QRV"/>
    <x v="13"/>
    <n v="22"/>
    <n v="0"/>
    <n v="22"/>
  </r>
  <r>
    <x v="13"/>
    <s v="East of England"/>
    <s v="RDE"/>
    <s v="East Suffolk and North Essex NHS Foundation Trust"/>
    <s v="QJG"/>
    <x v="10"/>
    <n v="1"/>
    <n v="0"/>
    <n v="1"/>
  </r>
  <r>
    <x v="2"/>
    <s v="East of England"/>
    <s v="RT1"/>
    <s v="Cambridgeshire and Peterborough NHS Foundation Trust"/>
    <s v="QUE"/>
    <x v="6"/>
    <n v="0"/>
    <n v="0"/>
    <n v="0"/>
  </r>
  <r>
    <x v="13"/>
    <s v="East of England"/>
    <s v="RGR"/>
    <s v="West Suffolk NHS Foundation Trust"/>
    <s v="QJG"/>
    <x v="25"/>
    <n v="16"/>
    <n v="0"/>
    <n v="16"/>
  </r>
  <r>
    <x v="13"/>
    <s v="East of England"/>
    <s v="RY3"/>
    <s v="Norfolk Community Health and Care NHS Trust"/>
    <s v="QMM"/>
    <x v="6"/>
    <n v="0"/>
    <n v="0"/>
    <n v="0"/>
  </r>
  <r>
    <x v="13"/>
    <s v="East of England"/>
    <s v="RY3"/>
    <s v="Norfolk Community Health and Care NHS Trust"/>
    <s v="QMM"/>
    <x v="26"/>
    <n v="24"/>
    <n v="0"/>
    <n v="24"/>
  </r>
  <r>
    <x v="13"/>
    <s v="East of England"/>
    <s v="RT1"/>
    <s v="Cambridgeshire and Peterborough NHS Foundation Trust"/>
    <s v="QUE"/>
    <x v="8"/>
    <n v="0"/>
    <n v="0"/>
    <n v="0"/>
  </r>
  <r>
    <x v="21"/>
    <s v="East of England"/>
    <s v="NQA"/>
    <s v="Provide"/>
    <s v="QJG"/>
    <x v="19"/>
    <n v="0"/>
    <n v="0"/>
    <n v="0"/>
  </r>
  <r>
    <x v="8"/>
    <s v="London"/>
    <s v="NYE"/>
    <s v="Mildmay UK"/>
    <s v="QMF"/>
    <x v="6"/>
    <n v="0"/>
    <n v="0"/>
    <n v="0"/>
  </r>
  <r>
    <x v="8"/>
    <s v="London"/>
    <s v="RV3"/>
    <s v="Central and North West London NHS Foundation Trust"/>
    <s v="QRV"/>
    <x v="1"/>
    <n v="8"/>
    <n v="0"/>
    <n v="8"/>
  </r>
  <r>
    <x v="0"/>
    <s v="London"/>
    <s v="RAX"/>
    <s v="Kingston Hospital NHS Foundation Trust"/>
    <s v="QWE"/>
    <x v="1"/>
    <n v="0"/>
    <n v="0"/>
    <n v="0"/>
  </r>
  <r>
    <x v="0"/>
    <s v="London"/>
    <s v="RVR"/>
    <s v="Epsom and St Helier University Hospitals NHS Trust"/>
    <s v="QWE"/>
    <x v="28"/>
    <n v="0"/>
    <n v="0"/>
    <n v="0"/>
  </r>
  <r>
    <x v="9"/>
    <s v="London"/>
    <s v="RKL"/>
    <s v="West London NHS Trust"/>
    <s v="QRV"/>
    <x v="14"/>
    <n v="0"/>
    <n v="0"/>
    <n v="0"/>
  </r>
  <r>
    <x v="9"/>
    <s v="London"/>
    <s v="RRP"/>
    <s v="Barnet, Enfield and Haringey Mental Health NHS Trust"/>
    <s v="QMJ"/>
    <x v="2"/>
    <n v="0"/>
    <n v="0"/>
    <n v="0"/>
  </r>
  <r>
    <x v="9"/>
    <s v="London"/>
    <s v="NNV"/>
    <s v="Your Healthcare"/>
    <s v="QWE"/>
    <x v="30"/>
    <n v="0"/>
    <n v="0"/>
    <n v="0"/>
  </r>
  <r>
    <x v="9"/>
    <s v="London"/>
    <s v="NYE"/>
    <s v="Mildmay UK"/>
    <s v="QMF"/>
    <x v="12"/>
    <n v="0"/>
    <n v="0"/>
    <n v="0"/>
  </r>
  <r>
    <x v="19"/>
    <s v="London"/>
    <s v="RAP"/>
    <s v="North Middlesex University Hospital NHS Trust"/>
    <s v="QMJ"/>
    <x v="10"/>
    <n v="0"/>
    <n v="0"/>
    <n v="0"/>
  </r>
  <r>
    <x v="16"/>
    <s v="London"/>
    <s v="RAP"/>
    <s v="North Middlesex University Hospital NHS Trust"/>
    <s v="QMJ"/>
    <x v="2"/>
    <n v="0"/>
    <n v="0"/>
    <n v="0"/>
  </r>
  <r>
    <x v="9"/>
    <s v="East of England"/>
    <s v="R1L"/>
    <s v="Essex Partnership University NHS Foundation Trust"/>
    <s v="QH8"/>
    <x v="34"/>
    <n v="0"/>
    <n v="0"/>
    <n v="0"/>
  </r>
  <r>
    <x v="28"/>
    <s v="East of England"/>
    <s v="RY3"/>
    <s v="Norfolk Community Health and Care NHS Trust"/>
    <s v="QMM"/>
    <x v="1"/>
    <n v="13"/>
    <n v="0"/>
    <n v="13"/>
  </r>
  <r>
    <x v="9"/>
    <s v="East of England"/>
    <s v="R1L"/>
    <s v="Essex Partnership University NHS Foundation Trust"/>
    <s v="QH8"/>
    <x v="32"/>
    <n v="0"/>
    <n v="0"/>
    <n v="0"/>
  </r>
  <r>
    <x v="29"/>
    <s v="East of England"/>
    <s v="RGR"/>
    <s v="West Suffolk NHS Foundation Trust"/>
    <s v="QJG"/>
    <x v="23"/>
    <n v="0"/>
    <n v="0"/>
    <n v="0"/>
  </r>
  <r>
    <x v="9"/>
    <s v="London"/>
    <s v="RJ1"/>
    <s v="Guy's and St Thomas' NHS Foundation Trust"/>
    <s v="QKK"/>
    <x v="9"/>
    <n v="0"/>
    <n v="0"/>
    <n v="0"/>
  </r>
  <r>
    <x v="19"/>
    <s v="London"/>
    <s v="RYX"/>
    <s v="Central London Community Healthcare NHS Trust"/>
    <s v="QRV"/>
    <x v="3"/>
    <n v="59"/>
    <n v="0"/>
    <n v="59"/>
  </r>
  <r>
    <x v="2"/>
    <s v="London"/>
    <s v="RAX"/>
    <s v="Kingston Hospital NHS Foundation Trust"/>
    <s v="QWE"/>
    <x v="25"/>
    <n v="0"/>
    <n v="0"/>
    <n v="0"/>
  </r>
  <r>
    <x v="14"/>
    <s v="London"/>
    <s v="RAP"/>
    <s v="North Middlesex University Hospital NHS Trust"/>
    <s v="QMJ"/>
    <x v="22"/>
    <n v="0"/>
    <n v="0"/>
    <n v="0"/>
  </r>
  <r>
    <x v="15"/>
    <s v="Midlands"/>
    <s v="R1A"/>
    <s v="Herefordshire and Worcestershire Health and Care NHS Trust"/>
    <s v="QGH"/>
    <x v="9"/>
    <n v="17"/>
    <n v="0"/>
    <n v="17"/>
  </r>
  <r>
    <x v="23"/>
    <s v="Midlands"/>
    <s v="RXK"/>
    <s v="Sandwell and West Birmingham Hospitals NHS Trust"/>
    <s v="QUA"/>
    <x v="3"/>
    <n v="2"/>
    <n v="0"/>
    <n v="2"/>
  </r>
  <r>
    <x v="13"/>
    <s v="Midlands"/>
    <s v="RJC"/>
    <s v="South Warwickshire NHS Foundation Trust"/>
    <s v="QWU"/>
    <x v="53"/>
    <n v="6"/>
    <n v="0"/>
    <n v="6"/>
  </r>
  <r>
    <x v="16"/>
    <s v="Midlands"/>
    <s v="RJC"/>
    <s v="South Warwickshire NHS Foundation Trust"/>
    <s v="QWU"/>
    <x v="19"/>
    <n v="0"/>
    <n v="0"/>
    <n v="0"/>
  </r>
  <r>
    <x v="16"/>
    <s v="Midlands"/>
    <s v="RT5"/>
    <s v="Leicestershire Partnership NHS Trust"/>
    <s v="QK1"/>
    <x v="3"/>
    <n v="64"/>
    <n v="0"/>
    <n v="64"/>
  </r>
  <r>
    <x v="14"/>
    <s v="Midlands"/>
    <s v="RLQ"/>
    <s v="Wye Valley NHS Trust"/>
    <s v="QGH"/>
    <x v="0"/>
    <n v="0"/>
    <n v="0"/>
    <n v="0"/>
  </r>
  <r>
    <x v="22"/>
    <s v="Midlands"/>
    <s v="RL4"/>
    <s v="The Royal Wolverhampton NHS Trust"/>
    <s v="QUA"/>
    <x v="25"/>
    <n v="10"/>
    <n v="0"/>
    <n v="10"/>
  </r>
  <r>
    <x v="15"/>
    <s v="Midlands"/>
    <s v="RY5"/>
    <s v="Lincolnshire Community Health Services NHS Trust"/>
    <s v="QJM"/>
    <x v="0"/>
    <n v="0"/>
    <n v="0"/>
    <n v="0"/>
  </r>
  <r>
    <x v="27"/>
    <s v="Midlands"/>
    <n v="507"/>
    <s v="Derby City Council"/>
    <s v="QJ2"/>
    <x v="25"/>
    <n v="2"/>
    <n v="0"/>
    <n v="2"/>
  </r>
  <r>
    <x v="23"/>
    <s v="Midlands"/>
    <n v="506"/>
    <s v="Derbyshire County Council"/>
    <s v="QJ2"/>
    <x v="10"/>
    <n v="1"/>
    <n v="0"/>
    <n v="1"/>
  </r>
  <r>
    <x v="23"/>
    <s v="Midlands"/>
    <s v="RP1"/>
    <s v="Northamptonshire Healthcare NHS Foundation Trust"/>
    <s v="QPM"/>
    <x v="16"/>
    <n v="11"/>
    <n v="0"/>
    <n v="11"/>
  </r>
  <r>
    <x v="27"/>
    <s v="South East"/>
    <s v="RN5"/>
    <s v="Hampshire Hospitals NHS Foundation Trust"/>
    <s v="QRL"/>
    <x v="25"/>
    <n v="7"/>
    <n v="0"/>
    <n v="7"/>
  </r>
  <r>
    <x v="2"/>
    <s v="Midlands"/>
    <s v="RT5"/>
    <s v="Leicestershire Partnership NHS Trust"/>
    <s v="QK1"/>
    <x v="22"/>
    <n v="0"/>
    <n v="0"/>
    <n v="0"/>
  </r>
  <r>
    <x v="8"/>
    <s v="Midlands"/>
    <s v="RTG"/>
    <s v="University Hospitals of Derby and Burton NHS Foundation Trust"/>
    <s v="QJ2"/>
    <x v="6"/>
    <n v="0"/>
    <n v="0"/>
    <n v="0"/>
  </r>
  <r>
    <x v="13"/>
    <s v="North East and Yorkshire"/>
    <s v="RFR"/>
    <s v="The Rotherham NHS Foundation Trust"/>
    <s v="QF7"/>
    <x v="23"/>
    <n v="0"/>
    <n v="0"/>
    <n v="0"/>
  </r>
  <r>
    <x v="13"/>
    <s v="North East and Yorkshire"/>
    <s v="RTR"/>
    <s v="South Tees Hospitals NHS Foundation Trust"/>
    <s v="QHM"/>
    <x v="23"/>
    <n v="0"/>
    <n v="0"/>
    <n v="0"/>
  </r>
  <r>
    <x v="27"/>
    <s v="Midlands"/>
    <s v="RJC"/>
    <s v="South Warwickshire NHS Foundation Trust"/>
    <s v="QWU"/>
    <x v="21"/>
    <n v="0"/>
    <n v="0"/>
    <n v="0"/>
  </r>
  <r>
    <x v="27"/>
    <s v="Midlands"/>
    <s v="RP1"/>
    <s v="Northamptonshire Healthcare NHS Foundation Trust"/>
    <s v="QPM"/>
    <x v="14"/>
    <n v="5"/>
    <n v="0"/>
    <n v="5"/>
  </r>
  <r>
    <x v="24"/>
    <s v="Midlands"/>
    <s v="RRE"/>
    <s v="Midlands Partnership NHS Foundation Trust"/>
    <s v="QNC"/>
    <x v="16"/>
    <n v="0"/>
    <n v="0"/>
    <n v="0"/>
  </r>
  <r>
    <x v="9"/>
    <s v="London"/>
    <s v="NNV"/>
    <s v="Your Healthcare"/>
    <s v="QWE"/>
    <x v="14"/>
    <n v="1"/>
    <n v="0"/>
    <n v="1"/>
  </r>
  <r>
    <x v="3"/>
    <s v="London"/>
    <s v="RY9"/>
    <s v="Hounslow and Richmond Community Healthcare NHS Trust"/>
    <s v="QWE"/>
    <x v="23"/>
    <n v="0"/>
    <n v="0"/>
    <n v="0"/>
  </r>
  <r>
    <x v="16"/>
    <s v="Midlands"/>
    <n v="507"/>
    <s v="Derby City Council"/>
    <s v="QJ2"/>
    <x v="25"/>
    <n v="5"/>
    <n v="0"/>
    <n v="5"/>
  </r>
  <r>
    <x v="27"/>
    <s v="Midlands"/>
    <s v="RLQ"/>
    <s v="Wye Valley NHS Trust"/>
    <s v="QGH"/>
    <x v="48"/>
    <n v="1"/>
    <n v="0"/>
    <n v="1"/>
  </r>
  <r>
    <x v="9"/>
    <s v="London"/>
    <s v="RJ1"/>
    <s v="Guy's and St Thomas' NHS Foundation Trust"/>
    <s v="QKK"/>
    <x v="32"/>
    <n v="0"/>
    <n v="0"/>
    <n v="0"/>
  </r>
  <r>
    <x v="22"/>
    <s v="London"/>
    <s v="RYX"/>
    <s v="Central London Community Healthcare NHS Trust"/>
    <s v="QRV"/>
    <x v="25"/>
    <n v="8"/>
    <n v="0"/>
    <n v="8"/>
  </r>
  <r>
    <x v="13"/>
    <s v="London"/>
    <s v="RPG"/>
    <s v="Oxleas NHS Foundation Trust"/>
    <s v="QKK"/>
    <x v="2"/>
    <n v="0"/>
    <n v="0"/>
    <n v="0"/>
  </r>
  <r>
    <x v="13"/>
    <s v="London"/>
    <s v="RV3"/>
    <s v="Central and North West London NHS Foundation Trust"/>
    <s v="QRV"/>
    <x v="7"/>
    <n v="0"/>
    <n v="0"/>
    <n v="0"/>
  </r>
  <r>
    <x v="2"/>
    <s v="London"/>
    <s v="RAP"/>
    <s v="North Middlesex University Hospital NHS Trust"/>
    <s v="QMJ"/>
    <x v="3"/>
    <n v="18"/>
    <n v="0"/>
    <n v="18"/>
  </r>
  <r>
    <x v="15"/>
    <s v="London"/>
    <s v="RYX"/>
    <s v="Central London Community Healthcare NHS Trust"/>
    <s v="QRV"/>
    <x v="22"/>
    <n v="0"/>
    <n v="0"/>
    <n v="0"/>
  </r>
  <r>
    <x v="16"/>
    <s v="London"/>
    <s v="RAP"/>
    <s v="North Middlesex University Hospital NHS Trust"/>
    <s v="QMJ"/>
    <x v="16"/>
    <n v="0"/>
    <n v="0"/>
    <n v="0"/>
  </r>
  <r>
    <x v="16"/>
    <s v="London"/>
    <s v="RPG"/>
    <s v="Oxleas NHS Foundation Trust"/>
    <s v="QKK"/>
    <x v="6"/>
    <n v="0"/>
    <n v="0"/>
    <n v="0"/>
  </r>
  <r>
    <x v="9"/>
    <s v="London"/>
    <s v="RKL"/>
    <s v="West London NHS Trust"/>
    <s v="QRV"/>
    <x v="9"/>
    <n v="0"/>
    <n v="0"/>
    <n v="0"/>
  </r>
  <r>
    <x v="9"/>
    <s v="London"/>
    <s v="RRP"/>
    <s v="Barnet, Enfield and Haringey Mental Health NHS Trust"/>
    <s v="QMJ"/>
    <x v="5"/>
    <n v="0"/>
    <n v="0"/>
    <n v="0"/>
  </r>
  <r>
    <x v="13"/>
    <s v="London"/>
    <s v="RY9"/>
    <s v="Hounslow and Richmond Community Healthcare NHS Trust"/>
    <s v="QWE"/>
    <x v="53"/>
    <n v="0"/>
    <n v="0"/>
    <n v="0"/>
  </r>
  <r>
    <x v="9"/>
    <s v="London"/>
    <s v="RYX"/>
    <s v="Central London Community Healthcare NHS Trust"/>
    <s v="QRV"/>
    <x v="12"/>
    <n v="13"/>
    <n v="0"/>
    <n v="13"/>
  </r>
  <r>
    <x v="13"/>
    <s v="East of England"/>
    <s v="RDE"/>
    <s v="East Suffolk and North Essex NHS Foundation Trust"/>
    <s v="QJG"/>
    <x v="52"/>
    <n v="0"/>
    <n v="0"/>
    <n v="0"/>
  </r>
  <r>
    <x v="2"/>
    <s v="East of England"/>
    <s v="RT1"/>
    <s v="Cambridgeshire and Peterborough NHS Foundation Trust"/>
    <s v="QUE"/>
    <x v="0"/>
    <n v="0"/>
    <n v="0"/>
    <n v="0"/>
  </r>
  <r>
    <x v="13"/>
    <s v="East of England"/>
    <s v="RGR"/>
    <s v="West Suffolk NHS Foundation Trust"/>
    <s v="QJG"/>
    <x v="0"/>
    <n v="0"/>
    <n v="0"/>
    <n v="0"/>
  </r>
  <r>
    <x v="13"/>
    <s v="East of England"/>
    <s v="RY3"/>
    <s v="Norfolk Community Health and Care NHS Trust"/>
    <s v="QMM"/>
    <x v="0"/>
    <n v="0"/>
    <n v="0"/>
    <n v="0"/>
  </r>
  <r>
    <x v="13"/>
    <s v="East of England"/>
    <s v="RY3"/>
    <s v="Norfolk Community Health and Care NHS Trust"/>
    <s v="QMM"/>
    <x v="25"/>
    <n v="39"/>
    <n v="0"/>
    <n v="39"/>
  </r>
  <r>
    <x v="13"/>
    <s v="East of England"/>
    <s v="RY3"/>
    <s v="Norfolk Community Health and Care NHS Trust"/>
    <s v="QMM"/>
    <x v="16"/>
    <n v="2"/>
    <n v="0"/>
    <n v="2"/>
  </r>
  <r>
    <x v="21"/>
    <s v="East of England"/>
    <s v="NQA"/>
    <s v="Provide"/>
    <s v="QJG"/>
    <x v="10"/>
    <n v="0"/>
    <n v="0"/>
    <n v="0"/>
  </r>
  <r>
    <x v="8"/>
    <s v="London"/>
    <s v="RAP"/>
    <s v="North Middlesex University Hospital NHS Trust"/>
    <s v="QMJ"/>
    <x v="26"/>
    <n v="20"/>
    <n v="0"/>
    <n v="20"/>
  </r>
  <r>
    <x v="8"/>
    <s v="London"/>
    <s v="RV3"/>
    <s v="Central and North West London NHS Foundation Trust"/>
    <s v="QRV"/>
    <x v="26"/>
    <n v="13"/>
    <n v="0"/>
    <n v="13"/>
  </r>
  <r>
    <x v="0"/>
    <s v="London"/>
    <s v="RAX"/>
    <s v="Kingston Hospital NHS Foundation Trust"/>
    <s v="QWE"/>
    <x v="4"/>
    <n v="0"/>
    <n v="0"/>
    <n v="0"/>
  </r>
  <r>
    <x v="0"/>
    <s v="London"/>
    <s v="RWK"/>
    <s v="East London NHS Foundation Trust"/>
    <s v="QMF"/>
    <x v="22"/>
    <n v="0"/>
    <n v="0"/>
    <n v="0"/>
  </r>
  <r>
    <x v="9"/>
    <s v="London"/>
    <s v="RKL"/>
    <s v="West London NHS Trust"/>
    <s v="QRV"/>
    <x v="29"/>
    <n v="0"/>
    <n v="0"/>
    <n v="0"/>
  </r>
  <r>
    <x v="9"/>
    <s v="London"/>
    <s v="RRP"/>
    <s v="Barnet, Enfield and Haringey Mental Health NHS Trust"/>
    <s v="QMJ"/>
    <x v="10"/>
    <n v="0"/>
    <n v="0"/>
    <n v="0"/>
  </r>
  <r>
    <x v="9"/>
    <s v="London"/>
    <s v="NNV"/>
    <s v="Your Healthcare"/>
    <s v="QWE"/>
    <x v="27"/>
    <n v="0"/>
    <n v="0"/>
    <n v="0"/>
  </r>
  <r>
    <x v="9"/>
    <s v="London"/>
    <s v="NYE"/>
    <s v="Mildmay UK"/>
    <s v="QMF"/>
    <x v="24"/>
    <n v="0"/>
    <n v="0"/>
    <n v="0"/>
  </r>
  <r>
    <x v="19"/>
    <s v="London"/>
    <s v="RAT"/>
    <s v="North East London NHS Foundation Trust"/>
    <s v="QMF"/>
    <x v="29"/>
    <n v="1"/>
    <n v="0"/>
    <n v="1"/>
  </r>
  <r>
    <x v="16"/>
    <s v="London"/>
    <s v="RAT"/>
    <s v="North East London NHS Foundation Trust"/>
    <s v="QMF"/>
    <x v="3"/>
    <n v="92"/>
    <n v="0"/>
    <n v="92"/>
  </r>
  <r>
    <x v="9"/>
    <s v="East of England"/>
    <s v="R1L"/>
    <s v="Essex Partnership University NHS Foundation Trust"/>
    <s v="QH8"/>
    <x v="52"/>
    <n v="0"/>
    <n v="0"/>
    <n v="0"/>
  </r>
  <r>
    <x v="28"/>
    <s v="East of England"/>
    <s v="RY3"/>
    <s v="Norfolk Community Health and Care NHS Trust"/>
    <s v="QMM"/>
    <x v="29"/>
    <n v="16"/>
    <n v="0"/>
    <n v="16"/>
  </r>
  <r>
    <x v="9"/>
    <s v="East of England"/>
    <s v="R1L"/>
    <s v="Essex Partnership University NHS Foundation Trust"/>
    <s v="QH8"/>
    <x v="39"/>
    <n v="0"/>
    <n v="0"/>
    <n v="0"/>
  </r>
  <r>
    <x v="29"/>
    <s v="East of England"/>
    <s v="RY3"/>
    <s v="Norfolk Community Health and Care NHS Trust"/>
    <s v="QMM"/>
    <x v="25"/>
    <n v="48"/>
    <n v="0"/>
    <n v="48"/>
  </r>
  <r>
    <x v="9"/>
    <s v="London"/>
    <s v="RJ1"/>
    <s v="Guy's and St Thomas' NHS Foundation Trust"/>
    <s v="QKK"/>
    <x v="19"/>
    <n v="0"/>
    <n v="0"/>
    <n v="0"/>
  </r>
  <r>
    <x v="19"/>
    <s v="London"/>
    <s v="RYX"/>
    <s v="Central London Community Healthcare NHS Trust"/>
    <s v="QRV"/>
    <x v="14"/>
    <n v="82"/>
    <n v="0"/>
    <n v="82"/>
  </r>
  <r>
    <x v="2"/>
    <s v="London"/>
    <s v="RAX"/>
    <s v="Kingston Hospital NHS Foundation Trust"/>
    <s v="QWE"/>
    <x v="23"/>
    <n v="0"/>
    <n v="0"/>
    <n v="0"/>
  </r>
  <r>
    <x v="14"/>
    <s v="London"/>
    <s v="RAP"/>
    <s v="North Middlesex University Hospital NHS Trust"/>
    <s v="QMJ"/>
    <x v="2"/>
    <n v="0"/>
    <n v="0"/>
    <n v="0"/>
  </r>
  <r>
    <x v="15"/>
    <s v="Midlands"/>
    <s v="R1A"/>
    <s v="Herefordshire and Worcestershire Health and Care NHS Trust"/>
    <s v="QGH"/>
    <x v="19"/>
    <n v="0"/>
    <n v="0"/>
    <n v="0"/>
  </r>
  <r>
    <x v="23"/>
    <s v="Midlands"/>
    <s v="RXK"/>
    <s v="Sandwell and West Birmingham Hospitals NHS Trust"/>
    <s v="QUA"/>
    <x v="1"/>
    <n v="0"/>
    <n v="0"/>
    <n v="0"/>
  </r>
  <r>
    <x v="13"/>
    <s v="Midlands"/>
    <s v="RJC"/>
    <s v="South Warwickshire NHS Foundation Trust"/>
    <s v="QWU"/>
    <x v="11"/>
    <n v="1"/>
    <n v="0"/>
    <n v="1"/>
  </r>
  <r>
    <x v="16"/>
    <s v="Midlands"/>
    <s v="RJC"/>
    <s v="South Warwickshire NHS Foundation Trust"/>
    <s v="QWU"/>
    <x v="28"/>
    <n v="2"/>
    <n v="0"/>
    <n v="2"/>
  </r>
  <r>
    <x v="16"/>
    <s v="Midlands"/>
    <s v="RT5"/>
    <s v="Leicestershire Partnership NHS Trust"/>
    <s v="QK1"/>
    <x v="26"/>
    <n v="7"/>
    <n v="0"/>
    <n v="7"/>
  </r>
  <r>
    <x v="14"/>
    <s v="Midlands"/>
    <s v="RP1"/>
    <s v="Northamptonshire Healthcare NHS Foundation Trust"/>
    <s v="QPM"/>
    <x v="22"/>
    <n v="0"/>
    <n v="0"/>
    <n v="0"/>
  </r>
  <r>
    <x v="22"/>
    <s v="Midlands"/>
    <s v="RL4"/>
    <s v="The Royal Wolverhampton NHS Trust"/>
    <s v="QUA"/>
    <x v="19"/>
    <n v="0"/>
    <n v="0"/>
    <n v="0"/>
  </r>
  <r>
    <x v="15"/>
    <s v="Midlands"/>
    <s v="RY5"/>
    <s v="Lincolnshire Community Health Services NHS Trust"/>
    <s v="QJM"/>
    <x v="23"/>
    <n v="0"/>
    <n v="0"/>
    <n v="0"/>
  </r>
  <r>
    <x v="27"/>
    <s v="Midlands"/>
    <n v="507"/>
    <s v="Derby City Council"/>
    <s v="QJ2"/>
    <x v="4"/>
    <n v="0"/>
    <n v="0"/>
    <n v="0"/>
  </r>
  <r>
    <x v="23"/>
    <s v="Midlands"/>
    <n v="507"/>
    <s v="Derby City Council"/>
    <s v="QJ2"/>
    <x v="26"/>
    <n v="5"/>
    <n v="0"/>
    <n v="5"/>
  </r>
  <r>
    <x v="23"/>
    <s v="Midlands"/>
    <s v="RP1"/>
    <s v="Northamptonshire Healthcare NHS Foundation Trust"/>
    <s v="QPM"/>
    <x v="9"/>
    <n v="0"/>
    <n v="0"/>
    <n v="0"/>
  </r>
  <r>
    <x v="27"/>
    <s v="South East"/>
    <s v="RN5"/>
    <s v="Hampshire Hospitals NHS Foundation Trust"/>
    <s v="QRL"/>
    <x v="28"/>
    <n v="0"/>
    <n v="0"/>
    <n v="0"/>
  </r>
  <r>
    <x v="2"/>
    <s v="Midlands"/>
    <s v="RT5"/>
    <s v="Leicestershire Partnership NHS Trust"/>
    <s v="QK1"/>
    <x v="0"/>
    <n v="0"/>
    <n v="0"/>
    <n v="0"/>
  </r>
  <r>
    <x v="8"/>
    <s v="Midlands"/>
    <s v="RTG"/>
    <s v="University Hospitals of Derby and Burton NHS Foundation Trust"/>
    <s v="QJ2"/>
    <x v="0"/>
    <n v="0"/>
    <n v="0"/>
    <n v="0"/>
  </r>
  <r>
    <x v="13"/>
    <s v="North East and Yorkshire"/>
    <s v="RFR"/>
    <s v="The Rotherham NHS Foundation Trust"/>
    <s v="QF7"/>
    <x v="10"/>
    <n v="0"/>
    <n v="0"/>
    <n v="0"/>
  </r>
  <r>
    <x v="13"/>
    <s v="North East and Yorkshire"/>
    <s v="RTR"/>
    <s v="South Tees Hospitals NHS Foundation Trust"/>
    <s v="QHM"/>
    <x v="49"/>
    <n v="0"/>
    <n v="0"/>
    <n v="0"/>
  </r>
  <r>
    <x v="27"/>
    <s v="Midlands"/>
    <s v="RJC"/>
    <s v="South Warwickshire NHS Foundation Trust"/>
    <s v="QWU"/>
    <x v="20"/>
    <n v="0"/>
    <n v="0"/>
    <n v="0"/>
  </r>
  <r>
    <x v="27"/>
    <s v="Midlands"/>
    <s v="RP1"/>
    <s v="Northamptonshire Healthcare NHS Foundation Trust"/>
    <s v="QPM"/>
    <x v="26"/>
    <n v="10"/>
    <n v="0"/>
    <n v="10"/>
  </r>
  <r>
    <x v="24"/>
    <s v="Midlands"/>
    <s v="RRE"/>
    <s v="Midlands Partnership NHS Foundation Trust"/>
    <s v="QNC"/>
    <x v="14"/>
    <n v="0"/>
    <n v="0"/>
    <n v="0"/>
  </r>
  <r>
    <x v="9"/>
    <s v="London"/>
    <s v="NNV"/>
    <s v="Your Healthcare"/>
    <s v="QWE"/>
    <x v="25"/>
    <n v="0"/>
    <n v="0"/>
    <n v="0"/>
  </r>
  <r>
    <x v="3"/>
    <s v="London"/>
    <s v="RY9"/>
    <s v="Hounslow and Richmond Community Healthcare NHS Trust"/>
    <s v="QWE"/>
    <x v="10"/>
    <n v="2"/>
    <n v="0"/>
    <n v="2"/>
  </r>
  <r>
    <x v="16"/>
    <s v="Midlands"/>
    <n v="507"/>
    <s v="Derby City Council"/>
    <s v="QJ2"/>
    <x v="19"/>
    <n v="0"/>
    <n v="0"/>
    <n v="0"/>
  </r>
  <r>
    <x v="27"/>
    <s v="Midlands"/>
    <s v="RLQ"/>
    <s v="Wye Valley NHS Trust"/>
    <s v="QGH"/>
    <x v="32"/>
    <n v="0"/>
    <n v="0"/>
    <n v="0"/>
  </r>
  <r>
    <x v="9"/>
    <s v="London"/>
    <s v="RJ1"/>
    <s v="Guy's and St Thomas' NHS Foundation Trust"/>
    <s v="QKK"/>
    <x v="45"/>
    <n v="0"/>
    <n v="0"/>
    <n v="0"/>
  </r>
  <r>
    <x v="22"/>
    <s v="London"/>
    <s v="RYX"/>
    <s v="Central London Community Healthcare NHS Trust"/>
    <s v="QRV"/>
    <x v="19"/>
    <n v="0"/>
    <n v="0"/>
    <n v="0"/>
  </r>
  <r>
    <x v="13"/>
    <s v="London"/>
    <s v="RPG"/>
    <s v="Oxleas NHS Foundation Trust"/>
    <s v="QKK"/>
    <x v="10"/>
    <n v="0"/>
    <n v="0"/>
    <n v="0"/>
  </r>
  <r>
    <x v="13"/>
    <s v="London"/>
    <s v="RV3"/>
    <s v="Central and North West London NHS Foundation Trust"/>
    <s v="QRV"/>
    <x v="46"/>
    <n v="5"/>
    <n v="0"/>
    <n v="5"/>
  </r>
  <r>
    <x v="2"/>
    <s v="London"/>
    <s v="RAP"/>
    <s v="North Middlesex University Hospital NHS Trust"/>
    <s v="QMJ"/>
    <x v="1"/>
    <n v="0"/>
    <n v="0"/>
    <n v="0"/>
  </r>
  <r>
    <x v="15"/>
    <s v="London"/>
    <s v="RYX"/>
    <s v="Central London Community Healthcare NHS Trust"/>
    <s v="QRV"/>
    <x v="23"/>
    <n v="0"/>
    <n v="0"/>
    <n v="0"/>
  </r>
  <r>
    <x v="16"/>
    <s v="London"/>
    <s v="RAP"/>
    <s v="North Middlesex University Hospital NHS Trust"/>
    <s v="QMJ"/>
    <x v="14"/>
    <n v="11"/>
    <n v="0"/>
    <n v="11"/>
  </r>
  <r>
    <x v="16"/>
    <s v="London"/>
    <s v="RPG"/>
    <s v="Oxleas NHS Foundation Trust"/>
    <s v="QKK"/>
    <x v="0"/>
    <n v="0"/>
    <n v="0"/>
    <n v="0"/>
  </r>
  <r>
    <x v="9"/>
    <s v="London"/>
    <s v="RKL"/>
    <s v="West London NHS Trust"/>
    <s v="QRV"/>
    <x v="25"/>
    <n v="11"/>
    <n v="0"/>
    <n v="11"/>
  </r>
  <r>
    <x v="9"/>
    <s v="London"/>
    <s v="RRP"/>
    <s v="Barnet, Enfield and Haringey Mental Health NHS Trust"/>
    <s v="QMJ"/>
    <x v="34"/>
    <n v="0"/>
    <n v="0"/>
    <n v="0"/>
  </r>
  <r>
    <x v="13"/>
    <s v="London"/>
    <s v="RY9"/>
    <s v="Hounslow and Richmond Community Healthcare NHS Trust"/>
    <s v="QWE"/>
    <x v="11"/>
    <n v="0"/>
    <n v="0"/>
    <n v="0"/>
  </r>
  <r>
    <x v="17"/>
    <s v="London"/>
    <s v="RAT"/>
    <s v="North East London NHS Foundation Trust"/>
    <s v="QMF"/>
    <x v="3"/>
    <n v="95"/>
    <n v="0"/>
    <n v="95"/>
  </r>
  <r>
    <x v="13"/>
    <s v="East of England"/>
    <s v="RDE"/>
    <s v="East Suffolk and North Essex NHS Foundation Trust"/>
    <s v="QJG"/>
    <x v="54"/>
    <n v="9"/>
    <n v="0"/>
    <n v="9"/>
  </r>
  <r>
    <x v="2"/>
    <s v="East of England"/>
    <s v="RT1"/>
    <s v="Cambridgeshire and Peterborough NHS Foundation Trust"/>
    <s v="QUE"/>
    <x v="10"/>
    <n v="3"/>
    <n v="0"/>
    <n v="3"/>
  </r>
  <r>
    <x v="13"/>
    <s v="East of England"/>
    <s v="RGR"/>
    <s v="West Suffolk NHS Foundation Trust"/>
    <s v="QJG"/>
    <x v="23"/>
    <n v="0"/>
    <n v="0"/>
    <n v="0"/>
  </r>
  <r>
    <x v="13"/>
    <s v="East of England"/>
    <s v="RDE"/>
    <s v="East Suffolk and North Essex NHS Foundation Trust"/>
    <s v="QJG"/>
    <x v="47"/>
    <n v="0"/>
    <n v="0"/>
    <n v="0"/>
  </r>
  <r>
    <x v="13"/>
    <s v="East of England"/>
    <s v="RY3"/>
    <s v="Norfolk Community Health and Care NHS Trust"/>
    <s v="QMM"/>
    <x v="4"/>
    <n v="1"/>
    <n v="0"/>
    <n v="1"/>
  </r>
  <r>
    <x v="13"/>
    <s v="East of England"/>
    <s v="RY3"/>
    <s v="Norfolk Community Health and Care NHS Trust"/>
    <s v="QMM"/>
    <x v="14"/>
    <n v="11"/>
    <n v="0"/>
    <n v="11"/>
  </r>
  <r>
    <x v="21"/>
    <s v="East of England"/>
    <s v="R1L"/>
    <s v="Essex Partnership University NHS Foundation Trust"/>
    <s v="QH8"/>
    <x v="14"/>
    <n v="0"/>
    <n v="0"/>
    <n v="0"/>
  </r>
  <r>
    <x v="8"/>
    <s v="London"/>
    <s v="RAP"/>
    <s v="North Middlesex University Hospital NHS Trust"/>
    <s v="QMJ"/>
    <x v="19"/>
    <n v="0"/>
    <n v="0"/>
    <n v="0"/>
  </r>
  <r>
    <x v="8"/>
    <s v="London"/>
    <s v="RV3"/>
    <s v="Central and North West London NHS Foundation Trust"/>
    <s v="QRV"/>
    <x v="22"/>
    <n v="0"/>
    <n v="0"/>
    <n v="0"/>
  </r>
  <r>
    <x v="0"/>
    <s v="London"/>
    <s v="RAX"/>
    <s v="Kingston Hospital NHS Foundation Trust"/>
    <s v="QWE"/>
    <x v="6"/>
    <n v="0"/>
    <n v="0"/>
    <n v="0"/>
  </r>
  <r>
    <x v="0"/>
    <s v="London"/>
    <s v="RWK"/>
    <s v="East London NHS Foundation Trust"/>
    <s v="QMF"/>
    <x v="0"/>
    <n v="0"/>
    <n v="0"/>
    <n v="0"/>
  </r>
  <r>
    <x v="9"/>
    <s v="London"/>
    <s v="RKL"/>
    <s v="West London NHS Trust"/>
    <s v="QRV"/>
    <x v="23"/>
    <n v="0"/>
    <n v="0"/>
    <n v="0"/>
  </r>
  <r>
    <x v="9"/>
    <s v="London"/>
    <s v="RRP"/>
    <s v="Barnet, Enfield and Haringey Mental Health NHS Trust"/>
    <s v="QMJ"/>
    <x v="50"/>
    <n v="8"/>
    <n v="0"/>
    <n v="8"/>
  </r>
  <r>
    <x v="9"/>
    <s v="London"/>
    <s v="NNV"/>
    <s v="Your Healthcare"/>
    <s v="QWE"/>
    <x v="36"/>
    <n v="0"/>
    <n v="0"/>
    <n v="0"/>
  </r>
  <r>
    <x v="9"/>
    <s v="London"/>
    <s v="NYE"/>
    <s v="Mildmay UK"/>
    <s v="QMF"/>
    <x v="38"/>
    <n v="0"/>
    <n v="0"/>
    <n v="0"/>
  </r>
  <r>
    <x v="19"/>
    <s v="London"/>
    <s v="RAT"/>
    <s v="North East London NHS Foundation Trust"/>
    <s v="QMF"/>
    <x v="25"/>
    <n v="13"/>
    <n v="0"/>
    <n v="13"/>
  </r>
  <r>
    <x v="16"/>
    <s v="London"/>
    <s v="RAT"/>
    <s v="North East London NHS Foundation Trust"/>
    <s v="QMF"/>
    <x v="29"/>
    <n v="1"/>
    <n v="0"/>
    <n v="1"/>
  </r>
  <r>
    <x v="9"/>
    <s v="East of England"/>
    <s v="R1L"/>
    <s v="Essex Partnership University NHS Foundation Trust"/>
    <s v="QH8"/>
    <x v="54"/>
    <n v="0"/>
    <n v="0"/>
    <n v="0"/>
  </r>
  <r>
    <x v="28"/>
    <s v="East of England"/>
    <s v="RY3"/>
    <s v="Norfolk Community Health and Care NHS Trust"/>
    <s v="QMM"/>
    <x v="4"/>
    <n v="2"/>
    <n v="0"/>
    <n v="2"/>
  </r>
  <r>
    <x v="9"/>
    <s v="East of England"/>
    <s v="R1L"/>
    <s v="Essex Partnership University NHS Foundation Trust"/>
    <s v="QH8"/>
    <x v="42"/>
    <n v="0"/>
    <n v="0"/>
    <n v="0"/>
  </r>
  <r>
    <x v="29"/>
    <s v="East of England"/>
    <s v="RY3"/>
    <s v="Norfolk Community Health and Care NHS Trust"/>
    <s v="QMM"/>
    <x v="28"/>
    <n v="1"/>
    <n v="0"/>
    <n v="1"/>
  </r>
  <r>
    <x v="9"/>
    <s v="London"/>
    <s v="RJ1"/>
    <s v="Guy's and St Thomas' NHS Foundation Trust"/>
    <s v="QKK"/>
    <x v="5"/>
    <n v="0"/>
    <n v="0"/>
    <n v="0"/>
  </r>
  <r>
    <x v="19"/>
    <s v="London"/>
    <s v="RYX"/>
    <s v="Central London Community Healthcare NHS Trust"/>
    <s v="QRV"/>
    <x v="26"/>
    <n v="3"/>
    <n v="0"/>
    <n v="3"/>
  </r>
  <r>
    <x v="2"/>
    <s v="London"/>
    <s v="RAX"/>
    <s v="Kingston Hospital NHS Foundation Trust"/>
    <s v="QWE"/>
    <x v="2"/>
    <n v="0"/>
    <n v="0"/>
    <n v="0"/>
  </r>
  <r>
    <x v="14"/>
    <s v="London"/>
    <s v="RAP"/>
    <s v="North Middlesex University Hospital NHS Trust"/>
    <s v="QMJ"/>
    <x v="10"/>
    <n v="0"/>
    <n v="0"/>
    <n v="0"/>
  </r>
  <r>
    <x v="15"/>
    <s v="Midlands"/>
    <s v="R1A"/>
    <s v="Herefordshire and Worcestershire Health and Care NHS Trust"/>
    <s v="QGH"/>
    <x v="10"/>
    <n v="5"/>
    <n v="0"/>
    <n v="5"/>
  </r>
  <r>
    <x v="23"/>
    <s v="Midlands"/>
    <s v="RXK"/>
    <s v="Sandwell and West Birmingham Hospitals NHS Trust"/>
    <s v="QUA"/>
    <x v="26"/>
    <n v="19"/>
    <n v="0"/>
    <n v="19"/>
  </r>
  <r>
    <x v="13"/>
    <s v="Midlands"/>
    <s v="RJC"/>
    <s v="South Warwickshire NHS Foundation Trust"/>
    <s v="QWU"/>
    <x v="30"/>
    <n v="0"/>
    <n v="0"/>
    <n v="0"/>
  </r>
  <r>
    <x v="16"/>
    <s v="Midlands"/>
    <s v="RJC"/>
    <s v="South Warwickshire NHS Foundation Trust"/>
    <s v="QWU"/>
    <x v="22"/>
    <n v="0"/>
    <n v="0"/>
    <n v="0"/>
  </r>
  <r>
    <x v="16"/>
    <s v="Midlands"/>
    <s v="RT5"/>
    <s v="Leicestershire Partnership NHS Trust"/>
    <s v="QK1"/>
    <x v="5"/>
    <n v="0"/>
    <n v="0"/>
    <n v="0"/>
  </r>
  <r>
    <x v="14"/>
    <s v="Midlands"/>
    <s v="RP1"/>
    <s v="Northamptonshire Healthcare NHS Foundation Trust"/>
    <s v="QPM"/>
    <x v="23"/>
    <n v="0"/>
    <n v="0"/>
    <n v="0"/>
  </r>
  <r>
    <x v="22"/>
    <s v="Midlands"/>
    <s v="RL4"/>
    <s v="The Royal Wolverhampton NHS Trust"/>
    <s v="QUA"/>
    <x v="5"/>
    <n v="0"/>
    <n v="0"/>
    <n v="0"/>
  </r>
  <r>
    <x v="15"/>
    <s v="Midlands"/>
    <s v="RY5"/>
    <s v="Lincolnshire Community Health Services NHS Trust"/>
    <s v="QJM"/>
    <x v="2"/>
    <n v="0"/>
    <n v="0"/>
    <n v="0"/>
  </r>
  <r>
    <x v="27"/>
    <s v="Midlands"/>
    <n v="507"/>
    <s v="Derby City Council"/>
    <s v="QJ2"/>
    <x v="28"/>
    <n v="0"/>
    <n v="0"/>
    <n v="0"/>
  </r>
  <r>
    <x v="23"/>
    <s v="Midlands"/>
    <n v="507"/>
    <s v="Derby City Council"/>
    <s v="QJ2"/>
    <x v="25"/>
    <n v="6"/>
    <n v="0"/>
    <n v="6"/>
  </r>
  <r>
    <x v="23"/>
    <s v="Midlands"/>
    <s v="RP1"/>
    <s v="Northamptonshire Healthcare NHS Foundation Trust"/>
    <s v="QPM"/>
    <x v="25"/>
    <n v="14"/>
    <n v="0"/>
    <n v="14"/>
  </r>
  <r>
    <x v="27"/>
    <s v="South East"/>
    <s v="RN5"/>
    <s v="Hampshire Hospitals NHS Foundation Trust"/>
    <s v="QRL"/>
    <x v="6"/>
    <n v="0"/>
    <n v="0"/>
    <n v="0"/>
  </r>
  <r>
    <x v="2"/>
    <s v="Midlands"/>
    <s v="RT5"/>
    <s v="Leicestershire Partnership NHS Trust"/>
    <s v="QK1"/>
    <x v="23"/>
    <n v="0"/>
    <n v="0"/>
    <n v="0"/>
  </r>
  <r>
    <x v="8"/>
    <s v="Midlands"/>
    <s v="RWD"/>
    <s v="United Lincolnshire Hospitals NHS Trust"/>
    <s v="QJM"/>
    <x v="16"/>
    <n v="7"/>
    <n v="0"/>
    <n v="7"/>
  </r>
  <r>
    <x v="13"/>
    <s v="North East and Yorkshire"/>
    <s v="RFR"/>
    <s v="The Rotherham NHS Foundation Trust"/>
    <s v="QF7"/>
    <x v="7"/>
    <n v="0"/>
    <n v="0"/>
    <n v="0"/>
  </r>
  <r>
    <x v="13"/>
    <s v="North East and Yorkshire"/>
    <s v="RTR"/>
    <s v="South Tees Hospitals NHS Foundation Trust"/>
    <s v="QHM"/>
    <x v="38"/>
    <n v="0"/>
    <n v="0"/>
    <n v="0"/>
  </r>
  <r>
    <x v="27"/>
    <s v="Midlands"/>
    <s v="RJC"/>
    <s v="South Warwickshire NHS Foundation Trust"/>
    <s v="QWU"/>
    <x v="47"/>
    <n v="0"/>
    <n v="0"/>
    <n v="0"/>
  </r>
  <r>
    <x v="27"/>
    <s v="Midlands"/>
    <s v="RP1"/>
    <s v="Northamptonshire Healthcare NHS Foundation Trust"/>
    <s v="QPM"/>
    <x v="9"/>
    <n v="0"/>
    <n v="0"/>
    <n v="0"/>
  </r>
  <r>
    <x v="24"/>
    <s v="Midlands"/>
    <s v="RRE"/>
    <s v="Midlands Partnership NHS Foundation Trust"/>
    <s v="QNC"/>
    <x v="26"/>
    <n v="0"/>
    <n v="0"/>
    <n v="0"/>
  </r>
  <r>
    <x v="9"/>
    <s v="London"/>
    <s v="NNV"/>
    <s v="Your Healthcare"/>
    <s v="QWE"/>
    <x v="22"/>
    <n v="0"/>
    <n v="0"/>
    <n v="0"/>
  </r>
  <r>
    <x v="3"/>
    <s v="London"/>
    <s v="RYX"/>
    <s v="Central London Community Healthcare NHS Trust"/>
    <s v="QRV"/>
    <x v="16"/>
    <n v="20"/>
    <n v="0"/>
    <n v="20"/>
  </r>
  <r>
    <x v="16"/>
    <s v="Midlands"/>
    <s v="NR3"/>
    <s v="Nottingham Citycare Partnership"/>
    <s v="QT1"/>
    <x v="16"/>
    <n v="25"/>
    <n v="0"/>
    <n v="25"/>
  </r>
  <r>
    <x v="27"/>
    <s v="Midlands"/>
    <s v="RLQ"/>
    <s v="Wye Valley NHS Trust"/>
    <s v="QGH"/>
    <x v="8"/>
    <n v="0"/>
    <n v="0"/>
    <n v="0"/>
  </r>
  <r>
    <x v="9"/>
    <s v="London"/>
    <s v="RJ1"/>
    <s v="Guy's and St Thomas' NHS Foundation Trust"/>
    <s v="QKK"/>
    <x v="42"/>
    <n v="0"/>
    <n v="0"/>
    <n v="0"/>
  </r>
  <r>
    <x v="22"/>
    <s v="London"/>
    <s v="RYX"/>
    <s v="Central London Community Healthcare NHS Trust"/>
    <s v="QRV"/>
    <x v="5"/>
    <n v="0"/>
    <n v="0"/>
    <n v="0"/>
  </r>
  <r>
    <x v="13"/>
    <s v="London"/>
    <s v="RPG"/>
    <s v="Oxleas NHS Foundation Trust"/>
    <s v="QKK"/>
    <x v="52"/>
    <n v="0"/>
    <n v="0"/>
    <n v="0"/>
  </r>
  <r>
    <x v="13"/>
    <s v="London"/>
    <s v="RV3"/>
    <s v="Central and North West London NHS Foundation Trust"/>
    <s v="QRV"/>
    <x v="53"/>
    <n v="0"/>
    <n v="0"/>
    <n v="0"/>
  </r>
  <r>
    <x v="2"/>
    <s v="London"/>
    <s v="RAP"/>
    <s v="North Middlesex University Hospital NHS Trust"/>
    <s v="QMJ"/>
    <x v="4"/>
    <n v="0"/>
    <n v="0"/>
    <n v="0"/>
  </r>
  <r>
    <x v="8"/>
    <s v="London"/>
    <s v="NNV"/>
    <s v="Your Healthcare"/>
    <s v="QWE"/>
    <x v="26"/>
    <n v="0"/>
    <n v="0"/>
    <n v="0"/>
  </r>
  <r>
    <x v="16"/>
    <s v="London"/>
    <s v="RAP"/>
    <s v="North Middlesex University Hospital NHS Trust"/>
    <s v="QMJ"/>
    <x v="26"/>
    <n v="21"/>
    <n v="0"/>
    <n v="21"/>
  </r>
  <r>
    <x v="16"/>
    <s v="London"/>
    <s v="RPG"/>
    <s v="Oxleas NHS Foundation Trust"/>
    <s v="QKK"/>
    <x v="10"/>
    <n v="1"/>
    <n v="0"/>
    <n v="1"/>
  </r>
  <r>
    <x v="9"/>
    <s v="London"/>
    <s v="RKL"/>
    <s v="West London NHS Trust"/>
    <s v="QRV"/>
    <x v="4"/>
    <n v="0"/>
    <n v="0"/>
    <n v="0"/>
  </r>
  <r>
    <x v="9"/>
    <s v="London"/>
    <s v="RRP"/>
    <s v="Barnet, Enfield and Haringey Mental Health NHS Trust"/>
    <s v="QMJ"/>
    <x v="54"/>
    <n v="0"/>
    <n v="0"/>
    <n v="0"/>
  </r>
  <r>
    <x v="13"/>
    <s v="London"/>
    <s v="RY9"/>
    <s v="Hounslow and Richmond Community Healthcare NHS Trust"/>
    <s v="QWE"/>
    <x v="30"/>
    <n v="0"/>
    <n v="0"/>
    <n v="0"/>
  </r>
  <r>
    <x v="17"/>
    <s v="London"/>
    <s v="RAT"/>
    <s v="North East London NHS Foundation Trust"/>
    <s v="QMF"/>
    <x v="14"/>
    <n v="3"/>
    <n v="0"/>
    <n v="3"/>
  </r>
  <r>
    <x v="13"/>
    <s v="East of England"/>
    <s v="RDE"/>
    <s v="East Suffolk and North Essex NHS Foundation Trust"/>
    <s v="QJG"/>
    <x v="27"/>
    <n v="0"/>
    <n v="0"/>
    <n v="0"/>
  </r>
  <r>
    <x v="2"/>
    <s v="East of England"/>
    <s v="RY3"/>
    <s v="Norfolk Community Health and Care NHS Trust"/>
    <s v="QMM"/>
    <x v="14"/>
    <n v="9"/>
    <n v="0"/>
    <n v="9"/>
  </r>
  <r>
    <x v="13"/>
    <s v="East of England"/>
    <s v="RGR"/>
    <s v="West Suffolk NHS Foundation Trust"/>
    <s v="QJG"/>
    <x v="2"/>
    <n v="0"/>
    <n v="0"/>
    <n v="0"/>
  </r>
  <r>
    <x v="13"/>
    <s v="East of England"/>
    <s v="RDE"/>
    <s v="East Suffolk and North Essex NHS Foundation Trust"/>
    <s v="QJG"/>
    <x v="51"/>
    <n v="2"/>
    <n v="0"/>
    <n v="2"/>
  </r>
  <r>
    <x v="13"/>
    <s v="East of England"/>
    <s v="RY3"/>
    <s v="Norfolk Community Health and Care NHS Trust"/>
    <s v="QMM"/>
    <x v="5"/>
    <n v="0"/>
    <n v="0"/>
    <n v="0"/>
  </r>
  <r>
    <x v="13"/>
    <s v="East of England"/>
    <s v="RY3"/>
    <s v="Norfolk Community Health and Care NHS Trust"/>
    <s v="QMM"/>
    <x v="9"/>
    <n v="0"/>
    <n v="0"/>
    <n v="0"/>
  </r>
  <r>
    <x v="21"/>
    <s v="East of England"/>
    <s v="R1L"/>
    <s v="Essex Partnership University NHS Foundation Trust"/>
    <s v="QH8"/>
    <x v="1"/>
    <n v="5"/>
    <n v="0"/>
    <n v="5"/>
  </r>
  <r>
    <x v="8"/>
    <s v="London"/>
    <s v="RAP"/>
    <s v="North Middlesex University Hospital NHS Trust"/>
    <s v="QMJ"/>
    <x v="10"/>
    <n v="0"/>
    <n v="0"/>
    <n v="0"/>
  </r>
  <r>
    <x v="8"/>
    <s v="London"/>
    <s v="RV3"/>
    <s v="Central and North West London NHS Foundation Trust"/>
    <s v="QRV"/>
    <x v="2"/>
    <n v="0"/>
    <n v="0"/>
    <n v="0"/>
  </r>
  <r>
    <x v="0"/>
    <s v="London"/>
    <s v="RAX"/>
    <s v="Kingston Hospital NHS Foundation Trust"/>
    <s v="QWE"/>
    <x v="22"/>
    <n v="0"/>
    <n v="0"/>
    <n v="0"/>
  </r>
  <r>
    <x v="0"/>
    <s v="London"/>
    <s v="RWK"/>
    <s v="East London NHS Foundation Trust"/>
    <s v="QMF"/>
    <x v="23"/>
    <n v="0"/>
    <n v="0"/>
    <n v="0"/>
  </r>
  <r>
    <x v="9"/>
    <s v="London"/>
    <s v="RKL"/>
    <s v="West London NHS Trust"/>
    <s v="QRV"/>
    <x v="46"/>
    <n v="0"/>
    <n v="0"/>
    <n v="0"/>
  </r>
  <r>
    <x v="9"/>
    <s v="London"/>
    <s v="RRP"/>
    <s v="Barnet, Enfield and Haringey Mental Health NHS Trust"/>
    <s v="QMJ"/>
    <x v="52"/>
    <n v="0"/>
    <n v="0"/>
    <n v="0"/>
  </r>
  <r>
    <x v="9"/>
    <s v="London"/>
    <s v="NNV"/>
    <s v="Your Healthcare"/>
    <s v="QWE"/>
    <x v="40"/>
    <n v="0"/>
    <n v="0"/>
    <n v="0"/>
  </r>
  <r>
    <x v="9"/>
    <s v="London"/>
    <s v="NYE"/>
    <s v="Mildmay UK"/>
    <s v="QMF"/>
    <x v="17"/>
    <n v="0"/>
    <n v="0"/>
    <n v="0"/>
  </r>
  <r>
    <x v="19"/>
    <s v="London"/>
    <s v="RAX"/>
    <s v="Kingston Hospital NHS Foundation Trust"/>
    <s v="QWE"/>
    <x v="16"/>
    <n v="0"/>
    <n v="0"/>
    <n v="0"/>
  </r>
  <r>
    <x v="16"/>
    <s v="London"/>
    <s v="RAT"/>
    <s v="North East London NHS Foundation Trust"/>
    <s v="QMF"/>
    <x v="19"/>
    <n v="0"/>
    <n v="0"/>
    <n v="0"/>
  </r>
  <r>
    <x v="9"/>
    <s v="East of England"/>
    <s v="R1L"/>
    <s v="Essex Partnership University NHS Foundation Trust"/>
    <s v="QH8"/>
    <x v="24"/>
    <n v="0"/>
    <n v="0"/>
    <n v="0"/>
  </r>
  <r>
    <x v="28"/>
    <s v="East of England"/>
    <s v="RY3"/>
    <s v="Norfolk Community Health and Care NHS Trust"/>
    <s v="QMM"/>
    <x v="19"/>
    <n v="0"/>
    <n v="0"/>
    <n v="0"/>
  </r>
  <r>
    <x v="9"/>
    <s v="East of England"/>
    <s v="RDE"/>
    <s v="East Suffolk and North Essex NHS Foundation Trust"/>
    <s v="QJG"/>
    <x v="16"/>
    <n v="17"/>
    <n v="0"/>
    <n v="17"/>
  </r>
  <r>
    <x v="29"/>
    <s v="East of England"/>
    <s v="RY3"/>
    <s v="Norfolk Community Health and Care NHS Trust"/>
    <s v="QMM"/>
    <x v="6"/>
    <n v="0"/>
    <n v="0"/>
    <n v="0"/>
  </r>
  <r>
    <x v="9"/>
    <s v="London"/>
    <s v="RJ1"/>
    <s v="Guy's and St Thomas' NHS Foundation Trust"/>
    <s v="QKK"/>
    <x v="52"/>
    <n v="0"/>
    <n v="0"/>
    <n v="0"/>
  </r>
  <r>
    <x v="19"/>
    <s v="London"/>
    <s v="RYX"/>
    <s v="Central London Community Healthcare NHS Trust"/>
    <s v="QRV"/>
    <x v="25"/>
    <n v="6"/>
    <n v="0"/>
    <n v="6"/>
  </r>
  <r>
    <x v="2"/>
    <s v="London"/>
    <s v="RAX"/>
    <s v="Kingston Hospital NHS Foundation Trust"/>
    <s v="QWE"/>
    <x v="10"/>
    <n v="0"/>
    <n v="0"/>
    <n v="0"/>
  </r>
  <r>
    <x v="14"/>
    <s v="London"/>
    <s v="RAT"/>
    <s v="North East London NHS Foundation Trust"/>
    <s v="QMF"/>
    <x v="14"/>
    <n v="3"/>
    <n v="0"/>
    <n v="3"/>
  </r>
  <r>
    <x v="15"/>
    <s v="Midlands"/>
    <s v="R1D"/>
    <s v="Shropshire Community Health NHS Trust"/>
    <s v="QOC"/>
    <x v="29"/>
    <n v="13"/>
    <n v="0"/>
    <n v="13"/>
  </r>
  <r>
    <x v="23"/>
    <s v="Midlands"/>
    <s v="RXK"/>
    <s v="Sandwell and West Birmingham Hospitals NHS Trust"/>
    <s v="QUA"/>
    <x v="9"/>
    <n v="0"/>
    <n v="0"/>
    <n v="0"/>
  </r>
  <r>
    <x v="13"/>
    <s v="Midlands"/>
    <s v="RJC"/>
    <s v="South Warwickshire NHS Foundation Trust"/>
    <s v="QWU"/>
    <x v="35"/>
    <n v="0"/>
    <n v="0"/>
    <n v="0"/>
  </r>
  <r>
    <x v="16"/>
    <s v="Midlands"/>
    <s v="RL1"/>
    <s v="The Robert Jones and Agnes Hunt Orthopaedic Hospital NHS Foundation Trust"/>
    <s v="QOC"/>
    <x v="3"/>
    <n v="0"/>
    <n v="0"/>
    <n v="0"/>
  </r>
  <r>
    <x v="16"/>
    <s v="Midlands"/>
    <s v="RT5"/>
    <s v="Leicestershire Partnership NHS Trust"/>
    <s v="QK1"/>
    <x v="0"/>
    <n v="0"/>
    <n v="0"/>
    <n v="0"/>
  </r>
  <r>
    <x v="14"/>
    <s v="Midlands"/>
    <s v="RP1"/>
    <s v="Northamptonshire Healthcare NHS Foundation Trust"/>
    <s v="QPM"/>
    <x v="2"/>
    <n v="0"/>
    <n v="0"/>
    <n v="0"/>
  </r>
  <r>
    <x v="22"/>
    <s v="Midlands"/>
    <s v="RLQ"/>
    <s v="Wye Valley NHS Trust"/>
    <s v="QGH"/>
    <x v="9"/>
    <n v="0"/>
    <n v="0"/>
    <n v="0"/>
  </r>
  <r>
    <x v="15"/>
    <s v="Midlands"/>
    <s v="RY5"/>
    <s v="Lincolnshire Community Health Services NHS Trust"/>
    <s v="QJM"/>
    <x v="10"/>
    <n v="5"/>
    <n v="0"/>
    <n v="5"/>
  </r>
  <r>
    <x v="27"/>
    <s v="Midlands"/>
    <n v="507"/>
    <s v="Derby City Council"/>
    <s v="QJ2"/>
    <x v="6"/>
    <n v="0"/>
    <n v="0"/>
    <n v="0"/>
  </r>
  <r>
    <x v="23"/>
    <s v="Midlands"/>
    <n v="507"/>
    <s v="Derby City Council"/>
    <s v="QJ2"/>
    <x v="19"/>
    <n v="0"/>
    <n v="0"/>
    <n v="0"/>
  </r>
  <r>
    <x v="23"/>
    <s v="Midlands"/>
    <s v="RP1"/>
    <s v="Northamptonshire Healthcare NHS Foundation Trust"/>
    <s v="QPM"/>
    <x v="22"/>
    <n v="0"/>
    <n v="0"/>
    <n v="0"/>
  </r>
  <r>
    <x v="27"/>
    <s v="South East"/>
    <s v="RN5"/>
    <s v="Hampshire Hospitals NHS Foundation Trust"/>
    <s v="QRL"/>
    <x v="46"/>
    <n v="13"/>
    <n v="0"/>
    <n v="13"/>
  </r>
  <r>
    <x v="25"/>
    <s v="Midlands"/>
    <s v="RJC"/>
    <s v="South Warwickshire NHS Foundation Trust"/>
    <s v="QWU"/>
    <x v="5"/>
    <n v="0"/>
    <n v="0"/>
    <n v="0"/>
  </r>
  <r>
    <x v="8"/>
    <s v="Midlands"/>
    <s v="RWD"/>
    <s v="United Lincolnshire Hospitals NHS Trust"/>
    <s v="QJM"/>
    <x v="1"/>
    <n v="0"/>
    <n v="0"/>
    <n v="0"/>
  </r>
  <r>
    <x v="13"/>
    <s v="North East and Yorkshire"/>
    <s v="RFR"/>
    <s v="The Rotherham NHS Foundation Trust"/>
    <s v="QF7"/>
    <x v="11"/>
    <n v="0"/>
    <n v="0"/>
    <n v="0"/>
  </r>
  <r>
    <x v="11"/>
    <s v="North East and Yorkshire"/>
    <s v="RV9"/>
    <s v="Humber Teaching NHS Foundation Trust"/>
    <s v="QOQ"/>
    <x v="25"/>
    <n v="7"/>
    <n v="0"/>
    <n v="7"/>
  </r>
  <r>
    <x v="27"/>
    <s v="Midlands"/>
    <s v="RJC"/>
    <s v="South Warwickshire NHS Foundation Trust"/>
    <s v="QWU"/>
    <x v="17"/>
    <n v="1"/>
    <n v="0"/>
    <n v="1"/>
  </r>
  <r>
    <x v="27"/>
    <s v="Midlands"/>
    <s v="RP1"/>
    <s v="Northamptonshire Healthcare NHS Foundation Trust"/>
    <s v="QPM"/>
    <x v="4"/>
    <n v="0"/>
    <n v="0"/>
    <n v="0"/>
  </r>
  <r>
    <x v="24"/>
    <s v="Midlands"/>
    <s v="RRE"/>
    <s v="Midlands Partnership NHS Foundation Trust"/>
    <s v="QNC"/>
    <x v="29"/>
    <n v="0"/>
    <n v="0"/>
    <n v="0"/>
  </r>
  <r>
    <x v="9"/>
    <s v="London"/>
    <s v="NNV"/>
    <s v="Your Healthcare"/>
    <s v="QWE"/>
    <x v="49"/>
    <n v="0"/>
    <n v="0"/>
    <n v="0"/>
  </r>
  <r>
    <x v="3"/>
    <s v="London"/>
    <s v="RYX"/>
    <s v="Central London Community Healthcare NHS Trust"/>
    <s v="QRV"/>
    <x v="1"/>
    <n v="22"/>
    <n v="0"/>
    <n v="22"/>
  </r>
  <r>
    <x v="16"/>
    <s v="Midlands"/>
    <s v="NR3"/>
    <s v="Nottingham Citycare Partnership"/>
    <s v="QT1"/>
    <x v="14"/>
    <n v="0"/>
    <n v="0"/>
    <n v="0"/>
  </r>
  <r>
    <x v="27"/>
    <s v="Midlands"/>
    <s v="RP1"/>
    <s v="Northamptonshire Healthcare NHS Foundation Trust"/>
    <s v="QPM"/>
    <x v="29"/>
    <n v="7"/>
    <n v="0"/>
    <n v="7"/>
  </r>
  <r>
    <x v="9"/>
    <s v="London"/>
    <s v="RKL"/>
    <s v="West London NHS Trust"/>
    <s v="QRV"/>
    <x v="16"/>
    <n v="13"/>
    <n v="0"/>
    <n v="13"/>
  </r>
  <r>
    <x v="17"/>
    <s v="London"/>
    <s v="NNV"/>
    <s v="Your Healthcare"/>
    <s v="QWE"/>
    <x v="14"/>
    <n v="1"/>
    <n v="0"/>
    <n v="1"/>
  </r>
  <r>
    <x v="13"/>
    <s v="London"/>
    <s v="RPG"/>
    <s v="Oxleas NHS Foundation Trust"/>
    <s v="QKK"/>
    <x v="53"/>
    <n v="0"/>
    <n v="0"/>
    <n v="0"/>
  </r>
  <r>
    <x v="13"/>
    <s v="London"/>
    <s v="RV3"/>
    <s v="Central and North West London NHS Foundation Trust"/>
    <s v="QRV"/>
    <x v="30"/>
    <n v="0"/>
    <n v="0"/>
    <n v="0"/>
  </r>
  <r>
    <x v="2"/>
    <s v="London"/>
    <s v="RAP"/>
    <s v="North Middlesex University Hospital NHS Trust"/>
    <s v="QMJ"/>
    <x v="6"/>
    <n v="0"/>
    <n v="0"/>
    <n v="0"/>
  </r>
  <r>
    <x v="8"/>
    <s v="London"/>
    <s v="NNV"/>
    <s v="Your Healthcare"/>
    <s v="QWE"/>
    <x v="10"/>
    <n v="2"/>
    <n v="0"/>
    <n v="2"/>
  </r>
  <r>
    <x v="16"/>
    <s v="London"/>
    <s v="RAP"/>
    <s v="North Middlesex University Hospital NHS Trust"/>
    <s v="QMJ"/>
    <x v="25"/>
    <n v="32"/>
    <n v="0"/>
    <n v="32"/>
  </r>
  <r>
    <x v="16"/>
    <s v="London"/>
    <s v="RRP"/>
    <s v="Barnet, Enfield and Haringey Mental Health NHS Trust"/>
    <s v="QMJ"/>
    <x v="3"/>
    <n v="0"/>
    <n v="0"/>
    <n v="0"/>
  </r>
  <r>
    <x v="9"/>
    <s v="London"/>
    <s v="RKL"/>
    <s v="West London NHS Trust"/>
    <s v="QRV"/>
    <x v="28"/>
    <n v="0"/>
    <n v="0"/>
    <n v="0"/>
  </r>
  <r>
    <x v="9"/>
    <s v="London"/>
    <s v="RRP"/>
    <s v="Barnet, Enfield and Haringey Mental Health NHS Trust"/>
    <s v="QMJ"/>
    <x v="36"/>
    <n v="0"/>
    <n v="0"/>
    <n v="0"/>
  </r>
  <r>
    <x v="13"/>
    <s v="London"/>
    <s v="RY9"/>
    <s v="Hounslow and Richmond Community Healthcare NHS Trust"/>
    <s v="QWE"/>
    <x v="12"/>
    <n v="0"/>
    <n v="0"/>
    <n v="0"/>
  </r>
  <r>
    <x v="17"/>
    <s v="London"/>
    <s v="RAT"/>
    <s v="North East London NHS Foundation Trust"/>
    <s v="QMF"/>
    <x v="4"/>
    <n v="8"/>
    <n v="0"/>
    <n v="8"/>
  </r>
  <r>
    <x v="13"/>
    <s v="East of England"/>
    <s v="RDE"/>
    <s v="East Suffolk and North Essex NHS Foundation Trust"/>
    <s v="QJG"/>
    <x v="36"/>
    <n v="0"/>
    <n v="0"/>
    <n v="0"/>
  </r>
  <r>
    <x v="2"/>
    <s v="East of England"/>
    <s v="RY3"/>
    <s v="Norfolk Community Health and Care NHS Trust"/>
    <s v="QMM"/>
    <x v="1"/>
    <n v="7"/>
    <n v="0"/>
    <n v="7"/>
  </r>
  <r>
    <x v="13"/>
    <s v="East of England"/>
    <s v="RGR"/>
    <s v="West Suffolk NHS Foundation Trust"/>
    <s v="QJG"/>
    <x v="10"/>
    <n v="0"/>
    <n v="0"/>
    <n v="0"/>
  </r>
  <r>
    <x v="13"/>
    <s v="East of England"/>
    <s v="RDE"/>
    <s v="East Suffolk and North Essex NHS Foundation Trust"/>
    <s v="QJG"/>
    <x v="48"/>
    <n v="7"/>
    <n v="0"/>
    <n v="7"/>
  </r>
  <r>
    <x v="13"/>
    <s v="East of England"/>
    <s v="RY3"/>
    <s v="Norfolk Community Health and Care NHS Trust"/>
    <s v="QMM"/>
    <x v="23"/>
    <n v="0"/>
    <n v="0"/>
    <n v="0"/>
  </r>
  <r>
    <x v="13"/>
    <s v="East of England"/>
    <s v="RY3"/>
    <s v="Norfolk Community Health and Care NHS Trust"/>
    <s v="QMM"/>
    <x v="22"/>
    <n v="0"/>
    <n v="0"/>
    <n v="0"/>
  </r>
  <r>
    <x v="21"/>
    <s v="East of England"/>
    <s v="R1L"/>
    <s v="Essex Partnership University NHS Foundation Trust"/>
    <s v="QH8"/>
    <x v="29"/>
    <n v="0"/>
    <n v="0"/>
    <n v="0"/>
  </r>
  <r>
    <x v="8"/>
    <s v="London"/>
    <s v="RAT"/>
    <s v="North East London NHS Foundation Trust"/>
    <s v="QMF"/>
    <x v="29"/>
    <n v="1"/>
    <n v="0"/>
    <n v="1"/>
  </r>
  <r>
    <x v="8"/>
    <s v="London"/>
    <s v="RVR"/>
    <s v="Epsom and St Helier University Hospitals NHS Trust"/>
    <s v="QWE"/>
    <x v="25"/>
    <n v="0"/>
    <n v="0"/>
    <n v="0"/>
  </r>
  <r>
    <x v="0"/>
    <s v="London"/>
    <s v="RAX"/>
    <s v="Kingston Hospital NHS Foundation Trust"/>
    <s v="QWE"/>
    <x v="0"/>
    <n v="0"/>
    <n v="0"/>
    <n v="0"/>
  </r>
  <r>
    <x v="0"/>
    <s v="London"/>
    <s v="RWK"/>
    <s v="East London NHS Foundation Trust"/>
    <s v="QMF"/>
    <x v="2"/>
    <n v="0"/>
    <n v="0"/>
    <n v="0"/>
  </r>
  <r>
    <x v="9"/>
    <s v="London"/>
    <s v="RKL"/>
    <s v="West London NHS Trust"/>
    <s v="QRV"/>
    <x v="13"/>
    <n v="0"/>
    <n v="0"/>
    <n v="0"/>
  </r>
  <r>
    <x v="9"/>
    <s v="London"/>
    <s v="RRP"/>
    <s v="Barnet, Enfield and Haringey Mental Health NHS Trust"/>
    <s v="QMJ"/>
    <x v="46"/>
    <n v="5"/>
    <n v="0"/>
    <n v="5"/>
  </r>
  <r>
    <x v="9"/>
    <s v="London"/>
    <s v="NNV"/>
    <s v="Your Healthcare"/>
    <s v="QWE"/>
    <x v="15"/>
    <n v="0"/>
    <n v="0"/>
    <n v="0"/>
  </r>
  <r>
    <x v="9"/>
    <s v="London"/>
    <s v="NYE"/>
    <s v="Mildmay UK"/>
    <s v="QMF"/>
    <x v="44"/>
    <n v="0"/>
    <n v="0"/>
    <n v="0"/>
  </r>
  <r>
    <x v="19"/>
    <s v="London"/>
    <s v="RAX"/>
    <s v="Kingston Hospital NHS Foundation Trust"/>
    <s v="QWE"/>
    <x v="14"/>
    <n v="0"/>
    <n v="0"/>
    <n v="0"/>
  </r>
  <r>
    <x v="16"/>
    <s v="London"/>
    <s v="RAT"/>
    <s v="North East London NHS Foundation Trust"/>
    <s v="QMF"/>
    <x v="22"/>
    <n v="0"/>
    <n v="0"/>
    <n v="0"/>
  </r>
  <r>
    <x v="9"/>
    <s v="East of England"/>
    <s v="R1L"/>
    <s v="Essex Partnership University NHS Foundation Trust"/>
    <s v="QH8"/>
    <x v="21"/>
    <n v="0"/>
    <n v="0"/>
    <n v="0"/>
  </r>
  <r>
    <x v="28"/>
    <s v="East of England"/>
    <s v="RY4"/>
    <s v="Hertfordshire Community NHS Trust"/>
    <s v="QM7"/>
    <x v="16"/>
    <n v="37"/>
    <n v="0"/>
    <n v="37"/>
  </r>
  <r>
    <x v="9"/>
    <s v="East of England"/>
    <s v="RDE"/>
    <s v="East Suffolk and North Essex NHS Foundation Trust"/>
    <s v="QJG"/>
    <x v="14"/>
    <n v="2"/>
    <n v="0"/>
    <n v="2"/>
  </r>
  <r>
    <x v="29"/>
    <s v="East of England"/>
    <s v="RY3"/>
    <s v="Norfolk Community Health and Care NHS Trust"/>
    <s v="QMM"/>
    <x v="0"/>
    <n v="0"/>
    <n v="0"/>
    <n v="0"/>
  </r>
  <r>
    <x v="9"/>
    <s v="London"/>
    <s v="RJ1"/>
    <s v="Guy's and St Thomas' NHS Foundation Trust"/>
    <s v="QKK"/>
    <x v="7"/>
    <n v="0"/>
    <n v="0"/>
    <n v="0"/>
  </r>
  <r>
    <x v="19"/>
    <s v="London"/>
    <s v="RYX"/>
    <s v="Central London Community Healthcare NHS Trust"/>
    <s v="QRV"/>
    <x v="2"/>
    <n v="0"/>
    <n v="0"/>
    <n v="0"/>
  </r>
  <r>
    <x v="2"/>
    <s v="London"/>
    <s v="RJ1"/>
    <s v="Guy's and St Thomas' NHS Foundation Trust"/>
    <s v="QKK"/>
    <x v="3"/>
    <n v="15"/>
    <n v="0"/>
    <n v="15"/>
  </r>
  <r>
    <x v="14"/>
    <s v="London"/>
    <s v="RAT"/>
    <s v="North East London NHS Foundation Trust"/>
    <s v="QMF"/>
    <x v="1"/>
    <n v="2"/>
    <n v="0"/>
    <n v="2"/>
  </r>
  <r>
    <x v="15"/>
    <s v="Midlands"/>
    <s v="R1D"/>
    <s v="Shropshire Community Health NHS Trust"/>
    <s v="QOC"/>
    <x v="19"/>
    <n v="0"/>
    <n v="0"/>
    <n v="0"/>
  </r>
  <r>
    <x v="23"/>
    <s v="Midlands"/>
    <s v="RXK"/>
    <s v="Sandwell and West Birmingham Hospitals NHS Trust"/>
    <s v="QUA"/>
    <x v="25"/>
    <n v="35"/>
    <n v="0"/>
    <n v="35"/>
  </r>
  <r>
    <x v="13"/>
    <s v="Midlands"/>
    <s v="RJC"/>
    <s v="South Warwickshire NHS Foundation Trust"/>
    <s v="QWU"/>
    <x v="37"/>
    <n v="30"/>
    <n v="0"/>
    <n v="30"/>
  </r>
  <r>
    <x v="16"/>
    <s v="Midlands"/>
    <s v="RL1"/>
    <s v="The Robert Jones and Agnes Hunt Orthopaedic Hospital NHS Foundation Trust"/>
    <s v="QOC"/>
    <x v="29"/>
    <n v="3"/>
    <n v="0"/>
    <n v="3"/>
  </r>
  <r>
    <x v="16"/>
    <s v="Midlands"/>
    <s v="RT5"/>
    <s v="Leicestershire Partnership NHS Trust"/>
    <s v="QK1"/>
    <x v="23"/>
    <n v="0"/>
    <n v="0"/>
    <n v="0"/>
  </r>
  <r>
    <x v="14"/>
    <s v="Midlands"/>
    <s v="RRE"/>
    <s v="Midlands Partnership NHS Foundation Trust"/>
    <s v="QNC"/>
    <x v="19"/>
    <n v="0"/>
    <n v="0"/>
    <n v="0"/>
  </r>
  <r>
    <x v="22"/>
    <s v="Midlands"/>
    <s v="RLQ"/>
    <s v="Wye Valley NHS Trust"/>
    <s v="QGH"/>
    <x v="6"/>
    <n v="0"/>
    <n v="0"/>
    <n v="0"/>
  </r>
  <r>
    <x v="15"/>
    <s v="Midlands"/>
    <s v="RY8"/>
    <s v="Derbyshire Community Health Services NHS Foundation Trust"/>
    <s v="QJ2"/>
    <x v="26"/>
    <n v="17"/>
    <n v="0"/>
    <n v="17"/>
  </r>
  <r>
    <x v="27"/>
    <s v="Midlands"/>
    <n v="507"/>
    <s v="Derby City Council"/>
    <s v="QJ2"/>
    <x v="50"/>
    <n v="0"/>
    <n v="0"/>
    <n v="0"/>
  </r>
  <r>
    <x v="23"/>
    <s v="Midlands"/>
    <n v="507"/>
    <s v="Derby City Council"/>
    <s v="QJ2"/>
    <x v="28"/>
    <n v="2"/>
    <n v="0"/>
    <n v="2"/>
  </r>
  <r>
    <x v="23"/>
    <s v="Midlands"/>
    <s v="RP1"/>
    <s v="Northamptonshire Healthcare NHS Foundation Trust"/>
    <s v="QPM"/>
    <x v="2"/>
    <n v="0"/>
    <n v="0"/>
    <n v="0"/>
  </r>
  <r>
    <x v="27"/>
    <s v="South East"/>
    <s v="RN5"/>
    <s v="Hampshire Hospitals NHS Foundation Trust"/>
    <s v="QRL"/>
    <x v="27"/>
    <n v="0"/>
    <n v="0"/>
    <n v="0"/>
  </r>
  <r>
    <x v="25"/>
    <s v="Midlands"/>
    <s v="RJC"/>
    <s v="South Warwickshire NHS Foundation Trust"/>
    <s v="QWU"/>
    <x v="10"/>
    <n v="2"/>
    <n v="0"/>
    <n v="2"/>
  </r>
  <r>
    <x v="8"/>
    <s v="Midlands"/>
    <s v="RWD"/>
    <s v="United Lincolnshire Hospitals NHS Trust"/>
    <s v="QJM"/>
    <x v="9"/>
    <n v="0"/>
    <n v="0"/>
    <n v="0"/>
  </r>
  <r>
    <x v="13"/>
    <s v="North East and Yorkshire"/>
    <s v="RFR"/>
    <s v="The Rotherham NHS Foundation Trust"/>
    <s v="QF7"/>
    <x v="20"/>
    <n v="3"/>
    <n v="0"/>
    <n v="3"/>
  </r>
  <r>
    <x v="11"/>
    <s v="North East and Yorkshire"/>
    <s v="RV9"/>
    <s v="Humber Teaching NHS Foundation Trust"/>
    <s v="QOQ"/>
    <x v="4"/>
    <n v="1"/>
    <n v="0"/>
    <n v="1"/>
  </r>
  <r>
    <x v="27"/>
    <s v="Midlands"/>
    <s v="RJC"/>
    <s v="South Warwickshire NHS Foundation Trust"/>
    <s v="QWU"/>
    <x v="45"/>
    <n v="0"/>
    <n v="0"/>
    <n v="0"/>
  </r>
  <r>
    <x v="27"/>
    <s v="Midlands"/>
    <s v="RP1"/>
    <s v="Northamptonshire Healthcare NHS Foundation Trust"/>
    <s v="QPM"/>
    <x v="28"/>
    <n v="0"/>
    <n v="0"/>
    <n v="0"/>
  </r>
  <r>
    <x v="24"/>
    <s v="Midlands"/>
    <s v="RRE"/>
    <s v="Midlands Partnership NHS Foundation Trust"/>
    <s v="QNC"/>
    <x v="25"/>
    <n v="0"/>
    <n v="0"/>
    <n v="0"/>
  </r>
  <r>
    <x v="9"/>
    <s v="London"/>
    <s v="NNV"/>
    <s v="Your Healthcare"/>
    <s v="QWE"/>
    <x v="52"/>
    <n v="0"/>
    <n v="0"/>
    <n v="0"/>
  </r>
  <r>
    <x v="3"/>
    <s v="London"/>
    <s v="RYX"/>
    <s v="Central London Community Healthcare NHS Trust"/>
    <s v="QRV"/>
    <x v="26"/>
    <n v="5"/>
    <n v="0"/>
    <n v="5"/>
  </r>
  <r>
    <x v="16"/>
    <s v="Midlands"/>
    <s v="NR3"/>
    <s v="Nottingham Citycare Partnership"/>
    <s v="QT1"/>
    <x v="1"/>
    <n v="0"/>
    <n v="0"/>
    <n v="0"/>
  </r>
  <r>
    <x v="27"/>
    <s v="Midlands"/>
    <s v="RP1"/>
    <s v="Northamptonshire Healthcare NHS Foundation Trust"/>
    <s v="QPM"/>
    <x v="25"/>
    <n v="17"/>
    <n v="0"/>
    <n v="17"/>
  </r>
  <r>
    <x v="9"/>
    <s v="London"/>
    <s v="RKL"/>
    <s v="West London NHS Trust"/>
    <s v="QRV"/>
    <x v="19"/>
    <n v="0"/>
    <n v="0"/>
    <n v="0"/>
  </r>
  <r>
    <x v="17"/>
    <s v="London"/>
    <s v="NNV"/>
    <s v="Your Healthcare"/>
    <s v="QWE"/>
    <x v="25"/>
    <n v="0"/>
    <n v="0"/>
    <n v="0"/>
  </r>
  <r>
    <x v="13"/>
    <s v="London"/>
    <s v="RPG"/>
    <s v="Oxleas NHS Foundation Trust"/>
    <s v="QKK"/>
    <x v="30"/>
    <n v="0"/>
    <n v="0"/>
    <n v="0"/>
  </r>
  <r>
    <x v="13"/>
    <s v="London"/>
    <s v="RV3"/>
    <s v="Central and North West London NHS Foundation Trust"/>
    <s v="QRV"/>
    <x v="12"/>
    <n v="1"/>
    <n v="0"/>
    <n v="1"/>
  </r>
  <r>
    <x v="2"/>
    <s v="London"/>
    <s v="RAT"/>
    <s v="North East London NHS Foundation Trust"/>
    <s v="QMF"/>
    <x v="29"/>
    <n v="1"/>
    <n v="0"/>
    <n v="1"/>
  </r>
  <r>
    <x v="8"/>
    <s v="London"/>
    <s v="NQV"/>
    <s v="Bromley Healthcare"/>
    <s v="QKK"/>
    <x v="9"/>
    <n v="0"/>
    <n v="0"/>
    <n v="0"/>
  </r>
  <r>
    <x v="16"/>
    <s v="London"/>
    <s v="RAP"/>
    <s v="North Middlesex University Hospital NHS Trust"/>
    <s v="QMJ"/>
    <x v="4"/>
    <n v="0"/>
    <n v="0"/>
    <n v="0"/>
  </r>
  <r>
    <x v="16"/>
    <s v="London"/>
    <s v="RRP"/>
    <s v="Barnet, Enfield and Haringey Mental Health NHS Trust"/>
    <s v="QMJ"/>
    <x v="16"/>
    <n v="14"/>
    <n v="0"/>
    <n v="14"/>
  </r>
  <r>
    <x v="9"/>
    <s v="London"/>
    <s v="RKL"/>
    <s v="West London NHS Trust"/>
    <s v="QRV"/>
    <x v="6"/>
    <n v="0"/>
    <n v="0"/>
    <n v="0"/>
  </r>
  <r>
    <x v="9"/>
    <s v="London"/>
    <s v="RRP"/>
    <s v="Barnet, Enfield and Haringey Mental Health NHS Trust"/>
    <s v="QMJ"/>
    <x v="15"/>
    <n v="0"/>
    <n v="0"/>
    <n v="0"/>
  </r>
  <r>
    <x v="13"/>
    <s v="London"/>
    <s v="RY9"/>
    <s v="Hounslow and Richmond Community Healthcare NHS Trust"/>
    <s v="QWE"/>
    <x v="24"/>
    <n v="0"/>
    <n v="0"/>
    <n v="0"/>
  </r>
  <r>
    <x v="17"/>
    <s v="London"/>
    <s v="RAT"/>
    <s v="North East London NHS Foundation Trust"/>
    <s v="QMF"/>
    <x v="2"/>
    <n v="0"/>
    <n v="0"/>
    <n v="0"/>
  </r>
  <r>
    <x v="13"/>
    <s v="East of England"/>
    <s v="RDE"/>
    <s v="East Suffolk and North Essex NHS Foundation Trust"/>
    <s v="QJG"/>
    <x v="40"/>
    <n v="0"/>
    <n v="0"/>
    <n v="0"/>
  </r>
  <r>
    <x v="2"/>
    <s v="East of England"/>
    <s v="RY3"/>
    <s v="Norfolk Community Health and Care NHS Trust"/>
    <s v="QMM"/>
    <x v="26"/>
    <n v="23"/>
    <n v="0"/>
    <n v="23"/>
  </r>
  <r>
    <x v="13"/>
    <s v="East of England"/>
    <s v="RGR"/>
    <s v="West Suffolk NHS Foundation Trust"/>
    <s v="QJG"/>
    <x v="11"/>
    <n v="0"/>
    <n v="0"/>
    <n v="0"/>
  </r>
  <r>
    <x v="13"/>
    <s v="East of England"/>
    <s v="RGR"/>
    <s v="West Suffolk NHS Foundation Trust"/>
    <s v="QJG"/>
    <x v="3"/>
    <n v="33"/>
    <n v="0"/>
    <n v="33"/>
  </r>
  <r>
    <x v="13"/>
    <s v="East of England"/>
    <s v="RY3"/>
    <s v="Norfolk Community Health and Care NHS Trust"/>
    <s v="QMM"/>
    <x v="49"/>
    <n v="0"/>
    <n v="0"/>
    <n v="0"/>
  </r>
  <r>
    <x v="13"/>
    <s v="East of England"/>
    <s v="RY3"/>
    <s v="Norfolk Community Health and Care NHS Trust"/>
    <s v="QMM"/>
    <x v="10"/>
    <n v="1"/>
    <n v="0"/>
    <n v="1"/>
  </r>
  <r>
    <x v="21"/>
    <s v="East of England"/>
    <s v="R1L"/>
    <s v="Essex Partnership University NHS Foundation Trust"/>
    <s v="QH8"/>
    <x v="4"/>
    <n v="0"/>
    <n v="0"/>
    <n v="0"/>
  </r>
  <r>
    <x v="8"/>
    <s v="London"/>
    <s v="RAT"/>
    <s v="North East London NHS Foundation Trust"/>
    <s v="QMF"/>
    <x v="22"/>
    <n v="0"/>
    <n v="0"/>
    <n v="0"/>
  </r>
  <r>
    <x v="8"/>
    <s v="London"/>
    <s v="RWK"/>
    <s v="East London NHS Foundation Trust"/>
    <s v="QMF"/>
    <x v="14"/>
    <n v="5"/>
    <n v="0"/>
    <n v="5"/>
  </r>
  <r>
    <x v="0"/>
    <s v="London"/>
    <s v="RAX"/>
    <s v="Kingston Hospital NHS Foundation Trust"/>
    <s v="QWE"/>
    <x v="23"/>
    <n v="0"/>
    <n v="0"/>
    <n v="0"/>
  </r>
  <r>
    <x v="0"/>
    <s v="London"/>
    <s v="RWK"/>
    <s v="East London NHS Foundation Trust"/>
    <s v="QMF"/>
    <x v="10"/>
    <n v="0"/>
    <n v="0"/>
    <n v="0"/>
  </r>
  <r>
    <x v="9"/>
    <s v="London"/>
    <s v="RKL"/>
    <s v="West London NHS Trust"/>
    <s v="QRV"/>
    <x v="38"/>
    <n v="0"/>
    <n v="0"/>
    <n v="0"/>
  </r>
  <r>
    <x v="9"/>
    <s v="London"/>
    <s v="RRP"/>
    <s v="Barnet, Enfield and Haringey Mental Health NHS Trust"/>
    <s v="QMJ"/>
    <x v="53"/>
    <n v="0"/>
    <n v="0"/>
    <n v="0"/>
  </r>
  <r>
    <x v="9"/>
    <s v="London"/>
    <s v="NNV"/>
    <s v="Your Healthcare"/>
    <s v="QWE"/>
    <x v="21"/>
    <n v="0"/>
    <n v="0"/>
    <n v="0"/>
  </r>
  <r>
    <x v="9"/>
    <s v="London"/>
    <s v="NYE"/>
    <s v="Mildmay UK"/>
    <s v="QMF"/>
    <x v="43"/>
    <n v="0"/>
    <n v="0"/>
    <n v="0"/>
  </r>
  <r>
    <x v="19"/>
    <s v="London"/>
    <s v="RAX"/>
    <s v="Kingston Hospital NHS Foundation Trust"/>
    <s v="QWE"/>
    <x v="26"/>
    <n v="0"/>
    <n v="0"/>
    <n v="0"/>
  </r>
  <r>
    <x v="16"/>
    <s v="London"/>
    <s v="RAX"/>
    <s v="Kingston Hospital NHS Foundation Trust"/>
    <s v="QWE"/>
    <x v="3"/>
    <n v="0"/>
    <n v="0"/>
    <n v="0"/>
  </r>
  <r>
    <x v="9"/>
    <s v="East of England"/>
    <s v="R1L"/>
    <s v="Essex Partnership University NHS Foundation Trust"/>
    <s v="QH8"/>
    <x v="20"/>
    <n v="0"/>
    <n v="0"/>
    <n v="0"/>
  </r>
  <r>
    <x v="28"/>
    <s v="East of England"/>
    <s v="RY4"/>
    <s v="Hertfordshire Community NHS Trust"/>
    <s v="QM7"/>
    <x v="9"/>
    <n v="0"/>
    <n v="0"/>
    <n v="0"/>
  </r>
  <r>
    <x v="9"/>
    <s v="East of England"/>
    <s v="RDE"/>
    <s v="East Suffolk and North Essex NHS Foundation Trust"/>
    <s v="QJG"/>
    <x v="26"/>
    <n v="9"/>
    <n v="0"/>
    <n v="9"/>
  </r>
  <r>
    <x v="28"/>
    <s v="East of England"/>
    <s v="RDE"/>
    <s v="East Suffolk and North Essex NHS Foundation Trust"/>
    <s v="QJG"/>
    <x v="2"/>
    <n v="0"/>
    <n v="0"/>
    <n v="0"/>
  </r>
  <r>
    <x v="9"/>
    <s v="London"/>
    <s v="RJ1"/>
    <s v="Guy's and St Thomas' NHS Foundation Trust"/>
    <s v="QKK"/>
    <x v="53"/>
    <n v="0"/>
    <n v="0"/>
    <n v="0"/>
  </r>
  <r>
    <x v="2"/>
    <s v="London"/>
    <s v="NNV"/>
    <s v="Your Healthcare"/>
    <s v="QWE"/>
    <x v="3"/>
    <n v="18"/>
    <n v="0"/>
    <n v="18"/>
  </r>
  <r>
    <x v="2"/>
    <s v="London"/>
    <s v="RJ1"/>
    <s v="Guy's and St Thomas' NHS Foundation Trust"/>
    <s v="QKK"/>
    <x v="22"/>
    <n v="0"/>
    <n v="0"/>
    <n v="0"/>
  </r>
  <r>
    <x v="14"/>
    <s v="London"/>
    <s v="RAT"/>
    <s v="North East London NHS Foundation Trust"/>
    <s v="QMF"/>
    <x v="19"/>
    <n v="0"/>
    <n v="0"/>
    <n v="0"/>
  </r>
  <r>
    <x v="15"/>
    <s v="Midlands"/>
    <s v="R1D"/>
    <s v="Shropshire Community Health NHS Trust"/>
    <s v="QOC"/>
    <x v="5"/>
    <n v="0"/>
    <n v="0"/>
    <n v="0"/>
  </r>
  <r>
    <x v="23"/>
    <s v="Midlands"/>
    <s v="RXK"/>
    <s v="Sandwell and West Birmingham Hospitals NHS Trust"/>
    <s v="QUA"/>
    <x v="4"/>
    <n v="0"/>
    <n v="0"/>
    <n v="0"/>
  </r>
  <r>
    <x v="13"/>
    <s v="Midlands"/>
    <s v="RJC"/>
    <s v="South Warwickshire NHS Foundation Trust"/>
    <s v="QWU"/>
    <x v="21"/>
    <n v="1"/>
    <n v="0"/>
    <n v="1"/>
  </r>
  <r>
    <x v="16"/>
    <s v="Midlands"/>
    <s v="RL1"/>
    <s v="The Robert Jones and Agnes Hunt Orthopaedic Hospital NHS Foundation Trust"/>
    <s v="QOC"/>
    <x v="19"/>
    <n v="0"/>
    <n v="0"/>
    <n v="0"/>
  </r>
  <r>
    <x v="16"/>
    <s v="Midlands"/>
    <s v="RTG"/>
    <s v="University Hospitals of Derby and Burton NHS Foundation Trust"/>
    <s v="QJ2"/>
    <x v="19"/>
    <n v="0"/>
    <n v="0"/>
    <n v="0"/>
  </r>
  <r>
    <x v="14"/>
    <s v="Midlands"/>
    <s v="RT5"/>
    <s v="Leicestershire Partnership NHS Trust"/>
    <s v="QK1"/>
    <x v="16"/>
    <n v="30"/>
    <n v="0"/>
    <n v="30"/>
  </r>
  <r>
    <x v="22"/>
    <s v="Midlands"/>
    <s v="RLQ"/>
    <s v="Wye Valley NHS Trust"/>
    <s v="QGH"/>
    <x v="22"/>
    <n v="0"/>
    <n v="0"/>
    <n v="0"/>
  </r>
  <r>
    <x v="15"/>
    <s v="Midlands"/>
    <s v="RY8"/>
    <s v="Derbyshire Community Health Services NHS Foundation Trust"/>
    <s v="QJ2"/>
    <x v="29"/>
    <n v="8"/>
    <n v="0"/>
    <n v="8"/>
  </r>
  <r>
    <x v="27"/>
    <s v="Midlands"/>
    <n v="507"/>
    <s v="Derby City Council"/>
    <s v="QJ2"/>
    <x v="7"/>
    <n v="0"/>
    <n v="0"/>
    <n v="0"/>
  </r>
  <r>
    <x v="23"/>
    <s v="Midlands"/>
    <s v="NR3"/>
    <s v="Nottingham Citycare Partnership"/>
    <s v="QT1"/>
    <x v="16"/>
    <n v="24"/>
    <n v="0"/>
    <n v="24"/>
  </r>
  <r>
    <x v="23"/>
    <s v="Midlands"/>
    <s v="RRE"/>
    <s v="Midlands Partnership NHS Foundation Trust"/>
    <s v="QNC"/>
    <x v="19"/>
    <n v="0"/>
    <n v="0"/>
    <n v="0"/>
  </r>
  <r>
    <x v="27"/>
    <s v="South East"/>
    <s v="RN5"/>
    <s v="Hampshire Hospitals NHS Foundation Trust"/>
    <s v="QRL"/>
    <x v="36"/>
    <n v="0"/>
    <n v="0"/>
    <n v="0"/>
  </r>
  <r>
    <x v="25"/>
    <s v="Midlands"/>
    <s v="RL1"/>
    <s v="The Robert Jones and Agnes Hunt Orthopaedic Hospital NHS Foundation Trust"/>
    <s v="QOC"/>
    <x v="3"/>
    <n v="0"/>
    <n v="0"/>
    <n v="0"/>
  </r>
  <r>
    <x v="8"/>
    <s v="Midlands"/>
    <s v="RWD"/>
    <s v="United Lincolnshire Hospitals NHS Trust"/>
    <s v="QJM"/>
    <x v="4"/>
    <n v="0"/>
    <n v="0"/>
    <n v="0"/>
  </r>
  <r>
    <x v="13"/>
    <s v="North East and Yorkshire"/>
    <s v="RFR"/>
    <s v="The Rotherham NHS Foundation Trust"/>
    <s v="QF7"/>
    <x v="38"/>
    <n v="0"/>
    <n v="0"/>
    <n v="0"/>
  </r>
  <r>
    <x v="11"/>
    <s v="North East and Yorkshire"/>
    <s v="RV9"/>
    <s v="Humber Teaching NHS Foundation Trust"/>
    <s v="QOQ"/>
    <x v="5"/>
    <n v="0"/>
    <n v="0"/>
    <n v="0"/>
  </r>
  <r>
    <x v="27"/>
    <s v="Midlands"/>
    <s v="RJC"/>
    <s v="South Warwickshire NHS Foundation Trust"/>
    <s v="QWU"/>
    <x v="41"/>
    <n v="0"/>
    <n v="0"/>
    <n v="0"/>
  </r>
  <r>
    <x v="27"/>
    <s v="Midlands"/>
    <s v="RP1"/>
    <s v="Northamptonshire Healthcare NHS Foundation Trust"/>
    <s v="QPM"/>
    <x v="6"/>
    <n v="0"/>
    <n v="0"/>
    <n v="0"/>
  </r>
  <r>
    <x v="24"/>
    <s v="Midlands"/>
    <s v="RRE"/>
    <s v="Midlands Partnership NHS Foundation Trust"/>
    <s v="QNC"/>
    <x v="5"/>
    <n v="0"/>
    <n v="0"/>
    <n v="0"/>
  </r>
  <r>
    <x v="9"/>
    <s v="London"/>
    <s v="NNV"/>
    <s v="Your Healthcare"/>
    <s v="QWE"/>
    <x v="13"/>
    <n v="1"/>
    <n v="0"/>
    <n v="1"/>
  </r>
  <r>
    <x v="3"/>
    <s v="London"/>
    <s v="RYX"/>
    <s v="Central London Community Healthcare NHS Trust"/>
    <s v="QRV"/>
    <x v="10"/>
    <n v="2"/>
    <n v="0"/>
    <n v="2"/>
  </r>
  <r>
    <x v="16"/>
    <s v="Midlands"/>
    <s v="NR3"/>
    <s v="Nottingham Citycare Partnership"/>
    <s v="QT1"/>
    <x v="26"/>
    <n v="8"/>
    <n v="0"/>
    <n v="8"/>
  </r>
  <r>
    <x v="27"/>
    <s v="Midlands"/>
    <s v="RP1"/>
    <s v="Northamptonshire Healthcare NHS Foundation Trust"/>
    <s v="QPM"/>
    <x v="5"/>
    <n v="0"/>
    <n v="0"/>
    <n v="0"/>
  </r>
  <r>
    <x v="9"/>
    <s v="London"/>
    <s v="RKL"/>
    <s v="West London NHS Trust"/>
    <s v="QRV"/>
    <x v="5"/>
    <n v="0"/>
    <n v="0"/>
    <n v="0"/>
  </r>
  <r>
    <x v="17"/>
    <s v="London"/>
    <s v="NNV"/>
    <s v="Your Healthcare"/>
    <s v="QWE"/>
    <x v="2"/>
    <n v="0"/>
    <n v="0"/>
    <n v="0"/>
  </r>
  <r>
    <x v="13"/>
    <s v="London"/>
    <s v="RPG"/>
    <s v="Oxleas NHS Foundation Trust"/>
    <s v="QKK"/>
    <x v="12"/>
    <n v="0"/>
    <n v="0"/>
    <n v="0"/>
  </r>
  <r>
    <x v="13"/>
    <s v="London"/>
    <s v="RV3"/>
    <s v="Central and North West London NHS Foundation Trust"/>
    <s v="QRV"/>
    <x v="35"/>
    <n v="0"/>
    <n v="0"/>
    <n v="0"/>
  </r>
  <r>
    <x v="2"/>
    <s v="London"/>
    <s v="RAT"/>
    <s v="North East London NHS Foundation Trust"/>
    <s v="QMF"/>
    <x v="25"/>
    <n v="15"/>
    <n v="0"/>
    <n v="15"/>
  </r>
  <r>
    <x v="8"/>
    <s v="London"/>
    <s v="NQV"/>
    <s v="Bromley Healthcare"/>
    <s v="QKK"/>
    <x v="5"/>
    <n v="0"/>
    <n v="0"/>
    <n v="0"/>
  </r>
  <r>
    <x v="16"/>
    <s v="London"/>
    <s v="RAP"/>
    <s v="North Middlesex University Hospital NHS Trust"/>
    <s v="QMJ"/>
    <x v="28"/>
    <n v="0"/>
    <n v="0"/>
    <n v="0"/>
  </r>
  <r>
    <x v="16"/>
    <s v="London"/>
    <s v="RRP"/>
    <s v="Barnet, Enfield and Haringey Mental Health NHS Trust"/>
    <s v="QMJ"/>
    <x v="1"/>
    <n v="8"/>
    <n v="0"/>
    <n v="8"/>
  </r>
  <r>
    <x v="9"/>
    <s v="London"/>
    <s v="RKL"/>
    <s v="West London NHS Trust"/>
    <s v="QRV"/>
    <x v="50"/>
    <n v="0"/>
    <n v="0"/>
    <n v="0"/>
  </r>
  <r>
    <x v="9"/>
    <s v="London"/>
    <s v="RRP"/>
    <s v="Barnet, Enfield and Haringey Mental Health NHS Trust"/>
    <s v="QMJ"/>
    <x v="44"/>
    <n v="0"/>
    <n v="0"/>
    <n v="0"/>
  </r>
  <r>
    <x v="13"/>
    <s v="London"/>
    <s v="RY9"/>
    <s v="Hounslow and Richmond Community Healthcare NHS Trust"/>
    <s v="QWE"/>
    <x v="33"/>
    <n v="0"/>
    <n v="0"/>
    <n v="0"/>
  </r>
  <r>
    <x v="17"/>
    <s v="London"/>
    <s v="RAT"/>
    <s v="North East London NHS Foundation Trust"/>
    <s v="QMF"/>
    <x v="10"/>
    <n v="8"/>
    <n v="0"/>
    <n v="8"/>
  </r>
  <r>
    <x v="13"/>
    <s v="East of England"/>
    <s v="RDE"/>
    <s v="East Suffolk and North Essex NHS Foundation Trust"/>
    <s v="QJG"/>
    <x v="15"/>
    <n v="0"/>
    <n v="0"/>
    <n v="0"/>
  </r>
  <r>
    <x v="2"/>
    <s v="East of England"/>
    <s v="RY3"/>
    <s v="Norfolk Community Health and Care NHS Trust"/>
    <s v="QMM"/>
    <x v="9"/>
    <n v="0"/>
    <n v="0"/>
    <n v="0"/>
  </r>
  <r>
    <x v="13"/>
    <s v="East of England"/>
    <s v="RGR"/>
    <s v="West Suffolk NHS Foundation Trust"/>
    <s v="QJG"/>
    <x v="12"/>
    <n v="0"/>
    <n v="0"/>
    <n v="0"/>
  </r>
  <r>
    <x v="13"/>
    <s v="East of England"/>
    <s v="RGR"/>
    <s v="West Suffolk NHS Foundation Trust"/>
    <s v="QJG"/>
    <x v="22"/>
    <n v="0"/>
    <n v="0"/>
    <n v="0"/>
  </r>
  <r>
    <x v="13"/>
    <s v="East of England"/>
    <s v="RY3"/>
    <s v="Norfolk Community Health and Care NHS Trust"/>
    <s v="QMM"/>
    <x v="36"/>
    <n v="0"/>
    <n v="0"/>
    <n v="0"/>
  </r>
  <r>
    <x v="13"/>
    <s v="East of England"/>
    <s v="RY3"/>
    <s v="Norfolk Community Health and Care NHS Trust"/>
    <s v="QMM"/>
    <x v="7"/>
    <n v="0"/>
    <n v="0"/>
    <n v="0"/>
  </r>
  <r>
    <x v="21"/>
    <s v="East of England"/>
    <s v="R1L"/>
    <s v="Essex Partnership University NHS Foundation Trust"/>
    <s v="QH8"/>
    <x v="28"/>
    <n v="1"/>
    <n v="0"/>
    <n v="1"/>
  </r>
  <r>
    <x v="8"/>
    <s v="London"/>
    <s v="RAT"/>
    <s v="North East London NHS Foundation Trust"/>
    <s v="QMF"/>
    <x v="10"/>
    <n v="9"/>
    <n v="0"/>
    <n v="9"/>
  </r>
  <r>
    <x v="8"/>
    <s v="London"/>
    <s v="RWK"/>
    <s v="East London NHS Foundation Trust"/>
    <s v="QMF"/>
    <x v="26"/>
    <n v="0"/>
    <n v="0"/>
    <n v="0"/>
  </r>
  <r>
    <x v="0"/>
    <s v="London"/>
    <s v="RAX"/>
    <s v="Kingston Hospital NHS Foundation Trust"/>
    <s v="QWE"/>
    <x v="10"/>
    <n v="0"/>
    <n v="0"/>
    <n v="0"/>
  </r>
  <r>
    <x v="0"/>
    <s v="London"/>
    <s v="RY9"/>
    <s v="Hounslow and Richmond Community Healthcare NHS Trust"/>
    <s v="QWE"/>
    <x v="3"/>
    <n v="14"/>
    <n v="0"/>
    <n v="14"/>
  </r>
  <r>
    <x v="9"/>
    <s v="London"/>
    <s v="RKL"/>
    <s v="West London NHS Trust"/>
    <s v="QRV"/>
    <x v="17"/>
    <n v="0"/>
    <n v="0"/>
    <n v="0"/>
  </r>
  <r>
    <x v="9"/>
    <s v="London"/>
    <s v="RRP"/>
    <s v="Barnet, Enfield and Haringey Mental Health NHS Trust"/>
    <s v="QMJ"/>
    <x v="30"/>
    <n v="0"/>
    <n v="0"/>
    <n v="0"/>
  </r>
  <r>
    <x v="9"/>
    <s v="London"/>
    <s v="NNV"/>
    <s v="Your Healthcare"/>
    <s v="QWE"/>
    <x v="55"/>
    <n v="0"/>
    <n v="0"/>
    <n v="0"/>
  </r>
  <r>
    <x v="9"/>
    <s v="London"/>
    <s v="NYE"/>
    <s v="Mildmay UK"/>
    <s v="QMF"/>
    <x v="51"/>
    <n v="0"/>
    <n v="0"/>
    <n v="0"/>
  </r>
  <r>
    <x v="19"/>
    <s v="London"/>
    <s v="RAX"/>
    <s v="Kingston Hospital NHS Foundation Trust"/>
    <s v="QWE"/>
    <x v="29"/>
    <n v="0"/>
    <n v="0"/>
    <n v="0"/>
  </r>
  <r>
    <x v="16"/>
    <s v="London"/>
    <s v="RAX"/>
    <s v="Kingston Hospital NHS Foundation Trust"/>
    <s v="QWE"/>
    <x v="28"/>
    <n v="0"/>
    <n v="0"/>
    <n v="0"/>
  </r>
  <r>
    <x v="9"/>
    <s v="East of England"/>
    <s v="R1L"/>
    <s v="Essex Partnership University NHS Foundation Trust"/>
    <s v="QH8"/>
    <x v="47"/>
    <n v="0"/>
    <n v="0"/>
    <n v="0"/>
  </r>
  <r>
    <x v="28"/>
    <s v="East of England"/>
    <s v="RY4"/>
    <s v="Hertfordshire Community NHS Trust"/>
    <s v="QM7"/>
    <x v="25"/>
    <n v="13"/>
    <n v="0"/>
    <n v="13"/>
  </r>
  <r>
    <x v="9"/>
    <s v="East of England"/>
    <s v="RDE"/>
    <s v="East Suffolk and North Essex NHS Foundation Trust"/>
    <s v="QJG"/>
    <x v="9"/>
    <n v="0"/>
    <n v="0"/>
    <n v="0"/>
  </r>
  <r>
    <x v="28"/>
    <s v="East of England"/>
    <s v="RGR"/>
    <s v="West Suffolk NHS Foundation Trust"/>
    <s v="QJG"/>
    <x v="25"/>
    <n v="12"/>
    <n v="0"/>
    <n v="12"/>
  </r>
  <r>
    <x v="9"/>
    <s v="London"/>
    <s v="RJ1"/>
    <s v="Guy's and St Thomas' NHS Foundation Trust"/>
    <s v="QKK"/>
    <x v="36"/>
    <n v="0"/>
    <n v="0"/>
    <n v="0"/>
  </r>
  <r>
    <x v="2"/>
    <s v="London"/>
    <s v="NNV"/>
    <s v="Your Healthcare"/>
    <s v="QWE"/>
    <x v="1"/>
    <n v="0"/>
    <n v="0"/>
    <n v="0"/>
  </r>
  <r>
    <x v="2"/>
    <s v="London"/>
    <s v="RJ1"/>
    <s v="Guy's and St Thomas' NHS Foundation Trust"/>
    <s v="QKK"/>
    <x v="0"/>
    <n v="0"/>
    <n v="0"/>
    <n v="0"/>
  </r>
  <r>
    <x v="14"/>
    <s v="London"/>
    <s v="RAT"/>
    <s v="North East London NHS Foundation Trust"/>
    <s v="QMF"/>
    <x v="22"/>
    <n v="0"/>
    <n v="0"/>
    <n v="0"/>
  </r>
  <r>
    <x v="15"/>
    <s v="Midlands"/>
    <s v="RHA"/>
    <s v="Nottinghamshire Healthcare NHS Foundation Trust"/>
    <s v="QT1"/>
    <x v="16"/>
    <n v="43"/>
    <n v="0"/>
    <n v="43"/>
  </r>
  <r>
    <x v="23"/>
    <s v="Midlands"/>
    <s v="RXK"/>
    <s v="Sandwell and West Birmingham Hospitals NHS Trust"/>
    <s v="QUA"/>
    <x v="28"/>
    <n v="0"/>
    <n v="0"/>
    <n v="0"/>
  </r>
  <r>
    <x v="13"/>
    <s v="Midlands"/>
    <s v="RJC"/>
    <s v="South Warwickshire NHS Foundation Trust"/>
    <s v="QWU"/>
    <x v="20"/>
    <n v="0"/>
    <n v="0"/>
    <n v="0"/>
  </r>
  <r>
    <x v="16"/>
    <s v="Midlands"/>
    <s v="RL1"/>
    <s v="The Robert Jones and Agnes Hunt Orthopaedic Hospital NHS Foundation Trust"/>
    <s v="QOC"/>
    <x v="22"/>
    <n v="0"/>
    <n v="0"/>
    <n v="0"/>
  </r>
  <r>
    <x v="16"/>
    <s v="Midlands"/>
    <s v="RWD"/>
    <s v="United Lincolnshire Hospitals NHS Trust"/>
    <s v="QJM"/>
    <x v="19"/>
    <n v="0"/>
    <n v="0"/>
    <n v="0"/>
  </r>
  <r>
    <x v="14"/>
    <s v="Midlands"/>
    <s v="RT5"/>
    <s v="Leicestershire Partnership NHS Trust"/>
    <s v="QK1"/>
    <x v="26"/>
    <n v="5"/>
    <n v="0"/>
    <n v="5"/>
  </r>
  <r>
    <x v="22"/>
    <s v="Midlands"/>
    <s v="RLQ"/>
    <s v="Wye Valley NHS Trust"/>
    <s v="QGH"/>
    <x v="0"/>
    <n v="0"/>
    <n v="0"/>
    <n v="0"/>
  </r>
  <r>
    <x v="15"/>
    <s v="Midlands"/>
    <s v="RY8"/>
    <s v="Derbyshire Community Health Services NHS Foundation Trust"/>
    <s v="QJ2"/>
    <x v="9"/>
    <n v="0"/>
    <n v="0"/>
    <n v="0"/>
  </r>
  <r>
    <x v="27"/>
    <s v="Midlands"/>
    <n v="507"/>
    <s v="Derby City Council"/>
    <s v="QJ2"/>
    <x v="53"/>
    <n v="0"/>
    <n v="0"/>
    <n v="0"/>
  </r>
  <r>
    <x v="23"/>
    <s v="Midlands"/>
    <s v="R1A"/>
    <s v="Herefordshire and Worcestershire Health and Care NHS Trust"/>
    <s v="QGH"/>
    <x v="1"/>
    <n v="62"/>
    <n v="0"/>
    <n v="62"/>
  </r>
  <r>
    <x v="23"/>
    <s v="Midlands"/>
    <s v="RRE"/>
    <s v="Midlands Partnership NHS Foundation Trust"/>
    <s v="QNC"/>
    <x v="22"/>
    <n v="0"/>
    <n v="0"/>
    <n v="0"/>
  </r>
  <r>
    <x v="27"/>
    <s v="South East"/>
    <s v="RN5"/>
    <s v="Hampshire Hospitals NHS Foundation Trust"/>
    <s v="QRL"/>
    <x v="17"/>
    <n v="13"/>
    <n v="0"/>
    <n v="13"/>
  </r>
  <r>
    <x v="25"/>
    <s v="Midlands"/>
    <s v="RL1"/>
    <s v="The Robert Jones and Agnes Hunt Orthopaedic Hospital NHS Foundation Trust"/>
    <s v="QOC"/>
    <x v="26"/>
    <n v="1"/>
    <n v="0"/>
    <n v="1"/>
  </r>
  <r>
    <x v="8"/>
    <s v="Midlands"/>
    <s v="RWD"/>
    <s v="United Lincolnshire Hospitals NHS Trust"/>
    <s v="QJM"/>
    <x v="28"/>
    <n v="0"/>
    <n v="0"/>
    <n v="0"/>
  </r>
  <r>
    <x v="13"/>
    <s v="North East and Yorkshire"/>
    <s v="RFR"/>
    <s v="The Rotherham NHS Foundation Trust"/>
    <s v="QF7"/>
    <x v="43"/>
    <n v="7"/>
    <n v="0"/>
    <n v="7"/>
  </r>
  <r>
    <x v="11"/>
    <s v="North East and Yorkshire"/>
    <s v="RV9"/>
    <s v="Humber Teaching NHS Foundation Trust"/>
    <s v="QOQ"/>
    <x v="23"/>
    <n v="1"/>
    <n v="0"/>
    <n v="1"/>
  </r>
  <r>
    <x v="27"/>
    <s v="Midlands"/>
    <s v="RL1"/>
    <s v="The Robert Jones and Agnes Hunt Orthopaedic Hospital NHS Foundation Trust"/>
    <s v="QOC"/>
    <x v="3"/>
    <n v="0"/>
    <n v="0"/>
    <n v="0"/>
  </r>
  <r>
    <x v="27"/>
    <s v="Midlands"/>
    <s v="RP1"/>
    <s v="Northamptonshire Healthcare NHS Foundation Trust"/>
    <s v="QPM"/>
    <x v="0"/>
    <n v="0"/>
    <n v="0"/>
    <n v="0"/>
  </r>
  <r>
    <x v="24"/>
    <s v="Midlands"/>
    <s v="RRE"/>
    <s v="Midlands Partnership NHS Foundation Trust"/>
    <s v="QNC"/>
    <x v="23"/>
    <n v="0"/>
    <n v="0"/>
    <n v="0"/>
  </r>
  <r>
    <x v="9"/>
    <s v="London"/>
    <s v="NNV"/>
    <s v="Your Healthcare"/>
    <s v="QWE"/>
    <x v="44"/>
    <n v="0"/>
    <n v="0"/>
    <n v="0"/>
  </r>
  <r>
    <x v="18"/>
    <s v="London"/>
    <s v="NQV"/>
    <s v="Bromley Healthcare"/>
    <s v="QKK"/>
    <x v="19"/>
    <n v="0"/>
    <n v="0"/>
    <n v="0"/>
  </r>
  <r>
    <x v="16"/>
    <s v="Midlands"/>
    <s v="NR3"/>
    <s v="Nottingham Citycare Partnership"/>
    <s v="QT1"/>
    <x v="29"/>
    <n v="11"/>
    <n v="0"/>
    <n v="11"/>
  </r>
  <r>
    <x v="27"/>
    <s v="Midlands"/>
    <s v="RP1"/>
    <s v="Northamptonshire Healthcare NHS Foundation Trust"/>
    <s v="QPM"/>
    <x v="34"/>
    <n v="0"/>
    <n v="0"/>
    <n v="0"/>
  </r>
  <r>
    <x v="9"/>
    <s v="London"/>
    <s v="RKL"/>
    <s v="West London NHS Trust"/>
    <s v="QRV"/>
    <x v="49"/>
    <n v="0"/>
    <n v="0"/>
    <n v="0"/>
  </r>
  <r>
    <x v="17"/>
    <s v="London"/>
    <s v="NQV"/>
    <s v="Bromley Healthcare"/>
    <s v="QKK"/>
    <x v="25"/>
    <n v="5"/>
    <n v="0"/>
    <n v="5"/>
  </r>
  <r>
    <x v="13"/>
    <s v="London"/>
    <s v="RPG"/>
    <s v="Oxleas NHS Foundation Trust"/>
    <s v="QKK"/>
    <x v="24"/>
    <n v="0"/>
    <n v="0"/>
    <n v="0"/>
  </r>
  <r>
    <x v="13"/>
    <s v="London"/>
    <s v="RV3"/>
    <s v="Central and North West London NHS Foundation Trust"/>
    <s v="QRV"/>
    <x v="18"/>
    <n v="0"/>
    <n v="0"/>
    <n v="0"/>
  </r>
  <r>
    <x v="2"/>
    <s v="London"/>
    <s v="RAX"/>
    <s v="Kingston Hospital NHS Foundation Trust"/>
    <s v="QWE"/>
    <x v="16"/>
    <n v="0"/>
    <n v="0"/>
    <n v="0"/>
  </r>
  <r>
    <x v="8"/>
    <s v="London"/>
    <s v="NQV"/>
    <s v="Bromley Healthcare"/>
    <s v="QKK"/>
    <x v="10"/>
    <n v="2"/>
    <n v="0"/>
    <n v="2"/>
  </r>
  <r>
    <x v="16"/>
    <s v="London"/>
    <s v="RAP"/>
    <s v="North Middlesex University Hospital NHS Trust"/>
    <s v="QMJ"/>
    <x v="6"/>
    <n v="0"/>
    <n v="0"/>
    <n v="0"/>
  </r>
  <r>
    <x v="16"/>
    <s v="London"/>
    <s v="RRP"/>
    <s v="Barnet, Enfield and Haringey Mental Health NHS Trust"/>
    <s v="QMJ"/>
    <x v="9"/>
    <n v="0"/>
    <n v="0"/>
    <n v="0"/>
  </r>
  <r>
    <x v="9"/>
    <s v="London"/>
    <s v="RKL"/>
    <s v="West London NHS Trust"/>
    <s v="QRV"/>
    <x v="7"/>
    <n v="0"/>
    <n v="0"/>
    <n v="0"/>
  </r>
  <r>
    <x v="9"/>
    <s v="London"/>
    <s v="RRP"/>
    <s v="Barnet, Enfield and Haringey Mental Health NHS Trust"/>
    <s v="QMJ"/>
    <x v="32"/>
    <n v="0"/>
    <n v="0"/>
    <n v="0"/>
  </r>
  <r>
    <x v="13"/>
    <s v="London"/>
    <s v="RY9"/>
    <s v="Hounslow and Richmond Community Healthcare NHS Trust"/>
    <s v="QWE"/>
    <x v="21"/>
    <n v="0"/>
    <n v="0"/>
    <n v="0"/>
  </r>
  <r>
    <x v="17"/>
    <s v="London"/>
    <s v="RAX"/>
    <s v="Kingston Hospital NHS Foundation Trust"/>
    <s v="QWE"/>
    <x v="29"/>
    <n v="0"/>
    <n v="0"/>
    <n v="0"/>
  </r>
  <r>
    <x v="13"/>
    <s v="East of England"/>
    <s v="RDE"/>
    <s v="East Suffolk and North Essex NHS Foundation Trust"/>
    <s v="QJG"/>
    <x v="55"/>
    <n v="0"/>
    <n v="0"/>
    <n v="0"/>
  </r>
  <r>
    <x v="2"/>
    <s v="East of England"/>
    <s v="RY3"/>
    <s v="Norfolk Community Health and Care NHS Trust"/>
    <s v="QMM"/>
    <x v="22"/>
    <n v="0"/>
    <n v="0"/>
    <n v="0"/>
  </r>
  <r>
    <x v="13"/>
    <s v="East of England"/>
    <s v="RGR"/>
    <s v="West Suffolk NHS Foundation Trust"/>
    <s v="QJG"/>
    <x v="24"/>
    <n v="0"/>
    <n v="0"/>
    <n v="0"/>
  </r>
  <r>
    <x v="13"/>
    <s v="East of England"/>
    <s v="RGR"/>
    <s v="West Suffolk NHS Foundation Trust"/>
    <s v="QJG"/>
    <x v="50"/>
    <n v="29"/>
    <n v="0"/>
    <n v="29"/>
  </r>
  <r>
    <x v="13"/>
    <s v="East of England"/>
    <s v="RY3"/>
    <s v="Norfolk Community Health and Care NHS Trust"/>
    <s v="QMM"/>
    <x v="15"/>
    <n v="0"/>
    <n v="0"/>
    <n v="0"/>
  </r>
  <r>
    <x v="13"/>
    <s v="East of England"/>
    <s v="RY3"/>
    <s v="Norfolk Community Health and Care NHS Trust"/>
    <s v="QMM"/>
    <x v="11"/>
    <n v="6"/>
    <n v="0"/>
    <n v="6"/>
  </r>
  <r>
    <x v="21"/>
    <s v="East of England"/>
    <s v="R1L"/>
    <s v="Essex Partnership University NHS Foundation Trust"/>
    <s v="QH8"/>
    <x v="5"/>
    <n v="0"/>
    <n v="0"/>
    <n v="0"/>
  </r>
  <r>
    <x v="8"/>
    <s v="London"/>
    <s v="RAX"/>
    <s v="Kingston Hospital NHS Foundation Trust"/>
    <s v="QWE"/>
    <x v="3"/>
    <n v="0"/>
    <n v="0"/>
    <n v="0"/>
  </r>
  <r>
    <x v="8"/>
    <s v="London"/>
    <s v="RWK"/>
    <s v="East London NHS Foundation Trust"/>
    <s v="QMF"/>
    <x v="29"/>
    <n v="0"/>
    <n v="0"/>
    <n v="0"/>
  </r>
  <r>
    <x v="0"/>
    <s v="London"/>
    <s v="RJ1"/>
    <s v="Guy's and St Thomas' NHS Foundation Trust"/>
    <s v="QKK"/>
    <x v="1"/>
    <n v="0"/>
    <n v="0"/>
    <n v="0"/>
  </r>
  <r>
    <x v="0"/>
    <s v="London"/>
    <s v="RY9"/>
    <s v="Hounslow and Richmond Community Healthcare NHS Trust"/>
    <s v="QWE"/>
    <x v="29"/>
    <n v="1"/>
    <n v="0"/>
    <n v="1"/>
  </r>
  <r>
    <x v="9"/>
    <s v="London"/>
    <s v="RKL"/>
    <s v="West London NHS Trust"/>
    <s v="QRV"/>
    <x v="43"/>
    <n v="0"/>
    <n v="0"/>
    <n v="0"/>
  </r>
  <r>
    <x v="9"/>
    <s v="London"/>
    <s v="RRP"/>
    <s v="Barnet, Enfield and Haringey Mental Health NHS Trust"/>
    <s v="QMJ"/>
    <x v="13"/>
    <n v="2"/>
    <n v="0"/>
    <n v="2"/>
  </r>
  <r>
    <x v="9"/>
    <s v="London"/>
    <s v="NNV"/>
    <s v="Your Healthcare"/>
    <s v="QWE"/>
    <x v="31"/>
    <n v="0"/>
    <n v="0"/>
    <n v="0"/>
  </r>
  <r>
    <x v="9"/>
    <s v="London"/>
    <s v="NYE"/>
    <s v="Mildmay UK"/>
    <s v="QMF"/>
    <x v="32"/>
    <n v="0"/>
    <n v="0"/>
    <n v="0"/>
  </r>
  <r>
    <x v="19"/>
    <s v="London"/>
    <s v="RAX"/>
    <s v="Kingston Hospital NHS Foundation Trust"/>
    <s v="QWE"/>
    <x v="19"/>
    <n v="0"/>
    <n v="0"/>
    <n v="0"/>
  </r>
  <r>
    <x v="16"/>
    <s v="London"/>
    <s v="RAX"/>
    <s v="Kingston Hospital NHS Foundation Trust"/>
    <s v="QWE"/>
    <x v="2"/>
    <n v="0"/>
    <n v="0"/>
    <n v="0"/>
  </r>
  <r>
    <x v="9"/>
    <s v="East of England"/>
    <s v="R1L"/>
    <s v="Essex Partnership University NHS Foundation Trust"/>
    <s v="QH8"/>
    <x v="55"/>
    <n v="0"/>
    <n v="0"/>
    <n v="0"/>
  </r>
  <r>
    <x v="28"/>
    <s v="East of England"/>
    <s v="RY4"/>
    <s v="Hertfordshire Community NHS Trust"/>
    <s v="QM7"/>
    <x v="22"/>
    <n v="0"/>
    <n v="0"/>
    <n v="0"/>
  </r>
  <r>
    <x v="9"/>
    <s v="East of England"/>
    <s v="RDE"/>
    <s v="East Suffolk and North Essex NHS Foundation Trust"/>
    <s v="QJG"/>
    <x v="4"/>
    <n v="0"/>
    <n v="0"/>
    <n v="0"/>
  </r>
  <r>
    <x v="28"/>
    <s v="East of England"/>
    <s v="RGR"/>
    <s v="West Suffolk NHS Foundation Trust"/>
    <s v="QJG"/>
    <x v="28"/>
    <n v="2"/>
    <n v="0"/>
    <n v="2"/>
  </r>
  <r>
    <x v="9"/>
    <s v="London"/>
    <s v="RJ1"/>
    <s v="Guy's and St Thomas' NHS Foundation Trust"/>
    <s v="QKK"/>
    <x v="15"/>
    <n v="0"/>
    <n v="0"/>
    <n v="0"/>
  </r>
  <r>
    <x v="2"/>
    <s v="London"/>
    <s v="NNV"/>
    <s v="Your Healthcare"/>
    <s v="QWE"/>
    <x v="9"/>
    <n v="0"/>
    <n v="0"/>
    <n v="0"/>
  </r>
  <r>
    <x v="2"/>
    <s v="London"/>
    <s v="RJ1"/>
    <s v="Guy's and St Thomas' NHS Foundation Trust"/>
    <s v="QKK"/>
    <x v="23"/>
    <n v="0"/>
    <n v="0"/>
    <n v="0"/>
  </r>
  <r>
    <x v="14"/>
    <s v="London"/>
    <s v="RAX"/>
    <s v="Kingston Hospital NHS Foundation Trust"/>
    <s v="QWE"/>
    <x v="3"/>
    <n v="0"/>
    <n v="0"/>
    <n v="0"/>
  </r>
  <r>
    <x v="15"/>
    <s v="Midlands"/>
    <s v="RHA"/>
    <s v="Nottinghamshire Healthcare NHS Foundation Trust"/>
    <s v="QT1"/>
    <x v="14"/>
    <n v="1"/>
    <n v="0"/>
    <n v="1"/>
  </r>
  <r>
    <x v="23"/>
    <s v="Midlands"/>
    <s v="RXK"/>
    <s v="Sandwell and West Birmingham Hospitals NHS Trust"/>
    <s v="QUA"/>
    <x v="6"/>
    <n v="0"/>
    <n v="0"/>
    <n v="0"/>
  </r>
  <r>
    <x v="13"/>
    <s v="Midlands"/>
    <s v="RJC"/>
    <s v="South Warwickshire NHS Foundation Trust"/>
    <s v="QWU"/>
    <x v="47"/>
    <n v="0"/>
    <n v="0"/>
    <n v="0"/>
  </r>
  <r>
    <x v="16"/>
    <s v="Midlands"/>
    <s v="RL1"/>
    <s v="The Robert Jones and Agnes Hunt Orthopaedic Hospital NHS Foundation Trust"/>
    <s v="QOC"/>
    <x v="2"/>
    <n v="0"/>
    <n v="0"/>
    <n v="0"/>
  </r>
  <r>
    <x v="14"/>
    <s v="Midlands"/>
    <s v="R1A"/>
    <s v="Herefordshire and Worcestershire Health and Care NHS Trust"/>
    <s v="QGH"/>
    <x v="19"/>
    <n v="0"/>
    <n v="0"/>
    <n v="0"/>
  </r>
  <r>
    <x v="14"/>
    <s v="Midlands"/>
    <s v="RT5"/>
    <s v="Leicestershire Partnership NHS Trust"/>
    <s v="QK1"/>
    <x v="29"/>
    <n v="21"/>
    <n v="0"/>
    <n v="21"/>
  </r>
  <r>
    <x v="22"/>
    <s v="Midlands"/>
    <s v="RLQ"/>
    <s v="Wye Valley NHS Trust"/>
    <s v="QGH"/>
    <x v="10"/>
    <n v="6"/>
    <n v="0"/>
    <n v="6"/>
  </r>
  <r>
    <x v="15"/>
    <s v="Midlands"/>
    <s v="RY8"/>
    <s v="Derbyshire Community Health Services NHS Foundation Trust"/>
    <s v="QJ2"/>
    <x v="4"/>
    <n v="0"/>
    <n v="0"/>
    <n v="0"/>
  </r>
  <r>
    <x v="27"/>
    <s v="Midlands"/>
    <n v="507"/>
    <s v="Derby City Council"/>
    <s v="QJ2"/>
    <x v="11"/>
    <n v="0"/>
    <n v="0"/>
    <n v="0"/>
  </r>
  <r>
    <x v="23"/>
    <s v="Midlands"/>
    <s v="R1A"/>
    <s v="Herefordshire and Worcestershire Health and Care NHS Trust"/>
    <s v="QGH"/>
    <x v="28"/>
    <n v="5"/>
    <n v="0"/>
    <n v="5"/>
  </r>
  <r>
    <x v="23"/>
    <s v="Midlands"/>
    <s v="RRE"/>
    <s v="Midlands Partnership NHS Foundation Trust"/>
    <s v="QNC"/>
    <x v="10"/>
    <n v="0"/>
    <n v="0"/>
    <n v="0"/>
  </r>
  <r>
    <x v="27"/>
    <s v="South East"/>
    <s v="RN5"/>
    <s v="Hampshire Hospitals NHS Foundation Trust"/>
    <s v="QRL"/>
    <x v="32"/>
    <n v="6"/>
    <n v="0"/>
    <n v="6"/>
  </r>
  <r>
    <x v="25"/>
    <s v="Midlands"/>
    <s v="RL1"/>
    <s v="The Robert Jones and Agnes Hunt Orthopaedic Hospital NHS Foundation Trust"/>
    <s v="QOC"/>
    <x v="29"/>
    <n v="2"/>
    <n v="0"/>
    <n v="2"/>
  </r>
  <r>
    <x v="8"/>
    <s v="Midlands"/>
    <s v="RWD"/>
    <s v="United Lincolnshire Hospitals NHS Trust"/>
    <s v="QJM"/>
    <x v="6"/>
    <n v="0"/>
    <n v="0"/>
    <n v="0"/>
  </r>
  <r>
    <x v="13"/>
    <s v="North East and Yorkshire"/>
    <s v="RFR"/>
    <s v="The Rotherham NHS Foundation Trust"/>
    <s v="QF7"/>
    <x v="51"/>
    <n v="0"/>
    <n v="0"/>
    <n v="0"/>
  </r>
  <r>
    <x v="11"/>
    <s v="North East and Yorkshire"/>
    <s v="RXE"/>
    <s v="Rotherham Doncaster and South Humber NHS Foundation Trust"/>
    <s v="QF7"/>
    <x v="3"/>
    <n v="16"/>
    <n v="0"/>
    <n v="16"/>
  </r>
  <r>
    <x v="27"/>
    <s v="Midlands"/>
    <s v="RL4"/>
    <s v="The Royal Wolverhampton NHS Trust"/>
    <s v="QUA"/>
    <x v="34"/>
    <n v="0"/>
    <n v="0"/>
    <n v="0"/>
  </r>
  <r>
    <x v="27"/>
    <s v="Midlands"/>
    <s v="RP1"/>
    <s v="Northamptonshire Healthcare NHS Foundation Trust"/>
    <s v="QPM"/>
    <x v="50"/>
    <n v="486"/>
    <n v="0"/>
    <n v="486"/>
  </r>
  <r>
    <x v="24"/>
    <s v="Midlands"/>
    <s v="RT5"/>
    <s v="Leicestershire Partnership NHS Trust"/>
    <s v="QK1"/>
    <x v="1"/>
    <n v="48"/>
    <n v="0"/>
    <n v="48"/>
  </r>
  <r>
    <x v="9"/>
    <s v="London"/>
    <s v="NNV"/>
    <s v="Your Healthcare"/>
    <s v="QWE"/>
    <x v="45"/>
    <n v="0"/>
    <n v="0"/>
    <n v="0"/>
  </r>
  <r>
    <x v="18"/>
    <s v="London"/>
    <s v="NQV"/>
    <s v="Bromley Healthcare"/>
    <s v="QKK"/>
    <x v="22"/>
    <n v="0"/>
    <n v="0"/>
    <n v="0"/>
  </r>
  <r>
    <x v="16"/>
    <s v="Midlands"/>
    <s v="NR3"/>
    <s v="Nottingham Citycare Partnership"/>
    <s v="QT1"/>
    <x v="9"/>
    <n v="0"/>
    <n v="0"/>
    <n v="0"/>
  </r>
  <r>
    <x v="22"/>
    <s v="London"/>
    <s v="NQV"/>
    <s v="Bromley Healthcare"/>
    <s v="QKK"/>
    <x v="9"/>
    <n v="0"/>
    <n v="0"/>
    <n v="0"/>
  </r>
  <r>
    <x v="9"/>
    <s v="London"/>
    <s v="RKL"/>
    <s v="West London NHS Trust"/>
    <s v="QRV"/>
    <x v="52"/>
    <n v="0"/>
    <n v="0"/>
    <n v="0"/>
  </r>
  <r>
    <x v="17"/>
    <s v="London"/>
    <s v="NQV"/>
    <s v="Bromley Healthcare"/>
    <s v="QKK"/>
    <x v="23"/>
    <n v="0"/>
    <n v="0"/>
    <n v="0"/>
  </r>
  <r>
    <x v="13"/>
    <s v="London"/>
    <s v="RPG"/>
    <s v="Oxleas NHS Foundation Trust"/>
    <s v="QKK"/>
    <x v="33"/>
    <n v="0"/>
    <n v="0"/>
    <n v="0"/>
  </r>
  <r>
    <x v="13"/>
    <s v="London"/>
    <s v="RVR"/>
    <s v="Epsom and St Helier University Hospitals NHS Trust"/>
    <s v="QWE"/>
    <x v="3"/>
    <n v="28"/>
    <n v="0"/>
    <n v="28"/>
  </r>
  <r>
    <x v="2"/>
    <s v="London"/>
    <s v="RAX"/>
    <s v="Kingston Hospital NHS Foundation Trust"/>
    <s v="QWE"/>
    <x v="14"/>
    <n v="0"/>
    <n v="0"/>
    <n v="0"/>
  </r>
  <r>
    <x v="8"/>
    <s v="London"/>
    <s v="NYE"/>
    <s v="Mildmay UK"/>
    <s v="QMF"/>
    <x v="16"/>
    <n v="2"/>
    <n v="0"/>
    <n v="2"/>
  </r>
  <r>
    <x v="16"/>
    <s v="London"/>
    <s v="RAT"/>
    <s v="North East London NHS Foundation Trust"/>
    <s v="QMF"/>
    <x v="16"/>
    <n v="10"/>
    <n v="0"/>
    <n v="10"/>
  </r>
  <r>
    <x v="16"/>
    <s v="London"/>
    <s v="RRP"/>
    <s v="Barnet, Enfield and Haringey Mental Health NHS Trust"/>
    <s v="QMJ"/>
    <x v="22"/>
    <n v="0"/>
    <n v="0"/>
    <n v="0"/>
  </r>
  <r>
    <x v="9"/>
    <s v="London"/>
    <s v="RKL"/>
    <s v="West London NHS Trust"/>
    <s v="QRV"/>
    <x v="53"/>
    <n v="0"/>
    <n v="0"/>
    <n v="0"/>
  </r>
  <r>
    <x v="9"/>
    <s v="London"/>
    <s v="RRP"/>
    <s v="Barnet, Enfield and Haringey Mental Health NHS Trust"/>
    <s v="QMJ"/>
    <x v="8"/>
    <n v="1"/>
    <n v="0"/>
    <n v="1"/>
  </r>
  <r>
    <x v="13"/>
    <s v="London"/>
    <s v="RY9"/>
    <s v="Hounslow and Richmond Community Healthcare NHS Trust"/>
    <s v="QWE"/>
    <x v="45"/>
    <n v="0"/>
    <n v="0"/>
    <n v="0"/>
  </r>
  <r>
    <x v="17"/>
    <s v="London"/>
    <s v="RAX"/>
    <s v="Kingston Hospital NHS Foundation Trust"/>
    <s v="QWE"/>
    <x v="19"/>
    <n v="0"/>
    <n v="0"/>
    <n v="0"/>
  </r>
  <r>
    <x v="13"/>
    <s v="East of England"/>
    <s v="RDE"/>
    <s v="East Suffolk and North Essex NHS Foundation Trust"/>
    <s v="QJG"/>
    <x v="41"/>
    <n v="0"/>
    <n v="0"/>
    <n v="0"/>
  </r>
  <r>
    <x v="17"/>
    <s v="East of England"/>
    <s v="RT1"/>
    <s v="Cambridgeshire and Peterborough NHS Foundation Trust"/>
    <s v="QUE"/>
    <x v="5"/>
    <n v="0"/>
    <n v="0"/>
    <n v="0"/>
  </r>
  <r>
    <x v="13"/>
    <s v="East of England"/>
    <s v="RGR"/>
    <s v="West Suffolk NHS Foundation Trust"/>
    <s v="QJG"/>
    <x v="33"/>
    <n v="0"/>
    <n v="0"/>
    <n v="0"/>
  </r>
  <r>
    <x v="13"/>
    <s v="East of England"/>
    <s v="RGR"/>
    <s v="West Suffolk NHS Foundation Trust"/>
    <s v="QJG"/>
    <x v="49"/>
    <n v="0"/>
    <n v="0"/>
    <n v="0"/>
  </r>
  <r>
    <x v="13"/>
    <s v="East of England"/>
    <s v="RY3"/>
    <s v="Norfolk Community Health and Care NHS Trust"/>
    <s v="QMM"/>
    <x v="37"/>
    <n v="920"/>
    <n v="0"/>
    <n v="920"/>
  </r>
  <r>
    <x v="13"/>
    <s v="East of England"/>
    <s v="RY3"/>
    <s v="Norfolk Community Health and Care NHS Trust"/>
    <s v="QMM"/>
    <x v="30"/>
    <n v="1"/>
    <n v="0"/>
    <n v="1"/>
  </r>
  <r>
    <x v="21"/>
    <s v="East of England"/>
    <s v="R1L"/>
    <s v="Essex Partnership University NHS Foundation Trust"/>
    <s v="QH8"/>
    <x v="0"/>
    <n v="0"/>
    <n v="0"/>
    <n v="0"/>
  </r>
  <r>
    <x v="8"/>
    <s v="London"/>
    <s v="RAX"/>
    <s v="Kingston Hospital NHS Foundation Trust"/>
    <s v="QWE"/>
    <x v="19"/>
    <n v="0"/>
    <n v="0"/>
    <n v="0"/>
  </r>
  <r>
    <x v="8"/>
    <s v="London"/>
    <s v="RWK"/>
    <s v="East London NHS Foundation Trust"/>
    <s v="QMF"/>
    <x v="25"/>
    <n v="0"/>
    <n v="0"/>
    <n v="0"/>
  </r>
  <r>
    <x v="0"/>
    <s v="London"/>
    <s v="RJ1"/>
    <s v="Guy's and St Thomas' NHS Foundation Trust"/>
    <s v="QKK"/>
    <x v="26"/>
    <n v="3"/>
    <n v="0"/>
    <n v="3"/>
  </r>
  <r>
    <x v="0"/>
    <s v="London"/>
    <s v="RY9"/>
    <s v="Hounslow and Richmond Community Healthcare NHS Trust"/>
    <s v="QWE"/>
    <x v="22"/>
    <n v="0"/>
    <n v="0"/>
    <n v="0"/>
  </r>
  <r>
    <x v="9"/>
    <s v="London"/>
    <s v="RKL"/>
    <s v="West London NHS Trust"/>
    <s v="QRV"/>
    <x v="51"/>
    <n v="0"/>
    <n v="0"/>
    <n v="0"/>
  </r>
  <r>
    <x v="9"/>
    <s v="London"/>
    <s v="RRP"/>
    <s v="Barnet, Enfield and Haringey Mental Health NHS Trust"/>
    <s v="QMJ"/>
    <x v="12"/>
    <n v="0"/>
    <n v="0"/>
    <n v="0"/>
  </r>
  <r>
    <x v="9"/>
    <s v="London"/>
    <s v="NQV"/>
    <s v="Bromley Healthcare"/>
    <s v="QKK"/>
    <x v="3"/>
    <n v="26"/>
    <n v="0"/>
    <n v="26"/>
  </r>
  <r>
    <x v="9"/>
    <s v="London"/>
    <s v="NYE"/>
    <s v="Mildmay UK"/>
    <s v="QMF"/>
    <x v="8"/>
    <n v="0"/>
    <n v="0"/>
    <n v="0"/>
  </r>
  <r>
    <x v="19"/>
    <s v="London"/>
    <s v="RAX"/>
    <s v="Kingston Hospital NHS Foundation Trust"/>
    <s v="QWE"/>
    <x v="5"/>
    <n v="0"/>
    <n v="0"/>
    <n v="0"/>
  </r>
  <r>
    <x v="16"/>
    <s v="London"/>
    <s v="RJ1"/>
    <s v="Guy's and St Thomas' NHS Foundation Trust"/>
    <s v="QKK"/>
    <x v="16"/>
    <n v="10"/>
    <n v="0"/>
    <n v="10"/>
  </r>
  <r>
    <x v="9"/>
    <s v="East of England"/>
    <s v="R1L"/>
    <s v="Essex Partnership University NHS Foundation Trust"/>
    <s v="QH8"/>
    <x v="41"/>
    <n v="0"/>
    <n v="0"/>
    <n v="0"/>
  </r>
  <r>
    <x v="28"/>
    <s v="East of England"/>
    <s v="RY4"/>
    <s v="Hertfordshire Community NHS Trust"/>
    <s v="QM7"/>
    <x v="10"/>
    <n v="1"/>
    <n v="0"/>
    <n v="1"/>
  </r>
  <r>
    <x v="9"/>
    <s v="East of England"/>
    <s v="RDE"/>
    <s v="East Suffolk and North Essex NHS Foundation Trust"/>
    <s v="QJG"/>
    <x v="6"/>
    <n v="0"/>
    <n v="0"/>
    <n v="0"/>
  </r>
  <r>
    <x v="28"/>
    <s v="East of England"/>
    <s v="RGR"/>
    <s v="West Suffolk NHS Foundation Trust"/>
    <s v="QJG"/>
    <x v="2"/>
    <n v="0"/>
    <n v="0"/>
    <n v="0"/>
  </r>
  <r>
    <x v="9"/>
    <s v="London"/>
    <s v="RJ1"/>
    <s v="Guy's and St Thomas' NHS Foundation Trust"/>
    <s v="QKK"/>
    <x v="17"/>
    <n v="1"/>
    <n v="0"/>
    <n v="1"/>
  </r>
  <r>
    <x v="2"/>
    <s v="London"/>
    <s v="NNV"/>
    <s v="Your Healthcare"/>
    <s v="QWE"/>
    <x v="4"/>
    <n v="0"/>
    <n v="0"/>
    <n v="0"/>
  </r>
  <r>
    <x v="2"/>
    <s v="London"/>
    <s v="RKL"/>
    <s v="West London NHS Trust"/>
    <s v="QRV"/>
    <x v="25"/>
    <n v="11"/>
    <n v="0"/>
    <n v="11"/>
  </r>
  <r>
    <x v="14"/>
    <s v="London"/>
    <s v="RAX"/>
    <s v="Kingston Hospital NHS Foundation Trust"/>
    <s v="QWE"/>
    <x v="28"/>
    <n v="0"/>
    <n v="0"/>
    <n v="0"/>
  </r>
  <r>
    <x v="15"/>
    <s v="Midlands"/>
    <s v="RHA"/>
    <s v="Nottinghamshire Healthcare NHS Foundation Trust"/>
    <s v="QT1"/>
    <x v="25"/>
    <n v="0"/>
    <n v="0"/>
    <n v="0"/>
  </r>
  <r>
    <x v="23"/>
    <s v="Midlands"/>
    <s v="RY5"/>
    <s v="Lincolnshire Community Health Services NHS Trust"/>
    <s v="QJM"/>
    <x v="25"/>
    <n v="16"/>
    <n v="0"/>
    <n v="16"/>
  </r>
  <r>
    <x v="13"/>
    <s v="Midlands"/>
    <s v="RJC"/>
    <s v="South Warwickshire NHS Foundation Trust"/>
    <s v="QWU"/>
    <x v="43"/>
    <n v="5"/>
    <n v="0"/>
    <n v="5"/>
  </r>
  <r>
    <x v="16"/>
    <s v="Midlands"/>
    <s v="RL1"/>
    <s v="The Robert Jones and Agnes Hunt Orthopaedic Hospital NHS Foundation Trust"/>
    <s v="QOC"/>
    <x v="10"/>
    <n v="0"/>
    <n v="0"/>
    <n v="0"/>
  </r>
  <r>
    <x v="14"/>
    <s v="Midlands"/>
    <s v="R1A"/>
    <s v="Herefordshire and Worcestershire Health and Care NHS Trust"/>
    <s v="QGH"/>
    <x v="28"/>
    <n v="2"/>
    <n v="0"/>
    <n v="2"/>
  </r>
  <r>
    <x v="14"/>
    <s v="Midlands"/>
    <s v="RT5"/>
    <s v="Leicestershire Partnership NHS Trust"/>
    <s v="QK1"/>
    <x v="25"/>
    <n v="26"/>
    <n v="0"/>
    <n v="26"/>
  </r>
  <r>
    <x v="22"/>
    <s v="Midlands"/>
    <s v="RP1"/>
    <s v="Northamptonshire Healthcare NHS Foundation Trust"/>
    <s v="QPM"/>
    <x v="3"/>
    <n v="57"/>
    <n v="0"/>
    <n v="57"/>
  </r>
  <r>
    <x v="15"/>
    <s v="Midlands"/>
    <s v="RY8"/>
    <s v="Derbyshire Community Health Services NHS Foundation Trust"/>
    <s v="QJ2"/>
    <x v="6"/>
    <n v="0"/>
    <n v="0"/>
    <n v="0"/>
  </r>
  <r>
    <x v="27"/>
    <s v="Midlands"/>
    <n v="507"/>
    <s v="Derby City Council"/>
    <s v="QJ2"/>
    <x v="30"/>
    <n v="0"/>
    <n v="0"/>
    <n v="0"/>
  </r>
  <r>
    <x v="23"/>
    <s v="Midlands"/>
    <s v="R1A"/>
    <s v="Herefordshire and Worcestershire Health and Care NHS Trust"/>
    <s v="QGH"/>
    <x v="6"/>
    <n v="0"/>
    <n v="0"/>
    <n v="0"/>
  </r>
  <r>
    <x v="23"/>
    <s v="Midlands"/>
    <s v="RT5"/>
    <s v="Leicestershire Partnership NHS Trust"/>
    <s v="QK1"/>
    <x v="16"/>
    <n v="30"/>
    <n v="0"/>
    <n v="30"/>
  </r>
  <r>
    <x v="27"/>
    <s v="South East"/>
    <s v="RN5"/>
    <s v="Hampshire Hospitals NHS Foundation Trust"/>
    <s v="QRL"/>
    <x v="8"/>
    <n v="0"/>
    <n v="0"/>
    <n v="0"/>
  </r>
  <r>
    <x v="25"/>
    <s v="Midlands"/>
    <s v="RL1"/>
    <s v="The Robert Jones and Agnes Hunt Orthopaedic Hospital NHS Foundation Trust"/>
    <s v="QOC"/>
    <x v="2"/>
    <n v="0"/>
    <n v="0"/>
    <n v="0"/>
  </r>
  <r>
    <x v="8"/>
    <s v="Midlands"/>
    <s v="RXK"/>
    <s v="Sandwell and West Birmingham Hospitals NHS Trust"/>
    <s v="QUA"/>
    <x v="1"/>
    <n v="0"/>
    <n v="0"/>
    <n v="0"/>
  </r>
  <r>
    <x v="13"/>
    <s v="North East and Yorkshire"/>
    <s v="RFR"/>
    <s v="The Rotherham NHS Foundation Trust"/>
    <s v="QF7"/>
    <x v="8"/>
    <n v="0"/>
    <n v="0"/>
    <n v="0"/>
  </r>
  <r>
    <x v="11"/>
    <s v="North East and Yorkshire"/>
    <s v="RXE"/>
    <s v="Rotherham Doncaster and South Humber NHS Foundation Trust"/>
    <s v="QF7"/>
    <x v="14"/>
    <n v="0"/>
    <n v="0"/>
    <n v="0"/>
  </r>
  <r>
    <x v="27"/>
    <s v="Midlands"/>
    <s v="RL4"/>
    <s v="The Royal Wolverhampton NHS Trust"/>
    <s v="QUA"/>
    <x v="24"/>
    <n v="0"/>
    <n v="0"/>
    <n v="0"/>
  </r>
  <r>
    <x v="27"/>
    <s v="Midlands"/>
    <s v="RP1"/>
    <s v="Northamptonshire Healthcare NHS Foundation Trust"/>
    <s v="QPM"/>
    <x v="7"/>
    <n v="0"/>
    <n v="0"/>
    <n v="0"/>
  </r>
  <r>
    <x v="24"/>
    <s v="Midlands"/>
    <s v="RT5"/>
    <s v="Leicestershire Partnership NHS Trust"/>
    <s v="QK1"/>
    <x v="26"/>
    <n v="14"/>
    <n v="0"/>
    <n v="14"/>
  </r>
  <r>
    <x v="9"/>
    <s v="London"/>
    <s v="NNV"/>
    <s v="Your Healthcare"/>
    <s v="QWE"/>
    <x v="41"/>
    <n v="0"/>
    <n v="0"/>
    <n v="0"/>
  </r>
  <r>
    <x v="18"/>
    <s v="London"/>
    <s v="NQV"/>
    <s v="Bromley Healthcare"/>
    <s v="QKK"/>
    <x v="10"/>
    <n v="1"/>
    <n v="0"/>
    <n v="1"/>
  </r>
  <r>
    <x v="16"/>
    <s v="Midlands"/>
    <s v="NR3"/>
    <s v="Nottingham Citycare Partnership"/>
    <s v="QT1"/>
    <x v="6"/>
    <n v="0"/>
    <n v="0"/>
    <n v="0"/>
  </r>
  <r>
    <x v="22"/>
    <s v="London"/>
    <s v="NQV"/>
    <s v="Bromley Healthcare"/>
    <s v="QKK"/>
    <x v="25"/>
    <n v="2"/>
    <n v="0"/>
    <n v="2"/>
  </r>
  <r>
    <x v="9"/>
    <s v="London"/>
    <s v="RKL"/>
    <s v="West London NHS Trust"/>
    <s v="QRV"/>
    <x v="54"/>
    <n v="0"/>
    <n v="0"/>
    <n v="0"/>
  </r>
  <r>
    <x v="17"/>
    <s v="London"/>
    <s v="NYE"/>
    <s v="Mildmay UK"/>
    <s v="QMF"/>
    <x v="3"/>
    <n v="2"/>
    <n v="0"/>
    <n v="2"/>
  </r>
  <r>
    <x v="13"/>
    <s v="London"/>
    <s v="RPG"/>
    <s v="Oxleas NHS Foundation Trust"/>
    <s v="QKK"/>
    <x v="40"/>
    <n v="0"/>
    <n v="0"/>
    <n v="0"/>
  </r>
  <r>
    <x v="13"/>
    <s v="London"/>
    <s v="RVR"/>
    <s v="Epsom and St Helier University Hospitals NHS Trust"/>
    <s v="QWE"/>
    <x v="14"/>
    <n v="3"/>
    <n v="0"/>
    <n v="3"/>
  </r>
  <r>
    <x v="2"/>
    <s v="London"/>
    <s v="RAX"/>
    <s v="Kingston Hospital NHS Foundation Trust"/>
    <s v="QWE"/>
    <x v="26"/>
    <n v="0"/>
    <n v="0"/>
    <n v="0"/>
  </r>
  <r>
    <x v="8"/>
    <s v="London"/>
    <s v="NYE"/>
    <s v="Mildmay UK"/>
    <s v="QMF"/>
    <x v="14"/>
    <n v="1"/>
    <n v="0"/>
    <n v="1"/>
  </r>
  <r>
    <x v="16"/>
    <s v="London"/>
    <s v="RAT"/>
    <s v="North East London NHS Foundation Trust"/>
    <s v="QMF"/>
    <x v="9"/>
    <n v="0"/>
    <n v="0"/>
    <n v="0"/>
  </r>
  <r>
    <x v="16"/>
    <s v="London"/>
    <s v="RRP"/>
    <s v="Barnet, Enfield and Haringey Mental Health NHS Trust"/>
    <s v="QMJ"/>
    <x v="2"/>
    <n v="0"/>
    <n v="0"/>
    <n v="0"/>
  </r>
  <r>
    <x v="9"/>
    <s v="London"/>
    <s v="RKL"/>
    <s v="West London NHS Trust"/>
    <s v="QRV"/>
    <x v="11"/>
    <n v="0"/>
    <n v="0"/>
    <n v="0"/>
  </r>
  <r>
    <x v="9"/>
    <s v="London"/>
    <s v="RV3"/>
    <s v="Central and North West London NHS Foundation Trust"/>
    <s v="QRV"/>
    <x v="19"/>
    <n v="0"/>
    <n v="0"/>
    <n v="0"/>
  </r>
  <r>
    <x v="13"/>
    <s v="London"/>
    <s v="RY9"/>
    <s v="Hounslow and Richmond Community Healthcare NHS Trust"/>
    <s v="QWE"/>
    <x v="41"/>
    <n v="0"/>
    <n v="0"/>
    <n v="0"/>
  </r>
  <r>
    <x v="17"/>
    <s v="London"/>
    <s v="RAX"/>
    <s v="Kingston Hospital NHS Foundation Trust"/>
    <s v="QWE"/>
    <x v="5"/>
    <n v="0"/>
    <n v="0"/>
    <n v="0"/>
  </r>
  <r>
    <x v="13"/>
    <s v="East of England"/>
    <s v="RDE"/>
    <s v="East Suffolk and North Essex NHS Foundation Trust"/>
    <s v="QJG"/>
    <x v="31"/>
    <n v="0"/>
    <n v="0"/>
    <n v="0"/>
  </r>
  <r>
    <x v="17"/>
    <s v="East of England"/>
    <s v="RY3"/>
    <s v="Norfolk Community Health and Care NHS Trust"/>
    <s v="QMM"/>
    <x v="3"/>
    <n v="80"/>
    <n v="0"/>
    <n v="80"/>
  </r>
  <r>
    <x v="13"/>
    <s v="East of England"/>
    <s v="RGR"/>
    <s v="West Suffolk NHS Foundation Trust"/>
    <s v="QJG"/>
    <x v="38"/>
    <n v="0"/>
    <n v="0"/>
    <n v="0"/>
  </r>
  <r>
    <x v="13"/>
    <s v="East of England"/>
    <s v="RGR"/>
    <s v="West Suffolk NHS Foundation Trust"/>
    <s v="QJG"/>
    <x v="52"/>
    <n v="0"/>
    <n v="0"/>
    <n v="0"/>
  </r>
  <r>
    <x v="13"/>
    <s v="East of England"/>
    <s v="RY3"/>
    <s v="Norfolk Community Health and Care NHS Trust"/>
    <s v="QMM"/>
    <x v="38"/>
    <n v="0"/>
    <n v="0"/>
    <n v="0"/>
  </r>
  <r>
    <x v="13"/>
    <s v="East of England"/>
    <s v="RY3"/>
    <s v="Norfolk Community Health and Care NHS Trust"/>
    <s v="QMM"/>
    <x v="24"/>
    <n v="0"/>
    <n v="0"/>
    <n v="0"/>
  </r>
  <r>
    <x v="21"/>
    <s v="East of England"/>
    <s v="R1L"/>
    <s v="Essex Partnership University NHS Foundation Trust"/>
    <s v="QH8"/>
    <x v="23"/>
    <n v="0"/>
    <n v="0"/>
    <n v="0"/>
  </r>
  <r>
    <x v="8"/>
    <s v="London"/>
    <s v="RAX"/>
    <s v="Kingston Hospital NHS Foundation Trust"/>
    <s v="QWE"/>
    <x v="28"/>
    <n v="0"/>
    <n v="0"/>
    <n v="0"/>
  </r>
  <r>
    <x v="8"/>
    <s v="London"/>
    <s v="RWK"/>
    <s v="East London NHS Foundation Trust"/>
    <s v="QMF"/>
    <x v="10"/>
    <n v="2"/>
    <n v="0"/>
    <n v="2"/>
  </r>
  <r>
    <x v="0"/>
    <s v="London"/>
    <s v="RJ1"/>
    <s v="Guy's and St Thomas' NHS Foundation Trust"/>
    <s v="QKK"/>
    <x v="4"/>
    <n v="0"/>
    <n v="0"/>
    <n v="0"/>
  </r>
  <r>
    <x v="0"/>
    <s v="London"/>
    <s v="RY9"/>
    <s v="Hounslow and Richmond Community Healthcare NHS Trust"/>
    <s v="QWE"/>
    <x v="23"/>
    <n v="0"/>
    <n v="0"/>
    <n v="0"/>
  </r>
  <r>
    <x v="9"/>
    <s v="London"/>
    <s v="RKL"/>
    <s v="West London NHS Trust"/>
    <s v="QRV"/>
    <x v="39"/>
    <n v="0"/>
    <n v="0"/>
    <n v="0"/>
  </r>
  <r>
    <x v="9"/>
    <s v="London"/>
    <s v="RRP"/>
    <s v="Barnet, Enfield and Haringey Mental Health NHS Trust"/>
    <s v="QMJ"/>
    <x v="24"/>
    <n v="0"/>
    <n v="0"/>
    <n v="0"/>
  </r>
  <r>
    <x v="9"/>
    <s v="London"/>
    <s v="NQV"/>
    <s v="Bromley Healthcare"/>
    <s v="QKK"/>
    <x v="16"/>
    <n v="0"/>
    <n v="0"/>
    <n v="0"/>
  </r>
  <r>
    <x v="9"/>
    <s v="London"/>
    <s v="NYE"/>
    <s v="Mildmay UK"/>
    <s v="QMF"/>
    <x v="45"/>
    <n v="0"/>
    <n v="0"/>
    <n v="0"/>
  </r>
  <r>
    <x v="19"/>
    <s v="London"/>
    <s v="RJ1"/>
    <s v="Guy's and St Thomas' NHS Foundation Trust"/>
    <s v="QKK"/>
    <x v="5"/>
    <n v="0"/>
    <n v="0"/>
    <n v="0"/>
  </r>
  <r>
    <x v="16"/>
    <s v="London"/>
    <s v="RJ1"/>
    <s v="Guy's and St Thomas' NHS Foundation Trust"/>
    <s v="QKK"/>
    <x v="26"/>
    <n v="3"/>
    <n v="0"/>
    <n v="3"/>
  </r>
  <r>
    <x v="9"/>
    <s v="East of England"/>
    <s v="RDE"/>
    <s v="East Suffolk and North Essex NHS Foundation Trust"/>
    <s v="QJG"/>
    <x v="29"/>
    <n v="7"/>
    <n v="0"/>
    <n v="7"/>
  </r>
  <r>
    <x v="29"/>
    <s v="East of England"/>
    <s v="NAX"/>
    <s v="East Coast Community Healthcare C.I.C"/>
    <s v="QMM"/>
    <x v="14"/>
    <n v="0"/>
    <n v="0"/>
    <n v="0"/>
  </r>
  <r>
    <x v="9"/>
    <s v="East of England"/>
    <s v="RDE"/>
    <s v="East Suffolk and North Essex NHS Foundation Trust"/>
    <s v="QJG"/>
    <x v="10"/>
    <n v="3"/>
    <n v="0"/>
    <n v="3"/>
  </r>
  <r>
    <x v="28"/>
    <s v="East of England"/>
    <s v="RY3"/>
    <s v="Norfolk Community Health and Care NHS Trust"/>
    <s v="QMM"/>
    <x v="16"/>
    <n v="2"/>
    <n v="0"/>
    <n v="2"/>
  </r>
  <r>
    <x v="9"/>
    <s v="London"/>
    <s v="RJ1"/>
    <s v="Guy's and St Thomas' NHS Foundation Trust"/>
    <s v="QKK"/>
    <x v="43"/>
    <n v="1"/>
    <n v="0"/>
    <n v="1"/>
  </r>
  <r>
    <x v="2"/>
    <s v="London"/>
    <s v="NNV"/>
    <s v="Your Healthcare"/>
    <s v="QWE"/>
    <x v="6"/>
    <n v="0"/>
    <n v="0"/>
    <n v="0"/>
  </r>
  <r>
    <x v="2"/>
    <s v="London"/>
    <s v="RKL"/>
    <s v="West London NHS Trust"/>
    <s v="QRV"/>
    <x v="19"/>
    <n v="0"/>
    <n v="0"/>
    <n v="0"/>
  </r>
  <r>
    <x v="14"/>
    <s v="London"/>
    <s v="RAX"/>
    <s v="Kingston Hospital NHS Foundation Trust"/>
    <s v="QWE"/>
    <x v="2"/>
    <n v="0"/>
    <n v="0"/>
    <n v="0"/>
  </r>
  <r>
    <x v="15"/>
    <s v="Midlands"/>
    <s v="RHA"/>
    <s v="Nottinghamshire Healthcare NHS Foundation Trust"/>
    <s v="QT1"/>
    <x v="22"/>
    <n v="0"/>
    <n v="0"/>
    <n v="0"/>
  </r>
  <r>
    <x v="23"/>
    <s v="Midlands"/>
    <s v="RY5"/>
    <s v="Lincolnshire Community Health Services NHS Trust"/>
    <s v="QJM"/>
    <x v="4"/>
    <n v="5"/>
    <n v="0"/>
    <n v="5"/>
  </r>
  <r>
    <x v="13"/>
    <s v="Midlands"/>
    <s v="RJC"/>
    <s v="South Warwickshire NHS Foundation Trust"/>
    <s v="QWU"/>
    <x v="48"/>
    <n v="0"/>
    <n v="0"/>
    <n v="0"/>
  </r>
  <r>
    <x v="16"/>
    <s v="Midlands"/>
    <s v="RL4"/>
    <s v="The Royal Wolverhampton NHS Trust"/>
    <s v="QUA"/>
    <x v="0"/>
    <n v="1"/>
    <n v="0"/>
    <n v="1"/>
  </r>
  <r>
    <x v="14"/>
    <s v="Midlands"/>
    <s v="R1D"/>
    <s v="Shropshire Community Health NHS Trust"/>
    <s v="QOC"/>
    <x v="16"/>
    <n v="8"/>
    <n v="0"/>
    <n v="8"/>
  </r>
  <r>
    <x v="14"/>
    <s v="Midlands"/>
    <s v="RT5"/>
    <s v="Leicestershire Partnership NHS Trust"/>
    <s v="QK1"/>
    <x v="4"/>
    <n v="0"/>
    <n v="0"/>
    <n v="0"/>
  </r>
  <r>
    <x v="22"/>
    <s v="Midlands"/>
    <s v="RP1"/>
    <s v="Northamptonshire Healthcare NHS Foundation Trust"/>
    <s v="QPM"/>
    <x v="22"/>
    <n v="0"/>
    <n v="0"/>
    <n v="0"/>
  </r>
  <r>
    <x v="15"/>
    <s v="Midlands"/>
    <s v="RY8"/>
    <s v="Derbyshire Community Health Services NHS Foundation Trust"/>
    <s v="QJ2"/>
    <x v="22"/>
    <n v="0"/>
    <n v="0"/>
    <n v="0"/>
  </r>
  <r>
    <x v="27"/>
    <s v="Midlands"/>
    <n v="507"/>
    <s v="Derby City Council"/>
    <s v="QJ2"/>
    <x v="35"/>
    <n v="0"/>
    <n v="0"/>
    <n v="0"/>
  </r>
  <r>
    <x v="23"/>
    <s v="Midlands"/>
    <s v="R1D"/>
    <s v="Shropshire Community Health NHS Trust"/>
    <s v="QOC"/>
    <x v="3"/>
    <n v="15"/>
    <n v="0"/>
    <n v="15"/>
  </r>
  <r>
    <x v="23"/>
    <s v="Midlands"/>
    <s v="RT5"/>
    <s v="Leicestershire Partnership NHS Trust"/>
    <s v="QK1"/>
    <x v="4"/>
    <n v="0"/>
    <n v="0"/>
    <n v="0"/>
  </r>
  <r>
    <x v="27"/>
    <s v="South East"/>
    <s v="RNU"/>
    <s v="Oxford Health NHS Foundation Trust"/>
    <s v="QU9"/>
    <x v="34"/>
    <n v="0"/>
    <n v="0"/>
    <n v="0"/>
  </r>
  <r>
    <x v="25"/>
    <s v="Midlands"/>
    <s v="RL4"/>
    <s v="The Royal Wolverhampton NHS Trust"/>
    <s v="QUA"/>
    <x v="29"/>
    <n v="7"/>
    <n v="0"/>
    <n v="7"/>
  </r>
  <r>
    <x v="8"/>
    <s v="Midlands"/>
    <s v="RXK"/>
    <s v="Sandwell and West Birmingham Hospitals NHS Trust"/>
    <s v="QUA"/>
    <x v="9"/>
    <n v="0"/>
    <n v="0"/>
    <n v="0"/>
  </r>
  <r>
    <x v="13"/>
    <s v="North East and Yorkshire"/>
    <s v="RFR"/>
    <s v="The Rotherham NHS Foundation Trust"/>
    <s v="QF7"/>
    <x v="45"/>
    <n v="0"/>
    <n v="0"/>
    <n v="0"/>
  </r>
  <r>
    <x v="11"/>
    <s v="North East and Yorkshire"/>
    <s v="RXE"/>
    <s v="Rotherham Doncaster and South Humber NHS Foundation Trust"/>
    <s v="QF7"/>
    <x v="1"/>
    <n v="0"/>
    <n v="0"/>
    <n v="0"/>
  </r>
  <r>
    <x v="27"/>
    <s v="Midlands"/>
    <s v="RL4"/>
    <s v="The Royal Wolverhampton NHS Trust"/>
    <s v="QUA"/>
    <x v="33"/>
    <n v="4"/>
    <n v="0"/>
    <n v="4"/>
  </r>
  <r>
    <x v="27"/>
    <s v="Midlands"/>
    <s v="RP1"/>
    <s v="Northamptonshire Healthcare NHS Foundation Trust"/>
    <s v="QPM"/>
    <x v="11"/>
    <n v="2"/>
    <n v="0"/>
    <n v="2"/>
  </r>
  <r>
    <x v="21"/>
    <s v="London"/>
    <s v="RPG"/>
    <s v="Oxleas NHS Foundation Trust"/>
    <s v="QKK"/>
    <x v="16"/>
    <n v="0"/>
    <n v="0"/>
    <n v="0"/>
  </r>
  <r>
    <x v="9"/>
    <s v="London"/>
    <s v="NNV"/>
    <s v="Your Healthcare"/>
    <s v="QWE"/>
    <x v="39"/>
    <n v="0"/>
    <n v="0"/>
    <n v="0"/>
  </r>
  <r>
    <x v="18"/>
    <s v="London"/>
    <s v="NYE"/>
    <s v="Mildmay UK"/>
    <s v="QMF"/>
    <x v="9"/>
    <n v="0"/>
    <n v="0"/>
    <n v="0"/>
  </r>
  <r>
    <x v="16"/>
    <s v="Midlands"/>
    <s v="R1A"/>
    <s v="Herefordshire and Worcestershire Health and Care NHS Trust"/>
    <s v="QGH"/>
    <x v="3"/>
    <n v="65"/>
    <n v="0"/>
    <n v="65"/>
  </r>
  <r>
    <x v="22"/>
    <s v="London"/>
    <s v="NQV"/>
    <s v="Bromley Healthcare"/>
    <s v="QKK"/>
    <x v="28"/>
    <n v="0"/>
    <n v="0"/>
    <n v="0"/>
  </r>
  <r>
    <x v="9"/>
    <s v="London"/>
    <s v="RKL"/>
    <s v="West London NHS Trust"/>
    <s v="QRV"/>
    <x v="27"/>
    <n v="0"/>
    <n v="0"/>
    <n v="0"/>
  </r>
  <r>
    <x v="17"/>
    <s v="London"/>
    <s v="NYE"/>
    <s v="Mildmay UK"/>
    <s v="QMF"/>
    <x v="26"/>
    <n v="0"/>
    <n v="0"/>
    <n v="0"/>
  </r>
  <r>
    <x v="13"/>
    <s v="London"/>
    <s v="RPG"/>
    <s v="Oxleas NHS Foundation Trust"/>
    <s v="QKK"/>
    <x v="21"/>
    <n v="0"/>
    <n v="0"/>
    <n v="0"/>
  </r>
  <r>
    <x v="13"/>
    <s v="London"/>
    <s v="RVR"/>
    <s v="Epsom and St Helier University Hospitals NHS Trust"/>
    <s v="QWE"/>
    <x v="19"/>
    <n v="0"/>
    <n v="0"/>
    <n v="0"/>
  </r>
  <r>
    <x v="2"/>
    <s v="London"/>
    <s v="RAX"/>
    <s v="Kingston Hospital NHS Foundation Trust"/>
    <s v="QWE"/>
    <x v="29"/>
    <n v="0"/>
    <n v="0"/>
    <n v="0"/>
  </r>
  <r>
    <x v="8"/>
    <s v="London"/>
    <s v="NYE"/>
    <s v="Mildmay UK"/>
    <s v="QMF"/>
    <x v="0"/>
    <n v="0"/>
    <n v="0"/>
    <n v="0"/>
  </r>
  <r>
    <x v="16"/>
    <s v="London"/>
    <s v="RAT"/>
    <s v="North East London NHS Foundation Trust"/>
    <s v="QMF"/>
    <x v="25"/>
    <n v="14"/>
    <n v="0"/>
    <n v="14"/>
  </r>
  <r>
    <x v="16"/>
    <s v="London"/>
    <s v="RRP"/>
    <s v="Barnet, Enfield and Haringey Mental Health NHS Trust"/>
    <s v="QMJ"/>
    <x v="10"/>
    <n v="1"/>
    <n v="0"/>
    <n v="1"/>
  </r>
  <r>
    <x v="9"/>
    <s v="London"/>
    <s v="RKL"/>
    <s v="West London NHS Trust"/>
    <s v="QRV"/>
    <x v="30"/>
    <n v="0"/>
    <n v="0"/>
    <n v="0"/>
  </r>
  <r>
    <x v="9"/>
    <s v="London"/>
    <s v="RV3"/>
    <s v="Central and North West London NHS Foundation Trust"/>
    <s v="QRV"/>
    <x v="10"/>
    <n v="0"/>
    <n v="0"/>
    <n v="0"/>
  </r>
  <r>
    <x v="13"/>
    <s v="London"/>
    <s v="RY9"/>
    <s v="Hounslow and Richmond Community Healthcare NHS Trust"/>
    <s v="QWE"/>
    <x v="31"/>
    <n v="0"/>
    <n v="0"/>
    <n v="0"/>
  </r>
  <r>
    <x v="17"/>
    <s v="London"/>
    <s v="RJ1"/>
    <s v="Guy's and St Thomas' NHS Foundation Trust"/>
    <s v="QKK"/>
    <x v="28"/>
    <n v="1"/>
    <n v="0"/>
    <n v="1"/>
  </r>
  <r>
    <x v="13"/>
    <s v="East of England"/>
    <s v="RGR"/>
    <s v="West Suffolk NHS Foundation Trust"/>
    <s v="QJG"/>
    <x v="16"/>
    <n v="0"/>
    <n v="0"/>
    <n v="0"/>
  </r>
  <r>
    <x v="17"/>
    <s v="East of England"/>
    <s v="RY3"/>
    <s v="Norfolk Community Health and Care NHS Trust"/>
    <s v="QMM"/>
    <x v="23"/>
    <n v="0"/>
    <n v="0"/>
    <n v="0"/>
  </r>
  <r>
    <x v="13"/>
    <s v="East of England"/>
    <s v="RGR"/>
    <s v="West Suffolk NHS Foundation Trust"/>
    <s v="QJG"/>
    <x v="17"/>
    <n v="0"/>
    <n v="0"/>
    <n v="0"/>
  </r>
  <r>
    <x v="13"/>
    <s v="East of England"/>
    <s v="RGR"/>
    <s v="West Suffolk NHS Foundation Trust"/>
    <s v="QJG"/>
    <x v="13"/>
    <n v="1"/>
    <n v="0"/>
    <n v="1"/>
  </r>
  <r>
    <x v="13"/>
    <s v="East of England"/>
    <s v="RY3"/>
    <s v="Norfolk Community Health and Care NHS Trust"/>
    <s v="QMM"/>
    <x v="43"/>
    <n v="8"/>
    <n v="0"/>
    <n v="8"/>
  </r>
  <r>
    <x v="13"/>
    <s v="East of England"/>
    <s v="RY3"/>
    <s v="Norfolk Community Health and Care NHS Trust"/>
    <s v="QMM"/>
    <x v="35"/>
    <n v="0"/>
    <n v="0"/>
    <n v="0"/>
  </r>
  <r>
    <x v="2"/>
    <s v="East of England"/>
    <s v="RY4"/>
    <s v="Hertfordshire Community NHS Trust"/>
    <s v="QM7"/>
    <x v="16"/>
    <n v="32"/>
    <n v="0"/>
    <n v="32"/>
  </r>
  <r>
    <x v="8"/>
    <s v="London"/>
    <s v="RAX"/>
    <s v="Kingston Hospital NHS Foundation Trust"/>
    <s v="QWE"/>
    <x v="2"/>
    <n v="0"/>
    <n v="0"/>
    <n v="0"/>
  </r>
  <r>
    <x v="8"/>
    <s v="London"/>
    <s v="RY9"/>
    <s v="Hounslow and Richmond Community Healthcare NHS Trust"/>
    <s v="QWE"/>
    <x v="3"/>
    <n v="11"/>
    <n v="0"/>
    <n v="11"/>
  </r>
  <r>
    <x v="0"/>
    <s v="London"/>
    <s v="RJ1"/>
    <s v="Guy's and St Thomas' NHS Foundation Trust"/>
    <s v="QKK"/>
    <x v="28"/>
    <n v="0"/>
    <n v="0"/>
    <n v="0"/>
  </r>
  <r>
    <x v="0"/>
    <s v="London"/>
    <s v="RY9"/>
    <s v="Hounslow and Richmond Community Healthcare NHS Trust"/>
    <s v="QWE"/>
    <x v="2"/>
    <n v="0"/>
    <n v="0"/>
    <n v="0"/>
  </r>
  <r>
    <x v="9"/>
    <s v="London"/>
    <s v="RKL"/>
    <s v="West London NHS Trust"/>
    <s v="QRV"/>
    <x v="42"/>
    <n v="0"/>
    <n v="0"/>
    <n v="0"/>
  </r>
  <r>
    <x v="21"/>
    <s v="London"/>
    <s v="RVR"/>
    <s v="Epsom and St Helier University Hospitals NHS Trust"/>
    <s v="QWE"/>
    <x v="0"/>
    <n v="0"/>
    <n v="0"/>
    <n v="0"/>
  </r>
  <r>
    <x v="9"/>
    <s v="London"/>
    <s v="NQV"/>
    <s v="Bromley Healthcare"/>
    <s v="QKK"/>
    <x v="14"/>
    <n v="0"/>
    <n v="0"/>
    <n v="0"/>
  </r>
  <r>
    <x v="9"/>
    <s v="London"/>
    <s v="RAP"/>
    <s v="North Middlesex University Hospital NHS Trust"/>
    <s v="QMJ"/>
    <x v="26"/>
    <n v="17"/>
    <n v="0"/>
    <n v="17"/>
  </r>
  <r>
    <x v="19"/>
    <s v="London"/>
    <s v="RKL"/>
    <s v="West London NHS Trust"/>
    <s v="QRV"/>
    <x v="1"/>
    <n v="0"/>
    <n v="0"/>
    <n v="0"/>
  </r>
  <r>
    <x v="16"/>
    <s v="London"/>
    <s v="RJ1"/>
    <s v="Guy's and St Thomas' NHS Foundation Trust"/>
    <s v="QKK"/>
    <x v="25"/>
    <n v="3"/>
    <n v="0"/>
    <n v="3"/>
  </r>
  <r>
    <x v="9"/>
    <s v="East of England"/>
    <s v="RDE"/>
    <s v="East Suffolk and North Essex NHS Foundation Trust"/>
    <s v="QJG"/>
    <x v="19"/>
    <n v="0"/>
    <n v="0"/>
    <n v="0"/>
  </r>
  <r>
    <x v="29"/>
    <s v="East of England"/>
    <s v="NAX"/>
    <s v="East Coast Community Healthcare C.I.C"/>
    <s v="QMM"/>
    <x v="29"/>
    <n v="0"/>
    <n v="0"/>
    <n v="0"/>
  </r>
  <r>
    <x v="9"/>
    <s v="East of England"/>
    <s v="RDE"/>
    <s v="East Suffolk and North Essex NHS Foundation Trust"/>
    <s v="QJG"/>
    <x v="52"/>
    <n v="3"/>
    <n v="0"/>
    <n v="3"/>
  </r>
  <r>
    <x v="28"/>
    <s v="East of England"/>
    <s v="RY3"/>
    <s v="Norfolk Community Health and Care NHS Trust"/>
    <s v="QMM"/>
    <x v="25"/>
    <n v="45"/>
    <n v="0"/>
    <n v="45"/>
  </r>
  <r>
    <x v="9"/>
    <s v="London"/>
    <s v="RJ1"/>
    <s v="Guy's and St Thomas' NHS Foundation Trust"/>
    <s v="QKK"/>
    <x v="41"/>
    <n v="0"/>
    <n v="0"/>
    <n v="0"/>
  </r>
  <r>
    <x v="2"/>
    <s v="London"/>
    <s v="NNV"/>
    <s v="Your Healthcare"/>
    <s v="QWE"/>
    <x v="22"/>
    <n v="0"/>
    <n v="0"/>
    <n v="0"/>
  </r>
  <r>
    <x v="2"/>
    <s v="London"/>
    <s v="RKL"/>
    <s v="West London NHS Trust"/>
    <s v="QRV"/>
    <x v="28"/>
    <n v="2"/>
    <n v="0"/>
    <n v="2"/>
  </r>
  <r>
    <x v="14"/>
    <s v="London"/>
    <s v="RJ1"/>
    <s v="Guy's and St Thomas' NHS Foundation Trust"/>
    <s v="QKK"/>
    <x v="9"/>
    <n v="0"/>
    <n v="0"/>
    <n v="0"/>
  </r>
  <r>
    <x v="15"/>
    <s v="Midlands"/>
    <s v="RHA"/>
    <s v="Nottinghamshire Healthcare NHS Foundation Trust"/>
    <s v="QT1"/>
    <x v="0"/>
    <n v="0"/>
    <n v="0"/>
    <n v="0"/>
  </r>
  <r>
    <x v="23"/>
    <s v="Midlands"/>
    <s v="RY5"/>
    <s v="Lincolnshire Community Health Services NHS Trust"/>
    <s v="QJM"/>
    <x v="19"/>
    <n v="1"/>
    <n v="0"/>
    <n v="1"/>
  </r>
  <r>
    <x v="13"/>
    <s v="Midlands"/>
    <s v="RL1"/>
    <s v="The Robert Jones and Agnes Hunt Orthopaedic Hospital NHS Foundation Trust"/>
    <s v="QOC"/>
    <x v="3"/>
    <n v="0"/>
    <n v="0"/>
    <n v="0"/>
  </r>
  <r>
    <x v="16"/>
    <s v="Midlands"/>
    <s v="RL4"/>
    <s v="The Royal Wolverhampton NHS Trust"/>
    <s v="QUA"/>
    <x v="10"/>
    <n v="2"/>
    <n v="0"/>
    <n v="2"/>
  </r>
  <r>
    <x v="14"/>
    <s v="Midlands"/>
    <s v="R1D"/>
    <s v="Shropshire Community Health NHS Trust"/>
    <s v="QOC"/>
    <x v="14"/>
    <n v="0"/>
    <n v="0"/>
    <n v="0"/>
  </r>
  <r>
    <x v="14"/>
    <s v="Midlands"/>
    <s v="RT5"/>
    <s v="Leicestershire Partnership NHS Trust"/>
    <s v="QK1"/>
    <x v="10"/>
    <n v="15"/>
    <n v="0"/>
    <n v="15"/>
  </r>
  <r>
    <x v="22"/>
    <s v="Midlands"/>
    <s v="RP1"/>
    <s v="Northamptonshire Healthcare NHS Foundation Trust"/>
    <s v="QPM"/>
    <x v="23"/>
    <n v="0"/>
    <n v="0"/>
    <n v="0"/>
  </r>
  <r>
    <x v="26"/>
    <s v="Midlands"/>
    <s v="RY8"/>
    <s v="Derbyshire Community Health Services NHS Foundation Trust"/>
    <s v="QJ2"/>
    <x v="26"/>
    <n v="15"/>
    <n v="0"/>
    <n v="15"/>
  </r>
  <r>
    <x v="27"/>
    <s v="Midlands"/>
    <n v="507"/>
    <s v="Derby City Council"/>
    <s v="QJ2"/>
    <x v="20"/>
    <n v="0"/>
    <n v="0"/>
    <n v="0"/>
  </r>
  <r>
    <x v="23"/>
    <s v="Midlands"/>
    <s v="R1D"/>
    <s v="Shropshire Community Health NHS Trust"/>
    <s v="QOC"/>
    <x v="14"/>
    <n v="0"/>
    <n v="0"/>
    <n v="0"/>
  </r>
  <r>
    <x v="23"/>
    <s v="Midlands"/>
    <s v="RT5"/>
    <s v="Leicestershire Partnership NHS Trust"/>
    <s v="QK1"/>
    <x v="28"/>
    <n v="4"/>
    <n v="0"/>
    <n v="4"/>
  </r>
  <r>
    <x v="27"/>
    <s v="South East"/>
    <s v="RNU"/>
    <s v="Oxford Health NHS Foundation Trust"/>
    <s v="QU9"/>
    <x v="55"/>
    <n v="0"/>
    <n v="0"/>
    <n v="0"/>
  </r>
  <r>
    <x v="25"/>
    <s v="Midlands"/>
    <s v="RL4"/>
    <s v="The Royal Wolverhampton NHS Trust"/>
    <s v="QUA"/>
    <x v="4"/>
    <n v="1"/>
    <n v="0"/>
    <n v="1"/>
  </r>
  <r>
    <x v="8"/>
    <s v="Midlands"/>
    <s v="RXK"/>
    <s v="Sandwell and West Birmingham Hospitals NHS Trust"/>
    <s v="QUA"/>
    <x v="4"/>
    <n v="0"/>
    <n v="0"/>
    <n v="0"/>
  </r>
  <r>
    <x v="13"/>
    <s v="North East and Yorkshire"/>
    <s v="RNN"/>
    <s v="North Cumbria Integrated Care NHS Foundation Trust"/>
    <s v="QHM"/>
    <x v="3"/>
    <n v="56"/>
    <n v="0"/>
    <n v="56"/>
  </r>
  <r>
    <x v="11"/>
    <s v="North East and Yorkshire"/>
    <s v="RXE"/>
    <s v="Rotherham Doncaster and South Humber NHS Foundation Trust"/>
    <s v="QF7"/>
    <x v="26"/>
    <n v="0"/>
    <n v="0"/>
    <n v="0"/>
  </r>
  <r>
    <x v="27"/>
    <s v="Midlands"/>
    <s v="RL4"/>
    <s v="The Royal Wolverhampton NHS Trust"/>
    <s v="QUA"/>
    <x v="37"/>
    <n v="72"/>
    <n v="0"/>
    <n v="72"/>
  </r>
  <r>
    <x v="27"/>
    <s v="Midlands"/>
    <s v="RP1"/>
    <s v="Northamptonshire Healthcare NHS Foundation Trust"/>
    <s v="QPM"/>
    <x v="12"/>
    <n v="1"/>
    <n v="0"/>
    <n v="1"/>
  </r>
  <r>
    <x v="21"/>
    <s v="London"/>
    <s v="RPG"/>
    <s v="Oxleas NHS Foundation Trust"/>
    <s v="QKK"/>
    <x v="26"/>
    <n v="0"/>
    <n v="0"/>
    <n v="0"/>
  </r>
  <r>
    <x v="9"/>
    <s v="London"/>
    <s v="NQV"/>
    <s v="Bromley Healthcare"/>
    <s v="QKK"/>
    <x v="19"/>
    <n v="0"/>
    <n v="0"/>
    <n v="0"/>
  </r>
  <r>
    <x v="18"/>
    <s v="London"/>
    <s v="NYE"/>
    <s v="Mildmay UK"/>
    <s v="QMF"/>
    <x v="4"/>
    <n v="0"/>
    <n v="0"/>
    <n v="0"/>
  </r>
  <r>
    <x v="16"/>
    <s v="Midlands"/>
    <s v="R1A"/>
    <s v="Herefordshire and Worcestershire Health and Care NHS Trust"/>
    <s v="QGH"/>
    <x v="14"/>
    <n v="18"/>
    <n v="0"/>
    <n v="18"/>
  </r>
  <r>
    <x v="22"/>
    <s v="London"/>
    <s v="NQV"/>
    <s v="Bromley Healthcare"/>
    <s v="QKK"/>
    <x v="5"/>
    <n v="0"/>
    <n v="0"/>
    <n v="0"/>
  </r>
  <r>
    <x v="9"/>
    <s v="London"/>
    <s v="RKL"/>
    <s v="West London NHS Trust"/>
    <s v="QRV"/>
    <x v="36"/>
    <n v="0"/>
    <n v="0"/>
    <n v="0"/>
  </r>
  <r>
    <x v="17"/>
    <s v="London"/>
    <s v="NYE"/>
    <s v="Mildmay UK"/>
    <s v="QMF"/>
    <x v="29"/>
    <n v="0"/>
    <n v="0"/>
    <n v="0"/>
  </r>
  <r>
    <x v="13"/>
    <s v="London"/>
    <s v="RPG"/>
    <s v="Oxleas NHS Foundation Trust"/>
    <s v="QKK"/>
    <x v="55"/>
    <n v="0"/>
    <n v="0"/>
    <n v="0"/>
  </r>
  <r>
    <x v="13"/>
    <s v="London"/>
    <s v="RVR"/>
    <s v="Epsom and St Helier University Hospitals NHS Trust"/>
    <s v="QWE"/>
    <x v="28"/>
    <n v="0"/>
    <n v="0"/>
    <n v="0"/>
  </r>
  <r>
    <x v="2"/>
    <s v="London"/>
    <s v="RAX"/>
    <s v="Kingston Hospital NHS Foundation Trust"/>
    <s v="QWE"/>
    <x v="19"/>
    <n v="0"/>
    <n v="0"/>
    <n v="0"/>
  </r>
  <r>
    <x v="8"/>
    <s v="London"/>
    <s v="NYE"/>
    <s v="Mildmay UK"/>
    <s v="QMF"/>
    <x v="23"/>
    <n v="0"/>
    <n v="0"/>
    <n v="0"/>
  </r>
  <r>
    <x v="16"/>
    <s v="London"/>
    <s v="RAT"/>
    <s v="North East London NHS Foundation Trust"/>
    <s v="QMF"/>
    <x v="6"/>
    <n v="0"/>
    <n v="0"/>
    <n v="0"/>
  </r>
  <r>
    <x v="16"/>
    <s v="London"/>
    <s v="RV3"/>
    <s v="Central and North West London NHS Foundation Trust"/>
    <s v="QRV"/>
    <x v="16"/>
    <n v="0"/>
    <n v="0"/>
    <n v="0"/>
  </r>
  <r>
    <x v="9"/>
    <s v="London"/>
    <s v="RKL"/>
    <s v="West London NHS Trust"/>
    <s v="QRV"/>
    <x v="35"/>
    <n v="0"/>
    <n v="0"/>
    <n v="0"/>
  </r>
  <r>
    <x v="9"/>
    <s v="London"/>
    <s v="RV3"/>
    <s v="Central and North West London NHS Foundation Trust"/>
    <s v="QRV"/>
    <x v="49"/>
    <n v="0"/>
    <n v="0"/>
    <n v="0"/>
  </r>
  <r>
    <x v="13"/>
    <s v="London"/>
    <s v="RYX"/>
    <s v="Central London Community Healthcare NHS Trust"/>
    <s v="QRV"/>
    <x v="14"/>
    <n v="87"/>
    <n v="0"/>
    <n v="87"/>
  </r>
  <r>
    <x v="17"/>
    <s v="London"/>
    <s v="RJ1"/>
    <s v="Guy's and St Thomas' NHS Foundation Trust"/>
    <s v="QKK"/>
    <x v="2"/>
    <n v="0"/>
    <n v="0"/>
    <n v="0"/>
  </r>
  <r>
    <x v="13"/>
    <s v="East of England"/>
    <s v="RGR"/>
    <s v="West Suffolk NHS Foundation Trust"/>
    <s v="QJG"/>
    <x v="14"/>
    <n v="0"/>
    <n v="0"/>
    <n v="0"/>
  </r>
  <r>
    <x v="17"/>
    <s v="East of England"/>
    <s v="RY4"/>
    <s v="Hertfordshire Community NHS Trust"/>
    <s v="QM7"/>
    <x v="3"/>
    <n v="21"/>
    <n v="0"/>
    <n v="21"/>
  </r>
  <r>
    <x v="13"/>
    <s v="East of England"/>
    <s v="RGR"/>
    <s v="West Suffolk NHS Foundation Trust"/>
    <s v="QJG"/>
    <x v="43"/>
    <n v="0"/>
    <n v="0"/>
    <n v="0"/>
  </r>
  <r>
    <x v="13"/>
    <s v="East of England"/>
    <s v="RGR"/>
    <s v="West Suffolk NHS Foundation Trust"/>
    <s v="QJG"/>
    <x v="44"/>
    <n v="0"/>
    <n v="0"/>
    <n v="0"/>
  </r>
  <r>
    <x v="13"/>
    <s v="East of England"/>
    <s v="RY3"/>
    <s v="Norfolk Community Health and Care NHS Trust"/>
    <s v="QMM"/>
    <x v="51"/>
    <n v="1"/>
    <n v="0"/>
    <n v="1"/>
  </r>
  <r>
    <x v="13"/>
    <s v="East of England"/>
    <s v="RY3"/>
    <s v="Norfolk Community Health and Care NHS Trust"/>
    <s v="QMM"/>
    <x v="47"/>
    <n v="0"/>
    <n v="0"/>
    <n v="0"/>
  </r>
  <r>
    <x v="2"/>
    <s v="East of England"/>
    <s v="RY4"/>
    <s v="Hertfordshire Community NHS Trust"/>
    <s v="QM7"/>
    <x v="28"/>
    <n v="4"/>
    <n v="0"/>
    <n v="4"/>
  </r>
  <r>
    <x v="8"/>
    <s v="London"/>
    <s v="RAX"/>
    <s v="Kingston Hospital NHS Foundation Trust"/>
    <s v="QWE"/>
    <x v="10"/>
    <n v="0"/>
    <n v="0"/>
    <n v="0"/>
  </r>
  <r>
    <x v="8"/>
    <s v="London"/>
    <s v="RY9"/>
    <s v="Hounslow and Richmond Community Healthcare NHS Trust"/>
    <s v="QWE"/>
    <x v="14"/>
    <n v="4"/>
    <n v="0"/>
    <n v="4"/>
  </r>
  <r>
    <x v="0"/>
    <s v="London"/>
    <s v="RJ1"/>
    <s v="Guy's and St Thomas' NHS Foundation Trust"/>
    <s v="QKK"/>
    <x v="6"/>
    <n v="0"/>
    <n v="0"/>
    <n v="0"/>
  </r>
  <r>
    <x v="19"/>
    <s v="London"/>
    <s v="NNV"/>
    <s v="Your Healthcare"/>
    <s v="QWE"/>
    <x v="14"/>
    <n v="1"/>
    <n v="0"/>
    <n v="1"/>
  </r>
  <r>
    <x v="9"/>
    <s v="London"/>
    <s v="RPG"/>
    <s v="Oxleas NHS Foundation Trust"/>
    <s v="QKK"/>
    <x v="3"/>
    <n v="24"/>
    <n v="0"/>
    <n v="24"/>
  </r>
  <r>
    <x v="21"/>
    <s v="London"/>
    <s v="RVR"/>
    <s v="Epsom and St Helier University Hospitals NHS Trust"/>
    <s v="QWE"/>
    <x v="10"/>
    <n v="0"/>
    <n v="0"/>
    <n v="0"/>
  </r>
  <r>
    <x v="9"/>
    <s v="London"/>
    <s v="NQV"/>
    <s v="Bromley Healthcare"/>
    <s v="QKK"/>
    <x v="29"/>
    <n v="0"/>
    <n v="0"/>
    <n v="0"/>
  </r>
  <r>
    <x v="9"/>
    <s v="London"/>
    <s v="RAP"/>
    <s v="North Middlesex University Hospital NHS Trust"/>
    <s v="QMJ"/>
    <x v="22"/>
    <n v="0"/>
    <n v="0"/>
    <n v="0"/>
  </r>
  <r>
    <x v="19"/>
    <s v="London"/>
    <s v="RKL"/>
    <s v="West London NHS Trust"/>
    <s v="QRV"/>
    <x v="26"/>
    <n v="8"/>
    <n v="0"/>
    <n v="8"/>
  </r>
  <r>
    <x v="16"/>
    <s v="London"/>
    <s v="RJ1"/>
    <s v="Guy's and St Thomas' NHS Foundation Trust"/>
    <s v="QKK"/>
    <x v="19"/>
    <n v="0"/>
    <n v="0"/>
    <n v="0"/>
  </r>
  <r>
    <x v="9"/>
    <s v="East of England"/>
    <s v="RDE"/>
    <s v="East Suffolk and North Essex NHS Foundation Trust"/>
    <s v="QJG"/>
    <x v="5"/>
    <n v="0"/>
    <n v="0"/>
    <n v="0"/>
  </r>
  <r>
    <x v="29"/>
    <s v="East of England"/>
    <s v="NAX"/>
    <s v="East Coast Community Healthcare C.I.C"/>
    <s v="QMM"/>
    <x v="5"/>
    <n v="0"/>
    <n v="0"/>
    <n v="0"/>
  </r>
  <r>
    <x v="9"/>
    <s v="East of England"/>
    <s v="RDE"/>
    <s v="East Suffolk and North Essex NHS Foundation Trust"/>
    <s v="QJG"/>
    <x v="7"/>
    <n v="0"/>
    <n v="0"/>
    <n v="0"/>
  </r>
  <r>
    <x v="28"/>
    <s v="East of England"/>
    <s v="RY3"/>
    <s v="Norfolk Community Health and Care NHS Trust"/>
    <s v="QMM"/>
    <x v="22"/>
    <n v="0"/>
    <n v="0"/>
    <n v="0"/>
  </r>
  <r>
    <x v="9"/>
    <s v="London"/>
    <s v="RJ1"/>
    <s v="Guy's and St Thomas' NHS Foundation Trust"/>
    <s v="QKK"/>
    <x v="18"/>
    <n v="0"/>
    <n v="0"/>
    <n v="0"/>
  </r>
  <r>
    <x v="2"/>
    <s v="London"/>
    <s v="NNV"/>
    <s v="Your Healthcare"/>
    <s v="QWE"/>
    <x v="0"/>
    <n v="0"/>
    <n v="0"/>
    <n v="0"/>
  </r>
  <r>
    <x v="2"/>
    <s v="London"/>
    <s v="RKL"/>
    <s v="West London NHS Trust"/>
    <s v="QRV"/>
    <x v="10"/>
    <n v="3"/>
    <n v="0"/>
    <n v="3"/>
  </r>
  <r>
    <x v="14"/>
    <s v="London"/>
    <s v="RJ1"/>
    <s v="Guy's and St Thomas' NHS Foundation Trust"/>
    <s v="QKK"/>
    <x v="19"/>
    <n v="0"/>
    <n v="0"/>
    <n v="0"/>
  </r>
  <r>
    <x v="15"/>
    <s v="Midlands"/>
    <s v="RHA"/>
    <s v="Nottinghamshire Healthcare NHS Foundation Trust"/>
    <s v="QT1"/>
    <x v="23"/>
    <n v="0"/>
    <n v="0"/>
    <n v="0"/>
  </r>
  <r>
    <x v="23"/>
    <s v="Midlands"/>
    <s v="RY5"/>
    <s v="Lincolnshire Community Health Services NHS Trust"/>
    <s v="QJM"/>
    <x v="22"/>
    <n v="0"/>
    <n v="0"/>
    <n v="0"/>
  </r>
  <r>
    <x v="13"/>
    <s v="Midlands"/>
    <s v="RL1"/>
    <s v="The Robert Jones and Agnes Hunt Orthopaedic Hospital NHS Foundation Trust"/>
    <s v="QOC"/>
    <x v="16"/>
    <n v="10"/>
    <n v="0"/>
    <n v="10"/>
  </r>
  <r>
    <x v="16"/>
    <s v="Midlands"/>
    <s v="RLQ"/>
    <s v="Wye Valley NHS Trust"/>
    <s v="QGH"/>
    <x v="3"/>
    <n v="4"/>
    <n v="0"/>
    <n v="4"/>
  </r>
  <r>
    <x v="14"/>
    <s v="Midlands"/>
    <s v="R1D"/>
    <s v="Shropshire Community Health NHS Trust"/>
    <s v="QOC"/>
    <x v="26"/>
    <n v="13"/>
    <n v="0"/>
    <n v="13"/>
  </r>
  <r>
    <x v="14"/>
    <s v="Midlands"/>
    <s v="RTG"/>
    <s v="University Hospitals of Derby and Burton NHS Foundation Trust"/>
    <s v="QJ2"/>
    <x v="29"/>
    <n v="31"/>
    <n v="0"/>
    <n v="31"/>
  </r>
  <r>
    <x v="22"/>
    <s v="Midlands"/>
    <s v="RP1"/>
    <s v="Northamptonshire Healthcare NHS Foundation Trust"/>
    <s v="QPM"/>
    <x v="2"/>
    <n v="0"/>
    <n v="0"/>
    <n v="0"/>
  </r>
  <r>
    <x v="26"/>
    <s v="Midlands"/>
    <s v="RYW"/>
    <s v="Birmingham Community Healthcare NHS Foundation Trust"/>
    <s v="QHL"/>
    <x v="26"/>
    <n v="2"/>
    <n v="0"/>
    <n v="2"/>
  </r>
  <r>
    <x v="27"/>
    <s v="Midlands"/>
    <n v="507"/>
    <s v="Derby City Council"/>
    <s v="QJ2"/>
    <x v="47"/>
    <n v="0"/>
    <n v="0"/>
    <n v="0"/>
  </r>
  <r>
    <x v="23"/>
    <s v="Midlands"/>
    <s v="R1D"/>
    <s v="Shropshire Community Health NHS Trust"/>
    <s v="QOC"/>
    <x v="26"/>
    <n v="7"/>
    <n v="0"/>
    <n v="7"/>
  </r>
  <r>
    <x v="19"/>
    <s v="Midlands"/>
    <s v="RYW"/>
    <s v="Birmingham Community Healthcare NHS Foundation Trust"/>
    <s v="QHL"/>
    <x v="16"/>
    <n v="0"/>
    <n v="0"/>
    <n v="0"/>
  </r>
  <r>
    <x v="27"/>
    <s v="South East"/>
    <s v="RNU"/>
    <s v="Oxford Health NHS Foundation Trust"/>
    <s v="QU9"/>
    <x v="44"/>
    <n v="0"/>
    <n v="0"/>
    <n v="0"/>
  </r>
  <r>
    <x v="25"/>
    <s v="Midlands"/>
    <s v="RL4"/>
    <s v="The Royal Wolverhampton NHS Trust"/>
    <s v="QUA"/>
    <x v="19"/>
    <n v="0"/>
    <n v="0"/>
    <n v="0"/>
  </r>
  <r>
    <x v="8"/>
    <s v="Midlands"/>
    <s v="RXK"/>
    <s v="Sandwell and West Birmingham Hospitals NHS Trust"/>
    <s v="QUA"/>
    <x v="6"/>
    <n v="0"/>
    <n v="0"/>
    <n v="0"/>
  </r>
  <r>
    <x v="13"/>
    <s v="North East and Yorkshire"/>
    <s v="RNN"/>
    <s v="North Cumbria Integrated Care NHS Foundation Trust"/>
    <s v="QHM"/>
    <x v="1"/>
    <n v="0"/>
    <n v="0"/>
    <n v="0"/>
  </r>
  <r>
    <x v="11"/>
    <s v="North East and Yorkshire"/>
    <s v="RXE"/>
    <s v="Rotherham Doncaster and South Humber NHS Foundation Trust"/>
    <s v="QF7"/>
    <x v="4"/>
    <n v="0"/>
    <n v="0"/>
    <n v="0"/>
  </r>
  <r>
    <x v="27"/>
    <s v="Midlands"/>
    <s v="RL4"/>
    <s v="The Royal Wolverhampton NHS Trust"/>
    <s v="QUA"/>
    <x v="20"/>
    <n v="0"/>
    <n v="0"/>
    <n v="0"/>
  </r>
  <r>
    <x v="27"/>
    <s v="Midlands"/>
    <s v="RP1"/>
    <s v="Northamptonshire Healthcare NHS Foundation Trust"/>
    <s v="QPM"/>
    <x v="35"/>
    <n v="0"/>
    <n v="0"/>
    <n v="0"/>
  </r>
  <r>
    <x v="21"/>
    <s v="London"/>
    <s v="RPG"/>
    <s v="Oxleas NHS Foundation Trust"/>
    <s v="QKK"/>
    <x v="29"/>
    <n v="0"/>
    <n v="0"/>
    <n v="0"/>
  </r>
  <r>
    <x v="9"/>
    <s v="London"/>
    <s v="NQV"/>
    <s v="Bromley Healthcare"/>
    <s v="QKK"/>
    <x v="22"/>
    <n v="0"/>
    <n v="0"/>
    <n v="0"/>
  </r>
  <r>
    <x v="18"/>
    <s v="London"/>
    <s v="NYE"/>
    <s v="Mildmay UK"/>
    <s v="QMF"/>
    <x v="28"/>
    <n v="0"/>
    <n v="0"/>
    <n v="0"/>
  </r>
  <r>
    <x v="16"/>
    <s v="Midlands"/>
    <s v="R1A"/>
    <s v="Herefordshire and Worcestershire Health and Care NHS Trust"/>
    <s v="QGH"/>
    <x v="1"/>
    <n v="51"/>
    <n v="0"/>
    <n v="51"/>
  </r>
  <r>
    <x v="22"/>
    <s v="London"/>
    <s v="NYE"/>
    <s v="Mildmay UK"/>
    <s v="QMF"/>
    <x v="16"/>
    <n v="1"/>
    <n v="0"/>
    <n v="1"/>
  </r>
  <r>
    <x v="9"/>
    <s v="London"/>
    <s v="RKL"/>
    <s v="West London NHS Trust"/>
    <s v="QRV"/>
    <x v="40"/>
    <n v="0"/>
    <n v="0"/>
    <n v="0"/>
  </r>
  <r>
    <x v="17"/>
    <s v="London"/>
    <s v="NYE"/>
    <s v="Mildmay UK"/>
    <s v="QMF"/>
    <x v="9"/>
    <n v="0"/>
    <n v="0"/>
    <n v="0"/>
  </r>
  <r>
    <x v="13"/>
    <s v="London"/>
    <s v="RPG"/>
    <s v="Oxleas NHS Foundation Trust"/>
    <s v="QKK"/>
    <x v="45"/>
    <n v="0"/>
    <n v="0"/>
    <n v="0"/>
  </r>
  <r>
    <x v="13"/>
    <s v="London"/>
    <s v="RVR"/>
    <s v="Epsom and St Helier University Hospitals NHS Trust"/>
    <s v="QWE"/>
    <x v="2"/>
    <n v="0"/>
    <n v="0"/>
    <n v="0"/>
  </r>
  <r>
    <x v="2"/>
    <s v="London"/>
    <s v="RAX"/>
    <s v="Kingston Hospital NHS Foundation Trust"/>
    <s v="QWE"/>
    <x v="28"/>
    <n v="0"/>
    <n v="0"/>
    <n v="0"/>
  </r>
  <r>
    <x v="8"/>
    <s v="London"/>
    <s v="NYE"/>
    <s v="Mildmay UK"/>
    <s v="QMF"/>
    <x v="2"/>
    <n v="0"/>
    <n v="0"/>
    <n v="0"/>
  </r>
  <r>
    <x v="16"/>
    <s v="London"/>
    <s v="RAT"/>
    <s v="North East London NHS Foundation Trust"/>
    <s v="QMF"/>
    <x v="0"/>
    <n v="0"/>
    <n v="0"/>
    <n v="0"/>
  </r>
  <r>
    <x v="16"/>
    <s v="London"/>
    <s v="RV3"/>
    <s v="Central and North West London NHS Foundation Trust"/>
    <s v="QRV"/>
    <x v="29"/>
    <n v="7"/>
    <n v="0"/>
    <n v="7"/>
  </r>
  <r>
    <x v="9"/>
    <s v="London"/>
    <s v="RKL"/>
    <s v="West London NHS Trust"/>
    <s v="QRV"/>
    <x v="37"/>
    <n v="0"/>
    <n v="0"/>
    <n v="0"/>
  </r>
  <r>
    <x v="9"/>
    <s v="London"/>
    <s v="RV3"/>
    <s v="Central and North West London NHS Foundation Trust"/>
    <s v="QRV"/>
    <x v="12"/>
    <n v="0"/>
    <n v="0"/>
    <n v="0"/>
  </r>
  <r>
    <x v="13"/>
    <s v="London"/>
    <s v="RYX"/>
    <s v="Central London Community Healthcare NHS Trust"/>
    <s v="QRV"/>
    <x v="1"/>
    <n v="23"/>
    <n v="0"/>
    <n v="23"/>
  </r>
  <r>
    <x v="17"/>
    <s v="London"/>
    <s v="RKL"/>
    <s v="West London NHS Trust"/>
    <s v="QRV"/>
    <x v="3"/>
    <n v="43"/>
    <n v="0"/>
    <n v="43"/>
  </r>
  <r>
    <x v="13"/>
    <s v="East of England"/>
    <s v="RGR"/>
    <s v="West Suffolk NHS Foundation Trust"/>
    <s v="QJG"/>
    <x v="1"/>
    <n v="0"/>
    <n v="0"/>
    <n v="0"/>
  </r>
  <r>
    <x v="17"/>
    <s v="East of England"/>
    <s v="RY4"/>
    <s v="Hertfordshire Community NHS Trust"/>
    <s v="QM7"/>
    <x v="16"/>
    <n v="31"/>
    <n v="0"/>
    <n v="31"/>
  </r>
  <r>
    <x v="13"/>
    <s v="East of England"/>
    <s v="RGR"/>
    <s v="West Suffolk NHS Foundation Trust"/>
    <s v="QJG"/>
    <x v="51"/>
    <n v="0"/>
    <n v="0"/>
    <n v="0"/>
  </r>
  <r>
    <x v="13"/>
    <s v="East of England"/>
    <s v="RGR"/>
    <s v="West Suffolk NHS Foundation Trust"/>
    <s v="QJG"/>
    <x v="45"/>
    <n v="0"/>
    <n v="0"/>
    <n v="0"/>
  </r>
  <r>
    <x v="13"/>
    <s v="East of England"/>
    <s v="RY3"/>
    <s v="Norfolk Community Health and Care NHS Trust"/>
    <s v="QMM"/>
    <x v="39"/>
    <n v="0"/>
    <n v="0"/>
    <n v="0"/>
  </r>
  <r>
    <x v="13"/>
    <s v="East of England"/>
    <s v="RY3"/>
    <s v="Norfolk Community Health and Care NHS Trust"/>
    <s v="QMM"/>
    <x v="18"/>
    <n v="0"/>
    <n v="0"/>
    <n v="0"/>
  </r>
  <r>
    <x v="2"/>
    <s v="East of England"/>
    <s v="RY4"/>
    <s v="Hertfordshire Community NHS Trust"/>
    <s v="QM7"/>
    <x v="6"/>
    <n v="0"/>
    <n v="0"/>
    <n v="0"/>
  </r>
  <r>
    <x v="8"/>
    <s v="London"/>
    <s v="RJ1"/>
    <s v="Guy's and St Thomas' NHS Foundation Trust"/>
    <s v="QKK"/>
    <x v="26"/>
    <n v="3"/>
    <n v="0"/>
    <n v="3"/>
  </r>
  <r>
    <x v="8"/>
    <s v="London"/>
    <s v="RY9"/>
    <s v="Hounslow and Richmond Community Healthcare NHS Trust"/>
    <s v="QWE"/>
    <x v="23"/>
    <n v="0"/>
    <n v="0"/>
    <n v="0"/>
  </r>
  <r>
    <x v="0"/>
    <s v="London"/>
    <s v="RJ1"/>
    <s v="Guy's and St Thomas' NHS Foundation Trust"/>
    <s v="QKK"/>
    <x v="10"/>
    <n v="0"/>
    <n v="0"/>
    <n v="0"/>
  </r>
  <r>
    <x v="9"/>
    <s v="London"/>
    <s v="RAX"/>
    <s v="Kingston Hospital NHS Foundation Trust"/>
    <s v="QWE"/>
    <x v="35"/>
    <n v="0"/>
    <n v="0"/>
    <n v="0"/>
  </r>
  <r>
    <x v="9"/>
    <s v="London"/>
    <s v="RPG"/>
    <s v="Oxleas NHS Foundation Trust"/>
    <s v="QKK"/>
    <x v="22"/>
    <n v="0"/>
    <n v="0"/>
    <n v="0"/>
  </r>
  <r>
    <x v="21"/>
    <s v="London"/>
    <s v="RWK"/>
    <s v="East London NHS Foundation Trust"/>
    <s v="QMF"/>
    <x v="3"/>
    <n v="19"/>
    <n v="0"/>
    <n v="19"/>
  </r>
  <r>
    <x v="9"/>
    <s v="London"/>
    <s v="NQV"/>
    <s v="Bromley Healthcare"/>
    <s v="QKK"/>
    <x v="28"/>
    <n v="0"/>
    <n v="0"/>
    <n v="0"/>
  </r>
  <r>
    <x v="9"/>
    <s v="London"/>
    <s v="RAP"/>
    <s v="North Middlesex University Hospital NHS Trust"/>
    <s v="QMJ"/>
    <x v="0"/>
    <n v="0"/>
    <n v="0"/>
    <n v="0"/>
  </r>
  <r>
    <x v="19"/>
    <s v="London"/>
    <s v="RKL"/>
    <s v="West London NHS Trust"/>
    <s v="QRV"/>
    <x v="9"/>
    <n v="0"/>
    <n v="0"/>
    <n v="0"/>
  </r>
  <r>
    <x v="21"/>
    <s v="East of England"/>
    <s v="RDE"/>
    <s v="East Suffolk and North Essex NHS Foundation Trust"/>
    <s v="QJG"/>
    <x v="5"/>
    <n v="0"/>
    <n v="0"/>
    <n v="0"/>
  </r>
  <r>
    <x v="9"/>
    <s v="East of England"/>
    <s v="RDE"/>
    <s v="East Suffolk and North Essex NHS Foundation Trust"/>
    <s v="QJG"/>
    <x v="53"/>
    <n v="0"/>
    <n v="0"/>
    <n v="0"/>
  </r>
  <r>
    <x v="29"/>
    <s v="East of England"/>
    <s v="NAX"/>
    <s v="East Coast Community Healthcare C.I.C"/>
    <s v="QMM"/>
    <x v="23"/>
    <n v="0"/>
    <n v="0"/>
    <n v="0"/>
  </r>
  <r>
    <x v="9"/>
    <s v="East of England"/>
    <s v="RDE"/>
    <s v="East Suffolk and North Essex NHS Foundation Trust"/>
    <s v="QJG"/>
    <x v="36"/>
    <n v="0"/>
    <n v="0"/>
    <n v="0"/>
  </r>
  <r>
    <x v="28"/>
    <s v="East of England"/>
    <s v="RY3"/>
    <s v="Norfolk Community Health and Care NHS Trust"/>
    <s v="QMM"/>
    <x v="10"/>
    <n v="8"/>
    <n v="0"/>
    <n v="8"/>
  </r>
  <r>
    <x v="9"/>
    <s v="London"/>
    <s v="RJ1"/>
    <s v="Guy's and St Thomas' NHS Foundation Trust"/>
    <s v="QKK"/>
    <x v="39"/>
    <n v="0"/>
    <n v="0"/>
    <n v="0"/>
  </r>
  <r>
    <x v="2"/>
    <s v="London"/>
    <s v="NNV"/>
    <s v="Your Healthcare"/>
    <s v="QWE"/>
    <x v="23"/>
    <n v="0"/>
    <n v="0"/>
    <n v="0"/>
  </r>
  <r>
    <x v="2"/>
    <s v="London"/>
    <s v="RPG"/>
    <s v="Oxleas NHS Foundation Trust"/>
    <s v="QKK"/>
    <x v="14"/>
    <n v="2"/>
    <n v="0"/>
    <n v="2"/>
  </r>
  <r>
    <x v="14"/>
    <s v="London"/>
    <s v="RJ1"/>
    <s v="Guy's and St Thomas' NHS Foundation Trust"/>
    <s v="QKK"/>
    <x v="22"/>
    <n v="0"/>
    <n v="0"/>
    <n v="0"/>
  </r>
  <r>
    <x v="26"/>
    <s v="Midlands"/>
    <s v="RHA"/>
    <s v="Nottinghamshire Healthcare NHS Foundation Trust"/>
    <s v="QT1"/>
    <x v="2"/>
    <n v="0"/>
    <n v="0"/>
    <n v="0"/>
  </r>
  <r>
    <x v="23"/>
    <s v="Midlands"/>
    <s v="RY5"/>
    <s v="Lincolnshire Community Health Services NHS Trust"/>
    <s v="QJM"/>
    <x v="0"/>
    <n v="0"/>
    <n v="0"/>
    <n v="0"/>
  </r>
  <r>
    <x v="13"/>
    <s v="Midlands"/>
    <s v="RL1"/>
    <s v="The Robert Jones and Agnes Hunt Orthopaedic Hospital NHS Foundation Trust"/>
    <s v="QOC"/>
    <x v="9"/>
    <n v="0"/>
    <n v="0"/>
    <n v="0"/>
  </r>
  <r>
    <x v="16"/>
    <s v="Midlands"/>
    <s v="RLQ"/>
    <s v="Wye Valley NHS Trust"/>
    <s v="QGH"/>
    <x v="16"/>
    <n v="19"/>
    <n v="0"/>
    <n v="19"/>
  </r>
  <r>
    <x v="14"/>
    <s v="Midlands"/>
    <s v="R1D"/>
    <s v="Shropshire Community Health NHS Trust"/>
    <s v="QOC"/>
    <x v="9"/>
    <n v="0"/>
    <n v="0"/>
    <n v="0"/>
  </r>
  <r>
    <x v="14"/>
    <s v="Midlands"/>
    <s v="RTG"/>
    <s v="University Hospitals of Derby and Burton NHS Foundation Trust"/>
    <s v="QJ2"/>
    <x v="5"/>
    <n v="0"/>
    <n v="0"/>
    <n v="0"/>
  </r>
  <r>
    <x v="22"/>
    <s v="Midlands"/>
    <s v="RRE"/>
    <s v="Midlands Partnership NHS Foundation Trust"/>
    <s v="QNC"/>
    <x v="25"/>
    <n v="0"/>
    <n v="0"/>
    <n v="0"/>
  </r>
  <r>
    <x v="26"/>
    <s v="Midlands"/>
    <s v="RYW"/>
    <s v="Birmingham Community Healthcare NHS Foundation Trust"/>
    <s v="QHL"/>
    <x v="29"/>
    <n v="13"/>
    <n v="0"/>
    <n v="13"/>
  </r>
  <r>
    <x v="27"/>
    <s v="Midlands"/>
    <n v="507"/>
    <s v="Derby City Council"/>
    <s v="QJ2"/>
    <x v="18"/>
    <n v="0"/>
    <n v="0"/>
    <n v="0"/>
  </r>
  <r>
    <x v="23"/>
    <s v="Midlands"/>
    <s v="R1D"/>
    <s v="Shropshire Community Health NHS Trust"/>
    <s v="QOC"/>
    <x v="5"/>
    <n v="0"/>
    <n v="0"/>
    <n v="0"/>
  </r>
  <r>
    <x v="19"/>
    <s v="Midlands"/>
    <s v="RYW"/>
    <s v="Birmingham Community Healthcare NHS Foundation Trust"/>
    <s v="QHL"/>
    <x v="26"/>
    <n v="1"/>
    <n v="0"/>
    <n v="1"/>
  </r>
  <r>
    <x v="27"/>
    <s v="South East"/>
    <s v="RNU"/>
    <s v="Oxford Health NHS Foundation Trust"/>
    <s v="QU9"/>
    <x v="39"/>
    <n v="0"/>
    <n v="0"/>
    <n v="0"/>
  </r>
  <r>
    <x v="25"/>
    <s v="Midlands"/>
    <s v="RL4"/>
    <s v="The Royal Wolverhampton NHS Trust"/>
    <s v="QUA"/>
    <x v="5"/>
    <n v="0"/>
    <n v="0"/>
    <n v="0"/>
  </r>
  <r>
    <x v="8"/>
    <s v="Midlands"/>
    <s v="RXK"/>
    <s v="Sandwell and West Birmingham Hospitals NHS Trust"/>
    <s v="QUA"/>
    <x v="10"/>
    <n v="6"/>
    <n v="1"/>
    <n v="5"/>
  </r>
  <r>
    <x v="13"/>
    <s v="North East and Yorkshire"/>
    <s v="RNN"/>
    <s v="North Cumbria Integrated Care NHS Foundation Trust"/>
    <s v="QHM"/>
    <x v="29"/>
    <n v="4"/>
    <n v="0"/>
    <n v="4"/>
  </r>
  <r>
    <x v="11"/>
    <s v="North East and Yorkshire"/>
    <s v="RXE"/>
    <s v="Rotherham Doncaster and South Humber NHS Foundation Trust"/>
    <s v="QF7"/>
    <x v="6"/>
    <n v="0"/>
    <n v="0"/>
    <n v="0"/>
  </r>
  <r>
    <x v="27"/>
    <s v="Midlands"/>
    <s v="RL4"/>
    <s v="The Royal Wolverhampton NHS Trust"/>
    <s v="QUA"/>
    <x v="32"/>
    <n v="0"/>
    <n v="0"/>
    <n v="0"/>
  </r>
  <r>
    <x v="27"/>
    <s v="Midlands"/>
    <s v="RP1"/>
    <s v="Northamptonshire Healthcare NHS Foundation Trust"/>
    <s v="QPM"/>
    <x v="37"/>
    <n v="486"/>
    <n v="0"/>
    <n v="486"/>
  </r>
  <r>
    <x v="21"/>
    <s v="London"/>
    <s v="RPG"/>
    <s v="Oxleas NHS Foundation Trust"/>
    <s v="QKK"/>
    <x v="25"/>
    <n v="0"/>
    <n v="0"/>
    <n v="0"/>
  </r>
  <r>
    <x v="9"/>
    <s v="London"/>
    <s v="NQV"/>
    <s v="Bromley Healthcare"/>
    <s v="QKK"/>
    <x v="10"/>
    <n v="0"/>
    <n v="0"/>
    <n v="0"/>
  </r>
  <r>
    <x v="18"/>
    <s v="London"/>
    <s v="NYE"/>
    <s v="Mildmay UK"/>
    <s v="QMF"/>
    <x v="6"/>
    <n v="0"/>
    <n v="0"/>
    <n v="0"/>
  </r>
  <r>
    <x v="16"/>
    <s v="Midlands"/>
    <s v="R1A"/>
    <s v="Herefordshire and Worcestershire Health and Care NHS Trust"/>
    <s v="QGH"/>
    <x v="25"/>
    <n v="46"/>
    <n v="0"/>
    <n v="46"/>
  </r>
  <r>
    <x v="22"/>
    <s v="London"/>
    <s v="NYE"/>
    <s v="Mildmay UK"/>
    <s v="QMF"/>
    <x v="14"/>
    <n v="1"/>
    <n v="0"/>
    <n v="1"/>
  </r>
  <r>
    <x v="9"/>
    <s v="London"/>
    <s v="RKL"/>
    <s v="West London NHS Trust"/>
    <s v="QRV"/>
    <x v="15"/>
    <n v="0"/>
    <n v="0"/>
    <n v="0"/>
  </r>
  <r>
    <x v="17"/>
    <s v="London"/>
    <s v="NYE"/>
    <s v="Mildmay UK"/>
    <s v="QMF"/>
    <x v="4"/>
    <n v="0"/>
    <n v="0"/>
    <n v="0"/>
  </r>
  <r>
    <x v="13"/>
    <s v="London"/>
    <s v="RPG"/>
    <s v="Oxleas NHS Foundation Trust"/>
    <s v="QKK"/>
    <x v="41"/>
    <n v="0"/>
    <n v="0"/>
    <n v="0"/>
  </r>
  <r>
    <x v="13"/>
    <s v="London"/>
    <s v="RVR"/>
    <s v="Epsom and St Helier University Hospitals NHS Trust"/>
    <s v="QWE"/>
    <x v="10"/>
    <n v="0"/>
    <n v="0"/>
    <n v="0"/>
  </r>
  <r>
    <x v="2"/>
    <s v="London"/>
    <s v="RJ1"/>
    <s v="Guy's and St Thomas' NHS Foundation Trust"/>
    <s v="QKK"/>
    <x v="25"/>
    <n v="4"/>
    <n v="0"/>
    <n v="4"/>
  </r>
  <r>
    <x v="8"/>
    <s v="London"/>
    <s v="RAP"/>
    <s v="North Middlesex University Hospital NHS Trust"/>
    <s v="QMJ"/>
    <x v="25"/>
    <n v="31"/>
    <n v="0"/>
    <n v="31"/>
  </r>
  <r>
    <x v="16"/>
    <s v="London"/>
    <s v="RAT"/>
    <s v="North East London NHS Foundation Trust"/>
    <s v="QMF"/>
    <x v="23"/>
    <n v="0"/>
    <n v="0"/>
    <n v="0"/>
  </r>
  <r>
    <x v="9"/>
    <s v="London"/>
    <s v="RVR"/>
    <s v="Epsom and St Helier University Hospitals NHS Trust"/>
    <s v="QWE"/>
    <x v="0"/>
    <n v="0"/>
    <n v="0"/>
    <n v="0"/>
  </r>
  <r>
    <x v="9"/>
    <s v="London"/>
    <s v="RKL"/>
    <s v="West London NHS Trust"/>
    <s v="QRV"/>
    <x v="20"/>
    <n v="0"/>
    <n v="0"/>
    <n v="0"/>
  </r>
  <r>
    <x v="9"/>
    <s v="London"/>
    <s v="RV3"/>
    <s v="Central and North West London NHS Foundation Trust"/>
    <s v="QRV"/>
    <x v="33"/>
    <n v="0"/>
    <n v="0"/>
    <n v="0"/>
  </r>
  <r>
    <x v="13"/>
    <s v="London"/>
    <s v="RYX"/>
    <s v="Central London Community Healthcare NHS Trust"/>
    <s v="QRV"/>
    <x v="19"/>
    <n v="0"/>
    <n v="0"/>
    <n v="0"/>
  </r>
  <r>
    <x v="17"/>
    <s v="London"/>
    <s v="RKL"/>
    <s v="West London NHS Trust"/>
    <s v="QRV"/>
    <x v="16"/>
    <n v="11"/>
    <n v="0"/>
    <n v="11"/>
  </r>
  <r>
    <x v="13"/>
    <s v="East of England"/>
    <s v="RGR"/>
    <s v="West Suffolk NHS Foundation Trust"/>
    <s v="QJG"/>
    <x v="29"/>
    <n v="13"/>
    <n v="0"/>
    <n v="13"/>
  </r>
  <r>
    <x v="17"/>
    <s v="East of England"/>
    <s v="RY4"/>
    <s v="Hertfordshire Community NHS Trust"/>
    <s v="QM7"/>
    <x v="1"/>
    <n v="2"/>
    <n v="0"/>
    <n v="2"/>
  </r>
  <r>
    <x v="13"/>
    <s v="East of England"/>
    <s v="RGR"/>
    <s v="West Suffolk NHS Foundation Trust"/>
    <s v="QJG"/>
    <x v="32"/>
    <n v="0"/>
    <n v="0"/>
    <n v="0"/>
  </r>
  <r>
    <x v="13"/>
    <s v="East of England"/>
    <s v="RGR"/>
    <s v="West Suffolk NHS Foundation Trust"/>
    <s v="QJG"/>
    <x v="41"/>
    <n v="0"/>
    <n v="0"/>
    <n v="0"/>
  </r>
  <r>
    <x v="13"/>
    <s v="East of England"/>
    <s v="RY3"/>
    <s v="Norfolk Community Health and Care NHS Trust"/>
    <s v="QMM"/>
    <x v="42"/>
    <n v="0"/>
    <n v="0"/>
    <n v="0"/>
  </r>
  <r>
    <x v="13"/>
    <s v="East of England"/>
    <s v="RY4"/>
    <s v="Hertfordshire Community NHS Trust"/>
    <s v="QM7"/>
    <x v="1"/>
    <n v="1"/>
    <n v="0"/>
    <n v="1"/>
  </r>
  <r>
    <x v="21"/>
    <s v="East of England"/>
    <s v="NAX"/>
    <s v="East Coast Community Healthcare C.I.C"/>
    <s v="QMM"/>
    <x v="19"/>
    <n v="0"/>
    <n v="0"/>
    <n v="0"/>
  </r>
  <r>
    <x v="8"/>
    <s v="London"/>
    <s v="RJ1"/>
    <s v="Guy's and St Thomas' NHS Foundation Trust"/>
    <s v="QKK"/>
    <x v="25"/>
    <n v="3"/>
    <n v="0"/>
    <n v="3"/>
  </r>
  <r>
    <x v="8"/>
    <s v="London"/>
    <s v="RYX"/>
    <s v="Central London Community Healthcare NHS Trust"/>
    <s v="QRV"/>
    <x v="25"/>
    <n v="6"/>
    <n v="0"/>
    <n v="6"/>
  </r>
  <r>
    <x v="0"/>
    <s v="London"/>
    <s v="RKL"/>
    <s v="West London NHS Trust"/>
    <s v="QRV"/>
    <x v="19"/>
    <n v="0"/>
    <n v="0"/>
    <n v="0"/>
  </r>
  <r>
    <x v="9"/>
    <s v="London"/>
    <s v="RAX"/>
    <s v="Kingston Hospital NHS Foundation Trust"/>
    <s v="QWE"/>
    <x v="38"/>
    <n v="0"/>
    <n v="0"/>
    <n v="0"/>
  </r>
  <r>
    <x v="9"/>
    <s v="London"/>
    <s v="RPG"/>
    <s v="Oxleas NHS Foundation Trust"/>
    <s v="QKK"/>
    <x v="2"/>
    <n v="0"/>
    <n v="0"/>
    <n v="0"/>
  </r>
  <r>
    <x v="21"/>
    <s v="London"/>
    <s v="RWK"/>
    <s v="East London NHS Foundation Trust"/>
    <s v="QMF"/>
    <x v="16"/>
    <n v="0"/>
    <n v="0"/>
    <n v="0"/>
  </r>
  <r>
    <x v="9"/>
    <s v="London"/>
    <s v="NQV"/>
    <s v="Bromley Healthcare"/>
    <s v="QKK"/>
    <x v="5"/>
    <n v="0"/>
    <n v="0"/>
    <n v="0"/>
  </r>
  <r>
    <x v="9"/>
    <s v="London"/>
    <s v="RAP"/>
    <s v="North Middlesex University Hospital NHS Trust"/>
    <s v="QMJ"/>
    <x v="2"/>
    <n v="0"/>
    <n v="0"/>
    <n v="0"/>
  </r>
  <r>
    <x v="19"/>
    <s v="London"/>
    <s v="RKL"/>
    <s v="West London NHS Trust"/>
    <s v="QRV"/>
    <x v="4"/>
    <n v="0"/>
    <n v="0"/>
    <n v="0"/>
  </r>
  <r>
    <x v="21"/>
    <s v="East of England"/>
    <s v="RGR"/>
    <s v="West Suffolk NHS Foundation Trust"/>
    <s v="QJG"/>
    <x v="16"/>
    <n v="0"/>
    <n v="0"/>
    <n v="0"/>
  </r>
  <r>
    <x v="9"/>
    <s v="East of England"/>
    <s v="RDE"/>
    <s v="East Suffolk and North Essex NHS Foundation Trust"/>
    <s v="QJG"/>
    <x v="30"/>
    <n v="0"/>
    <n v="0"/>
    <n v="0"/>
  </r>
  <r>
    <x v="29"/>
    <s v="East of England"/>
    <s v="NQA"/>
    <s v="Provide"/>
    <s v="QJG"/>
    <x v="3"/>
    <n v="0"/>
    <n v="0"/>
    <n v="0"/>
  </r>
  <r>
    <x v="9"/>
    <s v="East of England"/>
    <s v="RDE"/>
    <s v="East Suffolk and North Essex NHS Foundation Trust"/>
    <s v="QJG"/>
    <x v="15"/>
    <n v="0"/>
    <n v="0"/>
    <n v="0"/>
  </r>
  <r>
    <x v="28"/>
    <s v="East of England"/>
    <s v="RY4"/>
    <s v="Hertfordshire Community NHS Trust"/>
    <s v="QM7"/>
    <x v="3"/>
    <n v="19"/>
    <n v="0"/>
    <n v="19"/>
  </r>
  <r>
    <x v="9"/>
    <s v="London"/>
    <s v="RKL"/>
    <s v="West London NHS Trust"/>
    <s v="QRV"/>
    <x v="22"/>
    <n v="0"/>
    <n v="0"/>
    <n v="0"/>
  </r>
  <r>
    <x v="2"/>
    <s v="London"/>
    <s v="NNV"/>
    <s v="Your Healthcare"/>
    <s v="QWE"/>
    <x v="10"/>
    <n v="0"/>
    <n v="0"/>
    <n v="0"/>
  </r>
  <r>
    <x v="2"/>
    <s v="London"/>
    <s v="RPG"/>
    <s v="Oxleas NHS Foundation Trust"/>
    <s v="QKK"/>
    <x v="25"/>
    <n v="0"/>
    <n v="0"/>
    <n v="0"/>
  </r>
  <r>
    <x v="14"/>
    <s v="London"/>
    <s v="RKL"/>
    <s v="West London NHS Trust"/>
    <s v="QRV"/>
    <x v="3"/>
    <n v="38"/>
    <n v="0"/>
    <n v="38"/>
  </r>
  <r>
    <x v="26"/>
    <s v="Midlands"/>
    <s v="RJC"/>
    <s v="South Warwickshire NHS Foundation Trust"/>
    <s v="QWU"/>
    <x v="14"/>
    <n v="15"/>
    <n v="0"/>
    <n v="15"/>
  </r>
  <r>
    <x v="23"/>
    <s v="Midlands"/>
    <s v="RY5"/>
    <s v="Lincolnshire Community Health Services NHS Trust"/>
    <s v="QJM"/>
    <x v="23"/>
    <n v="0"/>
    <n v="0"/>
    <n v="0"/>
  </r>
  <r>
    <x v="13"/>
    <s v="Midlands"/>
    <s v="RL1"/>
    <s v="The Robert Jones and Agnes Hunt Orthopaedic Hospital NHS Foundation Trust"/>
    <s v="QOC"/>
    <x v="25"/>
    <n v="3"/>
    <n v="0"/>
    <n v="3"/>
  </r>
  <r>
    <x v="16"/>
    <s v="Midlands"/>
    <s v="RLQ"/>
    <s v="Wye Valley NHS Trust"/>
    <s v="QGH"/>
    <x v="14"/>
    <n v="13"/>
    <n v="0"/>
    <n v="13"/>
  </r>
  <r>
    <x v="14"/>
    <s v="Midlands"/>
    <s v="R1D"/>
    <s v="Shropshire Community Health NHS Trust"/>
    <s v="QOC"/>
    <x v="5"/>
    <n v="0"/>
    <n v="0"/>
    <n v="0"/>
  </r>
  <r>
    <x v="14"/>
    <s v="Midlands"/>
    <s v="RTG"/>
    <s v="University Hospitals of Derby and Burton NHS Foundation Trust"/>
    <s v="QJ2"/>
    <x v="2"/>
    <n v="2"/>
    <n v="0"/>
    <n v="2"/>
  </r>
  <r>
    <x v="22"/>
    <s v="Midlands"/>
    <s v="RT5"/>
    <s v="Leicestershire Partnership NHS Trust"/>
    <s v="QK1"/>
    <x v="26"/>
    <n v="7"/>
    <n v="0"/>
    <n v="7"/>
  </r>
  <r>
    <x v="26"/>
    <s v="Midlands"/>
    <s v="RYW"/>
    <s v="Birmingham Community Healthcare NHS Foundation Trust"/>
    <s v="QHL"/>
    <x v="25"/>
    <n v="15"/>
    <n v="0"/>
    <n v="15"/>
  </r>
  <r>
    <x v="27"/>
    <s v="Midlands"/>
    <s v="NR3"/>
    <s v="Nottingham Citycare Partnership"/>
    <s v="QT1"/>
    <x v="1"/>
    <n v="0"/>
    <n v="0"/>
    <n v="0"/>
  </r>
  <r>
    <x v="23"/>
    <s v="Midlands"/>
    <s v="R1D"/>
    <s v="Shropshire Community Health NHS Trust"/>
    <s v="QOC"/>
    <x v="0"/>
    <n v="0"/>
    <n v="0"/>
    <n v="0"/>
  </r>
  <r>
    <x v="19"/>
    <s v="Midlands"/>
    <s v="RYW"/>
    <s v="Birmingham Community Healthcare NHS Foundation Trust"/>
    <s v="QHL"/>
    <x v="29"/>
    <n v="20"/>
    <n v="0"/>
    <n v="20"/>
  </r>
  <r>
    <x v="27"/>
    <s v="South East"/>
    <s v="RNU"/>
    <s v="Oxford Health NHS Foundation Trust"/>
    <s v="QU9"/>
    <x v="42"/>
    <n v="0"/>
    <n v="0"/>
    <n v="0"/>
  </r>
  <r>
    <x v="25"/>
    <s v="Midlands"/>
    <s v="RL4"/>
    <s v="The Royal Wolverhampton NHS Trust"/>
    <s v="QUA"/>
    <x v="10"/>
    <n v="1"/>
    <n v="0"/>
    <n v="1"/>
  </r>
  <r>
    <x v="8"/>
    <s v="Midlands"/>
    <s v="RY5"/>
    <s v="Lincolnshire Community Health Services NHS Trust"/>
    <s v="QJM"/>
    <x v="3"/>
    <n v="69"/>
    <n v="0"/>
    <n v="69"/>
  </r>
  <r>
    <x v="13"/>
    <s v="North East and Yorkshire"/>
    <s v="RNN"/>
    <s v="North Cumbria Integrated Care NHS Foundation Trust"/>
    <s v="QHM"/>
    <x v="9"/>
    <n v="0"/>
    <n v="0"/>
    <n v="0"/>
  </r>
  <r>
    <x v="11"/>
    <s v="North East and Yorkshire"/>
    <s v="RXE"/>
    <s v="Rotherham Doncaster and South Humber NHS Foundation Trust"/>
    <s v="QF7"/>
    <x v="0"/>
    <n v="0"/>
    <n v="0"/>
    <n v="0"/>
  </r>
  <r>
    <x v="27"/>
    <s v="Midlands"/>
    <s v="RL4"/>
    <s v="The Royal Wolverhampton NHS Trust"/>
    <s v="QUA"/>
    <x v="42"/>
    <n v="0"/>
    <n v="0"/>
    <n v="0"/>
  </r>
  <r>
    <x v="27"/>
    <s v="Midlands"/>
    <s v="RP1"/>
    <s v="Northamptonshire Healthcare NHS Foundation Trust"/>
    <s v="QPM"/>
    <x v="38"/>
    <n v="2"/>
    <n v="0"/>
    <n v="2"/>
  </r>
  <r>
    <x v="21"/>
    <s v="London"/>
    <s v="RPG"/>
    <s v="Oxleas NHS Foundation Trust"/>
    <s v="QKK"/>
    <x v="5"/>
    <n v="0"/>
    <n v="0"/>
    <n v="0"/>
  </r>
  <r>
    <x v="9"/>
    <s v="London"/>
    <s v="NQV"/>
    <s v="Bromley Healthcare"/>
    <s v="QKK"/>
    <x v="49"/>
    <n v="0"/>
    <n v="0"/>
    <n v="0"/>
  </r>
  <r>
    <x v="18"/>
    <s v="London"/>
    <s v="NYE"/>
    <s v="Mildmay UK"/>
    <s v="QMF"/>
    <x v="2"/>
    <n v="0"/>
    <n v="0"/>
    <n v="0"/>
  </r>
  <r>
    <x v="16"/>
    <s v="Midlands"/>
    <s v="R1A"/>
    <s v="Herefordshire and Worcestershire Health and Care NHS Trust"/>
    <s v="QGH"/>
    <x v="19"/>
    <n v="0"/>
    <n v="0"/>
    <n v="0"/>
  </r>
  <r>
    <x v="22"/>
    <s v="London"/>
    <s v="NYE"/>
    <s v="Mildmay UK"/>
    <s v="QMF"/>
    <x v="0"/>
    <n v="0"/>
    <n v="0"/>
    <n v="0"/>
  </r>
  <r>
    <x v="9"/>
    <s v="London"/>
    <s v="RKL"/>
    <s v="West London NHS Trust"/>
    <s v="QRV"/>
    <x v="21"/>
    <n v="0"/>
    <n v="0"/>
    <n v="0"/>
  </r>
  <r>
    <x v="17"/>
    <s v="London"/>
    <s v="NYE"/>
    <s v="Mildmay UK"/>
    <s v="QMF"/>
    <x v="28"/>
    <n v="0"/>
    <n v="0"/>
    <n v="0"/>
  </r>
  <r>
    <x v="13"/>
    <s v="London"/>
    <s v="RPG"/>
    <s v="Oxleas NHS Foundation Trust"/>
    <s v="QKK"/>
    <x v="31"/>
    <n v="0"/>
    <n v="0"/>
    <n v="0"/>
  </r>
  <r>
    <x v="13"/>
    <s v="London"/>
    <s v="RVR"/>
    <s v="Epsom and St Helier University Hospitals NHS Trust"/>
    <s v="QWE"/>
    <x v="50"/>
    <n v="0"/>
    <n v="0"/>
    <n v="0"/>
  </r>
  <r>
    <x v="2"/>
    <s v="London"/>
    <s v="RJ1"/>
    <s v="Guy's and St Thomas' NHS Foundation Trust"/>
    <s v="QKK"/>
    <x v="19"/>
    <n v="0"/>
    <n v="0"/>
    <n v="0"/>
  </r>
  <r>
    <x v="8"/>
    <s v="London"/>
    <s v="RAP"/>
    <s v="North Middlesex University Hospital NHS Trust"/>
    <s v="QMJ"/>
    <x v="22"/>
    <n v="0"/>
    <n v="0"/>
    <n v="0"/>
  </r>
  <r>
    <x v="16"/>
    <s v="London"/>
    <s v="RAX"/>
    <s v="Kingston Hospital NHS Foundation Trust"/>
    <s v="QWE"/>
    <x v="16"/>
    <n v="0"/>
    <n v="0"/>
    <n v="0"/>
  </r>
  <r>
    <x v="9"/>
    <s v="London"/>
    <s v="RVR"/>
    <s v="Epsom and St Helier University Hospitals NHS Trust"/>
    <s v="QWE"/>
    <x v="23"/>
    <n v="0"/>
    <n v="0"/>
    <n v="0"/>
  </r>
  <r>
    <x v="9"/>
    <s v="London"/>
    <s v="RKL"/>
    <s v="West London NHS Trust"/>
    <s v="QRV"/>
    <x v="47"/>
    <n v="0"/>
    <n v="0"/>
    <n v="0"/>
  </r>
  <r>
    <x v="9"/>
    <s v="London"/>
    <s v="RV3"/>
    <s v="Central and North West London NHS Foundation Trust"/>
    <s v="QRV"/>
    <x v="40"/>
    <n v="0"/>
    <n v="0"/>
    <n v="0"/>
  </r>
  <r>
    <x v="13"/>
    <s v="London"/>
    <s v="RYX"/>
    <s v="Central London Community Healthcare NHS Trust"/>
    <s v="QRV"/>
    <x v="2"/>
    <n v="0"/>
    <n v="0"/>
    <n v="0"/>
  </r>
  <r>
    <x v="17"/>
    <s v="London"/>
    <s v="RKL"/>
    <s v="West London NHS Trust"/>
    <s v="QRV"/>
    <x v="14"/>
    <n v="0"/>
    <n v="0"/>
    <n v="0"/>
  </r>
  <r>
    <x v="13"/>
    <s v="East of England"/>
    <s v="RGR"/>
    <s v="West Suffolk NHS Foundation Trust"/>
    <s v="QJG"/>
    <x v="19"/>
    <n v="0"/>
    <n v="0"/>
    <n v="0"/>
  </r>
  <r>
    <x v="17"/>
    <s v="East of England"/>
    <s v="RY4"/>
    <s v="Hertfordshire Community NHS Trust"/>
    <s v="QM7"/>
    <x v="29"/>
    <n v="13"/>
    <n v="0"/>
    <n v="13"/>
  </r>
  <r>
    <x v="13"/>
    <s v="East of England"/>
    <s v="RGR"/>
    <s v="West Suffolk NHS Foundation Trust"/>
    <s v="QJG"/>
    <x v="42"/>
    <n v="0"/>
    <n v="0"/>
    <n v="0"/>
  </r>
  <r>
    <x v="13"/>
    <s v="East of England"/>
    <s v="RT1"/>
    <s v="Cambridgeshire and Peterborough NHS Foundation Trust"/>
    <s v="QUE"/>
    <x v="16"/>
    <n v="29"/>
    <n v="0"/>
    <n v="29"/>
  </r>
  <r>
    <x v="13"/>
    <s v="East of England"/>
    <s v="RY4"/>
    <s v="Hertfordshire Community NHS Trust"/>
    <s v="QM7"/>
    <x v="3"/>
    <n v="17"/>
    <n v="0"/>
    <n v="17"/>
  </r>
  <r>
    <x v="13"/>
    <s v="East of England"/>
    <s v="RY4"/>
    <s v="Hertfordshire Community NHS Trust"/>
    <s v="QM7"/>
    <x v="28"/>
    <n v="1"/>
    <n v="0"/>
    <n v="1"/>
  </r>
  <r>
    <x v="21"/>
    <s v="East of England"/>
    <s v="NAX"/>
    <s v="East Coast Community Healthcare C.I.C"/>
    <s v="QMM"/>
    <x v="22"/>
    <n v="0"/>
    <n v="0"/>
    <n v="0"/>
  </r>
  <r>
    <x v="8"/>
    <s v="London"/>
    <s v="RJ1"/>
    <s v="Guy's and St Thomas' NHS Foundation Trust"/>
    <s v="QKK"/>
    <x v="19"/>
    <n v="0"/>
    <n v="0"/>
    <n v="0"/>
  </r>
  <r>
    <x v="16"/>
    <s v="London"/>
    <s v="NNV"/>
    <s v="Your Healthcare"/>
    <s v="QWE"/>
    <x v="16"/>
    <n v="3"/>
    <n v="0"/>
    <n v="3"/>
  </r>
  <r>
    <x v="0"/>
    <s v="London"/>
    <s v="RKL"/>
    <s v="West London NHS Trust"/>
    <s v="QRV"/>
    <x v="23"/>
    <n v="0"/>
    <n v="0"/>
    <n v="0"/>
  </r>
  <r>
    <x v="9"/>
    <s v="London"/>
    <s v="RAX"/>
    <s v="Kingston Hospital NHS Foundation Trust"/>
    <s v="QWE"/>
    <x v="47"/>
    <n v="0"/>
    <n v="0"/>
    <n v="0"/>
  </r>
  <r>
    <x v="9"/>
    <s v="London"/>
    <s v="RPG"/>
    <s v="Oxleas NHS Foundation Trust"/>
    <s v="QKK"/>
    <x v="50"/>
    <n v="0"/>
    <n v="0"/>
    <n v="0"/>
  </r>
  <r>
    <x v="21"/>
    <s v="London"/>
    <s v="RWK"/>
    <s v="East London NHS Foundation Trust"/>
    <s v="QMF"/>
    <x v="25"/>
    <n v="0"/>
    <n v="0"/>
    <n v="0"/>
  </r>
  <r>
    <x v="9"/>
    <s v="London"/>
    <s v="NQV"/>
    <s v="Bromley Healthcare"/>
    <s v="QKK"/>
    <x v="53"/>
    <n v="0"/>
    <n v="0"/>
    <n v="0"/>
  </r>
  <r>
    <x v="19"/>
    <s v="London"/>
    <s v="NNV"/>
    <s v="Your Healthcare"/>
    <s v="QWE"/>
    <x v="19"/>
    <n v="0"/>
    <n v="0"/>
    <n v="0"/>
  </r>
  <r>
    <x v="19"/>
    <s v="London"/>
    <s v="RKL"/>
    <s v="West London NHS Trust"/>
    <s v="QRV"/>
    <x v="28"/>
    <n v="0"/>
    <n v="0"/>
    <n v="0"/>
  </r>
  <r>
    <x v="21"/>
    <s v="East of England"/>
    <s v="RGR"/>
    <s v="West Suffolk NHS Foundation Trust"/>
    <s v="QJG"/>
    <x v="14"/>
    <n v="0"/>
    <n v="0"/>
    <n v="0"/>
  </r>
  <r>
    <x v="9"/>
    <s v="East of England"/>
    <s v="RDE"/>
    <s v="East Suffolk and North Essex NHS Foundation Trust"/>
    <s v="QJG"/>
    <x v="27"/>
    <n v="0"/>
    <n v="0"/>
    <n v="0"/>
  </r>
  <r>
    <x v="29"/>
    <s v="East of England"/>
    <s v="NQA"/>
    <s v="Provide"/>
    <s v="QJG"/>
    <x v="16"/>
    <n v="15"/>
    <n v="0"/>
    <n v="15"/>
  </r>
  <r>
    <x v="9"/>
    <s v="East of England"/>
    <s v="RDE"/>
    <s v="East Suffolk and North Essex NHS Foundation Trust"/>
    <s v="QJG"/>
    <x v="35"/>
    <n v="0"/>
    <n v="0"/>
    <n v="0"/>
  </r>
  <r>
    <x v="28"/>
    <s v="East of England"/>
    <s v="RY4"/>
    <s v="Hertfordshire Community NHS Trust"/>
    <s v="QM7"/>
    <x v="1"/>
    <n v="2"/>
    <n v="0"/>
    <n v="2"/>
  </r>
  <r>
    <x v="9"/>
    <s v="London"/>
    <s v="RKL"/>
    <s v="West London NHS Trust"/>
    <s v="QRV"/>
    <x v="0"/>
    <n v="0"/>
    <n v="0"/>
    <n v="0"/>
  </r>
  <r>
    <x v="2"/>
    <s v="London"/>
    <s v="NQV"/>
    <s v="Bromley Healthcare"/>
    <s v="QKK"/>
    <x v="1"/>
    <n v="0"/>
    <n v="0"/>
    <n v="0"/>
  </r>
  <r>
    <x v="2"/>
    <s v="London"/>
    <s v="RPG"/>
    <s v="Oxleas NHS Foundation Trust"/>
    <s v="QKK"/>
    <x v="23"/>
    <n v="0"/>
    <n v="0"/>
    <n v="0"/>
  </r>
  <r>
    <x v="14"/>
    <s v="London"/>
    <s v="RKL"/>
    <s v="West London NHS Trust"/>
    <s v="QRV"/>
    <x v="25"/>
    <n v="8"/>
    <n v="0"/>
    <n v="8"/>
  </r>
  <r>
    <x v="26"/>
    <s v="Midlands"/>
    <s v="RJC"/>
    <s v="South Warwickshire NHS Foundation Trust"/>
    <s v="QWU"/>
    <x v="26"/>
    <n v="2"/>
    <n v="0"/>
    <n v="2"/>
  </r>
  <r>
    <x v="23"/>
    <s v="Midlands"/>
    <s v="RY5"/>
    <s v="Lincolnshire Community Health Services NHS Trust"/>
    <s v="QJM"/>
    <x v="10"/>
    <n v="6"/>
    <n v="0"/>
    <n v="6"/>
  </r>
  <r>
    <x v="13"/>
    <s v="Midlands"/>
    <s v="RL1"/>
    <s v="The Robert Jones and Agnes Hunt Orthopaedic Hospital NHS Foundation Trust"/>
    <s v="QOC"/>
    <x v="28"/>
    <n v="0"/>
    <n v="0"/>
    <n v="0"/>
  </r>
  <r>
    <x v="16"/>
    <s v="Midlands"/>
    <s v="RLQ"/>
    <s v="Wye Valley NHS Trust"/>
    <s v="QGH"/>
    <x v="1"/>
    <n v="0"/>
    <n v="0"/>
    <n v="0"/>
  </r>
  <r>
    <x v="14"/>
    <s v="Midlands"/>
    <s v="RHA"/>
    <s v="Nottinghamshire Healthcare NHS Foundation Trust"/>
    <s v="QT1"/>
    <x v="19"/>
    <n v="0"/>
    <n v="0"/>
    <n v="0"/>
  </r>
  <r>
    <x v="14"/>
    <s v="Midlands"/>
    <s v="RWD"/>
    <s v="United Lincolnshire Hospitals NHS Trust"/>
    <s v="QJM"/>
    <x v="14"/>
    <n v="0"/>
    <n v="0"/>
    <n v="0"/>
  </r>
  <r>
    <x v="22"/>
    <s v="Midlands"/>
    <s v="RT5"/>
    <s v="Leicestershire Partnership NHS Trust"/>
    <s v="QK1"/>
    <x v="9"/>
    <n v="0"/>
    <n v="0"/>
    <n v="0"/>
  </r>
  <r>
    <x v="26"/>
    <s v="Midlands"/>
    <s v="RYW"/>
    <s v="Birmingham Community Healthcare NHS Foundation Trust"/>
    <s v="QHL"/>
    <x v="22"/>
    <n v="0"/>
    <n v="0"/>
    <n v="0"/>
  </r>
  <r>
    <x v="27"/>
    <s v="Midlands"/>
    <s v="NR3"/>
    <s v="Nottingham Citycare Partnership"/>
    <s v="QT1"/>
    <x v="9"/>
    <n v="0"/>
    <n v="0"/>
    <n v="0"/>
  </r>
  <r>
    <x v="23"/>
    <s v="Midlands"/>
    <s v="R1D"/>
    <s v="Shropshire Community Health NHS Trust"/>
    <s v="QOC"/>
    <x v="23"/>
    <n v="0"/>
    <n v="0"/>
    <n v="0"/>
  </r>
  <r>
    <x v="19"/>
    <s v="Midlands"/>
    <s v="RYW"/>
    <s v="Birmingham Community Healthcare NHS Foundation Trust"/>
    <s v="QHL"/>
    <x v="25"/>
    <n v="21"/>
    <n v="0"/>
    <n v="21"/>
  </r>
  <r>
    <x v="27"/>
    <s v="South East"/>
    <s v="RW1"/>
    <s v="Southern Health NHS Foundation Trust"/>
    <s v="QRL"/>
    <x v="3"/>
    <n v="44"/>
    <n v="0"/>
    <n v="44"/>
  </r>
  <r>
    <x v="25"/>
    <s v="Midlands"/>
    <s v="RLQ"/>
    <s v="Wye Valley NHS Trust"/>
    <s v="QGH"/>
    <x v="16"/>
    <n v="21"/>
    <n v="0"/>
    <n v="21"/>
  </r>
  <r>
    <x v="8"/>
    <s v="Midlands"/>
    <s v="RY5"/>
    <s v="Lincolnshire Community Health Services NHS Trust"/>
    <s v="QJM"/>
    <x v="26"/>
    <n v="14"/>
    <n v="0"/>
    <n v="14"/>
  </r>
  <r>
    <x v="13"/>
    <s v="North East and Yorkshire"/>
    <s v="RNN"/>
    <s v="North Cumbria Integrated Care NHS Foundation Trust"/>
    <s v="QHM"/>
    <x v="25"/>
    <n v="39"/>
    <n v="0"/>
    <n v="39"/>
  </r>
  <r>
    <x v="11"/>
    <s v="North East and Yorkshire"/>
    <s v="RXG"/>
    <s v="South West Yorkshire Partnership NHS Foundation Trust"/>
    <s v="QWO"/>
    <x v="1"/>
    <n v="0"/>
    <n v="0"/>
    <n v="0"/>
  </r>
  <r>
    <x v="27"/>
    <s v="Midlands"/>
    <s v="RLQ"/>
    <s v="Wye Valley NHS Trust"/>
    <s v="QGH"/>
    <x v="16"/>
    <n v="37"/>
    <n v="0"/>
    <n v="37"/>
  </r>
  <r>
    <x v="27"/>
    <s v="Midlands"/>
    <s v="RP1"/>
    <s v="Northamptonshire Healthcare NHS Foundation Trust"/>
    <s v="QPM"/>
    <x v="44"/>
    <n v="2"/>
    <n v="0"/>
    <n v="2"/>
  </r>
  <r>
    <x v="21"/>
    <s v="London"/>
    <s v="RRP"/>
    <s v="Barnet, Enfield and Haringey Mental Health NHS Trust"/>
    <s v="QMJ"/>
    <x v="14"/>
    <n v="2"/>
    <n v="0"/>
    <n v="2"/>
  </r>
  <r>
    <x v="9"/>
    <s v="London"/>
    <s v="NQV"/>
    <s v="Bromley Healthcare"/>
    <s v="QKK"/>
    <x v="34"/>
    <n v="4"/>
    <n v="0"/>
    <n v="4"/>
  </r>
  <r>
    <x v="18"/>
    <s v="London"/>
    <s v="RAP"/>
    <s v="North Middlesex University Hospital NHS Trust"/>
    <s v="QMJ"/>
    <x v="19"/>
    <n v="0"/>
    <n v="0"/>
    <n v="0"/>
  </r>
  <r>
    <x v="16"/>
    <s v="Midlands"/>
    <s v="R1D"/>
    <s v="Shropshire Community Health NHS Trust"/>
    <s v="QOC"/>
    <x v="14"/>
    <n v="0"/>
    <n v="0"/>
    <n v="0"/>
  </r>
  <r>
    <x v="22"/>
    <s v="London"/>
    <s v="NYE"/>
    <s v="Mildmay UK"/>
    <s v="QMF"/>
    <x v="23"/>
    <n v="0"/>
    <n v="0"/>
    <n v="0"/>
  </r>
  <r>
    <x v="9"/>
    <s v="London"/>
    <s v="RKL"/>
    <s v="West London NHS Trust"/>
    <s v="QRV"/>
    <x v="55"/>
    <n v="0"/>
    <n v="0"/>
    <n v="0"/>
  </r>
  <r>
    <x v="17"/>
    <s v="London"/>
    <s v="NYE"/>
    <s v="Mildmay UK"/>
    <s v="QMF"/>
    <x v="6"/>
    <n v="0"/>
    <n v="0"/>
    <n v="0"/>
  </r>
  <r>
    <x v="13"/>
    <s v="London"/>
    <s v="RRP"/>
    <s v="Barnet, Enfield and Haringey Mental Health NHS Trust"/>
    <s v="QMJ"/>
    <x v="19"/>
    <n v="0"/>
    <n v="0"/>
    <n v="0"/>
  </r>
  <r>
    <x v="13"/>
    <s v="London"/>
    <s v="RVR"/>
    <s v="Epsom and St Helier University Hospitals NHS Trust"/>
    <s v="QWE"/>
    <x v="46"/>
    <n v="0"/>
    <n v="0"/>
    <n v="0"/>
  </r>
  <r>
    <x v="2"/>
    <s v="London"/>
    <s v="RJ1"/>
    <s v="Guy's and St Thomas' NHS Foundation Trust"/>
    <s v="QKK"/>
    <x v="5"/>
    <n v="0"/>
    <n v="0"/>
    <n v="0"/>
  </r>
  <r>
    <x v="8"/>
    <s v="London"/>
    <s v="RAP"/>
    <s v="North Middlesex University Hospital NHS Trust"/>
    <s v="QMJ"/>
    <x v="0"/>
    <n v="0"/>
    <n v="0"/>
    <n v="0"/>
  </r>
  <r>
    <x v="16"/>
    <s v="London"/>
    <s v="RAX"/>
    <s v="Kingston Hospital NHS Foundation Trust"/>
    <s v="QWE"/>
    <x v="14"/>
    <n v="0"/>
    <n v="0"/>
    <n v="0"/>
  </r>
  <r>
    <x v="9"/>
    <s v="London"/>
    <s v="RVR"/>
    <s v="Epsom and St Helier University Hospitals NHS Trust"/>
    <s v="QWE"/>
    <x v="10"/>
    <n v="0"/>
    <n v="0"/>
    <n v="0"/>
  </r>
  <r>
    <x v="9"/>
    <s v="London"/>
    <s v="RKL"/>
    <s v="West London NHS Trust"/>
    <s v="QRV"/>
    <x v="48"/>
    <n v="0"/>
    <n v="0"/>
    <n v="0"/>
  </r>
  <r>
    <x v="9"/>
    <s v="London"/>
    <s v="RV3"/>
    <s v="Central and North West London NHS Foundation Trust"/>
    <s v="QRV"/>
    <x v="55"/>
    <n v="0"/>
    <n v="0"/>
    <n v="0"/>
  </r>
  <r>
    <x v="13"/>
    <s v="London"/>
    <s v="RYX"/>
    <s v="Central London Community Healthcare NHS Trust"/>
    <s v="QRV"/>
    <x v="50"/>
    <n v="2"/>
    <n v="0"/>
    <n v="2"/>
  </r>
  <r>
    <x v="17"/>
    <s v="London"/>
    <s v="RKL"/>
    <s v="West London NHS Trust"/>
    <s v="QRV"/>
    <x v="1"/>
    <n v="0"/>
    <n v="0"/>
    <n v="0"/>
  </r>
  <r>
    <x v="13"/>
    <s v="East of England"/>
    <s v="RGR"/>
    <s v="West Suffolk NHS Foundation Trust"/>
    <s v="QJG"/>
    <x v="28"/>
    <n v="0"/>
    <n v="0"/>
    <n v="0"/>
  </r>
  <r>
    <x v="17"/>
    <s v="East of England"/>
    <s v="RY4"/>
    <s v="Hertfordshire Community NHS Trust"/>
    <s v="QM7"/>
    <x v="19"/>
    <n v="0"/>
    <n v="0"/>
    <n v="0"/>
  </r>
  <r>
    <x v="13"/>
    <s v="East of England"/>
    <s v="RT1"/>
    <s v="Cambridgeshire and Peterborough NHS Foundation Trust"/>
    <s v="QUE"/>
    <x v="25"/>
    <n v="6"/>
    <n v="0"/>
    <n v="6"/>
  </r>
  <r>
    <x v="13"/>
    <s v="East of England"/>
    <s v="RT1"/>
    <s v="Cambridgeshire and Peterborough NHS Foundation Trust"/>
    <s v="QUE"/>
    <x v="1"/>
    <n v="2"/>
    <n v="0"/>
    <n v="2"/>
  </r>
  <r>
    <x v="13"/>
    <s v="East of England"/>
    <s v="RY4"/>
    <s v="Hertfordshire Community NHS Trust"/>
    <s v="QM7"/>
    <x v="19"/>
    <n v="0"/>
    <n v="0"/>
    <n v="0"/>
  </r>
  <r>
    <x v="13"/>
    <s v="East of England"/>
    <s v="RY4"/>
    <s v="Hertfordshire Community NHS Trust"/>
    <s v="QM7"/>
    <x v="5"/>
    <n v="0"/>
    <n v="0"/>
    <n v="0"/>
  </r>
  <r>
    <x v="21"/>
    <s v="East of England"/>
    <s v="NAX"/>
    <s v="East Coast Community Healthcare C.I.C"/>
    <s v="QMM"/>
    <x v="10"/>
    <n v="0"/>
    <n v="0"/>
    <n v="0"/>
  </r>
  <r>
    <x v="8"/>
    <s v="London"/>
    <s v="RJ1"/>
    <s v="Guy's and St Thomas' NHS Foundation Trust"/>
    <s v="QKK"/>
    <x v="22"/>
    <n v="0"/>
    <n v="0"/>
    <n v="0"/>
  </r>
  <r>
    <x v="16"/>
    <s v="London"/>
    <s v="NNV"/>
    <s v="Your Healthcare"/>
    <s v="QWE"/>
    <x v="19"/>
    <n v="0"/>
    <n v="0"/>
    <n v="0"/>
  </r>
  <r>
    <x v="0"/>
    <s v="London"/>
    <s v="RPG"/>
    <s v="Oxleas NHS Foundation Trust"/>
    <s v="QKK"/>
    <x v="3"/>
    <n v="21"/>
    <n v="0"/>
    <n v="21"/>
  </r>
  <r>
    <x v="9"/>
    <s v="London"/>
    <s v="RAX"/>
    <s v="Kingston Hospital NHS Foundation Trust"/>
    <s v="QWE"/>
    <x v="51"/>
    <n v="0"/>
    <n v="0"/>
    <n v="0"/>
  </r>
  <r>
    <x v="9"/>
    <s v="London"/>
    <s v="RPG"/>
    <s v="Oxleas NHS Foundation Trust"/>
    <s v="QKK"/>
    <x v="52"/>
    <n v="0"/>
    <n v="0"/>
    <n v="0"/>
  </r>
  <r>
    <x v="21"/>
    <s v="London"/>
    <s v="RWK"/>
    <s v="East London NHS Foundation Trust"/>
    <s v="QMF"/>
    <x v="2"/>
    <n v="0"/>
    <n v="0"/>
    <n v="0"/>
  </r>
  <r>
    <x v="9"/>
    <s v="London"/>
    <s v="NQV"/>
    <s v="Bromley Healthcare"/>
    <s v="QKK"/>
    <x v="54"/>
    <n v="4"/>
    <n v="0"/>
    <n v="4"/>
  </r>
  <r>
    <x v="19"/>
    <s v="London"/>
    <s v="NNV"/>
    <s v="Your Healthcare"/>
    <s v="QWE"/>
    <x v="28"/>
    <n v="1"/>
    <n v="0"/>
    <n v="1"/>
  </r>
  <r>
    <x v="19"/>
    <s v="London"/>
    <s v="RKL"/>
    <s v="West London NHS Trust"/>
    <s v="QRV"/>
    <x v="6"/>
    <n v="0"/>
    <n v="0"/>
    <n v="0"/>
  </r>
  <r>
    <x v="21"/>
    <s v="East of England"/>
    <s v="RGR"/>
    <s v="West Suffolk NHS Foundation Trust"/>
    <s v="QJG"/>
    <x v="1"/>
    <n v="0"/>
    <n v="0"/>
    <n v="0"/>
  </r>
  <r>
    <x v="9"/>
    <s v="East of England"/>
    <s v="RDE"/>
    <s v="East Suffolk and North Essex NHS Foundation Trust"/>
    <s v="QJG"/>
    <x v="40"/>
    <n v="0"/>
    <n v="0"/>
    <n v="0"/>
  </r>
  <r>
    <x v="28"/>
    <s v="East of England"/>
    <s v="R1L"/>
    <s v="Essex Partnership University NHS Foundation Trust"/>
    <s v="QH8"/>
    <x v="2"/>
    <n v="0"/>
    <n v="0"/>
    <n v="0"/>
  </r>
  <r>
    <x v="9"/>
    <s v="East of England"/>
    <s v="RDE"/>
    <s v="East Suffolk and North Essex NHS Foundation Trust"/>
    <s v="QJG"/>
    <x v="20"/>
    <n v="0"/>
    <n v="0"/>
    <n v="0"/>
  </r>
  <r>
    <x v="28"/>
    <s v="East of England"/>
    <s v="RY4"/>
    <s v="Hertfordshire Community NHS Trust"/>
    <s v="QM7"/>
    <x v="19"/>
    <n v="0"/>
    <n v="0"/>
    <n v="0"/>
  </r>
  <r>
    <x v="9"/>
    <s v="London"/>
    <s v="RKL"/>
    <s v="West London NHS Trust"/>
    <s v="QRV"/>
    <x v="2"/>
    <n v="0"/>
    <n v="0"/>
    <n v="0"/>
  </r>
  <r>
    <x v="2"/>
    <s v="London"/>
    <s v="NQV"/>
    <s v="Bromley Healthcare"/>
    <s v="QKK"/>
    <x v="4"/>
    <n v="0"/>
    <n v="0"/>
    <n v="0"/>
  </r>
  <r>
    <x v="2"/>
    <s v="London"/>
    <s v="RRP"/>
    <s v="Barnet, Enfield and Haringey Mental Health NHS Trust"/>
    <s v="QMJ"/>
    <x v="29"/>
    <n v="6"/>
    <n v="0"/>
    <n v="6"/>
  </r>
  <r>
    <x v="14"/>
    <s v="London"/>
    <s v="RKL"/>
    <s v="West London NHS Trust"/>
    <s v="QRV"/>
    <x v="5"/>
    <n v="0"/>
    <n v="0"/>
    <n v="0"/>
  </r>
  <r>
    <x v="26"/>
    <s v="Midlands"/>
    <s v="RJC"/>
    <s v="South Warwickshire NHS Foundation Trust"/>
    <s v="QWU"/>
    <x v="29"/>
    <n v="14"/>
    <n v="0"/>
    <n v="14"/>
  </r>
  <r>
    <x v="23"/>
    <s v="Midlands"/>
    <s v="RY8"/>
    <s v="Derbyshire Community Health Services NHS Foundation Trust"/>
    <s v="QJ2"/>
    <x v="26"/>
    <n v="19"/>
    <n v="0"/>
    <n v="19"/>
  </r>
  <r>
    <x v="13"/>
    <s v="Midlands"/>
    <s v="RL1"/>
    <s v="The Robert Jones and Agnes Hunt Orthopaedic Hospital NHS Foundation Trust"/>
    <s v="QOC"/>
    <x v="2"/>
    <n v="0"/>
    <n v="0"/>
    <n v="0"/>
  </r>
  <r>
    <x v="16"/>
    <s v="Midlands"/>
    <s v="RLQ"/>
    <s v="Wye Valley NHS Trust"/>
    <s v="QGH"/>
    <x v="26"/>
    <n v="41"/>
    <n v="0"/>
    <n v="41"/>
  </r>
  <r>
    <x v="14"/>
    <s v="Midlands"/>
    <s v="RJC"/>
    <s v="South Warwickshire NHS Foundation Trust"/>
    <s v="QWU"/>
    <x v="29"/>
    <n v="6"/>
    <n v="0"/>
    <n v="6"/>
  </r>
  <r>
    <x v="14"/>
    <s v="Midlands"/>
    <s v="RWD"/>
    <s v="United Lincolnshire Hospitals NHS Trust"/>
    <s v="QJM"/>
    <x v="29"/>
    <n v="0"/>
    <n v="0"/>
    <n v="0"/>
  </r>
  <r>
    <x v="22"/>
    <s v="Midlands"/>
    <s v="RTG"/>
    <s v="University Hospitals of Derby and Burton NHS Foundation Trust"/>
    <s v="QJ2"/>
    <x v="3"/>
    <n v="39"/>
    <n v="0"/>
    <n v="39"/>
  </r>
  <r>
    <x v="26"/>
    <s v="Midlands"/>
    <s v="RYW"/>
    <s v="Birmingham Community Healthcare NHS Foundation Trust"/>
    <s v="QHL"/>
    <x v="2"/>
    <n v="0"/>
    <n v="0"/>
    <n v="0"/>
  </r>
  <r>
    <x v="27"/>
    <s v="Midlands"/>
    <s v="NR3"/>
    <s v="Nottingham Citycare Partnership"/>
    <s v="QT1"/>
    <x v="4"/>
    <n v="0"/>
    <n v="0"/>
    <n v="0"/>
  </r>
  <r>
    <x v="23"/>
    <s v="Midlands"/>
    <s v="RHA"/>
    <s v="Nottinghamshire Healthcare NHS Foundation Trust"/>
    <s v="QT1"/>
    <x v="3"/>
    <n v="9"/>
    <n v="0"/>
    <n v="9"/>
  </r>
  <r>
    <x v="19"/>
    <s v="Midlands"/>
    <s v="RYW"/>
    <s v="Birmingham Community Healthcare NHS Foundation Trust"/>
    <s v="QHL"/>
    <x v="19"/>
    <n v="0"/>
    <n v="0"/>
    <n v="0"/>
  </r>
  <r>
    <x v="27"/>
    <s v="South East"/>
    <s v="RW1"/>
    <s v="Southern Health NHS Foundation Trust"/>
    <s v="QRL"/>
    <x v="19"/>
    <n v="0"/>
    <n v="0"/>
    <n v="0"/>
  </r>
  <r>
    <x v="25"/>
    <s v="Midlands"/>
    <s v="RLQ"/>
    <s v="Wye Valley NHS Trust"/>
    <s v="QGH"/>
    <x v="1"/>
    <n v="0"/>
    <n v="0"/>
    <n v="0"/>
  </r>
  <r>
    <x v="8"/>
    <s v="Midlands"/>
    <s v="RY5"/>
    <s v="Lincolnshire Community Health Services NHS Trust"/>
    <s v="QJM"/>
    <x v="19"/>
    <n v="0"/>
    <n v="0"/>
    <n v="0"/>
  </r>
  <r>
    <x v="13"/>
    <s v="North East and Yorkshire"/>
    <s v="RNN"/>
    <s v="North Cumbria Integrated Care NHS Foundation Trust"/>
    <s v="QHM"/>
    <x v="4"/>
    <n v="0"/>
    <n v="0"/>
    <n v="0"/>
  </r>
  <r>
    <x v="11"/>
    <s v="North East and Yorkshire"/>
    <s v="RXG"/>
    <s v="South West Yorkshire Partnership NHS Foundation Trust"/>
    <s v="QWO"/>
    <x v="9"/>
    <n v="0"/>
    <n v="0"/>
    <n v="0"/>
  </r>
  <r>
    <x v="27"/>
    <s v="Midlands"/>
    <s v="RLQ"/>
    <s v="Wye Valley NHS Trust"/>
    <s v="QGH"/>
    <x v="14"/>
    <n v="15"/>
    <n v="0"/>
    <n v="15"/>
  </r>
  <r>
    <x v="27"/>
    <s v="Midlands"/>
    <s v="RP1"/>
    <s v="Northamptonshire Healthcare NHS Foundation Trust"/>
    <s v="QPM"/>
    <x v="43"/>
    <n v="7"/>
    <n v="0"/>
    <n v="7"/>
  </r>
  <r>
    <x v="21"/>
    <s v="London"/>
    <s v="RRP"/>
    <s v="Barnet, Enfield and Haringey Mental Health NHS Trust"/>
    <s v="QMJ"/>
    <x v="25"/>
    <n v="8"/>
    <n v="0"/>
    <n v="8"/>
  </r>
  <r>
    <x v="9"/>
    <s v="London"/>
    <s v="NQV"/>
    <s v="Bromley Healthcare"/>
    <s v="QKK"/>
    <x v="52"/>
    <n v="0"/>
    <n v="0"/>
    <n v="0"/>
  </r>
  <r>
    <x v="18"/>
    <s v="London"/>
    <s v="RAP"/>
    <s v="North Middlesex University Hospital NHS Trust"/>
    <s v="QMJ"/>
    <x v="23"/>
    <n v="0"/>
    <n v="0"/>
    <n v="0"/>
  </r>
  <r>
    <x v="27"/>
    <s v="Midlands"/>
    <s v="RL1"/>
    <s v="The Robert Jones and Agnes Hunt Orthopaedic Hospital NHS Foundation Trust"/>
    <s v="QOC"/>
    <x v="16"/>
    <n v="10"/>
    <n v="0"/>
    <n v="10"/>
  </r>
  <r>
    <x v="22"/>
    <s v="London"/>
    <s v="NYE"/>
    <s v="Mildmay UK"/>
    <s v="QMF"/>
    <x v="2"/>
    <n v="0"/>
    <n v="0"/>
    <n v="0"/>
  </r>
  <r>
    <x v="9"/>
    <s v="London"/>
    <s v="RKL"/>
    <s v="West London NHS Trust"/>
    <s v="QRV"/>
    <x v="41"/>
    <n v="0"/>
    <n v="0"/>
    <n v="0"/>
  </r>
  <r>
    <x v="17"/>
    <s v="London"/>
    <s v="RAP"/>
    <s v="North Middlesex University Hospital NHS Trust"/>
    <s v="QMJ"/>
    <x v="1"/>
    <n v="0"/>
    <n v="0"/>
    <n v="0"/>
  </r>
  <r>
    <x v="13"/>
    <s v="London"/>
    <s v="RRP"/>
    <s v="Barnet, Enfield and Haringey Mental Health NHS Trust"/>
    <s v="QMJ"/>
    <x v="10"/>
    <n v="0"/>
    <n v="0"/>
    <n v="0"/>
  </r>
  <r>
    <x v="13"/>
    <s v="London"/>
    <s v="RVR"/>
    <s v="Epsom and St Helier University Hospitals NHS Trust"/>
    <s v="QWE"/>
    <x v="53"/>
    <n v="0"/>
    <n v="0"/>
    <n v="0"/>
  </r>
  <r>
    <x v="2"/>
    <s v="London"/>
    <s v="RJ1"/>
    <s v="Guy's and St Thomas' NHS Foundation Trust"/>
    <s v="QKK"/>
    <x v="10"/>
    <n v="1"/>
    <n v="0"/>
    <n v="1"/>
  </r>
  <r>
    <x v="8"/>
    <s v="London"/>
    <s v="RAP"/>
    <s v="North Middlesex University Hospital NHS Trust"/>
    <s v="QMJ"/>
    <x v="23"/>
    <n v="0"/>
    <n v="0"/>
    <n v="0"/>
  </r>
  <r>
    <x v="16"/>
    <s v="London"/>
    <s v="RAX"/>
    <s v="Kingston Hospital NHS Foundation Trust"/>
    <s v="QWE"/>
    <x v="26"/>
    <n v="0"/>
    <n v="0"/>
    <n v="0"/>
  </r>
  <r>
    <x v="9"/>
    <s v="London"/>
    <s v="RVR"/>
    <s v="Epsom and St Helier University Hospitals NHS Trust"/>
    <s v="QWE"/>
    <x v="7"/>
    <n v="0"/>
    <n v="0"/>
    <n v="0"/>
  </r>
  <r>
    <x v="9"/>
    <s v="London"/>
    <s v="RKL"/>
    <s v="West London NHS Trust"/>
    <s v="QRV"/>
    <x v="18"/>
    <n v="0"/>
    <n v="0"/>
    <n v="0"/>
  </r>
  <r>
    <x v="9"/>
    <s v="London"/>
    <s v="RV3"/>
    <s v="Central and North West London NHS Foundation Trust"/>
    <s v="QRV"/>
    <x v="39"/>
    <n v="0"/>
    <n v="0"/>
    <n v="0"/>
  </r>
  <r>
    <x v="13"/>
    <s v="London"/>
    <s v="RYX"/>
    <s v="Central London Community Healthcare NHS Trust"/>
    <s v="QRV"/>
    <x v="49"/>
    <n v="1"/>
    <n v="0"/>
    <n v="1"/>
  </r>
  <r>
    <x v="17"/>
    <s v="London"/>
    <s v="RKL"/>
    <s v="West London NHS Trust"/>
    <s v="QRV"/>
    <x v="29"/>
    <n v="0"/>
    <n v="0"/>
    <n v="0"/>
  </r>
  <r>
    <x v="13"/>
    <s v="East of England"/>
    <s v="RGR"/>
    <s v="West Suffolk NHS Foundation Trust"/>
    <s v="QJG"/>
    <x v="5"/>
    <n v="0"/>
    <n v="0"/>
    <n v="0"/>
  </r>
  <r>
    <x v="17"/>
    <s v="East of England"/>
    <s v="RY4"/>
    <s v="Hertfordshire Community NHS Trust"/>
    <s v="QM7"/>
    <x v="5"/>
    <n v="0"/>
    <n v="0"/>
    <n v="0"/>
  </r>
  <r>
    <x v="13"/>
    <s v="East of England"/>
    <s v="RT1"/>
    <s v="Cambridgeshire and Peterborough NHS Foundation Trust"/>
    <s v="QUE"/>
    <x v="23"/>
    <n v="0"/>
    <n v="0"/>
    <n v="0"/>
  </r>
  <r>
    <x v="13"/>
    <s v="East of England"/>
    <s v="RT1"/>
    <s v="Cambridgeshire and Peterborough NHS Foundation Trust"/>
    <s v="QUE"/>
    <x v="19"/>
    <n v="0"/>
    <n v="0"/>
    <n v="0"/>
  </r>
  <r>
    <x v="13"/>
    <s v="East of England"/>
    <s v="RY4"/>
    <s v="Hertfordshire Community NHS Trust"/>
    <s v="QM7"/>
    <x v="22"/>
    <n v="0"/>
    <n v="0"/>
    <n v="0"/>
  </r>
  <r>
    <x v="13"/>
    <s v="East of England"/>
    <s v="RY4"/>
    <s v="Hertfordshire Community NHS Trust"/>
    <s v="QM7"/>
    <x v="50"/>
    <n v="65"/>
    <n v="0"/>
    <n v="65"/>
  </r>
  <r>
    <x v="21"/>
    <s v="East of England"/>
    <s v="NQA"/>
    <s v="Provide"/>
    <s v="QJG"/>
    <x v="1"/>
    <n v="0"/>
    <n v="0"/>
    <n v="0"/>
  </r>
  <r>
    <x v="8"/>
    <s v="London"/>
    <s v="RKL"/>
    <s v="West London NHS Trust"/>
    <s v="QRV"/>
    <x v="3"/>
    <n v="38"/>
    <n v="0"/>
    <n v="38"/>
  </r>
  <r>
    <x v="16"/>
    <s v="London"/>
    <s v="NNV"/>
    <s v="Your Healthcare"/>
    <s v="QWE"/>
    <x v="22"/>
    <n v="0"/>
    <n v="0"/>
    <n v="0"/>
  </r>
  <r>
    <x v="0"/>
    <s v="London"/>
    <s v="RPG"/>
    <s v="Oxleas NHS Foundation Trust"/>
    <s v="QKK"/>
    <x v="14"/>
    <n v="1"/>
    <n v="0"/>
    <n v="1"/>
  </r>
  <r>
    <x v="9"/>
    <s v="London"/>
    <s v="RAX"/>
    <s v="Kingston Hospital NHS Foundation Trust"/>
    <s v="QWE"/>
    <x v="48"/>
    <n v="0"/>
    <n v="0"/>
    <n v="0"/>
  </r>
  <r>
    <x v="9"/>
    <s v="London"/>
    <s v="RPG"/>
    <s v="Oxleas NHS Foundation Trust"/>
    <s v="QKK"/>
    <x v="53"/>
    <n v="0"/>
    <n v="0"/>
    <n v="0"/>
  </r>
  <r>
    <x v="21"/>
    <s v="London"/>
    <s v="RY9"/>
    <s v="Hounslow and Richmond Community Healthcare NHS Trust"/>
    <s v="QWE"/>
    <x v="1"/>
    <n v="3"/>
    <n v="0"/>
    <n v="3"/>
  </r>
  <r>
    <x v="9"/>
    <s v="London"/>
    <s v="NQV"/>
    <s v="Bromley Healthcare"/>
    <s v="QKK"/>
    <x v="30"/>
    <n v="0"/>
    <n v="0"/>
    <n v="0"/>
  </r>
  <r>
    <x v="19"/>
    <s v="London"/>
    <s v="NNV"/>
    <s v="Your Healthcare"/>
    <s v="QWE"/>
    <x v="5"/>
    <n v="0"/>
    <n v="0"/>
    <n v="0"/>
  </r>
  <r>
    <x v="19"/>
    <s v="London"/>
    <s v="RKL"/>
    <s v="West London NHS Trust"/>
    <s v="QRV"/>
    <x v="10"/>
    <n v="0"/>
    <n v="0"/>
    <n v="0"/>
  </r>
  <r>
    <x v="21"/>
    <s v="East of England"/>
    <s v="RGR"/>
    <s v="West Suffolk NHS Foundation Trust"/>
    <s v="QJG"/>
    <x v="29"/>
    <n v="15"/>
    <n v="0"/>
    <n v="15"/>
  </r>
  <r>
    <x v="9"/>
    <s v="East of England"/>
    <s v="RDE"/>
    <s v="East Suffolk and North Essex NHS Foundation Trust"/>
    <s v="QJG"/>
    <x v="37"/>
    <n v="45"/>
    <n v="0"/>
    <n v="45"/>
  </r>
  <r>
    <x v="28"/>
    <s v="East of England"/>
    <s v="RDE"/>
    <s v="East Suffolk and North Essex NHS Foundation Trust"/>
    <s v="QJG"/>
    <x v="3"/>
    <n v="77"/>
    <n v="0"/>
    <n v="77"/>
  </r>
  <r>
    <x v="9"/>
    <s v="East of England"/>
    <s v="RDE"/>
    <s v="East Suffolk and North Essex NHS Foundation Trust"/>
    <s v="QJG"/>
    <x v="47"/>
    <n v="0"/>
    <n v="0"/>
    <n v="0"/>
  </r>
  <r>
    <x v="28"/>
    <s v="East of England"/>
    <s v="RY4"/>
    <s v="Hertfordshire Community NHS Trust"/>
    <s v="QM7"/>
    <x v="28"/>
    <n v="1"/>
    <n v="0"/>
    <n v="1"/>
  </r>
  <r>
    <x v="9"/>
    <s v="London"/>
    <s v="RKL"/>
    <s v="West London NHS Trust"/>
    <s v="QRV"/>
    <x v="10"/>
    <n v="0"/>
    <n v="0"/>
    <n v="0"/>
  </r>
  <r>
    <x v="2"/>
    <s v="London"/>
    <s v="NQV"/>
    <s v="Bromley Healthcare"/>
    <s v="QKK"/>
    <x v="6"/>
    <n v="0"/>
    <n v="0"/>
    <n v="0"/>
  </r>
  <r>
    <x v="2"/>
    <s v="London"/>
    <s v="RRP"/>
    <s v="Barnet, Enfield and Haringey Mental Health NHS Trust"/>
    <s v="QMJ"/>
    <x v="5"/>
    <n v="0"/>
    <n v="0"/>
    <n v="0"/>
  </r>
  <r>
    <x v="14"/>
    <s v="London"/>
    <s v="RKL"/>
    <s v="West London NHS Trust"/>
    <s v="QRV"/>
    <x v="0"/>
    <n v="0"/>
    <n v="0"/>
    <n v="0"/>
  </r>
  <r>
    <x v="26"/>
    <s v="Midlands"/>
    <s v="RJC"/>
    <s v="South Warwickshire NHS Foundation Trust"/>
    <s v="QWU"/>
    <x v="25"/>
    <n v="16"/>
    <n v="0"/>
    <n v="16"/>
  </r>
  <r>
    <x v="23"/>
    <s v="Midlands"/>
    <s v="RY8"/>
    <s v="Derbyshire Community Health Services NHS Foundation Trust"/>
    <s v="QJ2"/>
    <x v="29"/>
    <n v="12"/>
    <n v="0"/>
    <n v="12"/>
  </r>
  <r>
    <x v="13"/>
    <s v="Midlands"/>
    <s v="RL1"/>
    <s v="The Robert Jones and Agnes Hunt Orthopaedic Hospital NHS Foundation Trust"/>
    <s v="QOC"/>
    <x v="7"/>
    <n v="0"/>
    <n v="0"/>
    <n v="0"/>
  </r>
  <r>
    <x v="16"/>
    <s v="Midlands"/>
    <s v="RLQ"/>
    <s v="Wye Valley NHS Trust"/>
    <s v="QGH"/>
    <x v="28"/>
    <n v="0"/>
    <n v="0"/>
    <n v="0"/>
  </r>
  <r>
    <x v="14"/>
    <s v="Midlands"/>
    <s v="RJC"/>
    <s v="South Warwickshire NHS Foundation Trust"/>
    <s v="QWU"/>
    <x v="4"/>
    <n v="0"/>
    <n v="0"/>
    <n v="0"/>
  </r>
  <r>
    <x v="14"/>
    <s v="Midlands"/>
    <s v="RWD"/>
    <s v="United Lincolnshire Hospitals NHS Trust"/>
    <s v="QJM"/>
    <x v="9"/>
    <n v="0"/>
    <n v="0"/>
    <n v="0"/>
  </r>
  <r>
    <x v="22"/>
    <s v="Midlands"/>
    <s v="RTG"/>
    <s v="University Hospitals of Derby and Burton NHS Foundation Trust"/>
    <s v="QJ2"/>
    <x v="16"/>
    <n v="0"/>
    <n v="0"/>
    <n v="0"/>
  </r>
  <r>
    <x v="27"/>
    <s v="Midlands"/>
    <n v="506"/>
    <s v="Derbyshire County Council"/>
    <s v="QJ2"/>
    <x v="1"/>
    <n v="3"/>
    <n v="0"/>
    <n v="3"/>
  </r>
  <r>
    <x v="27"/>
    <s v="Midlands"/>
    <s v="NR3"/>
    <s v="Nottingham Citycare Partnership"/>
    <s v="QT1"/>
    <x v="19"/>
    <n v="0"/>
    <n v="0"/>
    <n v="0"/>
  </r>
  <r>
    <x v="23"/>
    <s v="Midlands"/>
    <s v="RHA"/>
    <s v="Nottinghamshire Healthcare NHS Foundation Trust"/>
    <s v="QT1"/>
    <x v="14"/>
    <n v="1"/>
    <n v="0"/>
    <n v="1"/>
  </r>
  <r>
    <x v="2"/>
    <s v="Midlands"/>
    <n v="506"/>
    <s v="Derbyshire County Council"/>
    <s v="QJ2"/>
    <x v="1"/>
    <n v="4"/>
    <n v="0"/>
    <n v="4"/>
  </r>
  <r>
    <x v="27"/>
    <s v="South East"/>
    <s v="RW1"/>
    <s v="Southern Health NHS Foundation Trust"/>
    <s v="QRL"/>
    <x v="49"/>
    <n v="0"/>
    <n v="0"/>
    <n v="0"/>
  </r>
  <r>
    <x v="25"/>
    <s v="Midlands"/>
    <s v="RLQ"/>
    <s v="Wye Valley NHS Trust"/>
    <s v="QGH"/>
    <x v="26"/>
    <n v="55"/>
    <n v="0"/>
    <n v="55"/>
  </r>
  <r>
    <x v="8"/>
    <s v="Midlands"/>
    <s v="RY5"/>
    <s v="Lincolnshire Community Health Services NHS Trust"/>
    <s v="QJM"/>
    <x v="22"/>
    <n v="0"/>
    <n v="0"/>
    <n v="0"/>
  </r>
  <r>
    <x v="13"/>
    <s v="North East and Yorkshire"/>
    <s v="RNN"/>
    <s v="North Cumbria Integrated Care NHS Foundation Trust"/>
    <s v="QHM"/>
    <x v="6"/>
    <n v="0"/>
    <n v="0"/>
    <n v="0"/>
  </r>
  <r>
    <x v="11"/>
    <s v="North East and Yorkshire"/>
    <s v="RXG"/>
    <s v="South West Yorkshire Partnership NHS Foundation Trust"/>
    <s v="QWO"/>
    <x v="4"/>
    <n v="0"/>
    <n v="0"/>
    <n v="0"/>
  </r>
  <r>
    <x v="27"/>
    <s v="Midlands"/>
    <s v="RLQ"/>
    <s v="Wye Valley NHS Trust"/>
    <s v="QGH"/>
    <x v="1"/>
    <n v="0"/>
    <n v="0"/>
    <n v="0"/>
  </r>
  <r>
    <x v="27"/>
    <s v="Midlands"/>
    <s v="RP1"/>
    <s v="Northamptonshire Healthcare NHS Foundation Trust"/>
    <s v="QPM"/>
    <x v="8"/>
    <n v="2"/>
    <n v="0"/>
    <n v="2"/>
  </r>
  <r>
    <x v="21"/>
    <s v="London"/>
    <s v="RRP"/>
    <s v="Barnet, Enfield and Haringey Mental Health NHS Trust"/>
    <s v="QMJ"/>
    <x v="4"/>
    <n v="0"/>
    <n v="0"/>
    <n v="0"/>
  </r>
  <r>
    <x v="9"/>
    <s v="London"/>
    <s v="NQV"/>
    <s v="Bromley Healthcare"/>
    <s v="QKK"/>
    <x v="11"/>
    <n v="0"/>
    <n v="0"/>
    <n v="0"/>
  </r>
  <r>
    <x v="18"/>
    <s v="London"/>
    <s v="RAP"/>
    <s v="North Middlesex University Hospital NHS Trust"/>
    <s v="QMJ"/>
    <x v="10"/>
    <n v="0"/>
    <n v="0"/>
    <n v="0"/>
  </r>
  <r>
    <x v="27"/>
    <s v="Midlands"/>
    <s v="RL1"/>
    <s v="The Robert Jones and Agnes Hunt Orthopaedic Hospital NHS Foundation Trust"/>
    <s v="QOC"/>
    <x v="29"/>
    <n v="2"/>
    <n v="0"/>
    <n v="2"/>
  </r>
  <r>
    <x v="22"/>
    <s v="London"/>
    <s v="NYE"/>
    <s v="Mildmay UK"/>
    <s v="QMF"/>
    <x v="10"/>
    <n v="0"/>
    <n v="0"/>
    <n v="0"/>
  </r>
  <r>
    <x v="9"/>
    <s v="London"/>
    <s v="RKL"/>
    <s v="West London NHS Trust"/>
    <s v="QRV"/>
    <x v="31"/>
    <n v="0"/>
    <n v="0"/>
    <n v="0"/>
  </r>
  <r>
    <x v="17"/>
    <s v="London"/>
    <s v="RAP"/>
    <s v="North Middlesex University Hospital NHS Trust"/>
    <s v="QMJ"/>
    <x v="29"/>
    <n v="11"/>
    <n v="0"/>
    <n v="11"/>
  </r>
  <r>
    <x v="13"/>
    <s v="London"/>
    <s v="RRP"/>
    <s v="Barnet, Enfield and Haringey Mental Health NHS Trust"/>
    <s v="QMJ"/>
    <x v="53"/>
    <n v="0"/>
    <n v="0"/>
    <n v="0"/>
  </r>
  <r>
    <x v="13"/>
    <s v="London"/>
    <s v="RVR"/>
    <s v="Epsom and St Helier University Hospitals NHS Trust"/>
    <s v="QWE"/>
    <x v="11"/>
    <n v="0"/>
    <n v="0"/>
    <n v="0"/>
  </r>
  <r>
    <x v="2"/>
    <s v="London"/>
    <s v="RKL"/>
    <s v="West London NHS Trust"/>
    <s v="QRV"/>
    <x v="1"/>
    <n v="0"/>
    <n v="0"/>
    <n v="0"/>
  </r>
  <r>
    <x v="16"/>
    <s v="London"/>
    <s v="NNV"/>
    <s v="Your Healthcare"/>
    <s v="QWE"/>
    <x v="1"/>
    <n v="0"/>
    <n v="0"/>
    <n v="0"/>
  </r>
  <r>
    <x v="16"/>
    <s v="London"/>
    <s v="RAX"/>
    <s v="Kingston Hospital NHS Foundation Trust"/>
    <s v="QWE"/>
    <x v="29"/>
    <n v="0"/>
    <n v="0"/>
    <n v="0"/>
  </r>
  <r>
    <x v="9"/>
    <s v="London"/>
    <s v="RVR"/>
    <s v="Epsom and St Helier University Hospitals NHS Trust"/>
    <s v="QWE"/>
    <x v="11"/>
    <n v="0"/>
    <n v="0"/>
    <n v="0"/>
  </r>
  <r>
    <x v="9"/>
    <s v="London"/>
    <s v="RPG"/>
    <s v="Oxleas NHS Foundation Trust"/>
    <s v="QKK"/>
    <x v="16"/>
    <n v="0"/>
    <n v="0"/>
    <n v="0"/>
  </r>
  <r>
    <x v="9"/>
    <s v="London"/>
    <s v="RV3"/>
    <s v="Central and North West London NHS Foundation Trust"/>
    <s v="QRV"/>
    <x v="42"/>
    <n v="0"/>
    <n v="0"/>
    <n v="0"/>
  </r>
  <r>
    <x v="13"/>
    <s v="London"/>
    <s v="RYX"/>
    <s v="Central London Community Healthcare NHS Trust"/>
    <s v="QRV"/>
    <x v="46"/>
    <n v="22"/>
    <n v="0"/>
    <n v="22"/>
  </r>
  <r>
    <x v="17"/>
    <s v="London"/>
    <s v="RKL"/>
    <s v="West London NHS Trust"/>
    <s v="QRV"/>
    <x v="9"/>
    <n v="0"/>
    <n v="0"/>
    <n v="0"/>
  </r>
  <r>
    <x v="13"/>
    <s v="East of England"/>
    <s v="RGR"/>
    <s v="West Suffolk NHS Foundation Trust"/>
    <s v="QJG"/>
    <x v="46"/>
    <n v="0"/>
    <n v="0"/>
    <n v="0"/>
  </r>
  <r>
    <x v="17"/>
    <s v="East of England"/>
    <s v="RY4"/>
    <s v="Hertfordshire Community NHS Trust"/>
    <s v="QM7"/>
    <x v="10"/>
    <n v="2"/>
    <n v="0"/>
    <n v="2"/>
  </r>
  <r>
    <x v="13"/>
    <s v="East of England"/>
    <s v="RT1"/>
    <s v="Cambridgeshire and Peterborough NHS Foundation Trust"/>
    <s v="QUE"/>
    <x v="50"/>
    <n v="202"/>
    <n v="0"/>
    <n v="202"/>
  </r>
  <r>
    <x v="13"/>
    <s v="East of England"/>
    <s v="RT1"/>
    <s v="Cambridgeshire and Peterborough NHS Foundation Trust"/>
    <s v="QUE"/>
    <x v="22"/>
    <n v="0"/>
    <n v="0"/>
    <n v="0"/>
  </r>
  <r>
    <x v="13"/>
    <s v="East of England"/>
    <s v="RY4"/>
    <s v="Hertfordshire Community NHS Trust"/>
    <s v="QM7"/>
    <x v="49"/>
    <n v="0"/>
    <n v="0"/>
    <n v="0"/>
  </r>
  <r>
    <x v="13"/>
    <s v="East of England"/>
    <s v="RY4"/>
    <s v="Hertfordshire Community NHS Trust"/>
    <s v="QM7"/>
    <x v="27"/>
    <n v="0"/>
    <n v="0"/>
    <n v="0"/>
  </r>
  <r>
    <x v="21"/>
    <s v="East of England"/>
    <s v="NQA"/>
    <s v="Provide"/>
    <s v="QJG"/>
    <x v="26"/>
    <n v="0"/>
    <n v="0"/>
    <n v="0"/>
  </r>
  <r>
    <x v="8"/>
    <s v="London"/>
    <s v="RKL"/>
    <s v="West London NHS Trust"/>
    <s v="QRV"/>
    <x v="1"/>
    <n v="0"/>
    <n v="0"/>
    <n v="0"/>
  </r>
  <r>
    <x v="16"/>
    <s v="London"/>
    <s v="NNV"/>
    <s v="Your Healthcare"/>
    <s v="QWE"/>
    <x v="10"/>
    <n v="0"/>
    <n v="0"/>
    <n v="0"/>
  </r>
  <r>
    <x v="0"/>
    <s v="London"/>
    <s v="RPG"/>
    <s v="Oxleas NHS Foundation Trust"/>
    <s v="QKK"/>
    <x v="25"/>
    <n v="0"/>
    <n v="0"/>
    <n v="0"/>
  </r>
  <r>
    <x v="9"/>
    <s v="London"/>
    <s v="RAX"/>
    <s v="Kingston Hospital NHS Foundation Trust"/>
    <s v="QWE"/>
    <x v="8"/>
    <n v="0"/>
    <n v="0"/>
    <n v="0"/>
  </r>
  <r>
    <x v="9"/>
    <s v="London"/>
    <s v="RPG"/>
    <s v="Oxleas NHS Foundation Trust"/>
    <s v="QKK"/>
    <x v="11"/>
    <n v="0"/>
    <n v="0"/>
    <n v="0"/>
  </r>
  <r>
    <x v="21"/>
    <s v="London"/>
    <s v="RY9"/>
    <s v="Hounslow and Richmond Community Healthcare NHS Trust"/>
    <s v="QWE"/>
    <x v="26"/>
    <n v="1"/>
    <n v="0"/>
    <n v="1"/>
  </r>
  <r>
    <x v="9"/>
    <s v="London"/>
    <s v="NQV"/>
    <s v="Bromley Healthcare"/>
    <s v="QKK"/>
    <x v="36"/>
    <n v="0"/>
    <n v="0"/>
    <n v="0"/>
  </r>
  <r>
    <x v="19"/>
    <s v="London"/>
    <s v="NQV"/>
    <s v="Bromley Healthcare"/>
    <s v="QKK"/>
    <x v="16"/>
    <n v="0"/>
    <n v="0"/>
    <n v="0"/>
  </r>
  <r>
    <x v="19"/>
    <s v="London"/>
    <s v="RPG"/>
    <s v="Oxleas NHS Foundation Trust"/>
    <s v="QKK"/>
    <x v="9"/>
    <n v="0"/>
    <n v="0"/>
    <n v="0"/>
  </r>
  <r>
    <x v="21"/>
    <s v="East of England"/>
    <s v="RGR"/>
    <s v="West Suffolk NHS Foundation Trust"/>
    <s v="QJG"/>
    <x v="19"/>
    <n v="0"/>
    <n v="0"/>
    <n v="0"/>
  </r>
  <r>
    <x v="9"/>
    <s v="East of England"/>
    <s v="RDE"/>
    <s v="East Suffolk and North Essex NHS Foundation Trust"/>
    <s v="QJG"/>
    <x v="38"/>
    <n v="3"/>
    <n v="0"/>
    <n v="3"/>
  </r>
  <r>
    <x v="28"/>
    <s v="East of England"/>
    <s v="RDE"/>
    <s v="East Suffolk and North Essex NHS Foundation Trust"/>
    <s v="QJG"/>
    <x v="25"/>
    <n v="24"/>
    <n v="0"/>
    <n v="24"/>
  </r>
  <r>
    <x v="9"/>
    <s v="East of England"/>
    <s v="RDE"/>
    <s v="East Suffolk and North Essex NHS Foundation Trust"/>
    <s v="QJG"/>
    <x v="48"/>
    <n v="0"/>
    <n v="0"/>
    <n v="0"/>
  </r>
  <r>
    <x v="28"/>
    <s v="East of England"/>
    <s v="RY4"/>
    <s v="Hertfordshire Community NHS Trust"/>
    <s v="QM7"/>
    <x v="2"/>
    <n v="0"/>
    <n v="0"/>
    <n v="0"/>
  </r>
  <r>
    <x v="9"/>
    <s v="London"/>
    <s v="RKL"/>
    <s v="West London NHS Trust"/>
    <s v="QRV"/>
    <x v="34"/>
    <n v="0"/>
    <n v="0"/>
    <n v="0"/>
  </r>
  <r>
    <x v="2"/>
    <s v="London"/>
    <s v="NQV"/>
    <s v="Bromley Healthcare"/>
    <s v="QKK"/>
    <x v="22"/>
    <n v="0"/>
    <n v="0"/>
    <n v="0"/>
  </r>
  <r>
    <x v="2"/>
    <s v="London"/>
    <s v="RV3"/>
    <s v="Central and North West London NHS Foundation Trust"/>
    <s v="QRV"/>
    <x v="3"/>
    <n v="61"/>
    <n v="0"/>
    <n v="61"/>
  </r>
  <r>
    <x v="14"/>
    <s v="London"/>
    <s v="RPG"/>
    <s v="Oxleas NHS Foundation Trust"/>
    <s v="QKK"/>
    <x v="14"/>
    <n v="1"/>
    <n v="0"/>
    <n v="1"/>
  </r>
  <r>
    <x v="26"/>
    <s v="Midlands"/>
    <s v="RJC"/>
    <s v="South Warwickshire NHS Foundation Trust"/>
    <s v="QWU"/>
    <x v="22"/>
    <n v="0"/>
    <n v="0"/>
    <n v="0"/>
  </r>
  <r>
    <x v="23"/>
    <s v="Midlands"/>
    <s v="RY8"/>
    <s v="Derbyshire Community Health Services NHS Foundation Trust"/>
    <s v="QJ2"/>
    <x v="9"/>
    <n v="0"/>
    <n v="0"/>
    <n v="0"/>
  </r>
  <r>
    <x v="13"/>
    <s v="Midlands"/>
    <s v="RL1"/>
    <s v="The Robert Jones and Agnes Hunt Orthopaedic Hospital NHS Foundation Trust"/>
    <s v="QOC"/>
    <x v="12"/>
    <n v="1"/>
    <n v="0"/>
    <n v="1"/>
  </r>
  <r>
    <x v="16"/>
    <s v="Midlands"/>
    <s v="RLQ"/>
    <s v="Wye Valley NHS Trust"/>
    <s v="QGH"/>
    <x v="2"/>
    <n v="0"/>
    <n v="0"/>
    <n v="0"/>
  </r>
  <r>
    <x v="14"/>
    <s v="Midlands"/>
    <s v="RJC"/>
    <s v="South Warwickshire NHS Foundation Trust"/>
    <s v="QWU"/>
    <x v="28"/>
    <n v="0"/>
    <n v="0"/>
    <n v="0"/>
  </r>
  <r>
    <x v="14"/>
    <s v="Midlands"/>
    <s v="RWD"/>
    <s v="United Lincolnshire Hospitals NHS Trust"/>
    <s v="QJM"/>
    <x v="5"/>
    <n v="0"/>
    <n v="0"/>
    <n v="0"/>
  </r>
  <r>
    <x v="22"/>
    <s v="Midlands"/>
    <s v="RTG"/>
    <s v="University Hospitals of Derby and Burton NHS Foundation Trust"/>
    <s v="QJ2"/>
    <x v="19"/>
    <n v="0"/>
    <n v="0"/>
    <n v="0"/>
  </r>
  <r>
    <x v="27"/>
    <s v="Midlands"/>
    <n v="506"/>
    <s v="Derbyshire County Council"/>
    <s v="QJ2"/>
    <x v="26"/>
    <n v="7"/>
    <n v="0"/>
    <n v="7"/>
  </r>
  <r>
    <x v="27"/>
    <s v="Midlands"/>
    <s v="NR3"/>
    <s v="Nottingham Citycare Partnership"/>
    <s v="QT1"/>
    <x v="2"/>
    <n v="0"/>
    <n v="0"/>
    <n v="0"/>
  </r>
  <r>
    <x v="23"/>
    <s v="Midlands"/>
    <s v="RHA"/>
    <s v="Nottinghamshire Healthcare NHS Foundation Trust"/>
    <s v="QT1"/>
    <x v="29"/>
    <n v="0"/>
    <n v="0"/>
    <n v="0"/>
  </r>
  <r>
    <x v="2"/>
    <s v="Midlands"/>
    <n v="506"/>
    <s v="Derbyshire County Council"/>
    <s v="QJ2"/>
    <x v="26"/>
    <n v="4"/>
    <n v="0"/>
    <n v="4"/>
  </r>
  <r>
    <x v="27"/>
    <s v="South East"/>
    <s v="RW1"/>
    <s v="Southern Health NHS Foundation Trust"/>
    <s v="QRL"/>
    <x v="12"/>
    <n v="0"/>
    <n v="0"/>
    <n v="0"/>
  </r>
  <r>
    <x v="25"/>
    <s v="Midlands"/>
    <s v="RLQ"/>
    <s v="Wye Valley NHS Trust"/>
    <s v="QGH"/>
    <x v="9"/>
    <n v="0"/>
    <n v="0"/>
    <n v="0"/>
  </r>
  <r>
    <x v="8"/>
    <s v="Midlands"/>
    <s v="RY8"/>
    <s v="Derbyshire Community Health Services NHS Foundation Trust"/>
    <s v="QJ2"/>
    <x v="3"/>
    <n v="32"/>
    <n v="0"/>
    <n v="32"/>
  </r>
  <r>
    <x v="13"/>
    <s v="North East and Yorkshire"/>
    <s v="RNN"/>
    <s v="North Cumbria Integrated Care NHS Foundation Trust"/>
    <s v="QHM"/>
    <x v="0"/>
    <n v="0"/>
    <n v="0"/>
    <n v="0"/>
  </r>
  <r>
    <x v="11"/>
    <s v="North East and Yorkshire"/>
    <s v="RXG"/>
    <s v="South West Yorkshire Partnership NHS Foundation Trust"/>
    <s v="QWO"/>
    <x v="6"/>
    <n v="0"/>
    <n v="0"/>
    <n v="0"/>
  </r>
  <r>
    <x v="27"/>
    <s v="Midlands"/>
    <s v="RLQ"/>
    <s v="Wye Valley NHS Trust"/>
    <s v="QGH"/>
    <x v="29"/>
    <n v="0"/>
    <n v="0"/>
    <n v="0"/>
  </r>
  <r>
    <x v="27"/>
    <s v="Midlands"/>
    <s v="RP1"/>
    <s v="Northamptonshire Healthcare NHS Foundation Trust"/>
    <s v="QPM"/>
    <x v="18"/>
    <n v="0"/>
    <n v="0"/>
    <n v="0"/>
  </r>
  <r>
    <x v="21"/>
    <s v="London"/>
    <s v="RRP"/>
    <s v="Barnet, Enfield and Haringey Mental Health NHS Trust"/>
    <s v="QMJ"/>
    <x v="28"/>
    <n v="0"/>
    <n v="0"/>
    <n v="0"/>
  </r>
  <r>
    <x v="9"/>
    <s v="London"/>
    <s v="NQV"/>
    <s v="Bromley Healthcare"/>
    <s v="QKK"/>
    <x v="40"/>
    <n v="0"/>
    <n v="0"/>
    <n v="0"/>
  </r>
  <r>
    <x v="18"/>
    <s v="London"/>
    <s v="RAT"/>
    <s v="North East London NHS Foundation Trust"/>
    <s v="QMF"/>
    <x v="29"/>
    <n v="1"/>
    <n v="0"/>
    <n v="1"/>
  </r>
  <r>
    <x v="27"/>
    <s v="Midlands"/>
    <s v="RL1"/>
    <s v="The Robert Jones and Agnes Hunt Orthopaedic Hospital NHS Foundation Trust"/>
    <s v="QOC"/>
    <x v="25"/>
    <n v="3"/>
    <n v="0"/>
    <n v="3"/>
  </r>
  <r>
    <x v="22"/>
    <s v="London"/>
    <s v="RAP"/>
    <s v="North Middlesex University Hospital NHS Trust"/>
    <s v="QMJ"/>
    <x v="22"/>
    <n v="0"/>
    <n v="0"/>
    <n v="0"/>
  </r>
  <r>
    <x v="9"/>
    <s v="London"/>
    <s v="RPG"/>
    <s v="Oxleas NHS Foundation Trust"/>
    <s v="QKK"/>
    <x v="29"/>
    <n v="0"/>
    <n v="0"/>
    <n v="0"/>
  </r>
  <r>
    <x v="17"/>
    <s v="London"/>
    <s v="RAP"/>
    <s v="North Middlesex University Hospital NHS Trust"/>
    <s v="QMJ"/>
    <x v="9"/>
    <n v="0"/>
    <n v="0"/>
    <n v="0"/>
  </r>
  <r>
    <x v="13"/>
    <s v="London"/>
    <s v="RRP"/>
    <s v="Barnet, Enfield and Haringey Mental Health NHS Trust"/>
    <s v="QMJ"/>
    <x v="30"/>
    <n v="0"/>
    <n v="0"/>
    <n v="0"/>
  </r>
  <r>
    <x v="13"/>
    <s v="London"/>
    <s v="RVR"/>
    <s v="Epsom and St Helier University Hospitals NHS Trust"/>
    <s v="QWE"/>
    <x v="30"/>
    <n v="0"/>
    <n v="0"/>
    <n v="0"/>
  </r>
  <r>
    <x v="2"/>
    <s v="London"/>
    <s v="RKL"/>
    <s v="West London NHS Trust"/>
    <s v="QRV"/>
    <x v="4"/>
    <n v="0"/>
    <n v="0"/>
    <n v="0"/>
  </r>
  <r>
    <x v="16"/>
    <s v="London"/>
    <s v="NNV"/>
    <s v="Your Healthcare"/>
    <s v="QWE"/>
    <x v="26"/>
    <n v="0"/>
    <n v="0"/>
    <n v="0"/>
  </r>
  <r>
    <x v="16"/>
    <s v="London"/>
    <s v="RAX"/>
    <s v="Kingston Hospital NHS Foundation Trust"/>
    <s v="QWE"/>
    <x v="25"/>
    <n v="0"/>
    <n v="0"/>
    <n v="0"/>
  </r>
  <r>
    <x v="9"/>
    <s v="London"/>
    <s v="RVR"/>
    <s v="Epsom and St Helier University Hospitals NHS Trust"/>
    <s v="QWE"/>
    <x v="13"/>
    <n v="0"/>
    <n v="0"/>
    <n v="0"/>
  </r>
  <r>
    <x v="9"/>
    <s v="London"/>
    <s v="RPG"/>
    <s v="Oxleas NHS Foundation Trust"/>
    <s v="QKK"/>
    <x v="26"/>
    <n v="0"/>
    <n v="0"/>
    <n v="0"/>
  </r>
  <r>
    <x v="9"/>
    <s v="London"/>
    <s v="RV3"/>
    <s v="Central and North West London NHS Foundation Trust"/>
    <s v="QRV"/>
    <x v="31"/>
    <n v="0"/>
    <n v="0"/>
    <n v="0"/>
  </r>
  <r>
    <x v="13"/>
    <s v="London"/>
    <s v="RYX"/>
    <s v="Central London Community Healthcare NHS Trust"/>
    <s v="QRV"/>
    <x v="53"/>
    <n v="0"/>
    <n v="0"/>
    <n v="0"/>
  </r>
  <r>
    <x v="17"/>
    <s v="London"/>
    <s v="RKL"/>
    <s v="West London NHS Trust"/>
    <s v="QRV"/>
    <x v="4"/>
    <n v="0"/>
    <n v="0"/>
    <n v="0"/>
  </r>
  <r>
    <x v="13"/>
    <s v="East of England"/>
    <s v="RGR"/>
    <s v="West Suffolk NHS Foundation Trust"/>
    <s v="QJG"/>
    <x v="53"/>
    <n v="0"/>
    <n v="0"/>
    <n v="0"/>
  </r>
  <r>
    <x v="0"/>
    <s v="East of England"/>
    <s v="NAX"/>
    <s v="East Coast Community Healthcare C.I.C"/>
    <s v="QMM"/>
    <x v="14"/>
    <n v="0"/>
    <n v="0"/>
    <n v="0"/>
  </r>
  <r>
    <x v="13"/>
    <s v="East of England"/>
    <s v="RT1"/>
    <s v="Cambridgeshire and Peterborough NHS Foundation Trust"/>
    <s v="QUE"/>
    <x v="49"/>
    <n v="0"/>
    <n v="0"/>
    <n v="0"/>
  </r>
  <r>
    <x v="13"/>
    <s v="East of England"/>
    <s v="RT1"/>
    <s v="Cambridgeshire and Peterborough NHS Foundation Trust"/>
    <s v="QUE"/>
    <x v="2"/>
    <n v="0"/>
    <n v="0"/>
    <n v="0"/>
  </r>
  <r>
    <x v="13"/>
    <s v="East of England"/>
    <s v="RY4"/>
    <s v="Hertfordshire Community NHS Trust"/>
    <s v="QM7"/>
    <x v="52"/>
    <n v="0"/>
    <n v="0"/>
    <n v="0"/>
  </r>
  <r>
    <x v="13"/>
    <s v="East of England"/>
    <s v="RY4"/>
    <s v="Hertfordshire Community NHS Trust"/>
    <s v="QM7"/>
    <x v="36"/>
    <n v="0"/>
    <n v="0"/>
    <n v="0"/>
  </r>
  <r>
    <x v="21"/>
    <s v="East of England"/>
    <s v="NQA"/>
    <s v="Provide"/>
    <s v="QJG"/>
    <x v="29"/>
    <n v="0"/>
    <n v="0"/>
    <n v="0"/>
  </r>
  <r>
    <x v="8"/>
    <s v="London"/>
    <s v="RKL"/>
    <s v="West London NHS Trust"/>
    <s v="QRV"/>
    <x v="26"/>
    <n v="8"/>
    <n v="0"/>
    <n v="8"/>
  </r>
  <r>
    <x v="0"/>
    <s v="London"/>
    <s v="NQV"/>
    <s v="Bromley Healthcare"/>
    <s v="QKK"/>
    <x v="0"/>
    <n v="0"/>
    <n v="0"/>
    <n v="0"/>
  </r>
  <r>
    <x v="0"/>
    <s v="London"/>
    <s v="RPG"/>
    <s v="Oxleas NHS Foundation Trust"/>
    <s v="QKK"/>
    <x v="22"/>
    <n v="0"/>
    <n v="0"/>
    <n v="0"/>
  </r>
  <r>
    <x v="9"/>
    <s v="London"/>
    <s v="RJ1"/>
    <s v="Guy's and St Thomas' NHS Foundation Trust"/>
    <s v="QKK"/>
    <x v="3"/>
    <n v="22"/>
    <n v="0"/>
    <n v="22"/>
  </r>
  <r>
    <x v="9"/>
    <s v="London"/>
    <s v="RPG"/>
    <s v="Oxleas NHS Foundation Trust"/>
    <s v="QKK"/>
    <x v="30"/>
    <n v="0"/>
    <n v="0"/>
    <n v="0"/>
  </r>
  <r>
    <x v="21"/>
    <s v="London"/>
    <s v="RY9"/>
    <s v="Hounslow and Richmond Community Healthcare NHS Trust"/>
    <s v="QWE"/>
    <x v="9"/>
    <n v="2"/>
    <n v="0"/>
    <n v="2"/>
  </r>
  <r>
    <x v="9"/>
    <s v="London"/>
    <s v="NQV"/>
    <s v="Bromley Healthcare"/>
    <s v="QKK"/>
    <x v="15"/>
    <n v="0"/>
    <n v="0"/>
    <n v="0"/>
  </r>
  <r>
    <x v="19"/>
    <s v="London"/>
    <s v="NQV"/>
    <s v="Bromley Healthcare"/>
    <s v="QKK"/>
    <x v="29"/>
    <n v="0"/>
    <n v="0"/>
    <n v="0"/>
  </r>
  <r>
    <x v="19"/>
    <s v="London"/>
    <s v="RPG"/>
    <s v="Oxleas NHS Foundation Trust"/>
    <s v="QKK"/>
    <x v="5"/>
    <n v="0"/>
    <n v="0"/>
    <n v="0"/>
  </r>
  <r>
    <x v="21"/>
    <s v="East of England"/>
    <s v="RGR"/>
    <s v="West Suffolk NHS Foundation Trust"/>
    <s v="QJG"/>
    <x v="10"/>
    <n v="2"/>
    <n v="0"/>
    <n v="2"/>
  </r>
  <r>
    <x v="9"/>
    <s v="East of England"/>
    <s v="RDE"/>
    <s v="East Suffolk and North Essex NHS Foundation Trust"/>
    <s v="QJG"/>
    <x v="17"/>
    <n v="2"/>
    <n v="0"/>
    <n v="2"/>
  </r>
  <r>
    <x v="28"/>
    <s v="East of England"/>
    <s v="RDE"/>
    <s v="East Suffolk and North Essex NHS Foundation Trust"/>
    <s v="QJG"/>
    <x v="19"/>
    <n v="0"/>
    <n v="0"/>
    <n v="0"/>
  </r>
  <r>
    <x v="9"/>
    <s v="East of England"/>
    <s v="RDE"/>
    <s v="East Suffolk and North Essex NHS Foundation Trust"/>
    <s v="QJG"/>
    <x v="32"/>
    <n v="0"/>
    <n v="0"/>
    <n v="0"/>
  </r>
  <r>
    <x v="29"/>
    <s v="East of England"/>
    <s v="NAX"/>
    <s v="East Coast Community Healthcare C.I.C"/>
    <s v="QMM"/>
    <x v="26"/>
    <n v="2"/>
    <n v="0"/>
    <n v="2"/>
  </r>
  <r>
    <x v="9"/>
    <s v="London"/>
    <s v="RKL"/>
    <s v="West London NHS Trust"/>
    <s v="QRV"/>
    <x v="12"/>
    <n v="0"/>
    <n v="0"/>
    <n v="0"/>
  </r>
  <r>
    <x v="2"/>
    <s v="London"/>
    <s v="NQV"/>
    <s v="Bromley Healthcare"/>
    <s v="QKK"/>
    <x v="0"/>
    <n v="0"/>
    <n v="0"/>
    <n v="0"/>
  </r>
  <r>
    <x v="2"/>
    <s v="London"/>
    <s v="RV3"/>
    <s v="Central and North West London NHS Foundation Trust"/>
    <s v="QRV"/>
    <x v="29"/>
    <n v="8"/>
    <n v="0"/>
    <n v="8"/>
  </r>
  <r>
    <x v="14"/>
    <s v="London"/>
    <s v="RPG"/>
    <s v="Oxleas NHS Foundation Trust"/>
    <s v="QKK"/>
    <x v="19"/>
    <n v="0"/>
    <n v="0"/>
    <n v="0"/>
  </r>
  <r>
    <x v="26"/>
    <s v="Midlands"/>
    <s v="RJC"/>
    <s v="South Warwickshire NHS Foundation Trust"/>
    <s v="QWU"/>
    <x v="2"/>
    <n v="0"/>
    <n v="0"/>
    <n v="0"/>
  </r>
  <r>
    <x v="23"/>
    <s v="Midlands"/>
    <s v="RY8"/>
    <s v="Derbyshire Community Health Services NHS Foundation Trust"/>
    <s v="QJ2"/>
    <x v="28"/>
    <n v="0"/>
    <n v="0"/>
    <n v="0"/>
  </r>
  <r>
    <x v="13"/>
    <s v="Midlands"/>
    <s v="RL1"/>
    <s v="The Robert Jones and Agnes Hunt Orthopaedic Hospital NHS Foundation Trust"/>
    <s v="QOC"/>
    <x v="24"/>
    <n v="0"/>
    <n v="0"/>
    <n v="0"/>
  </r>
  <r>
    <x v="16"/>
    <s v="Midlands"/>
    <s v="RLQ"/>
    <s v="Wye Valley NHS Trust"/>
    <s v="QGH"/>
    <x v="10"/>
    <n v="5"/>
    <n v="0"/>
    <n v="5"/>
  </r>
  <r>
    <x v="14"/>
    <s v="Midlands"/>
    <s v="RJC"/>
    <s v="South Warwickshire NHS Foundation Trust"/>
    <s v="QWU"/>
    <x v="6"/>
    <n v="0"/>
    <n v="0"/>
    <n v="0"/>
  </r>
  <r>
    <x v="14"/>
    <s v="Midlands"/>
    <s v="RXK"/>
    <s v="Sandwell and West Birmingham Hospitals NHS Trust"/>
    <s v="QUA"/>
    <x v="16"/>
    <n v="26"/>
    <n v="0"/>
    <n v="26"/>
  </r>
  <r>
    <x v="22"/>
    <s v="Midlands"/>
    <s v="RTG"/>
    <s v="University Hospitals of Derby and Burton NHS Foundation Trust"/>
    <s v="QJ2"/>
    <x v="5"/>
    <n v="0"/>
    <n v="0"/>
    <n v="0"/>
  </r>
  <r>
    <x v="27"/>
    <s v="Midlands"/>
    <n v="506"/>
    <s v="Derbyshire County Council"/>
    <s v="QJ2"/>
    <x v="5"/>
    <n v="0"/>
    <n v="0"/>
    <n v="0"/>
  </r>
  <r>
    <x v="27"/>
    <s v="Midlands"/>
    <s v="NR3"/>
    <s v="Nottingham Citycare Partnership"/>
    <s v="QT1"/>
    <x v="50"/>
    <n v="0"/>
    <n v="0"/>
    <n v="0"/>
  </r>
  <r>
    <x v="23"/>
    <s v="Midlands"/>
    <s v="RHA"/>
    <s v="Nottinghamshire Healthcare NHS Foundation Trust"/>
    <s v="QT1"/>
    <x v="19"/>
    <n v="0"/>
    <n v="0"/>
    <n v="0"/>
  </r>
  <r>
    <x v="2"/>
    <s v="Midlands"/>
    <n v="506"/>
    <s v="Derbyshire County Council"/>
    <s v="QJ2"/>
    <x v="9"/>
    <n v="0"/>
    <n v="0"/>
    <n v="0"/>
  </r>
  <r>
    <x v="27"/>
    <s v="South East"/>
    <s v="RW1"/>
    <s v="Southern Health NHS Foundation Trust"/>
    <s v="QRL"/>
    <x v="40"/>
    <n v="0"/>
    <n v="0"/>
    <n v="0"/>
  </r>
  <r>
    <x v="25"/>
    <s v="Midlands"/>
    <s v="RLQ"/>
    <s v="Wye Valley NHS Trust"/>
    <s v="QGH"/>
    <x v="28"/>
    <n v="0"/>
    <n v="0"/>
    <n v="0"/>
  </r>
  <r>
    <x v="8"/>
    <s v="Midlands"/>
    <s v="RY8"/>
    <s v="Derbyshire Community Health Services NHS Foundation Trust"/>
    <s v="QJ2"/>
    <x v="2"/>
    <n v="0"/>
    <n v="0"/>
    <n v="0"/>
  </r>
  <r>
    <x v="13"/>
    <s v="North East and Yorkshire"/>
    <s v="RNN"/>
    <s v="North Cumbria Integrated Care NHS Foundation Trust"/>
    <s v="QHM"/>
    <x v="10"/>
    <n v="0"/>
    <n v="0"/>
    <n v="0"/>
  </r>
  <r>
    <x v="11"/>
    <s v="North East and Yorkshire"/>
    <s v="RXG"/>
    <s v="South West Yorkshire Partnership NHS Foundation Trust"/>
    <s v="QWO"/>
    <x v="0"/>
    <n v="0"/>
    <n v="0"/>
    <n v="0"/>
  </r>
  <r>
    <x v="27"/>
    <s v="Midlands"/>
    <s v="RLQ"/>
    <s v="Wye Valley NHS Trust"/>
    <s v="QGH"/>
    <x v="19"/>
    <n v="0"/>
    <n v="0"/>
    <n v="0"/>
  </r>
  <r>
    <x v="27"/>
    <s v="Midlands"/>
    <s v="RP1"/>
    <s v="Northamptonshire Healthcare NHS Foundation Trust"/>
    <s v="QPM"/>
    <x v="39"/>
    <n v="0"/>
    <n v="0"/>
    <n v="0"/>
  </r>
  <r>
    <x v="21"/>
    <s v="London"/>
    <s v="RRP"/>
    <s v="Barnet, Enfield and Haringey Mental Health NHS Trust"/>
    <s v="QMJ"/>
    <x v="6"/>
    <n v="0"/>
    <n v="0"/>
    <n v="0"/>
  </r>
  <r>
    <x v="9"/>
    <s v="London"/>
    <s v="NQV"/>
    <s v="Bromley Healthcare"/>
    <s v="QKK"/>
    <x v="51"/>
    <n v="0"/>
    <n v="0"/>
    <n v="0"/>
  </r>
  <r>
    <x v="18"/>
    <s v="London"/>
    <s v="RAT"/>
    <s v="North East London NHS Foundation Trust"/>
    <s v="QMF"/>
    <x v="5"/>
    <n v="0"/>
    <n v="0"/>
    <n v="0"/>
  </r>
  <r>
    <x v="27"/>
    <s v="Midlands"/>
    <s v="RL1"/>
    <s v="The Robert Jones and Agnes Hunt Orthopaedic Hospital NHS Foundation Trust"/>
    <s v="QOC"/>
    <x v="28"/>
    <n v="0"/>
    <n v="0"/>
    <n v="0"/>
  </r>
  <r>
    <x v="22"/>
    <s v="London"/>
    <s v="RAP"/>
    <s v="North Middlesex University Hospital NHS Trust"/>
    <s v="QMJ"/>
    <x v="0"/>
    <n v="0"/>
    <n v="0"/>
    <n v="0"/>
  </r>
  <r>
    <x v="9"/>
    <s v="London"/>
    <s v="RPG"/>
    <s v="Oxleas NHS Foundation Trust"/>
    <s v="QKK"/>
    <x v="19"/>
    <n v="0"/>
    <n v="0"/>
    <n v="0"/>
  </r>
  <r>
    <x v="17"/>
    <s v="London"/>
    <s v="RAP"/>
    <s v="North Middlesex University Hospital NHS Trust"/>
    <s v="QMJ"/>
    <x v="25"/>
    <n v="28"/>
    <n v="0"/>
    <n v="28"/>
  </r>
  <r>
    <x v="13"/>
    <s v="London"/>
    <s v="RRP"/>
    <s v="Barnet, Enfield and Haringey Mental Health NHS Trust"/>
    <s v="QMJ"/>
    <x v="12"/>
    <n v="0"/>
    <n v="0"/>
    <n v="0"/>
  </r>
  <r>
    <x v="13"/>
    <s v="London"/>
    <s v="RVR"/>
    <s v="Epsom and St Helier University Hospitals NHS Trust"/>
    <s v="QWE"/>
    <x v="12"/>
    <n v="0"/>
    <n v="0"/>
    <n v="0"/>
  </r>
  <r>
    <x v="2"/>
    <s v="London"/>
    <s v="RKL"/>
    <s v="West London NHS Trust"/>
    <s v="QRV"/>
    <x v="6"/>
    <n v="0"/>
    <n v="0"/>
    <n v="0"/>
  </r>
  <r>
    <x v="16"/>
    <s v="London"/>
    <s v="NNV"/>
    <s v="Your Healthcare"/>
    <s v="QWE"/>
    <x v="29"/>
    <n v="0"/>
    <n v="0"/>
    <n v="0"/>
  </r>
  <r>
    <x v="16"/>
    <s v="London"/>
    <s v="RJ1"/>
    <s v="Guy's and St Thomas' NHS Foundation Trust"/>
    <s v="QKK"/>
    <x v="3"/>
    <n v="15"/>
    <n v="0"/>
    <n v="15"/>
  </r>
  <r>
    <x v="9"/>
    <s v="London"/>
    <s v="RVR"/>
    <s v="Epsom and St Helier University Hospitals NHS Trust"/>
    <s v="QWE"/>
    <x v="35"/>
    <n v="0"/>
    <n v="0"/>
    <n v="0"/>
  </r>
  <r>
    <x v="9"/>
    <s v="London"/>
    <s v="RPG"/>
    <s v="Oxleas NHS Foundation Trust"/>
    <s v="QKK"/>
    <x v="25"/>
    <n v="0"/>
    <n v="0"/>
    <n v="0"/>
  </r>
  <r>
    <x v="9"/>
    <s v="London"/>
    <s v="RVR"/>
    <s v="Epsom and St Helier University Hospitals NHS Trust"/>
    <s v="QWE"/>
    <x v="14"/>
    <n v="0"/>
    <n v="0"/>
    <n v="0"/>
  </r>
  <r>
    <x v="13"/>
    <s v="London"/>
    <s v="RYX"/>
    <s v="Central London Community Healthcare NHS Trust"/>
    <s v="QRV"/>
    <x v="11"/>
    <n v="0"/>
    <n v="0"/>
    <n v="0"/>
  </r>
  <r>
    <x v="17"/>
    <s v="London"/>
    <s v="RKL"/>
    <s v="West London NHS Trust"/>
    <s v="QRV"/>
    <x v="28"/>
    <n v="0"/>
    <n v="0"/>
    <n v="0"/>
  </r>
  <r>
    <x v="13"/>
    <s v="East of England"/>
    <s v="RGR"/>
    <s v="West Suffolk NHS Foundation Trust"/>
    <s v="QJG"/>
    <x v="30"/>
    <n v="0"/>
    <n v="0"/>
    <n v="0"/>
  </r>
  <r>
    <x v="0"/>
    <s v="East of England"/>
    <s v="NAX"/>
    <s v="East Coast Community Healthcare C.I.C"/>
    <s v="QMM"/>
    <x v="29"/>
    <n v="0"/>
    <n v="0"/>
    <n v="0"/>
  </r>
  <r>
    <x v="13"/>
    <s v="East of England"/>
    <s v="RT1"/>
    <s v="Cambridgeshire and Peterborough NHS Foundation Trust"/>
    <s v="QUE"/>
    <x v="34"/>
    <n v="0"/>
    <n v="0"/>
    <n v="0"/>
  </r>
  <r>
    <x v="13"/>
    <s v="East of England"/>
    <s v="RT1"/>
    <s v="Cambridgeshire and Peterborough NHS Foundation Trust"/>
    <s v="QUE"/>
    <x v="10"/>
    <n v="0"/>
    <n v="0"/>
    <n v="0"/>
  </r>
  <r>
    <x v="13"/>
    <s v="East of England"/>
    <s v="RY4"/>
    <s v="Hertfordshire Community NHS Trust"/>
    <s v="QM7"/>
    <x v="54"/>
    <n v="3"/>
    <n v="0"/>
    <n v="3"/>
  </r>
  <r>
    <x v="13"/>
    <s v="East of England"/>
    <s v="RY4"/>
    <s v="Hertfordshire Community NHS Trust"/>
    <s v="QM7"/>
    <x v="15"/>
    <n v="0"/>
    <n v="0"/>
    <n v="0"/>
  </r>
  <r>
    <x v="21"/>
    <s v="East of England"/>
    <s v="NQA"/>
    <s v="Provide"/>
    <s v="QJG"/>
    <x v="4"/>
    <n v="0"/>
    <n v="0"/>
    <n v="0"/>
  </r>
  <r>
    <x v="8"/>
    <s v="London"/>
    <s v="RKL"/>
    <s v="West London NHS Trust"/>
    <s v="QRV"/>
    <x v="25"/>
    <n v="8"/>
    <n v="0"/>
    <n v="8"/>
  </r>
  <r>
    <x v="0"/>
    <s v="London"/>
    <s v="NQV"/>
    <s v="Bromley Healthcare"/>
    <s v="QKK"/>
    <x v="10"/>
    <n v="0"/>
    <n v="0"/>
    <n v="0"/>
  </r>
  <r>
    <x v="0"/>
    <s v="London"/>
    <s v="RPG"/>
    <s v="Oxleas NHS Foundation Trust"/>
    <s v="QKK"/>
    <x v="23"/>
    <n v="0"/>
    <n v="0"/>
    <n v="0"/>
  </r>
  <r>
    <x v="9"/>
    <s v="London"/>
    <s v="RJ1"/>
    <s v="Guy's and St Thomas' NHS Foundation Trust"/>
    <s v="QKK"/>
    <x v="1"/>
    <n v="0"/>
    <n v="0"/>
    <n v="0"/>
  </r>
  <r>
    <x v="9"/>
    <s v="London"/>
    <s v="RPG"/>
    <s v="Oxleas NHS Foundation Trust"/>
    <s v="QKK"/>
    <x v="24"/>
    <n v="0"/>
    <n v="0"/>
    <n v="0"/>
  </r>
  <r>
    <x v="21"/>
    <s v="London"/>
    <s v="RY9"/>
    <s v="Hounslow and Richmond Community Healthcare NHS Trust"/>
    <s v="QWE"/>
    <x v="19"/>
    <n v="0"/>
    <n v="0"/>
    <n v="0"/>
  </r>
  <r>
    <x v="9"/>
    <s v="London"/>
    <s v="NQV"/>
    <s v="Bromley Healthcare"/>
    <s v="QKK"/>
    <x v="21"/>
    <n v="0"/>
    <n v="0"/>
    <n v="0"/>
  </r>
  <r>
    <x v="19"/>
    <s v="London"/>
    <s v="NQV"/>
    <s v="Bromley Healthcare"/>
    <s v="QKK"/>
    <x v="19"/>
    <n v="0"/>
    <n v="0"/>
    <n v="0"/>
  </r>
  <r>
    <x v="19"/>
    <s v="London"/>
    <s v="RPG"/>
    <s v="Oxleas NHS Foundation Trust"/>
    <s v="QKK"/>
    <x v="10"/>
    <n v="2"/>
    <n v="0"/>
    <n v="2"/>
  </r>
  <r>
    <x v="21"/>
    <s v="East of England"/>
    <s v="RT1"/>
    <s v="Cambridgeshire and Peterborough NHS Foundation Trust"/>
    <s v="QUE"/>
    <x v="14"/>
    <n v="7"/>
    <n v="0"/>
    <n v="7"/>
  </r>
  <r>
    <x v="9"/>
    <s v="East of England"/>
    <s v="RDE"/>
    <s v="East Suffolk and North Essex NHS Foundation Trust"/>
    <s v="QJG"/>
    <x v="55"/>
    <n v="0"/>
    <n v="0"/>
    <n v="0"/>
  </r>
  <r>
    <x v="28"/>
    <s v="East of England"/>
    <s v="RDE"/>
    <s v="East Suffolk and North Essex NHS Foundation Trust"/>
    <s v="QJG"/>
    <x v="22"/>
    <n v="0"/>
    <n v="0"/>
    <n v="0"/>
  </r>
  <r>
    <x v="9"/>
    <s v="East of England"/>
    <s v="RDE"/>
    <s v="East Suffolk and North Essex NHS Foundation Trust"/>
    <s v="QJG"/>
    <x v="8"/>
    <n v="0"/>
    <n v="0"/>
    <n v="0"/>
  </r>
  <r>
    <x v="29"/>
    <s v="East of England"/>
    <s v="NQA"/>
    <s v="Provide"/>
    <s v="QJG"/>
    <x v="1"/>
    <n v="0"/>
    <n v="0"/>
    <n v="0"/>
  </r>
  <r>
    <x v="9"/>
    <s v="London"/>
    <s v="RKL"/>
    <s v="West London NHS Trust"/>
    <s v="QRV"/>
    <x v="24"/>
    <n v="0"/>
    <n v="0"/>
    <n v="0"/>
  </r>
  <r>
    <x v="2"/>
    <s v="London"/>
    <s v="NYE"/>
    <s v="Mildmay UK"/>
    <s v="QMF"/>
    <x v="1"/>
    <n v="2"/>
    <n v="0"/>
    <n v="2"/>
  </r>
  <r>
    <x v="2"/>
    <s v="London"/>
    <s v="RV3"/>
    <s v="Central and North West London NHS Foundation Trust"/>
    <s v="QRV"/>
    <x v="25"/>
    <n v="16"/>
    <n v="0"/>
    <n v="16"/>
  </r>
  <r>
    <x v="14"/>
    <s v="London"/>
    <s v="RRP"/>
    <s v="Barnet, Enfield and Haringey Mental Health NHS Trust"/>
    <s v="QMJ"/>
    <x v="26"/>
    <n v="1"/>
    <n v="0"/>
    <n v="1"/>
  </r>
  <r>
    <x v="26"/>
    <s v="Midlands"/>
    <s v="RJC"/>
    <s v="South Warwickshire NHS Foundation Trust"/>
    <s v="QWU"/>
    <x v="10"/>
    <n v="1"/>
    <n v="0"/>
    <n v="1"/>
  </r>
  <r>
    <x v="23"/>
    <s v="Midlands"/>
    <s v="RYW"/>
    <s v="Birmingham Community Healthcare NHS Foundation Trust"/>
    <s v="QHL"/>
    <x v="16"/>
    <n v="0"/>
    <n v="0"/>
    <n v="0"/>
  </r>
  <r>
    <x v="13"/>
    <s v="Midlands"/>
    <s v="RL1"/>
    <s v="The Robert Jones and Agnes Hunt Orthopaedic Hospital NHS Foundation Trust"/>
    <s v="QOC"/>
    <x v="35"/>
    <n v="0"/>
    <n v="0"/>
    <n v="0"/>
  </r>
  <r>
    <x v="16"/>
    <s v="Midlands"/>
    <s v="RP1"/>
    <s v="Northamptonshire Healthcare NHS Foundation Trust"/>
    <s v="QPM"/>
    <x v="16"/>
    <n v="8"/>
    <n v="0"/>
    <n v="8"/>
  </r>
  <r>
    <x v="14"/>
    <s v="Midlands"/>
    <s v="RJC"/>
    <s v="South Warwickshire NHS Foundation Trust"/>
    <s v="QWU"/>
    <x v="23"/>
    <n v="1"/>
    <n v="0"/>
    <n v="1"/>
  </r>
  <r>
    <x v="14"/>
    <s v="Midlands"/>
    <s v="RXK"/>
    <s v="Sandwell and West Birmingham Hospitals NHS Trust"/>
    <s v="QUA"/>
    <x v="25"/>
    <n v="37"/>
    <n v="0"/>
    <n v="37"/>
  </r>
  <r>
    <x v="22"/>
    <s v="Midlands"/>
    <s v="RTG"/>
    <s v="University Hospitals of Derby and Burton NHS Foundation Trust"/>
    <s v="QJ2"/>
    <x v="10"/>
    <n v="2"/>
    <n v="0"/>
    <n v="2"/>
  </r>
  <r>
    <x v="27"/>
    <s v="Midlands"/>
    <n v="506"/>
    <s v="Derbyshire County Council"/>
    <s v="QJ2"/>
    <x v="34"/>
    <n v="0"/>
    <n v="0"/>
    <n v="0"/>
  </r>
  <r>
    <x v="27"/>
    <s v="Midlands"/>
    <s v="NR3"/>
    <s v="Nottingham Citycare Partnership"/>
    <s v="QT1"/>
    <x v="7"/>
    <n v="0"/>
    <n v="0"/>
    <n v="0"/>
  </r>
  <r>
    <x v="23"/>
    <s v="Midlands"/>
    <s v="RHA"/>
    <s v="Nottinghamshire Healthcare NHS Foundation Trust"/>
    <s v="QT1"/>
    <x v="10"/>
    <n v="0"/>
    <n v="0"/>
    <n v="0"/>
  </r>
  <r>
    <x v="2"/>
    <s v="Midlands"/>
    <n v="506"/>
    <s v="Derbyshire County Council"/>
    <s v="QJ2"/>
    <x v="4"/>
    <n v="0"/>
    <n v="0"/>
    <n v="0"/>
  </r>
  <r>
    <x v="27"/>
    <s v="South East"/>
    <s v="RW1"/>
    <s v="Southern Health NHS Foundation Trust"/>
    <s v="QRL"/>
    <x v="55"/>
    <n v="0"/>
    <n v="0"/>
    <n v="0"/>
  </r>
  <r>
    <x v="25"/>
    <s v="Midlands"/>
    <s v="RLQ"/>
    <s v="Wye Valley NHS Trust"/>
    <s v="QGH"/>
    <x v="0"/>
    <n v="1"/>
    <n v="0"/>
    <n v="1"/>
  </r>
  <r>
    <x v="8"/>
    <s v="Midlands"/>
    <s v="RYW"/>
    <s v="Birmingham Community Healthcare NHS Foundation Trust"/>
    <s v="QHL"/>
    <x v="16"/>
    <n v="0"/>
    <n v="0"/>
    <n v="0"/>
  </r>
  <r>
    <x v="13"/>
    <s v="North East and Yorkshire"/>
    <s v="RNN"/>
    <s v="North Cumbria Integrated Care NHS Foundation Trust"/>
    <s v="QHM"/>
    <x v="35"/>
    <n v="0"/>
    <n v="0"/>
    <n v="0"/>
  </r>
  <r>
    <x v="11"/>
    <s v="North East and Yorkshire"/>
    <s v="RXP"/>
    <s v="County Durham and Darlington NHS Foundation Trust"/>
    <s v="QHM"/>
    <x v="29"/>
    <n v="20"/>
    <n v="0"/>
    <n v="20"/>
  </r>
  <r>
    <x v="27"/>
    <s v="Midlands"/>
    <s v="RLQ"/>
    <s v="Wye Valley NHS Trust"/>
    <s v="QGH"/>
    <x v="28"/>
    <n v="0"/>
    <n v="0"/>
    <n v="0"/>
  </r>
  <r>
    <x v="27"/>
    <s v="Midlands"/>
    <s v="RRE"/>
    <s v="Midlands Partnership NHS Foundation Trust"/>
    <s v="QNC"/>
    <x v="1"/>
    <n v="0"/>
    <n v="0"/>
    <n v="0"/>
  </r>
  <r>
    <x v="21"/>
    <s v="London"/>
    <s v="RRP"/>
    <s v="Barnet, Enfield and Haringey Mental Health NHS Trust"/>
    <s v="QMJ"/>
    <x v="0"/>
    <n v="0"/>
    <n v="0"/>
    <n v="0"/>
  </r>
  <r>
    <x v="9"/>
    <s v="London"/>
    <s v="NQV"/>
    <s v="Bromley Healthcare"/>
    <s v="QKK"/>
    <x v="45"/>
    <n v="0"/>
    <n v="0"/>
    <n v="0"/>
  </r>
  <r>
    <x v="18"/>
    <s v="London"/>
    <s v="RAX"/>
    <s v="Kingston Hospital NHS Foundation Trust"/>
    <s v="QWE"/>
    <x v="19"/>
    <n v="0"/>
    <n v="0"/>
    <n v="0"/>
  </r>
  <r>
    <x v="27"/>
    <s v="Midlands"/>
    <s v="RL1"/>
    <s v="The Robert Jones and Agnes Hunt Orthopaedic Hospital NHS Foundation Trust"/>
    <s v="QOC"/>
    <x v="2"/>
    <n v="0"/>
    <n v="0"/>
    <n v="0"/>
  </r>
  <r>
    <x v="22"/>
    <s v="London"/>
    <s v="RAP"/>
    <s v="North Middlesex University Hospital NHS Trust"/>
    <s v="QMJ"/>
    <x v="23"/>
    <n v="0"/>
    <n v="0"/>
    <n v="0"/>
  </r>
  <r>
    <x v="9"/>
    <s v="London"/>
    <s v="RPG"/>
    <s v="Oxleas NHS Foundation Trust"/>
    <s v="QKK"/>
    <x v="49"/>
    <n v="0"/>
    <n v="0"/>
    <n v="0"/>
  </r>
  <r>
    <x v="17"/>
    <s v="London"/>
    <s v="RAP"/>
    <s v="North Middlesex University Hospital NHS Trust"/>
    <s v="QMJ"/>
    <x v="4"/>
    <n v="0"/>
    <n v="0"/>
    <n v="0"/>
  </r>
  <r>
    <x v="13"/>
    <s v="London"/>
    <s v="RRP"/>
    <s v="Barnet, Enfield and Haringey Mental Health NHS Trust"/>
    <s v="QMJ"/>
    <x v="33"/>
    <n v="0"/>
    <n v="0"/>
    <n v="0"/>
  </r>
  <r>
    <x v="13"/>
    <s v="London"/>
    <s v="RVR"/>
    <s v="Epsom and St Helier University Hospitals NHS Trust"/>
    <s v="QWE"/>
    <x v="24"/>
    <n v="0"/>
    <n v="0"/>
    <n v="0"/>
  </r>
  <r>
    <x v="2"/>
    <s v="London"/>
    <s v="RPG"/>
    <s v="Oxleas NHS Foundation Trust"/>
    <s v="QKK"/>
    <x v="3"/>
    <n v="22"/>
    <n v="0"/>
    <n v="22"/>
  </r>
  <r>
    <x v="16"/>
    <s v="London"/>
    <s v="NNV"/>
    <s v="Your Healthcare"/>
    <s v="QWE"/>
    <x v="4"/>
    <n v="0"/>
    <n v="0"/>
    <n v="0"/>
  </r>
  <r>
    <x v="16"/>
    <s v="London"/>
    <s v="RJ1"/>
    <s v="Guy's and St Thomas' NHS Foundation Trust"/>
    <s v="QKK"/>
    <x v="14"/>
    <n v="0"/>
    <n v="0"/>
    <n v="0"/>
  </r>
  <r>
    <x v="9"/>
    <s v="London"/>
    <s v="RVR"/>
    <s v="Epsom and St Helier University Hospitals NHS Trust"/>
    <s v="QWE"/>
    <x v="38"/>
    <n v="0"/>
    <n v="0"/>
    <n v="0"/>
  </r>
  <r>
    <x v="9"/>
    <s v="London"/>
    <s v="RPG"/>
    <s v="Oxleas NHS Foundation Trust"/>
    <s v="QKK"/>
    <x v="5"/>
    <n v="0"/>
    <n v="0"/>
    <n v="0"/>
  </r>
  <r>
    <x v="9"/>
    <s v="London"/>
    <s v="RVR"/>
    <s v="Epsom and St Helier University Hospitals NHS Trust"/>
    <s v="QWE"/>
    <x v="26"/>
    <n v="0"/>
    <n v="0"/>
    <n v="0"/>
  </r>
  <r>
    <x v="13"/>
    <s v="London"/>
    <s v="RYX"/>
    <s v="Central London Community Healthcare NHS Trust"/>
    <s v="QRV"/>
    <x v="54"/>
    <n v="27"/>
    <n v="0"/>
    <n v="27"/>
  </r>
  <r>
    <x v="17"/>
    <s v="London"/>
    <s v="RKL"/>
    <s v="West London NHS Trust"/>
    <s v="QRV"/>
    <x v="5"/>
    <n v="0"/>
    <n v="0"/>
    <n v="0"/>
  </r>
  <r>
    <x v="13"/>
    <s v="East of England"/>
    <s v="RGR"/>
    <s v="West Suffolk NHS Foundation Trust"/>
    <s v="QJG"/>
    <x v="27"/>
    <n v="0"/>
    <n v="0"/>
    <n v="0"/>
  </r>
  <r>
    <x v="0"/>
    <s v="East of England"/>
    <s v="NAX"/>
    <s v="East Coast Community Healthcare C.I.C"/>
    <s v="QMM"/>
    <x v="19"/>
    <n v="0"/>
    <n v="0"/>
    <n v="0"/>
  </r>
  <r>
    <x v="13"/>
    <s v="East of England"/>
    <s v="RT1"/>
    <s v="Cambridgeshire and Peterborough NHS Foundation Trust"/>
    <s v="QUE"/>
    <x v="11"/>
    <n v="0"/>
    <n v="0"/>
    <n v="0"/>
  </r>
  <r>
    <x v="13"/>
    <s v="East of England"/>
    <s v="RT1"/>
    <s v="Cambridgeshire and Peterborough NHS Foundation Trust"/>
    <s v="QUE"/>
    <x v="52"/>
    <n v="0"/>
    <n v="0"/>
    <n v="0"/>
  </r>
  <r>
    <x v="13"/>
    <s v="East of England"/>
    <s v="RY4"/>
    <s v="Hertfordshire Community NHS Trust"/>
    <s v="QM7"/>
    <x v="12"/>
    <n v="0"/>
    <n v="0"/>
    <n v="0"/>
  </r>
  <r>
    <x v="13"/>
    <s v="East of England"/>
    <s v="RY4"/>
    <s v="Hertfordshire Community NHS Trust"/>
    <s v="QM7"/>
    <x v="47"/>
    <n v="0"/>
    <n v="0"/>
    <n v="0"/>
  </r>
  <r>
    <x v="21"/>
    <s v="East of England"/>
    <s v="NQA"/>
    <s v="Provide"/>
    <s v="QJG"/>
    <x v="28"/>
    <n v="0"/>
    <n v="0"/>
    <n v="0"/>
  </r>
  <r>
    <x v="8"/>
    <s v="London"/>
    <s v="RKL"/>
    <s v="West London NHS Trust"/>
    <s v="QRV"/>
    <x v="4"/>
    <n v="0"/>
    <n v="0"/>
    <n v="0"/>
  </r>
  <r>
    <x v="0"/>
    <s v="London"/>
    <s v="NYE"/>
    <s v="Mildmay UK"/>
    <s v="QMF"/>
    <x v="16"/>
    <n v="1"/>
    <n v="0"/>
    <n v="1"/>
  </r>
  <r>
    <x v="0"/>
    <s v="London"/>
    <s v="RPG"/>
    <s v="Oxleas NHS Foundation Trust"/>
    <s v="QKK"/>
    <x v="2"/>
    <n v="0"/>
    <n v="0"/>
    <n v="0"/>
  </r>
  <r>
    <x v="9"/>
    <s v="London"/>
    <s v="RJ1"/>
    <s v="Guy's and St Thomas' NHS Foundation Trust"/>
    <s v="QKK"/>
    <x v="4"/>
    <n v="0"/>
    <n v="0"/>
    <n v="0"/>
  </r>
  <r>
    <x v="9"/>
    <s v="London"/>
    <s v="RPG"/>
    <s v="Oxleas NHS Foundation Trust"/>
    <s v="QKK"/>
    <x v="33"/>
    <n v="0"/>
    <n v="0"/>
    <n v="0"/>
  </r>
  <r>
    <x v="21"/>
    <s v="London"/>
    <s v="RYX"/>
    <s v="Central London Community Healthcare NHS Trust"/>
    <s v="QRV"/>
    <x v="3"/>
    <n v="61"/>
    <n v="0"/>
    <n v="61"/>
  </r>
  <r>
    <x v="9"/>
    <s v="London"/>
    <s v="NQV"/>
    <s v="Bromley Healthcare"/>
    <s v="QKK"/>
    <x v="20"/>
    <n v="5"/>
    <n v="0"/>
    <n v="5"/>
  </r>
  <r>
    <x v="19"/>
    <s v="London"/>
    <s v="NQV"/>
    <s v="Bromley Healthcare"/>
    <s v="QKK"/>
    <x v="28"/>
    <n v="1"/>
    <n v="0"/>
    <n v="1"/>
  </r>
  <r>
    <x v="19"/>
    <s v="London"/>
    <s v="RRP"/>
    <s v="Barnet, Enfield and Haringey Mental Health NHS Trust"/>
    <s v="QMJ"/>
    <x v="3"/>
    <n v="0"/>
    <n v="0"/>
    <n v="0"/>
  </r>
  <r>
    <x v="21"/>
    <s v="East of England"/>
    <s v="RT1"/>
    <s v="Cambridgeshire and Peterborough NHS Foundation Trust"/>
    <s v="QUE"/>
    <x v="26"/>
    <n v="11"/>
    <n v="0"/>
    <n v="11"/>
  </r>
  <r>
    <x v="9"/>
    <s v="East of England"/>
    <s v="RDE"/>
    <s v="East Suffolk and North Essex NHS Foundation Trust"/>
    <s v="QJG"/>
    <x v="18"/>
    <n v="0"/>
    <n v="0"/>
    <n v="0"/>
  </r>
  <r>
    <x v="28"/>
    <s v="East of England"/>
    <s v="RDE"/>
    <s v="East Suffolk and North Essex NHS Foundation Trust"/>
    <s v="QJG"/>
    <x v="10"/>
    <n v="6"/>
    <n v="0"/>
    <n v="6"/>
  </r>
  <r>
    <x v="9"/>
    <s v="East of England"/>
    <s v="RGR"/>
    <s v="West Suffolk NHS Foundation Trust"/>
    <s v="QJG"/>
    <x v="19"/>
    <n v="0"/>
    <n v="0"/>
    <n v="0"/>
  </r>
  <r>
    <x v="29"/>
    <s v="East of England"/>
    <s v="NQA"/>
    <s v="Provide"/>
    <s v="QJG"/>
    <x v="4"/>
    <n v="0"/>
    <n v="0"/>
    <n v="0"/>
  </r>
  <r>
    <x v="9"/>
    <s v="London"/>
    <s v="RKL"/>
    <s v="West London NHS Trust"/>
    <s v="QRV"/>
    <x v="33"/>
    <n v="0"/>
    <n v="0"/>
    <n v="0"/>
  </r>
  <r>
    <x v="2"/>
    <s v="London"/>
    <s v="NYE"/>
    <s v="Mildmay UK"/>
    <s v="QMF"/>
    <x v="25"/>
    <n v="0"/>
    <n v="0"/>
    <n v="0"/>
  </r>
  <r>
    <x v="2"/>
    <s v="London"/>
    <s v="RV3"/>
    <s v="Central and North West London NHS Foundation Trust"/>
    <s v="QRV"/>
    <x v="22"/>
    <n v="0"/>
    <n v="0"/>
    <n v="0"/>
  </r>
  <r>
    <x v="14"/>
    <s v="London"/>
    <s v="RRP"/>
    <s v="Barnet, Enfield and Haringey Mental Health NHS Trust"/>
    <s v="QMJ"/>
    <x v="29"/>
    <n v="6"/>
    <n v="0"/>
    <n v="6"/>
  </r>
  <r>
    <x v="26"/>
    <s v="Midlands"/>
    <s v="RL1"/>
    <s v="The Robert Jones and Agnes Hunt Orthopaedic Hospital NHS Foundation Trust"/>
    <s v="QOC"/>
    <x v="3"/>
    <n v="0"/>
    <n v="0"/>
    <n v="0"/>
  </r>
  <r>
    <x v="23"/>
    <s v="Midlands"/>
    <s v="RYW"/>
    <s v="Birmingham Community Healthcare NHS Foundation Trust"/>
    <s v="QHL"/>
    <x v="29"/>
    <n v="14"/>
    <n v="0"/>
    <n v="14"/>
  </r>
  <r>
    <x v="13"/>
    <s v="Midlands"/>
    <s v="RL1"/>
    <s v="The Robert Jones and Agnes Hunt Orthopaedic Hospital NHS Foundation Trust"/>
    <s v="QOC"/>
    <x v="20"/>
    <n v="0"/>
    <n v="0"/>
    <n v="0"/>
  </r>
  <r>
    <x v="16"/>
    <s v="Midlands"/>
    <s v="RP1"/>
    <s v="Northamptonshire Healthcare NHS Foundation Trust"/>
    <s v="QPM"/>
    <x v="1"/>
    <n v="1"/>
    <n v="0"/>
    <n v="1"/>
  </r>
  <r>
    <x v="14"/>
    <s v="Midlands"/>
    <s v="RJC"/>
    <s v="South Warwickshire NHS Foundation Trust"/>
    <s v="QWU"/>
    <x v="2"/>
    <n v="1"/>
    <n v="0"/>
    <n v="1"/>
  </r>
  <r>
    <x v="14"/>
    <s v="Midlands"/>
    <s v="RXK"/>
    <s v="Sandwell and West Birmingham Hospitals NHS Trust"/>
    <s v="QUA"/>
    <x v="28"/>
    <n v="4"/>
    <n v="0"/>
    <n v="4"/>
  </r>
  <r>
    <x v="22"/>
    <s v="Midlands"/>
    <s v="RWD"/>
    <s v="United Lincolnshire Hospitals NHS Trust"/>
    <s v="QJM"/>
    <x v="14"/>
    <n v="0"/>
    <n v="0"/>
    <n v="0"/>
  </r>
  <r>
    <x v="27"/>
    <s v="Midlands"/>
    <n v="506"/>
    <s v="Derbyshire County Council"/>
    <s v="QJ2"/>
    <x v="30"/>
    <n v="3"/>
    <n v="0"/>
    <n v="3"/>
  </r>
  <r>
    <x v="27"/>
    <s v="Midlands"/>
    <s v="NR3"/>
    <s v="Nottingham Citycare Partnership"/>
    <s v="QT1"/>
    <x v="53"/>
    <n v="0"/>
    <n v="0"/>
    <n v="0"/>
  </r>
  <r>
    <x v="23"/>
    <s v="Midlands"/>
    <s v="RJC"/>
    <s v="South Warwickshire NHS Foundation Trust"/>
    <s v="QWU"/>
    <x v="3"/>
    <n v="2"/>
    <n v="0"/>
    <n v="2"/>
  </r>
  <r>
    <x v="2"/>
    <s v="Midlands"/>
    <n v="506"/>
    <s v="Derbyshire County Council"/>
    <s v="QJ2"/>
    <x v="6"/>
    <n v="0"/>
    <n v="0"/>
    <n v="0"/>
  </r>
  <r>
    <x v="27"/>
    <s v="South East"/>
    <s v="RW1"/>
    <s v="Southern Health NHS Foundation Trust"/>
    <s v="QRL"/>
    <x v="18"/>
    <n v="2"/>
    <n v="0"/>
    <n v="2"/>
  </r>
  <r>
    <x v="25"/>
    <s v="Midlands"/>
    <s v="RP1"/>
    <s v="Northamptonshire Healthcare NHS Foundation Trust"/>
    <s v="QPM"/>
    <x v="6"/>
    <n v="0"/>
    <n v="0"/>
    <n v="0"/>
  </r>
  <r>
    <x v="8"/>
    <s v="Midlands"/>
    <s v="RYW"/>
    <s v="Birmingham Community Healthcare NHS Foundation Trust"/>
    <s v="QHL"/>
    <x v="28"/>
    <n v="4"/>
    <n v="0"/>
    <n v="4"/>
  </r>
  <r>
    <x v="13"/>
    <s v="North East and Yorkshire"/>
    <s v="RNN"/>
    <s v="North Cumbria Integrated Care NHS Foundation Trust"/>
    <s v="QHM"/>
    <x v="20"/>
    <n v="3"/>
    <n v="0"/>
    <n v="3"/>
  </r>
  <r>
    <x v="11"/>
    <s v="North East and Yorkshire"/>
    <s v="RXP"/>
    <s v="County Durham and Darlington NHS Foundation Trust"/>
    <s v="QHM"/>
    <x v="22"/>
    <n v="0"/>
    <n v="0"/>
    <n v="0"/>
  </r>
  <r>
    <x v="27"/>
    <s v="Midlands"/>
    <s v="RLQ"/>
    <s v="Wye Valley NHS Trust"/>
    <s v="QGH"/>
    <x v="5"/>
    <n v="0"/>
    <n v="0"/>
    <n v="0"/>
  </r>
  <r>
    <x v="27"/>
    <s v="Midlands"/>
    <s v="RRE"/>
    <s v="Midlands Partnership NHS Foundation Trust"/>
    <s v="QNC"/>
    <x v="25"/>
    <n v="15"/>
    <n v="0"/>
    <n v="15"/>
  </r>
  <r>
    <x v="21"/>
    <s v="London"/>
    <s v="RV3"/>
    <s v="Central and North West London NHS Foundation Trust"/>
    <s v="QRV"/>
    <x v="14"/>
    <n v="0"/>
    <n v="0"/>
    <n v="0"/>
  </r>
  <r>
    <x v="9"/>
    <s v="London"/>
    <s v="NQV"/>
    <s v="Bromley Healthcare"/>
    <s v="QKK"/>
    <x v="39"/>
    <n v="0"/>
    <n v="0"/>
    <n v="0"/>
  </r>
  <r>
    <x v="18"/>
    <s v="London"/>
    <s v="RAX"/>
    <s v="Kingston Hospital NHS Foundation Trust"/>
    <s v="QWE"/>
    <x v="22"/>
    <n v="0"/>
    <n v="0"/>
    <n v="0"/>
  </r>
  <r>
    <x v="27"/>
    <s v="Midlands"/>
    <s v="RL1"/>
    <s v="The Robert Jones and Agnes Hunt Orthopaedic Hospital NHS Foundation Trust"/>
    <s v="QOC"/>
    <x v="50"/>
    <n v="32"/>
    <n v="0"/>
    <n v="32"/>
  </r>
  <r>
    <x v="22"/>
    <s v="London"/>
    <s v="RAP"/>
    <s v="North Middlesex University Hospital NHS Trust"/>
    <s v="QMJ"/>
    <x v="2"/>
    <n v="0"/>
    <n v="0"/>
    <n v="0"/>
  </r>
  <r>
    <x v="9"/>
    <s v="London"/>
    <s v="RPG"/>
    <s v="Oxleas NHS Foundation Trust"/>
    <s v="QKK"/>
    <x v="46"/>
    <n v="0"/>
    <n v="0"/>
    <n v="0"/>
  </r>
  <r>
    <x v="17"/>
    <s v="London"/>
    <s v="RAP"/>
    <s v="North Middlesex University Hospital NHS Trust"/>
    <s v="QMJ"/>
    <x v="5"/>
    <n v="0"/>
    <n v="0"/>
    <n v="0"/>
  </r>
  <r>
    <x v="13"/>
    <s v="London"/>
    <s v="RRP"/>
    <s v="Barnet, Enfield and Haringey Mental Health NHS Trust"/>
    <s v="QMJ"/>
    <x v="40"/>
    <n v="0"/>
    <n v="0"/>
    <n v="0"/>
  </r>
  <r>
    <x v="13"/>
    <s v="London"/>
    <s v="RVR"/>
    <s v="Epsom and St Helier University Hospitals NHS Trust"/>
    <s v="QWE"/>
    <x v="33"/>
    <n v="0"/>
    <n v="0"/>
    <n v="0"/>
  </r>
  <r>
    <x v="2"/>
    <s v="London"/>
    <s v="RPG"/>
    <s v="Oxleas NHS Foundation Trust"/>
    <s v="QKK"/>
    <x v="1"/>
    <n v="0"/>
    <n v="0"/>
    <n v="0"/>
  </r>
  <r>
    <x v="16"/>
    <s v="London"/>
    <s v="NNV"/>
    <s v="Your Healthcare"/>
    <s v="QWE"/>
    <x v="5"/>
    <n v="0"/>
    <n v="0"/>
    <n v="0"/>
  </r>
  <r>
    <x v="16"/>
    <s v="London"/>
    <s v="RJ1"/>
    <s v="Guy's and St Thomas' NHS Foundation Trust"/>
    <s v="QKK"/>
    <x v="29"/>
    <n v="0"/>
    <n v="0"/>
    <n v="0"/>
  </r>
  <r>
    <x v="9"/>
    <s v="London"/>
    <s v="RVR"/>
    <s v="Epsom and St Helier University Hospitals NHS Trust"/>
    <s v="QWE"/>
    <x v="17"/>
    <n v="0"/>
    <n v="0"/>
    <n v="0"/>
  </r>
  <r>
    <x v="9"/>
    <s v="London"/>
    <s v="RPG"/>
    <s v="Oxleas NHS Foundation Trust"/>
    <s v="QKK"/>
    <x v="23"/>
    <n v="0"/>
    <n v="0"/>
    <n v="0"/>
  </r>
  <r>
    <x v="9"/>
    <s v="London"/>
    <s v="RVR"/>
    <s v="Epsom and St Helier University Hospitals NHS Trust"/>
    <s v="QWE"/>
    <x v="25"/>
    <n v="0"/>
    <n v="0"/>
    <n v="0"/>
  </r>
  <r>
    <x v="13"/>
    <s v="London"/>
    <s v="RYX"/>
    <s v="Central London Community Healthcare NHS Trust"/>
    <s v="QRV"/>
    <x v="13"/>
    <n v="13"/>
    <n v="0"/>
    <n v="13"/>
  </r>
  <r>
    <x v="17"/>
    <s v="London"/>
    <s v="RPG"/>
    <s v="Oxleas NHS Foundation Trust"/>
    <s v="QKK"/>
    <x v="16"/>
    <n v="0"/>
    <n v="0"/>
    <n v="0"/>
  </r>
  <r>
    <x v="13"/>
    <s v="East of England"/>
    <s v="RGR"/>
    <s v="West Suffolk NHS Foundation Trust"/>
    <s v="QJG"/>
    <x v="40"/>
    <n v="0"/>
    <n v="0"/>
    <n v="0"/>
  </r>
  <r>
    <x v="0"/>
    <s v="East of England"/>
    <s v="NQA"/>
    <s v="Provide"/>
    <s v="QJG"/>
    <x v="3"/>
    <n v="0"/>
    <n v="0"/>
    <n v="0"/>
  </r>
  <r>
    <x v="13"/>
    <s v="East of England"/>
    <s v="RT1"/>
    <s v="Cambridgeshire and Peterborough NHS Foundation Trust"/>
    <s v="QUE"/>
    <x v="37"/>
    <n v="327"/>
    <n v="0"/>
    <n v="327"/>
  </r>
  <r>
    <x v="13"/>
    <s v="East of England"/>
    <s v="RT1"/>
    <s v="Cambridgeshire and Peterborough NHS Foundation Trust"/>
    <s v="QUE"/>
    <x v="46"/>
    <n v="6"/>
    <n v="0"/>
    <n v="6"/>
  </r>
  <r>
    <x v="13"/>
    <s v="East of England"/>
    <s v="RY4"/>
    <s v="Hertfordshire Community NHS Trust"/>
    <s v="QM7"/>
    <x v="24"/>
    <n v="0"/>
    <n v="0"/>
    <n v="0"/>
  </r>
  <r>
    <x v="13"/>
    <s v="East of England"/>
    <s v="RY4"/>
    <s v="Hertfordshire Community NHS Trust"/>
    <s v="QM7"/>
    <x v="43"/>
    <n v="3"/>
    <n v="0"/>
    <n v="3"/>
  </r>
  <r>
    <x v="21"/>
    <s v="East of England"/>
    <s v="NQA"/>
    <s v="Provide"/>
    <s v="QJG"/>
    <x v="6"/>
    <n v="0"/>
    <n v="0"/>
    <n v="0"/>
  </r>
  <r>
    <x v="8"/>
    <s v="London"/>
    <s v="RKL"/>
    <s v="West London NHS Trust"/>
    <s v="QRV"/>
    <x v="28"/>
    <n v="0"/>
    <n v="0"/>
    <n v="0"/>
  </r>
  <r>
    <x v="0"/>
    <s v="London"/>
    <s v="NYE"/>
    <s v="Mildmay UK"/>
    <s v="QMF"/>
    <x v="14"/>
    <n v="1"/>
    <n v="0"/>
    <n v="1"/>
  </r>
  <r>
    <x v="0"/>
    <s v="London"/>
    <s v="RRP"/>
    <s v="Barnet, Enfield and Haringey Mental Health NHS Trust"/>
    <s v="QMJ"/>
    <x v="14"/>
    <n v="2"/>
    <n v="0"/>
    <n v="2"/>
  </r>
  <r>
    <x v="9"/>
    <s v="London"/>
    <s v="RJ1"/>
    <s v="Guy's and St Thomas' NHS Foundation Trust"/>
    <s v="QKK"/>
    <x v="28"/>
    <n v="0"/>
    <n v="0"/>
    <n v="0"/>
  </r>
  <r>
    <x v="9"/>
    <s v="London"/>
    <s v="RPG"/>
    <s v="Oxleas NHS Foundation Trust"/>
    <s v="QKK"/>
    <x v="21"/>
    <n v="0"/>
    <n v="0"/>
    <n v="0"/>
  </r>
  <r>
    <x v="21"/>
    <s v="London"/>
    <s v="RYX"/>
    <s v="Central London Community Healthcare NHS Trust"/>
    <s v="QRV"/>
    <x v="16"/>
    <n v="17"/>
    <n v="0"/>
    <n v="17"/>
  </r>
  <r>
    <x v="9"/>
    <s v="London"/>
    <s v="NQV"/>
    <s v="Bromley Healthcare"/>
    <s v="QKK"/>
    <x v="17"/>
    <n v="2"/>
    <n v="0"/>
    <n v="2"/>
  </r>
  <r>
    <x v="19"/>
    <s v="London"/>
    <s v="NQV"/>
    <s v="Bromley Healthcare"/>
    <s v="QKK"/>
    <x v="10"/>
    <n v="1"/>
    <n v="0"/>
    <n v="1"/>
  </r>
  <r>
    <x v="19"/>
    <s v="London"/>
    <s v="RRP"/>
    <s v="Barnet, Enfield and Haringey Mental Health NHS Trust"/>
    <s v="QMJ"/>
    <x v="1"/>
    <n v="10"/>
    <n v="0"/>
    <n v="10"/>
  </r>
  <r>
    <x v="21"/>
    <s v="East of England"/>
    <s v="RT1"/>
    <s v="Cambridgeshire and Peterborough NHS Foundation Trust"/>
    <s v="QUE"/>
    <x v="9"/>
    <n v="0"/>
    <n v="0"/>
    <n v="0"/>
  </r>
  <r>
    <x v="9"/>
    <s v="East of England"/>
    <s v="RDE"/>
    <s v="East Suffolk and North Essex NHS Foundation Trust"/>
    <s v="QJG"/>
    <x v="39"/>
    <n v="0"/>
    <n v="0"/>
    <n v="0"/>
  </r>
  <r>
    <x v="28"/>
    <s v="East of England"/>
    <s v="RGR"/>
    <s v="West Suffolk NHS Foundation Trust"/>
    <s v="QJG"/>
    <x v="16"/>
    <n v="0"/>
    <n v="0"/>
    <n v="0"/>
  </r>
  <r>
    <x v="9"/>
    <s v="East of England"/>
    <s v="RGR"/>
    <s v="West Suffolk NHS Foundation Trust"/>
    <s v="QJG"/>
    <x v="22"/>
    <n v="0"/>
    <n v="0"/>
    <n v="0"/>
  </r>
  <r>
    <x v="29"/>
    <s v="East of England"/>
    <s v="NQA"/>
    <s v="Provide"/>
    <s v="QJG"/>
    <x v="28"/>
    <n v="0"/>
    <n v="0"/>
    <n v="0"/>
  </r>
  <r>
    <x v="9"/>
    <s v="London"/>
    <s v="RKL"/>
    <s v="West London NHS Trust"/>
    <s v="QRV"/>
    <x v="44"/>
    <n v="0"/>
    <n v="0"/>
    <n v="0"/>
  </r>
  <r>
    <x v="2"/>
    <s v="London"/>
    <s v="RAP"/>
    <s v="North Middlesex University Hospital NHS Trust"/>
    <s v="QMJ"/>
    <x v="16"/>
    <n v="0"/>
    <n v="0"/>
    <n v="0"/>
  </r>
  <r>
    <x v="14"/>
    <s v="London"/>
    <s v="NNV"/>
    <s v="Your Healthcare"/>
    <s v="QWE"/>
    <x v="19"/>
    <n v="0"/>
    <n v="0"/>
    <n v="0"/>
  </r>
  <r>
    <x v="14"/>
    <s v="London"/>
    <s v="RRP"/>
    <s v="Barnet, Enfield and Haringey Mental Health NHS Trust"/>
    <s v="QMJ"/>
    <x v="28"/>
    <n v="3"/>
    <n v="0"/>
    <n v="3"/>
  </r>
  <r>
    <x v="26"/>
    <s v="Midlands"/>
    <s v="RL1"/>
    <s v="The Robert Jones and Agnes Hunt Orthopaedic Hospital NHS Foundation Trust"/>
    <s v="QOC"/>
    <x v="29"/>
    <n v="2"/>
    <n v="0"/>
    <n v="2"/>
  </r>
  <r>
    <x v="23"/>
    <s v="Midlands"/>
    <s v="RYW"/>
    <s v="Birmingham Community Healthcare NHS Foundation Trust"/>
    <s v="QHL"/>
    <x v="25"/>
    <n v="17"/>
    <n v="0"/>
    <n v="17"/>
  </r>
  <r>
    <x v="13"/>
    <s v="Midlands"/>
    <s v="RL1"/>
    <s v="The Robert Jones and Agnes Hunt Orthopaedic Hospital NHS Foundation Trust"/>
    <s v="QOC"/>
    <x v="47"/>
    <n v="0"/>
    <n v="0"/>
    <n v="0"/>
  </r>
  <r>
    <x v="16"/>
    <s v="Midlands"/>
    <s v="RP1"/>
    <s v="Northamptonshire Healthcare NHS Foundation Trust"/>
    <s v="QPM"/>
    <x v="26"/>
    <n v="8"/>
    <n v="0"/>
    <n v="8"/>
  </r>
  <r>
    <x v="14"/>
    <s v="Midlands"/>
    <s v="RL1"/>
    <s v="The Robert Jones and Agnes Hunt Orthopaedic Hospital NHS Foundation Trust"/>
    <s v="QOC"/>
    <x v="25"/>
    <n v="4"/>
    <n v="0"/>
    <n v="4"/>
  </r>
  <r>
    <x v="14"/>
    <s v="Midlands"/>
    <s v="RXK"/>
    <s v="Sandwell and West Birmingham Hospitals NHS Trust"/>
    <s v="QUA"/>
    <x v="22"/>
    <n v="0"/>
    <n v="0"/>
    <n v="0"/>
  </r>
  <r>
    <x v="22"/>
    <s v="Midlands"/>
    <s v="RWD"/>
    <s v="United Lincolnshire Hospitals NHS Trust"/>
    <s v="QJM"/>
    <x v="26"/>
    <n v="0"/>
    <n v="0"/>
    <n v="0"/>
  </r>
  <r>
    <x v="27"/>
    <s v="Midlands"/>
    <n v="506"/>
    <s v="Derbyshire County Council"/>
    <s v="QJ2"/>
    <x v="13"/>
    <n v="0"/>
    <n v="0"/>
    <n v="0"/>
  </r>
  <r>
    <x v="27"/>
    <s v="Midlands"/>
    <s v="NR3"/>
    <s v="Nottingham Citycare Partnership"/>
    <s v="QT1"/>
    <x v="11"/>
    <n v="0"/>
    <n v="0"/>
    <n v="0"/>
  </r>
  <r>
    <x v="23"/>
    <s v="Midlands"/>
    <s v="RJC"/>
    <s v="South Warwickshire NHS Foundation Trust"/>
    <s v="QWU"/>
    <x v="16"/>
    <n v="1"/>
    <n v="0"/>
    <n v="1"/>
  </r>
  <r>
    <x v="2"/>
    <s v="Midlands"/>
    <n v="506"/>
    <s v="Derbyshire County Council"/>
    <s v="QJ2"/>
    <x v="0"/>
    <n v="0"/>
    <n v="0"/>
    <n v="0"/>
  </r>
  <r>
    <x v="27"/>
    <s v="South East"/>
    <s v="RW1"/>
    <s v="Southern Health NHS Foundation Trust"/>
    <s v="QRL"/>
    <x v="39"/>
    <n v="0"/>
    <n v="0"/>
    <n v="0"/>
  </r>
  <r>
    <x v="25"/>
    <s v="Midlands"/>
    <s v="RP1"/>
    <s v="Northamptonshire Healthcare NHS Foundation Trust"/>
    <s v="QPM"/>
    <x v="0"/>
    <n v="0"/>
    <n v="0"/>
    <n v="0"/>
  </r>
  <r>
    <x v="8"/>
    <s v="Midlands"/>
    <s v="RYW"/>
    <s v="Birmingham Community Healthcare NHS Foundation Trust"/>
    <s v="QHL"/>
    <x v="6"/>
    <n v="0"/>
    <n v="0"/>
    <n v="0"/>
  </r>
  <r>
    <x v="13"/>
    <s v="North East and Yorkshire"/>
    <s v="RNN"/>
    <s v="North Cumbria Integrated Care NHS Foundation Trust"/>
    <s v="QHM"/>
    <x v="38"/>
    <n v="2"/>
    <n v="0"/>
    <n v="2"/>
  </r>
  <r>
    <x v="11"/>
    <s v="North East and Yorkshire"/>
    <s v="VLF1V"/>
    <s v="NULL"/>
    <s v="QWO"/>
    <x v="19"/>
    <n v="0"/>
    <n v="0"/>
    <n v="0"/>
  </r>
  <r>
    <x v="27"/>
    <s v="Midlands"/>
    <s v="RLQ"/>
    <s v="Wye Valley NHS Trust"/>
    <s v="QGH"/>
    <x v="46"/>
    <n v="4"/>
    <n v="0"/>
    <n v="4"/>
  </r>
  <r>
    <x v="27"/>
    <s v="Midlands"/>
    <s v="RRE"/>
    <s v="Midlands Partnership NHS Foundation Trust"/>
    <s v="QNC"/>
    <x v="4"/>
    <n v="0"/>
    <n v="0"/>
    <n v="0"/>
  </r>
  <r>
    <x v="21"/>
    <s v="London"/>
    <s v="RV3"/>
    <s v="Central and North West London NHS Foundation Trust"/>
    <s v="QRV"/>
    <x v="19"/>
    <n v="0"/>
    <n v="0"/>
    <n v="0"/>
  </r>
  <r>
    <x v="9"/>
    <s v="London"/>
    <s v="NYE"/>
    <s v="Mildmay UK"/>
    <s v="QMF"/>
    <x v="9"/>
    <n v="0"/>
    <n v="0"/>
    <n v="0"/>
  </r>
  <r>
    <x v="18"/>
    <s v="London"/>
    <s v="RAX"/>
    <s v="Kingston Hospital NHS Foundation Trust"/>
    <s v="QWE"/>
    <x v="10"/>
    <n v="0"/>
    <n v="0"/>
    <n v="0"/>
  </r>
  <r>
    <x v="27"/>
    <s v="Midlands"/>
    <s v="RL1"/>
    <s v="The Robert Jones and Agnes Hunt Orthopaedic Hospital NHS Foundation Trust"/>
    <s v="QOC"/>
    <x v="30"/>
    <n v="0"/>
    <n v="0"/>
    <n v="0"/>
  </r>
  <r>
    <x v="22"/>
    <s v="London"/>
    <s v="RAT"/>
    <s v="North East London NHS Foundation Trust"/>
    <s v="QMF"/>
    <x v="1"/>
    <n v="2"/>
    <n v="0"/>
    <n v="2"/>
  </r>
  <r>
    <x v="9"/>
    <s v="London"/>
    <s v="RPG"/>
    <s v="Oxleas NHS Foundation Trust"/>
    <s v="QKK"/>
    <x v="27"/>
    <n v="0"/>
    <n v="0"/>
    <n v="0"/>
  </r>
  <r>
    <x v="0"/>
    <s v="London"/>
    <s v="RYX"/>
    <s v="Central London Community Healthcare NHS Trust"/>
    <s v="QRV"/>
    <x v="2"/>
    <n v="0"/>
    <n v="0"/>
    <n v="0"/>
  </r>
  <r>
    <x v="13"/>
    <s v="London"/>
    <s v="RRP"/>
    <s v="Barnet, Enfield and Haringey Mental Health NHS Trust"/>
    <s v="QMJ"/>
    <x v="21"/>
    <n v="0"/>
    <n v="0"/>
    <n v="0"/>
  </r>
  <r>
    <x v="13"/>
    <s v="London"/>
    <s v="RVR"/>
    <s v="Epsom and St Helier University Hospitals NHS Trust"/>
    <s v="QWE"/>
    <x v="40"/>
    <n v="0"/>
    <n v="0"/>
    <n v="0"/>
  </r>
  <r>
    <x v="2"/>
    <s v="London"/>
    <s v="RPG"/>
    <s v="Oxleas NHS Foundation Trust"/>
    <s v="QKK"/>
    <x v="9"/>
    <n v="0"/>
    <n v="0"/>
    <n v="0"/>
  </r>
  <r>
    <x v="16"/>
    <s v="London"/>
    <s v="NNV"/>
    <s v="Your Healthcare"/>
    <s v="QWE"/>
    <x v="6"/>
    <n v="0"/>
    <n v="0"/>
    <n v="0"/>
  </r>
  <r>
    <x v="16"/>
    <s v="London"/>
    <s v="RJ1"/>
    <s v="Guy's and St Thomas' NHS Foundation Trust"/>
    <s v="QKK"/>
    <x v="5"/>
    <n v="0"/>
    <n v="0"/>
    <n v="0"/>
  </r>
  <r>
    <x v="9"/>
    <s v="London"/>
    <s v="RVR"/>
    <s v="Epsom and St Helier University Hospitals NHS Trust"/>
    <s v="QWE"/>
    <x v="43"/>
    <n v="0"/>
    <n v="0"/>
    <n v="0"/>
  </r>
  <r>
    <x v="9"/>
    <s v="London"/>
    <s v="RPG"/>
    <s v="Oxleas NHS Foundation Trust"/>
    <s v="QKK"/>
    <x v="34"/>
    <n v="0"/>
    <n v="0"/>
    <n v="0"/>
  </r>
  <r>
    <x v="9"/>
    <s v="London"/>
    <s v="RVR"/>
    <s v="Epsom and St Helier University Hospitals NHS Trust"/>
    <s v="QWE"/>
    <x v="34"/>
    <n v="0"/>
    <n v="0"/>
    <n v="0"/>
  </r>
  <r>
    <x v="13"/>
    <s v="London"/>
    <s v="RYX"/>
    <s v="Central London Community Healthcare NHS Trust"/>
    <s v="QRV"/>
    <x v="12"/>
    <n v="0"/>
    <n v="0"/>
    <n v="0"/>
  </r>
  <r>
    <x v="17"/>
    <s v="London"/>
    <s v="RPG"/>
    <s v="Oxleas NHS Foundation Trust"/>
    <s v="QKK"/>
    <x v="26"/>
    <n v="0"/>
    <n v="0"/>
    <n v="0"/>
  </r>
  <r>
    <x v="13"/>
    <s v="East of England"/>
    <s v="RGR"/>
    <s v="West Suffolk NHS Foundation Trust"/>
    <s v="QJG"/>
    <x v="21"/>
    <n v="0"/>
    <n v="0"/>
    <n v="0"/>
  </r>
  <r>
    <x v="0"/>
    <s v="East of England"/>
    <s v="NQA"/>
    <s v="Provide"/>
    <s v="QJG"/>
    <x v="22"/>
    <n v="0"/>
    <n v="0"/>
    <n v="0"/>
  </r>
  <r>
    <x v="13"/>
    <s v="East of England"/>
    <s v="RT1"/>
    <s v="Cambridgeshire and Peterborough NHS Foundation Trust"/>
    <s v="QUE"/>
    <x v="20"/>
    <n v="0"/>
    <n v="0"/>
    <n v="0"/>
  </r>
  <r>
    <x v="13"/>
    <s v="East of England"/>
    <s v="RT1"/>
    <s v="Cambridgeshire and Peterborough NHS Foundation Trust"/>
    <s v="QUE"/>
    <x v="53"/>
    <n v="0"/>
    <n v="0"/>
    <n v="0"/>
  </r>
  <r>
    <x v="13"/>
    <s v="East of England"/>
    <s v="RY4"/>
    <s v="Hertfordshire Community NHS Trust"/>
    <s v="QM7"/>
    <x v="33"/>
    <n v="0"/>
    <n v="0"/>
    <n v="0"/>
  </r>
  <r>
    <x v="13"/>
    <s v="East of England"/>
    <s v="RY4"/>
    <s v="Hertfordshire Community NHS Trust"/>
    <s v="QM7"/>
    <x v="32"/>
    <n v="0"/>
    <n v="0"/>
    <n v="0"/>
  </r>
  <r>
    <x v="21"/>
    <s v="East of England"/>
    <s v="NQA"/>
    <s v="Provide"/>
    <s v="QJG"/>
    <x v="0"/>
    <n v="0"/>
    <n v="0"/>
    <n v="0"/>
  </r>
  <r>
    <x v="8"/>
    <s v="London"/>
    <s v="RKL"/>
    <s v="West London NHS Trust"/>
    <s v="QRV"/>
    <x v="6"/>
    <n v="0"/>
    <n v="0"/>
    <n v="0"/>
  </r>
  <r>
    <x v="0"/>
    <s v="London"/>
    <s v="NYE"/>
    <s v="Mildmay UK"/>
    <s v="QMF"/>
    <x v="25"/>
    <n v="0"/>
    <n v="0"/>
    <n v="0"/>
  </r>
  <r>
    <x v="0"/>
    <s v="London"/>
    <s v="RRP"/>
    <s v="Barnet, Enfield and Haringey Mental Health NHS Trust"/>
    <s v="QMJ"/>
    <x v="19"/>
    <n v="0"/>
    <n v="0"/>
    <n v="0"/>
  </r>
  <r>
    <x v="9"/>
    <s v="London"/>
    <s v="RJ1"/>
    <s v="Guy's and St Thomas' NHS Foundation Trust"/>
    <s v="QKK"/>
    <x v="6"/>
    <n v="0"/>
    <n v="0"/>
    <n v="0"/>
  </r>
  <r>
    <x v="9"/>
    <s v="London"/>
    <s v="RPG"/>
    <s v="Oxleas NHS Foundation Trust"/>
    <s v="QKK"/>
    <x v="20"/>
    <n v="0"/>
    <n v="0"/>
    <n v="0"/>
  </r>
  <r>
    <x v="21"/>
    <s v="London"/>
    <s v="RYX"/>
    <s v="Central London Community Healthcare NHS Trust"/>
    <s v="QRV"/>
    <x v="9"/>
    <n v="0"/>
    <n v="0"/>
    <n v="0"/>
  </r>
  <r>
    <x v="9"/>
    <s v="London"/>
    <s v="NQV"/>
    <s v="Bromley Healthcare"/>
    <s v="QKK"/>
    <x v="55"/>
    <n v="0"/>
    <n v="0"/>
    <n v="0"/>
  </r>
  <r>
    <x v="19"/>
    <s v="London"/>
    <s v="NYE"/>
    <s v="Mildmay UK"/>
    <s v="QMF"/>
    <x v="4"/>
    <n v="0"/>
    <n v="0"/>
    <n v="0"/>
  </r>
  <r>
    <x v="19"/>
    <s v="London"/>
    <s v="RRP"/>
    <s v="Barnet, Enfield and Haringey Mental Health NHS Trust"/>
    <s v="QMJ"/>
    <x v="22"/>
    <n v="0"/>
    <n v="0"/>
    <n v="0"/>
  </r>
  <r>
    <x v="21"/>
    <s v="East of England"/>
    <s v="RT1"/>
    <s v="Cambridgeshire and Peterborough NHS Foundation Trust"/>
    <s v="QUE"/>
    <x v="4"/>
    <n v="0"/>
    <n v="0"/>
    <n v="0"/>
  </r>
  <r>
    <x v="9"/>
    <s v="East of England"/>
    <s v="RDE"/>
    <s v="East Suffolk and North Essex NHS Foundation Trust"/>
    <s v="QJG"/>
    <x v="31"/>
    <n v="0"/>
    <n v="0"/>
    <n v="0"/>
  </r>
  <r>
    <x v="28"/>
    <s v="East of England"/>
    <s v="RGR"/>
    <s v="West Suffolk NHS Foundation Trust"/>
    <s v="QJG"/>
    <x v="14"/>
    <n v="0"/>
    <n v="0"/>
    <n v="0"/>
  </r>
  <r>
    <x v="9"/>
    <s v="East of England"/>
    <s v="RGR"/>
    <s v="West Suffolk NHS Foundation Trust"/>
    <s v="QJG"/>
    <x v="10"/>
    <n v="1"/>
    <n v="0"/>
    <n v="1"/>
  </r>
  <r>
    <x v="29"/>
    <s v="East of England"/>
    <s v="NQA"/>
    <s v="Provide"/>
    <s v="QJG"/>
    <x v="6"/>
    <n v="0"/>
    <n v="0"/>
    <n v="0"/>
  </r>
  <r>
    <x v="9"/>
    <s v="London"/>
    <s v="RKL"/>
    <s v="West London NHS Trust"/>
    <s v="QRV"/>
    <x v="32"/>
    <n v="0"/>
    <n v="0"/>
    <n v="0"/>
  </r>
  <r>
    <x v="2"/>
    <s v="London"/>
    <s v="RAP"/>
    <s v="North Middlesex University Hospital NHS Trust"/>
    <s v="QMJ"/>
    <x v="26"/>
    <n v="18"/>
    <n v="0"/>
    <n v="18"/>
  </r>
  <r>
    <x v="14"/>
    <s v="London"/>
    <s v="NNV"/>
    <s v="Your Healthcare"/>
    <s v="QWE"/>
    <x v="2"/>
    <n v="0"/>
    <n v="0"/>
    <n v="0"/>
  </r>
  <r>
    <x v="14"/>
    <s v="London"/>
    <s v="RRP"/>
    <s v="Barnet, Enfield and Haringey Mental Health NHS Trust"/>
    <s v="QMJ"/>
    <x v="23"/>
    <n v="1"/>
    <n v="0"/>
    <n v="1"/>
  </r>
  <r>
    <x v="26"/>
    <s v="Midlands"/>
    <s v="RL1"/>
    <s v="The Robert Jones and Agnes Hunt Orthopaedic Hospital NHS Foundation Trust"/>
    <s v="QOC"/>
    <x v="25"/>
    <n v="3"/>
    <n v="0"/>
    <n v="3"/>
  </r>
  <r>
    <x v="23"/>
    <s v="Midlands"/>
    <s v="RYW"/>
    <s v="Birmingham Community Healthcare NHS Foundation Trust"/>
    <s v="QHL"/>
    <x v="28"/>
    <n v="2"/>
    <n v="0"/>
    <n v="2"/>
  </r>
  <r>
    <x v="13"/>
    <s v="Midlands"/>
    <s v="RL1"/>
    <s v="The Robert Jones and Agnes Hunt Orthopaedic Hospital NHS Foundation Trust"/>
    <s v="QOC"/>
    <x v="43"/>
    <n v="1"/>
    <n v="0"/>
    <n v="1"/>
  </r>
  <r>
    <x v="16"/>
    <s v="Midlands"/>
    <s v="RP1"/>
    <s v="Northamptonshire Healthcare NHS Foundation Trust"/>
    <s v="QPM"/>
    <x v="29"/>
    <n v="8"/>
    <n v="0"/>
    <n v="8"/>
  </r>
  <r>
    <x v="14"/>
    <s v="Midlands"/>
    <s v="RL1"/>
    <s v="The Robert Jones and Agnes Hunt Orthopaedic Hospital NHS Foundation Trust"/>
    <s v="QOC"/>
    <x v="19"/>
    <n v="1"/>
    <n v="0"/>
    <n v="1"/>
  </r>
  <r>
    <x v="14"/>
    <s v="Midlands"/>
    <s v="RXK"/>
    <s v="Sandwell and West Birmingham Hospitals NHS Trust"/>
    <s v="QUA"/>
    <x v="0"/>
    <n v="0"/>
    <n v="0"/>
    <n v="0"/>
  </r>
  <r>
    <x v="22"/>
    <s v="Midlands"/>
    <s v="RWD"/>
    <s v="United Lincolnshire Hospitals NHS Trust"/>
    <s v="QJM"/>
    <x v="29"/>
    <n v="0"/>
    <n v="0"/>
    <n v="0"/>
  </r>
  <r>
    <x v="27"/>
    <s v="Midlands"/>
    <n v="506"/>
    <s v="Derbyshire County Council"/>
    <s v="QJ2"/>
    <x v="27"/>
    <n v="0"/>
    <n v="0"/>
    <n v="0"/>
  </r>
  <r>
    <x v="27"/>
    <s v="Midlands"/>
    <s v="NR3"/>
    <s v="Nottingham Citycare Partnership"/>
    <s v="QT1"/>
    <x v="30"/>
    <n v="0"/>
    <n v="0"/>
    <n v="0"/>
  </r>
  <r>
    <x v="23"/>
    <s v="Midlands"/>
    <s v="RJC"/>
    <s v="South Warwickshire NHS Foundation Trust"/>
    <s v="QWU"/>
    <x v="19"/>
    <n v="0"/>
    <n v="0"/>
    <n v="0"/>
  </r>
  <r>
    <x v="2"/>
    <s v="Midlands"/>
    <n v="507"/>
    <s v="Derby City Council"/>
    <s v="QJ2"/>
    <x v="16"/>
    <n v="0"/>
    <n v="0"/>
    <n v="0"/>
  </r>
  <r>
    <x v="27"/>
    <s v="South East"/>
    <s v="RW1"/>
    <s v="Southern Health NHS Foundation Trust"/>
    <s v="QRL"/>
    <x v="42"/>
    <n v="0"/>
    <n v="0"/>
    <n v="0"/>
  </r>
  <r>
    <x v="25"/>
    <s v="Midlands"/>
    <s v="RP1"/>
    <s v="Northamptonshire Healthcare NHS Foundation Trust"/>
    <s v="QPM"/>
    <x v="2"/>
    <n v="0"/>
    <n v="0"/>
    <n v="0"/>
  </r>
  <r>
    <x v="8"/>
    <s v="Midlands"/>
    <s v="RYW"/>
    <s v="Birmingham Community Healthcare NHS Foundation Trust"/>
    <s v="QHL"/>
    <x v="0"/>
    <n v="0"/>
    <n v="0"/>
    <n v="0"/>
  </r>
  <r>
    <x v="13"/>
    <s v="North East and Yorkshire"/>
    <s v="RNN"/>
    <s v="North Cumbria Integrated Care NHS Foundation Trust"/>
    <s v="QHM"/>
    <x v="17"/>
    <n v="1"/>
    <n v="0"/>
    <n v="1"/>
  </r>
  <r>
    <x v="11"/>
    <s v="North East and Yorkshire"/>
    <s v="VLF3W"/>
    <s v="NULL"/>
    <s v="QWO"/>
    <x v="29"/>
    <n v="10"/>
    <n v="0"/>
    <n v="10"/>
  </r>
  <r>
    <x v="27"/>
    <s v="Midlands"/>
    <s v="RLQ"/>
    <s v="Wye Valley NHS Trust"/>
    <s v="QGH"/>
    <x v="53"/>
    <n v="0"/>
    <n v="0"/>
    <n v="0"/>
  </r>
  <r>
    <x v="27"/>
    <s v="Midlands"/>
    <s v="RRE"/>
    <s v="Midlands Partnership NHS Foundation Trust"/>
    <s v="QNC"/>
    <x v="6"/>
    <n v="0"/>
    <n v="0"/>
    <n v="0"/>
  </r>
  <r>
    <x v="21"/>
    <s v="London"/>
    <s v="RVR"/>
    <s v="Epsom and St Helier University Hospitals NHS Trust"/>
    <s v="QWE"/>
    <x v="14"/>
    <n v="0"/>
    <n v="0"/>
    <n v="0"/>
  </r>
  <r>
    <x v="9"/>
    <s v="London"/>
    <s v="NYE"/>
    <s v="Mildmay UK"/>
    <s v="QMF"/>
    <x v="4"/>
    <n v="0"/>
    <n v="0"/>
    <n v="0"/>
  </r>
  <r>
    <x v="18"/>
    <s v="London"/>
    <s v="RJ1"/>
    <s v="Guy's and St Thomas' NHS Foundation Trust"/>
    <s v="QKK"/>
    <x v="3"/>
    <n v="17"/>
    <n v="0"/>
    <n v="17"/>
  </r>
  <r>
    <x v="27"/>
    <s v="Midlands"/>
    <s v="RL1"/>
    <s v="The Robert Jones and Agnes Hunt Orthopaedic Hospital NHS Foundation Trust"/>
    <s v="QOC"/>
    <x v="24"/>
    <n v="0"/>
    <n v="0"/>
    <n v="0"/>
  </r>
  <r>
    <x v="22"/>
    <s v="London"/>
    <s v="RAT"/>
    <s v="North East London NHS Foundation Trust"/>
    <s v="QMF"/>
    <x v="28"/>
    <n v="0"/>
    <n v="0"/>
    <n v="0"/>
  </r>
  <r>
    <x v="9"/>
    <s v="London"/>
    <s v="RPG"/>
    <s v="Oxleas NHS Foundation Trust"/>
    <s v="QKK"/>
    <x v="40"/>
    <n v="0"/>
    <n v="0"/>
    <n v="0"/>
  </r>
  <r>
    <x v="19"/>
    <s v="London"/>
    <s v="NNV"/>
    <s v="Your Healthcare"/>
    <s v="QWE"/>
    <x v="3"/>
    <n v="18"/>
    <n v="0"/>
    <n v="18"/>
  </r>
  <r>
    <x v="13"/>
    <s v="London"/>
    <s v="RRP"/>
    <s v="Barnet, Enfield and Haringey Mental Health NHS Trust"/>
    <s v="QMJ"/>
    <x v="55"/>
    <n v="0"/>
    <n v="0"/>
    <n v="0"/>
  </r>
  <r>
    <x v="15"/>
    <s v="London"/>
    <s v="RAT"/>
    <s v="North East London NHS Foundation Trust"/>
    <s v="QMF"/>
    <x v="22"/>
    <n v="0"/>
    <n v="0"/>
    <n v="0"/>
  </r>
  <r>
    <x v="2"/>
    <s v="London"/>
    <s v="RPG"/>
    <s v="Oxleas NHS Foundation Trust"/>
    <s v="QKK"/>
    <x v="28"/>
    <n v="0"/>
    <n v="0"/>
    <n v="0"/>
  </r>
  <r>
    <x v="16"/>
    <s v="London"/>
    <s v="NNV"/>
    <s v="Your Healthcare"/>
    <s v="QWE"/>
    <x v="0"/>
    <n v="0"/>
    <n v="0"/>
    <n v="0"/>
  </r>
  <r>
    <x v="16"/>
    <s v="London"/>
    <s v="RJ1"/>
    <s v="Guy's and St Thomas' NHS Foundation Trust"/>
    <s v="QKK"/>
    <x v="0"/>
    <n v="0"/>
    <n v="0"/>
    <n v="0"/>
  </r>
  <r>
    <x v="9"/>
    <s v="London"/>
    <s v="RVR"/>
    <s v="Epsom and St Helier University Hospitals NHS Trust"/>
    <s v="QWE"/>
    <x v="51"/>
    <n v="0"/>
    <n v="0"/>
    <n v="0"/>
  </r>
  <r>
    <x v="9"/>
    <s v="London"/>
    <s v="RPG"/>
    <s v="Oxleas NHS Foundation Trust"/>
    <s v="QKK"/>
    <x v="54"/>
    <n v="0"/>
    <n v="0"/>
    <n v="0"/>
  </r>
  <r>
    <x v="9"/>
    <s v="London"/>
    <s v="RVR"/>
    <s v="Epsom and St Helier University Hospitals NHS Trust"/>
    <s v="QWE"/>
    <x v="55"/>
    <n v="0"/>
    <n v="0"/>
    <n v="0"/>
  </r>
  <r>
    <x v="13"/>
    <s v="London"/>
    <s v="RYX"/>
    <s v="Central London Community Healthcare NHS Trust"/>
    <s v="QRV"/>
    <x v="33"/>
    <n v="0"/>
    <n v="0"/>
    <n v="0"/>
  </r>
  <r>
    <x v="17"/>
    <s v="London"/>
    <s v="RPG"/>
    <s v="Oxleas NHS Foundation Trust"/>
    <s v="QKK"/>
    <x v="29"/>
    <n v="0"/>
    <n v="0"/>
    <n v="0"/>
  </r>
  <r>
    <x v="13"/>
    <s v="East of England"/>
    <s v="RGR"/>
    <s v="West Suffolk NHS Foundation Trust"/>
    <s v="QJG"/>
    <x v="55"/>
    <n v="0"/>
    <n v="0"/>
    <n v="0"/>
  </r>
  <r>
    <x v="0"/>
    <s v="East of England"/>
    <s v="NQA"/>
    <s v="Provide"/>
    <s v="QJG"/>
    <x v="2"/>
    <n v="0"/>
    <n v="0"/>
    <n v="0"/>
  </r>
  <r>
    <x v="13"/>
    <s v="East of England"/>
    <s v="RT1"/>
    <s v="Cambridgeshire and Peterborough NHS Foundation Trust"/>
    <s v="QUE"/>
    <x v="38"/>
    <n v="0"/>
    <n v="0"/>
    <n v="0"/>
  </r>
  <r>
    <x v="13"/>
    <s v="East of England"/>
    <s v="RT1"/>
    <s v="Cambridgeshire and Peterborough NHS Foundation Trust"/>
    <s v="QUE"/>
    <x v="30"/>
    <n v="0"/>
    <n v="0"/>
    <n v="0"/>
  </r>
  <r>
    <x v="13"/>
    <s v="East of England"/>
    <s v="RY4"/>
    <s v="Hertfordshire Community NHS Trust"/>
    <s v="QM7"/>
    <x v="40"/>
    <n v="0"/>
    <n v="0"/>
    <n v="0"/>
  </r>
  <r>
    <x v="13"/>
    <s v="East of England"/>
    <s v="RY4"/>
    <s v="Hertfordshire Community NHS Trust"/>
    <s v="QM7"/>
    <x v="8"/>
    <n v="0"/>
    <n v="0"/>
    <n v="0"/>
  </r>
  <r>
    <x v="21"/>
    <s v="East of England"/>
    <s v="R1L"/>
    <s v="Essex Partnership University NHS Foundation Trust"/>
    <s v="QH8"/>
    <x v="16"/>
    <n v="65"/>
    <n v="0"/>
    <n v="65"/>
  </r>
  <r>
    <x v="8"/>
    <s v="London"/>
    <s v="RPG"/>
    <s v="Oxleas NHS Foundation Trust"/>
    <s v="QKK"/>
    <x v="14"/>
    <n v="1"/>
    <n v="0"/>
    <n v="1"/>
  </r>
  <r>
    <x v="0"/>
    <s v="London"/>
    <s v="NYE"/>
    <s v="Mildmay UK"/>
    <s v="QMF"/>
    <x v="2"/>
    <n v="0"/>
    <n v="0"/>
    <n v="0"/>
  </r>
  <r>
    <x v="0"/>
    <s v="London"/>
    <s v="RRP"/>
    <s v="Barnet, Enfield and Haringey Mental Health NHS Trust"/>
    <s v="QMJ"/>
    <x v="28"/>
    <n v="2"/>
    <n v="0"/>
    <n v="2"/>
  </r>
  <r>
    <x v="9"/>
    <s v="London"/>
    <s v="RJ1"/>
    <s v="Guy's and St Thomas' NHS Foundation Trust"/>
    <s v="QKK"/>
    <x v="2"/>
    <n v="0"/>
    <n v="0"/>
    <n v="0"/>
  </r>
  <r>
    <x v="9"/>
    <s v="London"/>
    <s v="RPG"/>
    <s v="Oxleas NHS Foundation Trust"/>
    <s v="QKK"/>
    <x v="45"/>
    <n v="0"/>
    <n v="0"/>
    <n v="0"/>
  </r>
  <r>
    <x v="21"/>
    <s v="London"/>
    <s v="RYX"/>
    <s v="Central London Community Healthcare NHS Trust"/>
    <s v="QRV"/>
    <x v="4"/>
    <n v="0"/>
    <n v="0"/>
    <n v="0"/>
  </r>
  <r>
    <x v="9"/>
    <s v="London"/>
    <s v="NQV"/>
    <s v="Bromley Healthcare"/>
    <s v="QKK"/>
    <x v="41"/>
    <n v="0"/>
    <n v="0"/>
    <n v="0"/>
  </r>
  <r>
    <x v="19"/>
    <s v="London"/>
    <s v="NYE"/>
    <s v="Mildmay UK"/>
    <s v="QMF"/>
    <x v="28"/>
    <n v="0"/>
    <n v="0"/>
    <n v="0"/>
  </r>
  <r>
    <x v="19"/>
    <s v="London"/>
    <s v="RRP"/>
    <s v="Barnet, Enfield and Haringey Mental Health NHS Trust"/>
    <s v="QMJ"/>
    <x v="2"/>
    <n v="0"/>
    <n v="0"/>
    <n v="0"/>
  </r>
  <r>
    <x v="21"/>
    <s v="East of England"/>
    <s v="RT1"/>
    <s v="Cambridgeshire and Peterborough NHS Foundation Trust"/>
    <s v="QUE"/>
    <x v="6"/>
    <n v="0"/>
    <n v="0"/>
    <n v="0"/>
  </r>
  <r>
    <x v="9"/>
    <s v="East of England"/>
    <s v="RGR"/>
    <s v="West Suffolk NHS Foundation Trust"/>
    <s v="QJG"/>
    <x v="16"/>
    <n v="0"/>
    <n v="0"/>
    <n v="0"/>
  </r>
  <r>
    <x v="28"/>
    <s v="East of England"/>
    <s v="RGR"/>
    <s v="West Suffolk NHS Foundation Trust"/>
    <s v="QJG"/>
    <x v="29"/>
    <n v="7"/>
    <n v="0"/>
    <n v="7"/>
  </r>
  <r>
    <x v="9"/>
    <s v="East of England"/>
    <s v="RGR"/>
    <s v="West Suffolk NHS Foundation Trust"/>
    <s v="QJG"/>
    <x v="49"/>
    <n v="0"/>
    <n v="0"/>
    <n v="0"/>
  </r>
  <r>
    <x v="29"/>
    <s v="East of England"/>
    <s v="NQA"/>
    <s v="Provide"/>
    <s v="QJG"/>
    <x v="0"/>
    <n v="0"/>
    <n v="0"/>
    <n v="0"/>
  </r>
  <r>
    <x v="9"/>
    <s v="London"/>
    <s v="RKL"/>
    <s v="West London NHS Trust"/>
    <s v="QRV"/>
    <x v="8"/>
    <n v="0"/>
    <n v="0"/>
    <n v="0"/>
  </r>
  <r>
    <x v="2"/>
    <s v="London"/>
    <s v="RAP"/>
    <s v="North Middlesex University Hospital NHS Trust"/>
    <s v="QMJ"/>
    <x v="19"/>
    <n v="0"/>
    <n v="0"/>
    <n v="0"/>
  </r>
  <r>
    <x v="14"/>
    <s v="London"/>
    <s v="NNV"/>
    <s v="Your Healthcare"/>
    <s v="QWE"/>
    <x v="10"/>
    <n v="1"/>
    <n v="0"/>
    <n v="1"/>
  </r>
  <r>
    <x v="14"/>
    <s v="London"/>
    <s v="RV3"/>
    <s v="Central and North West London NHS Foundation Trust"/>
    <s v="QRV"/>
    <x v="3"/>
    <n v="54"/>
    <n v="0"/>
    <n v="54"/>
  </r>
  <r>
    <x v="26"/>
    <s v="Midlands"/>
    <s v="RL1"/>
    <s v="The Robert Jones and Agnes Hunt Orthopaedic Hospital NHS Foundation Trust"/>
    <s v="QOC"/>
    <x v="28"/>
    <n v="0"/>
    <n v="0"/>
    <n v="0"/>
  </r>
  <r>
    <x v="23"/>
    <s v="Midlands"/>
    <s v="RYW"/>
    <s v="Birmingham Community Healthcare NHS Foundation Trust"/>
    <s v="QHL"/>
    <x v="5"/>
    <n v="0"/>
    <n v="0"/>
    <n v="0"/>
  </r>
  <r>
    <x v="13"/>
    <s v="Midlands"/>
    <s v="RL1"/>
    <s v="The Robert Jones and Agnes Hunt Orthopaedic Hospital NHS Foundation Trust"/>
    <s v="QOC"/>
    <x v="41"/>
    <n v="0"/>
    <n v="0"/>
    <n v="0"/>
  </r>
  <r>
    <x v="16"/>
    <s v="Midlands"/>
    <s v="RP1"/>
    <s v="Northamptonshire Healthcare NHS Foundation Trust"/>
    <s v="QPM"/>
    <x v="9"/>
    <n v="0"/>
    <n v="0"/>
    <n v="0"/>
  </r>
  <r>
    <x v="14"/>
    <s v="Midlands"/>
    <s v="RL4"/>
    <s v="The Royal Wolverhampton NHS Trust"/>
    <s v="QUA"/>
    <x v="16"/>
    <n v="0"/>
    <n v="0"/>
    <n v="0"/>
  </r>
  <r>
    <x v="14"/>
    <s v="Midlands"/>
    <s v="RXK"/>
    <s v="Sandwell and West Birmingham Hospitals NHS Trust"/>
    <s v="QUA"/>
    <x v="23"/>
    <n v="0"/>
    <n v="0"/>
    <n v="0"/>
  </r>
  <r>
    <x v="22"/>
    <s v="Midlands"/>
    <s v="RWD"/>
    <s v="United Lincolnshire Hospitals NHS Trust"/>
    <s v="QJM"/>
    <x v="5"/>
    <n v="0"/>
    <n v="0"/>
    <n v="0"/>
  </r>
  <r>
    <x v="27"/>
    <s v="Midlands"/>
    <n v="506"/>
    <s v="Derbyshire County Council"/>
    <s v="QJ2"/>
    <x v="36"/>
    <n v="0"/>
    <n v="0"/>
    <n v="0"/>
  </r>
  <r>
    <x v="27"/>
    <s v="Midlands"/>
    <s v="NR3"/>
    <s v="Nottingham Citycare Partnership"/>
    <s v="QT1"/>
    <x v="35"/>
    <n v="0"/>
    <n v="0"/>
    <n v="0"/>
  </r>
  <r>
    <x v="23"/>
    <s v="Midlands"/>
    <s v="RJC"/>
    <s v="South Warwickshire NHS Foundation Trust"/>
    <s v="QWU"/>
    <x v="23"/>
    <n v="1"/>
    <n v="0"/>
    <n v="1"/>
  </r>
  <r>
    <x v="2"/>
    <s v="Midlands"/>
    <n v="507"/>
    <s v="Derby City Council"/>
    <s v="QJ2"/>
    <x v="5"/>
    <n v="0"/>
    <n v="0"/>
    <n v="0"/>
  </r>
  <r>
    <x v="27"/>
    <s v="South East"/>
    <s v="RXC"/>
    <s v="East Sussex Healthcare NHS Trust"/>
    <s v="QNX"/>
    <x v="25"/>
    <n v="7"/>
    <n v="0"/>
    <n v="7"/>
  </r>
  <r>
    <x v="25"/>
    <s v="Midlands"/>
    <s v="RRE"/>
    <s v="Midlands Partnership NHS Foundation Trust"/>
    <s v="QNC"/>
    <x v="3"/>
    <n v="0"/>
    <n v="0"/>
    <n v="0"/>
  </r>
  <r>
    <x v="16"/>
    <s v="Midlands"/>
    <n v="506"/>
    <s v="Derbyshire County Council"/>
    <s v="QJ2"/>
    <x v="19"/>
    <n v="0"/>
    <n v="0"/>
    <n v="0"/>
  </r>
  <r>
    <x v="13"/>
    <s v="North East and Yorkshire"/>
    <s v="RNN"/>
    <s v="North Cumbria Integrated Care NHS Foundation Trust"/>
    <s v="QHM"/>
    <x v="18"/>
    <n v="0"/>
    <n v="0"/>
    <n v="0"/>
  </r>
  <r>
    <x v="27"/>
    <s v="Midlands"/>
    <s v="R1D"/>
    <s v="Shropshire Community Health NHS Trust"/>
    <s v="QOC"/>
    <x v="45"/>
    <n v="0"/>
    <n v="0"/>
    <n v="0"/>
  </r>
  <r>
    <x v="27"/>
    <s v="Midlands"/>
    <s v="RLQ"/>
    <s v="Wye Valley NHS Trust"/>
    <s v="QGH"/>
    <x v="11"/>
    <n v="2"/>
    <n v="0"/>
    <n v="2"/>
  </r>
  <r>
    <x v="27"/>
    <s v="Midlands"/>
    <s v="RRE"/>
    <s v="Midlands Partnership NHS Foundation Trust"/>
    <s v="QNC"/>
    <x v="22"/>
    <n v="0"/>
    <n v="0"/>
    <n v="0"/>
  </r>
  <r>
    <x v="21"/>
    <s v="London"/>
    <s v="RVR"/>
    <s v="Epsom and St Helier University Hospitals NHS Trust"/>
    <s v="QWE"/>
    <x v="26"/>
    <n v="0"/>
    <n v="0"/>
    <n v="0"/>
  </r>
  <r>
    <x v="9"/>
    <s v="London"/>
    <s v="NYE"/>
    <s v="Mildmay UK"/>
    <s v="QMF"/>
    <x v="28"/>
    <n v="0"/>
    <n v="0"/>
    <n v="0"/>
  </r>
  <r>
    <x v="18"/>
    <s v="London"/>
    <s v="RJ1"/>
    <s v="Guy's and St Thomas' NHS Foundation Trust"/>
    <s v="QKK"/>
    <x v="10"/>
    <n v="0"/>
    <n v="0"/>
    <n v="0"/>
  </r>
  <r>
    <x v="27"/>
    <s v="Midlands"/>
    <s v="RL1"/>
    <s v="The Robert Jones and Agnes Hunt Orthopaedic Hospital NHS Foundation Trust"/>
    <s v="QOC"/>
    <x v="33"/>
    <n v="0"/>
    <n v="0"/>
    <n v="0"/>
  </r>
  <r>
    <x v="22"/>
    <s v="London"/>
    <s v="RAT"/>
    <s v="North East London NHS Foundation Trust"/>
    <s v="QMF"/>
    <x v="5"/>
    <n v="0"/>
    <n v="0"/>
    <n v="0"/>
  </r>
  <r>
    <x v="9"/>
    <s v="London"/>
    <s v="RPG"/>
    <s v="Oxleas NHS Foundation Trust"/>
    <s v="QKK"/>
    <x v="47"/>
    <n v="0"/>
    <n v="0"/>
    <n v="0"/>
  </r>
  <r>
    <x v="19"/>
    <s v="London"/>
    <s v="NNV"/>
    <s v="Your Healthcare"/>
    <s v="QWE"/>
    <x v="1"/>
    <n v="0"/>
    <n v="0"/>
    <n v="0"/>
  </r>
  <r>
    <x v="13"/>
    <s v="London"/>
    <s v="RRP"/>
    <s v="Barnet, Enfield and Haringey Mental Health NHS Trust"/>
    <s v="QMJ"/>
    <x v="43"/>
    <n v="0"/>
    <n v="0"/>
    <n v="0"/>
  </r>
  <r>
    <x v="15"/>
    <s v="London"/>
    <s v="RAT"/>
    <s v="North East London NHS Foundation Trust"/>
    <s v="QMF"/>
    <x v="0"/>
    <n v="0"/>
    <n v="0"/>
    <n v="0"/>
  </r>
  <r>
    <x v="2"/>
    <s v="London"/>
    <s v="RPG"/>
    <s v="Oxleas NHS Foundation Trust"/>
    <s v="QKK"/>
    <x v="5"/>
    <n v="0"/>
    <n v="0"/>
    <n v="0"/>
  </r>
  <r>
    <x v="16"/>
    <s v="London"/>
    <s v="NNV"/>
    <s v="Your Healthcare"/>
    <s v="QWE"/>
    <x v="23"/>
    <n v="0"/>
    <n v="0"/>
    <n v="0"/>
  </r>
  <r>
    <x v="16"/>
    <s v="London"/>
    <s v="RJ1"/>
    <s v="Guy's and St Thomas' NHS Foundation Trust"/>
    <s v="QKK"/>
    <x v="23"/>
    <n v="0"/>
    <n v="0"/>
    <n v="0"/>
  </r>
  <r>
    <x v="9"/>
    <s v="London"/>
    <s v="RVR"/>
    <s v="Epsom and St Helier University Hospitals NHS Trust"/>
    <s v="QWE"/>
    <x v="32"/>
    <n v="0"/>
    <n v="0"/>
    <n v="0"/>
  </r>
  <r>
    <x v="9"/>
    <s v="London"/>
    <s v="RPG"/>
    <s v="Oxleas NHS Foundation Trust"/>
    <s v="QKK"/>
    <x v="36"/>
    <n v="0"/>
    <n v="0"/>
    <n v="0"/>
  </r>
  <r>
    <x v="9"/>
    <s v="London"/>
    <s v="RVR"/>
    <s v="Epsom and St Helier University Hospitals NHS Trust"/>
    <s v="QWE"/>
    <x v="44"/>
    <n v="0"/>
    <n v="0"/>
    <n v="0"/>
  </r>
  <r>
    <x v="13"/>
    <s v="London"/>
    <s v="RYX"/>
    <s v="Central London Community Healthcare NHS Trust"/>
    <s v="QRV"/>
    <x v="40"/>
    <n v="0"/>
    <n v="0"/>
    <n v="0"/>
  </r>
  <r>
    <x v="17"/>
    <s v="London"/>
    <s v="RPG"/>
    <s v="Oxleas NHS Foundation Trust"/>
    <s v="QKK"/>
    <x v="4"/>
    <n v="1"/>
    <n v="0"/>
    <n v="1"/>
  </r>
  <r>
    <x v="13"/>
    <s v="East of England"/>
    <s v="RGR"/>
    <s v="West Suffolk NHS Foundation Trust"/>
    <s v="QJG"/>
    <x v="39"/>
    <n v="0"/>
    <n v="0"/>
    <n v="0"/>
  </r>
  <r>
    <x v="0"/>
    <s v="East of England"/>
    <s v="NQA"/>
    <s v="Provide"/>
    <s v="QJG"/>
    <x v="10"/>
    <n v="0"/>
    <n v="0"/>
    <n v="0"/>
  </r>
  <r>
    <x v="13"/>
    <s v="East of England"/>
    <s v="RT1"/>
    <s v="Cambridgeshire and Peterborough NHS Foundation Trust"/>
    <s v="QUE"/>
    <x v="47"/>
    <n v="0"/>
    <n v="0"/>
    <n v="0"/>
  </r>
  <r>
    <x v="13"/>
    <s v="East of England"/>
    <s v="RT1"/>
    <s v="Cambridgeshire and Peterborough NHS Foundation Trust"/>
    <s v="QUE"/>
    <x v="24"/>
    <n v="0"/>
    <n v="0"/>
    <n v="0"/>
  </r>
  <r>
    <x v="13"/>
    <s v="East of England"/>
    <s v="RY4"/>
    <s v="Hertfordshire Community NHS Trust"/>
    <s v="QM7"/>
    <x v="21"/>
    <n v="0"/>
    <n v="0"/>
    <n v="0"/>
  </r>
  <r>
    <x v="23"/>
    <s v="East of England"/>
    <s v="NAX"/>
    <s v="East Coast Community Healthcare C.I.C"/>
    <s v="QMM"/>
    <x v="1"/>
    <n v="12"/>
    <n v="0"/>
    <n v="12"/>
  </r>
  <r>
    <x v="21"/>
    <s v="East of England"/>
    <s v="R1L"/>
    <s v="Essex Partnership University NHS Foundation Trust"/>
    <s v="QH8"/>
    <x v="19"/>
    <n v="0"/>
    <n v="0"/>
    <n v="0"/>
  </r>
  <r>
    <x v="8"/>
    <s v="London"/>
    <s v="RPG"/>
    <s v="Oxleas NHS Foundation Trust"/>
    <s v="QKK"/>
    <x v="25"/>
    <n v="0"/>
    <n v="0"/>
    <n v="0"/>
  </r>
  <r>
    <x v="0"/>
    <s v="London"/>
    <s v="RAP"/>
    <s v="North Middlesex University Hospital NHS Trust"/>
    <s v="QMJ"/>
    <x v="25"/>
    <n v="27"/>
    <n v="0"/>
    <n v="27"/>
  </r>
  <r>
    <x v="0"/>
    <s v="London"/>
    <s v="RRP"/>
    <s v="Barnet, Enfield and Haringey Mental Health NHS Trust"/>
    <s v="QMJ"/>
    <x v="5"/>
    <n v="0"/>
    <n v="0"/>
    <n v="0"/>
  </r>
  <r>
    <x v="9"/>
    <s v="London"/>
    <s v="RJ1"/>
    <s v="Guy's and St Thomas' NHS Foundation Trust"/>
    <s v="QKK"/>
    <x v="27"/>
    <n v="0"/>
    <n v="0"/>
    <n v="0"/>
  </r>
  <r>
    <x v="9"/>
    <s v="London"/>
    <s v="RPG"/>
    <s v="Oxleas NHS Foundation Trust"/>
    <s v="QKK"/>
    <x v="41"/>
    <n v="0"/>
    <n v="0"/>
    <n v="0"/>
  </r>
  <r>
    <x v="21"/>
    <s v="London"/>
    <s v="RYX"/>
    <s v="Central London Community Healthcare NHS Trust"/>
    <s v="QRV"/>
    <x v="6"/>
    <n v="0"/>
    <n v="0"/>
    <n v="0"/>
  </r>
  <r>
    <x v="9"/>
    <s v="London"/>
    <s v="NQV"/>
    <s v="Bromley Healthcare"/>
    <s v="QKK"/>
    <x v="31"/>
    <n v="0"/>
    <n v="0"/>
    <n v="0"/>
  </r>
  <r>
    <x v="19"/>
    <s v="London"/>
    <s v="NYE"/>
    <s v="Mildmay UK"/>
    <s v="QMF"/>
    <x v="6"/>
    <n v="0"/>
    <n v="0"/>
    <n v="0"/>
  </r>
  <r>
    <x v="19"/>
    <s v="London"/>
    <s v="RV3"/>
    <s v="Central and North West London NHS Foundation Trust"/>
    <s v="QRV"/>
    <x v="3"/>
    <n v="63"/>
    <n v="0"/>
    <n v="63"/>
  </r>
  <r>
    <x v="21"/>
    <s v="East of England"/>
    <s v="RY3"/>
    <s v="Norfolk Community Health and Care NHS Trust"/>
    <s v="QMM"/>
    <x v="29"/>
    <n v="16"/>
    <n v="0"/>
    <n v="16"/>
  </r>
  <r>
    <x v="9"/>
    <s v="East of England"/>
    <s v="RGR"/>
    <s v="West Suffolk NHS Foundation Trust"/>
    <s v="QJG"/>
    <x v="14"/>
    <n v="0"/>
    <n v="0"/>
    <n v="0"/>
  </r>
  <r>
    <x v="28"/>
    <s v="East of England"/>
    <s v="RGR"/>
    <s v="West Suffolk NHS Foundation Trust"/>
    <s v="QJG"/>
    <x v="4"/>
    <n v="0"/>
    <n v="0"/>
    <n v="0"/>
  </r>
  <r>
    <x v="9"/>
    <s v="East of England"/>
    <s v="RGR"/>
    <s v="West Suffolk NHS Foundation Trust"/>
    <s v="QJG"/>
    <x v="52"/>
    <n v="0"/>
    <n v="0"/>
    <n v="0"/>
  </r>
  <r>
    <x v="29"/>
    <s v="East of England"/>
    <s v="NQA"/>
    <s v="Provide"/>
    <s v="QJG"/>
    <x v="10"/>
    <n v="0"/>
    <n v="0"/>
    <n v="0"/>
  </r>
  <r>
    <x v="9"/>
    <s v="London"/>
    <s v="RKL"/>
    <s v="West London NHS Trust"/>
    <s v="QRV"/>
    <x v="45"/>
    <n v="0"/>
    <n v="0"/>
    <n v="0"/>
  </r>
  <r>
    <x v="2"/>
    <s v="London"/>
    <s v="RAP"/>
    <s v="North Middlesex University Hospital NHS Trust"/>
    <s v="QMJ"/>
    <x v="28"/>
    <n v="1"/>
    <n v="0"/>
    <n v="1"/>
  </r>
  <r>
    <x v="14"/>
    <s v="London"/>
    <s v="NQV"/>
    <s v="Bromley Healthcare"/>
    <s v="QKK"/>
    <x v="28"/>
    <n v="0"/>
    <n v="0"/>
    <n v="0"/>
  </r>
  <r>
    <x v="14"/>
    <s v="London"/>
    <s v="RV3"/>
    <s v="Central and North West London NHS Foundation Trust"/>
    <s v="QRV"/>
    <x v="1"/>
    <n v="10"/>
    <n v="0"/>
    <n v="10"/>
  </r>
  <r>
    <x v="26"/>
    <s v="Midlands"/>
    <s v="RL1"/>
    <s v="The Robert Jones and Agnes Hunt Orthopaedic Hospital NHS Foundation Trust"/>
    <s v="QOC"/>
    <x v="2"/>
    <n v="0"/>
    <n v="0"/>
    <n v="0"/>
  </r>
  <r>
    <x v="25"/>
    <s v="Midlands"/>
    <n v="506"/>
    <s v="Derbyshire County Council"/>
    <s v="QJ2"/>
    <x v="1"/>
    <n v="5"/>
    <n v="0"/>
    <n v="5"/>
  </r>
  <r>
    <x v="13"/>
    <s v="Midlands"/>
    <s v="RL1"/>
    <s v="The Robert Jones and Agnes Hunt Orthopaedic Hospital NHS Foundation Trust"/>
    <s v="QOC"/>
    <x v="18"/>
    <n v="0"/>
    <n v="0"/>
    <n v="0"/>
  </r>
  <r>
    <x v="16"/>
    <s v="Midlands"/>
    <s v="RP1"/>
    <s v="Northamptonshire Healthcare NHS Foundation Trust"/>
    <s v="QPM"/>
    <x v="28"/>
    <n v="1"/>
    <n v="0"/>
    <n v="1"/>
  </r>
  <r>
    <x v="14"/>
    <s v="Midlands"/>
    <s v="RL4"/>
    <s v="The Royal Wolverhampton NHS Trust"/>
    <s v="QUA"/>
    <x v="14"/>
    <n v="0"/>
    <n v="0"/>
    <n v="0"/>
  </r>
  <r>
    <x v="14"/>
    <s v="Midlands"/>
    <s v="RXK"/>
    <s v="Sandwell and West Birmingham Hospitals NHS Trust"/>
    <s v="QUA"/>
    <x v="2"/>
    <n v="0"/>
    <n v="0"/>
    <n v="0"/>
  </r>
  <r>
    <x v="22"/>
    <s v="Midlands"/>
    <s v="RXK"/>
    <s v="Sandwell and West Birmingham Hospitals NHS Trust"/>
    <s v="QUA"/>
    <x v="16"/>
    <n v="28"/>
    <n v="0"/>
    <n v="28"/>
  </r>
  <r>
    <x v="27"/>
    <s v="Midlands"/>
    <n v="506"/>
    <s v="Derbyshire County Council"/>
    <s v="QJ2"/>
    <x v="15"/>
    <n v="0"/>
    <n v="0"/>
    <n v="0"/>
  </r>
  <r>
    <x v="27"/>
    <s v="Midlands"/>
    <s v="NR3"/>
    <s v="Nottingham Citycare Partnership"/>
    <s v="QT1"/>
    <x v="37"/>
    <n v="0"/>
    <n v="0"/>
    <n v="0"/>
  </r>
  <r>
    <x v="23"/>
    <s v="Midlands"/>
    <s v="RL1"/>
    <s v="The Robert Jones and Agnes Hunt Orthopaedic Hospital NHS Foundation Trust"/>
    <s v="QOC"/>
    <x v="22"/>
    <n v="0"/>
    <n v="0"/>
    <n v="0"/>
  </r>
  <r>
    <x v="2"/>
    <s v="Midlands"/>
    <s v="NR3"/>
    <s v="Nottingham Citycare Partnership"/>
    <s v="QT1"/>
    <x v="22"/>
    <n v="0"/>
    <n v="0"/>
    <n v="0"/>
  </r>
  <r>
    <x v="27"/>
    <s v="South East"/>
    <s v="RXC"/>
    <s v="East Sussex Healthcare NHS Trust"/>
    <s v="QNX"/>
    <x v="0"/>
    <n v="1"/>
    <n v="0"/>
    <n v="1"/>
  </r>
  <r>
    <x v="25"/>
    <s v="Midlands"/>
    <s v="RRE"/>
    <s v="Midlands Partnership NHS Foundation Trust"/>
    <s v="QNC"/>
    <x v="25"/>
    <n v="0"/>
    <n v="0"/>
    <n v="0"/>
  </r>
  <r>
    <x v="16"/>
    <s v="Midlands"/>
    <n v="506"/>
    <s v="Derbyshire County Council"/>
    <s v="QJ2"/>
    <x v="10"/>
    <n v="0"/>
    <n v="0"/>
    <n v="0"/>
  </r>
  <r>
    <x v="13"/>
    <s v="North East and Yorkshire"/>
    <s v="RNN"/>
    <s v="North Cumbria Integrated Care NHS Foundation Trust"/>
    <s v="QHM"/>
    <x v="39"/>
    <n v="0"/>
    <n v="0"/>
    <n v="0"/>
  </r>
  <r>
    <x v="27"/>
    <s v="Midlands"/>
    <s v="R1D"/>
    <s v="Shropshire Community Health NHS Trust"/>
    <s v="QOC"/>
    <x v="41"/>
    <n v="0"/>
    <n v="0"/>
    <n v="0"/>
  </r>
  <r>
    <x v="27"/>
    <s v="Midlands"/>
    <s v="RLQ"/>
    <s v="Wye Valley NHS Trust"/>
    <s v="QGH"/>
    <x v="54"/>
    <n v="6"/>
    <n v="0"/>
    <n v="6"/>
  </r>
  <r>
    <x v="27"/>
    <s v="Midlands"/>
    <s v="RRE"/>
    <s v="Midlands Partnership NHS Foundation Trust"/>
    <s v="QNC"/>
    <x v="0"/>
    <n v="0"/>
    <n v="0"/>
    <n v="0"/>
  </r>
  <r>
    <x v="21"/>
    <s v="London"/>
    <s v="RVR"/>
    <s v="Epsom and St Helier University Hospitals NHS Trust"/>
    <s v="QWE"/>
    <x v="29"/>
    <n v="0"/>
    <n v="0"/>
    <n v="0"/>
  </r>
  <r>
    <x v="9"/>
    <s v="London"/>
    <s v="NYE"/>
    <s v="Mildmay UK"/>
    <s v="QMF"/>
    <x v="6"/>
    <n v="0"/>
    <n v="0"/>
    <n v="0"/>
  </r>
  <r>
    <x v="18"/>
    <s v="London"/>
    <s v="RKL"/>
    <s v="West London NHS Trust"/>
    <s v="QRV"/>
    <x v="3"/>
    <n v="42"/>
    <n v="0"/>
    <n v="42"/>
  </r>
  <r>
    <x v="27"/>
    <s v="Midlands"/>
    <s v="RL1"/>
    <s v="The Robert Jones and Agnes Hunt Orthopaedic Hospital NHS Foundation Trust"/>
    <s v="QOC"/>
    <x v="37"/>
    <n v="32"/>
    <n v="0"/>
    <n v="32"/>
  </r>
  <r>
    <x v="22"/>
    <s v="London"/>
    <s v="RAX"/>
    <s v="Kingston Hospital NHS Foundation Trust"/>
    <s v="QWE"/>
    <x v="1"/>
    <n v="0"/>
    <n v="0"/>
    <n v="0"/>
  </r>
  <r>
    <x v="9"/>
    <s v="London"/>
    <s v="RPG"/>
    <s v="Oxleas NHS Foundation Trust"/>
    <s v="QKK"/>
    <x v="55"/>
    <n v="0"/>
    <n v="0"/>
    <n v="0"/>
  </r>
  <r>
    <x v="19"/>
    <s v="London"/>
    <s v="NNV"/>
    <s v="Your Healthcare"/>
    <s v="QWE"/>
    <x v="9"/>
    <n v="0"/>
    <n v="0"/>
    <n v="0"/>
  </r>
  <r>
    <x v="13"/>
    <s v="London"/>
    <s v="RRP"/>
    <s v="Barnet, Enfield and Haringey Mental Health NHS Trust"/>
    <s v="QMJ"/>
    <x v="39"/>
    <n v="0"/>
    <n v="0"/>
    <n v="0"/>
  </r>
  <r>
    <x v="15"/>
    <s v="London"/>
    <s v="RAT"/>
    <s v="North East London NHS Foundation Trust"/>
    <s v="QMF"/>
    <x v="23"/>
    <n v="0"/>
    <n v="0"/>
    <n v="0"/>
  </r>
  <r>
    <x v="2"/>
    <s v="London"/>
    <s v="RPG"/>
    <s v="Oxleas NHS Foundation Trust"/>
    <s v="QKK"/>
    <x v="6"/>
    <n v="0"/>
    <n v="0"/>
    <n v="0"/>
  </r>
  <r>
    <x v="16"/>
    <s v="London"/>
    <s v="NQV"/>
    <s v="Bromley Healthcare"/>
    <s v="QKK"/>
    <x v="3"/>
    <n v="29"/>
    <n v="0"/>
    <n v="29"/>
  </r>
  <r>
    <x v="16"/>
    <s v="London"/>
    <s v="RKL"/>
    <s v="West London NHS Trust"/>
    <s v="QRV"/>
    <x v="16"/>
    <n v="15"/>
    <n v="0"/>
    <n v="15"/>
  </r>
  <r>
    <x v="9"/>
    <s v="London"/>
    <s v="RVR"/>
    <s v="Epsom and St Helier University Hospitals NHS Trust"/>
    <s v="QWE"/>
    <x v="8"/>
    <n v="0"/>
    <n v="0"/>
    <n v="0"/>
  </r>
  <r>
    <x v="9"/>
    <s v="London"/>
    <s v="RPG"/>
    <s v="Oxleas NHS Foundation Trust"/>
    <s v="QKK"/>
    <x v="15"/>
    <n v="0"/>
    <n v="0"/>
    <n v="0"/>
  </r>
  <r>
    <x v="9"/>
    <s v="London"/>
    <s v="RVR"/>
    <s v="Epsom and St Helier University Hospitals NHS Trust"/>
    <s v="QWE"/>
    <x v="39"/>
    <n v="0"/>
    <n v="0"/>
    <n v="0"/>
  </r>
  <r>
    <x v="13"/>
    <s v="London"/>
    <s v="RYX"/>
    <s v="Central London Community Healthcare NHS Trust"/>
    <s v="QRV"/>
    <x v="37"/>
    <n v="2"/>
    <n v="0"/>
    <n v="2"/>
  </r>
  <r>
    <x v="17"/>
    <s v="London"/>
    <s v="RPG"/>
    <s v="Oxleas NHS Foundation Trust"/>
    <s v="QKK"/>
    <x v="5"/>
    <n v="0"/>
    <n v="0"/>
    <n v="0"/>
  </r>
  <r>
    <x v="13"/>
    <s v="East of England"/>
    <s v="RGR"/>
    <s v="West Suffolk NHS Foundation Trust"/>
    <s v="QJG"/>
    <x v="31"/>
    <n v="0"/>
    <n v="0"/>
    <n v="0"/>
  </r>
  <r>
    <x v="0"/>
    <s v="East of England"/>
    <s v="R1L"/>
    <s v="Essex Partnership University NHS Foundation Trust"/>
    <s v="QH8"/>
    <x v="14"/>
    <n v="0"/>
    <n v="0"/>
    <n v="0"/>
  </r>
  <r>
    <x v="13"/>
    <s v="East of England"/>
    <s v="RT1"/>
    <s v="Cambridgeshire and Peterborough NHS Foundation Trust"/>
    <s v="QUE"/>
    <x v="17"/>
    <n v="9"/>
    <n v="0"/>
    <n v="9"/>
  </r>
  <r>
    <x v="13"/>
    <s v="East of England"/>
    <s v="RT1"/>
    <s v="Cambridgeshire and Peterborough NHS Foundation Trust"/>
    <s v="QUE"/>
    <x v="33"/>
    <n v="0"/>
    <n v="0"/>
    <n v="0"/>
  </r>
  <r>
    <x v="13"/>
    <s v="East of England"/>
    <s v="RT1"/>
    <s v="Cambridgeshire and Peterborough NHS Foundation Trust"/>
    <s v="QUE"/>
    <x v="28"/>
    <n v="0"/>
    <n v="0"/>
    <n v="0"/>
  </r>
  <r>
    <x v="23"/>
    <s v="East of England"/>
    <s v="NAX"/>
    <s v="East Coast Community Healthcare C.I.C"/>
    <s v="QMM"/>
    <x v="19"/>
    <n v="0"/>
    <n v="0"/>
    <n v="0"/>
  </r>
  <r>
    <x v="21"/>
    <s v="East of England"/>
    <s v="R1L"/>
    <s v="Essex Partnership University NHS Foundation Trust"/>
    <s v="QH8"/>
    <x v="22"/>
    <n v="0"/>
    <n v="0"/>
    <n v="0"/>
  </r>
  <r>
    <x v="8"/>
    <s v="London"/>
    <s v="RPG"/>
    <s v="Oxleas NHS Foundation Trust"/>
    <s v="QKK"/>
    <x v="5"/>
    <n v="0"/>
    <n v="0"/>
    <n v="0"/>
  </r>
  <r>
    <x v="0"/>
    <s v="London"/>
    <s v="RAP"/>
    <s v="North Middlesex University Hospital NHS Trust"/>
    <s v="QMJ"/>
    <x v="19"/>
    <n v="0"/>
    <n v="0"/>
    <n v="0"/>
  </r>
  <r>
    <x v="0"/>
    <s v="London"/>
    <s v="RRP"/>
    <s v="Barnet, Enfield and Haringey Mental Health NHS Trust"/>
    <s v="QMJ"/>
    <x v="10"/>
    <n v="2"/>
    <n v="0"/>
    <n v="2"/>
  </r>
  <r>
    <x v="9"/>
    <s v="London"/>
    <s v="RJ1"/>
    <s v="Guy's and St Thomas' NHS Foundation Trust"/>
    <s v="QKK"/>
    <x v="35"/>
    <n v="0"/>
    <n v="0"/>
    <n v="0"/>
  </r>
  <r>
    <x v="9"/>
    <s v="London"/>
    <s v="RPG"/>
    <s v="Oxleas NHS Foundation Trust"/>
    <s v="QKK"/>
    <x v="18"/>
    <n v="0"/>
    <n v="0"/>
    <n v="0"/>
  </r>
  <r>
    <x v="21"/>
    <s v="London"/>
    <s v="RYX"/>
    <s v="Central London Community Healthcare NHS Trust"/>
    <s v="QRV"/>
    <x v="22"/>
    <n v="0"/>
    <n v="0"/>
    <n v="0"/>
  </r>
  <r>
    <x v="9"/>
    <s v="London"/>
    <s v="NYE"/>
    <s v="Mildmay UK"/>
    <s v="QMF"/>
    <x v="22"/>
    <n v="0"/>
    <n v="0"/>
    <n v="0"/>
  </r>
  <r>
    <x v="19"/>
    <s v="London"/>
    <s v="RAP"/>
    <s v="North Middlesex University Hospital NHS Trust"/>
    <s v="QMJ"/>
    <x v="14"/>
    <n v="10"/>
    <n v="0"/>
    <n v="10"/>
  </r>
  <r>
    <x v="19"/>
    <s v="London"/>
    <s v="RV3"/>
    <s v="Central and North West London NHS Foundation Trust"/>
    <s v="QRV"/>
    <x v="16"/>
    <n v="0"/>
    <n v="0"/>
    <n v="0"/>
  </r>
  <r>
    <x v="21"/>
    <s v="East of England"/>
    <s v="RY3"/>
    <s v="Norfolk Community Health and Care NHS Trust"/>
    <s v="QMM"/>
    <x v="25"/>
    <n v="38"/>
    <n v="0"/>
    <n v="38"/>
  </r>
  <r>
    <x v="9"/>
    <s v="East of England"/>
    <s v="RGR"/>
    <s v="West Suffolk NHS Foundation Trust"/>
    <s v="QJG"/>
    <x v="1"/>
    <n v="0"/>
    <n v="0"/>
    <n v="0"/>
  </r>
  <r>
    <x v="28"/>
    <s v="East of England"/>
    <s v="RGR"/>
    <s v="West Suffolk NHS Foundation Trust"/>
    <s v="QJG"/>
    <x v="5"/>
    <n v="0"/>
    <n v="0"/>
    <n v="0"/>
  </r>
  <r>
    <x v="9"/>
    <s v="East of England"/>
    <s v="RGR"/>
    <s v="West Suffolk NHS Foundation Trust"/>
    <s v="QJG"/>
    <x v="46"/>
    <n v="0"/>
    <n v="0"/>
    <n v="0"/>
  </r>
  <r>
    <x v="29"/>
    <s v="East of England"/>
    <s v="R1L"/>
    <s v="Essex Partnership University NHS Foundation Trust"/>
    <s v="QH8"/>
    <x v="14"/>
    <n v="0"/>
    <n v="0"/>
    <n v="0"/>
  </r>
  <r>
    <x v="9"/>
    <s v="London"/>
    <s v="RPG"/>
    <s v="Oxleas NHS Foundation Trust"/>
    <s v="QKK"/>
    <x v="14"/>
    <n v="4"/>
    <n v="0"/>
    <n v="4"/>
  </r>
  <r>
    <x v="2"/>
    <s v="London"/>
    <s v="RAP"/>
    <s v="North Middlesex University Hospital NHS Trust"/>
    <s v="QMJ"/>
    <x v="10"/>
    <n v="4"/>
    <n v="0"/>
    <n v="4"/>
  </r>
  <r>
    <x v="14"/>
    <s v="London"/>
    <s v="NQV"/>
    <s v="Bromley Healthcare"/>
    <s v="QKK"/>
    <x v="2"/>
    <n v="0"/>
    <n v="0"/>
    <n v="0"/>
  </r>
  <r>
    <x v="14"/>
    <s v="London"/>
    <s v="RV3"/>
    <s v="Central and North West London NHS Foundation Trust"/>
    <s v="QRV"/>
    <x v="26"/>
    <n v="13"/>
    <n v="0"/>
    <n v="13"/>
  </r>
  <r>
    <x v="26"/>
    <s v="Midlands"/>
    <s v="RL4"/>
    <s v="The Royal Wolverhampton NHS Trust"/>
    <s v="QUA"/>
    <x v="26"/>
    <n v="15"/>
    <n v="0"/>
    <n v="15"/>
  </r>
  <r>
    <x v="25"/>
    <s v="Midlands"/>
    <n v="506"/>
    <s v="Derbyshire County Council"/>
    <s v="QJ2"/>
    <x v="22"/>
    <n v="0"/>
    <n v="0"/>
    <n v="0"/>
  </r>
  <r>
    <x v="13"/>
    <s v="Midlands"/>
    <s v="RL4"/>
    <s v="The Royal Wolverhampton NHS Trust"/>
    <s v="QUA"/>
    <x v="25"/>
    <n v="15"/>
    <n v="0"/>
    <n v="15"/>
  </r>
  <r>
    <x v="16"/>
    <s v="Midlands"/>
    <s v="RP1"/>
    <s v="Northamptonshire Healthcare NHS Foundation Trust"/>
    <s v="QPM"/>
    <x v="6"/>
    <n v="0"/>
    <n v="0"/>
    <n v="0"/>
  </r>
  <r>
    <x v="14"/>
    <s v="Midlands"/>
    <s v="RL4"/>
    <s v="The Royal Wolverhampton NHS Trust"/>
    <s v="QUA"/>
    <x v="28"/>
    <n v="0"/>
    <n v="0"/>
    <n v="0"/>
  </r>
  <r>
    <x v="14"/>
    <s v="Midlands"/>
    <s v="RXK"/>
    <s v="Sandwell and West Birmingham Hospitals NHS Trust"/>
    <s v="QUA"/>
    <x v="10"/>
    <n v="6"/>
    <n v="2"/>
    <n v="4"/>
  </r>
  <r>
    <x v="22"/>
    <s v="Midlands"/>
    <s v="RXK"/>
    <s v="Sandwell and West Birmingham Hospitals NHS Trust"/>
    <s v="QUA"/>
    <x v="22"/>
    <n v="0"/>
    <n v="0"/>
    <n v="0"/>
  </r>
  <r>
    <x v="27"/>
    <s v="Midlands"/>
    <n v="506"/>
    <s v="Derbyshire County Council"/>
    <s v="QJ2"/>
    <x v="44"/>
    <n v="0"/>
    <n v="0"/>
    <n v="0"/>
  </r>
  <r>
    <x v="27"/>
    <s v="Midlands"/>
    <s v="NR3"/>
    <s v="Nottingham Citycare Partnership"/>
    <s v="QT1"/>
    <x v="17"/>
    <n v="0"/>
    <n v="0"/>
    <n v="0"/>
  </r>
  <r>
    <x v="23"/>
    <s v="Midlands"/>
    <s v="RL4"/>
    <s v="The Royal Wolverhampton NHS Trust"/>
    <s v="QUA"/>
    <x v="16"/>
    <n v="0"/>
    <n v="0"/>
    <n v="0"/>
  </r>
  <r>
    <x v="2"/>
    <s v="Midlands"/>
    <s v="NR3"/>
    <s v="Nottingham Citycare Partnership"/>
    <s v="QT1"/>
    <x v="0"/>
    <n v="0"/>
    <n v="0"/>
    <n v="0"/>
  </r>
  <r>
    <x v="27"/>
    <s v="South East"/>
    <s v="RXC"/>
    <s v="East Sussex Healthcare NHS Trust"/>
    <s v="QNX"/>
    <x v="50"/>
    <n v="34"/>
    <n v="0"/>
    <n v="34"/>
  </r>
  <r>
    <x v="25"/>
    <s v="Midlands"/>
    <s v="RRE"/>
    <s v="Midlands Partnership NHS Foundation Trust"/>
    <s v="QNC"/>
    <x v="2"/>
    <n v="0"/>
    <n v="0"/>
    <n v="0"/>
  </r>
  <r>
    <x v="16"/>
    <s v="Midlands"/>
    <n v="507"/>
    <s v="Derby City Council"/>
    <s v="QJ2"/>
    <x v="3"/>
    <n v="13"/>
    <n v="0"/>
    <n v="13"/>
  </r>
  <r>
    <x v="13"/>
    <s v="North East and Yorkshire"/>
    <s v="RTF"/>
    <s v="Northumbria Healthcare NHS Foundation Trust"/>
    <s v="QHM"/>
    <x v="26"/>
    <n v="3"/>
    <n v="0"/>
    <n v="3"/>
  </r>
  <r>
    <x v="27"/>
    <s v="Midlands"/>
    <s v="R1D"/>
    <s v="Shropshire Community Health NHS Trust"/>
    <s v="QOC"/>
    <x v="39"/>
    <n v="1"/>
    <n v="0"/>
    <n v="1"/>
  </r>
  <r>
    <x v="27"/>
    <s v="Midlands"/>
    <s v="RLQ"/>
    <s v="Wye Valley NHS Trust"/>
    <s v="QGH"/>
    <x v="13"/>
    <n v="1"/>
    <n v="0"/>
    <n v="1"/>
  </r>
  <r>
    <x v="27"/>
    <s v="Midlands"/>
    <s v="RRE"/>
    <s v="Midlands Partnership NHS Foundation Trust"/>
    <s v="QNC"/>
    <x v="23"/>
    <n v="0"/>
    <n v="0"/>
    <n v="0"/>
  </r>
  <r>
    <x v="21"/>
    <s v="London"/>
    <s v="RVR"/>
    <s v="Epsom and St Helier University Hospitals NHS Trust"/>
    <s v="QWE"/>
    <x v="25"/>
    <n v="0"/>
    <n v="0"/>
    <n v="0"/>
  </r>
  <r>
    <x v="9"/>
    <s v="London"/>
    <s v="NYE"/>
    <s v="Mildmay UK"/>
    <s v="QMF"/>
    <x v="2"/>
    <n v="0"/>
    <n v="0"/>
    <n v="0"/>
  </r>
  <r>
    <x v="18"/>
    <s v="London"/>
    <s v="RKL"/>
    <s v="West London NHS Trust"/>
    <s v="QRV"/>
    <x v="16"/>
    <n v="10"/>
    <n v="0"/>
    <n v="10"/>
  </r>
  <r>
    <x v="27"/>
    <s v="Midlands"/>
    <s v="RL1"/>
    <s v="The Robert Jones and Agnes Hunt Orthopaedic Hospital NHS Foundation Trust"/>
    <s v="QOC"/>
    <x v="21"/>
    <n v="0"/>
    <n v="0"/>
    <n v="0"/>
  </r>
  <r>
    <x v="22"/>
    <s v="London"/>
    <s v="RAX"/>
    <s v="Kingston Hospital NHS Foundation Trust"/>
    <s v="QWE"/>
    <x v="9"/>
    <n v="0"/>
    <n v="0"/>
    <n v="0"/>
  </r>
  <r>
    <x v="9"/>
    <s v="London"/>
    <s v="RPG"/>
    <s v="Oxleas NHS Foundation Trust"/>
    <s v="QKK"/>
    <x v="42"/>
    <n v="0"/>
    <n v="0"/>
    <n v="0"/>
  </r>
  <r>
    <x v="19"/>
    <s v="London"/>
    <s v="NNV"/>
    <s v="Your Healthcare"/>
    <s v="QWE"/>
    <x v="4"/>
    <n v="0"/>
    <n v="0"/>
    <n v="0"/>
  </r>
  <r>
    <x v="13"/>
    <s v="London"/>
    <s v="RRP"/>
    <s v="Barnet, Enfield and Haringey Mental Health NHS Trust"/>
    <s v="QMJ"/>
    <x v="31"/>
    <n v="0"/>
    <n v="0"/>
    <n v="0"/>
  </r>
  <r>
    <x v="15"/>
    <s v="London"/>
    <s v="RAT"/>
    <s v="North East London NHS Foundation Trust"/>
    <s v="QMF"/>
    <x v="2"/>
    <n v="0"/>
    <n v="0"/>
    <n v="0"/>
  </r>
  <r>
    <x v="2"/>
    <s v="London"/>
    <s v="RPG"/>
    <s v="Oxleas NHS Foundation Trust"/>
    <s v="QKK"/>
    <x v="10"/>
    <n v="1"/>
    <n v="0"/>
    <n v="1"/>
  </r>
  <r>
    <x v="16"/>
    <s v="London"/>
    <s v="NQV"/>
    <s v="Bromley Healthcare"/>
    <s v="QKK"/>
    <x v="16"/>
    <n v="0"/>
    <n v="0"/>
    <n v="0"/>
  </r>
  <r>
    <x v="16"/>
    <s v="London"/>
    <s v="RKL"/>
    <s v="West London NHS Trust"/>
    <s v="QRV"/>
    <x v="19"/>
    <n v="0"/>
    <n v="0"/>
    <n v="0"/>
  </r>
  <r>
    <x v="9"/>
    <s v="London"/>
    <s v="RVR"/>
    <s v="Epsom and St Helier University Hospitals NHS Trust"/>
    <s v="QWE"/>
    <x v="45"/>
    <n v="0"/>
    <n v="0"/>
    <n v="0"/>
  </r>
  <r>
    <x v="9"/>
    <s v="London"/>
    <s v="RPG"/>
    <s v="Oxleas NHS Foundation Trust"/>
    <s v="QKK"/>
    <x v="38"/>
    <n v="0"/>
    <n v="0"/>
    <n v="0"/>
  </r>
  <r>
    <x v="9"/>
    <s v="London"/>
    <s v="RVR"/>
    <s v="Epsom and St Helier University Hospitals NHS Trust"/>
    <s v="QWE"/>
    <x v="42"/>
    <n v="0"/>
    <n v="0"/>
    <n v="0"/>
  </r>
  <r>
    <x v="13"/>
    <s v="London"/>
    <s v="RYX"/>
    <s v="Central London Community Healthcare NHS Trust"/>
    <s v="QRV"/>
    <x v="20"/>
    <n v="7"/>
    <n v="0"/>
    <n v="7"/>
  </r>
  <r>
    <x v="17"/>
    <s v="London"/>
    <s v="RPG"/>
    <s v="Oxleas NHS Foundation Trust"/>
    <s v="QKK"/>
    <x v="10"/>
    <n v="2"/>
    <n v="0"/>
    <n v="2"/>
  </r>
  <r>
    <x v="13"/>
    <s v="East of England"/>
    <s v="RT1"/>
    <s v="Cambridgeshire and Peterborough NHS Foundation Trust"/>
    <s v="QUE"/>
    <x v="14"/>
    <n v="4"/>
    <n v="0"/>
    <n v="4"/>
  </r>
  <r>
    <x v="0"/>
    <s v="East of England"/>
    <s v="R1L"/>
    <s v="Essex Partnership University NHS Foundation Trust"/>
    <s v="QH8"/>
    <x v="29"/>
    <n v="0"/>
    <n v="0"/>
    <n v="0"/>
  </r>
  <r>
    <x v="13"/>
    <s v="East of England"/>
    <s v="RT1"/>
    <s v="Cambridgeshire and Peterborough NHS Foundation Trust"/>
    <s v="QUE"/>
    <x v="44"/>
    <n v="0"/>
    <n v="0"/>
    <n v="0"/>
  </r>
  <r>
    <x v="13"/>
    <s v="East of England"/>
    <s v="RT1"/>
    <s v="Cambridgeshire and Peterborough NHS Foundation Trust"/>
    <s v="QUE"/>
    <x v="40"/>
    <n v="0"/>
    <n v="0"/>
    <n v="0"/>
  </r>
  <r>
    <x v="13"/>
    <s v="East of England"/>
    <s v="RT1"/>
    <s v="Cambridgeshire and Peterborough NHS Foundation Trust"/>
    <s v="QUE"/>
    <x v="6"/>
    <n v="0"/>
    <n v="0"/>
    <n v="0"/>
  </r>
  <r>
    <x v="23"/>
    <s v="East of England"/>
    <s v="NAX"/>
    <s v="East Coast Community Healthcare C.I.C"/>
    <s v="QMM"/>
    <x v="22"/>
    <n v="0"/>
    <n v="0"/>
    <n v="0"/>
  </r>
  <r>
    <x v="21"/>
    <s v="East of England"/>
    <s v="R1L"/>
    <s v="Essex Partnership University NHS Foundation Trust"/>
    <s v="QH8"/>
    <x v="10"/>
    <n v="1"/>
    <n v="0"/>
    <n v="1"/>
  </r>
  <r>
    <x v="8"/>
    <s v="London"/>
    <s v="RPG"/>
    <s v="Oxleas NHS Foundation Trust"/>
    <s v="QKK"/>
    <x v="23"/>
    <n v="0"/>
    <n v="0"/>
    <n v="0"/>
  </r>
  <r>
    <x v="0"/>
    <s v="London"/>
    <s v="RAP"/>
    <s v="North Middlesex University Hospital NHS Trust"/>
    <s v="QMJ"/>
    <x v="23"/>
    <n v="0"/>
    <n v="0"/>
    <n v="0"/>
  </r>
  <r>
    <x v="0"/>
    <s v="London"/>
    <s v="RV3"/>
    <s v="Central and North West London NHS Foundation Trust"/>
    <s v="QRV"/>
    <x v="29"/>
    <n v="8"/>
    <n v="0"/>
    <n v="8"/>
  </r>
  <r>
    <x v="9"/>
    <s v="London"/>
    <s v="RJ1"/>
    <s v="Guy's and St Thomas' NHS Foundation Trust"/>
    <s v="QKK"/>
    <x v="20"/>
    <n v="0"/>
    <n v="0"/>
    <n v="0"/>
  </r>
  <r>
    <x v="9"/>
    <s v="London"/>
    <s v="RPG"/>
    <s v="Oxleas NHS Foundation Trust"/>
    <s v="QKK"/>
    <x v="31"/>
    <n v="0"/>
    <n v="0"/>
    <n v="0"/>
  </r>
  <r>
    <x v="9"/>
    <s v="London"/>
    <s v="NNV"/>
    <s v="Your Healthcare"/>
    <s v="QWE"/>
    <x v="26"/>
    <n v="0"/>
    <n v="0"/>
    <n v="0"/>
  </r>
  <r>
    <x v="9"/>
    <s v="London"/>
    <s v="NYE"/>
    <s v="Mildmay UK"/>
    <s v="QMF"/>
    <x v="0"/>
    <n v="0"/>
    <n v="0"/>
    <n v="0"/>
  </r>
  <r>
    <x v="19"/>
    <s v="London"/>
    <s v="RAP"/>
    <s v="North Middlesex University Hospital NHS Trust"/>
    <s v="QMJ"/>
    <x v="1"/>
    <n v="0"/>
    <n v="0"/>
    <n v="0"/>
  </r>
  <r>
    <x v="19"/>
    <s v="London"/>
    <s v="RV3"/>
    <s v="Central and North West London NHS Foundation Trust"/>
    <s v="QRV"/>
    <x v="19"/>
    <n v="0"/>
    <n v="0"/>
    <n v="0"/>
  </r>
  <r>
    <x v="21"/>
    <s v="East of England"/>
    <s v="RY3"/>
    <s v="Norfolk Community Health and Care NHS Trust"/>
    <s v="QMM"/>
    <x v="19"/>
    <n v="0"/>
    <n v="0"/>
    <n v="0"/>
  </r>
  <r>
    <x v="9"/>
    <s v="East of England"/>
    <s v="RGR"/>
    <s v="West Suffolk NHS Foundation Trust"/>
    <s v="QJG"/>
    <x v="29"/>
    <n v="15"/>
    <n v="0"/>
    <n v="15"/>
  </r>
  <r>
    <x v="28"/>
    <s v="East of England"/>
    <s v="RGR"/>
    <s v="West Suffolk NHS Foundation Trust"/>
    <s v="QJG"/>
    <x v="6"/>
    <n v="0"/>
    <n v="0"/>
    <n v="0"/>
  </r>
  <r>
    <x v="9"/>
    <s v="East of England"/>
    <s v="RGR"/>
    <s v="West Suffolk NHS Foundation Trust"/>
    <s v="QJG"/>
    <x v="11"/>
    <n v="0"/>
    <n v="0"/>
    <n v="0"/>
  </r>
  <r>
    <x v="29"/>
    <s v="East of England"/>
    <s v="R1L"/>
    <s v="Essex Partnership University NHS Foundation Trust"/>
    <s v="QH8"/>
    <x v="29"/>
    <n v="0"/>
    <n v="0"/>
    <n v="0"/>
  </r>
  <r>
    <x v="19"/>
    <s v="London"/>
    <s v="RY9"/>
    <s v="Hounslow and Richmond Community Healthcare NHS Trust"/>
    <s v="QWE"/>
    <x v="9"/>
    <n v="0"/>
    <n v="0"/>
    <n v="0"/>
  </r>
  <r>
    <x v="2"/>
    <s v="London"/>
    <s v="RAT"/>
    <s v="North East London NHS Foundation Trust"/>
    <s v="QMF"/>
    <x v="16"/>
    <n v="9"/>
    <n v="0"/>
    <n v="9"/>
  </r>
  <r>
    <x v="14"/>
    <s v="London"/>
    <s v="NYE"/>
    <s v="Mildmay UK"/>
    <s v="QMF"/>
    <x v="29"/>
    <n v="0"/>
    <n v="0"/>
    <n v="0"/>
  </r>
  <r>
    <x v="14"/>
    <s v="London"/>
    <s v="RV3"/>
    <s v="Central and North West London NHS Foundation Trust"/>
    <s v="QRV"/>
    <x v="9"/>
    <n v="0"/>
    <n v="0"/>
    <n v="0"/>
  </r>
  <r>
    <x v="26"/>
    <s v="Midlands"/>
    <s v="RL4"/>
    <s v="The Royal Wolverhampton NHS Trust"/>
    <s v="QUA"/>
    <x v="22"/>
    <n v="0"/>
    <n v="0"/>
    <n v="0"/>
  </r>
  <r>
    <x v="25"/>
    <s v="Midlands"/>
    <n v="506"/>
    <s v="Derbyshire County Council"/>
    <s v="QJ2"/>
    <x v="0"/>
    <n v="0"/>
    <n v="0"/>
    <n v="0"/>
  </r>
  <r>
    <x v="13"/>
    <s v="Midlands"/>
    <s v="RL4"/>
    <s v="The Royal Wolverhampton NHS Trust"/>
    <s v="QUA"/>
    <x v="19"/>
    <n v="0"/>
    <n v="0"/>
    <n v="0"/>
  </r>
  <r>
    <x v="16"/>
    <s v="Midlands"/>
    <s v="RP1"/>
    <s v="Northamptonshire Healthcare NHS Foundation Trust"/>
    <s v="QPM"/>
    <x v="0"/>
    <n v="0"/>
    <n v="0"/>
    <n v="0"/>
  </r>
  <r>
    <x v="14"/>
    <s v="Midlands"/>
    <s v="RL4"/>
    <s v="The Royal Wolverhampton NHS Trust"/>
    <s v="QUA"/>
    <x v="10"/>
    <n v="3"/>
    <n v="0"/>
    <n v="3"/>
  </r>
  <r>
    <x v="14"/>
    <s v="Midlands"/>
    <s v="RY5"/>
    <s v="Lincolnshire Community Health Services NHS Trust"/>
    <s v="QJM"/>
    <x v="16"/>
    <n v="0"/>
    <n v="0"/>
    <n v="0"/>
  </r>
  <r>
    <x v="22"/>
    <s v="Midlands"/>
    <s v="RXK"/>
    <s v="Sandwell and West Birmingham Hospitals NHS Trust"/>
    <s v="QUA"/>
    <x v="0"/>
    <n v="0"/>
    <n v="0"/>
    <n v="0"/>
  </r>
  <r>
    <x v="27"/>
    <s v="Midlands"/>
    <n v="506"/>
    <s v="Derbyshire County Council"/>
    <s v="QJ2"/>
    <x v="32"/>
    <n v="0"/>
    <n v="0"/>
    <n v="0"/>
  </r>
  <r>
    <x v="27"/>
    <s v="Midlands"/>
    <s v="NR3"/>
    <s v="Nottingham Citycare Partnership"/>
    <s v="QT1"/>
    <x v="43"/>
    <n v="0"/>
    <n v="0"/>
    <n v="0"/>
  </r>
  <r>
    <x v="23"/>
    <s v="Midlands"/>
    <s v="RL4"/>
    <s v="The Royal Wolverhampton NHS Trust"/>
    <s v="QUA"/>
    <x v="14"/>
    <n v="0"/>
    <n v="0"/>
    <n v="0"/>
  </r>
  <r>
    <x v="2"/>
    <s v="Midlands"/>
    <s v="R1A"/>
    <s v="Herefordshire and Worcestershire Health and Care NHS Trust"/>
    <s v="QGH"/>
    <x v="16"/>
    <n v="29"/>
    <n v="0"/>
    <n v="29"/>
  </r>
  <r>
    <x v="27"/>
    <s v="South East"/>
    <s v="RXC"/>
    <s v="East Sussex Healthcare NHS Trust"/>
    <s v="QNX"/>
    <x v="34"/>
    <n v="6"/>
    <n v="0"/>
    <n v="6"/>
  </r>
  <r>
    <x v="25"/>
    <s v="Midlands"/>
    <s v="RT5"/>
    <s v="Leicestershire Partnership NHS Trust"/>
    <s v="QK1"/>
    <x v="1"/>
    <n v="49"/>
    <n v="0"/>
    <n v="49"/>
  </r>
  <r>
    <x v="16"/>
    <s v="Midlands"/>
    <n v="507"/>
    <s v="Derby City Council"/>
    <s v="QJ2"/>
    <x v="16"/>
    <n v="0"/>
    <n v="0"/>
    <n v="0"/>
  </r>
  <r>
    <x v="13"/>
    <s v="North East and Yorkshire"/>
    <s v="RTF"/>
    <s v="Northumbria Healthcare NHS Foundation Trust"/>
    <s v="QHM"/>
    <x v="9"/>
    <n v="0"/>
    <n v="0"/>
    <n v="0"/>
  </r>
  <r>
    <x v="27"/>
    <s v="Midlands"/>
    <s v="RHA"/>
    <s v="Nottinghamshire Healthcare NHS Foundation Trust"/>
    <s v="QT1"/>
    <x v="9"/>
    <n v="0"/>
    <n v="0"/>
    <n v="0"/>
  </r>
  <r>
    <x v="27"/>
    <s v="Midlands"/>
    <s v="RLQ"/>
    <s v="Wye Valley NHS Trust"/>
    <s v="QGH"/>
    <x v="27"/>
    <n v="0"/>
    <n v="0"/>
    <n v="0"/>
  </r>
  <r>
    <x v="27"/>
    <s v="Midlands"/>
    <s v="RRE"/>
    <s v="Midlands Partnership NHS Foundation Trust"/>
    <s v="QNC"/>
    <x v="10"/>
    <n v="0"/>
    <n v="0"/>
    <n v="0"/>
  </r>
  <r>
    <x v="21"/>
    <s v="London"/>
    <s v="RVR"/>
    <s v="Epsom and St Helier University Hospitals NHS Trust"/>
    <s v="QWE"/>
    <x v="23"/>
    <n v="0"/>
    <n v="0"/>
    <n v="0"/>
  </r>
  <r>
    <x v="9"/>
    <s v="London"/>
    <s v="NYE"/>
    <s v="Mildmay UK"/>
    <s v="QMF"/>
    <x v="7"/>
    <n v="0"/>
    <n v="0"/>
    <n v="0"/>
  </r>
  <r>
    <x v="18"/>
    <s v="London"/>
    <s v="RKL"/>
    <s v="West London NHS Trust"/>
    <s v="QRV"/>
    <x v="1"/>
    <n v="0"/>
    <n v="0"/>
    <n v="0"/>
  </r>
  <r>
    <x v="27"/>
    <s v="Midlands"/>
    <s v="RL1"/>
    <s v="The Robert Jones and Agnes Hunt Orthopaedic Hospital NHS Foundation Trust"/>
    <s v="QOC"/>
    <x v="20"/>
    <n v="0"/>
    <n v="0"/>
    <n v="0"/>
  </r>
  <r>
    <x v="22"/>
    <s v="London"/>
    <s v="RAX"/>
    <s v="Kingston Hospital NHS Foundation Trust"/>
    <s v="QWE"/>
    <x v="4"/>
    <n v="0"/>
    <n v="0"/>
    <n v="0"/>
  </r>
  <r>
    <x v="9"/>
    <s v="London"/>
    <s v="RRP"/>
    <s v="Barnet, Enfield and Haringey Mental Health NHS Trust"/>
    <s v="QMJ"/>
    <x v="29"/>
    <n v="6"/>
    <n v="0"/>
    <n v="6"/>
  </r>
  <r>
    <x v="19"/>
    <s v="London"/>
    <s v="NNV"/>
    <s v="Your Healthcare"/>
    <s v="QWE"/>
    <x v="6"/>
    <n v="0"/>
    <n v="0"/>
    <n v="0"/>
  </r>
  <r>
    <x v="13"/>
    <s v="London"/>
    <s v="RV3"/>
    <s v="Central and North West London NHS Foundation Trust"/>
    <s v="QRV"/>
    <x v="26"/>
    <n v="11"/>
    <n v="0"/>
    <n v="11"/>
  </r>
  <r>
    <x v="15"/>
    <s v="London"/>
    <s v="RAX"/>
    <s v="Kingston Hospital NHS Foundation Trust"/>
    <s v="QWE"/>
    <x v="25"/>
    <n v="0"/>
    <n v="0"/>
    <n v="0"/>
  </r>
  <r>
    <x v="2"/>
    <s v="London"/>
    <s v="RRP"/>
    <s v="Barnet, Enfield and Haringey Mental Health NHS Trust"/>
    <s v="QMJ"/>
    <x v="3"/>
    <n v="0"/>
    <n v="0"/>
    <n v="0"/>
  </r>
  <r>
    <x v="16"/>
    <s v="London"/>
    <s v="NQV"/>
    <s v="Bromley Healthcare"/>
    <s v="QKK"/>
    <x v="14"/>
    <n v="0"/>
    <n v="0"/>
    <n v="0"/>
  </r>
  <r>
    <x v="16"/>
    <s v="London"/>
    <s v="RKL"/>
    <s v="West London NHS Trust"/>
    <s v="QRV"/>
    <x v="2"/>
    <n v="0"/>
    <n v="0"/>
    <n v="0"/>
  </r>
  <r>
    <x v="9"/>
    <s v="London"/>
    <s v="RWK"/>
    <s v="East London NHS Foundation Trust"/>
    <s v="QMF"/>
    <x v="3"/>
    <n v="19"/>
    <n v="0"/>
    <n v="19"/>
  </r>
  <r>
    <x v="9"/>
    <s v="London"/>
    <s v="RPG"/>
    <s v="Oxleas NHS Foundation Trust"/>
    <s v="QKK"/>
    <x v="44"/>
    <n v="0"/>
    <n v="0"/>
    <n v="0"/>
  </r>
  <r>
    <x v="9"/>
    <s v="London"/>
    <s v="RWK"/>
    <s v="East London NHS Foundation Trust"/>
    <s v="QMF"/>
    <x v="14"/>
    <n v="6"/>
    <n v="0"/>
    <n v="6"/>
  </r>
  <r>
    <x v="13"/>
    <s v="London"/>
    <s v="RYX"/>
    <s v="Central London Community Healthcare NHS Trust"/>
    <s v="QRV"/>
    <x v="38"/>
    <n v="2"/>
    <n v="0"/>
    <n v="2"/>
  </r>
  <r>
    <x v="17"/>
    <s v="London"/>
    <s v="RRP"/>
    <s v="Barnet, Enfield and Haringey Mental Health NHS Trust"/>
    <s v="QMJ"/>
    <x v="3"/>
    <n v="0"/>
    <n v="0"/>
    <n v="0"/>
  </r>
  <r>
    <x v="13"/>
    <s v="East of England"/>
    <s v="RT1"/>
    <s v="Cambridgeshire and Peterborough NHS Foundation Trust"/>
    <s v="QUE"/>
    <x v="9"/>
    <n v="0"/>
    <n v="0"/>
    <n v="0"/>
  </r>
  <r>
    <x v="0"/>
    <s v="East of England"/>
    <s v="R1L"/>
    <s v="Essex Partnership University NHS Foundation Trust"/>
    <s v="QH8"/>
    <x v="19"/>
    <n v="0"/>
    <n v="0"/>
    <n v="0"/>
  </r>
  <r>
    <x v="13"/>
    <s v="East of England"/>
    <s v="RT1"/>
    <s v="Cambridgeshire and Peterborough NHS Foundation Trust"/>
    <s v="QUE"/>
    <x v="51"/>
    <n v="0"/>
    <n v="0"/>
    <n v="0"/>
  </r>
  <r>
    <x v="13"/>
    <s v="East of England"/>
    <s v="RT1"/>
    <s v="Cambridgeshire and Peterborough NHS Foundation Trust"/>
    <s v="QUE"/>
    <x v="21"/>
    <n v="0"/>
    <n v="0"/>
    <n v="0"/>
  </r>
  <r>
    <x v="13"/>
    <s v="East of England"/>
    <s v="RT1"/>
    <s v="Cambridgeshire and Peterborough NHS Foundation Trust"/>
    <s v="QUE"/>
    <x v="0"/>
    <n v="0"/>
    <n v="0"/>
    <n v="0"/>
  </r>
  <r>
    <x v="23"/>
    <s v="East of England"/>
    <s v="NAX"/>
    <s v="East Coast Community Healthcare C.I.C"/>
    <s v="QMM"/>
    <x v="10"/>
    <n v="1"/>
    <n v="0"/>
    <n v="1"/>
  </r>
  <r>
    <x v="21"/>
    <s v="East of England"/>
    <s v="RDE"/>
    <s v="East Suffolk and North Essex NHS Foundation Trust"/>
    <s v="QJG"/>
    <x v="3"/>
    <n v="78"/>
    <n v="0"/>
    <n v="78"/>
  </r>
  <r>
    <x v="8"/>
    <s v="London"/>
    <s v="RRP"/>
    <s v="Barnet, Enfield and Haringey Mental Health NHS Trust"/>
    <s v="QMJ"/>
    <x v="29"/>
    <n v="6"/>
    <n v="0"/>
    <n v="6"/>
  </r>
  <r>
    <x v="0"/>
    <s v="London"/>
    <s v="RAT"/>
    <s v="North East London NHS Foundation Trust"/>
    <s v="QMF"/>
    <x v="16"/>
    <n v="9"/>
    <n v="0"/>
    <n v="9"/>
  </r>
  <r>
    <x v="0"/>
    <s v="London"/>
    <s v="RV3"/>
    <s v="Central and North West London NHS Foundation Trust"/>
    <s v="QRV"/>
    <x v="4"/>
    <n v="0"/>
    <n v="0"/>
    <n v="0"/>
  </r>
  <r>
    <x v="9"/>
    <s v="London"/>
    <s v="RJ1"/>
    <s v="Guy's and St Thomas' NHS Foundation Trust"/>
    <s v="QKK"/>
    <x v="47"/>
    <n v="0"/>
    <n v="0"/>
    <n v="0"/>
  </r>
  <r>
    <x v="9"/>
    <s v="London"/>
    <s v="RRP"/>
    <s v="Barnet, Enfield and Haringey Mental Health NHS Trust"/>
    <s v="QMJ"/>
    <x v="3"/>
    <n v="0"/>
    <n v="0"/>
    <n v="0"/>
  </r>
  <r>
    <x v="9"/>
    <s v="London"/>
    <s v="NNV"/>
    <s v="Your Healthcare"/>
    <s v="QWE"/>
    <x v="29"/>
    <n v="0"/>
    <n v="0"/>
    <n v="0"/>
  </r>
  <r>
    <x v="9"/>
    <s v="London"/>
    <s v="NYE"/>
    <s v="Mildmay UK"/>
    <s v="QMF"/>
    <x v="23"/>
    <n v="0"/>
    <n v="0"/>
    <n v="0"/>
  </r>
  <r>
    <x v="19"/>
    <s v="London"/>
    <s v="RAP"/>
    <s v="North Middlesex University Hospital NHS Trust"/>
    <s v="QMJ"/>
    <x v="29"/>
    <n v="10"/>
    <n v="0"/>
    <n v="10"/>
  </r>
  <r>
    <x v="19"/>
    <s v="London"/>
    <s v="RV3"/>
    <s v="Central and North West London NHS Foundation Trust"/>
    <s v="QRV"/>
    <x v="28"/>
    <n v="2"/>
    <n v="0"/>
    <n v="2"/>
  </r>
  <r>
    <x v="21"/>
    <s v="East of England"/>
    <s v="RY3"/>
    <s v="Norfolk Community Health and Care NHS Trust"/>
    <s v="QMM"/>
    <x v="28"/>
    <n v="1"/>
    <n v="0"/>
    <n v="1"/>
  </r>
  <r>
    <x v="9"/>
    <s v="East of England"/>
    <s v="RGR"/>
    <s v="West Suffolk NHS Foundation Trust"/>
    <s v="QJG"/>
    <x v="50"/>
    <n v="54"/>
    <n v="0"/>
    <n v="54"/>
  </r>
  <r>
    <x v="28"/>
    <s v="East of England"/>
    <s v="RGR"/>
    <s v="West Suffolk NHS Foundation Trust"/>
    <s v="QJG"/>
    <x v="0"/>
    <n v="0"/>
    <n v="0"/>
    <n v="0"/>
  </r>
  <r>
    <x v="9"/>
    <s v="East of England"/>
    <s v="RGR"/>
    <s v="West Suffolk NHS Foundation Trust"/>
    <s v="QJG"/>
    <x v="54"/>
    <n v="2"/>
    <n v="0"/>
    <n v="2"/>
  </r>
  <r>
    <x v="29"/>
    <s v="East of England"/>
    <s v="R1L"/>
    <s v="Essex Partnership University NHS Foundation Trust"/>
    <s v="QH8"/>
    <x v="19"/>
    <n v="0"/>
    <n v="0"/>
    <n v="0"/>
  </r>
  <r>
    <x v="19"/>
    <s v="London"/>
    <s v="RY9"/>
    <s v="Hounslow and Richmond Community Healthcare NHS Trust"/>
    <s v="QWE"/>
    <x v="25"/>
    <n v="2"/>
    <n v="0"/>
    <n v="2"/>
  </r>
  <r>
    <x v="2"/>
    <s v="London"/>
    <s v="RAT"/>
    <s v="North East London NHS Foundation Trust"/>
    <s v="QMF"/>
    <x v="9"/>
    <n v="0"/>
    <n v="0"/>
    <n v="0"/>
  </r>
  <r>
    <x v="14"/>
    <s v="London"/>
    <s v="NYE"/>
    <s v="Mildmay UK"/>
    <s v="QMF"/>
    <x v="5"/>
    <n v="0"/>
    <n v="0"/>
    <n v="0"/>
  </r>
  <r>
    <x v="14"/>
    <s v="London"/>
    <s v="RV3"/>
    <s v="Central and North West London NHS Foundation Trust"/>
    <s v="QRV"/>
    <x v="25"/>
    <n v="18"/>
    <n v="0"/>
    <n v="18"/>
  </r>
  <r>
    <x v="26"/>
    <s v="Midlands"/>
    <s v="RL4"/>
    <s v="The Royal Wolverhampton NHS Trust"/>
    <s v="QUA"/>
    <x v="10"/>
    <n v="6"/>
    <n v="0"/>
    <n v="6"/>
  </r>
  <r>
    <x v="25"/>
    <s v="Midlands"/>
    <n v="506"/>
    <s v="Derbyshire County Council"/>
    <s v="QJ2"/>
    <x v="2"/>
    <n v="0"/>
    <n v="0"/>
    <n v="0"/>
  </r>
  <r>
    <x v="13"/>
    <s v="Midlands"/>
    <s v="RL4"/>
    <s v="The Royal Wolverhampton NHS Trust"/>
    <s v="QUA"/>
    <x v="22"/>
    <n v="0"/>
    <n v="0"/>
    <n v="0"/>
  </r>
  <r>
    <x v="16"/>
    <s v="Midlands"/>
    <s v="RRE"/>
    <s v="Midlands Partnership NHS Foundation Trust"/>
    <s v="QNC"/>
    <x v="3"/>
    <n v="0"/>
    <n v="0"/>
    <n v="0"/>
  </r>
  <r>
    <x v="14"/>
    <s v="Midlands"/>
    <s v="RLQ"/>
    <s v="Wye Valley NHS Trust"/>
    <s v="QGH"/>
    <x v="14"/>
    <n v="4"/>
    <n v="0"/>
    <n v="4"/>
  </r>
  <r>
    <x v="14"/>
    <s v="Midlands"/>
    <s v="RY5"/>
    <s v="Lincolnshire Community Health Services NHS Trust"/>
    <s v="QJM"/>
    <x v="25"/>
    <n v="10"/>
    <n v="0"/>
    <n v="10"/>
  </r>
  <r>
    <x v="22"/>
    <s v="Midlands"/>
    <s v="RXK"/>
    <s v="Sandwell and West Birmingham Hospitals NHS Trust"/>
    <s v="QUA"/>
    <x v="2"/>
    <n v="0"/>
    <n v="0"/>
    <n v="0"/>
  </r>
  <r>
    <x v="27"/>
    <s v="Midlands"/>
    <n v="506"/>
    <s v="Derbyshire County Council"/>
    <s v="QJ2"/>
    <x v="8"/>
    <n v="0"/>
    <n v="0"/>
    <n v="0"/>
  </r>
  <r>
    <x v="27"/>
    <s v="Midlands"/>
    <s v="NR3"/>
    <s v="Nottingham Citycare Partnership"/>
    <s v="QT1"/>
    <x v="48"/>
    <n v="0"/>
    <n v="0"/>
    <n v="0"/>
  </r>
  <r>
    <x v="23"/>
    <s v="Midlands"/>
    <s v="RL4"/>
    <s v="The Royal Wolverhampton NHS Trust"/>
    <s v="QUA"/>
    <x v="29"/>
    <n v="6"/>
    <n v="0"/>
    <n v="6"/>
  </r>
  <r>
    <x v="2"/>
    <s v="Midlands"/>
    <s v="R1A"/>
    <s v="Herefordshire and Worcestershire Health and Care NHS Trust"/>
    <s v="QGH"/>
    <x v="14"/>
    <n v="12"/>
    <n v="0"/>
    <n v="12"/>
  </r>
  <r>
    <x v="27"/>
    <s v="South East"/>
    <s v="RXC"/>
    <s v="East Sussex Healthcare NHS Trust"/>
    <s v="QNX"/>
    <x v="53"/>
    <n v="2"/>
    <n v="0"/>
    <n v="2"/>
  </r>
  <r>
    <x v="25"/>
    <s v="Midlands"/>
    <s v="RT5"/>
    <s v="Leicestershire Partnership NHS Trust"/>
    <s v="QK1"/>
    <x v="9"/>
    <n v="0"/>
    <n v="0"/>
    <n v="0"/>
  </r>
  <r>
    <x v="8"/>
    <s v="Midlands"/>
    <n v="507"/>
    <s v="Derby City Council"/>
    <s v="QJ2"/>
    <x v="1"/>
    <n v="0"/>
    <n v="0"/>
    <n v="0"/>
  </r>
  <r>
    <x v="13"/>
    <s v="North East and Yorkshire"/>
    <s v="RTF"/>
    <s v="Northumbria Healthcare NHS Foundation Trust"/>
    <s v="QHM"/>
    <x v="4"/>
    <n v="0"/>
    <n v="0"/>
    <n v="0"/>
  </r>
  <r>
    <x v="27"/>
    <s v="Midlands"/>
    <s v="RHA"/>
    <s v="Nottinghamshire Healthcare NHS Foundation Trust"/>
    <s v="QT1"/>
    <x v="22"/>
    <n v="0"/>
    <n v="0"/>
    <n v="0"/>
  </r>
  <r>
    <x v="27"/>
    <s v="Midlands"/>
    <s v="RLQ"/>
    <s v="Wye Valley NHS Trust"/>
    <s v="QGH"/>
    <x v="40"/>
    <n v="0"/>
    <n v="0"/>
    <n v="0"/>
  </r>
  <r>
    <x v="27"/>
    <s v="Midlands"/>
    <s v="RRE"/>
    <s v="Midlands Partnership NHS Foundation Trust"/>
    <s v="QNC"/>
    <x v="11"/>
    <n v="0"/>
    <n v="0"/>
    <n v="0"/>
  </r>
  <r>
    <x v="21"/>
    <s v="London"/>
    <s v="RWK"/>
    <s v="East London NHS Foundation Trust"/>
    <s v="QMF"/>
    <x v="14"/>
    <n v="6"/>
    <n v="0"/>
    <n v="6"/>
  </r>
  <r>
    <x v="9"/>
    <s v="London"/>
    <s v="NYE"/>
    <s v="Mildmay UK"/>
    <s v="QMF"/>
    <x v="53"/>
    <n v="0"/>
    <n v="0"/>
    <n v="0"/>
  </r>
  <r>
    <x v="18"/>
    <s v="London"/>
    <s v="RKL"/>
    <s v="West London NHS Trust"/>
    <s v="QRV"/>
    <x v="9"/>
    <n v="0"/>
    <n v="0"/>
    <n v="0"/>
  </r>
  <r>
    <x v="27"/>
    <s v="Midlands"/>
    <s v="RL1"/>
    <s v="The Robert Jones and Agnes Hunt Orthopaedic Hospital NHS Foundation Trust"/>
    <s v="QOC"/>
    <x v="43"/>
    <n v="1"/>
    <n v="0"/>
    <n v="1"/>
  </r>
  <r>
    <x v="22"/>
    <s v="London"/>
    <s v="RAX"/>
    <s v="Kingston Hospital NHS Foundation Trust"/>
    <s v="QWE"/>
    <x v="6"/>
    <n v="0"/>
    <n v="0"/>
    <n v="0"/>
  </r>
  <r>
    <x v="9"/>
    <s v="London"/>
    <s v="RRP"/>
    <s v="Barnet, Enfield and Haringey Mental Health NHS Trust"/>
    <s v="QMJ"/>
    <x v="9"/>
    <n v="0"/>
    <n v="0"/>
    <n v="0"/>
  </r>
  <r>
    <x v="19"/>
    <s v="London"/>
    <s v="NNV"/>
    <s v="Your Healthcare"/>
    <s v="QWE"/>
    <x v="0"/>
    <n v="0"/>
    <n v="0"/>
    <n v="0"/>
  </r>
  <r>
    <x v="13"/>
    <s v="London"/>
    <s v="RV3"/>
    <s v="Central and North West London NHS Foundation Trust"/>
    <s v="QRV"/>
    <x v="9"/>
    <n v="0"/>
    <n v="0"/>
    <n v="0"/>
  </r>
  <r>
    <x v="15"/>
    <s v="London"/>
    <s v="RJ1"/>
    <s v="Guy's and St Thomas' NHS Foundation Trust"/>
    <s v="QKK"/>
    <x v="0"/>
    <n v="0"/>
    <n v="0"/>
    <n v="0"/>
  </r>
  <r>
    <x v="2"/>
    <s v="London"/>
    <s v="RRP"/>
    <s v="Barnet, Enfield and Haringey Mental Health NHS Trust"/>
    <s v="QMJ"/>
    <x v="1"/>
    <n v="9"/>
    <n v="0"/>
    <n v="9"/>
  </r>
  <r>
    <x v="16"/>
    <s v="London"/>
    <s v="NQV"/>
    <s v="Bromley Healthcare"/>
    <s v="QKK"/>
    <x v="29"/>
    <n v="0"/>
    <n v="0"/>
    <n v="0"/>
  </r>
  <r>
    <x v="16"/>
    <s v="London"/>
    <s v="RPG"/>
    <s v="Oxleas NHS Foundation Trust"/>
    <s v="QKK"/>
    <x v="3"/>
    <n v="20"/>
    <n v="0"/>
    <n v="20"/>
  </r>
  <r>
    <x v="9"/>
    <s v="London"/>
    <s v="RWK"/>
    <s v="East London NHS Foundation Trust"/>
    <s v="QMF"/>
    <x v="16"/>
    <n v="0"/>
    <n v="0"/>
    <n v="0"/>
  </r>
  <r>
    <x v="9"/>
    <s v="London"/>
    <s v="RPG"/>
    <s v="Oxleas NHS Foundation Trust"/>
    <s v="QKK"/>
    <x v="51"/>
    <n v="0"/>
    <n v="0"/>
    <n v="0"/>
  </r>
  <r>
    <x v="9"/>
    <s v="London"/>
    <s v="RWK"/>
    <s v="East London NHS Foundation Trust"/>
    <s v="QMF"/>
    <x v="26"/>
    <n v="0"/>
    <n v="0"/>
    <n v="0"/>
  </r>
  <r>
    <x v="13"/>
    <s v="London"/>
    <s v="RYX"/>
    <s v="Central London Community Healthcare NHS Trust"/>
    <s v="QRV"/>
    <x v="17"/>
    <n v="22"/>
    <n v="0"/>
    <n v="22"/>
  </r>
  <r>
    <x v="6"/>
    <s v="East of England"/>
    <s v="R1L"/>
    <s v="Essex Partnership University NHS Foundation Trust"/>
    <s v="QH8"/>
    <x v="20"/>
    <n v="0"/>
    <n v="0"/>
    <n v="0"/>
  </r>
  <r>
    <x v="13"/>
    <s v="East of England"/>
    <s v="RT1"/>
    <s v="Cambridgeshire and Peterborough NHS Foundation Trust"/>
    <s v="QUE"/>
    <x v="4"/>
    <n v="0"/>
    <n v="0"/>
    <n v="0"/>
  </r>
  <r>
    <x v="0"/>
    <s v="East of England"/>
    <s v="R1L"/>
    <s v="Essex Partnership University NHS Foundation Trust"/>
    <s v="QH8"/>
    <x v="5"/>
    <n v="0"/>
    <n v="0"/>
    <n v="0"/>
  </r>
  <r>
    <x v="13"/>
    <s v="East of England"/>
    <s v="RT1"/>
    <s v="Cambridgeshire and Peterborough NHS Foundation Trust"/>
    <s v="QUE"/>
    <x v="42"/>
    <n v="0"/>
    <n v="0"/>
    <n v="0"/>
  </r>
  <r>
    <x v="13"/>
    <s v="East of England"/>
    <s v="RT1"/>
    <s v="Cambridgeshire and Peterborough NHS Foundation Trust"/>
    <s v="QUE"/>
    <x v="55"/>
    <n v="0"/>
    <n v="0"/>
    <n v="0"/>
  </r>
  <r>
    <x v="13"/>
    <s v="East of England"/>
    <s v="RT1"/>
    <s v="Cambridgeshire and Peterborough NHS Foundation Trust"/>
    <s v="QUE"/>
    <x v="13"/>
    <n v="0"/>
    <n v="0"/>
    <n v="0"/>
  </r>
  <r>
    <x v="23"/>
    <s v="East of England"/>
    <s v="NQA"/>
    <s v="Provide"/>
    <s v="QJG"/>
    <x v="26"/>
    <n v="0"/>
    <n v="0"/>
    <n v="0"/>
  </r>
  <r>
    <x v="21"/>
    <s v="East of England"/>
    <s v="RDE"/>
    <s v="East Suffolk and North Essex NHS Foundation Trust"/>
    <s v="QJG"/>
    <x v="16"/>
    <n v="18"/>
    <n v="0"/>
    <n v="18"/>
  </r>
  <r>
    <x v="8"/>
    <s v="London"/>
    <s v="RRP"/>
    <s v="Barnet, Enfield and Haringey Mental Health NHS Trust"/>
    <s v="QMJ"/>
    <x v="25"/>
    <n v="7"/>
    <n v="0"/>
    <n v="7"/>
  </r>
  <r>
    <x v="0"/>
    <s v="London"/>
    <s v="RAT"/>
    <s v="North East London NHS Foundation Trust"/>
    <s v="QMF"/>
    <x v="9"/>
    <n v="0"/>
    <n v="0"/>
    <n v="0"/>
  </r>
  <r>
    <x v="0"/>
    <s v="London"/>
    <s v="RV3"/>
    <s v="Central and North West London NHS Foundation Trust"/>
    <s v="QRV"/>
    <x v="28"/>
    <n v="0"/>
    <n v="0"/>
    <n v="0"/>
  </r>
  <r>
    <x v="9"/>
    <s v="London"/>
    <s v="RJ1"/>
    <s v="Guy's and St Thomas' NHS Foundation Trust"/>
    <s v="QKK"/>
    <x v="51"/>
    <n v="2"/>
    <n v="0"/>
    <n v="2"/>
  </r>
  <r>
    <x v="9"/>
    <s v="London"/>
    <s v="RRP"/>
    <s v="Barnet, Enfield and Haringey Mental Health NHS Trust"/>
    <s v="QMJ"/>
    <x v="16"/>
    <n v="15"/>
    <n v="0"/>
    <n v="15"/>
  </r>
  <r>
    <x v="9"/>
    <s v="London"/>
    <s v="NNV"/>
    <s v="Your Healthcare"/>
    <s v="QWE"/>
    <x v="19"/>
    <n v="0"/>
    <n v="0"/>
    <n v="0"/>
  </r>
  <r>
    <x v="9"/>
    <s v="London"/>
    <s v="NYE"/>
    <s v="Mildmay UK"/>
    <s v="QMF"/>
    <x v="10"/>
    <n v="0"/>
    <n v="0"/>
    <n v="0"/>
  </r>
  <r>
    <x v="19"/>
    <s v="London"/>
    <s v="RAP"/>
    <s v="North Middlesex University Hospital NHS Trust"/>
    <s v="QMJ"/>
    <x v="9"/>
    <n v="0"/>
    <n v="0"/>
    <n v="0"/>
  </r>
  <r>
    <x v="19"/>
    <s v="London"/>
    <s v="RV3"/>
    <s v="Central and North West London NHS Foundation Trust"/>
    <s v="QRV"/>
    <x v="10"/>
    <n v="3"/>
    <n v="0"/>
    <n v="3"/>
  </r>
  <r>
    <x v="21"/>
    <s v="East of England"/>
    <s v="RY4"/>
    <s v="Hertfordshire Community NHS Trust"/>
    <s v="QM7"/>
    <x v="14"/>
    <n v="0"/>
    <n v="0"/>
    <n v="0"/>
  </r>
  <r>
    <x v="9"/>
    <s v="East of England"/>
    <s v="RGR"/>
    <s v="West Suffolk NHS Foundation Trust"/>
    <s v="QJG"/>
    <x v="53"/>
    <n v="0"/>
    <n v="0"/>
    <n v="0"/>
  </r>
  <r>
    <x v="28"/>
    <s v="East of England"/>
    <s v="RGR"/>
    <s v="West Suffolk NHS Foundation Trust"/>
    <s v="QJG"/>
    <x v="23"/>
    <n v="0"/>
    <n v="0"/>
    <n v="0"/>
  </r>
  <r>
    <x v="9"/>
    <s v="East of England"/>
    <s v="RGR"/>
    <s v="West Suffolk NHS Foundation Trust"/>
    <s v="QJG"/>
    <x v="13"/>
    <n v="1"/>
    <n v="0"/>
    <n v="1"/>
  </r>
  <r>
    <x v="29"/>
    <s v="East of England"/>
    <s v="R1L"/>
    <s v="Essex Partnership University NHS Foundation Trust"/>
    <s v="QH8"/>
    <x v="5"/>
    <n v="0"/>
    <n v="0"/>
    <n v="0"/>
  </r>
  <r>
    <x v="19"/>
    <s v="London"/>
    <s v="RY9"/>
    <s v="Hounslow and Richmond Community Healthcare NHS Trust"/>
    <s v="QWE"/>
    <x v="4"/>
    <n v="0"/>
    <n v="0"/>
    <n v="0"/>
  </r>
  <r>
    <x v="2"/>
    <s v="London"/>
    <s v="RAT"/>
    <s v="North East London NHS Foundation Trust"/>
    <s v="QMF"/>
    <x v="6"/>
    <n v="0"/>
    <n v="0"/>
    <n v="0"/>
  </r>
  <r>
    <x v="14"/>
    <s v="London"/>
    <s v="NYE"/>
    <s v="Mildmay UK"/>
    <s v="QMF"/>
    <x v="0"/>
    <n v="0"/>
    <n v="0"/>
    <n v="0"/>
  </r>
  <r>
    <x v="14"/>
    <s v="London"/>
    <s v="RV3"/>
    <s v="Central and North West London NHS Foundation Trust"/>
    <s v="QRV"/>
    <x v="22"/>
    <n v="0"/>
    <n v="0"/>
    <n v="0"/>
  </r>
  <r>
    <x v="26"/>
    <s v="Midlands"/>
    <s v="RLQ"/>
    <s v="Wye Valley NHS Trust"/>
    <s v="QGH"/>
    <x v="1"/>
    <n v="0"/>
    <n v="0"/>
    <n v="0"/>
  </r>
  <r>
    <x v="25"/>
    <s v="Midlands"/>
    <n v="506"/>
    <s v="Derbyshire County Council"/>
    <s v="QJ2"/>
    <x v="10"/>
    <n v="0"/>
    <n v="0"/>
    <n v="0"/>
  </r>
  <r>
    <x v="13"/>
    <s v="Midlands"/>
    <s v="RL4"/>
    <s v="The Royal Wolverhampton NHS Trust"/>
    <s v="QUA"/>
    <x v="2"/>
    <n v="0"/>
    <n v="0"/>
    <n v="0"/>
  </r>
  <r>
    <x v="16"/>
    <s v="Midlands"/>
    <s v="RRE"/>
    <s v="Midlands Partnership NHS Foundation Trust"/>
    <s v="QNC"/>
    <x v="19"/>
    <n v="0"/>
    <n v="0"/>
    <n v="0"/>
  </r>
  <r>
    <x v="14"/>
    <s v="Midlands"/>
    <s v="RLQ"/>
    <s v="Wye Valley NHS Trust"/>
    <s v="QGH"/>
    <x v="26"/>
    <n v="64"/>
    <n v="0"/>
    <n v="64"/>
  </r>
  <r>
    <x v="14"/>
    <s v="Midlands"/>
    <s v="RY5"/>
    <s v="Lincolnshire Community Health Services NHS Trust"/>
    <s v="QJM"/>
    <x v="2"/>
    <n v="0"/>
    <n v="0"/>
    <n v="0"/>
  </r>
  <r>
    <x v="22"/>
    <s v="Midlands"/>
    <s v="RY5"/>
    <s v="Lincolnshire Community Health Services NHS Trust"/>
    <s v="QJM"/>
    <x v="5"/>
    <n v="2"/>
    <n v="0"/>
    <n v="2"/>
  </r>
  <r>
    <x v="27"/>
    <s v="Midlands"/>
    <n v="506"/>
    <s v="Derbyshire County Council"/>
    <s v="QJ2"/>
    <x v="42"/>
    <n v="0"/>
    <n v="0"/>
    <n v="0"/>
  </r>
  <r>
    <x v="27"/>
    <s v="Midlands"/>
    <s v="NR3"/>
    <s v="Nottingham Citycare Partnership"/>
    <s v="QT1"/>
    <x v="18"/>
    <n v="0"/>
    <n v="0"/>
    <n v="0"/>
  </r>
  <r>
    <x v="23"/>
    <s v="Midlands"/>
    <s v="RL4"/>
    <s v="The Royal Wolverhampton NHS Trust"/>
    <s v="QUA"/>
    <x v="23"/>
    <n v="0"/>
    <n v="0"/>
    <n v="0"/>
  </r>
  <r>
    <x v="2"/>
    <s v="Midlands"/>
    <s v="R1A"/>
    <s v="Herefordshire and Worcestershire Health and Care NHS Trust"/>
    <s v="QGH"/>
    <x v="1"/>
    <n v="36"/>
    <n v="0"/>
    <n v="36"/>
  </r>
  <r>
    <x v="27"/>
    <s v="South East"/>
    <s v="RXC"/>
    <s v="East Sussex Healthcare NHS Trust"/>
    <s v="QNX"/>
    <x v="36"/>
    <n v="0"/>
    <n v="0"/>
    <n v="0"/>
  </r>
  <r>
    <x v="25"/>
    <s v="Midlands"/>
    <s v="RT5"/>
    <s v="Leicestershire Partnership NHS Trust"/>
    <s v="QK1"/>
    <x v="4"/>
    <n v="0"/>
    <n v="0"/>
    <n v="0"/>
  </r>
  <r>
    <x v="8"/>
    <s v="Midlands"/>
    <n v="507"/>
    <s v="Derby City Council"/>
    <s v="QJ2"/>
    <x v="9"/>
    <n v="0"/>
    <n v="0"/>
    <n v="0"/>
  </r>
  <r>
    <x v="13"/>
    <s v="North East and Yorkshire"/>
    <s v="RTF"/>
    <s v="Northumbria Healthcare NHS Foundation Trust"/>
    <s v="QHM"/>
    <x v="28"/>
    <n v="0"/>
    <n v="0"/>
    <n v="0"/>
  </r>
  <r>
    <x v="27"/>
    <s v="Midlands"/>
    <s v="RHA"/>
    <s v="Nottinghamshire Healthcare NHS Foundation Trust"/>
    <s v="QT1"/>
    <x v="2"/>
    <n v="0"/>
    <n v="0"/>
    <n v="0"/>
  </r>
  <r>
    <x v="27"/>
    <s v="Midlands"/>
    <s v="RLQ"/>
    <s v="Wye Valley NHS Trust"/>
    <s v="QGH"/>
    <x v="41"/>
    <n v="10"/>
    <n v="0"/>
    <n v="10"/>
  </r>
  <r>
    <x v="27"/>
    <s v="Midlands"/>
    <s v="RRE"/>
    <s v="Midlands Partnership NHS Foundation Trust"/>
    <s v="QNC"/>
    <x v="13"/>
    <n v="0"/>
    <n v="0"/>
    <n v="0"/>
  </r>
  <r>
    <x v="21"/>
    <s v="London"/>
    <s v="RWK"/>
    <s v="East London NHS Foundation Trust"/>
    <s v="QMF"/>
    <x v="29"/>
    <n v="0"/>
    <n v="0"/>
    <n v="0"/>
  </r>
  <r>
    <x v="9"/>
    <s v="London"/>
    <s v="NYE"/>
    <s v="Mildmay UK"/>
    <s v="QMF"/>
    <x v="30"/>
    <n v="0"/>
    <n v="0"/>
    <n v="0"/>
  </r>
  <r>
    <x v="18"/>
    <s v="London"/>
    <s v="RKL"/>
    <s v="West London NHS Trust"/>
    <s v="QRV"/>
    <x v="4"/>
    <n v="0"/>
    <n v="0"/>
    <n v="0"/>
  </r>
  <r>
    <x v="27"/>
    <s v="Midlands"/>
    <s v="RL1"/>
    <s v="The Robert Jones and Agnes Hunt Orthopaedic Hospital NHS Foundation Trust"/>
    <s v="QOC"/>
    <x v="41"/>
    <n v="0"/>
    <n v="0"/>
    <n v="0"/>
  </r>
  <r>
    <x v="22"/>
    <s v="London"/>
    <s v="RAX"/>
    <s v="Kingston Hospital NHS Foundation Trust"/>
    <s v="QWE"/>
    <x v="22"/>
    <n v="0"/>
    <n v="0"/>
    <n v="0"/>
  </r>
  <r>
    <x v="9"/>
    <s v="London"/>
    <s v="RRP"/>
    <s v="Barnet, Enfield and Haringey Mental Health NHS Trust"/>
    <s v="QMJ"/>
    <x v="4"/>
    <n v="0"/>
    <n v="0"/>
    <n v="0"/>
  </r>
  <r>
    <x v="19"/>
    <s v="London"/>
    <s v="NNV"/>
    <s v="Your Healthcare"/>
    <s v="QWE"/>
    <x v="23"/>
    <n v="0"/>
    <n v="0"/>
    <n v="0"/>
  </r>
  <r>
    <x v="13"/>
    <s v="London"/>
    <s v="RV3"/>
    <s v="Central and North West London NHS Foundation Trust"/>
    <s v="QRV"/>
    <x v="4"/>
    <n v="0"/>
    <n v="0"/>
    <n v="0"/>
  </r>
  <r>
    <x v="15"/>
    <s v="London"/>
    <s v="RJ1"/>
    <s v="Guy's and St Thomas' NHS Foundation Trust"/>
    <s v="QKK"/>
    <x v="23"/>
    <n v="0"/>
    <n v="0"/>
    <n v="0"/>
  </r>
  <r>
    <x v="2"/>
    <s v="London"/>
    <s v="RRP"/>
    <s v="Barnet, Enfield and Haringey Mental Health NHS Trust"/>
    <s v="QMJ"/>
    <x v="26"/>
    <n v="2"/>
    <n v="0"/>
    <n v="2"/>
  </r>
  <r>
    <x v="16"/>
    <s v="London"/>
    <s v="NQV"/>
    <s v="Bromley Healthcare"/>
    <s v="QKK"/>
    <x v="28"/>
    <n v="1"/>
    <n v="0"/>
    <n v="1"/>
  </r>
  <r>
    <x v="16"/>
    <s v="London"/>
    <s v="RPG"/>
    <s v="Oxleas NHS Foundation Trust"/>
    <s v="QKK"/>
    <x v="1"/>
    <n v="0"/>
    <n v="0"/>
    <n v="0"/>
  </r>
  <r>
    <x v="9"/>
    <s v="London"/>
    <s v="RWK"/>
    <s v="East London NHS Foundation Trust"/>
    <s v="QMF"/>
    <x v="25"/>
    <n v="0"/>
    <n v="0"/>
    <n v="0"/>
  </r>
  <r>
    <x v="9"/>
    <s v="London"/>
    <s v="RPG"/>
    <s v="Oxleas NHS Foundation Trust"/>
    <s v="QKK"/>
    <x v="32"/>
    <n v="0"/>
    <n v="0"/>
    <n v="0"/>
  </r>
  <r>
    <x v="9"/>
    <s v="London"/>
    <s v="RWK"/>
    <s v="East London NHS Foundation Trust"/>
    <s v="QMF"/>
    <x v="29"/>
    <n v="0"/>
    <n v="0"/>
    <n v="0"/>
  </r>
  <r>
    <x v="13"/>
    <s v="London"/>
    <s v="RYX"/>
    <s v="Central London Community Healthcare NHS Trust"/>
    <s v="QRV"/>
    <x v="55"/>
    <n v="1"/>
    <n v="0"/>
    <n v="1"/>
  </r>
  <r>
    <x v="6"/>
    <s v="East of England"/>
    <s v="R1L"/>
    <s v="Essex Partnership University NHS Foundation Trust"/>
    <s v="QH8"/>
    <x v="48"/>
    <n v="0"/>
    <n v="0"/>
    <n v="0"/>
  </r>
  <r>
    <x v="13"/>
    <s v="East of England"/>
    <s v="RT1"/>
    <s v="Cambridgeshire and Peterborough NHS Foundation Trust"/>
    <s v="QUE"/>
    <x v="5"/>
    <n v="0"/>
    <n v="0"/>
    <n v="0"/>
  </r>
  <r>
    <x v="0"/>
    <s v="East of England"/>
    <s v="RDE"/>
    <s v="East Suffolk and North Essex NHS Foundation Trust"/>
    <s v="QJG"/>
    <x v="14"/>
    <n v="4"/>
    <n v="0"/>
    <n v="4"/>
  </r>
  <r>
    <x v="13"/>
    <s v="East of England"/>
    <s v="RY3"/>
    <s v="Norfolk Community Health and Care NHS Trust"/>
    <s v="QMM"/>
    <x v="3"/>
    <n v="76"/>
    <n v="0"/>
    <n v="76"/>
  </r>
  <r>
    <x v="13"/>
    <s v="East of England"/>
    <s v="RT1"/>
    <s v="Cambridgeshire and Peterborough NHS Foundation Trust"/>
    <s v="QUE"/>
    <x v="45"/>
    <n v="0"/>
    <n v="0"/>
    <n v="0"/>
  </r>
  <r>
    <x v="13"/>
    <s v="East of England"/>
    <s v="RT1"/>
    <s v="Cambridgeshire and Peterborough NHS Foundation Trust"/>
    <s v="QUE"/>
    <x v="27"/>
    <n v="0"/>
    <n v="0"/>
    <n v="0"/>
  </r>
  <r>
    <x v="23"/>
    <s v="East of England"/>
    <s v="NQA"/>
    <s v="Provide"/>
    <s v="QJG"/>
    <x v="29"/>
    <n v="0"/>
    <n v="0"/>
    <n v="0"/>
  </r>
  <r>
    <x v="21"/>
    <s v="East of England"/>
    <s v="RDE"/>
    <s v="East Suffolk and North Essex NHS Foundation Trust"/>
    <s v="QJG"/>
    <x v="1"/>
    <n v="3"/>
    <n v="0"/>
    <n v="3"/>
  </r>
  <r>
    <x v="8"/>
    <s v="London"/>
    <s v="RRP"/>
    <s v="Barnet, Enfield and Haringey Mental Health NHS Trust"/>
    <s v="QMJ"/>
    <x v="5"/>
    <n v="0"/>
    <n v="0"/>
    <n v="0"/>
  </r>
  <r>
    <x v="0"/>
    <s v="London"/>
    <s v="RAT"/>
    <s v="North East London NHS Foundation Trust"/>
    <s v="QMF"/>
    <x v="4"/>
    <n v="15"/>
    <n v="0"/>
    <n v="15"/>
  </r>
  <r>
    <x v="0"/>
    <s v="London"/>
    <s v="RV3"/>
    <s v="Central and North West London NHS Foundation Trust"/>
    <s v="QRV"/>
    <x v="6"/>
    <n v="0"/>
    <n v="0"/>
    <n v="0"/>
  </r>
  <r>
    <x v="9"/>
    <s v="London"/>
    <s v="RJ1"/>
    <s v="Guy's and St Thomas' NHS Foundation Trust"/>
    <s v="QKK"/>
    <x v="48"/>
    <n v="0"/>
    <n v="0"/>
    <n v="0"/>
  </r>
  <r>
    <x v="9"/>
    <s v="London"/>
    <s v="RRP"/>
    <s v="Barnet, Enfield and Haringey Mental Health NHS Trust"/>
    <s v="QMJ"/>
    <x v="1"/>
    <n v="8"/>
    <n v="0"/>
    <n v="8"/>
  </r>
  <r>
    <x v="9"/>
    <s v="London"/>
    <s v="NNV"/>
    <s v="Your Healthcare"/>
    <s v="QWE"/>
    <x v="28"/>
    <n v="0"/>
    <n v="0"/>
    <n v="0"/>
  </r>
  <r>
    <x v="9"/>
    <s v="London"/>
    <s v="NYE"/>
    <s v="Mildmay UK"/>
    <s v="QMF"/>
    <x v="34"/>
    <n v="0"/>
    <n v="0"/>
    <n v="0"/>
  </r>
  <r>
    <x v="19"/>
    <s v="London"/>
    <s v="RAP"/>
    <s v="North Middlesex University Hospital NHS Trust"/>
    <s v="QMJ"/>
    <x v="4"/>
    <n v="0"/>
    <n v="0"/>
    <n v="0"/>
  </r>
  <r>
    <x v="19"/>
    <s v="London"/>
    <s v="RVR"/>
    <s v="Epsom and St Helier University Hospitals NHS Trust"/>
    <s v="QWE"/>
    <x v="3"/>
    <n v="33"/>
    <n v="0"/>
    <n v="33"/>
  </r>
  <r>
    <x v="21"/>
    <s v="East of England"/>
    <s v="RY4"/>
    <s v="Hertfordshire Community NHS Trust"/>
    <s v="QM7"/>
    <x v="29"/>
    <n v="11"/>
    <n v="0"/>
    <n v="11"/>
  </r>
  <r>
    <x v="9"/>
    <s v="East of England"/>
    <s v="RGR"/>
    <s v="West Suffolk NHS Foundation Trust"/>
    <s v="QJG"/>
    <x v="12"/>
    <n v="1"/>
    <n v="0"/>
    <n v="1"/>
  </r>
  <r>
    <x v="28"/>
    <s v="East of England"/>
    <s v="RY3"/>
    <s v="Norfolk Community Health and Care NHS Trust"/>
    <s v="QMM"/>
    <x v="3"/>
    <n v="80"/>
    <n v="0"/>
    <n v="80"/>
  </r>
  <r>
    <x v="9"/>
    <s v="East of England"/>
    <s v="RGR"/>
    <s v="West Suffolk NHS Foundation Trust"/>
    <s v="QJG"/>
    <x v="40"/>
    <n v="0"/>
    <n v="0"/>
    <n v="0"/>
  </r>
  <r>
    <x v="29"/>
    <s v="East of England"/>
    <s v="RDE"/>
    <s v="East Suffolk and North Essex NHS Foundation Trust"/>
    <s v="QJG"/>
    <x v="26"/>
    <n v="17"/>
    <n v="0"/>
    <n v="17"/>
  </r>
  <r>
    <x v="19"/>
    <s v="London"/>
    <s v="RY9"/>
    <s v="Hounslow and Richmond Community Healthcare NHS Trust"/>
    <s v="QWE"/>
    <x v="28"/>
    <n v="0"/>
    <n v="0"/>
    <n v="0"/>
  </r>
  <r>
    <x v="2"/>
    <s v="London"/>
    <s v="RAT"/>
    <s v="North East London NHS Foundation Trust"/>
    <s v="QMF"/>
    <x v="22"/>
    <n v="0"/>
    <n v="0"/>
    <n v="0"/>
  </r>
  <r>
    <x v="14"/>
    <s v="London"/>
    <s v="NYE"/>
    <s v="Mildmay UK"/>
    <s v="QMF"/>
    <x v="23"/>
    <n v="0"/>
    <n v="0"/>
    <n v="0"/>
  </r>
  <r>
    <x v="9"/>
    <s v="East of England"/>
    <s v="RT1"/>
    <s v="Cambridgeshire and Peterborough NHS Foundation Trust"/>
    <s v="QUE"/>
    <x v="45"/>
    <n v="0"/>
    <n v="0"/>
    <n v="0"/>
  </r>
  <r>
    <x v="14"/>
    <s v="London"/>
    <s v="RV3"/>
    <s v="Central and North West London NHS Foundation Trust"/>
    <s v="QRV"/>
    <x v="2"/>
    <n v="0"/>
    <n v="0"/>
    <n v="0"/>
  </r>
  <r>
    <x v="14"/>
    <s v="London"/>
    <s v="RAP"/>
    <s v="North Middlesex University Hospital NHS Trust"/>
    <s v="QMJ"/>
    <x v="6"/>
    <n v="0"/>
    <n v="0"/>
    <n v="0"/>
  </r>
  <r>
    <x v="5"/>
    <s v="London"/>
    <s v="NYE"/>
    <s v="Mildmay UK"/>
    <s v="QMF"/>
    <x v="10"/>
    <n v="0"/>
    <n v="0"/>
    <n v="0"/>
  </r>
  <r>
    <x v="27"/>
    <s v="North East and Yorkshire"/>
    <s v="RXP"/>
    <s v="County Durham and Darlington NHS Foundation Trust"/>
    <s v="QHM"/>
    <x v="39"/>
    <n v="0"/>
    <n v="0"/>
    <n v="0"/>
  </r>
  <r>
    <x v="27"/>
    <s v="North East and Yorkshire"/>
    <s v="RXP"/>
    <s v="County Durham and Darlington NHS Foundation Trust"/>
    <s v="QHM"/>
    <x v="46"/>
    <n v="3"/>
    <n v="0"/>
    <n v="3"/>
  </r>
  <r>
    <x v="27"/>
    <s v="North East and Yorkshire"/>
    <s v="VLF3W"/>
    <s v="NULL"/>
    <s v="QWO"/>
    <x v="32"/>
    <n v="0"/>
    <n v="0"/>
    <n v="0"/>
  </r>
  <r>
    <x v="27"/>
    <s v="North East and Yorkshire"/>
    <s v="RY6"/>
    <s v="Leeds Community Healthcare NHS Trust"/>
    <s v="QWO"/>
    <x v="33"/>
    <n v="0"/>
    <n v="0"/>
    <n v="0"/>
  </r>
  <r>
    <x v="17"/>
    <s v="London"/>
    <s v="RKL"/>
    <s v="West London NHS Trust"/>
    <s v="QRV"/>
    <x v="23"/>
    <n v="0"/>
    <n v="0"/>
    <n v="0"/>
  </r>
  <r>
    <x v="2"/>
    <s v="London"/>
    <s v="RAP"/>
    <s v="North Middlesex University Hospital NHS Trust"/>
    <s v="QMJ"/>
    <x v="5"/>
    <n v="0"/>
    <n v="0"/>
    <n v="0"/>
  </r>
  <r>
    <x v="20"/>
    <s v="London"/>
    <s v="RAX"/>
    <s v="Kingston Hospital NHS Foundation Trust"/>
    <s v="QWE"/>
    <x v="23"/>
    <n v="0"/>
    <n v="0"/>
    <n v="0"/>
  </r>
  <r>
    <x v="20"/>
    <s v="London"/>
    <s v="RPG"/>
    <s v="Oxleas NHS Foundation Trust"/>
    <s v="QKK"/>
    <x v="9"/>
    <n v="0"/>
    <n v="0"/>
    <n v="0"/>
  </r>
  <r>
    <x v="24"/>
    <s v="Midlands"/>
    <s v="RP1"/>
    <s v="Northamptonshire Healthcare NHS Foundation Trust"/>
    <s v="QPM"/>
    <x v="2"/>
    <n v="0"/>
    <n v="0"/>
    <n v="0"/>
  </r>
  <r>
    <x v="12"/>
    <s v="London"/>
    <s v="NQV"/>
    <s v="Bromley Healthcare"/>
    <s v="QKK"/>
    <x v="14"/>
    <n v="0"/>
    <n v="0"/>
    <n v="0"/>
  </r>
  <r>
    <x v="8"/>
    <s v="Midlands"/>
    <n v="507"/>
    <s v="Derby City Council"/>
    <s v="QJ2"/>
    <x v="4"/>
    <n v="0"/>
    <n v="0"/>
    <n v="0"/>
  </r>
  <r>
    <x v="8"/>
    <s v="Midlands"/>
    <s v="RL4"/>
    <s v="The Royal Wolverhampton NHS Trust"/>
    <s v="QUA"/>
    <x v="0"/>
    <n v="0"/>
    <n v="0"/>
    <n v="0"/>
  </r>
  <r>
    <x v="27"/>
    <s v="Midlands"/>
    <s v="RHA"/>
    <s v="Nottinghamshire Healthcare NHS Foundation Trust"/>
    <s v="QT1"/>
    <x v="50"/>
    <n v="0"/>
    <n v="0"/>
    <n v="0"/>
  </r>
  <r>
    <x v="21"/>
    <s v="London"/>
    <s v="NNV"/>
    <s v="Your Healthcare"/>
    <s v="QWE"/>
    <x v="9"/>
    <n v="0"/>
    <n v="0"/>
    <n v="0"/>
  </r>
  <r>
    <x v="21"/>
    <s v="London"/>
    <s v="RAX"/>
    <s v="Kingston Hospital NHS Foundation Trust"/>
    <s v="QWE"/>
    <x v="0"/>
    <n v="0"/>
    <n v="0"/>
    <n v="0"/>
  </r>
  <r>
    <x v="21"/>
    <s v="London"/>
    <s v="RWK"/>
    <s v="East London NHS Foundation Trust"/>
    <s v="QMF"/>
    <x v="5"/>
    <n v="0"/>
    <n v="0"/>
    <n v="0"/>
  </r>
  <r>
    <x v="22"/>
    <s v="East of England"/>
    <s v="R1L"/>
    <s v="Essex Partnership University NHS Foundation Trust"/>
    <s v="QH8"/>
    <x v="3"/>
    <n v="0"/>
    <n v="0"/>
    <n v="0"/>
  </r>
  <r>
    <x v="27"/>
    <s v="London"/>
    <s v="RY9"/>
    <s v="Hounslow and Richmond Community Healthcare NHS Trust"/>
    <s v="QWE"/>
    <x v="24"/>
    <n v="0"/>
    <n v="0"/>
    <n v="0"/>
  </r>
  <r>
    <x v="9"/>
    <s v="London"/>
    <s v="RAX"/>
    <s v="Kingston Hospital NHS Foundation Trust"/>
    <s v="QWE"/>
    <x v="10"/>
    <n v="0"/>
    <n v="0"/>
    <n v="0"/>
  </r>
  <r>
    <x v="22"/>
    <s v="London"/>
    <s v="RAX"/>
    <s v="Kingston Hospital NHS Foundation Trust"/>
    <s v="QWE"/>
    <x v="0"/>
    <n v="0"/>
    <n v="0"/>
    <n v="0"/>
  </r>
  <r>
    <x v="22"/>
    <s v="East of England"/>
    <s v="RY4"/>
    <s v="Hertfordshire Community NHS Trust"/>
    <s v="QM7"/>
    <x v="28"/>
    <n v="1"/>
    <n v="0"/>
    <n v="1"/>
  </r>
  <r>
    <x v="6"/>
    <s v="East of England"/>
    <s v="NQA"/>
    <s v="Provide"/>
    <s v="QJG"/>
    <x v="10"/>
    <n v="0"/>
    <n v="0"/>
    <n v="0"/>
  </r>
  <r>
    <x v="22"/>
    <s v="East of England"/>
    <s v="RY3"/>
    <s v="Norfolk Community Health and Care NHS Trust"/>
    <s v="QMM"/>
    <x v="25"/>
    <n v="38"/>
    <n v="0"/>
    <n v="38"/>
  </r>
  <r>
    <x v="17"/>
    <s v="East of England"/>
    <s v="RT1"/>
    <s v="Cambridgeshire and Peterborough NHS Foundation Trust"/>
    <s v="QUE"/>
    <x v="25"/>
    <n v="23"/>
    <n v="0"/>
    <n v="23"/>
  </r>
  <r>
    <x v="4"/>
    <s v="East of England"/>
    <s v="RGR"/>
    <s v="West Suffolk NHS Foundation Trust"/>
    <s v="QJG"/>
    <x v="23"/>
    <n v="0"/>
    <n v="0"/>
    <n v="0"/>
  </r>
  <r>
    <x v="22"/>
    <s v="East of England"/>
    <s v="R1L"/>
    <s v="Essex Partnership University NHS Foundation Trust"/>
    <s v="QH8"/>
    <x v="5"/>
    <n v="0"/>
    <n v="0"/>
    <n v="0"/>
  </r>
  <r>
    <x v="17"/>
    <s v="East of England"/>
    <s v="NQA"/>
    <s v="Provide"/>
    <s v="QJG"/>
    <x v="26"/>
    <n v="0"/>
    <n v="0"/>
    <n v="0"/>
  </r>
  <r>
    <x v="0"/>
    <s v="East of England"/>
    <s v="NQA"/>
    <s v="Provide"/>
    <s v="QJG"/>
    <x v="4"/>
    <n v="0"/>
    <n v="0"/>
    <n v="0"/>
  </r>
  <r>
    <x v="6"/>
    <s v="East of England"/>
    <s v="RGR"/>
    <s v="West Suffolk NHS Foundation Trust"/>
    <s v="QJG"/>
    <x v="48"/>
    <n v="1"/>
    <n v="0"/>
    <n v="1"/>
  </r>
  <r>
    <x v="6"/>
    <s v="East of England"/>
    <s v="R1L"/>
    <s v="Essex Partnership University NHS Foundation Trust"/>
    <s v="QH8"/>
    <x v="25"/>
    <n v="5"/>
    <n v="0"/>
    <n v="5"/>
  </r>
  <r>
    <x v="0"/>
    <s v="East of England"/>
    <s v="R1L"/>
    <s v="Essex Partnership University NHS Foundation Trust"/>
    <s v="QH8"/>
    <x v="0"/>
    <n v="0"/>
    <n v="0"/>
    <n v="0"/>
  </r>
  <r>
    <x v="6"/>
    <s v="East of England"/>
    <s v="R1L"/>
    <s v="Essex Partnership University NHS Foundation Trust"/>
    <s v="QH8"/>
    <x v="31"/>
    <n v="0"/>
    <n v="0"/>
    <n v="0"/>
  </r>
  <r>
    <x v="28"/>
    <s v="South West"/>
    <s v="AXG"/>
    <s v="Wiltshire Health &amp; Care"/>
    <s v="QOX"/>
    <x v="3"/>
    <n v="47"/>
    <n v="0"/>
    <n v="47"/>
  </r>
  <r>
    <x v="16"/>
    <s v="South West"/>
    <s v="RN3"/>
    <s v="Great Western Hospitals NHS Foundation Trust"/>
    <s v="QOX"/>
    <x v="16"/>
    <n v="0"/>
    <n v="0"/>
    <n v="0"/>
  </r>
  <r>
    <x v="24"/>
    <s v="South West"/>
    <s v="NR5"/>
    <s v="Livewell Southwest"/>
    <s v="QJK"/>
    <x v="23"/>
    <n v="0"/>
    <n v="0"/>
    <n v="0"/>
  </r>
  <r>
    <x v="24"/>
    <s v="South West"/>
    <s v="RTQ"/>
    <s v="Gloucestershire Health and Care NHS Foundation Trust"/>
    <s v="QR1"/>
    <x v="4"/>
    <n v="2"/>
    <n v="0"/>
    <n v="2"/>
  </r>
  <r>
    <x v="25"/>
    <s v="South West"/>
    <s v="RK9"/>
    <s v="University Hospitals Plymouth NHS Trust"/>
    <s v="QJK"/>
    <x v="9"/>
    <n v="0"/>
    <n v="0"/>
    <n v="0"/>
  </r>
  <r>
    <x v="28"/>
    <s v="South West"/>
    <s v="RH5"/>
    <s v="Somerset NHS Foundation Trust"/>
    <s v="QSL"/>
    <x v="10"/>
    <n v="4"/>
    <n v="0"/>
    <n v="4"/>
  </r>
  <r>
    <x v="7"/>
    <s v="South West"/>
    <s v="RJ8"/>
    <s v="Cornwall Partnership NHS Foundation Trust"/>
    <s v="QT6"/>
    <x v="19"/>
    <n v="0"/>
    <n v="0"/>
    <n v="0"/>
  </r>
  <r>
    <x v="21"/>
    <s v="East of England"/>
    <s v="RDE"/>
    <s v="East Suffolk and North Essex NHS Foundation Trust"/>
    <s v="QJG"/>
    <x v="28"/>
    <n v="2"/>
    <n v="0"/>
    <n v="2"/>
  </r>
  <r>
    <x v="9"/>
    <s v="East of England"/>
    <s v="NQA"/>
    <s v="Provide"/>
    <s v="QJG"/>
    <x v="29"/>
    <n v="0"/>
    <n v="0"/>
    <n v="0"/>
  </r>
  <r>
    <x v="2"/>
    <s v="East of England"/>
    <s v="NAX"/>
    <s v="East Coast Community Healthcare C.I.C"/>
    <s v="QMM"/>
    <x v="1"/>
    <n v="16"/>
    <n v="0"/>
    <n v="16"/>
  </r>
  <r>
    <x v="21"/>
    <s v="East of England"/>
    <s v="NQA"/>
    <s v="Provide"/>
    <s v="QJG"/>
    <x v="22"/>
    <n v="0"/>
    <n v="0"/>
    <n v="0"/>
  </r>
  <r>
    <x v="9"/>
    <s v="East of England"/>
    <s v="NAX"/>
    <s v="East Coast Community Healthcare C.I.C"/>
    <s v="QMM"/>
    <x v="36"/>
    <n v="1"/>
    <n v="0"/>
    <n v="1"/>
  </r>
  <r>
    <x v="21"/>
    <s v="East of England"/>
    <s v="RT1"/>
    <s v="Cambridgeshire and Peterborough NHS Foundation Trust"/>
    <s v="QUE"/>
    <x v="28"/>
    <n v="2"/>
    <n v="0"/>
    <n v="2"/>
  </r>
  <r>
    <x v="9"/>
    <s v="East of England"/>
    <s v="NQA"/>
    <s v="Provide"/>
    <s v="QJG"/>
    <x v="46"/>
    <n v="0"/>
    <n v="0"/>
    <n v="0"/>
  </r>
  <r>
    <x v="9"/>
    <s v="East of England"/>
    <s v="R1L"/>
    <s v="Essex Partnership University NHS Foundation Trust"/>
    <s v="QH8"/>
    <x v="40"/>
    <n v="0"/>
    <n v="0"/>
    <n v="0"/>
  </r>
  <r>
    <x v="9"/>
    <s v="East of England"/>
    <s v="RGR"/>
    <s v="West Suffolk NHS Foundation Trust"/>
    <s v="QJG"/>
    <x v="38"/>
    <n v="0"/>
    <n v="0"/>
    <n v="0"/>
  </r>
  <r>
    <x v="21"/>
    <s v="East of England"/>
    <s v="RY4"/>
    <s v="Hertfordshire Community NHS Trust"/>
    <s v="QM7"/>
    <x v="9"/>
    <n v="0"/>
    <n v="0"/>
    <n v="0"/>
  </r>
  <r>
    <x v="14"/>
    <s v="South West"/>
    <s v="RTQ"/>
    <s v="Gloucestershire Health and Care NHS Foundation Trust"/>
    <s v="QR1"/>
    <x v="22"/>
    <n v="0"/>
    <n v="0"/>
    <n v="0"/>
  </r>
  <r>
    <x v="24"/>
    <s v="South West"/>
    <s v="AXG"/>
    <s v="Wiltshire Health &amp; Care"/>
    <s v="QOX"/>
    <x v="0"/>
    <n v="0"/>
    <n v="0"/>
    <n v="0"/>
  </r>
  <r>
    <x v="13"/>
    <s v="South West"/>
    <s v="NLX"/>
    <s v="Sirona Care &amp; Health"/>
    <s v="QUY"/>
    <x v="51"/>
    <n v="0"/>
    <n v="0"/>
    <n v="0"/>
  </r>
  <r>
    <x v="24"/>
    <s v="South West"/>
    <s v="RK9"/>
    <s v="University Hospitals Plymouth NHS Trust"/>
    <s v="QJK"/>
    <x v="28"/>
    <n v="9"/>
    <n v="0"/>
    <n v="9"/>
  </r>
  <r>
    <x v="9"/>
    <s v="East of England"/>
    <s v="R1L"/>
    <s v="Essex Partnership University NHS Foundation Trust"/>
    <s v="QH8"/>
    <x v="35"/>
    <n v="0"/>
    <n v="0"/>
    <n v="0"/>
  </r>
  <r>
    <x v="9"/>
    <s v="East of England"/>
    <s v="RT1"/>
    <s v="Cambridgeshire and Peterborough NHS Foundation Trust"/>
    <s v="QUE"/>
    <x v="27"/>
    <n v="0"/>
    <n v="0"/>
    <n v="0"/>
  </r>
  <r>
    <x v="9"/>
    <s v="East of England"/>
    <s v="RY4"/>
    <s v="Hertfordshire Community NHS Trust"/>
    <s v="QM7"/>
    <x v="0"/>
    <n v="0"/>
    <n v="0"/>
    <n v="0"/>
  </r>
  <r>
    <x v="9"/>
    <s v="East of England"/>
    <s v="RT1"/>
    <s v="Cambridgeshire and Peterborough NHS Foundation Trust"/>
    <s v="QUE"/>
    <x v="41"/>
    <n v="0"/>
    <n v="0"/>
    <n v="0"/>
  </r>
  <r>
    <x v="14"/>
    <s v="London"/>
    <s v="RVR"/>
    <s v="Epsom and St Helier University Hospitals NHS Trust"/>
    <s v="QWE"/>
    <x v="14"/>
    <n v="1"/>
    <n v="0"/>
    <n v="1"/>
  </r>
  <r>
    <x v="14"/>
    <s v="London"/>
    <s v="RAT"/>
    <s v="North East London NHS Foundation Trust"/>
    <s v="QMF"/>
    <x v="3"/>
    <n v="94"/>
    <n v="0"/>
    <n v="94"/>
  </r>
  <r>
    <x v="5"/>
    <s v="London"/>
    <s v="RAP"/>
    <s v="North Middlesex University Hospital NHS Trust"/>
    <s v="QMJ"/>
    <x v="5"/>
    <n v="0"/>
    <n v="0"/>
    <n v="0"/>
  </r>
  <r>
    <x v="27"/>
    <s v="North East and Yorkshire"/>
    <s v="RXP"/>
    <s v="County Durham and Darlington NHS Foundation Trust"/>
    <s v="QHM"/>
    <x v="31"/>
    <n v="0"/>
    <n v="0"/>
    <n v="0"/>
  </r>
  <r>
    <x v="27"/>
    <s v="North East and Yorkshire"/>
    <s v="RXP"/>
    <s v="County Durham and Darlington NHS Foundation Trust"/>
    <s v="QHM"/>
    <x v="27"/>
    <n v="0"/>
    <n v="0"/>
    <n v="0"/>
  </r>
  <r>
    <x v="27"/>
    <s v="North East and Yorkshire"/>
    <s v="VLF3W"/>
    <s v="NULL"/>
    <s v="QWO"/>
    <x v="8"/>
    <n v="0"/>
    <n v="0"/>
    <n v="0"/>
  </r>
  <r>
    <x v="27"/>
    <s v="North East and Yorkshire"/>
    <s v="RY6"/>
    <s v="Leeds Community Healthcare NHS Trust"/>
    <s v="QWO"/>
    <x v="40"/>
    <n v="0"/>
    <n v="0"/>
    <n v="0"/>
  </r>
  <r>
    <x v="17"/>
    <s v="London"/>
    <s v="RPG"/>
    <s v="Oxleas NHS Foundation Trust"/>
    <s v="QKK"/>
    <x v="3"/>
    <n v="23"/>
    <n v="0"/>
    <n v="23"/>
  </r>
  <r>
    <x v="2"/>
    <s v="London"/>
    <s v="RAP"/>
    <s v="North Middlesex University Hospital NHS Trust"/>
    <s v="QMJ"/>
    <x v="0"/>
    <n v="0"/>
    <n v="0"/>
    <n v="0"/>
  </r>
  <r>
    <x v="20"/>
    <s v="London"/>
    <s v="RAX"/>
    <s v="Kingston Hospital NHS Foundation Trust"/>
    <s v="QWE"/>
    <x v="13"/>
    <n v="0"/>
    <n v="0"/>
    <n v="0"/>
  </r>
  <r>
    <x v="20"/>
    <s v="London"/>
    <s v="RPG"/>
    <s v="Oxleas NHS Foundation Trust"/>
    <s v="QKK"/>
    <x v="22"/>
    <n v="0"/>
    <n v="0"/>
    <n v="0"/>
  </r>
  <r>
    <x v="24"/>
    <s v="Midlands"/>
    <s v="RRE"/>
    <s v="Midlands Partnership NHS Foundation Trust"/>
    <s v="QNC"/>
    <x v="19"/>
    <n v="0"/>
    <n v="0"/>
    <n v="0"/>
  </r>
  <r>
    <x v="12"/>
    <s v="London"/>
    <s v="NQV"/>
    <s v="Bromley Healthcare"/>
    <s v="QKK"/>
    <x v="19"/>
    <n v="0"/>
    <n v="0"/>
    <n v="0"/>
  </r>
  <r>
    <x v="8"/>
    <s v="Midlands"/>
    <n v="507"/>
    <s v="Derby City Council"/>
    <s v="QJ2"/>
    <x v="28"/>
    <n v="0"/>
    <n v="0"/>
    <n v="0"/>
  </r>
  <r>
    <x v="8"/>
    <s v="Midlands"/>
    <s v="RL4"/>
    <s v="The Royal Wolverhampton NHS Trust"/>
    <s v="QUA"/>
    <x v="23"/>
    <n v="0"/>
    <n v="0"/>
    <n v="0"/>
  </r>
  <r>
    <x v="27"/>
    <s v="Midlands"/>
    <s v="RHA"/>
    <s v="Nottinghamshire Healthcare NHS Foundation Trust"/>
    <s v="QT1"/>
    <x v="52"/>
    <n v="0"/>
    <n v="0"/>
    <n v="0"/>
  </r>
  <r>
    <x v="21"/>
    <s v="London"/>
    <s v="NNV"/>
    <s v="Your Healthcare"/>
    <s v="QWE"/>
    <x v="28"/>
    <n v="0"/>
    <n v="0"/>
    <n v="0"/>
  </r>
  <r>
    <x v="21"/>
    <s v="London"/>
    <s v="RAX"/>
    <s v="Kingston Hospital NHS Foundation Trust"/>
    <s v="QWE"/>
    <x v="23"/>
    <n v="0"/>
    <n v="0"/>
    <n v="0"/>
  </r>
  <r>
    <x v="21"/>
    <s v="London"/>
    <s v="RWK"/>
    <s v="East London NHS Foundation Trust"/>
    <s v="QMF"/>
    <x v="0"/>
    <n v="0"/>
    <n v="0"/>
    <n v="0"/>
  </r>
  <r>
    <x v="22"/>
    <s v="East of England"/>
    <s v="R1L"/>
    <s v="Essex Partnership University NHS Foundation Trust"/>
    <s v="QH8"/>
    <x v="6"/>
    <n v="0"/>
    <n v="0"/>
    <n v="0"/>
  </r>
  <r>
    <x v="27"/>
    <s v="London"/>
    <s v="RY9"/>
    <s v="Hounslow and Richmond Community Healthcare NHS Trust"/>
    <s v="QWE"/>
    <x v="33"/>
    <n v="0"/>
    <n v="0"/>
    <n v="0"/>
  </r>
  <r>
    <x v="9"/>
    <s v="London"/>
    <s v="RAX"/>
    <s v="Kingston Hospital NHS Foundation Trust"/>
    <s v="QWE"/>
    <x v="52"/>
    <n v="0"/>
    <n v="0"/>
    <n v="0"/>
  </r>
  <r>
    <x v="22"/>
    <s v="London"/>
    <s v="RJ1"/>
    <s v="Guy's and St Thomas' NHS Foundation Trust"/>
    <s v="QKK"/>
    <x v="14"/>
    <n v="0"/>
    <n v="0"/>
    <n v="0"/>
  </r>
  <r>
    <x v="22"/>
    <s v="East of England"/>
    <s v="RY4"/>
    <s v="Hertfordshire Community NHS Trust"/>
    <s v="QM7"/>
    <x v="10"/>
    <n v="2"/>
    <n v="0"/>
    <n v="2"/>
  </r>
  <r>
    <x v="6"/>
    <s v="East of England"/>
    <s v="NQA"/>
    <s v="Provide"/>
    <s v="QJG"/>
    <x v="13"/>
    <n v="0"/>
    <n v="0"/>
    <n v="0"/>
  </r>
  <r>
    <x v="22"/>
    <s v="East of England"/>
    <s v="RY3"/>
    <s v="Norfolk Community Health and Care NHS Trust"/>
    <s v="QMM"/>
    <x v="19"/>
    <n v="0"/>
    <n v="0"/>
    <n v="0"/>
  </r>
  <r>
    <x v="17"/>
    <s v="East of England"/>
    <s v="RT1"/>
    <s v="Cambridgeshire and Peterborough NHS Foundation Trust"/>
    <s v="QUE"/>
    <x v="6"/>
    <n v="0"/>
    <n v="0"/>
    <n v="0"/>
  </r>
  <r>
    <x v="4"/>
    <s v="East of England"/>
    <s v="RT1"/>
    <s v="Cambridgeshire and Peterborough NHS Foundation Trust"/>
    <s v="QUE"/>
    <x v="3"/>
    <n v="21"/>
    <n v="0"/>
    <n v="21"/>
  </r>
  <r>
    <x v="22"/>
    <s v="East of England"/>
    <s v="R1L"/>
    <s v="Essex Partnership University NHS Foundation Trust"/>
    <s v="QH8"/>
    <x v="10"/>
    <n v="1"/>
    <n v="0"/>
    <n v="1"/>
  </r>
  <r>
    <x v="17"/>
    <s v="East of England"/>
    <s v="NQA"/>
    <s v="Provide"/>
    <s v="QJG"/>
    <x v="29"/>
    <n v="0"/>
    <n v="0"/>
    <n v="0"/>
  </r>
  <r>
    <x v="0"/>
    <s v="East of England"/>
    <s v="NQA"/>
    <s v="Provide"/>
    <s v="QJG"/>
    <x v="28"/>
    <n v="0"/>
    <n v="0"/>
    <n v="0"/>
  </r>
  <r>
    <x v="6"/>
    <s v="East of England"/>
    <s v="RGR"/>
    <s v="West Suffolk NHS Foundation Trust"/>
    <s v="QJG"/>
    <x v="41"/>
    <n v="0"/>
    <n v="0"/>
    <n v="0"/>
  </r>
  <r>
    <x v="6"/>
    <s v="East of England"/>
    <s v="R1L"/>
    <s v="Essex Partnership University NHS Foundation Trust"/>
    <s v="QH8"/>
    <x v="34"/>
    <n v="0"/>
    <n v="0"/>
    <n v="0"/>
  </r>
  <r>
    <x v="0"/>
    <s v="East of England"/>
    <s v="R1L"/>
    <s v="Essex Partnership University NHS Foundation Trust"/>
    <s v="QH8"/>
    <x v="2"/>
    <n v="0"/>
    <n v="0"/>
    <n v="0"/>
  </r>
  <r>
    <x v="6"/>
    <s v="East of England"/>
    <s v="RDE"/>
    <s v="East Suffolk and North Essex NHS Foundation Trust"/>
    <s v="QJG"/>
    <x v="16"/>
    <n v="12"/>
    <n v="0"/>
    <n v="12"/>
  </r>
  <r>
    <x v="28"/>
    <s v="South West"/>
    <s v="AXG"/>
    <s v="Wiltshire Health &amp; Care"/>
    <s v="QOX"/>
    <x v="29"/>
    <n v="15"/>
    <n v="0"/>
    <n v="15"/>
  </r>
  <r>
    <x v="16"/>
    <s v="South West"/>
    <s v="RN3"/>
    <s v="Great Western Hospitals NHS Foundation Trust"/>
    <s v="QOX"/>
    <x v="14"/>
    <n v="15"/>
    <n v="0"/>
    <n v="15"/>
  </r>
  <r>
    <x v="24"/>
    <s v="South West"/>
    <s v="NR5"/>
    <s v="Livewell Southwest"/>
    <s v="QJK"/>
    <x v="2"/>
    <n v="0"/>
    <n v="0"/>
    <n v="0"/>
  </r>
  <r>
    <x v="24"/>
    <s v="South West"/>
    <s v="RTQ"/>
    <s v="Gloucestershire Health and Care NHS Foundation Trust"/>
    <s v="QR1"/>
    <x v="5"/>
    <n v="0"/>
    <n v="0"/>
    <n v="0"/>
  </r>
  <r>
    <x v="25"/>
    <s v="South West"/>
    <s v="RN3"/>
    <s v="Great Western Hospitals NHS Foundation Trust"/>
    <s v="QOX"/>
    <x v="3"/>
    <n v="23"/>
    <n v="0"/>
    <n v="23"/>
  </r>
  <r>
    <x v="28"/>
    <s v="South West"/>
    <s v="RH8"/>
    <s v="Royal Devon University Healthcare NHS Foundation Trust"/>
    <s v="QJK"/>
    <x v="19"/>
    <n v="0"/>
    <n v="0"/>
    <n v="0"/>
  </r>
  <r>
    <x v="7"/>
    <s v="South West"/>
    <s v="RK9"/>
    <s v="University Hospitals Plymouth NHS Trust"/>
    <s v="QJK"/>
    <x v="3"/>
    <n v="23"/>
    <n v="0"/>
    <n v="23"/>
  </r>
  <r>
    <x v="21"/>
    <s v="East of England"/>
    <s v="RGR"/>
    <s v="West Suffolk NHS Foundation Trust"/>
    <s v="QJG"/>
    <x v="9"/>
    <n v="0"/>
    <n v="0"/>
    <n v="0"/>
  </r>
  <r>
    <x v="9"/>
    <s v="East of England"/>
    <s v="NQA"/>
    <s v="Provide"/>
    <s v="QJG"/>
    <x v="0"/>
    <n v="0"/>
    <n v="0"/>
    <n v="0"/>
  </r>
  <r>
    <x v="2"/>
    <s v="East of England"/>
    <s v="NAX"/>
    <s v="East Coast Community Healthcare C.I.C"/>
    <s v="QMM"/>
    <x v="29"/>
    <n v="0"/>
    <n v="0"/>
    <n v="0"/>
  </r>
  <r>
    <x v="21"/>
    <s v="East of England"/>
    <s v="NQA"/>
    <s v="Provide"/>
    <s v="QJG"/>
    <x v="23"/>
    <n v="0"/>
    <n v="0"/>
    <n v="0"/>
  </r>
  <r>
    <x v="9"/>
    <s v="East of England"/>
    <s v="NAX"/>
    <s v="East Coast Community Healthcare C.I.C"/>
    <s v="QMM"/>
    <x v="24"/>
    <n v="0"/>
    <n v="0"/>
    <n v="0"/>
  </r>
  <r>
    <x v="21"/>
    <s v="East of England"/>
    <s v="RT1"/>
    <s v="Cambridgeshire and Peterborough NHS Foundation Trust"/>
    <s v="QUE"/>
    <x v="22"/>
    <n v="0"/>
    <n v="0"/>
    <n v="0"/>
  </r>
  <r>
    <x v="9"/>
    <s v="East of England"/>
    <s v="NQA"/>
    <s v="Provide"/>
    <s v="QJG"/>
    <x v="53"/>
    <n v="0"/>
    <n v="0"/>
    <n v="0"/>
  </r>
  <r>
    <x v="9"/>
    <s v="East of England"/>
    <s v="R1L"/>
    <s v="Essex Partnership University NHS Foundation Trust"/>
    <s v="QH8"/>
    <x v="37"/>
    <n v="0"/>
    <n v="0"/>
    <n v="0"/>
  </r>
  <r>
    <x v="9"/>
    <s v="East of England"/>
    <s v="RGR"/>
    <s v="West Suffolk NHS Foundation Trust"/>
    <s v="QJG"/>
    <x v="47"/>
    <n v="0"/>
    <n v="0"/>
    <n v="0"/>
  </r>
  <r>
    <x v="21"/>
    <s v="East of England"/>
    <s v="RY4"/>
    <s v="Hertfordshire Community NHS Trust"/>
    <s v="QM7"/>
    <x v="28"/>
    <n v="0"/>
    <n v="0"/>
    <n v="0"/>
  </r>
  <r>
    <x v="14"/>
    <s v="South West"/>
    <s v="RTQ"/>
    <s v="Gloucestershire Health and Care NHS Foundation Trust"/>
    <s v="QR1"/>
    <x v="23"/>
    <n v="4"/>
    <n v="0"/>
    <n v="4"/>
  </r>
  <r>
    <x v="24"/>
    <s v="South West"/>
    <s v="AXG"/>
    <s v="Wiltshire Health &amp; Care"/>
    <s v="QOX"/>
    <x v="10"/>
    <n v="3"/>
    <n v="0"/>
    <n v="3"/>
  </r>
  <r>
    <x v="13"/>
    <s v="South West"/>
    <s v="NLX"/>
    <s v="Sirona Care &amp; Health"/>
    <s v="QUY"/>
    <x v="42"/>
    <n v="0"/>
    <n v="0"/>
    <n v="0"/>
  </r>
  <r>
    <x v="24"/>
    <s v="South West"/>
    <s v="RN3"/>
    <s v="Great Western Hospitals NHS Foundation Trust"/>
    <s v="QOX"/>
    <x v="1"/>
    <n v="0"/>
    <n v="0"/>
    <n v="0"/>
  </r>
  <r>
    <x v="9"/>
    <s v="East of England"/>
    <s v="R1L"/>
    <s v="Essex Partnership University NHS Foundation Trust"/>
    <s v="QH8"/>
    <x v="8"/>
    <n v="0"/>
    <n v="0"/>
    <n v="0"/>
  </r>
  <r>
    <x v="9"/>
    <s v="East of England"/>
    <s v="RT1"/>
    <s v="Cambridgeshire and Peterborough NHS Foundation Trust"/>
    <s v="QUE"/>
    <x v="16"/>
    <n v="28"/>
    <n v="0"/>
    <n v="28"/>
  </r>
  <r>
    <x v="9"/>
    <s v="East of England"/>
    <s v="RY4"/>
    <s v="Hertfordshire Community NHS Trust"/>
    <s v="QM7"/>
    <x v="23"/>
    <n v="0"/>
    <n v="0"/>
    <n v="0"/>
  </r>
  <r>
    <x v="9"/>
    <s v="East of England"/>
    <s v="RT1"/>
    <s v="Cambridgeshire and Peterborough NHS Foundation Trust"/>
    <s v="QUE"/>
    <x v="31"/>
    <n v="0"/>
    <n v="0"/>
    <n v="0"/>
  </r>
  <r>
    <x v="14"/>
    <s v="London"/>
    <s v="RVR"/>
    <s v="Epsom and St Helier University Hospitals NHS Trust"/>
    <s v="QWE"/>
    <x v="1"/>
    <n v="2"/>
    <n v="0"/>
    <n v="2"/>
  </r>
  <r>
    <x v="14"/>
    <s v="London"/>
    <s v="RAT"/>
    <s v="North East London NHS Foundation Trust"/>
    <s v="QMF"/>
    <x v="29"/>
    <n v="1"/>
    <n v="0"/>
    <n v="1"/>
  </r>
  <r>
    <x v="5"/>
    <s v="London"/>
    <s v="RAP"/>
    <s v="North Middlesex University Hospital NHS Trust"/>
    <s v="QMJ"/>
    <x v="0"/>
    <n v="0"/>
    <n v="0"/>
    <n v="0"/>
  </r>
  <r>
    <x v="27"/>
    <s v="North East and Yorkshire"/>
    <s v="RY6"/>
    <s v="Leeds Community Healthcare NHS Trust"/>
    <s v="QWO"/>
    <x v="16"/>
    <n v="25"/>
    <n v="0"/>
    <n v="25"/>
  </r>
  <r>
    <x v="27"/>
    <s v="North East and Yorkshire"/>
    <s v="RXP"/>
    <s v="County Durham and Darlington NHS Foundation Trust"/>
    <s v="QHM"/>
    <x v="33"/>
    <n v="5"/>
    <n v="0"/>
    <n v="5"/>
  </r>
  <r>
    <x v="27"/>
    <s v="North East and Yorkshire"/>
    <s v="VLF3W"/>
    <s v="NULL"/>
    <s v="QWO"/>
    <x v="42"/>
    <n v="0"/>
    <n v="0"/>
    <n v="0"/>
  </r>
  <r>
    <x v="27"/>
    <s v="North East and Yorkshire"/>
    <s v="RY6"/>
    <s v="Leeds Community Healthcare NHS Trust"/>
    <s v="QWO"/>
    <x v="21"/>
    <n v="0"/>
    <n v="0"/>
    <n v="0"/>
  </r>
  <r>
    <x v="17"/>
    <s v="London"/>
    <s v="RPG"/>
    <s v="Oxleas NHS Foundation Trust"/>
    <s v="QKK"/>
    <x v="25"/>
    <n v="0"/>
    <n v="0"/>
    <n v="0"/>
  </r>
  <r>
    <x v="2"/>
    <s v="London"/>
    <s v="RAT"/>
    <s v="North East London NHS Foundation Trust"/>
    <s v="QMF"/>
    <x v="5"/>
    <n v="0"/>
    <n v="0"/>
    <n v="0"/>
  </r>
  <r>
    <x v="20"/>
    <s v="London"/>
    <s v="RAX"/>
    <s v="Kingston Hospital NHS Foundation Trust"/>
    <s v="QWE"/>
    <x v="27"/>
    <n v="0"/>
    <n v="0"/>
    <n v="0"/>
  </r>
  <r>
    <x v="20"/>
    <s v="London"/>
    <s v="RPG"/>
    <s v="Oxleas NHS Foundation Trust"/>
    <s v="QKK"/>
    <x v="2"/>
    <n v="0"/>
    <n v="0"/>
    <n v="0"/>
  </r>
  <r>
    <x v="24"/>
    <s v="Midlands"/>
    <s v="RT5"/>
    <s v="Leicestershire Partnership NHS Trust"/>
    <s v="QK1"/>
    <x v="16"/>
    <n v="30"/>
    <n v="0"/>
    <n v="30"/>
  </r>
  <r>
    <x v="12"/>
    <s v="London"/>
    <s v="NYE"/>
    <s v="Mildmay UK"/>
    <s v="QMF"/>
    <x v="26"/>
    <n v="0"/>
    <n v="0"/>
    <n v="0"/>
  </r>
  <r>
    <x v="8"/>
    <s v="Midlands"/>
    <n v="507"/>
    <s v="Derby City Council"/>
    <s v="QJ2"/>
    <x v="6"/>
    <n v="0"/>
    <n v="0"/>
    <n v="0"/>
  </r>
  <r>
    <x v="8"/>
    <s v="Midlands"/>
    <s v="RLQ"/>
    <s v="Wye Valley NHS Trust"/>
    <s v="QGH"/>
    <x v="3"/>
    <n v="8"/>
    <n v="0"/>
    <n v="8"/>
  </r>
  <r>
    <x v="27"/>
    <s v="Midlands"/>
    <s v="RHA"/>
    <s v="Nottinghamshire Healthcare NHS Foundation Trust"/>
    <s v="QT1"/>
    <x v="7"/>
    <n v="0"/>
    <n v="0"/>
    <n v="0"/>
  </r>
  <r>
    <x v="21"/>
    <s v="London"/>
    <s v="NNV"/>
    <s v="Your Healthcare"/>
    <s v="QWE"/>
    <x v="2"/>
    <n v="0"/>
    <n v="0"/>
    <n v="0"/>
  </r>
  <r>
    <x v="21"/>
    <s v="London"/>
    <s v="RJ1"/>
    <s v="Guy's and St Thomas' NHS Foundation Trust"/>
    <s v="QKK"/>
    <x v="3"/>
    <n v="22"/>
    <n v="0"/>
    <n v="22"/>
  </r>
  <r>
    <x v="21"/>
    <s v="London"/>
    <s v="RWK"/>
    <s v="East London NHS Foundation Trust"/>
    <s v="QMF"/>
    <x v="23"/>
    <n v="0"/>
    <n v="0"/>
    <n v="0"/>
  </r>
  <r>
    <x v="22"/>
    <s v="East of England"/>
    <s v="R1L"/>
    <s v="Essex Partnership University NHS Foundation Trust"/>
    <s v="QH8"/>
    <x v="2"/>
    <n v="0"/>
    <n v="0"/>
    <n v="0"/>
  </r>
  <r>
    <x v="27"/>
    <s v="London"/>
    <s v="RY9"/>
    <s v="Hounslow and Richmond Community Healthcare NHS Trust"/>
    <s v="QWE"/>
    <x v="40"/>
    <n v="0"/>
    <n v="0"/>
    <n v="0"/>
  </r>
  <r>
    <x v="9"/>
    <s v="London"/>
    <s v="RAX"/>
    <s v="Kingston Hospital NHS Foundation Trust"/>
    <s v="QWE"/>
    <x v="46"/>
    <n v="0"/>
    <n v="0"/>
    <n v="0"/>
  </r>
  <r>
    <x v="22"/>
    <s v="London"/>
    <s v="RJ1"/>
    <s v="Guy's and St Thomas' NHS Foundation Trust"/>
    <s v="QKK"/>
    <x v="1"/>
    <n v="0"/>
    <n v="0"/>
    <n v="0"/>
  </r>
  <r>
    <x v="17"/>
    <s v="East of England"/>
    <s v="NAX"/>
    <s v="East Coast Community Healthcare C.I.C"/>
    <s v="QMM"/>
    <x v="25"/>
    <n v="4"/>
    <n v="0"/>
    <n v="4"/>
  </r>
  <r>
    <x v="6"/>
    <s v="East of England"/>
    <s v="NQA"/>
    <s v="Provide"/>
    <s v="QJG"/>
    <x v="12"/>
    <n v="0"/>
    <n v="0"/>
    <n v="0"/>
  </r>
  <r>
    <x v="22"/>
    <s v="East of England"/>
    <s v="RY4"/>
    <s v="Hertfordshire Community NHS Trust"/>
    <s v="QM7"/>
    <x v="9"/>
    <n v="0"/>
    <n v="0"/>
    <n v="0"/>
  </r>
  <r>
    <x v="17"/>
    <s v="East of England"/>
    <s v="RT1"/>
    <s v="Cambridgeshire and Peterborough NHS Foundation Trust"/>
    <s v="QUE"/>
    <x v="0"/>
    <n v="0"/>
    <n v="0"/>
    <n v="0"/>
  </r>
  <r>
    <x v="4"/>
    <s v="East of England"/>
    <s v="RT1"/>
    <s v="Cambridgeshire and Peterborough NHS Foundation Trust"/>
    <s v="QUE"/>
    <x v="25"/>
    <n v="17"/>
    <n v="0"/>
    <n v="17"/>
  </r>
  <r>
    <x v="22"/>
    <s v="East of England"/>
    <s v="RDE"/>
    <s v="East Suffolk and North Essex NHS Foundation Trust"/>
    <s v="QJG"/>
    <x v="26"/>
    <n v="11"/>
    <n v="0"/>
    <n v="11"/>
  </r>
  <r>
    <x v="17"/>
    <s v="East of England"/>
    <s v="NQA"/>
    <s v="Provide"/>
    <s v="QJG"/>
    <x v="19"/>
    <n v="0"/>
    <n v="0"/>
    <n v="0"/>
  </r>
  <r>
    <x v="0"/>
    <s v="East of England"/>
    <s v="NQA"/>
    <s v="Provide"/>
    <s v="QJG"/>
    <x v="6"/>
    <n v="0"/>
    <n v="0"/>
    <n v="0"/>
  </r>
  <r>
    <x v="6"/>
    <s v="East of England"/>
    <s v="RT1"/>
    <s v="Cambridgeshire and Peterborough NHS Foundation Trust"/>
    <s v="QUE"/>
    <x v="26"/>
    <n v="7"/>
    <n v="0"/>
    <n v="7"/>
  </r>
  <r>
    <x v="6"/>
    <s v="East of England"/>
    <s v="R1L"/>
    <s v="Essex Partnership University NHS Foundation Trust"/>
    <s v="QH8"/>
    <x v="55"/>
    <n v="0"/>
    <n v="0"/>
    <n v="0"/>
  </r>
  <r>
    <x v="0"/>
    <s v="East of England"/>
    <s v="R1L"/>
    <s v="Essex Partnership University NHS Foundation Trust"/>
    <s v="QH8"/>
    <x v="10"/>
    <n v="4"/>
    <n v="0"/>
    <n v="4"/>
  </r>
  <r>
    <x v="6"/>
    <s v="East of England"/>
    <s v="RDE"/>
    <s v="East Suffolk and North Essex NHS Foundation Trust"/>
    <s v="QJG"/>
    <x v="9"/>
    <n v="2"/>
    <n v="0"/>
    <n v="2"/>
  </r>
  <r>
    <x v="28"/>
    <s v="South West"/>
    <s v="AXG"/>
    <s v="Wiltshire Health &amp; Care"/>
    <s v="QOX"/>
    <x v="4"/>
    <n v="1"/>
    <n v="0"/>
    <n v="1"/>
  </r>
  <r>
    <x v="16"/>
    <s v="South West"/>
    <s v="RN3"/>
    <s v="Great Western Hospitals NHS Foundation Trust"/>
    <s v="QOX"/>
    <x v="4"/>
    <n v="1"/>
    <n v="0"/>
    <n v="1"/>
  </r>
  <r>
    <x v="24"/>
    <s v="South West"/>
    <s v="RA9"/>
    <s v="Torbay and South Devon NHS Foundation Trust"/>
    <s v="QJK"/>
    <x v="28"/>
    <n v="2"/>
    <n v="0"/>
    <n v="2"/>
  </r>
  <r>
    <x v="26"/>
    <s v="South West"/>
    <s v="AXG"/>
    <s v="Wiltshire Health &amp; Care"/>
    <s v="QOX"/>
    <x v="3"/>
    <n v="52"/>
    <n v="0"/>
    <n v="52"/>
  </r>
  <r>
    <x v="25"/>
    <s v="South West"/>
    <s v="RN3"/>
    <s v="Great Western Hospitals NHS Foundation Trust"/>
    <s v="QOX"/>
    <x v="16"/>
    <n v="0"/>
    <n v="0"/>
    <n v="0"/>
  </r>
  <r>
    <x v="28"/>
    <s v="South West"/>
    <s v="RH8"/>
    <s v="Royal Devon University Healthcare NHS Foundation Trust"/>
    <s v="QJK"/>
    <x v="22"/>
    <n v="0"/>
    <n v="0"/>
    <n v="0"/>
  </r>
  <r>
    <x v="7"/>
    <s v="South West"/>
    <s v="RK9"/>
    <s v="University Hospitals Plymouth NHS Trust"/>
    <s v="QJK"/>
    <x v="25"/>
    <n v="0"/>
    <n v="0"/>
    <n v="0"/>
  </r>
  <r>
    <x v="21"/>
    <s v="East of England"/>
    <s v="RGR"/>
    <s v="West Suffolk NHS Foundation Trust"/>
    <s v="QJG"/>
    <x v="25"/>
    <n v="19"/>
    <n v="0"/>
    <n v="19"/>
  </r>
  <r>
    <x v="9"/>
    <s v="East of England"/>
    <s v="NQA"/>
    <s v="Provide"/>
    <s v="QJG"/>
    <x v="34"/>
    <n v="0"/>
    <n v="0"/>
    <n v="0"/>
  </r>
  <r>
    <x v="2"/>
    <s v="East of England"/>
    <s v="NAX"/>
    <s v="East Coast Community Healthcare C.I.C"/>
    <s v="QMM"/>
    <x v="19"/>
    <n v="0"/>
    <n v="0"/>
    <n v="0"/>
  </r>
  <r>
    <x v="21"/>
    <s v="East of England"/>
    <s v="NQA"/>
    <s v="Provide"/>
    <s v="QJG"/>
    <x v="2"/>
    <n v="0"/>
    <n v="0"/>
    <n v="0"/>
  </r>
  <r>
    <x v="9"/>
    <s v="East of England"/>
    <s v="NAX"/>
    <s v="East Coast Community Healthcare C.I.C"/>
    <s v="QMM"/>
    <x v="33"/>
    <n v="0"/>
    <n v="0"/>
    <n v="0"/>
  </r>
  <r>
    <x v="21"/>
    <s v="East of England"/>
    <s v="RT1"/>
    <s v="Cambridgeshire and Peterborough NHS Foundation Trust"/>
    <s v="QUE"/>
    <x v="2"/>
    <n v="0"/>
    <n v="0"/>
    <n v="0"/>
  </r>
  <r>
    <x v="9"/>
    <s v="East of England"/>
    <s v="NQA"/>
    <s v="Provide"/>
    <s v="QJG"/>
    <x v="30"/>
    <n v="0"/>
    <n v="0"/>
    <n v="0"/>
  </r>
  <r>
    <x v="9"/>
    <s v="East of England"/>
    <s v="R1L"/>
    <s v="Essex Partnership University NHS Foundation Trust"/>
    <s v="QH8"/>
    <x v="17"/>
    <n v="0"/>
    <n v="0"/>
    <n v="0"/>
  </r>
  <r>
    <x v="9"/>
    <s v="East of England"/>
    <s v="RGR"/>
    <s v="West Suffolk NHS Foundation Trust"/>
    <s v="QJG"/>
    <x v="43"/>
    <n v="3"/>
    <n v="0"/>
    <n v="3"/>
  </r>
  <r>
    <x v="21"/>
    <s v="East of England"/>
    <s v="RY4"/>
    <s v="Hertfordshire Community NHS Trust"/>
    <s v="QM7"/>
    <x v="6"/>
    <n v="0"/>
    <n v="0"/>
    <n v="0"/>
  </r>
  <r>
    <x v="7"/>
    <s v="South West"/>
    <s v="AXG"/>
    <s v="Wiltshire Health &amp; Care"/>
    <s v="QOX"/>
    <x v="14"/>
    <n v="0"/>
    <n v="0"/>
    <n v="0"/>
  </r>
  <r>
    <x v="24"/>
    <s v="South West"/>
    <s v="NLX"/>
    <s v="Sirona Care &amp; Health"/>
    <s v="QUY"/>
    <x v="1"/>
    <n v="0"/>
    <n v="0"/>
    <n v="0"/>
  </r>
  <r>
    <x v="13"/>
    <s v="South West"/>
    <s v="NR5"/>
    <s v="Livewell Southwest"/>
    <s v="QJK"/>
    <x v="3"/>
    <n v="0"/>
    <n v="0"/>
    <n v="0"/>
  </r>
  <r>
    <x v="24"/>
    <s v="South West"/>
    <s v="RN3"/>
    <s v="Great Western Hospitals NHS Foundation Trust"/>
    <s v="QOX"/>
    <x v="9"/>
    <n v="0"/>
    <n v="0"/>
    <n v="0"/>
  </r>
  <r>
    <x v="9"/>
    <s v="East of England"/>
    <s v="R1L"/>
    <s v="Essex Partnership University NHS Foundation Trust"/>
    <s v="QH8"/>
    <x v="45"/>
    <n v="0"/>
    <n v="0"/>
    <n v="0"/>
  </r>
  <r>
    <x v="9"/>
    <s v="East of England"/>
    <s v="RT1"/>
    <s v="Cambridgeshire and Peterborough NHS Foundation Trust"/>
    <s v="QUE"/>
    <x v="5"/>
    <n v="0"/>
    <n v="0"/>
    <n v="0"/>
  </r>
  <r>
    <x v="9"/>
    <s v="East of England"/>
    <s v="RY4"/>
    <s v="Hertfordshire Community NHS Trust"/>
    <s v="QM7"/>
    <x v="54"/>
    <n v="1"/>
    <n v="0"/>
    <n v="1"/>
  </r>
  <r>
    <x v="9"/>
    <s v="East of England"/>
    <s v="RY3"/>
    <s v="Norfolk Community Health and Care NHS Trust"/>
    <s v="QMM"/>
    <x v="16"/>
    <n v="4"/>
    <n v="0"/>
    <n v="4"/>
  </r>
  <r>
    <x v="14"/>
    <s v="London"/>
    <s v="RVR"/>
    <s v="Epsom and St Helier University Hospitals NHS Trust"/>
    <s v="QWE"/>
    <x v="19"/>
    <n v="0"/>
    <n v="0"/>
    <n v="0"/>
  </r>
  <r>
    <x v="14"/>
    <s v="London"/>
    <s v="RAT"/>
    <s v="North East London NHS Foundation Trust"/>
    <s v="QMF"/>
    <x v="4"/>
    <n v="10"/>
    <n v="0"/>
    <n v="10"/>
  </r>
  <r>
    <x v="5"/>
    <s v="London"/>
    <s v="RAP"/>
    <s v="North Middlesex University Hospital NHS Trust"/>
    <s v="QMJ"/>
    <x v="23"/>
    <n v="0"/>
    <n v="0"/>
    <n v="0"/>
  </r>
  <r>
    <x v="27"/>
    <s v="North East and Yorkshire"/>
    <s v="RY6"/>
    <s v="Leeds Community Healthcare NHS Trust"/>
    <s v="QWO"/>
    <x v="26"/>
    <n v="14"/>
    <n v="0"/>
    <n v="14"/>
  </r>
  <r>
    <x v="27"/>
    <s v="North East and Yorkshire"/>
    <s v="RXP"/>
    <s v="County Durham and Darlington NHS Foundation Trust"/>
    <s v="QHM"/>
    <x v="20"/>
    <n v="0"/>
    <n v="0"/>
    <n v="0"/>
  </r>
  <r>
    <x v="27"/>
    <s v="North East and Yorkshire"/>
    <s v="RXG"/>
    <s v="South West Yorkshire Partnership NHS Foundation Trust"/>
    <s v="QWO"/>
    <x v="0"/>
    <n v="0"/>
    <n v="0"/>
    <n v="0"/>
  </r>
  <r>
    <x v="27"/>
    <s v="North East and Yorkshire"/>
    <s v="RY6"/>
    <s v="Leeds Community Healthcare NHS Trust"/>
    <s v="QWO"/>
    <x v="55"/>
    <n v="0"/>
    <n v="0"/>
    <n v="0"/>
  </r>
  <r>
    <x v="17"/>
    <s v="London"/>
    <s v="RPG"/>
    <s v="Oxleas NHS Foundation Trust"/>
    <s v="QKK"/>
    <x v="22"/>
    <n v="0"/>
    <n v="0"/>
    <n v="0"/>
  </r>
  <r>
    <x v="2"/>
    <s v="London"/>
    <s v="RAT"/>
    <s v="North East London NHS Foundation Trust"/>
    <s v="QMF"/>
    <x v="23"/>
    <n v="0"/>
    <n v="0"/>
    <n v="0"/>
  </r>
  <r>
    <x v="20"/>
    <s v="London"/>
    <s v="RAX"/>
    <s v="Kingston Hospital NHS Foundation Trust"/>
    <s v="QWE"/>
    <x v="15"/>
    <n v="0"/>
    <n v="0"/>
    <n v="0"/>
  </r>
  <r>
    <x v="20"/>
    <s v="London"/>
    <s v="RPG"/>
    <s v="Oxleas NHS Foundation Trust"/>
    <s v="QKK"/>
    <x v="50"/>
    <n v="0"/>
    <n v="0"/>
    <n v="0"/>
  </r>
  <r>
    <x v="24"/>
    <s v="Midlands"/>
    <s v="RT5"/>
    <s v="Leicestershire Partnership NHS Trust"/>
    <s v="QK1"/>
    <x v="4"/>
    <n v="0"/>
    <n v="0"/>
    <n v="0"/>
  </r>
  <r>
    <x v="12"/>
    <s v="London"/>
    <s v="NYE"/>
    <s v="Mildmay UK"/>
    <s v="QMF"/>
    <x v="9"/>
    <n v="0"/>
    <n v="0"/>
    <n v="0"/>
  </r>
  <r>
    <x v="8"/>
    <s v="Midlands"/>
    <n v="507"/>
    <s v="Derby City Council"/>
    <s v="QJ2"/>
    <x v="10"/>
    <n v="0"/>
    <n v="0"/>
    <n v="0"/>
  </r>
  <r>
    <x v="8"/>
    <s v="Midlands"/>
    <s v="RLQ"/>
    <s v="Wye Valley NHS Trust"/>
    <s v="QGH"/>
    <x v="4"/>
    <n v="1"/>
    <n v="0"/>
    <n v="1"/>
  </r>
  <r>
    <x v="27"/>
    <s v="Midlands"/>
    <s v="RHA"/>
    <s v="Nottinghamshire Healthcare NHS Foundation Trust"/>
    <s v="QT1"/>
    <x v="11"/>
    <n v="0"/>
    <n v="0"/>
    <n v="0"/>
  </r>
  <r>
    <x v="21"/>
    <s v="London"/>
    <s v="NQV"/>
    <s v="Bromley Healthcare"/>
    <s v="QKK"/>
    <x v="1"/>
    <n v="0"/>
    <n v="0"/>
    <n v="0"/>
  </r>
  <r>
    <x v="21"/>
    <s v="London"/>
    <s v="RJ1"/>
    <s v="Guy's and St Thomas' NHS Foundation Trust"/>
    <s v="QKK"/>
    <x v="1"/>
    <n v="0"/>
    <n v="0"/>
    <n v="0"/>
  </r>
  <r>
    <x v="21"/>
    <s v="London"/>
    <s v="RY9"/>
    <s v="Hounslow and Richmond Community Healthcare NHS Trust"/>
    <s v="QWE"/>
    <x v="3"/>
    <n v="12"/>
    <n v="0"/>
    <n v="12"/>
  </r>
  <r>
    <x v="22"/>
    <s v="East of England"/>
    <s v="RDE"/>
    <s v="East Suffolk and North Essex NHS Foundation Trust"/>
    <s v="QJG"/>
    <x v="14"/>
    <n v="4"/>
    <n v="0"/>
    <n v="4"/>
  </r>
  <r>
    <x v="27"/>
    <s v="London"/>
    <s v="RY9"/>
    <s v="Hounslow and Richmond Community Healthcare NHS Trust"/>
    <s v="QWE"/>
    <x v="21"/>
    <n v="0"/>
    <n v="0"/>
    <n v="0"/>
  </r>
  <r>
    <x v="20"/>
    <s v="London"/>
    <s v="RY9"/>
    <s v="Hounslow and Richmond Community Healthcare NHS Trust"/>
    <s v="QWE"/>
    <x v="15"/>
    <n v="0"/>
    <n v="0"/>
    <n v="0"/>
  </r>
  <r>
    <x v="22"/>
    <s v="London"/>
    <s v="RJ1"/>
    <s v="Guy's and St Thomas' NHS Foundation Trust"/>
    <s v="QKK"/>
    <x v="29"/>
    <n v="0"/>
    <n v="0"/>
    <n v="0"/>
  </r>
  <r>
    <x v="17"/>
    <s v="East of England"/>
    <s v="NAX"/>
    <s v="East Coast Community Healthcare C.I.C"/>
    <s v="QMM"/>
    <x v="19"/>
    <n v="0"/>
    <n v="0"/>
    <n v="0"/>
  </r>
  <r>
    <x v="6"/>
    <s v="East of England"/>
    <s v="NQA"/>
    <s v="Provide"/>
    <s v="QJG"/>
    <x v="33"/>
    <n v="0"/>
    <n v="0"/>
    <n v="0"/>
  </r>
  <r>
    <x v="22"/>
    <s v="East of England"/>
    <s v="RY4"/>
    <s v="Hertfordshire Community NHS Trust"/>
    <s v="QM7"/>
    <x v="25"/>
    <n v="13"/>
    <n v="0"/>
    <n v="13"/>
  </r>
  <r>
    <x v="17"/>
    <s v="East of England"/>
    <s v="RT1"/>
    <s v="Cambridgeshire and Peterborough NHS Foundation Trust"/>
    <s v="QUE"/>
    <x v="2"/>
    <n v="1"/>
    <n v="0"/>
    <n v="1"/>
  </r>
  <r>
    <x v="4"/>
    <s v="East of England"/>
    <s v="RT1"/>
    <s v="Cambridgeshire and Peterborough NHS Foundation Trust"/>
    <s v="QUE"/>
    <x v="28"/>
    <n v="3"/>
    <n v="0"/>
    <n v="3"/>
  </r>
  <r>
    <x v="22"/>
    <s v="East of England"/>
    <s v="RDE"/>
    <s v="East Suffolk and North Essex NHS Foundation Trust"/>
    <s v="QJG"/>
    <x v="28"/>
    <n v="7"/>
    <n v="0"/>
    <n v="7"/>
  </r>
  <r>
    <x v="17"/>
    <s v="East of England"/>
    <s v="R1L"/>
    <s v="Essex Partnership University NHS Foundation Trust"/>
    <s v="QH8"/>
    <x v="1"/>
    <n v="5"/>
    <n v="0"/>
    <n v="5"/>
  </r>
  <r>
    <x v="0"/>
    <s v="East of England"/>
    <s v="NQA"/>
    <s v="Provide"/>
    <s v="QJG"/>
    <x v="0"/>
    <n v="0"/>
    <n v="0"/>
    <n v="0"/>
  </r>
  <r>
    <x v="6"/>
    <s v="East of England"/>
    <s v="RT1"/>
    <s v="Cambridgeshire and Peterborough NHS Foundation Trust"/>
    <s v="QUE"/>
    <x v="25"/>
    <n v="10"/>
    <n v="0"/>
    <n v="10"/>
  </r>
  <r>
    <x v="6"/>
    <s v="East of England"/>
    <s v="R1L"/>
    <s v="Essex Partnership University NHS Foundation Trust"/>
    <s v="QH8"/>
    <x v="39"/>
    <n v="0"/>
    <n v="0"/>
    <n v="0"/>
  </r>
  <r>
    <x v="0"/>
    <s v="East of England"/>
    <s v="RDE"/>
    <s v="East Suffolk and North Essex NHS Foundation Trust"/>
    <s v="QJG"/>
    <x v="16"/>
    <n v="22"/>
    <n v="0"/>
    <n v="22"/>
  </r>
  <r>
    <x v="6"/>
    <s v="East of England"/>
    <s v="RDE"/>
    <s v="East Suffolk and North Essex NHS Foundation Trust"/>
    <s v="QJG"/>
    <x v="25"/>
    <n v="18"/>
    <n v="0"/>
    <n v="18"/>
  </r>
  <r>
    <x v="28"/>
    <s v="South West"/>
    <s v="AXG"/>
    <s v="Wiltshire Health &amp; Care"/>
    <s v="QOX"/>
    <x v="19"/>
    <n v="0"/>
    <n v="0"/>
    <n v="0"/>
  </r>
  <r>
    <x v="15"/>
    <s v="South West"/>
    <s v="NR5"/>
    <s v="Livewell Southwest"/>
    <s v="QJK"/>
    <x v="26"/>
    <n v="3"/>
    <n v="0"/>
    <n v="3"/>
  </r>
  <r>
    <x v="24"/>
    <s v="South West"/>
    <s v="RA9"/>
    <s v="Torbay and South Devon NHS Foundation Trust"/>
    <s v="QJK"/>
    <x v="5"/>
    <n v="0"/>
    <n v="0"/>
    <n v="0"/>
  </r>
  <r>
    <x v="26"/>
    <s v="South West"/>
    <s v="AXG"/>
    <s v="Wiltshire Health &amp; Care"/>
    <s v="QOX"/>
    <x v="26"/>
    <n v="19"/>
    <n v="0"/>
    <n v="19"/>
  </r>
  <r>
    <x v="25"/>
    <s v="South West"/>
    <s v="RN3"/>
    <s v="Great Western Hospitals NHS Foundation Trust"/>
    <s v="QOX"/>
    <x v="25"/>
    <n v="32"/>
    <n v="0"/>
    <n v="32"/>
  </r>
  <r>
    <x v="28"/>
    <s v="South West"/>
    <s v="RH8"/>
    <s v="Royal Devon University Healthcare NHS Foundation Trust"/>
    <s v="QJK"/>
    <x v="10"/>
    <n v="0"/>
    <n v="0"/>
    <n v="0"/>
  </r>
  <r>
    <x v="7"/>
    <s v="South West"/>
    <s v="RK9"/>
    <s v="University Hospitals Plymouth NHS Trust"/>
    <s v="QJK"/>
    <x v="28"/>
    <n v="3"/>
    <n v="0"/>
    <n v="3"/>
  </r>
  <r>
    <x v="21"/>
    <s v="East of England"/>
    <s v="RGR"/>
    <s v="West Suffolk NHS Foundation Trust"/>
    <s v="QJG"/>
    <x v="4"/>
    <n v="0"/>
    <n v="0"/>
    <n v="0"/>
  </r>
  <r>
    <x v="9"/>
    <s v="East of England"/>
    <s v="NQA"/>
    <s v="Provide"/>
    <s v="QJG"/>
    <x v="54"/>
    <n v="0"/>
    <n v="0"/>
    <n v="0"/>
  </r>
  <r>
    <x v="2"/>
    <s v="East of England"/>
    <s v="NQA"/>
    <s v="Provide"/>
    <s v="QJG"/>
    <x v="3"/>
    <n v="0"/>
    <n v="0"/>
    <n v="0"/>
  </r>
  <r>
    <x v="21"/>
    <s v="East of England"/>
    <s v="R1L"/>
    <s v="Essex Partnership University NHS Foundation Trust"/>
    <s v="QH8"/>
    <x v="26"/>
    <n v="4"/>
    <n v="0"/>
    <n v="4"/>
  </r>
  <r>
    <x v="9"/>
    <s v="East of England"/>
    <s v="NAX"/>
    <s v="East Coast Community Healthcare C.I.C"/>
    <s v="QMM"/>
    <x v="20"/>
    <n v="0"/>
    <n v="0"/>
    <n v="0"/>
  </r>
  <r>
    <x v="21"/>
    <s v="East of England"/>
    <s v="RY3"/>
    <s v="Norfolk Community Health and Care NHS Trust"/>
    <s v="QMM"/>
    <x v="26"/>
    <n v="22"/>
    <n v="0"/>
    <n v="22"/>
  </r>
  <r>
    <x v="9"/>
    <s v="East of England"/>
    <s v="NQA"/>
    <s v="Provide"/>
    <s v="QJG"/>
    <x v="12"/>
    <n v="0"/>
    <n v="0"/>
    <n v="0"/>
  </r>
  <r>
    <x v="9"/>
    <s v="East of England"/>
    <s v="R1L"/>
    <s v="Essex Partnership University NHS Foundation Trust"/>
    <s v="QH8"/>
    <x v="43"/>
    <n v="0"/>
    <n v="0"/>
    <n v="0"/>
  </r>
  <r>
    <x v="9"/>
    <s v="East of England"/>
    <s v="RGR"/>
    <s v="West Suffolk NHS Foundation Trust"/>
    <s v="QJG"/>
    <x v="8"/>
    <n v="0"/>
    <n v="0"/>
    <n v="0"/>
  </r>
  <r>
    <x v="21"/>
    <s v="East of England"/>
    <s v="RY4"/>
    <s v="Hertfordshire Community NHS Trust"/>
    <s v="QM7"/>
    <x v="10"/>
    <n v="1"/>
    <n v="0"/>
    <n v="1"/>
  </r>
  <r>
    <x v="7"/>
    <s v="South West"/>
    <s v="AXG"/>
    <s v="Wiltshire Health &amp; Care"/>
    <s v="QOX"/>
    <x v="9"/>
    <n v="0"/>
    <n v="0"/>
    <n v="0"/>
  </r>
  <r>
    <x v="24"/>
    <s v="South West"/>
    <s v="NLX"/>
    <s v="Sirona Care &amp; Health"/>
    <s v="QUY"/>
    <x v="9"/>
    <n v="0"/>
    <n v="0"/>
    <n v="0"/>
  </r>
  <r>
    <x v="13"/>
    <s v="South West"/>
    <s v="NR5"/>
    <s v="Livewell Southwest"/>
    <s v="QJK"/>
    <x v="25"/>
    <n v="4"/>
    <n v="0"/>
    <n v="4"/>
  </r>
  <r>
    <x v="24"/>
    <s v="South West"/>
    <s v="RN3"/>
    <s v="Great Western Hospitals NHS Foundation Trust"/>
    <s v="QOX"/>
    <x v="25"/>
    <n v="33"/>
    <n v="0"/>
    <n v="33"/>
  </r>
  <r>
    <x v="9"/>
    <s v="East of England"/>
    <s v="RDE"/>
    <s v="East Suffolk and North Essex NHS Foundation Trust"/>
    <s v="QJG"/>
    <x v="1"/>
    <n v="5"/>
    <n v="0"/>
    <n v="5"/>
  </r>
  <r>
    <x v="9"/>
    <s v="East of England"/>
    <s v="RT1"/>
    <s v="Cambridgeshire and Peterborough NHS Foundation Trust"/>
    <s v="QUE"/>
    <x v="23"/>
    <n v="0"/>
    <n v="0"/>
    <n v="0"/>
  </r>
  <r>
    <x v="9"/>
    <s v="East of England"/>
    <s v="RY4"/>
    <s v="Hertfordshire Community NHS Trust"/>
    <s v="QM7"/>
    <x v="36"/>
    <n v="0"/>
    <n v="0"/>
    <n v="0"/>
  </r>
  <r>
    <x v="9"/>
    <s v="East of England"/>
    <s v="RY3"/>
    <s v="Norfolk Community Health and Care NHS Trust"/>
    <s v="QMM"/>
    <x v="26"/>
    <n v="22"/>
    <n v="0"/>
    <n v="22"/>
  </r>
  <r>
    <x v="14"/>
    <s v="London"/>
    <s v="RVR"/>
    <s v="Epsom and St Helier University Hospitals NHS Trust"/>
    <s v="QWE"/>
    <x v="22"/>
    <n v="0"/>
    <n v="0"/>
    <n v="0"/>
  </r>
  <r>
    <x v="14"/>
    <s v="London"/>
    <s v="RAT"/>
    <s v="North East London NHS Foundation Trust"/>
    <s v="QMF"/>
    <x v="2"/>
    <n v="0"/>
    <n v="0"/>
    <n v="0"/>
  </r>
  <r>
    <x v="5"/>
    <s v="London"/>
    <s v="RAT"/>
    <s v="North East London NHS Foundation Trust"/>
    <s v="QMF"/>
    <x v="3"/>
    <n v="94"/>
    <n v="0"/>
    <n v="94"/>
  </r>
  <r>
    <x v="27"/>
    <s v="North East and Yorkshire"/>
    <s v="RY6"/>
    <s v="Leeds Community Healthcare NHS Trust"/>
    <s v="QWO"/>
    <x v="9"/>
    <n v="0"/>
    <n v="0"/>
    <n v="0"/>
  </r>
  <r>
    <x v="27"/>
    <s v="North East and Yorkshire"/>
    <s v="RXP"/>
    <s v="County Durham and Darlington NHS Foundation Trust"/>
    <s v="QHM"/>
    <x v="47"/>
    <n v="0"/>
    <n v="0"/>
    <n v="0"/>
  </r>
  <r>
    <x v="27"/>
    <s v="North East and Yorkshire"/>
    <s v="RXG"/>
    <s v="South West Yorkshire Partnership NHS Foundation Trust"/>
    <s v="QWO"/>
    <x v="50"/>
    <n v="0"/>
    <n v="0"/>
    <n v="0"/>
  </r>
  <r>
    <x v="27"/>
    <s v="North East and Yorkshire"/>
    <s v="RY6"/>
    <s v="Leeds Community Healthcare NHS Trust"/>
    <s v="QWO"/>
    <x v="41"/>
    <n v="0"/>
    <n v="0"/>
    <n v="0"/>
  </r>
  <r>
    <x v="17"/>
    <s v="London"/>
    <s v="RPG"/>
    <s v="Oxleas NHS Foundation Trust"/>
    <s v="QKK"/>
    <x v="23"/>
    <n v="0"/>
    <n v="0"/>
    <n v="0"/>
  </r>
  <r>
    <x v="2"/>
    <s v="London"/>
    <s v="RAT"/>
    <s v="North East London NHS Foundation Trust"/>
    <s v="QMF"/>
    <x v="10"/>
    <n v="13"/>
    <n v="0"/>
    <n v="13"/>
  </r>
  <r>
    <x v="20"/>
    <s v="London"/>
    <s v="RAX"/>
    <s v="Kingston Hospital NHS Foundation Trust"/>
    <s v="QWE"/>
    <x v="38"/>
    <n v="0"/>
    <n v="0"/>
    <n v="0"/>
  </r>
  <r>
    <x v="20"/>
    <s v="London"/>
    <s v="RPG"/>
    <s v="Oxleas NHS Foundation Trust"/>
    <s v="QKK"/>
    <x v="7"/>
    <n v="0"/>
    <n v="0"/>
    <n v="0"/>
  </r>
  <r>
    <x v="24"/>
    <s v="Midlands"/>
    <s v="RT5"/>
    <s v="Leicestershire Partnership NHS Trust"/>
    <s v="QK1"/>
    <x v="6"/>
    <n v="0"/>
    <n v="0"/>
    <n v="0"/>
  </r>
  <r>
    <x v="12"/>
    <s v="London"/>
    <s v="NYE"/>
    <s v="Mildmay UK"/>
    <s v="QMF"/>
    <x v="4"/>
    <n v="0"/>
    <n v="0"/>
    <n v="0"/>
  </r>
  <r>
    <x v="8"/>
    <s v="Midlands"/>
    <s v="NR3"/>
    <s v="Nottingham Citycare Partnership"/>
    <s v="QT1"/>
    <x v="23"/>
    <n v="0"/>
    <n v="0"/>
    <n v="0"/>
  </r>
  <r>
    <x v="8"/>
    <s v="Midlands"/>
    <s v="RP1"/>
    <s v="Northamptonshire Healthcare NHS Foundation Trust"/>
    <s v="QPM"/>
    <x v="28"/>
    <n v="2"/>
    <n v="0"/>
    <n v="2"/>
  </r>
  <r>
    <x v="27"/>
    <s v="Midlands"/>
    <s v="RHA"/>
    <s v="Nottinghamshire Healthcare NHS Foundation Trust"/>
    <s v="QT1"/>
    <x v="54"/>
    <n v="8"/>
    <n v="0"/>
    <n v="8"/>
  </r>
  <r>
    <x v="21"/>
    <s v="London"/>
    <s v="NQV"/>
    <s v="Bromley Healthcare"/>
    <s v="QKK"/>
    <x v="29"/>
    <n v="2"/>
    <n v="0"/>
    <n v="2"/>
  </r>
  <r>
    <x v="21"/>
    <s v="London"/>
    <s v="NNV"/>
    <s v="Your Healthcare"/>
    <s v="QWE"/>
    <x v="16"/>
    <n v="4"/>
    <n v="0"/>
    <n v="4"/>
  </r>
  <r>
    <x v="21"/>
    <s v="London"/>
    <s v="RY9"/>
    <s v="Hounslow and Richmond Community Healthcare NHS Trust"/>
    <s v="QWE"/>
    <x v="16"/>
    <n v="6"/>
    <n v="0"/>
    <n v="6"/>
  </r>
  <r>
    <x v="22"/>
    <s v="East of England"/>
    <s v="RDE"/>
    <s v="East Suffolk and North Essex NHS Foundation Trust"/>
    <s v="QJG"/>
    <x v="29"/>
    <n v="4"/>
    <n v="0"/>
    <n v="4"/>
  </r>
  <r>
    <x v="27"/>
    <s v="London"/>
    <s v="RY9"/>
    <s v="Hounslow and Richmond Community Healthcare NHS Trust"/>
    <s v="QWE"/>
    <x v="55"/>
    <n v="0"/>
    <n v="0"/>
    <n v="0"/>
  </r>
  <r>
    <x v="20"/>
    <s v="London"/>
    <s v="RY9"/>
    <s v="Hounslow and Richmond Community Healthcare NHS Trust"/>
    <s v="QWE"/>
    <x v="21"/>
    <n v="0"/>
    <n v="0"/>
    <n v="0"/>
  </r>
  <r>
    <x v="22"/>
    <s v="London"/>
    <s v="RJ1"/>
    <s v="Guy's and St Thomas' NHS Foundation Trust"/>
    <s v="QKK"/>
    <x v="9"/>
    <n v="0"/>
    <n v="0"/>
    <n v="0"/>
  </r>
  <r>
    <x v="17"/>
    <s v="East of England"/>
    <s v="NQA"/>
    <s v="Provide"/>
    <s v="QJG"/>
    <x v="1"/>
    <n v="0"/>
    <n v="0"/>
    <n v="0"/>
  </r>
  <r>
    <x v="6"/>
    <s v="East of England"/>
    <s v="NQA"/>
    <s v="Provide"/>
    <s v="QJG"/>
    <x v="35"/>
    <n v="0"/>
    <n v="0"/>
    <n v="0"/>
  </r>
  <r>
    <x v="22"/>
    <s v="East of England"/>
    <s v="RY4"/>
    <s v="Hertfordshire Community NHS Trust"/>
    <s v="QM7"/>
    <x v="4"/>
    <n v="0"/>
    <n v="0"/>
    <n v="0"/>
  </r>
  <r>
    <x v="17"/>
    <s v="East of England"/>
    <s v="RY3"/>
    <s v="Norfolk Community Health and Care NHS Trust"/>
    <s v="QMM"/>
    <x v="16"/>
    <n v="4"/>
    <n v="0"/>
    <n v="4"/>
  </r>
  <r>
    <x v="4"/>
    <s v="East of England"/>
    <s v="RT1"/>
    <s v="Cambridgeshire and Peterborough NHS Foundation Trust"/>
    <s v="QUE"/>
    <x v="5"/>
    <n v="0"/>
    <n v="0"/>
    <n v="0"/>
  </r>
  <r>
    <x v="22"/>
    <s v="East of England"/>
    <s v="RGR"/>
    <s v="West Suffolk NHS Foundation Trust"/>
    <s v="QJG"/>
    <x v="3"/>
    <n v="26"/>
    <n v="0"/>
    <n v="26"/>
  </r>
  <r>
    <x v="17"/>
    <s v="East of England"/>
    <s v="R1L"/>
    <s v="Essex Partnership University NHS Foundation Trust"/>
    <s v="QH8"/>
    <x v="4"/>
    <n v="0"/>
    <n v="0"/>
    <n v="0"/>
  </r>
  <r>
    <x v="0"/>
    <s v="East of England"/>
    <s v="R1L"/>
    <s v="Essex Partnership University NHS Foundation Trust"/>
    <s v="QH8"/>
    <x v="26"/>
    <n v="5"/>
    <n v="0"/>
    <n v="5"/>
  </r>
  <r>
    <x v="6"/>
    <s v="East of England"/>
    <s v="RT1"/>
    <s v="Cambridgeshire and Peterborough NHS Foundation Trust"/>
    <s v="QUE"/>
    <x v="19"/>
    <n v="0"/>
    <n v="0"/>
    <n v="0"/>
  </r>
  <r>
    <x v="6"/>
    <s v="East of England"/>
    <s v="R1L"/>
    <s v="Essex Partnership University NHS Foundation Trust"/>
    <s v="QH8"/>
    <x v="42"/>
    <n v="0"/>
    <n v="0"/>
    <n v="0"/>
  </r>
  <r>
    <x v="0"/>
    <s v="East of England"/>
    <s v="RDE"/>
    <s v="East Suffolk and North Essex NHS Foundation Trust"/>
    <s v="QJG"/>
    <x v="5"/>
    <n v="0"/>
    <n v="0"/>
    <n v="0"/>
  </r>
  <r>
    <x v="6"/>
    <s v="East of England"/>
    <s v="RDE"/>
    <s v="East Suffolk and North Essex NHS Foundation Trust"/>
    <s v="QJG"/>
    <x v="19"/>
    <n v="0"/>
    <n v="0"/>
    <n v="0"/>
  </r>
  <r>
    <x v="28"/>
    <s v="South West"/>
    <s v="AXG"/>
    <s v="Wiltshire Health &amp; Care"/>
    <s v="QOX"/>
    <x v="5"/>
    <n v="0"/>
    <n v="0"/>
    <n v="0"/>
  </r>
  <r>
    <x v="15"/>
    <s v="South West"/>
    <s v="NR5"/>
    <s v="Livewell Southwest"/>
    <s v="QJK"/>
    <x v="25"/>
    <n v="3"/>
    <n v="0"/>
    <n v="3"/>
  </r>
  <r>
    <x v="24"/>
    <s v="South West"/>
    <s v="RDY"/>
    <s v="Dorset Healthcare University NHS Foundation Trust"/>
    <s v="QVV"/>
    <x v="26"/>
    <n v="1"/>
    <n v="0"/>
    <n v="1"/>
  </r>
  <r>
    <x v="26"/>
    <s v="South West"/>
    <s v="AXG"/>
    <s v="Wiltshire Health &amp; Care"/>
    <s v="QOX"/>
    <x v="29"/>
    <n v="12"/>
    <n v="0"/>
    <n v="12"/>
  </r>
  <r>
    <x v="25"/>
    <s v="South West"/>
    <s v="RN3"/>
    <s v="Great Western Hospitals NHS Foundation Trust"/>
    <s v="QOX"/>
    <x v="5"/>
    <n v="0"/>
    <n v="0"/>
    <n v="0"/>
  </r>
  <r>
    <x v="28"/>
    <s v="South West"/>
    <s v="RJ8"/>
    <s v="Cornwall Partnership NHS Foundation Trust"/>
    <s v="QT6"/>
    <x v="14"/>
    <n v="0"/>
    <n v="0"/>
    <n v="0"/>
  </r>
  <r>
    <x v="7"/>
    <s v="South West"/>
    <s v="RK9"/>
    <s v="University Hospitals Plymouth NHS Trust"/>
    <s v="QJK"/>
    <x v="22"/>
    <n v="0"/>
    <n v="0"/>
    <n v="0"/>
  </r>
  <r>
    <x v="21"/>
    <s v="East of England"/>
    <s v="RGR"/>
    <s v="West Suffolk NHS Foundation Trust"/>
    <s v="QJG"/>
    <x v="5"/>
    <n v="0"/>
    <n v="0"/>
    <n v="0"/>
  </r>
  <r>
    <x v="9"/>
    <s v="East of England"/>
    <s v="NQA"/>
    <s v="Provide"/>
    <s v="QJG"/>
    <x v="13"/>
    <n v="0"/>
    <n v="0"/>
    <n v="0"/>
  </r>
  <r>
    <x v="2"/>
    <s v="East of England"/>
    <s v="NQA"/>
    <s v="Provide"/>
    <s v="QJG"/>
    <x v="25"/>
    <n v="0"/>
    <n v="0"/>
    <n v="0"/>
  </r>
  <r>
    <x v="21"/>
    <s v="East of England"/>
    <s v="R1L"/>
    <s v="Essex Partnership University NHS Foundation Trust"/>
    <s v="QH8"/>
    <x v="9"/>
    <n v="0"/>
    <n v="0"/>
    <n v="0"/>
  </r>
  <r>
    <x v="9"/>
    <s v="East of England"/>
    <s v="NAX"/>
    <s v="East Coast Community Healthcare C.I.C"/>
    <s v="QMM"/>
    <x v="38"/>
    <n v="0"/>
    <n v="0"/>
    <n v="0"/>
  </r>
  <r>
    <x v="21"/>
    <s v="East of England"/>
    <s v="RY3"/>
    <s v="Norfolk Community Health and Care NHS Trust"/>
    <s v="QMM"/>
    <x v="5"/>
    <n v="0"/>
    <n v="0"/>
    <n v="0"/>
  </r>
  <r>
    <x v="9"/>
    <s v="East of England"/>
    <s v="NQA"/>
    <s v="Provide"/>
    <s v="QJG"/>
    <x v="24"/>
    <n v="0"/>
    <n v="0"/>
    <n v="0"/>
  </r>
  <r>
    <x v="9"/>
    <s v="East of England"/>
    <s v="R1L"/>
    <s v="Essex Partnership University NHS Foundation Trust"/>
    <s v="QH8"/>
    <x v="48"/>
    <n v="0"/>
    <n v="0"/>
    <n v="0"/>
  </r>
  <r>
    <x v="9"/>
    <s v="East of England"/>
    <s v="RGR"/>
    <s v="West Suffolk NHS Foundation Trust"/>
    <s v="QJG"/>
    <x v="18"/>
    <n v="0"/>
    <n v="0"/>
    <n v="0"/>
  </r>
  <r>
    <x v="9"/>
    <s v="East of England"/>
    <s v="NAX"/>
    <s v="East Coast Community Healthcare C.I.C"/>
    <s v="QMM"/>
    <x v="16"/>
    <n v="0"/>
    <n v="0"/>
    <n v="0"/>
  </r>
  <r>
    <x v="7"/>
    <s v="South West"/>
    <s v="AXG"/>
    <s v="Wiltshire Health &amp; Care"/>
    <s v="QOX"/>
    <x v="5"/>
    <n v="0"/>
    <n v="0"/>
    <n v="0"/>
  </r>
  <r>
    <x v="24"/>
    <s v="South West"/>
    <s v="NLX"/>
    <s v="Sirona Care &amp; Health"/>
    <s v="QUY"/>
    <x v="4"/>
    <n v="0"/>
    <n v="0"/>
    <n v="0"/>
  </r>
  <r>
    <x v="13"/>
    <s v="South West"/>
    <s v="NR5"/>
    <s v="Livewell Southwest"/>
    <s v="QJK"/>
    <x v="2"/>
    <n v="0"/>
    <n v="0"/>
    <n v="0"/>
  </r>
  <r>
    <x v="24"/>
    <s v="South West"/>
    <s v="RN3"/>
    <s v="Great Western Hospitals NHS Foundation Trust"/>
    <s v="QOX"/>
    <x v="6"/>
    <n v="0"/>
    <n v="0"/>
    <n v="0"/>
  </r>
  <r>
    <x v="9"/>
    <s v="East of England"/>
    <s v="RDE"/>
    <s v="East Suffolk and North Essex NHS Foundation Trust"/>
    <s v="QJG"/>
    <x v="25"/>
    <n v="16"/>
    <n v="0"/>
    <n v="16"/>
  </r>
  <r>
    <x v="9"/>
    <s v="East of England"/>
    <s v="RT1"/>
    <s v="Cambridgeshire and Peterborough NHS Foundation Trust"/>
    <s v="QUE"/>
    <x v="50"/>
    <n v="216"/>
    <n v="0"/>
    <n v="216"/>
  </r>
  <r>
    <x v="9"/>
    <s v="East of England"/>
    <s v="RY4"/>
    <s v="Hertfordshire Community NHS Trust"/>
    <s v="QM7"/>
    <x v="15"/>
    <n v="0"/>
    <n v="0"/>
    <n v="0"/>
  </r>
  <r>
    <x v="9"/>
    <s v="East of England"/>
    <s v="RY3"/>
    <s v="Norfolk Community Health and Care NHS Trust"/>
    <s v="QMM"/>
    <x v="19"/>
    <n v="0"/>
    <n v="0"/>
    <n v="0"/>
  </r>
  <r>
    <x v="14"/>
    <s v="London"/>
    <s v="RVR"/>
    <s v="Epsom and St Helier University Hospitals NHS Trust"/>
    <s v="QWE"/>
    <x v="10"/>
    <n v="0"/>
    <n v="0"/>
    <n v="0"/>
  </r>
  <r>
    <x v="14"/>
    <s v="London"/>
    <s v="RAT"/>
    <s v="North East London NHS Foundation Trust"/>
    <s v="QMF"/>
    <x v="10"/>
    <n v="10"/>
    <n v="0"/>
    <n v="10"/>
  </r>
  <r>
    <x v="5"/>
    <s v="London"/>
    <s v="RAT"/>
    <s v="North East London NHS Foundation Trust"/>
    <s v="QMF"/>
    <x v="5"/>
    <n v="0"/>
    <n v="0"/>
    <n v="0"/>
  </r>
  <r>
    <x v="27"/>
    <s v="North East and Yorkshire"/>
    <s v="RY6"/>
    <s v="Leeds Community Healthcare NHS Trust"/>
    <s v="QWO"/>
    <x v="28"/>
    <n v="0"/>
    <n v="0"/>
    <n v="0"/>
  </r>
  <r>
    <x v="27"/>
    <s v="North East and Yorkshire"/>
    <s v="RXP"/>
    <s v="County Durham and Darlington NHS Foundation Trust"/>
    <s v="QHM"/>
    <x v="17"/>
    <n v="3"/>
    <n v="0"/>
    <n v="3"/>
  </r>
  <r>
    <x v="27"/>
    <s v="North East and Yorkshire"/>
    <s v="RXG"/>
    <s v="South West Yorkshire Partnership NHS Foundation Trust"/>
    <s v="QWO"/>
    <x v="7"/>
    <n v="0"/>
    <n v="0"/>
    <n v="0"/>
  </r>
  <r>
    <x v="27"/>
    <s v="North East and Yorkshire"/>
    <s v="RY6"/>
    <s v="Leeds Community Healthcare NHS Trust"/>
    <s v="QWO"/>
    <x v="31"/>
    <n v="0"/>
    <n v="0"/>
    <n v="0"/>
  </r>
  <r>
    <x v="17"/>
    <s v="London"/>
    <s v="RPG"/>
    <s v="Oxleas NHS Foundation Trust"/>
    <s v="QKK"/>
    <x v="2"/>
    <n v="0"/>
    <n v="0"/>
    <n v="0"/>
  </r>
  <r>
    <x v="2"/>
    <s v="London"/>
    <s v="RAX"/>
    <s v="Kingston Hospital NHS Foundation Trust"/>
    <s v="QWE"/>
    <x v="22"/>
    <n v="0"/>
    <n v="0"/>
    <n v="0"/>
  </r>
  <r>
    <x v="20"/>
    <s v="London"/>
    <s v="RAX"/>
    <s v="Kingston Hospital NHS Foundation Trust"/>
    <s v="QWE"/>
    <x v="51"/>
    <n v="0"/>
    <n v="0"/>
    <n v="0"/>
  </r>
  <r>
    <x v="20"/>
    <s v="London"/>
    <s v="RPG"/>
    <s v="Oxleas NHS Foundation Trust"/>
    <s v="QKK"/>
    <x v="11"/>
    <n v="0"/>
    <n v="0"/>
    <n v="0"/>
  </r>
  <r>
    <x v="24"/>
    <s v="Midlands"/>
    <s v="RT5"/>
    <s v="Leicestershire Partnership NHS Trust"/>
    <s v="QK1"/>
    <x v="10"/>
    <n v="15"/>
    <n v="0"/>
    <n v="15"/>
  </r>
  <r>
    <x v="12"/>
    <s v="London"/>
    <s v="NYE"/>
    <s v="Mildmay UK"/>
    <s v="QMF"/>
    <x v="28"/>
    <n v="0"/>
    <n v="0"/>
    <n v="0"/>
  </r>
  <r>
    <x v="8"/>
    <s v="Midlands"/>
    <s v="NR3"/>
    <s v="Nottingham Citycare Partnership"/>
    <s v="QT1"/>
    <x v="2"/>
    <n v="0"/>
    <n v="0"/>
    <n v="0"/>
  </r>
  <r>
    <x v="8"/>
    <s v="Midlands"/>
    <s v="RP1"/>
    <s v="Northamptonshire Healthcare NHS Foundation Trust"/>
    <s v="QPM"/>
    <x v="5"/>
    <n v="0"/>
    <n v="0"/>
    <n v="0"/>
  </r>
  <r>
    <x v="27"/>
    <s v="Midlands"/>
    <s v="RHA"/>
    <s v="Nottinghamshire Healthcare NHS Foundation Trust"/>
    <s v="QT1"/>
    <x v="30"/>
    <n v="1"/>
    <n v="0"/>
    <n v="1"/>
  </r>
  <r>
    <x v="21"/>
    <s v="London"/>
    <s v="NQV"/>
    <s v="Bromley Healthcare"/>
    <s v="QKK"/>
    <x v="9"/>
    <n v="0"/>
    <n v="0"/>
    <n v="0"/>
  </r>
  <r>
    <x v="21"/>
    <s v="London"/>
    <s v="NNV"/>
    <s v="Your Healthcare"/>
    <s v="QWE"/>
    <x v="14"/>
    <n v="1"/>
    <n v="0"/>
    <n v="1"/>
  </r>
  <r>
    <x v="21"/>
    <s v="London"/>
    <s v="RY9"/>
    <s v="Hounslow and Richmond Community Healthcare NHS Trust"/>
    <s v="QWE"/>
    <x v="29"/>
    <n v="1"/>
    <n v="0"/>
    <n v="1"/>
  </r>
  <r>
    <x v="22"/>
    <s v="East of England"/>
    <s v="RDE"/>
    <s v="East Suffolk and North Essex NHS Foundation Trust"/>
    <s v="QJG"/>
    <x v="25"/>
    <n v="15"/>
    <n v="0"/>
    <n v="15"/>
  </r>
  <r>
    <x v="27"/>
    <s v="London"/>
    <s v="RY9"/>
    <s v="Hounslow and Richmond Community Healthcare NHS Trust"/>
    <s v="QWE"/>
    <x v="43"/>
    <n v="0"/>
    <n v="0"/>
    <n v="0"/>
  </r>
  <r>
    <x v="20"/>
    <s v="London"/>
    <s v="RY9"/>
    <s v="Hounslow and Richmond Community Healthcare NHS Trust"/>
    <s v="QWE"/>
    <x v="17"/>
    <n v="2"/>
    <n v="0"/>
    <n v="2"/>
  </r>
  <r>
    <x v="22"/>
    <s v="London"/>
    <s v="RJ1"/>
    <s v="Guy's and St Thomas' NHS Foundation Trust"/>
    <s v="QKK"/>
    <x v="25"/>
    <n v="2"/>
    <n v="0"/>
    <n v="2"/>
  </r>
  <r>
    <x v="17"/>
    <s v="East of England"/>
    <s v="NQA"/>
    <s v="Provide"/>
    <s v="QJG"/>
    <x v="4"/>
    <n v="0"/>
    <n v="0"/>
    <n v="0"/>
  </r>
  <r>
    <x v="6"/>
    <s v="East of England"/>
    <s v="NQA"/>
    <s v="Provide"/>
    <s v="QJG"/>
    <x v="17"/>
    <n v="0"/>
    <n v="0"/>
    <n v="0"/>
  </r>
  <r>
    <x v="22"/>
    <s v="East of England"/>
    <s v="RY4"/>
    <s v="Hertfordshire Community NHS Trust"/>
    <s v="QM7"/>
    <x v="2"/>
    <n v="0"/>
    <n v="0"/>
    <n v="0"/>
  </r>
  <r>
    <x v="17"/>
    <s v="East of England"/>
    <s v="RY3"/>
    <s v="Norfolk Community Health and Care NHS Trust"/>
    <s v="QMM"/>
    <x v="1"/>
    <n v="9"/>
    <n v="0"/>
    <n v="9"/>
  </r>
  <r>
    <x v="4"/>
    <s v="East of England"/>
    <s v="RT1"/>
    <s v="Cambridgeshire and Peterborough NHS Foundation Trust"/>
    <s v="QUE"/>
    <x v="23"/>
    <n v="0"/>
    <n v="0"/>
    <n v="0"/>
  </r>
  <r>
    <x v="22"/>
    <s v="East of England"/>
    <s v="RGR"/>
    <s v="West Suffolk NHS Foundation Trust"/>
    <s v="QJG"/>
    <x v="9"/>
    <n v="0"/>
    <n v="0"/>
    <n v="0"/>
  </r>
  <r>
    <x v="17"/>
    <s v="East of England"/>
    <s v="R1L"/>
    <s v="Essex Partnership University NHS Foundation Trust"/>
    <s v="QH8"/>
    <x v="22"/>
    <n v="0"/>
    <n v="0"/>
    <n v="0"/>
  </r>
  <r>
    <x v="0"/>
    <s v="East of England"/>
    <s v="R1L"/>
    <s v="Essex Partnership University NHS Foundation Trust"/>
    <s v="QH8"/>
    <x v="25"/>
    <n v="5"/>
    <n v="0"/>
    <n v="5"/>
  </r>
  <r>
    <x v="6"/>
    <s v="East of England"/>
    <s v="RT1"/>
    <s v="Cambridgeshire and Peterborough NHS Foundation Trust"/>
    <s v="QUE"/>
    <x v="28"/>
    <n v="1"/>
    <n v="0"/>
    <n v="1"/>
  </r>
  <r>
    <x v="6"/>
    <s v="East of England"/>
    <s v="RDE"/>
    <s v="East Suffolk and North Essex NHS Foundation Trust"/>
    <s v="QJG"/>
    <x v="26"/>
    <n v="8"/>
    <n v="0"/>
    <n v="8"/>
  </r>
  <r>
    <x v="0"/>
    <s v="East of England"/>
    <s v="RDE"/>
    <s v="East Suffolk and North Essex NHS Foundation Trust"/>
    <s v="QJG"/>
    <x v="10"/>
    <n v="9"/>
    <n v="0"/>
    <n v="9"/>
  </r>
  <r>
    <x v="6"/>
    <s v="East of England"/>
    <s v="RDE"/>
    <s v="East Suffolk and North Essex NHS Foundation Trust"/>
    <s v="QJG"/>
    <x v="22"/>
    <n v="0"/>
    <n v="0"/>
    <n v="0"/>
  </r>
  <r>
    <x v="28"/>
    <s v="South West"/>
    <s v="NLX"/>
    <s v="Sirona Care &amp; Health"/>
    <s v="QUY"/>
    <x v="19"/>
    <n v="0"/>
    <n v="0"/>
    <n v="0"/>
  </r>
  <r>
    <x v="15"/>
    <s v="South West"/>
    <s v="NR5"/>
    <s v="Livewell Southwest"/>
    <s v="QJK"/>
    <x v="28"/>
    <n v="0"/>
    <n v="0"/>
    <n v="0"/>
  </r>
  <r>
    <x v="24"/>
    <s v="South West"/>
    <s v="RDY"/>
    <s v="Dorset Healthcare University NHS Foundation Trust"/>
    <s v="QVV"/>
    <x v="29"/>
    <n v="24"/>
    <n v="0"/>
    <n v="24"/>
  </r>
  <r>
    <x v="26"/>
    <s v="South West"/>
    <s v="AXG"/>
    <s v="Wiltshire Health &amp; Care"/>
    <s v="QOX"/>
    <x v="28"/>
    <n v="0"/>
    <n v="0"/>
    <n v="0"/>
  </r>
  <r>
    <x v="25"/>
    <s v="South West"/>
    <s v="RN3"/>
    <s v="Great Western Hospitals NHS Foundation Trust"/>
    <s v="QOX"/>
    <x v="23"/>
    <n v="0"/>
    <n v="0"/>
    <n v="0"/>
  </r>
  <r>
    <x v="28"/>
    <s v="South West"/>
    <s v="RJ8"/>
    <s v="Cornwall Partnership NHS Foundation Trust"/>
    <s v="QT6"/>
    <x v="1"/>
    <n v="0"/>
    <n v="0"/>
    <n v="0"/>
  </r>
  <r>
    <x v="7"/>
    <s v="South West"/>
    <s v="RK9"/>
    <s v="University Hospitals Plymouth NHS Trust"/>
    <s v="QJK"/>
    <x v="23"/>
    <n v="0"/>
    <n v="0"/>
    <n v="0"/>
  </r>
  <r>
    <x v="21"/>
    <s v="East of England"/>
    <s v="RGR"/>
    <s v="West Suffolk NHS Foundation Trust"/>
    <s v="QJG"/>
    <x v="6"/>
    <n v="0"/>
    <n v="0"/>
    <n v="0"/>
  </r>
  <r>
    <x v="19"/>
    <s v="East of England"/>
    <s v="NQA"/>
    <s v="Provide"/>
    <s v="QJG"/>
    <x v="5"/>
    <n v="0"/>
    <n v="0"/>
    <n v="0"/>
  </r>
  <r>
    <x v="2"/>
    <s v="East of England"/>
    <s v="NQA"/>
    <s v="Provide"/>
    <s v="QJG"/>
    <x v="22"/>
    <n v="0"/>
    <n v="0"/>
    <n v="0"/>
  </r>
  <r>
    <x v="21"/>
    <s v="East of England"/>
    <s v="R1L"/>
    <s v="Essex Partnership University NHS Foundation Trust"/>
    <s v="QH8"/>
    <x v="6"/>
    <n v="0"/>
    <n v="0"/>
    <n v="0"/>
  </r>
  <r>
    <x v="9"/>
    <s v="East of England"/>
    <s v="NAX"/>
    <s v="East Coast Community Healthcare C.I.C"/>
    <s v="QMM"/>
    <x v="44"/>
    <n v="0"/>
    <n v="0"/>
    <n v="0"/>
  </r>
  <r>
    <x v="21"/>
    <s v="East of England"/>
    <s v="RY3"/>
    <s v="Norfolk Community Health and Care NHS Trust"/>
    <s v="QMM"/>
    <x v="23"/>
    <n v="0"/>
    <n v="0"/>
    <n v="0"/>
  </r>
  <r>
    <x v="9"/>
    <s v="East of England"/>
    <s v="NQA"/>
    <s v="Provide"/>
    <s v="QJG"/>
    <x v="33"/>
    <n v="0"/>
    <n v="0"/>
    <n v="0"/>
  </r>
  <r>
    <x v="9"/>
    <s v="East of England"/>
    <s v="R1L"/>
    <s v="Essex Partnership University NHS Foundation Trust"/>
    <s v="QH8"/>
    <x v="18"/>
    <n v="0"/>
    <n v="0"/>
    <n v="0"/>
  </r>
  <r>
    <x v="9"/>
    <s v="East of England"/>
    <s v="RT1"/>
    <s v="Cambridgeshire and Peterborough NHS Foundation Trust"/>
    <s v="QUE"/>
    <x v="3"/>
    <n v="13"/>
    <n v="0"/>
    <n v="13"/>
  </r>
  <r>
    <x v="9"/>
    <s v="East of England"/>
    <s v="NAX"/>
    <s v="East Coast Community Healthcare C.I.C"/>
    <s v="QMM"/>
    <x v="26"/>
    <n v="0"/>
    <n v="0"/>
    <n v="0"/>
  </r>
  <r>
    <x v="7"/>
    <s v="South West"/>
    <s v="AXG"/>
    <s v="Wiltshire Health &amp; Care"/>
    <s v="QOX"/>
    <x v="6"/>
    <n v="0"/>
    <n v="0"/>
    <n v="0"/>
  </r>
  <r>
    <x v="24"/>
    <s v="South West"/>
    <s v="NLX"/>
    <s v="Sirona Care &amp; Health"/>
    <s v="QUY"/>
    <x v="28"/>
    <n v="1"/>
    <n v="0"/>
    <n v="1"/>
  </r>
  <r>
    <x v="13"/>
    <s v="South West"/>
    <s v="NR5"/>
    <s v="Livewell Southwest"/>
    <s v="QJK"/>
    <x v="49"/>
    <n v="0"/>
    <n v="0"/>
    <n v="0"/>
  </r>
  <r>
    <x v="24"/>
    <s v="South West"/>
    <s v="RN3"/>
    <s v="Great Western Hospitals NHS Foundation Trust"/>
    <s v="QOX"/>
    <x v="0"/>
    <n v="0"/>
    <n v="0"/>
    <n v="0"/>
  </r>
  <r>
    <x v="9"/>
    <s v="East of England"/>
    <s v="RDE"/>
    <s v="East Suffolk and North Essex NHS Foundation Trust"/>
    <s v="QJG"/>
    <x v="0"/>
    <n v="0"/>
    <n v="0"/>
    <n v="0"/>
  </r>
  <r>
    <x v="9"/>
    <s v="East of England"/>
    <s v="RT1"/>
    <s v="Cambridgeshire and Peterborough NHS Foundation Trust"/>
    <s v="QUE"/>
    <x v="34"/>
    <n v="0"/>
    <n v="0"/>
    <n v="0"/>
  </r>
  <r>
    <x v="9"/>
    <s v="East of England"/>
    <s v="RY4"/>
    <s v="Hertfordshire Community NHS Trust"/>
    <s v="QM7"/>
    <x v="21"/>
    <n v="14"/>
    <n v="0"/>
    <n v="14"/>
  </r>
  <r>
    <x v="9"/>
    <s v="East of England"/>
    <s v="RY3"/>
    <s v="Norfolk Community Health and Care NHS Trust"/>
    <s v="QMM"/>
    <x v="23"/>
    <n v="0"/>
    <n v="0"/>
    <n v="0"/>
  </r>
  <r>
    <x v="14"/>
    <s v="London"/>
    <s v="RWK"/>
    <s v="East London NHS Foundation Trust"/>
    <s v="QMF"/>
    <x v="25"/>
    <n v="0"/>
    <n v="0"/>
    <n v="0"/>
  </r>
  <r>
    <x v="14"/>
    <s v="London"/>
    <s v="RAX"/>
    <s v="Kingston Hospital NHS Foundation Trust"/>
    <s v="QWE"/>
    <x v="16"/>
    <n v="0"/>
    <n v="0"/>
    <n v="0"/>
  </r>
  <r>
    <x v="5"/>
    <s v="London"/>
    <s v="RAT"/>
    <s v="North East London NHS Foundation Trust"/>
    <s v="QMF"/>
    <x v="23"/>
    <n v="0"/>
    <n v="0"/>
    <n v="0"/>
  </r>
  <r>
    <x v="27"/>
    <s v="North East and Yorkshire"/>
    <s v="RY6"/>
    <s v="Leeds Community Healthcare NHS Trust"/>
    <s v="QWO"/>
    <x v="50"/>
    <n v="468"/>
    <n v="0"/>
    <n v="468"/>
  </r>
  <r>
    <x v="27"/>
    <s v="North East and Yorkshire"/>
    <s v="RXP"/>
    <s v="County Durham and Darlington NHS Foundation Trust"/>
    <s v="QHM"/>
    <x v="43"/>
    <n v="18"/>
    <n v="0"/>
    <n v="18"/>
  </r>
  <r>
    <x v="27"/>
    <s v="North East and Yorkshire"/>
    <s v="RXG"/>
    <s v="South West Yorkshire Partnership NHS Foundation Trust"/>
    <s v="QWO"/>
    <x v="11"/>
    <n v="0"/>
    <n v="0"/>
    <n v="0"/>
  </r>
  <r>
    <x v="27"/>
    <s v="North East and Yorkshire"/>
    <s v="VLF3W"/>
    <s v="NULL"/>
    <s v="QWO"/>
    <x v="29"/>
    <n v="11"/>
    <n v="0"/>
    <n v="11"/>
  </r>
  <r>
    <x v="17"/>
    <s v="London"/>
    <s v="RRP"/>
    <s v="Barnet, Enfield and Haringey Mental Health NHS Trust"/>
    <s v="QMJ"/>
    <x v="14"/>
    <n v="2"/>
    <n v="0"/>
    <n v="2"/>
  </r>
  <r>
    <x v="2"/>
    <s v="London"/>
    <s v="RJ1"/>
    <s v="Guy's and St Thomas' NHS Foundation Trust"/>
    <s v="QKK"/>
    <x v="14"/>
    <n v="0"/>
    <n v="0"/>
    <n v="0"/>
  </r>
  <r>
    <x v="20"/>
    <s v="London"/>
    <s v="RAX"/>
    <s v="Kingston Hospital NHS Foundation Trust"/>
    <s v="QWE"/>
    <x v="32"/>
    <n v="0"/>
    <n v="0"/>
    <n v="0"/>
  </r>
  <r>
    <x v="20"/>
    <s v="London"/>
    <s v="RPG"/>
    <s v="Oxleas NHS Foundation Trust"/>
    <s v="QKK"/>
    <x v="24"/>
    <n v="0"/>
    <n v="0"/>
    <n v="0"/>
  </r>
  <r>
    <x v="24"/>
    <s v="Midlands"/>
    <s v="RTG"/>
    <s v="University Hospitals of Derby and Burton NHS Foundation Trust"/>
    <s v="QJ2"/>
    <x v="3"/>
    <n v="47"/>
    <n v="0"/>
    <n v="47"/>
  </r>
  <r>
    <x v="12"/>
    <s v="London"/>
    <s v="NYE"/>
    <s v="Mildmay UK"/>
    <s v="QMF"/>
    <x v="6"/>
    <n v="0"/>
    <n v="0"/>
    <n v="0"/>
  </r>
  <r>
    <x v="8"/>
    <s v="Midlands"/>
    <s v="R1A"/>
    <s v="Herefordshire and Worcestershire Health and Care NHS Trust"/>
    <s v="QGH"/>
    <x v="16"/>
    <n v="38"/>
    <n v="0"/>
    <n v="38"/>
  </r>
  <r>
    <x v="8"/>
    <s v="Midlands"/>
    <s v="RP1"/>
    <s v="Northamptonshire Healthcare NHS Foundation Trust"/>
    <s v="QPM"/>
    <x v="10"/>
    <n v="2"/>
    <n v="0"/>
    <n v="2"/>
  </r>
  <r>
    <x v="27"/>
    <s v="Midlands"/>
    <s v="RHA"/>
    <s v="Nottinghamshire Healthcare NHS Foundation Trust"/>
    <s v="QT1"/>
    <x v="24"/>
    <n v="0"/>
    <n v="0"/>
    <n v="0"/>
  </r>
  <r>
    <x v="21"/>
    <s v="London"/>
    <s v="NQV"/>
    <s v="Bromley Healthcare"/>
    <s v="QKK"/>
    <x v="25"/>
    <n v="2"/>
    <n v="0"/>
    <n v="2"/>
  </r>
  <r>
    <x v="21"/>
    <s v="London"/>
    <s v="NNV"/>
    <s v="Your Healthcare"/>
    <s v="QWE"/>
    <x v="25"/>
    <n v="0"/>
    <n v="0"/>
    <n v="0"/>
  </r>
  <r>
    <x v="21"/>
    <s v="London"/>
    <s v="RY9"/>
    <s v="Hounslow and Richmond Community Healthcare NHS Trust"/>
    <s v="QWE"/>
    <x v="5"/>
    <n v="0"/>
    <n v="0"/>
    <n v="0"/>
  </r>
  <r>
    <x v="22"/>
    <s v="East of England"/>
    <s v="RDE"/>
    <s v="East Suffolk and North Essex NHS Foundation Trust"/>
    <s v="QJG"/>
    <x v="19"/>
    <n v="0"/>
    <n v="0"/>
    <n v="0"/>
  </r>
  <r>
    <x v="27"/>
    <s v="London"/>
    <s v="RY9"/>
    <s v="Hounslow and Richmond Community Healthcare NHS Trust"/>
    <s v="QWE"/>
    <x v="48"/>
    <n v="2"/>
    <n v="0"/>
    <n v="2"/>
  </r>
  <r>
    <x v="20"/>
    <s v="London"/>
    <s v="RY9"/>
    <s v="Hounslow and Richmond Community Healthcare NHS Trust"/>
    <s v="QWE"/>
    <x v="55"/>
    <n v="0"/>
    <n v="0"/>
    <n v="0"/>
  </r>
  <r>
    <x v="22"/>
    <s v="London"/>
    <s v="RJ1"/>
    <s v="Guy's and St Thomas' NHS Foundation Trust"/>
    <s v="QKK"/>
    <x v="4"/>
    <n v="0"/>
    <n v="0"/>
    <n v="0"/>
  </r>
  <r>
    <x v="17"/>
    <s v="East of England"/>
    <s v="NQA"/>
    <s v="Provide"/>
    <s v="QJG"/>
    <x v="28"/>
    <n v="0"/>
    <n v="0"/>
    <n v="0"/>
  </r>
  <r>
    <x v="6"/>
    <s v="East of England"/>
    <s v="NQA"/>
    <s v="Provide"/>
    <s v="QJG"/>
    <x v="43"/>
    <n v="0"/>
    <n v="0"/>
    <n v="0"/>
  </r>
  <r>
    <x v="17"/>
    <s v="East of England"/>
    <s v="NAX"/>
    <s v="East Coast Community Healthcare C.I.C"/>
    <s v="QMM"/>
    <x v="16"/>
    <n v="1"/>
    <n v="0"/>
    <n v="1"/>
  </r>
  <r>
    <x v="17"/>
    <s v="East of England"/>
    <s v="RY3"/>
    <s v="Norfolk Community Health and Care NHS Trust"/>
    <s v="QMM"/>
    <x v="25"/>
    <n v="42"/>
    <n v="0"/>
    <n v="42"/>
  </r>
  <r>
    <x v="4"/>
    <s v="East of England"/>
    <s v="RY3"/>
    <s v="Norfolk Community Health and Care NHS Trust"/>
    <s v="QMM"/>
    <x v="3"/>
    <n v="72"/>
    <n v="0"/>
    <n v="72"/>
  </r>
  <r>
    <x v="22"/>
    <s v="East of England"/>
    <s v="RGR"/>
    <s v="West Suffolk NHS Foundation Trust"/>
    <s v="QJG"/>
    <x v="23"/>
    <n v="1"/>
    <n v="0"/>
    <n v="1"/>
  </r>
  <r>
    <x v="17"/>
    <s v="East of England"/>
    <s v="R1L"/>
    <s v="Essex Partnership University NHS Foundation Trust"/>
    <s v="QH8"/>
    <x v="0"/>
    <n v="0"/>
    <n v="0"/>
    <n v="0"/>
  </r>
  <r>
    <x v="0"/>
    <s v="East of England"/>
    <s v="R1L"/>
    <s v="Essex Partnership University NHS Foundation Trust"/>
    <s v="QH8"/>
    <x v="28"/>
    <n v="3"/>
    <n v="0"/>
    <n v="3"/>
  </r>
  <r>
    <x v="6"/>
    <s v="East of England"/>
    <s v="RT1"/>
    <s v="Cambridgeshire and Peterborough NHS Foundation Trust"/>
    <s v="QUE"/>
    <x v="52"/>
    <n v="0"/>
    <n v="0"/>
    <n v="0"/>
  </r>
  <r>
    <x v="6"/>
    <s v="East of England"/>
    <s v="RDE"/>
    <s v="East Suffolk and North Essex NHS Foundation Trust"/>
    <s v="QJG"/>
    <x v="4"/>
    <n v="0"/>
    <n v="0"/>
    <n v="0"/>
  </r>
  <r>
    <x v="0"/>
    <s v="East of England"/>
    <s v="RGR"/>
    <s v="West Suffolk NHS Foundation Trust"/>
    <s v="QJG"/>
    <x v="19"/>
    <n v="0"/>
    <n v="0"/>
    <n v="0"/>
  </r>
  <r>
    <x v="6"/>
    <s v="East of England"/>
    <s v="RDE"/>
    <s v="East Suffolk and North Essex NHS Foundation Trust"/>
    <s v="QJG"/>
    <x v="52"/>
    <n v="0"/>
    <n v="0"/>
    <n v="0"/>
  </r>
  <r>
    <x v="28"/>
    <s v="South West"/>
    <s v="NR5"/>
    <s v="Livewell Southwest"/>
    <s v="QJK"/>
    <x v="29"/>
    <n v="0"/>
    <n v="0"/>
    <n v="0"/>
  </r>
  <r>
    <x v="15"/>
    <s v="South West"/>
    <s v="NR5"/>
    <s v="Livewell Southwest"/>
    <s v="QJK"/>
    <x v="2"/>
    <n v="0"/>
    <n v="0"/>
    <n v="0"/>
  </r>
  <r>
    <x v="24"/>
    <s v="South West"/>
    <s v="RDY"/>
    <s v="Dorset Healthcare University NHS Foundation Trust"/>
    <s v="QVV"/>
    <x v="4"/>
    <n v="4"/>
    <n v="0"/>
    <n v="4"/>
  </r>
  <r>
    <x v="26"/>
    <s v="South West"/>
    <s v="NLX"/>
    <s v="Sirona Care &amp; Health"/>
    <s v="QUY"/>
    <x v="14"/>
    <n v="0"/>
    <n v="0"/>
    <n v="0"/>
  </r>
  <r>
    <x v="25"/>
    <s v="South West"/>
    <s v="RTQ"/>
    <s v="Gloucestershire Health and Care NHS Foundation Trust"/>
    <s v="QR1"/>
    <x v="5"/>
    <n v="0"/>
    <n v="0"/>
    <n v="0"/>
  </r>
  <r>
    <x v="28"/>
    <s v="South West"/>
    <s v="RJ8"/>
    <s v="Cornwall Partnership NHS Foundation Trust"/>
    <s v="QT6"/>
    <x v="29"/>
    <n v="36"/>
    <n v="0"/>
    <n v="36"/>
  </r>
  <r>
    <x v="7"/>
    <s v="South West"/>
    <s v="RN3"/>
    <s v="Great Western Hospitals NHS Foundation Trust"/>
    <s v="QOX"/>
    <x v="22"/>
    <n v="0"/>
    <n v="0"/>
    <n v="0"/>
  </r>
  <r>
    <x v="21"/>
    <s v="East of England"/>
    <s v="RGR"/>
    <s v="West Suffolk NHS Foundation Trust"/>
    <s v="QJG"/>
    <x v="0"/>
    <n v="0"/>
    <n v="0"/>
    <n v="0"/>
  </r>
  <r>
    <x v="19"/>
    <s v="East of England"/>
    <s v="R1L"/>
    <s v="Essex Partnership University NHS Foundation Trust"/>
    <s v="QH8"/>
    <x v="3"/>
    <n v="0"/>
    <n v="0"/>
    <n v="0"/>
  </r>
  <r>
    <x v="2"/>
    <s v="East of England"/>
    <s v="NQA"/>
    <s v="Provide"/>
    <s v="QJG"/>
    <x v="23"/>
    <n v="0"/>
    <n v="0"/>
    <n v="0"/>
  </r>
  <r>
    <x v="21"/>
    <s v="East of England"/>
    <s v="RDE"/>
    <s v="East Suffolk and North Essex NHS Foundation Trust"/>
    <s v="QJG"/>
    <x v="25"/>
    <n v="18"/>
    <n v="0"/>
    <n v="18"/>
  </r>
  <r>
    <x v="9"/>
    <s v="East of England"/>
    <s v="NAX"/>
    <s v="East Coast Community Healthcare C.I.C"/>
    <s v="QMM"/>
    <x v="51"/>
    <n v="0"/>
    <n v="0"/>
    <n v="0"/>
  </r>
  <r>
    <x v="21"/>
    <s v="East of England"/>
    <s v="RY4"/>
    <s v="Hertfordshire Community NHS Trust"/>
    <s v="QM7"/>
    <x v="3"/>
    <n v="19"/>
    <n v="0"/>
    <n v="19"/>
  </r>
  <r>
    <x v="9"/>
    <s v="East of England"/>
    <s v="NQA"/>
    <s v="Provide"/>
    <s v="QJG"/>
    <x v="40"/>
    <n v="0"/>
    <n v="0"/>
    <n v="0"/>
  </r>
  <r>
    <x v="9"/>
    <s v="East of England"/>
    <s v="R1L"/>
    <s v="Essex Partnership University NHS Foundation Trust"/>
    <s v="QH8"/>
    <x v="31"/>
    <n v="0"/>
    <n v="0"/>
    <n v="0"/>
  </r>
  <r>
    <x v="2"/>
    <s v="East of England"/>
    <s v="RT1"/>
    <s v="Cambridgeshire and Peterborough NHS Foundation Trust"/>
    <s v="QUE"/>
    <x v="2"/>
    <n v="0"/>
    <n v="0"/>
    <n v="0"/>
  </r>
  <r>
    <x v="9"/>
    <s v="East of England"/>
    <s v="NAX"/>
    <s v="East Coast Community Healthcare C.I.C"/>
    <s v="QMM"/>
    <x v="28"/>
    <n v="0"/>
    <n v="0"/>
    <n v="0"/>
  </r>
  <r>
    <x v="7"/>
    <s v="South West"/>
    <s v="AXG"/>
    <s v="Wiltshire Health &amp; Care"/>
    <s v="QOX"/>
    <x v="0"/>
    <n v="0"/>
    <n v="0"/>
    <n v="0"/>
  </r>
  <r>
    <x v="24"/>
    <s v="South West"/>
    <s v="NLX"/>
    <s v="Sirona Care &amp; Health"/>
    <s v="QUY"/>
    <x v="6"/>
    <n v="0"/>
    <n v="0"/>
    <n v="0"/>
  </r>
  <r>
    <x v="13"/>
    <s v="South West"/>
    <s v="NR5"/>
    <s v="Livewell Southwest"/>
    <s v="QJK"/>
    <x v="34"/>
    <n v="0"/>
    <n v="0"/>
    <n v="0"/>
  </r>
  <r>
    <x v="24"/>
    <s v="South West"/>
    <s v="RN3"/>
    <s v="Great Western Hospitals NHS Foundation Trust"/>
    <s v="QOX"/>
    <x v="10"/>
    <n v="5"/>
    <n v="1"/>
    <n v="4"/>
  </r>
  <r>
    <x v="9"/>
    <s v="East of England"/>
    <s v="RDE"/>
    <s v="East Suffolk and North Essex NHS Foundation Trust"/>
    <s v="QJG"/>
    <x v="23"/>
    <n v="0"/>
    <n v="0"/>
    <n v="0"/>
  </r>
  <r>
    <x v="9"/>
    <s v="East of England"/>
    <s v="RT1"/>
    <s v="Cambridgeshire and Peterborough NHS Foundation Trust"/>
    <s v="QUE"/>
    <x v="54"/>
    <n v="1"/>
    <n v="0"/>
    <n v="1"/>
  </r>
  <r>
    <x v="9"/>
    <s v="East of England"/>
    <s v="RY4"/>
    <s v="Hertfordshire Community NHS Trust"/>
    <s v="QM7"/>
    <x v="20"/>
    <n v="6"/>
    <n v="0"/>
    <n v="6"/>
  </r>
  <r>
    <x v="9"/>
    <s v="East of England"/>
    <s v="RY3"/>
    <s v="Norfolk Community Health and Care NHS Trust"/>
    <s v="QMM"/>
    <x v="50"/>
    <n v="1135"/>
    <n v="0"/>
    <n v="1135"/>
  </r>
  <r>
    <x v="14"/>
    <s v="London"/>
    <s v="RY9"/>
    <s v="Hounslow and Richmond Community Healthcare NHS Trust"/>
    <s v="QWE"/>
    <x v="16"/>
    <n v="4"/>
    <n v="0"/>
    <n v="4"/>
  </r>
  <r>
    <x v="14"/>
    <s v="London"/>
    <s v="RAX"/>
    <s v="Kingston Hospital NHS Foundation Trust"/>
    <s v="QWE"/>
    <x v="14"/>
    <n v="0"/>
    <n v="0"/>
    <n v="0"/>
  </r>
  <r>
    <x v="5"/>
    <s v="London"/>
    <s v="RAX"/>
    <s v="Kingston Hospital NHS Foundation Trust"/>
    <s v="QWE"/>
    <x v="19"/>
    <n v="0"/>
    <n v="0"/>
    <n v="0"/>
  </r>
  <r>
    <x v="27"/>
    <s v="North East and Yorkshire"/>
    <s v="RY6"/>
    <s v="Leeds Community Healthcare NHS Trust"/>
    <s v="QWO"/>
    <x v="7"/>
    <n v="0"/>
    <n v="0"/>
    <n v="0"/>
  </r>
  <r>
    <x v="27"/>
    <s v="North East and Yorkshire"/>
    <s v="RXP"/>
    <s v="County Durham and Darlington NHS Foundation Trust"/>
    <s v="QHM"/>
    <x v="8"/>
    <n v="0"/>
    <n v="0"/>
    <n v="0"/>
  </r>
  <r>
    <x v="27"/>
    <s v="North East and Yorkshire"/>
    <s v="RXG"/>
    <s v="South West Yorkshire Partnership NHS Foundation Trust"/>
    <s v="QWO"/>
    <x v="35"/>
    <n v="0"/>
    <n v="0"/>
    <n v="0"/>
  </r>
  <r>
    <x v="27"/>
    <s v="North East and Yorkshire"/>
    <s v="VLF3W"/>
    <s v="NULL"/>
    <s v="QWO"/>
    <x v="28"/>
    <n v="0"/>
    <n v="0"/>
    <n v="0"/>
  </r>
  <r>
    <x v="17"/>
    <s v="London"/>
    <s v="RRP"/>
    <s v="Barnet, Enfield and Haringey Mental Health NHS Trust"/>
    <s v="QMJ"/>
    <x v="19"/>
    <n v="0"/>
    <n v="0"/>
    <n v="0"/>
  </r>
  <r>
    <x v="2"/>
    <s v="London"/>
    <s v="RJ1"/>
    <s v="Guy's and St Thomas' NHS Foundation Trust"/>
    <s v="QKK"/>
    <x v="26"/>
    <n v="4"/>
    <n v="0"/>
    <n v="4"/>
  </r>
  <r>
    <x v="20"/>
    <s v="London"/>
    <s v="RAX"/>
    <s v="Kingston Hospital NHS Foundation Trust"/>
    <s v="QWE"/>
    <x v="39"/>
    <n v="0"/>
    <n v="0"/>
    <n v="0"/>
  </r>
  <r>
    <x v="20"/>
    <s v="London"/>
    <s v="RPG"/>
    <s v="Oxleas NHS Foundation Trust"/>
    <s v="QKK"/>
    <x v="35"/>
    <n v="0"/>
    <n v="0"/>
    <n v="0"/>
  </r>
  <r>
    <x v="24"/>
    <s v="Midlands"/>
    <s v="RTG"/>
    <s v="University Hospitals of Derby and Burton NHS Foundation Trust"/>
    <s v="QJ2"/>
    <x v="16"/>
    <n v="0"/>
    <n v="0"/>
    <n v="0"/>
  </r>
  <r>
    <x v="12"/>
    <s v="London"/>
    <s v="RAP"/>
    <s v="North Middlesex University Hospital NHS Trust"/>
    <s v="QMJ"/>
    <x v="1"/>
    <n v="0"/>
    <n v="0"/>
    <n v="0"/>
  </r>
  <r>
    <x v="8"/>
    <s v="Midlands"/>
    <s v="R1A"/>
    <s v="Herefordshire and Worcestershire Health and Care NHS Trust"/>
    <s v="QGH"/>
    <x v="6"/>
    <n v="0"/>
    <n v="0"/>
    <n v="0"/>
  </r>
  <r>
    <x v="8"/>
    <s v="Midlands"/>
    <s v="RRE"/>
    <s v="Midlands Partnership NHS Foundation Trust"/>
    <s v="QNC"/>
    <x v="9"/>
    <n v="0"/>
    <n v="0"/>
    <n v="0"/>
  </r>
  <r>
    <x v="27"/>
    <s v="Midlands"/>
    <s v="RHA"/>
    <s v="Nottinghamshire Healthcare NHS Foundation Trust"/>
    <s v="QT1"/>
    <x v="37"/>
    <n v="0"/>
    <n v="0"/>
    <n v="0"/>
  </r>
  <r>
    <x v="21"/>
    <s v="London"/>
    <s v="NQV"/>
    <s v="Bromley Healthcare"/>
    <s v="QKK"/>
    <x v="4"/>
    <n v="0"/>
    <n v="0"/>
    <n v="0"/>
  </r>
  <r>
    <x v="21"/>
    <s v="London"/>
    <s v="NQV"/>
    <s v="Bromley Healthcare"/>
    <s v="QKK"/>
    <x v="22"/>
    <n v="0"/>
    <n v="0"/>
    <n v="0"/>
  </r>
  <r>
    <x v="21"/>
    <s v="London"/>
    <s v="RY9"/>
    <s v="Hounslow and Richmond Community Healthcare NHS Trust"/>
    <s v="QWE"/>
    <x v="23"/>
    <n v="0"/>
    <n v="0"/>
    <n v="0"/>
  </r>
  <r>
    <x v="22"/>
    <s v="East of England"/>
    <s v="RDE"/>
    <s v="East Suffolk and North Essex NHS Foundation Trust"/>
    <s v="QJG"/>
    <x v="22"/>
    <n v="0"/>
    <n v="0"/>
    <n v="0"/>
  </r>
  <r>
    <x v="27"/>
    <s v="London"/>
    <s v="RAX"/>
    <s v="Kingston Hospital NHS Foundation Trust"/>
    <s v="QWE"/>
    <x v="14"/>
    <n v="0"/>
    <n v="0"/>
    <n v="0"/>
  </r>
  <r>
    <x v="20"/>
    <s v="London"/>
    <s v="RY9"/>
    <s v="Hounslow and Richmond Community Healthcare NHS Trust"/>
    <s v="QWE"/>
    <x v="41"/>
    <n v="0"/>
    <n v="0"/>
    <n v="0"/>
  </r>
  <r>
    <x v="22"/>
    <s v="London"/>
    <s v="RJ1"/>
    <s v="Guy's and St Thomas' NHS Foundation Trust"/>
    <s v="QKK"/>
    <x v="28"/>
    <n v="0"/>
    <n v="0"/>
    <n v="0"/>
  </r>
  <r>
    <x v="17"/>
    <s v="East of England"/>
    <s v="NQA"/>
    <s v="Provide"/>
    <s v="QJG"/>
    <x v="6"/>
    <n v="0"/>
    <n v="0"/>
    <n v="0"/>
  </r>
  <r>
    <x v="6"/>
    <s v="East of England"/>
    <s v="NQA"/>
    <s v="Provide"/>
    <s v="QJG"/>
    <x v="48"/>
    <n v="0"/>
    <n v="0"/>
    <n v="0"/>
  </r>
  <r>
    <x v="17"/>
    <s v="East of England"/>
    <s v="NAX"/>
    <s v="East Coast Community Healthcare C.I.C"/>
    <s v="QMM"/>
    <x v="14"/>
    <n v="0"/>
    <n v="0"/>
    <n v="0"/>
  </r>
  <r>
    <x v="17"/>
    <s v="East of England"/>
    <s v="RY3"/>
    <s v="Norfolk Community Health and Care NHS Trust"/>
    <s v="QMM"/>
    <x v="19"/>
    <n v="0"/>
    <n v="0"/>
    <n v="0"/>
  </r>
  <r>
    <x v="4"/>
    <s v="East of England"/>
    <s v="RY3"/>
    <s v="Norfolk Community Health and Care NHS Trust"/>
    <s v="QMM"/>
    <x v="29"/>
    <n v="21"/>
    <n v="0"/>
    <n v="21"/>
  </r>
  <r>
    <x v="22"/>
    <s v="East of England"/>
    <s v="RT1"/>
    <s v="Cambridgeshire and Peterborough NHS Foundation Trust"/>
    <s v="QUE"/>
    <x v="26"/>
    <n v="19"/>
    <n v="0"/>
    <n v="19"/>
  </r>
  <r>
    <x v="17"/>
    <s v="East of England"/>
    <s v="RDE"/>
    <s v="East Suffolk and North Essex NHS Foundation Trust"/>
    <s v="QJG"/>
    <x v="16"/>
    <n v="22"/>
    <n v="0"/>
    <n v="22"/>
  </r>
  <r>
    <x v="0"/>
    <s v="East of England"/>
    <s v="R1L"/>
    <s v="Essex Partnership University NHS Foundation Trust"/>
    <s v="QH8"/>
    <x v="23"/>
    <n v="1"/>
    <n v="0"/>
    <n v="1"/>
  </r>
  <r>
    <x v="6"/>
    <s v="East of England"/>
    <s v="RT1"/>
    <s v="Cambridgeshire and Peterborough NHS Foundation Trust"/>
    <s v="QUE"/>
    <x v="53"/>
    <n v="0"/>
    <n v="0"/>
    <n v="0"/>
  </r>
  <r>
    <x v="6"/>
    <s v="East of England"/>
    <s v="RDE"/>
    <s v="East Suffolk and North Essex NHS Foundation Trust"/>
    <s v="QJG"/>
    <x v="5"/>
    <n v="0"/>
    <n v="0"/>
    <n v="0"/>
  </r>
  <r>
    <x v="0"/>
    <s v="East of England"/>
    <s v="RGR"/>
    <s v="West Suffolk NHS Foundation Trust"/>
    <s v="QJG"/>
    <x v="28"/>
    <n v="1"/>
    <n v="0"/>
    <n v="1"/>
  </r>
  <r>
    <x v="6"/>
    <s v="East of England"/>
    <s v="RDE"/>
    <s v="East Suffolk and North Essex NHS Foundation Trust"/>
    <s v="QJG"/>
    <x v="46"/>
    <n v="1"/>
    <n v="0"/>
    <n v="1"/>
  </r>
  <r>
    <x v="28"/>
    <s v="South West"/>
    <s v="NR5"/>
    <s v="Livewell Southwest"/>
    <s v="QJK"/>
    <x v="25"/>
    <n v="4"/>
    <n v="0"/>
    <n v="4"/>
  </r>
  <r>
    <x v="15"/>
    <s v="South West"/>
    <s v="RA9"/>
    <s v="Torbay and South Devon NHS Foundation Trust"/>
    <s v="QJK"/>
    <x v="3"/>
    <n v="35"/>
    <n v="0"/>
    <n v="35"/>
  </r>
  <r>
    <x v="24"/>
    <s v="South West"/>
    <s v="RDY"/>
    <s v="Dorset Healthcare University NHS Foundation Trust"/>
    <s v="QVV"/>
    <x v="22"/>
    <n v="0"/>
    <n v="0"/>
    <n v="0"/>
  </r>
  <r>
    <x v="26"/>
    <s v="South West"/>
    <s v="NLX"/>
    <s v="Sirona Care &amp; Health"/>
    <s v="QUY"/>
    <x v="9"/>
    <n v="0"/>
    <n v="0"/>
    <n v="0"/>
  </r>
  <r>
    <x v="28"/>
    <s v="South West"/>
    <s v="AXG"/>
    <s v="Wiltshire Health &amp; Care"/>
    <s v="QOX"/>
    <x v="9"/>
    <n v="0"/>
    <n v="0"/>
    <n v="0"/>
  </r>
  <r>
    <x v="28"/>
    <s v="South West"/>
    <s v="RDY"/>
    <s v="Dorset Healthcare University NHS Foundation Trust"/>
    <s v="QVV"/>
    <x v="16"/>
    <n v="36"/>
    <n v="0"/>
    <n v="36"/>
  </r>
  <r>
    <x v="7"/>
    <s v="South West"/>
    <s v="RN3"/>
    <s v="Great Western Hospitals NHS Foundation Trust"/>
    <s v="QOX"/>
    <x v="23"/>
    <n v="0"/>
    <n v="0"/>
    <n v="0"/>
  </r>
  <r>
    <x v="21"/>
    <s v="East of England"/>
    <s v="RT1"/>
    <s v="Cambridgeshire and Peterborough NHS Foundation Trust"/>
    <s v="QUE"/>
    <x v="5"/>
    <n v="0"/>
    <n v="0"/>
    <n v="0"/>
  </r>
  <r>
    <x v="19"/>
    <s v="East of England"/>
    <s v="R1L"/>
    <s v="Essex Partnership University NHS Foundation Trust"/>
    <s v="QH8"/>
    <x v="25"/>
    <n v="11"/>
    <n v="0"/>
    <n v="11"/>
  </r>
  <r>
    <x v="2"/>
    <s v="East of England"/>
    <s v="NQA"/>
    <s v="Provide"/>
    <s v="QJG"/>
    <x v="2"/>
    <n v="0"/>
    <n v="0"/>
    <n v="0"/>
  </r>
  <r>
    <x v="21"/>
    <s v="East of England"/>
    <s v="RDE"/>
    <s v="East Suffolk and North Essex NHS Foundation Trust"/>
    <s v="QJG"/>
    <x v="6"/>
    <n v="0"/>
    <n v="0"/>
    <n v="0"/>
  </r>
  <r>
    <x v="9"/>
    <s v="East of England"/>
    <s v="NAX"/>
    <s v="East Coast Community Healthcare C.I.C"/>
    <s v="QMM"/>
    <x v="8"/>
    <n v="0"/>
    <n v="0"/>
    <n v="0"/>
  </r>
  <r>
    <x v="21"/>
    <s v="East of England"/>
    <s v="RY4"/>
    <s v="Hertfordshire Community NHS Trust"/>
    <s v="QM7"/>
    <x v="16"/>
    <n v="33"/>
    <n v="0"/>
    <n v="33"/>
  </r>
  <r>
    <x v="9"/>
    <s v="East of England"/>
    <s v="NQA"/>
    <s v="Provide"/>
    <s v="QJG"/>
    <x v="21"/>
    <n v="0"/>
    <n v="0"/>
    <n v="0"/>
  </r>
  <r>
    <x v="9"/>
    <s v="East of England"/>
    <s v="RDE"/>
    <s v="East Suffolk and North Essex NHS Foundation Trust"/>
    <s v="QJG"/>
    <x v="3"/>
    <n v="79"/>
    <n v="0"/>
    <n v="79"/>
  </r>
  <r>
    <x v="2"/>
    <s v="East of England"/>
    <s v="RY3"/>
    <s v="Norfolk Community Health and Care NHS Trust"/>
    <s v="QMM"/>
    <x v="16"/>
    <n v="4"/>
    <n v="0"/>
    <n v="4"/>
  </r>
  <r>
    <x v="9"/>
    <s v="East of England"/>
    <s v="NAX"/>
    <s v="East Coast Community Healthcare C.I.C"/>
    <s v="QMM"/>
    <x v="5"/>
    <n v="0"/>
    <n v="0"/>
    <n v="0"/>
  </r>
  <r>
    <x v="7"/>
    <s v="South West"/>
    <s v="NLX"/>
    <s v="Sirona Care &amp; Health"/>
    <s v="QUY"/>
    <x v="3"/>
    <n v="53"/>
    <n v="0"/>
    <n v="53"/>
  </r>
  <r>
    <x v="24"/>
    <s v="South West"/>
    <s v="NR5"/>
    <s v="Livewell Southwest"/>
    <s v="QJK"/>
    <x v="26"/>
    <n v="4"/>
    <n v="0"/>
    <n v="4"/>
  </r>
  <r>
    <x v="13"/>
    <s v="South West"/>
    <s v="NR5"/>
    <s v="Livewell Southwest"/>
    <s v="QJK"/>
    <x v="24"/>
    <n v="0"/>
    <n v="0"/>
    <n v="0"/>
  </r>
  <r>
    <x v="24"/>
    <s v="South West"/>
    <s v="RTQ"/>
    <s v="Gloucestershire Health and Care NHS Foundation Trust"/>
    <s v="QR1"/>
    <x v="14"/>
    <n v="7"/>
    <n v="0"/>
    <n v="7"/>
  </r>
  <r>
    <x v="9"/>
    <s v="East of England"/>
    <s v="RDE"/>
    <s v="East Suffolk and North Essex NHS Foundation Trust"/>
    <s v="QJG"/>
    <x v="2"/>
    <n v="0"/>
    <n v="0"/>
    <n v="0"/>
  </r>
  <r>
    <x v="9"/>
    <s v="East of England"/>
    <s v="RT1"/>
    <s v="Cambridgeshire and Peterborough NHS Foundation Trust"/>
    <s v="QUE"/>
    <x v="36"/>
    <n v="0"/>
    <n v="0"/>
    <n v="0"/>
  </r>
  <r>
    <x v="9"/>
    <s v="East of England"/>
    <s v="RY4"/>
    <s v="Hertfordshire Community NHS Trust"/>
    <s v="QM7"/>
    <x v="38"/>
    <n v="0"/>
    <n v="0"/>
    <n v="0"/>
  </r>
  <r>
    <x v="9"/>
    <s v="East of England"/>
    <s v="RY3"/>
    <s v="Norfolk Community Health and Care NHS Trust"/>
    <s v="QMM"/>
    <x v="49"/>
    <n v="0"/>
    <n v="0"/>
    <n v="0"/>
  </r>
  <r>
    <x v="14"/>
    <s v="London"/>
    <s v="RY9"/>
    <s v="Hounslow and Richmond Community Healthcare NHS Trust"/>
    <s v="QWE"/>
    <x v="14"/>
    <n v="4"/>
    <n v="0"/>
    <n v="4"/>
  </r>
  <r>
    <x v="14"/>
    <s v="London"/>
    <s v="RAX"/>
    <s v="Kingston Hospital NHS Foundation Trust"/>
    <s v="QWE"/>
    <x v="29"/>
    <n v="0"/>
    <n v="0"/>
    <n v="0"/>
  </r>
  <r>
    <x v="5"/>
    <s v="London"/>
    <s v="RAX"/>
    <s v="Kingston Hospital NHS Foundation Trust"/>
    <s v="QWE"/>
    <x v="22"/>
    <n v="0"/>
    <n v="0"/>
    <n v="0"/>
  </r>
  <r>
    <x v="27"/>
    <s v="North East and Yorkshire"/>
    <s v="RY6"/>
    <s v="Leeds Community Healthcare NHS Trust"/>
    <s v="QWO"/>
    <x v="36"/>
    <n v="0"/>
    <n v="0"/>
    <n v="0"/>
  </r>
  <r>
    <x v="27"/>
    <s v="North East and Yorkshire"/>
    <s v="RY6"/>
    <s v="Leeds Community Healthcare NHS Trust"/>
    <s v="QWO"/>
    <x v="14"/>
    <n v="0"/>
    <n v="0"/>
    <n v="0"/>
  </r>
  <r>
    <x v="27"/>
    <s v="North East and Yorkshire"/>
    <s v="RXG"/>
    <s v="South West Yorkshire Partnership NHS Foundation Trust"/>
    <s v="QWO"/>
    <x v="37"/>
    <n v="0"/>
    <n v="0"/>
    <n v="0"/>
  </r>
  <r>
    <x v="27"/>
    <s v="North East and Yorkshire"/>
    <s v="VLF3W"/>
    <s v="NULL"/>
    <s v="QWO"/>
    <x v="2"/>
    <n v="0"/>
    <n v="0"/>
    <n v="0"/>
  </r>
  <r>
    <x v="17"/>
    <s v="London"/>
    <s v="RV3"/>
    <s v="Central and North West London NHS Foundation Trust"/>
    <s v="QRV"/>
    <x v="1"/>
    <n v="7"/>
    <n v="0"/>
    <n v="7"/>
  </r>
  <r>
    <x v="2"/>
    <s v="London"/>
    <s v="RJ1"/>
    <s v="Guy's and St Thomas' NHS Foundation Trust"/>
    <s v="QKK"/>
    <x v="29"/>
    <n v="0"/>
    <n v="0"/>
    <n v="0"/>
  </r>
  <r>
    <x v="20"/>
    <s v="London"/>
    <s v="RAX"/>
    <s v="Kingston Hospital NHS Foundation Trust"/>
    <s v="QWE"/>
    <x v="42"/>
    <n v="0"/>
    <n v="0"/>
    <n v="0"/>
  </r>
  <r>
    <x v="20"/>
    <s v="London"/>
    <s v="RPG"/>
    <s v="Oxleas NHS Foundation Trust"/>
    <s v="QKK"/>
    <x v="37"/>
    <n v="0"/>
    <n v="0"/>
    <n v="0"/>
  </r>
  <r>
    <x v="24"/>
    <s v="Midlands"/>
    <s v="RTG"/>
    <s v="University Hospitals of Derby and Burton NHS Foundation Trust"/>
    <s v="QJ2"/>
    <x v="14"/>
    <n v="10"/>
    <n v="0"/>
    <n v="10"/>
  </r>
  <r>
    <x v="12"/>
    <s v="London"/>
    <s v="RAP"/>
    <s v="North Middlesex University Hospital NHS Trust"/>
    <s v="QMJ"/>
    <x v="9"/>
    <n v="0"/>
    <n v="0"/>
    <n v="0"/>
  </r>
  <r>
    <x v="8"/>
    <s v="Midlands"/>
    <s v="R1D"/>
    <s v="Shropshire Community Health NHS Trust"/>
    <s v="QOC"/>
    <x v="22"/>
    <n v="0"/>
    <n v="0"/>
    <n v="0"/>
  </r>
  <r>
    <x v="8"/>
    <s v="Midlands"/>
    <s v="RRE"/>
    <s v="Midlands Partnership NHS Foundation Trust"/>
    <s v="QNC"/>
    <x v="28"/>
    <n v="0"/>
    <n v="0"/>
    <n v="0"/>
  </r>
  <r>
    <x v="27"/>
    <s v="Midlands"/>
    <s v="RHA"/>
    <s v="Nottinghamshire Healthcare NHS Foundation Trust"/>
    <s v="QT1"/>
    <x v="20"/>
    <n v="7"/>
    <n v="0"/>
    <n v="7"/>
  </r>
  <r>
    <x v="21"/>
    <s v="London"/>
    <s v="NQV"/>
    <s v="Bromley Healthcare"/>
    <s v="QKK"/>
    <x v="28"/>
    <n v="1"/>
    <n v="0"/>
    <n v="1"/>
  </r>
  <r>
    <x v="21"/>
    <s v="London"/>
    <s v="NQV"/>
    <s v="Bromley Healthcare"/>
    <s v="QKK"/>
    <x v="23"/>
    <n v="0"/>
    <n v="0"/>
    <n v="0"/>
  </r>
  <r>
    <x v="21"/>
    <s v="London"/>
    <s v="RYX"/>
    <s v="Central London Community Healthcare NHS Trust"/>
    <s v="QRV"/>
    <x v="1"/>
    <n v="22"/>
    <n v="0"/>
    <n v="22"/>
  </r>
  <r>
    <x v="22"/>
    <s v="East of England"/>
    <s v="RGR"/>
    <s v="West Suffolk NHS Foundation Trust"/>
    <s v="QJG"/>
    <x v="16"/>
    <n v="0"/>
    <n v="0"/>
    <n v="0"/>
  </r>
  <r>
    <x v="27"/>
    <s v="London"/>
    <s v="RAX"/>
    <s v="Kingston Hospital NHS Foundation Trust"/>
    <s v="QWE"/>
    <x v="26"/>
    <n v="0"/>
    <n v="0"/>
    <n v="0"/>
  </r>
  <r>
    <x v="20"/>
    <s v="London"/>
    <s v="RY9"/>
    <s v="Hounslow and Richmond Community Healthcare NHS Trust"/>
    <s v="QWE"/>
    <x v="31"/>
    <n v="0"/>
    <n v="0"/>
    <n v="0"/>
  </r>
  <r>
    <x v="22"/>
    <s v="London"/>
    <s v="RJ1"/>
    <s v="Guy's and St Thomas' NHS Foundation Trust"/>
    <s v="QKK"/>
    <x v="6"/>
    <n v="0"/>
    <n v="0"/>
    <n v="0"/>
  </r>
  <r>
    <x v="17"/>
    <s v="East of England"/>
    <s v="NQA"/>
    <s v="Provide"/>
    <s v="QJG"/>
    <x v="0"/>
    <n v="0"/>
    <n v="0"/>
    <n v="0"/>
  </r>
  <r>
    <x v="6"/>
    <s v="East of England"/>
    <s v="NQA"/>
    <s v="Provide"/>
    <s v="QJG"/>
    <x v="39"/>
    <n v="0"/>
    <n v="0"/>
    <n v="0"/>
  </r>
  <r>
    <x v="17"/>
    <s v="East of England"/>
    <s v="NAX"/>
    <s v="East Coast Community Healthcare C.I.C"/>
    <s v="QMM"/>
    <x v="26"/>
    <n v="4"/>
    <n v="0"/>
    <n v="4"/>
  </r>
  <r>
    <x v="22"/>
    <s v="East of England"/>
    <s v="RGR"/>
    <s v="West Suffolk NHS Foundation Trust"/>
    <s v="QJG"/>
    <x v="5"/>
    <n v="0"/>
    <n v="0"/>
    <n v="0"/>
  </r>
  <r>
    <x v="4"/>
    <s v="East of England"/>
    <s v="RY3"/>
    <s v="Norfolk Community Health and Care NHS Trust"/>
    <s v="QMM"/>
    <x v="25"/>
    <n v="44"/>
    <n v="0"/>
    <n v="44"/>
  </r>
  <r>
    <x v="22"/>
    <s v="East of England"/>
    <s v="RT1"/>
    <s v="Cambridgeshire and Peterborough NHS Foundation Trust"/>
    <s v="QUE"/>
    <x v="4"/>
    <n v="0"/>
    <n v="0"/>
    <n v="0"/>
  </r>
  <r>
    <x v="17"/>
    <s v="East of England"/>
    <s v="RDE"/>
    <s v="East Suffolk and North Essex NHS Foundation Trust"/>
    <s v="QJG"/>
    <x v="5"/>
    <n v="1"/>
    <n v="0"/>
    <n v="1"/>
  </r>
  <r>
    <x v="0"/>
    <s v="East of England"/>
    <s v="RDE"/>
    <s v="East Suffolk and North Essex NHS Foundation Trust"/>
    <s v="QJG"/>
    <x v="1"/>
    <n v="4"/>
    <n v="0"/>
    <n v="4"/>
  </r>
  <r>
    <x v="6"/>
    <s v="East of England"/>
    <s v="RT1"/>
    <s v="Cambridgeshire and Peterborough NHS Foundation Trust"/>
    <s v="QUE"/>
    <x v="30"/>
    <n v="0"/>
    <n v="0"/>
    <n v="0"/>
  </r>
  <r>
    <x v="6"/>
    <s v="East of England"/>
    <s v="RDE"/>
    <s v="East Suffolk and North Essex NHS Foundation Trust"/>
    <s v="QJG"/>
    <x v="6"/>
    <n v="0"/>
    <n v="0"/>
    <n v="0"/>
  </r>
  <r>
    <x v="0"/>
    <s v="East of England"/>
    <s v="RGR"/>
    <s v="West Suffolk NHS Foundation Trust"/>
    <s v="QJG"/>
    <x v="5"/>
    <n v="0"/>
    <n v="0"/>
    <n v="0"/>
  </r>
  <r>
    <x v="6"/>
    <s v="East of England"/>
    <s v="RDE"/>
    <s v="East Suffolk and North Essex NHS Foundation Trust"/>
    <s v="QJG"/>
    <x v="11"/>
    <n v="0"/>
    <n v="0"/>
    <n v="0"/>
  </r>
  <r>
    <x v="28"/>
    <s v="South West"/>
    <s v="NR5"/>
    <s v="Livewell Southwest"/>
    <s v="QJK"/>
    <x v="19"/>
    <n v="0"/>
    <n v="0"/>
    <n v="0"/>
  </r>
  <r>
    <x v="15"/>
    <s v="South West"/>
    <s v="RA9"/>
    <s v="Torbay and South Devon NHS Foundation Trust"/>
    <s v="QJK"/>
    <x v="26"/>
    <n v="3"/>
    <n v="0"/>
    <n v="3"/>
  </r>
  <r>
    <x v="24"/>
    <s v="South West"/>
    <s v="RDY"/>
    <s v="Dorset Healthcare University NHS Foundation Trust"/>
    <s v="QVV"/>
    <x v="0"/>
    <n v="0"/>
    <n v="0"/>
    <n v="0"/>
  </r>
  <r>
    <x v="26"/>
    <s v="South West"/>
    <s v="NLX"/>
    <s v="Sirona Care &amp; Health"/>
    <s v="QUY"/>
    <x v="5"/>
    <n v="0"/>
    <n v="0"/>
    <n v="0"/>
  </r>
  <r>
    <x v="28"/>
    <s v="South West"/>
    <s v="AXG"/>
    <s v="Wiltshire Health &amp; Care"/>
    <s v="QOX"/>
    <x v="28"/>
    <n v="0"/>
    <n v="0"/>
    <n v="0"/>
  </r>
  <r>
    <x v="28"/>
    <s v="South West"/>
    <s v="RDY"/>
    <s v="Dorset Healthcare University NHS Foundation Trust"/>
    <s v="QVV"/>
    <x v="14"/>
    <n v="13"/>
    <n v="0"/>
    <n v="13"/>
  </r>
  <r>
    <x v="7"/>
    <s v="South West"/>
    <s v="RN3"/>
    <s v="Great Western Hospitals NHS Foundation Trust"/>
    <s v="QOX"/>
    <x v="2"/>
    <n v="0"/>
    <n v="0"/>
    <n v="0"/>
  </r>
  <r>
    <x v="21"/>
    <s v="East of England"/>
    <s v="RT1"/>
    <s v="Cambridgeshire and Peterborough NHS Foundation Trust"/>
    <s v="QUE"/>
    <x v="0"/>
    <n v="0"/>
    <n v="0"/>
    <n v="0"/>
  </r>
  <r>
    <x v="19"/>
    <s v="East of England"/>
    <s v="R1L"/>
    <s v="Essex Partnership University NHS Foundation Trust"/>
    <s v="QH8"/>
    <x v="23"/>
    <n v="0"/>
    <n v="0"/>
    <n v="0"/>
  </r>
  <r>
    <x v="2"/>
    <s v="East of England"/>
    <s v="R1L"/>
    <s v="Essex Partnership University NHS Foundation Trust"/>
    <s v="QH8"/>
    <x v="14"/>
    <n v="0"/>
    <n v="0"/>
    <n v="0"/>
  </r>
  <r>
    <x v="21"/>
    <s v="East of England"/>
    <s v="RDE"/>
    <s v="East Suffolk and North Essex NHS Foundation Trust"/>
    <s v="QJG"/>
    <x v="22"/>
    <n v="0"/>
    <n v="0"/>
    <n v="0"/>
  </r>
  <r>
    <x v="9"/>
    <s v="East of England"/>
    <s v="NAX"/>
    <s v="East Coast Community Healthcare C.I.C"/>
    <s v="QMM"/>
    <x v="42"/>
    <n v="0"/>
    <n v="0"/>
    <n v="0"/>
  </r>
  <r>
    <x v="21"/>
    <s v="East of England"/>
    <s v="RY4"/>
    <s v="Hertfordshire Community NHS Trust"/>
    <s v="QM7"/>
    <x v="19"/>
    <n v="0"/>
    <n v="0"/>
    <n v="0"/>
  </r>
  <r>
    <x v="9"/>
    <s v="East of England"/>
    <s v="NQA"/>
    <s v="Provide"/>
    <s v="QJG"/>
    <x v="17"/>
    <n v="0"/>
    <n v="0"/>
    <n v="0"/>
  </r>
  <r>
    <x v="9"/>
    <s v="East of England"/>
    <s v="RDE"/>
    <s v="East Suffolk and North Essex NHS Foundation Trust"/>
    <s v="QJG"/>
    <x v="28"/>
    <n v="3"/>
    <n v="0"/>
    <n v="3"/>
  </r>
  <r>
    <x v="2"/>
    <s v="East of England"/>
    <s v="RY3"/>
    <s v="Norfolk Community Health and Care NHS Trust"/>
    <s v="QMM"/>
    <x v="4"/>
    <n v="0"/>
    <n v="0"/>
    <n v="0"/>
  </r>
  <r>
    <x v="9"/>
    <s v="East of England"/>
    <s v="NAX"/>
    <s v="East Coast Community Healthcare C.I.C"/>
    <s v="QMM"/>
    <x v="54"/>
    <n v="0"/>
    <n v="0"/>
    <n v="0"/>
  </r>
  <r>
    <x v="7"/>
    <s v="South West"/>
    <s v="NLX"/>
    <s v="Sirona Care &amp; Health"/>
    <s v="QUY"/>
    <x v="1"/>
    <n v="0"/>
    <n v="0"/>
    <n v="0"/>
  </r>
  <r>
    <x v="24"/>
    <s v="South West"/>
    <s v="NR5"/>
    <s v="Livewell Southwest"/>
    <s v="QJK"/>
    <x v="25"/>
    <n v="4"/>
    <n v="0"/>
    <n v="4"/>
  </r>
  <r>
    <x v="13"/>
    <s v="South West"/>
    <s v="NR5"/>
    <s v="Livewell Southwest"/>
    <s v="QJK"/>
    <x v="20"/>
    <n v="0"/>
    <n v="0"/>
    <n v="0"/>
  </r>
  <r>
    <x v="24"/>
    <s v="South West"/>
    <s v="RTQ"/>
    <s v="Gloucestershire Health and Care NHS Foundation Trust"/>
    <s v="QR1"/>
    <x v="9"/>
    <n v="0"/>
    <n v="0"/>
    <n v="0"/>
  </r>
  <r>
    <x v="9"/>
    <s v="East of England"/>
    <s v="RDE"/>
    <s v="East Suffolk and North Essex NHS Foundation Trust"/>
    <s v="QJG"/>
    <x v="34"/>
    <n v="0"/>
    <n v="0"/>
    <n v="0"/>
  </r>
  <r>
    <x v="9"/>
    <s v="East of England"/>
    <s v="RT1"/>
    <s v="Cambridgeshire and Peterborough NHS Foundation Trust"/>
    <s v="QUE"/>
    <x v="15"/>
    <n v="0"/>
    <n v="0"/>
    <n v="0"/>
  </r>
  <r>
    <x v="9"/>
    <s v="East of England"/>
    <s v="RY4"/>
    <s v="Hertfordshire Community NHS Trust"/>
    <s v="QM7"/>
    <x v="47"/>
    <n v="0"/>
    <n v="0"/>
    <n v="0"/>
  </r>
  <r>
    <x v="9"/>
    <s v="East of England"/>
    <s v="RY3"/>
    <s v="Norfolk Community Health and Care NHS Trust"/>
    <s v="QMM"/>
    <x v="13"/>
    <n v="1"/>
    <n v="0"/>
    <n v="1"/>
  </r>
  <r>
    <x v="14"/>
    <s v="London"/>
    <s v="RY9"/>
    <s v="Hounslow and Richmond Community Healthcare NHS Trust"/>
    <s v="QWE"/>
    <x v="26"/>
    <n v="1"/>
    <n v="0"/>
    <n v="1"/>
  </r>
  <r>
    <x v="14"/>
    <s v="London"/>
    <s v="RAX"/>
    <s v="Kingston Hospital NHS Foundation Trust"/>
    <s v="QWE"/>
    <x v="19"/>
    <n v="0"/>
    <n v="0"/>
    <n v="0"/>
  </r>
  <r>
    <x v="5"/>
    <s v="London"/>
    <s v="RAX"/>
    <s v="Kingston Hospital NHS Foundation Trust"/>
    <s v="QWE"/>
    <x v="10"/>
    <n v="0"/>
    <n v="0"/>
    <n v="0"/>
  </r>
  <r>
    <x v="27"/>
    <s v="North East and Yorkshire"/>
    <s v="RY6"/>
    <s v="Leeds Community Healthcare NHS Trust"/>
    <s v="QWO"/>
    <x v="15"/>
    <n v="0"/>
    <n v="0"/>
    <n v="0"/>
  </r>
  <r>
    <x v="27"/>
    <s v="North East and Yorkshire"/>
    <s v="RY6"/>
    <s v="Leeds Community Healthcare NHS Trust"/>
    <s v="QWO"/>
    <x v="1"/>
    <n v="0"/>
    <n v="0"/>
    <n v="0"/>
  </r>
  <r>
    <x v="27"/>
    <s v="North East and Yorkshire"/>
    <s v="RXG"/>
    <s v="South West Yorkshire Partnership NHS Foundation Trust"/>
    <s v="QWO"/>
    <x v="20"/>
    <n v="0"/>
    <n v="0"/>
    <n v="0"/>
  </r>
  <r>
    <x v="27"/>
    <s v="North East and Yorkshire"/>
    <s v="VLF3W"/>
    <s v="NULL"/>
    <s v="QWO"/>
    <x v="53"/>
    <n v="0"/>
    <n v="0"/>
    <n v="0"/>
  </r>
  <r>
    <x v="17"/>
    <s v="London"/>
    <s v="RV3"/>
    <s v="Central and North West London NHS Foundation Trust"/>
    <s v="QRV"/>
    <x v="9"/>
    <n v="0"/>
    <n v="0"/>
    <n v="0"/>
  </r>
  <r>
    <x v="2"/>
    <s v="London"/>
    <s v="RKL"/>
    <s v="West London NHS Trust"/>
    <s v="QRV"/>
    <x v="3"/>
    <n v="39"/>
    <n v="0"/>
    <n v="39"/>
  </r>
  <r>
    <x v="20"/>
    <s v="London"/>
    <s v="RJ1"/>
    <s v="Guy's and St Thomas' NHS Foundation Trust"/>
    <s v="QKK"/>
    <x v="5"/>
    <n v="0"/>
    <n v="0"/>
    <n v="0"/>
  </r>
  <r>
    <x v="20"/>
    <s v="London"/>
    <s v="RPG"/>
    <s v="Oxleas NHS Foundation Trust"/>
    <s v="QKK"/>
    <x v="20"/>
    <n v="0"/>
    <n v="0"/>
    <n v="0"/>
  </r>
  <r>
    <x v="24"/>
    <s v="Midlands"/>
    <s v="RTG"/>
    <s v="University Hospitals of Derby and Burton NHS Foundation Trust"/>
    <s v="QJ2"/>
    <x v="28"/>
    <n v="2"/>
    <n v="0"/>
    <n v="2"/>
  </r>
  <r>
    <x v="12"/>
    <s v="London"/>
    <s v="RAP"/>
    <s v="North Middlesex University Hospital NHS Trust"/>
    <s v="QMJ"/>
    <x v="4"/>
    <n v="0"/>
    <n v="0"/>
    <n v="0"/>
  </r>
  <r>
    <x v="8"/>
    <s v="Midlands"/>
    <s v="R1D"/>
    <s v="Shropshire Community Health NHS Trust"/>
    <s v="QOC"/>
    <x v="0"/>
    <n v="0"/>
    <n v="0"/>
    <n v="0"/>
  </r>
  <r>
    <x v="8"/>
    <s v="Midlands"/>
    <s v="RRE"/>
    <s v="Midlands Partnership NHS Foundation Trust"/>
    <s v="QNC"/>
    <x v="5"/>
    <n v="0"/>
    <n v="0"/>
    <n v="0"/>
  </r>
  <r>
    <x v="27"/>
    <s v="Midlands"/>
    <s v="RHA"/>
    <s v="Nottinghamshire Healthcare NHS Foundation Trust"/>
    <s v="QT1"/>
    <x v="47"/>
    <n v="0"/>
    <n v="0"/>
    <n v="0"/>
  </r>
  <r>
    <x v="21"/>
    <s v="London"/>
    <s v="NQV"/>
    <s v="Bromley Healthcare"/>
    <s v="QKK"/>
    <x v="6"/>
    <n v="0"/>
    <n v="0"/>
    <n v="0"/>
  </r>
  <r>
    <x v="21"/>
    <s v="London"/>
    <s v="NYE"/>
    <s v="Mildmay UK"/>
    <s v="QMF"/>
    <x v="9"/>
    <n v="0"/>
    <n v="0"/>
    <n v="0"/>
  </r>
  <r>
    <x v="21"/>
    <s v="London"/>
    <s v="RYX"/>
    <s v="Central London Community Healthcare NHS Trust"/>
    <s v="QRV"/>
    <x v="25"/>
    <n v="6"/>
    <n v="0"/>
    <n v="6"/>
  </r>
  <r>
    <x v="22"/>
    <s v="East of England"/>
    <s v="RGR"/>
    <s v="West Suffolk NHS Foundation Trust"/>
    <s v="QJG"/>
    <x v="14"/>
    <n v="0"/>
    <n v="0"/>
    <n v="0"/>
  </r>
  <r>
    <x v="27"/>
    <s v="London"/>
    <s v="RAX"/>
    <s v="Kingston Hospital NHS Foundation Trust"/>
    <s v="QWE"/>
    <x v="29"/>
    <n v="0"/>
    <n v="0"/>
    <n v="0"/>
  </r>
  <r>
    <x v="20"/>
    <s v="London"/>
    <s v="RYX"/>
    <s v="Central London Community Healthcare NHS Trust"/>
    <s v="QRV"/>
    <x v="1"/>
    <n v="21"/>
    <n v="0"/>
    <n v="21"/>
  </r>
  <r>
    <x v="22"/>
    <s v="London"/>
    <s v="RKL"/>
    <s v="West London NHS Trust"/>
    <s v="QRV"/>
    <x v="22"/>
    <n v="0"/>
    <n v="0"/>
    <n v="0"/>
  </r>
  <r>
    <x v="17"/>
    <s v="East of England"/>
    <s v="NQA"/>
    <s v="Provide"/>
    <s v="QJG"/>
    <x v="10"/>
    <n v="0"/>
    <n v="0"/>
    <n v="0"/>
  </r>
  <r>
    <x v="6"/>
    <s v="East of England"/>
    <s v="R1L"/>
    <s v="Essex Partnership University NHS Foundation Trust"/>
    <s v="QH8"/>
    <x v="14"/>
    <n v="0"/>
    <n v="0"/>
    <n v="0"/>
  </r>
  <r>
    <x v="17"/>
    <s v="East of England"/>
    <s v="NAX"/>
    <s v="East Coast Community Healthcare C.I.C"/>
    <s v="QMM"/>
    <x v="29"/>
    <n v="0"/>
    <n v="0"/>
    <n v="0"/>
  </r>
  <r>
    <x v="22"/>
    <s v="East of England"/>
    <s v="RGR"/>
    <s v="West Suffolk NHS Foundation Trust"/>
    <s v="QJG"/>
    <x v="6"/>
    <n v="0"/>
    <n v="0"/>
    <n v="0"/>
  </r>
  <r>
    <x v="4"/>
    <s v="East of England"/>
    <s v="RY3"/>
    <s v="Norfolk Community Health and Care NHS Trust"/>
    <s v="QMM"/>
    <x v="28"/>
    <n v="0"/>
    <n v="0"/>
    <n v="0"/>
  </r>
  <r>
    <x v="22"/>
    <s v="East of England"/>
    <s v="RT1"/>
    <s v="Cambridgeshire and Peterborough NHS Foundation Trust"/>
    <s v="QUE"/>
    <x v="6"/>
    <n v="0"/>
    <n v="0"/>
    <n v="0"/>
  </r>
  <r>
    <x v="17"/>
    <s v="East of England"/>
    <s v="RDE"/>
    <s v="East Suffolk and North Essex NHS Foundation Trust"/>
    <s v="QJG"/>
    <x v="2"/>
    <n v="0"/>
    <n v="0"/>
    <n v="0"/>
  </r>
  <r>
    <x v="0"/>
    <s v="East of England"/>
    <s v="RDE"/>
    <s v="East Suffolk and North Essex NHS Foundation Trust"/>
    <s v="QJG"/>
    <x v="29"/>
    <n v="7"/>
    <n v="0"/>
    <n v="7"/>
  </r>
  <r>
    <x v="6"/>
    <s v="East of England"/>
    <s v="RT1"/>
    <s v="Cambridgeshire and Peterborough NHS Foundation Trust"/>
    <s v="QUE"/>
    <x v="27"/>
    <n v="0"/>
    <n v="0"/>
    <n v="0"/>
  </r>
  <r>
    <x v="6"/>
    <s v="East of England"/>
    <s v="RDE"/>
    <s v="East Suffolk and North Essex NHS Foundation Trust"/>
    <s v="QJG"/>
    <x v="0"/>
    <n v="0"/>
    <n v="0"/>
    <n v="0"/>
  </r>
  <r>
    <x v="0"/>
    <s v="East of England"/>
    <s v="RGR"/>
    <s v="West Suffolk NHS Foundation Trust"/>
    <s v="QJG"/>
    <x v="10"/>
    <n v="3"/>
    <n v="0"/>
    <n v="3"/>
  </r>
  <r>
    <x v="6"/>
    <s v="East of England"/>
    <s v="RDE"/>
    <s v="East Suffolk and North Essex NHS Foundation Trust"/>
    <s v="QJG"/>
    <x v="54"/>
    <n v="2"/>
    <n v="0"/>
    <n v="2"/>
  </r>
  <r>
    <x v="28"/>
    <s v="South West"/>
    <s v="RA9"/>
    <s v="Torbay and South Devon NHS Foundation Trust"/>
    <s v="QJK"/>
    <x v="14"/>
    <n v="4"/>
    <n v="0"/>
    <n v="4"/>
  </r>
  <r>
    <x v="15"/>
    <s v="South West"/>
    <s v="RA9"/>
    <s v="Torbay and South Devon NHS Foundation Trust"/>
    <s v="QJK"/>
    <x v="29"/>
    <n v="3"/>
    <n v="0"/>
    <n v="3"/>
  </r>
  <r>
    <x v="24"/>
    <s v="South West"/>
    <s v="RDY"/>
    <s v="Dorset Healthcare University NHS Foundation Trust"/>
    <s v="QVV"/>
    <x v="23"/>
    <n v="0"/>
    <n v="0"/>
    <n v="0"/>
  </r>
  <r>
    <x v="26"/>
    <s v="South West"/>
    <s v="NR5"/>
    <s v="Livewell Southwest"/>
    <s v="QJK"/>
    <x v="14"/>
    <n v="0"/>
    <n v="0"/>
    <n v="0"/>
  </r>
  <r>
    <x v="28"/>
    <s v="South West"/>
    <s v="AXG"/>
    <s v="Wiltshire Health &amp; Care"/>
    <s v="QOX"/>
    <x v="23"/>
    <n v="2"/>
    <n v="0"/>
    <n v="2"/>
  </r>
  <r>
    <x v="28"/>
    <s v="South West"/>
    <s v="RDY"/>
    <s v="Dorset Healthcare University NHS Foundation Trust"/>
    <s v="QVV"/>
    <x v="9"/>
    <n v="0"/>
    <n v="0"/>
    <n v="0"/>
  </r>
  <r>
    <x v="7"/>
    <s v="South West"/>
    <s v="RTQ"/>
    <s v="Gloucestershire Health and Care NHS Foundation Trust"/>
    <s v="QR1"/>
    <x v="9"/>
    <n v="0"/>
    <n v="0"/>
    <n v="0"/>
  </r>
  <r>
    <x v="21"/>
    <s v="East of England"/>
    <s v="RT1"/>
    <s v="Cambridgeshire and Peterborough NHS Foundation Trust"/>
    <s v="QUE"/>
    <x v="10"/>
    <n v="2"/>
    <n v="0"/>
    <n v="2"/>
  </r>
  <r>
    <x v="19"/>
    <s v="East of England"/>
    <s v="R1L"/>
    <s v="Essex Partnership University NHS Foundation Trust"/>
    <s v="QH8"/>
    <x v="2"/>
    <n v="0"/>
    <n v="0"/>
    <n v="0"/>
  </r>
  <r>
    <x v="2"/>
    <s v="East of England"/>
    <s v="R1L"/>
    <s v="Essex Partnership University NHS Foundation Trust"/>
    <s v="QH8"/>
    <x v="26"/>
    <n v="4"/>
    <n v="0"/>
    <n v="4"/>
  </r>
  <r>
    <x v="21"/>
    <s v="East of England"/>
    <s v="RDE"/>
    <s v="East Suffolk and North Essex NHS Foundation Trust"/>
    <s v="QJG"/>
    <x v="0"/>
    <n v="0"/>
    <n v="0"/>
    <n v="0"/>
  </r>
  <r>
    <x v="9"/>
    <s v="East of England"/>
    <s v="NQA"/>
    <s v="Provide"/>
    <s v="QJG"/>
    <x v="14"/>
    <n v="0"/>
    <n v="0"/>
    <n v="0"/>
  </r>
  <r>
    <x v="21"/>
    <s v="East of England"/>
    <s v="RY4"/>
    <s v="Hertfordshire Community NHS Trust"/>
    <s v="QM7"/>
    <x v="22"/>
    <n v="0"/>
    <n v="0"/>
    <n v="0"/>
  </r>
  <r>
    <x v="9"/>
    <s v="East of England"/>
    <s v="NQA"/>
    <s v="Provide"/>
    <s v="QJG"/>
    <x v="55"/>
    <n v="0"/>
    <n v="0"/>
    <n v="0"/>
  </r>
  <r>
    <x v="9"/>
    <s v="East of England"/>
    <s v="RDE"/>
    <s v="East Suffolk and North Essex NHS Foundation Trust"/>
    <s v="QJG"/>
    <x v="22"/>
    <n v="0"/>
    <n v="0"/>
    <n v="0"/>
  </r>
  <r>
    <x v="2"/>
    <s v="East of England"/>
    <s v="RY3"/>
    <s v="Norfolk Community Health and Care NHS Trust"/>
    <s v="QMM"/>
    <x v="6"/>
    <n v="0"/>
    <n v="0"/>
    <n v="0"/>
  </r>
  <r>
    <x v="9"/>
    <s v="East of England"/>
    <s v="NAX"/>
    <s v="East Coast Community Healthcare C.I.C"/>
    <s v="QMM"/>
    <x v="30"/>
    <n v="0"/>
    <n v="0"/>
    <n v="0"/>
  </r>
  <r>
    <x v="7"/>
    <s v="South West"/>
    <s v="NLX"/>
    <s v="Sirona Care &amp; Health"/>
    <s v="QUY"/>
    <x v="25"/>
    <n v="44"/>
    <n v="0"/>
    <n v="44"/>
  </r>
  <r>
    <x v="24"/>
    <s v="South West"/>
    <s v="NR5"/>
    <s v="Livewell Southwest"/>
    <s v="QJK"/>
    <x v="5"/>
    <n v="0"/>
    <n v="0"/>
    <n v="0"/>
  </r>
  <r>
    <x v="13"/>
    <s v="South West"/>
    <s v="NR5"/>
    <s v="Livewell Southwest"/>
    <s v="QJK"/>
    <x v="38"/>
    <n v="0"/>
    <n v="0"/>
    <n v="0"/>
  </r>
  <r>
    <x v="24"/>
    <s v="South West"/>
    <s v="RTQ"/>
    <s v="Gloucestershire Health and Care NHS Foundation Trust"/>
    <s v="QR1"/>
    <x v="6"/>
    <n v="0"/>
    <n v="0"/>
    <n v="0"/>
  </r>
  <r>
    <x v="9"/>
    <s v="East of England"/>
    <s v="RDE"/>
    <s v="East Suffolk and North Essex NHS Foundation Trust"/>
    <s v="QJG"/>
    <x v="46"/>
    <n v="2"/>
    <n v="0"/>
    <n v="2"/>
  </r>
  <r>
    <x v="9"/>
    <s v="East of England"/>
    <s v="RT1"/>
    <s v="Cambridgeshire and Peterborough NHS Foundation Trust"/>
    <s v="QUE"/>
    <x v="38"/>
    <n v="0"/>
    <n v="0"/>
    <n v="0"/>
  </r>
  <r>
    <x v="9"/>
    <s v="East of England"/>
    <s v="RY4"/>
    <s v="Hertfordshire Community NHS Trust"/>
    <s v="QM7"/>
    <x v="44"/>
    <n v="0"/>
    <n v="0"/>
    <n v="0"/>
  </r>
  <r>
    <x v="9"/>
    <s v="East of England"/>
    <s v="RY3"/>
    <s v="Norfolk Community Health and Care NHS Trust"/>
    <s v="QMM"/>
    <x v="40"/>
    <n v="0"/>
    <n v="0"/>
    <n v="0"/>
  </r>
  <r>
    <x v="14"/>
    <s v="London"/>
    <s v="RY9"/>
    <s v="Hounslow and Richmond Community Healthcare NHS Trust"/>
    <s v="QWE"/>
    <x v="19"/>
    <n v="0"/>
    <n v="0"/>
    <n v="0"/>
  </r>
  <r>
    <x v="14"/>
    <s v="London"/>
    <s v="RAX"/>
    <s v="Kingston Hospital NHS Foundation Trust"/>
    <s v="QWE"/>
    <x v="5"/>
    <n v="0"/>
    <n v="0"/>
    <n v="0"/>
  </r>
  <r>
    <x v="5"/>
    <s v="London"/>
    <s v="RJ1"/>
    <s v="Guy's and St Thomas' NHS Foundation Trust"/>
    <s v="QKK"/>
    <x v="14"/>
    <n v="0"/>
    <n v="0"/>
    <n v="0"/>
  </r>
  <r>
    <x v="27"/>
    <s v="North East and Yorkshire"/>
    <s v="RY6"/>
    <s v="Leeds Community Healthcare NHS Trust"/>
    <s v="QWO"/>
    <x v="35"/>
    <n v="0"/>
    <n v="0"/>
    <n v="0"/>
  </r>
  <r>
    <x v="27"/>
    <s v="North East and Yorkshire"/>
    <s v="RY6"/>
    <s v="Leeds Community Healthcare NHS Trust"/>
    <s v="QWO"/>
    <x v="4"/>
    <n v="0"/>
    <n v="0"/>
    <n v="0"/>
  </r>
  <r>
    <x v="27"/>
    <s v="North East and Yorkshire"/>
    <s v="RXG"/>
    <s v="South West Yorkshire Partnership NHS Foundation Trust"/>
    <s v="QWO"/>
    <x v="47"/>
    <n v="0"/>
    <n v="0"/>
    <n v="0"/>
  </r>
  <r>
    <x v="27"/>
    <s v="North East and Yorkshire"/>
    <s v="VLF3W"/>
    <s v="NULL"/>
    <s v="QWO"/>
    <x v="30"/>
    <n v="0"/>
    <n v="0"/>
    <n v="0"/>
  </r>
  <r>
    <x v="17"/>
    <s v="London"/>
    <s v="RV3"/>
    <s v="Central and North West London NHS Foundation Trust"/>
    <s v="QRV"/>
    <x v="4"/>
    <n v="0"/>
    <n v="0"/>
    <n v="0"/>
  </r>
  <r>
    <x v="2"/>
    <s v="London"/>
    <s v="RKL"/>
    <s v="West London NHS Trust"/>
    <s v="QRV"/>
    <x v="16"/>
    <n v="10"/>
    <n v="0"/>
    <n v="10"/>
  </r>
  <r>
    <x v="20"/>
    <s v="London"/>
    <s v="RJ1"/>
    <s v="Guy's and St Thomas' NHS Foundation Trust"/>
    <s v="QKK"/>
    <x v="0"/>
    <n v="0"/>
    <n v="0"/>
    <n v="0"/>
  </r>
  <r>
    <x v="20"/>
    <s v="London"/>
    <s v="RPG"/>
    <s v="Oxleas NHS Foundation Trust"/>
    <s v="QKK"/>
    <x v="47"/>
    <n v="0"/>
    <n v="0"/>
    <n v="0"/>
  </r>
  <r>
    <x v="24"/>
    <s v="Midlands"/>
    <s v="RTG"/>
    <s v="University Hospitals of Derby and Burton NHS Foundation Trust"/>
    <s v="QJ2"/>
    <x v="5"/>
    <n v="0"/>
    <n v="0"/>
    <n v="0"/>
  </r>
  <r>
    <x v="3"/>
    <s v="London"/>
    <s v="RY9"/>
    <s v="Hounslow and Richmond Community Healthcare NHS Trust"/>
    <s v="QWE"/>
    <x v="16"/>
    <n v="4"/>
    <n v="0"/>
    <n v="4"/>
  </r>
  <r>
    <x v="8"/>
    <s v="Midlands"/>
    <s v="R1D"/>
    <s v="Shropshire Community Health NHS Trust"/>
    <s v="QOC"/>
    <x v="23"/>
    <n v="0"/>
    <n v="0"/>
    <n v="0"/>
  </r>
  <r>
    <x v="8"/>
    <s v="Midlands"/>
    <s v="RT5"/>
    <s v="Leicestershire Partnership NHS Trust"/>
    <s v="QK1"/>
    <x v="16"/>
    <n v="32"/>
    <n v="0"/>
    <n v="32"/>
  </r>
  <r>
    <x v="27"/>
    <s v="Midlands"/>
    <s v="RHA"/>
    <s v="Nottinghamshire Healthcare NHS Foundation Trust"/>
    <s v="QT1"/>
    <x v="45"/>
    <n v="0"/>
    <n v="0"/>
    <n v="0"/>
  </r>
  <r>
    <x v="21"/>
    <s v="London"/>
    <s v="NQV"/>
    <s v="Bromley Healthcare"/>
    <s v="QKK"/>
    <x v="0"/>
    <n v="0"/>
    <n v="0"/>
    <n v="0"/>
  </r>
  <r>
    <x v="21"/>
    <s v="London"/>
    <s v="NYE"/>
    <s v="Mildmay UK"/>
    <s v="QMF"/>
    <x v="4"/>
    <n v="0"/>
    <n v="0"/>
    <n v="0"/>
  </r>
  <r>
    <x v="21"/>
    <s v="London"/>
    <s v="RYX"/>
    <s v="Central London Community Healthcare NHS Trust"/>
    <s v="QRV"/>
    <x v="0"/>
    <n v="1"/>
    <n v="0"/>
    <n v="1"/>
  </r>
  <r>
    <x v="22"/>
    <s v="East of England"/>
    <s v="RGR"/>
    <s v="West Suffolk NHS Foundation Trust"/>
    <s v="QJG"/>
    <x v="25"/>
    <n v="17"/>
    <n v="0"/>
    <n v="17"/>
  </r>
  <r>
    <x v="27"/>
    <s v="London"/>
    <s v="RAX"/>
    <s v="Kingston Hospital NHS Foundation Trust"/>
    <s v="QWE"/>
    <x v="19"/>
    <n v="0"/>
    <n v="0"/>
    <n v="0"/>
  </r>
  <r>
    <x v="20"/>
    <s v="London"/>
    <s v="RYX"/>
    <s v="Central London Community Healthcare NHS Trust"/>
    <s v="QRV"/>
    <x v="29"/>
    <n v="4"/>
    <n v="0"/>
    <n v="4"/>
  </r>
  <r>
    <x v="4"/>
    <s v="East of England"/>
    <s v="RY4"/>
    <s v="Hertfordshire Community NHS Trust"/>
    <s v="QM7"/>
    <x v="29"/>
    <n v="10"/>
    <n v="0"/>
    <n v="10"/>
  </r>
  <r>
    <x v="17"/>
    <s v="East of England"/>
    <s v="R1L"/>
    <s v="Essex Partnership University NHS Foundation Trust"/>
    <s v="QH8"/>
    <x v="14"/>
    <n v="0"/>
    <n v="0"/>
    <n v="0"/>
  </r>
  <r>
    <x v="6"/>
    <s v="East of England"/>
    <s v="R1L"/>
    <s v="Essex Partnership University NHS Foundation Trust"/>
    <s v="QH8"/>
    <x v="29"/>
    <n v="0"/>
    <n v="0"/>
    <n v="0"/>
  </r>
  <r>
    <x v="17"/>
    <s v="East of England"/>
    <s v="NAX"/>
    <s v="East Coast Community Healthcare C.I.C"/>
    <s v="QMM"/>
    <x v="5"/>
    <n v="0"/>
    <n v="0"/>
    <n v="0"/>
  </r>
  <r>
    <x v="22"/>
    <s v="East of England"/>
    <s v="RGR"/>
    <s v="West Suffolk NHS Foundation Trust"/>
    <s v="QJG"/>
    <x v="0"/>
    <n v="0"/>
    <n v="0"/>
    <n v="0"/>
  </r>
  <r>
    <x v="4"/>
    <s v="East of England"/>
    <s v="RY3"/>
    <s v="Norfolk Community Health and Care NHS Trust"/>
    <s v="QMM"/>
    <x v="6"/>
    <n v="0"/>
    <n v="0"/>
    <n v="0"/>
  </r>
  <r>
    <x v="22"/>
    <s v="East of England"/>
    <s v="RT1"/>
    <s v="Cambridgeshire and Peterborough NHS Foundation Trust"/>
    <s v="QUE"/>
    <x v="0"/>
    <n v="0"/>
    <n v="0"/>
    <n v="0"/>
  </r>
  <r>
    <x v="17"/>
    <s v="East of England"/>
    <s v="RDE"/>
    <s v="East Suffolk and North Essex NHS Foundation Trust"/>
    <s v="QJG"/>
    <x v="10"/>
    <n v="8"/>
    <n v="0"/>
    <n v="8"/>
  </r>
  <r>
    <x v="0"/>
    <s v="East of England"/>
    <s v="RDE"/>
    <s v="East Suffolk and North Essex NHS Foundation Trust"/>
    <s v="QJG"/>
    <x v="28"/>
    <n v="5"/>
    <n v="0"/>
    <n v="5"/>
  </r>
  <r>
    <x v="6"/>
    <s v="East of England"/>
    <s v="NAX"/>
    <s v="East Coast Community Healthcare C.I.C"/>
    <s v="QMM"/>
    <x v="32"/>
    <n v="1"/>
    <n v="0"/>
    <n v="1"/>
  </r>
  <r>
    <x v="6"/>
    <s v="East of England"/>
    <s v="RDE"/>
    <s v="East Suffolk and North Essex NHS Foundation Trust"/>
    <s v="QJG"/>
    <x v="23"/>
    <n v="0"/>
    <n v="0"/>
    <n v="0"/>
  </r>
  <r>
    <x v="0"/>
    <s v="East of England"/>
    <s v="RT1"/>
    <s v="Cambridgeshire and Peterborough NHS Foundation Trust"/>
    <s v="QUE"/>
    <x v="16"/>
    <n v="53"/>
    <n v="0"/>
    <n v="53"/>
  </r>
  <r>
    <x v="6"/>
    <s v="East of England"/>
    <s v="RDE"/>
    <s v="East Suffolk and North Essex NHS Foundation Trust"/>
    <s v="QJG"/>
    <x v="30"/>
    <n v="0"/>
    <n v="0"/>
    <n v="0"/>
  </r>
  <r>
    <x v="28"/>
    <s v="South West"/>
    <s v="RA9"/>
    <s v="Torbay and South Devon NHS Foundation Trust"/>
    <s v="QJK"/>
    <x v="26"/>
    <n v="8"/>
    <n v="0"/>
    <n v="8"/>
  </r>
  <r>
    <x v="15"/>
    <s v="South West"/>
    <s v="RA9"/>
    <s v="Torbay and South Devon NHS Foundation Trust"/>
    <s v="QJK"/>
    <x v="19"/>
    <n v="1"/>
    <n v="0"/>
    <n v="1"/>
  </r>
  <r>
    <x v="24"/>
    <s v="South West"/>
    <s v="RDY"/>
    <s v="Dorset Healthcare University NHS Foundation Trust"/>
    <s v="QVV"/>
    <x v="2"/>
    <n v="0"/>
    <n v="0"/>
    <n v="0"/>
  </r>
  <r>
    <x v="26"/>
    <s v="South West"/>
    <s v="NR5"/>
    <s v="Livewell Southwest"/>
    <s v="QJK"/>
    <x v="29"/>
    <n v="0"/>
    <n v="0"/>
    <n v="0"/>
  </r>
  <r>
    <x v="28"/>
    <s v="South West"/>
    <s v="AXG"/>
    <s v="Wiltshire Health &amp; Care"/>
    <s v="QOX"/>
    <x v="2"/>
    <n v="0"/>
    <n v="0"/>
    <n v="0"/>
  </r>
  <r>
    <x v="28"/>
    <s v="South West"/>
    <s v="RDY"/>
    <s v="Dorset Healthcare University NHS Foundation Trust"/>
    <s v="QVV"/>
    <x v="25"/>
    <n v="25"/>
    <n v="0"/>
    <n v="25"/>
  </r>
  <r>
    <x v="16"/>
    <s v="South West"/>
    <s v="RN3"/>
    <s v="Great Western Hospitals NHS Foundation Trust"/>
    <s v="QOX"/>
    <x v="19"/>
    <n v="0"/>
    <n v="0"/>
    <n v="0"/>
  </r>
  <r>
    <x v="21"/>
    <s v="East of England"/>
    <s v="RY3"/>
    <s v="Norfolk Community Health and Care NHS Trust"/>
    <s v="QMM"/>
    <x v="3"/>
    <n v="89"/>
    <n v="0"/>
    <n v="89"/>
  </r>
  <r>
    <x v="19"/>
    <s v="East of England"/>
    <s v="RDE"/>
    <s v="East Suffolk and North Essex NHS Foundation Trust"/>
    <s v="QJG"/>
    <x v="3"/>
    <n v="83"/>
    <n v="0"/>
    <n v="83"/>
  </r>
  <r>
    <x v="2"/>
    <s v="East of England"/>
    <s v="R1L"/>
    <s v="Essex Partnership University NHS Foundation Trust"/>
    <s v="QH8"/>
    <x v="6"/>
    <n v="0"/>
    <n v="0"/>
    <n v="0"/>
  </r>
  <r>
    <x v="21"/>
    <s v="East of England"/>
    <s v="RDE"/>
    <s v="East Suffolk and North Essex NHS Foundation Trust"/>
    <s v="QJG"/>
    <x v="23"/>
    <n v="0"/>
    <n v="0"/>
    <n v="0"/>
  </r>
  <r>
    <x v="9"/>
    <s v="East of England"/>
    <s v="NQA"/>
    <s v="Provide"/>
    <s v="QJG"/>
    <x v="1"/>
    <n v="0"/>
    <n v="0"/>
    <n v="0"/>
  </r>
  <r>
    <x v="9"/>
    <s v="East of England"/>
    <s v="NAX"/>
    <s v="East Coast Community Healthcare C.I.C"/>
    <s v="QMM"/>
    <x v="14"/>
    <n v="0"/>
    <n v="0"/>
    <n v="0"/>
  </r>
  <r>
    <x v="9"/>
    <s v="East of England"/>
    <s v="NQA"/>
    <s v="Provide"/>
    <s v="QJG"/>
    <x v="43"/>
    <n v="0"/>
    <n v="0"/>
    <n v="0"/>
  </r>
  <r>
    <x v="9"/>
    <s v="East of England"/>
    <s v="RDE"/>
    <s v="East Suffolk and North Essex NHS Foundation Trust"/>
    <s v="QJG"/>
    <x v="50"/>
    <n v="25"/>
    <n v="0"/>
    <n v="25"/>
  </r>
  <r>
    <x v="2"/>
    <s v="East of England"/>
    <s v="RY3"/>
    <s v="Norfolk Community Health and Care NHS Trust"/>
    <s v="QMM"/>
    <x v="0"/>
    <n v="0"/>
    <n v="0"/>
    <n v="0"/>
  </r>
  <r>
    <x v="9"/>
    <s v="East of England"/>
    <s v="NQA"/>
    <s v="Provide"/>
    <s v="QJG"/>
    <x v="37"/>
    <n v="0"/>
    <n v="0"/>
    <n v="0"/>
  </r>
  <r>
    <x v="7"/>
    <s v="South West"/>
    <s v="NLX"/>
    <s v="Sirona Care &amp; Health"/>
    <s v="QUY"/>
    <x v="4"/>
    <n v="0"/>
    <n v="0"/>
    <n v="0"/>
  </r>
  <r>
    <x v="24"/>
    <s v="South West"/>
    <s v="RA9"/>
    <s v="Torbay and South Devon NHS Foundation Trust"/>
    <s v="QJK"/>
    <x v="1"/>
    <n v="29"/>
    <n v="0"/>
    <n v="29"/>
  </r>
  <r>
    <x v="13"/>
    <s v="South West"/>
    <s v="NR5"/>
    <s v="Livewell Southwest"/>
    <s v="QJK"/>
    <x v="47"/>
    <n v="0"/>
    <n v="0"/>
    <n v="0"/>
  </r>
  <r>
    <x v="24"/>
    <s v="South West"/>
    <s v="RTQ"/>
    <s v="Gloucestershire Health and Care NHS Foundation Trust"/>
    <s v="QR1"/>
    <x v="0"/>
    <n v="0"/>
    <n v="0"/>
    <n v="0"/>
  </r>
  <r>
    <x v="9"/>
    <s v="East of England"/>
    <s v="RDE"/>
    <s v="East Suffolk and North Essex NHS Foundation Trust"/>
    <s v="QJG"/>
    <x v="11"/>
    <n v="0"/>
    <n v="0"/>
    <n v="0"/>
  </r>
  <r>
    <x v="9"/>
    <s v="East of England"/>
    <s v="RT1"/>
    <s v="Cambridgeshire and Peterborough NHS Foundation Trust"/>
    <s v="QUE"/>
    <x v="44"/>
    <n v="0"/>
    <n v="0"/>
    <n v="0"/>
  </r>
  <r>
    <x v="9"/>
    <s v="East of England"/>
    <s v="RY4"/>
    <s v="Hertfordshire Community NHS Trust"/>
    <s v="QM7"/>
    <x v="51"/>
    <n v="0"/>
    <n v="0"/>
    <n v="0"/>
  </r>
  <r>
    <x v="9"/>
    <s v="East of England"/>
    <s v="RY3"/>
    <s v="Norfolk Community Health and Care NHS Trust"/>
    <s v="QMM"/>
    <x v="38"/>
    <n v="0"/>
    <n v="0"/>
    <n v="0"/>
  </r>
  <r>
    <x v="14"/>
    <s v="London"/>
    <s v="RY9"/>
    <s v="Hounslow and Richmond Community Healthcare NHS Trust"/>
    <s v="QWE"/>
    <x v="10"/>
    <n v="0"/>
    <n v="0"/>
    <n v="0"/>
  </r>
  <r>
    <x v="14"/>
    <s v="London"/>
    <s v="RJ1"/>
    <s v="Guy's and St Thomas' NHS Foundation Trust"/>
    <s v="QKK"/>
    <x v="25"/>
    <n v="4"/>
    <n v="0"/>
    <n v="4"/>
  </r>
  <r>
    <x v="5"/>
    <s v="London"/>
    <s v="RJ1"/>
    <s v="Guy's and St Thomas' NHS Foundation Trust"/>
    <s v="QKK"/>
    <x v="10"/>
    <n v="0"/>
    <n v="0"/>
    <n v="0"/>
  </r>
  <r>
    <x v="27"/>
    <s v="North East and Yorkshire"/>
    <s v="RY6"/>
    <s v="Leeds Community Healthcare NHS Trust"/>
    <s v="QWO"/>
    <x v="37"/>
    <n v="595"/>
    <n v="0"/>
    <n v="595"/>
  </r>
  <r>
    <x v="27"/>
    <s v="North East and Yorkshire"/>
    <s v="RY6"/>
    <s v="Leeds Community Healthcare NHS Trust"/>
    <s v="QWO"/>
    <x v="6"/>
    <n v="0"/>
    <n v="0"/>
    <n v="0"/>
  </r>
  <r>
    <x v="27"/>
    <s v="North East and Yorkshire"/>
    <s v="RXG"/>
    <s v="South West Yorkshire Partnership NHS Foundation Trust"/>
    <s v="QWO"/>
    <x v="48"/>
    <n v="0"/>
    <n v="0"/>
    <n v="0"/>
  </r>
  <r>
    <x v="27"/>
    <s v="North East and Yorkshire"/>
    <s v="VLF3W"/>
    <s v="NULL"/>
    <s v="QWO"/>
    <x v="12"/>
    <n v="0"/>
    <n v="0"/>
    <n v="0"/>
  </r>
  <r>
    <x v="17"/>
    <s v="London"/>
    <s v="RV3"/>
    <s v="Central and North West London NHS Foundation Trust"/>
    <s v="QRV"/>
    <x v="6"/>
    <n v="0"/>
    <n v="0"/>
    <n v="0"/>
  </r>
  <r>
    <x v="2"/>
    <s v="London"/>
    <s v="RKL"/>
    <s v="West London NHS Trust"/>
    <s v="QRV"/>
    <x v="26"/>
    <n v="11"/>
    <n v="0"/>
    <n v="11"/>
  </r>
  <r>
    <x v="20"/>
    <s v="London"/>
    <s v="RJ1"/>
    <s v="Guy's and St Thomas' NHS Foundation Trust"/>
    <s v="QKK"/>
    <x v="34"/>
    <n v="0"/>
    <n v="0"/>
    <n v="0"/>
  </r>
  <r>
    <x v="20"/>
    <s v="London"/>
    <s v="RPG"/>
    <s v="Oxleas NHS Foundation Trust"/>
    <s v="QKK"/>
    <x v="41"/>
    <n v="0"/>
    <n v="0"/>
    <n v="0"/>
  </r>
  <r>
    <x v="24"/>
    <s v="Midlands"/>
    <s v="RTG"/>
    <s v="University Hospitals of Derby and Burton NHS Foundation Trust"/>
    <s v="QJ2"/>
    <x v="10"/>
    <n v="2"/>
    <n v="0"/>
    <n v="2"/>
  </r>
  <r>
    <x v="3"/>
    <s v="London"/>
    <s v="RY9"/>
    <s v="Hounslow and Richmond Community Healthcare NHS Trust"/>
    <s v="QWE"/>
    <x v="14"/>
    <n v="3"/>
    <n v="0"/>
    <n v="3"/>
  </r>
  <r>
    <x v="8"/>
    <s v="Midlands"/>
    <s v="RHA"/>
    <s v="Nottinghamshire Healthcare NHS Foundation Trust"/>
    <s v="QT1"/>
    <x v="16"/>
    <n v="42"/>
    <n v="0"/>
    <n v="42"/>
  </r>
  <r>
    <x v="8"/>
    <s v="Midlands"/>
    <s v="RT5"/>
    <s v="Leicestershire Partnership NHS Trust"/>
    <s v="QK1"/>
    <x v="1"/>
    <n v="51"/>
    <n v="0"/>
    <n v="51"/>
  </r>
  <r>
    <x v="27"/>
    <s v="Midlands"/>
    <s v="RHA"/>
    <s v="Nottinghamshire Healthcare NHS Foundation Trust"/>
    <s v="QT1"/>
    <x v="41"/>
    <n v="0"/>
    <n v="0"/>
    <n v="0"/>
  </r>
  <r>
    <x v="21"/>
    <s v="London"/>
    <s v="NYE"/>
    <s v="Mildmay UK"/>
    <s v="QMF"/>
    <x v="3"/>
    <n v="2"/>
    <n v="0"/>
    <n v="2"/>
  </r>
  <r>
    <x v="21"/>
    <s v="London"/>
    <s v="NYE"/>
    <s v="Mildmay UK"/>
    <s v="QMF"/>
    <x v="28"/>
    <n v="0"/>
    <n v="0"/>
    <n v="0"/>
  </r>
  <r>
    <x v="21"/>
    <s v="London"/>
    <s v="RYX"/>
    <s v="Central London Community Healthcare NHS Trust"/>
    <s v="QRV"/>
    <x v="23"/>
    <n v="0"/>
    <n v="0"/>
    <n v="0"/>
  </r>
  <r>
    <x v="22"/>
    <s v="East of England"/>
    <s v="RGR"/>
    <s v="West Suffolk NHS Foundation Trust"/>
    <s v="QJG"/>
    <x v="4"/>
    <n v="1"/>
    <n v="0"/>
    <n v="1"/>
  </r>
  <r>
    <x v="27"/>
    <s v="London"/>
    <s v="RAX"/>
    <s v="Kingston Hospital NHS Foundation Trust"/>
    <s v="QWE"/>
    <x v="5"/>
    <n v="0"/>
    <n v="0"/>
    <n v="0"/>
  </r>
  <r>
    <x v="20"/>
    <s v="London"/>
    <s v="RYX"/>
    <s v="Central London Community Healthcare NHS Trust"/>
    <s v="QRV"/>
    <x v="4"/>
    <n v="0"/>
    <n v="0"/>
    <n v="0"/>
  </r>
  <r>
    <x v="4"/>
    <s v="East of England"/>
    <s v="RY4"/>
    <s v="Hertfordshire Community NHS Trust"/>
    <s v="QM7"/>
    <x v="4"/>
    <n v="0"/>
    <n v="0"/>
    <n v="0"/>
  </r>
  <r>
    <x v="17"/>
    <s v="East of England"/>
    <s v="R1L"/>
    <s v="Essex Partnership University NHS Foundation Trust"/>
    <s v="QH8"/>
    <x v="29"/>
    <n v="0"/>
    <n v="0"/>
    <n v="0"/>
  </r>
  <r>
    <x v="6"/>
    <s v="East of England"/>
    <s v="R1L"/>
    <s v="Essex Partnership University NHS Foundation Trust"/>
    <s v="QH8"/>
    <x v="19"/>
    <n v="0"/>
    <n v="0"/>
    <n v="0"/>
  </r>
  <r>
    <x v="17"/>
    <s v="East of England"/>
    <s v="NQA"/>
    <s v="Provide"/>
    <s v="QJG"/>
    <x v="3"/>
    <n v="0"/>
    <n v="0"/>
    <n v="0"/>
  </r>
  <r>
    <x v="22"/>
    <s v="East of England"/>
    <s v="RT1"/>
    <s v="Cambridgeshire and Peterborough NHS Foundation Trust"/>
    <s v="QUE"/>
    <x v="3"/>
    <n v="13"/>
    <n v="0"/>
    <n v="13"/>
  </r>
  <r>
    <x v="4"/>
    <s v="East of England"/>
    <s v="RY3"/>
    <s v="Norfolk Community Health and Care NHS Trust"/>
    <s v="QMM"/>
    <x v="0"/>
    <n v="0"/>
    <n v="0"/>
    <n v="0"/>
  </r>
  <r>
    <x v="22"/>
    <s v="East of England"/>
    <s v="RT1"/>
    <s v="Cambridgeshire and Peterborough NHS Foundation Trust"/>
    <s v="QUE"/>
    <x v="2"/>
    <n v="1"/>
    <n v="0"/>
    <n v="1"/>
  </r>
  <r>
    <x v="17"/>
    <s v="East of England"/>
    <s v="RGR"/>
    <s v="West Suffolk NHS Foundation Trust"/>
    <s v="QJG"/>
    <x v="25"/>
    <n v="17"/>
    <n v="0"/>
    <n v="17"/>
  </r>
  <r>
    <x v="0"/>
    <s v="East of England"/>
    <s v="RDE"/>
    <s v="East Suffolk and North Essex NHS Foundation Trust"/>
    <s v="QJG"/>
    <x v="6"/>
    <n v="1"/>
    <n v="0"/>
    <n v="1"/>
  </r>
  <r>
    <x v="6"/>
    <s v="East of England"/>
    <s v="NAX"/>
    <s v="East Coast Community Healthcare C.I.C"/>
    <s v="QMM"/>
    <x v="8"/>
    <n v="0"/>
    <n v="0"/>
    <n v="0"/>
  </r>
  <r>
    <x v="6"/>
    <s v="East of England"/>
    <s v="RDE"/>
    <s v="East Suffolk and North Essex NHS Foundation Trust"/>
    <s v="QJG"/>
    <x v="13"/>
    <n v="0"/>
    <n v="0"/>
    <n v="0"/>
  </r>
  <r>
    <x v="0"/>
    <s v="East of England"/>
    <s v="RT1"/>
    <s v="Cambridgeshire and Peterborough NHS Foundation Trust"/>
    <s v="QUE"/>
    <x v="1"/>
    <n v="20"/>
    <n v="0"/>
    <n v="20"/>
  </r>
  <r>
    <x v="6"/>
    <s v="East of England"/>
    <s v="RDE"/>
    <s v="East Suffolk and North Essex NHS Foundation Trust"/>
    <s v="QJG"/>
    <x v="12"/>
    <n v="0"/>
    <n v="0"/>
    <n v="0"/>
  </r>
  <r>
    <x v="28"/>
    <s v="South West"/>
    <s v="RA9"/>
    <s v="Torbay and South Devon NHS Foundation Trust"/>
    <s v="QJK"/>
    <x v="6"/>
    <n v="0"/>
    <n v="0"/>
    <n v="0"/>
  </r>
  <r>
    <x v="15"/>
    <s v="South West"/>
    <s v="RA9"/>
    <s v="Torbay and South Devon NHS Foundation Trust"/>
    <s v="QJK"/>
    <x v="22"/>
    <n v="1"/>
    <n v="0"/>
    <n v="1"/>
  </r>
  <r>
    <x v="24"/>
    <s v="South West"/>
    <s v="RH5"/>
    <s v="Somerset NHS Foundation Trust"/>
    <s v="QSL"/>
    <x v="3"/>
    <n v="65"/>
    <n v="0"/>
    <n v="65"/>
  </r>
  <r>
    <x v="26"/>
    <s v="South West"/>
    <s v="NR5"/>
    <s v="Livewell Southwest"/>
    <s v="QJK"/>
    <x v="19"/>
    <n v="0"/>
    <n v="0"/>
    <n v="0"/>
  </r>
  <r>
    <x v="28"/>
    <s v="South West"/>
    <s v="AXG"/>
    <s v="Wiltshire Health &amp; Care"/>
    <s v="QOX"/>
    <x v="10"/>
    <n v="3"/>
    <n v="0"/>
    <n v="3"/>
  </r>
  <r>
    <x v="28"/>
    <s v="South West"/>
    <s v="RDY"/>
    <s v="Dorset Healthcare University NHS Foundation Trust"/>
    <s v="QVV"/>
    <x v="6"/>
    <n v="0"/>
    <n v="0"/>
    <n v="0"/>
  </r>
  <r>
    <x v="16"/>
    <s v="South West"/>
    <s v="RN3"/>
    <s v="Great Western Hospitals NHS Foundation Trust"/>
    <s v="QOX"/>
    <x v="5"/>
    <n v="0"/>
    <n v="0"/>
    <n v="0"/>
  </r>
  <r>
    <x v="21"/>
    <s v="East of England"/>
    <s v="RY3"/>
    <s v="Norfolk Community Health and Care NHS Trust"/>
    <s v="QMM"/>
    <x v="1"/>
    <n v="7"/>
    <n v="0"/>
    <n v="7"/>
  </r>
  <r>
    <x v="19"/>
    <s v="East of England"/>
    <s v="RDE"/>
    <s v="East Suffolk and North Essex NHS Foundation Trust"/>
    <s v="QJG"/>
    <x v="25"/>
    <n v="19"/>
    <n v="0"/>
    <n v="19"/>
  </r>
  <r>
    <x v="2"/>
    <s v="East of England"/>
    <s v="RDE"/>
    <s v="East Suffolk and North Essex NHS Foundation Trust"/>
    <s v="QJG"/>
    <x v="9"/>
    <n v="0"/>
    <n v="0"/>
    <n v="0"/>
  </r>
  <r>
    <x v="21"/>
    <s v="East of England"/>
    <s v="RGR"/>
    <s v="West Suffolk NHS Foundation Trust"/>
    <s v="QJG"/>
    <x v="23"/>
    <n v="0"/>
    <n v="0"/>
    <n v="0"/>
  </r>
  <r>
    <x v="9"/>
    <s v="East of England"/>
    <s v="NQA"/>
    <s v="Provide"/>
    <s v="QJG"/>
    <x v="9"/>
    <n v="0"/>
    <n v="0"/>
    <n v="0"/>
  </r>
  <r>
    <x v="9"/>
    <s v="East of England"/>
    <s v="NAX"/>
    <s v="East Coast Community Healthcare C.I.C"/>
    <s v="QMM"/>
    <x v="1"/>
    <n v="0"/>
    <n v="0"/>
    <n v="0"/>
  </r>
  <r>
    <x v="9"/>
    <s v="East of England"/>
    <s v="NQA"/>
    <s v="Provide"/>
    <s v="QJG"/>
    <x v="45"/>
    <n v="0"/>
    <n v="0"/>
    <n v="0"/>
  </r>
  <r>
    <x v="9"/>
    <s v="East of England"/>
    <s v="RDE"/>
    <s v="East Suffolk and North Essex NHS Foundation Trust"/>
    <s v="QJG"/>
    <x v="49"/>
    <n v="1"/>
    <n v="0"/>
    <n v="1"/>
  </r>
  <r>
    <x v="2"/>
    <s v="East of England"/>
    <s v="RY3"/>
    <s v="Norfolk Community Health and Care NHS Trust"/>
    <s v="QMM"/>
    <x v="2"/>
    <n v="1"/>
    <n v="0"/>
    <n v="1"/>
  </r>
  <r>
    <x v="9"/>
    <s v="East of England"/>
    <s v="NQA"/>
    <s v="Provide"/>
    <s v="QJG"/>
    <x v="48"/>
    <n v="0"/>
    <n v="0"/>
    <n v="0"/>
  </r>
  <r>
    <x v="7"/>
    <s v="South West"/>
    <s v="NLX"/>
    <s v="Sirona Care &amp; Health"/>
    <s v="QUY"/>
    <x v="6"/>
    <n v="0"/>
    <n v="0"/>
    <n v="0"/>
  </r>
  <r>
    <x v="24"/>
    <s v="South West"/>
    <s v="RA9"/>
    <s v="Torbay and South Devon NHS Foundation Trust"/>
    <s v="QJK"/>
    <x v="26"/>
    <n v="6"/>
    <n v="0"/>
    <n v="6"/>
  </r>
  <r>
    <x v="13"/>
    <s v="South West"/>
    <s v="NR5"/>
    <s v="Livewell Southwest"/>
    <s v="QJK"/>
    <x v="44"/>
    <n v="0"/>
    <n v="0"/>
    <n v="0"/>
  </r>
  <r>
    <x v="24"/>
    <s v="South West"/>
    <s v="RTQ"/>
    <s v="Gloucestershire Health and Care NHS Foundation Trust"/>
    <s v="QR1"/>
    <x v="23"/>
    <n v="0"/>
    <n v="0"/>
    <n v="0"/>
  </r>
  <r>
    <x v="9"/>
    <s v="East of England"/>
    <s v="RDE"/>
    <s v="East Suffolk and North Essex NHS Foundation Trust"/>
    <s v="QJG"/>
    <x v="13"/>
    <n v="0"/>
    <n v="0"/>
    <n v="0"/>
  </r>
  <r>
    <x v="9"/>
    <s v="East of England"/>
    <s v="RT1"/>
    <s v="Cambridgeshire and Peterborough NHS Foundation Trust"/>
    <s v="QUE"/>
    <x v="43"/>
    <n v="2"/>
    <n v="0"/>
    <n v="2"/>
  </r>
  <r>
    <x v="9"/>
    <s v="East of England"/>
    <s v="RY4"/>
    <s v="Hertfordshire Community NHS Trust"/>
    <s v="QM7"/>
    <x v="32"/>
    <n v="0"/>
    <n v="0"/>
    <n v="0"/>
  </r>
  <r>
    <x v="9"/>
    <s v="East of England"/>
    <s v="RY3"/>
    <s v="Norfolk Community Health and Care NHS Trust"/>
    <s v="QMM"/>
    <x v="17"/>
    <n v="23"/>
    <n v="0"/>
    <n v="23"/>
  </r>
  <r>
    <x v="14"/>
    <s v="London"/>
    <s v="RYX"/>
    <s v="Central London Community Healthcare NHS Trust"/>
    <s v="QRV"/>
    <x v="3"/>
    <n v="77"/>
    <n v="0"/>
    <n v="77"/>
  </r>
  <r>
    <x v="14"/>
    <s v="London"/>
    <s v="RJ1"/>
    <s v="Guy's and St Thomas' NHS Foundation Trust"/>
    <s v="QKK"/>
    <x v="2"/>
    <n v="0"/>
    <n v="0"/>
    <n v="0"/>
  </r>
  <r>
    <x v="5"/>
    <s v="London"/>
    <s v="RKL"/>
    <s v="West London NHS Trust"/>
    <s v="QRV"/>
    <x v="3"/>
    <n v="39"/>
    <n v="0"/>
    <n v="39"/>
  </r>
  <r>
    <x v="27"/>
    <s v="North East and Yorkshire"/>
    <s v="RY6"/>
    <s v="Leeds Community Healthcare NHS Trust"/>
    <s v="QWO"/>
    <x v="17"/>
    <n v="7"/>
    <n v="0"/>
    <n v="7"/>
  </r>
  <r>
    <x v="27"/>
    <s v="North East and Yorkshire"/>
    <s v="RY6"/>
    <s v="Leeds Community Healthcare NHS Trust"/>
    <s v="QWO"/>
    <x v="0"/>
    <n v="0"/>
    <n v="0"/>
    <n v="0"/>
  </r>
  <r>
    <x v="27"/>
    <s v="North East and Yorkshire"/>
    <s v="RXG"/>
    <s v="South West Yorkshire Partnership NHS Foundation Trust"/>
    <s v="QWO"/>
    <x v="18"/>
    <n v="0"/>
    <n v="0"/>
    <n v="0"/>
  </r>
  <r>
    <x v="27"/>
    <s v="North East and Yorkshire"/>
    <s v="VLF3W"/>
    <s v="NULL"/>
    <s v="QWO"/>
    <x v="24"/>
    <n v="0"/>
    <n v="0"/>
    <n v="0"/>
  </r>
  <r>
    <x v="17"/>
    <s v="London"/>
    <s v="RVR"/>
    <s v="Epsom and St Helier University Hospitals NHS Trust"/>
    <s v="QWE"/>
    <x v="3"/>
    <n v="34"/>
    <n v="0"/>
    <n v="34"/>
  </r>
  <r>
    <x v="2"/>
    <s v="London"/>
    <s v="RKL"/>
    <s v="West London NHS Trust"/>
    <s v="QRV"/>
    <x v="9"/>
    <n v="0"/>
    <n v="0"/>
    <n v="0"/>
  </r>
  <r>
    <x v="20"/>
    <s v="London"/>
    <s v="RJ1"/>
    <s v="Guy's and St Thomas' NHS Foundation Trust"/>
    <s v="QKK"/>
    <x v="54"/>
    <n v="0"/>
    <n v="0"/>
    <n v="0"/>
  </r>
  <r>
    <x v="20"/>
    <s v="London"/>
    <s v="RPG"/>
    <s v="Oxleas NHS Foundation Trust"/>
    <s v="QKK"/>
    <x v="18"/>
    <n v="0"/>
    <n v="0"/>
    <n v="0"/>
  </r>
  <r>
    <x v="24"/>
    <s v="Midlands"/>
    <s v="RWD"/>
    <s v="United Lincolnshire Hospitals NHS Trust"/>
    <s v="QJM"/>
    <x v="14"/>
    <n v="0"/>
    <n v="0"/>
    <n v="0"/>
  </r>
  <r>
    <x v="3"/>
    <s v="London"/>
    <s v="RY9"/>
    <s v="Hounslow and Richmond Community Healthcare NHS Trust"/>
    <s v="QWE"/>
    <x v="1"/>
    <n v="4"/>
    <n v="0"/>
    <n v="4"/>
  </r>
  <r>
    <x v="8"/>
    <s v="Midlands"/>
    <s v="RHA"/>
    <s v="Nottinghamshire Healthcare NHS Foundation Trust"/>
    <s v="QT1"/>
    <x v="14"/>
    <n v="0"/>
    <n v="0"/>
    <n v="0"/>
  </r>
  <r>
    <x v="8"/>
    <s v="Midlands"/>
    <s v="RT5"/>
    <s v="Leicestershire Partnership NHS Trust"/>
    <s v="QK1"/>
    <x v="29"/>
    <n v="24"/>
    <n v="0"/>
    <n v="24"/>
  </r>
  <r>
    <x v="27"/>
    <s v="Midlands"/>
    <s v="RJC"/>
    <s v="South Warwickshire NHS Foundation Trust"/>
    <s v="QWU"/>
    <x v="14"/>
    <n v="14"/>
    <n v="0"/>
    <n v="14"/>
  </r>
  <r>
    <x v="21"/>
    <s v="London"/>
    <s v="NYE"/>
    <s v="Mildmay UK"/>
    <s v="QMF"/>
    <x v="16"/>
    <n v="1"/>
    <n v="0"/>
    <n v="1"/>
  </r>
  <r>
    <x v="21"/>
    <s v="London"/>
    <s v="NYE"/>
    <s v="Mildmay UK"/>
    <s v="QMF"/>
    <x v="6"/>
    <n v="0"/>
    <n v="0"/>
    <n v="0"/>
  </r>
  <r>
    <x v="20"/>
    <s v="East of England"/>
    <s v="RY3"/>
    <s v="Norfolk Community Health and Care NHS Trust"/>
    <s v="QMM"/>
    <x v="27"/>
    <n v="0"/>
    <n v="0"/>
    <n v="0"/>
  </r>
  <r>
    <x v="20"/>
    <s v="East of England"/>
    <s v="RT1"/>
    <s v="Cambridgeshire and Peterborough NHS Foundation Trust"/>
    <s v="QUE"/>
    <x v="45"/>
    <n v="0"/>
    <n v="0"/>
    <n v="0"/>
  </r>
  <r>
    <x v="27"/>
    <s v="London"/>
    <s v="RAX"/>
    <s v="Kingston Hospital NHS Foundation Trust"/>
    <s v="QWE"/>
    <x v="46"/>
    <n v="0"/>
    <n v="0"/>
    <n v="0"/>
  </r>
  <r>
    <x v="20"/>
    <s v="London"/>
    <s v="RYX"/>
    <s v="Central London Community Healthcare NHS Trust"/>
    <s v="QRV"/>
    <x v="28"/>
    <n v="4"/>
    <n v="0"/>
    <n v="4"/>
  </r>
  <r>
    <x v="4"/>
    <s v="East of England"/>
    <s v="RY4"/>
    <s v="Hertfordshire Community NHS Trust"/>
    <s v="QM7"/>
    <x v="28"/>
    <n v="0"/>
    <n v="0"/>
    <n v="0"/>
  </r>
  <r>
    <x v="17"/>
    <s v="East of England"/>
    <s v="R1L"/>
    <s v="Essex Partnership University NHS Foundation Trust"/>
    <s v="QH8"/>
    <x v="19"/>
    <n v="0"/>
    <n v="0"/>
    <n v="0"/>
  </r>
  <r>
    <x v="6"/>
    <s v="East of England"/>
    <s v="R1L"/>
    <s v="Essex Partnership University NHS Foundation Trust"/>
    <s v="QH8"/>
    <x v="28"/>
    <n v="1"/>
    <n v="0"/>
    <n v="1"/>
  </r>
  <r>
    <x v="17"/>
    <s v="East of England"/>
    <s v="NQA"/>
    <s v="Provide"/>
    <s v="QJG"/>
    <x v="16"/>
    <n v="14"/>
    <n v="0"/>
    <n v="14"/>
  </r>
  <r>
    <x v="22"/>
    <s v="East of England"/>
    <s v="RT1"/>
    <s v="Cambridgeshire and Peterborough NHS Foundation Trust"/>
    <s v="QUE"/>
    <x v="28"/>
    <n v="3"/>
    <n v="0"/>
    <n v="3"/>
  </r>
  <r>
    <x v="4"/>
    <s v="East of England"/>
    <s v="RY4"/>
    <s v="Hertfordshire Community NHS Trust"/>
    <s v="QM7"/>
    <x v="16"/>
    <n v="35"/>
    <n v="0"/>
    <n v="35"/>
  </r>
  <r>
    <x v="22"/>
    <s v="East of England"/>
    <s v="RY3"/>
    <s v="Norfolk Community Health and Care NHS Trust"/>
    <s v="QMM"/>
    <x v="3"/>
    <n v="83"/>
    <n v="0"/>
    <n v="83"/>
  </r>
  <r>
    <x v="17"/>
    <s v="East of England"/>
    <s v="RGR"/>
    <s v="West Suffolk NHS Foundation Trust"/>
    <s v="QJG"/>
    <x v="4"/>
    <n v="1"/>
    <n v="0"/>
    <n v="1"/>
  </r>
  <r>
    <x v="0"/>
    <s v="East of England"/>
    <s v="RDE"/>
    <s v="East Suffolk and North Essex NHS Foundation Trust"/>
    <s v="QJG"/>
    <x v="0"/>
    <n v="0"/>
    <n v="0"/>
    <n v="0"/>
  </r>
  <r>
    <x v="6"/>
    <s v="East of England"/>
    <s v="NAX"/>
    <s v="East Coast Community Healthcare C.I.C"/>
    <s v="QMM"/>
    <x v="42"/>
    <n v="0"/>
    <n v="0"/>
    <n v="0"/>
  </r>
  <r>
    <x v="6"/>
    <s v="East of England"/>
    <s v="RDE"/>
    <s v="East Suffolk and North Essex NHS Foundation Trust"/>
    <s v="QJG"/>
    <x v="27"/>
    <n v="0"/>
    <n v="0"/>
    <n v="0"/>
  </r>
  <r>
    <x v="0"/>
    <s v="East of England"/>
    <s v="RT1"/>
    <s v="Cambridgeshire and Peterborough NHS Foundation Trust"/>
    <s v="QUE"/>
    <x v="26"/>
    <n v="18"/>
    <n v="0"/>
    <n v="18"/>
  </r>
  <r>
    <x v="6"/>
    <s v="East of England"/>
    <s v="RDE"/>
    <s v="East Suffolk and North Essex NHS Foundation Trust"/>
    <s v="QJG"/>
    <x v="33"/>
    <n v="0"/>
    <n v="0"/>
    <n v="0"/>
  </r>
  <r>
    <x v="28"/>
    <s v="South West"/>
    <s v="RDY"/>
    <s v="Dorset Healthcare University NHS Foundation Trust"/>
    <s v="QVV"/>
    <x v="4"/>
    <n v="1"/>
    <n v="0"/>
    <n v="1"/>
  </r>
  <r>
    <x v="15"/>
    <s v="South West"/>
    <s v="RDY"/>
    <s v="Dorset Healthcare University NHS Foundation Trust"/>
    <s v="QVV"/>
    <x v="16"/>
    <n v="31"/>
    <n v="0"/>
    <n v="31"/>
  </r>
  <r>
    <x v="24"/>
    <s v="South West"/>
    <s v="RH5"/>
    <s v="Somerset NHS Foundation Trust"/>
    <s v="QSL"/>
    <x v="26"/>
    <n v="7"/>
    <n v="0"/>
    <n v="7"/>
  </r>
  <r>
    <x v="26"/>
    <s v="South West"/>
    <s v="NR5"/>
    <s v="Livewell Southwest"/>
    <s v="QJK"/>
    <x v="28"/>
    <n v="0"/>
    <n v="0"/>
    <n v="0"/>
  </r>
  <r>
    <x v="28"/>
    <s v="South West"/>
    <s v="NLX"/>
    <s v="Sirona Care &amp; Health"/>
    <s v="QUY"/>
    <x v="1"/>
    <n v="0"/>
    <n v="0"/>
    <n v="0"/>
  </r>
  <r>
    <x v="28"/>
    <s v="South West"/>
    <s v="RDY"/>
    <s v="Dorset Healthcare University NHS Foundation Trust"/>
    <s v="QVV"/>
    <x v="2"/>
    <n v="0"/>
    <n v="0"/>
    <n v="0"/>
  </r>
  <r>
    <x v="16"/>
    <s v="South West"/>
    <s v="RN3"/>
    <s v="Great Western Hospitals NHS Foundation Trust"/>
    <s v="QOX"/>
    <x v="10"/>
    <n v="3"/>
    <n v="0"/>
    <n v="3"/>
  </r>
  <r>
    <x v="21"/>
    <s v="East of England"/>
    <s v="RY3"/>
    <s v="Norfolk Community Health and Care NHS Trust"/>
    <s v="QMM"/>
    <x v="9"/>
    <n v="0"/>
    <n v="0"/>
    <n v="0"/>
  </r>
  <r>
    <x v="19"/>
    <s v="East of England"/>
    <s v="RDE"/>
    <s v="East Suffolk and North Essex NHS Foundation Trust"/>
    <s v="QJG"/>
    <x v="19"/>
    <n v="0"/>
    <n v="0"/>
    <n v="0"/>
  </r>
  <r>
    <x v="2"/>
    <s v="East of England"/>
    <s v="RDE"/>
    <s v="East Suffolk and North Essex NHS Foundation Trust"/>
    <s v="QJG"/>
    <x v="6"/>
    <n v="0"/>
    <n v="0"/>
    <n v="0"/>
  </r>
  <r>
    <x v="21"/>
    <s v="East of England"/>
    <s v="RGR"/>
    <s v="West Suffolk NHS Foundation Trust"/>
    <s v="QJG"/>
    <x v="2"/>
    <n v="0"/>
    <n v="0"/>
    <n v="0"/>
  </r>
  <r>
    <x v="9"/>
    <s v="East of England"/>
    <s v="NQA"/>
    <s v="Provide"/>
    <s v="QJG"/>
    <x v="4"/>
    <n v="0"/>
    <n v="0"/>
    <n v="0"/>
  </r>
  <r>
    <x v="9"/>
    <s v="East of England"/>
    <s v="NAX"/>
    <s v="East Coast Community Healthcare C.I.C"/>
    <s v="QMM"/>
    <x v="29"/>
    <n v="0"/>
    <n v="0"/>
    <n v="0"/>
  </r>
  <r>
    <x v="9"/>
    <s v="East of England"/>
    <s v="NQA"/>
    <s v="Provide"/>
    <s v="QJG"/>
    <x v="41"/>
    <n v="0"/>
    <n v="0"/>
    <n v="0"/>
  </r>
  <r>
    <x v="9"/>
    <s v="East of England"/>
    <s v="RDE"/>
    <s v="East Suffolk and North Essex NHS Foundation Trust"/>
    <s v="QJG"/>
    <x v="54"/>
    <n v="3"/>
    <n v="0"/>
    <n v="3"/>
  </r>
  <r>
    <x v="2"/>
    <s v="East of England"/>
    <s v="RY4"/>
    <s v="Hertfordshire Community NHS Trust"/>
    <s v="QM7"/>
    <x v="1"/>
    <n v="4"/>
    <n v="0"/>
    <n v="4"/>
  </r>
  <r>
    <x v="9"/>
    <s v="East of England"/>
    <s v="NQA"/>
    <s v="Provide"/>
    <s v="QJG"/>
    <x v="18"/>
    <n v="0"/>
    <n v="0"/>
    <n v="0"/>
  </r>
  <r>
    <x v="7"/>
    <s v="South West"/>
    <s v="NLX"/>
    <s v="Sirona Care &amp; Health"/>
    <s v="QUY"/>
    <x v="10"/>
    <n v="4"/>
    <n v="0"/>
    <n v="4"/>
  </r>
  <r>
    <x v="24"/>
    <s v="South West"/>
    <s v="RA9"/>
    <s v="Torbay and South Devon NHS Foundation Trust"/>
    <s v="QJK"/>
    <x v="29"/>
    <n v="0"/>
    <n v="0"/>
    <n v="0"/>
  </r>
  <r>
    <x v="13"/>
    <s v="South West"/>
    <s v="NR5"/>
    <s v="Livewell Southwest"/>
    <s v="QJK"/>
    <x v="51"/>
    <n v="0"/>
    <n v="0"/>
    <n v="0"/>
  </r>
  <r>
    <x v="26"/>
    <s v="South West"/>
    <s v="AXG"/>
    <s v="Wiltshire Health &amp; Care"/>
    <s v="QOX"/>
    <x v="16"/>
    <n v="3"/>
    <n v="0"/>
    <n v="3"/>
  </r>
  <r>
    <x v="9"/>
    <s v="East of England"/>
    <s v="RDE"/>
    <s v="East Suffolk and North Essex NHS Foundation Trust"/>
    <s v="QJG"/>
    <x v="12"/>
    <n v="0"/>
    <n v="0"/>
    <n v="0"/>
  </r>
  <r>
    <x v="9"/>
    <s v="East of England"/>
    <s v="RT1"/>
    <s v="Cambridgeshire and Peterborough NHS Foundation Trust"/>
    <s v="QUE"/>
    <x v="32"/>
    <n v="0"/>
    <n v="0"/>
    <n v="0"/>
  </r>
  <r>
    <x v="9"/>
    <s v="East of England"/>
    <s v="RY4"/>
    <s v="Hertfordshire Community NHS Trust"/>
    <s v="QM7"/>
    <x v="8"/>
    <n v="0"/>
    <n v="0"/>
    <n v="0"/>
  </r>
  <r>
    <x v="9"/>
    <s v="East of England"/>
    <s v="RY3"/>
    <s v="Norfolk Community Health and Care NHS Trust"/>
    <s v="QMM"/>
    <x v="51"/>
    <n v="0"/>
    <n v="0"/>
    <n v="0"/>
  </r>
  <r>
    <x v="14"/>
    <s v="London"/>
    <s v="RYX"/>
    <s v="Central London Community Healthcare NHS Trust"/>
    <s v="QRV"/>
    <x v="16"/>
    <n v="14"/>
    <n v="0"/>
    <n v="14"/>
  </r>
  <r>
    <x v="14"/>
    <s v="London"/>
    <s v="RKL"/>
    <s v="West London NHS Trust"/>
    <s v="QRV"/>
    <x v="1"/>
    <n v="0"/>
    <n v="0"/>
    <n v="0"/>
  </r>
  <r>
    <x v="5"/>
    <s v="London"/>
    <s v="RKL"/>
    <s v="West London NHS Trust"/>
    <s v="QRV"/>
    <x v="16"/>
    <n v="11"/>
    <n v="0"/>
    <n v="11"/>
  </r>
  <r>
    <x v="27"/>
    <s v="North East and Yorkshire"/>
    <s v="RY6"/>
    <s v="Leeds Community Healthcare NHS Trust"/>
    <s v="QWO"/>
    <x v="45"/>
    <n v="0"/>
    <n v="0"/>
    <n v="0"/>
  </r>
  <r>
    <x v="27"/>
    <s v="North East and Yorkshire"/>
    <s v="RY6"/>
    <s v="Leeds Community Healthcare NHS Trust"/>
    <s v="QWO"/>
    <x v="23"/>
    <n v="0"/>
    <n v="0"/>
    <n v="0"/>
  </r>
  <r>
    <x v="27"/>
    <s v="North East and Yorkshire"/>
    <s v="RXP"/>
    <s v="County Durham and Darlington NHS Foundation Trust"/>
    <s v="QHM"/>
    <x v="50"/>
    <n v="171"/>
    <n v="0"/>
    <n v="171"/>
  </r>
  <r>
    <x v="27"/>
    <s v="North East and Yorkshire"/>
    <s v="VLF3W"/>
    <s v="NULL"/>
    <s v="QWO"/>
    <x v="33"/>
    <n v="0"/>
    <n v="0"/>
    <n v="0"/>
  </r>
  <r>
    <x v="17"/>
    <s v="London"/>
    <s v="RVR"/>
    <s v="Epsom and St Helier University Hospitals NHS Trust"/>
    <s v="QWE"/>
    <x v="14"/>
    <n v="0"/>
    <n v="0"/>
    <n v="0"/>
  </r>
  <r>
    <x v="2"/>
    <s v="London"/>
    <s v="RKL"/>
    <s v="West London NHS Trust"/>
    <s v="QRV"/>
    <x v="22"/>
    <n v="0"/>
    <n v="0"/>
    <n v="0"/>
  </r>
  <r>
    <x v="20"/>
    <s v="London"/>
    <s v="RJ1"/>
    <s v="Guy's and St Thomas' NHS Foundation Trust"/>
    <s v="QKK"/>
    <x v="27"/>
    <n v="0"/>
    <n v="0"/>
    <n v="0"/>
  </r>
  <r>
    <x v="20"/>
    <s v="London"/>
    <s v="RRP"/>
    <s v="Barnet, Enfield and Haringey Mental Health NHS Trust"/>
    <s v="QMJ"/>
    <x v="3"/>
    <n v="0"/>
    <n v="0"/>
    <n v="0"/>
  </r>
  <r>
    <x v="24"/>
    <s v="Midlands"/>
    <s v="RWD"/>
    <s v="United Lincolnshire Hospitals NHS Trust"/>
    <s v="QJM"/>
    <x v="29"/>
    <n v="0"/>
    <n v="0"/>
    <n v="0"/>
  </r>
  <r>
    <x v="3"/>
    <s v="London"/>
    <s v="RY9"/>
    <s v="Hounslow and Richmond Community Healthcare NHS Trust"/>
    <s v="QWE"/>
    <x v="9"/>
    <n v="0"/>
    <n v="0"/>
    <n v="0"/>
  </r>
  <r>
    <x v="8"/>
    <s v="Midlands"/>
    <s v="RHA"/>
    <s v="Nottinghamshire Healthcare NHS Foundation Trust"/>
    <s v="QT1"/>
    <x v="1"/>
    <n v="0"/>
    <n v="0"/>
    <n v="0"/>
  </r>
  <r>
    <x v="8"/>
    <s v="Midlands"/>
    <s v="RT5"/>
    <s v="Leicestershire Partnership NHS Trust"/>
    <s v="QK1"/>
    <x v="19"/>
    <n v="0"/>
    <n v="0"/>
    <n v="0"/>
  </r>
  <r>
    <x v="27"/>
    <s v="Midlands"/>
    <s v="RJC"/>
    <s v="South Warwickshire NHS Foundation Trust"/>
    <s v="QWU"/>
    <x v="26"/>
    <n v="2"/>
    <n v="0"/>
    <n v="2"/>
  </r>
  <r>
    <x v="21"/>
    <s v="London"/>
    <s v="NYE"/>
    <s v="Mildmay UK"/>
    <s v="QMF"/>
    <x v="14"/>
    <n v="1"/>
    <n v="0"/>
    <n v="1"/>
  </r>
  <r>
    <x v="21"/>
    <s v="London"/>
    <s v="NYE"/>
    <s v="Mildmay UK"/>
    <s v="QMF"/>
    <x v="2"/>
    <n v="0"/>
    <n v="0"/>
    <n v="0"/>
  </r>
  <r>
    <x v="20"/>
    <s v="East of England"/>
    <s v="RY3"/>
    <s v="Norfolk Community Health and Care NHS Trust"/>
    <s v="QMM"/>
    <x v="35"/>
    <n v="0"/>
    <n v="0"/>
    <n v="0"/>
  </r>
  <r>
    <x v="20"/>
    <s v="East of England"/>
    <s v="RT1"/>
    <s v="Cambridgeshire and Peterborough NHS Foundation Trust"/>
    <s v="QUE"/>
    <x v="41"/>
    <n v="0"/>
    <n v="0"/>
    <n v="0"/>
  </r>
  <r>
    <x v="27"/>
    <s v="London"/>
    <s v="RAX"/>
    <s v="Kingston Hospital NHS Foundation Trust"/>
    <s v="QWE"/>
    <x v="53"/>
    <n v="0"/>
    <n v="0"/>
    <n v="0"/>
  </r>
  <r>
    <x v="20"/>
    <s v="London"/>
    <s v="RYX"/>
    <s v="Central London Community Healthcare NHS Trust"/>
    <s v="QRV"/>
    <x v="6"/>
    <n v="0"/>
    <n v="0"/>
    <n v="0"/>
  </r>
  <r>
    <x v="4"/>
    <s v="East of England"/>
    <s v="RY4"/>
    <s v="Hertfordshire Community NHS Trust"/>
    <s v="QM7"/>
    <x v="6"/>
    <n v="0"/>
    <n v="0"/>
    <n v="0"/>
  </r>
  <r>
    <x v="17"/>
    <s v="East of England"/>
    <s v="R1L"/>
    <s v="Essex Partnership University NHS Foundation Trust"/>
    <s v="QH8"/>
    <x v="5"/>
    <n v="0"/>
    <n v="0"/>
    <n v="0"/>
  </r>
  <r>
    <x v="6"/>
    <s v="East of England"/>
    <s v="R1L"/>
    <s v="Essex Partnership University NHS Foundation Trust"/>
    <s v="QH8"/>
    <x v="5"/>
    <n v="0"/>
    <n v="0"/>
    <n v="0"/>
  </r>
  <r>
    <x v="17"/>
    <s v="East of England"/>
    <s v="NQA"/>
    <s v="Provide"/>
    <s v="QJG"/>
    <x v="9"/>
    <n v="0"/>
    <n v="0"/>
    <n v="0"/>
  </r>
  <r>
    <x v="22"/>
    <s v="East of England"/>
    <s v="RT1"/>
    <s v="Cambridgeshire and Peterborough NHS Foundation Trust"/>
    <s v="QUE"/>
    <x v="5"/>
    <n v="0"/>
    <n v="0"/>
    <n v="0"/>
  </r>
  <r>
    <x v="4"/>
    <s v="East of England"/>
    <s v="RY4"/>
    <s v="Hertfordshire Community NHS Trust"/>
    <s v="QM7"/>
    <x v="14"/>
    <n v="0"/>
    <n v="0"/>
    <n v="0"/>
  </r>
  <r>
    <x v="22"/>
    <s v="East of England"/>
    <s v="RY3"/>
    <s v="Norfolk Community Health and Care NHS Trust"/>
    <s v="QMM"/>
    <x v="14"/>
    <n v="5"/>
    <n v="0"/>
    <n v="5"/>
  </r>
  <r>
    <x v="17"/>
    <s v="East of England"/>
    <s v="RGR"/>
    <s v="West Suffolk NHS Foundation Trust"/>
    <s v="QJG"/>
    <x v="5"/>
    <n v="0"/>
    <n v="0"/>
    <n v="0"/>
  </r>
  <r>
    <x v="0"/>
    <s v="East of England"/>
    <s v="RDE"/>
    <s v="East Suffolk and North Essex NHS Foundation Trust"/>
    <s v="QJG"/>
    <x v="23"/>
    <n v="0"/>
    <n v="0"/>
    <n v="0"/>
  </r>
  <r>
    <x v="6"/>
    <s v="East of England"/>
    <s v="NQA"/>
    <s v="Provide"/>
    <s v="QJG"/>
    <x v="3"/>
    <n v="0"/>
    <n v="0"/>
    <n v="0"/>
  </r>
  <r>
    <x v="6"/>
    <s v="East of England"/>
    <s v="RDE"/>
    <s v="East Suffolk and North Essex NHS Foundation Trust"/>
    <s v="QJG"/>
    <x v="36"/>
    <n v="0"/>
    <n v="0"/>
    <n v="0"/>
  </r>
  <r>
    <x v="0"/>
    <s v="East of England"/>
    <s v="RY3"/>
    <s v="Norfolk Community Health and Care NHS Trust"/>
    <s v="QMM"/>
    <x v="3"/>
    <n v="81"/>
    <n v="0"/>
    <n v="81"/>
  </r>
  <r>
    <x v="6"/>
    <s v="East of England"/>
    <s v="RDE"/>
    <s v="East Suffolk and North Essex NHS Foundation Trust"/>
    <s v="QJG"/>
    <x v="40"/>
    <n v="0"/>
    <n v="0"/>
    <n v="0"/>
  </r>
  <r>
    <x v="28"/>
    <s v="South West"/>
    <s v="RDY"/>
    <s v="Dorset Healthcare University NHS Foundation Trust"/>
    <s v="QVV"/>
    <x v="5"/>
    <n v="0"/>
    <n v="0"/>
    <n v="0"/>
  </r>
  <r>
    <x v="15"/>
    <s v="South West"/>
    <s v="RDY"/>
    <s v="Dorset Healthcare University NHS Foundation Trust"/>
    <s v="QVV"/>
    <x v="1"/>
    <n v="17"/>
    <n v="0"/>
    <n v="17"/>
  </r>
  <r>
    <x v="24"/>
    <s v="South West"/>
    <s v="RH5"/>
    <s v="Somerset NHS Foundation Trust"/>
    <s v="QSL"/>
    <x v="19"/>
    <n v="0"/>
    <n v="0"/>
    <n v="0"/>
  </r>
  <r>
    <x v="26"/>
    <s v="South West"/>
    <s v="NR5"/>
    <s v="Livewell Southwest"/>
    <s v="QJK"/>
    <x v="5"/>
    <n v="0"/>
    <n v="0"/>
    <n v="0"/>
  </r>
  <r>
    <x v="28"/>
    <s v="South West"/>
    <s v="NLX"/>
    <s v="Sirona Care &amp; Health"/>
    <s v="QUY"/>
    <x v="26"/>
    <n v="11"/>
    <n v="0"/>
    <n v="11"/>
  </r>
  <r>
    <x v="28"/>
    <s v="South West"/>
    <s v="RDY"/>
    <s v="Dorset Healthcare University NHS Foundation Trust"/>
    <s v="QVV"/>
    <x v="10"/>
    <n v="5"/>
    <n v="0"/>
    <n v="5"/>
  </r>
  <r>
    <x v="16"/>
    <s v="South West"/>
    <s v="RTQ"/>
    <s v="Gloucestershire Health and Care NHS Foundation Trust"/>
    <s v="QR1"/>
    <x v="2"/>
    <n v="0"/>
    <n v="0"/>
    <n v="0"/>
  </r>
  <r>
    <x v="21"/>
    <s v="East of England"/>
    <s v="RY3"/>
    <s v="Norfolk Community Health and Care NHS Trust"/>
    <s v="QMM"/>
    <x v="4"/>
    <n v="0"/>
    <n v="0"/>
    <n v="0"/>
  </r>
  <r>
    <x v="19"/>
    <s v="East of England"/>
    <s v="RDE"/>
    <s v="East Suffolk and North Essex NHS Foundation Trust"/>
    <s v="QJG"/>
    <x v="5"/>
    <n v="0"/>
    <n v="0"/>
    <n v="0"/>
  </r>
  <r>
    <x v="2"/>
    <s v="East of England"/>
    <s v="RDE"/>
    <s v="East Suffolk and North Essex NHS Foundation Trust"/>
    <s v="QJG"/>
    <x v="22"/>
    <n v="0"/>
    <n v="0"/>
    <n v="0"/>
  </r>
  <r>
    <x v="21"/>
    <s v="East of England"/>
    <s v="RT1"/>
    <s v="Cambridgeshire and Peterborough NHS Foundation Trust"/>
    <s v="QUE"/>
    <x v="3"/>
    <n v="13"/>
    <n v="0"/>
    <n v="13"/>
  </r>
  <r>
    <x v="9"/>
    <s v="East of England"/>
    <s v="NQA"/>
    <s v="Provide"/>
    <s v="QJG"/>
    <x v="28"/>
    <n v="0"/>
    <n v="0"/>
    <n v="0"/>
  </r>
  <r>
    <x v="9"/>
    <s v="East of England"/>
    <s v="NAX"/>
    <s v="East Coast Community Healthcare C.I.C"/>
    <s v="QMM"/>
    <x v="9"/>
    <n v="0"/>
    <n v="0"/>
    <n v="0"/>
  </r>
  <r>
    <x v="9"/>
    <s v="East of England"/>
    <s v="NQA"/>
    <s v="Provide"/>
    <s v="QJG"/>
    <x v="31"/>
    <n v="0"/>
    <n v="0"/>
    <n v="0"/>
  </r>
  <r>
    <x v="9"/>
    <s v="East of England"/>
    <s v="RDE"/>
    <s v="East Suffolk and North Essex NHS Foundation Trust"/>
    <s v="QJG"/>
    <x v="44"/>
    <n v="0"/>
    <n v="0"/>
    <n v="0"/>
  </r>
  <r>
    <x v="2"/>
    <s v="East of England"/>
    <s v="RY4"/>
    <s v="Hertfordshire Community NHS Trust"/>
    <s v="QM7"/>
    <x v="26"/>
    <n v="2"/>
    <n v="0"/>
    <n v="2"/>
  </r>
  <r>
    <x v="9"/>
    <s v="East of England"/>
    <s v="NQA"/>
    <s v="Provide"/>
    <s v="QJG"/>
    <x v="39"/>
    <n v="0"/>
    <n v="0"/>
    <n v="0"/>
  </r>
  <r>
    <x v="7"/>
    <s v="South West"/>
    <s v="NR5"/>
    <s v="Livewell Southwest"/>
    <s v="QJK"/>
    <x v="25"/>
    <n v="5"/>
    <n v="0"/>
    <n v="5"/>
  </r>
  <r>
    <x v="24"/>
    <s v="South West"/>
    <s v="RA9"/>
    <s v="Torbay and South Devon NHS Foundation Trust"/>
    <s v="QJK"/>
    <x v="9"/>
    <n v="3"/>
    <n v="0"/>
    <n v="3"/>
  </r>
  <r>
    <x v="13"/>
    <s v="South West"/>
    <s v="NR5"/>
    <s v="Livewell Southwest"/>
    <s v="QJK"/>
    <x v="32"/>
    <n v="0"/>
    <n v="0"/>
    <n v="0"/>
  </r>
  <r>
    <x v="26"/>
    <s v="South West"/>
    <s v="AXG"/>
    <s v="Wiltshire Health &amp; Care"/>
    <s v="QOX"/>
    <x v="14"/>
    <n v="1"/>
    <n v="0"/>
    <n v="1"/>
  </r>
  <r>
    <x v="9"/>
    <s v="East of England"/>
    <s v="RDE"/>
    <s v="East Suffolk and North Essex NHS Foundation Trust"/>
    <s v="QJG"/>
    <x v="24"/>
    <n v="0"/>
    <n v="0"/>
    <n v="0"/>
  </r>
  <r>
    <x v="9"/>
    <s v="East of England"/>
    <s v="RT1"/>
    <s v="Cambridgeshire and Peterborough NHS Foundation Trust"/>
    <s v="QUE"/>
    <x v="8"/>
    <n v="0"/>
    <n v="0"/>
    <n v="0"/>
  </r>
  <r>
    <x v="15"/>
    <s v="East of England"/>
    <s v="NAX"/>
    <s v="East Coast Community Healthcare C.I.C"/>
    <s v="QMM"/>
    <x v="19"/>
    <n v="0"/>
    <n v="0"/>
    <n v="0"/>
  </r>
  <r>
    <x v="9"/>
    <s v="East of England"/>
    <s v="RY3"/>
    <s v="Norfolk Community Health and Care NHS Trust"/>
    <s v="QMM"/>
    <x v="39"/>
    <n v="0"/>
    <n v="0"/>
    <n v="0"/>
  </r>
  <r>
    <x v="14"/>
    <s v="London"/>
    <s v="RYX"/>
    <s v="Central London Community Healthcare NHS Trust"/>
    <s v="QRV"/>
    <x v="29"/>
    <n v="4"/>
    <n v="0"/>
    <n v="4"/>
  </r>
  <r>
    <x v="14"/>
    <s v="London"/>
    <s v="RKL"/>
    <s v="West London NHS Trust"/>
    <s v="QRV"/>
    <x v="26"/>
    <n v="8"/>
    <n v="0"/>
    <n v="8"/>
  </r>
  <r>
    <x v="5"/>
    <s v="London"/>
    <s v="RKL"/>
    <s v="West London NHS Trust"/>
    <s v="QRV"/>
    <x v="9"/>
    <n v="0"/>
    <n v="0"/>
    <n v="0"/>
  </r>
  <r>
    <x v="27"/>
    <s v="North East and Yorkshire"/>
    <s v="RY6"/>
    <s v="Leeds Community Healthcare NHS Trust"/>
    <s v="QWO"/>
    <x v="18"/>
    <n v="0"/>
    <n v="0"/>
    <n v="0"/>
  </r>
  <r>
    <x v="27"/>
    <s v="North East and Yorkshire"/>
    <s v="RY6"/>
    <s v="Leeds Community Healthcare NHS Trust"/>
    <s v="QWO"/>
    <x v="46"/>
    <n v="3"/>
    <n v="0"/>
    <n v="3"/>
  </r>
  <r>
    <x v="27"/>
    <s v="North East and Yorkshire"/>
    <s v="RXP"/>
    <s v="County Durham and Darlington NHS Foundation Trust"/>
    <s v="QHM"/>
    <x v="49"/>
    <n v="0"/>
    <n v="0"/>
    <n v="0"/>
  </r>
  <r>
    <x v="27"/>
    <s v="North East and Yorkshire"/>
    <s v="VLF3W"/>
    <s v="NULL"/>
    <s v="QWO"/>
    <x v="21"/>
    <n v="0"/>
    <n v="0"/>
    <n v="0"/>
  </r>
  <r>
    <x v="17"/>
    <s v="London"/>
    <s v="RVR"/>
    <s v="Epsom and St Helier University Hospitals NHS Trust"/>
    <s v="QWE"/>
    <x v="26"/>
    <n v="0"/>
    <n v="0"/>
    <n v="0"/>
  </r>
  <r>
    <x v="2"/>
    <s v="London"/>
    <s v="RKL"/>
    <s v="West London NHS Trust"/>
    <s v="QRV"/>
    <x v="2"/>
    <n v="0"/>
    <n v="0"/>
    <n v="0"/>
  </r>
  <r>
    <x v="20"/>
    <s v="London"/>
    <s v="RJ1"/>
    <s v="Guy's and St Thomas' NHS Foundation Trust"/>
    <s v="QKK"/>
    <x v="36"/>
    <n v="0"/>
    <n v="0"/>
    <n v="0"/>
  </r>
  <r>
    <x v="20"/>
    <s v="London"/>
    <s v="RRP"/>
    <s v="Barnet, Enfield and Haringey Mental Health NHS Trust"/>
    <s v="QMJ"/>
    <x v="1"/>
    <n v="11"/>
    <n v="0"/>
    <n v="11"/>
  </r>
  <r>
    <x v="24"/>
    <s v="Midlands"/>
    <s v="RWD"/>
    <s v="United Lincolnshire Hospitals NHS Trust"/>
    <s v="QJM"/>
    <x v="9"/>
    <n v="0"/>
    <n v="0"/>
    <n v="0"/>
  </r>
  <r>
    <x v="3"/>
    <s v="London"/>
    <s v="RY9"/>
    <s v="Hounslow and Richmond Community Healthcare NHS Trust"/>
    <s v="QWE"/>
    <x v="25"/>
    <n v="2"/>
    <n v="0"/>
    <n v="2"/>
  </r>
  <r>
    <x v="8"/>
    <s v="Midlands"/>
    <s v="RHA"/>
    <s v="Nottinghamshire Healthcare NHS Foundation Trust"/>
    <s v="QT1"/>
    <x v="29"/>
    <n v="0"/>
    <n v="0"/>
    <n v="0"/>
  </r>
  <r>
    <x v="8"/>
    <s v="Midlands"/>
    <s v="RT5"/>
    <s v="Leicestershire Partnership NHS Trust"/>
    <s v="QK1"/>
    <x v="23"/>
    <n v="0"/>
    <n v="0"/>
    <n v="0"/>
  </r>
  <r>
    <x v="27"/>
    <s v="Midlands"/>
    <s v="RJC"/>
    <s v="South Warwickshire NHS Foundation Trust"/>
    <s v="QWU"/>
    <x v="29"/>
    <n v="13"/>
    <n v="0"/>
    <n v="13"/>
  </r>
  <r>
    <x v="21"/>
    <s v="London"/>
    <s v="NYE"/>
    <s v="Mildmay UK"/>
    <s v="QMF"/>
    <x v="26"/>
    <n v="0"/>
    <n v="0"/>
    <n v="0"/>
  </r>
  <r>
    <x v="21"/>
    <s v="London"/>
    <s v="RAP"/>
    <s v="North Middlesex University Hospital NHS Trust"/>
    <s v="QMJ"/>
    <x v="25"/>
    <n v="28"/>
    <n v="0"/>
    <n v="28"/>
  </r>
  <r>
    <x v="20"/>
    <s v="East of England"/>
    <s v="RY3"/>
    <s v="Norfolk Community Health and Care NHS Trust"/>
    <s v="QMM"/>
    <x v="20"/>
    <n v="1"/>
    <n v="0"/>
    <n v="1"/>
  </r>
  <r>
    <x v="20"/>
    <s v="East of England"/>
    <s v="RT1"/>
    <s v="Cambridgeshire and Peterborough NHS Foundation Trust"/>
    <s v="QUE"/>
    <x v="18"/>
    <n v="0"/>
    <n v="0"/>
    <n v="0"/>
  </r>
  <r>
    <x v="27"/>
    <s v="London"/>
    <s v="RAX"/>
    <s v="Kingston Hospital NHS Foundation Trust"/>
    <s v="QWE"/>
    <x v="30"/>
    <n v="0"/>
    <n v="0"/>
    <n v="0"/>
  </r>
  <r>
    <x v="20"/>
    <s v="London"/>
    <s v="RYX"/>
    <s v="Central London Community Healthcare NHS Trust"/>
    <s v="QRV"/>
    <x v="22"/>
    <n v="0"/>
    <n v="0"/>
    <n v="0"/>
  </r>
  <r>
    <x v="4"/>
    <s v="East of England"/>
    <s v="RY4"/>
    <s v="Hertfordshire Community NHS Trust"/>
    <s v="QM7"/>
    <x v="10"/>
    <n v="0"/>
    <n v="0"/>
    <n v="0"/>
  </r>
  <r>
    <x v="17"/>
    <s v="East of England"/>
    <s v="RDE"/>
    <s v="East Suffolk and North Essex NHS Foundation Trust"/>
    <s v="QJG"/>
    <x v="26"/>
    <n v="10"/>
    <n v="0"/>
    <n v="10"/>
  </r>
  <r>
    <x v="6"/>
    <s v="East of England"/>
    <s v="R1L"/>
    <s v="Essex Partnership University NHS Foundation Trust"/>
    <s v="QH8"/>
    <x v="10"/>
    <n v="1"/>
    <n v="0"/>
    <n v="1"/>
  </r>
  <r>
    <x v="17"/>
    <s v="East of England"/>
    <s v="NQA"/>
    <s v="Provide"/>
    <s v="QJG"/>
    <x v="22"/>
    <n v="0"/>
    <n v="0"/>
    <n v="0"/>
  </r>
  <r>
    <x v="22"/>
    <s v="East of England"/>
    <s v="RT1"/>
    <s v="Cambridgeshire and Peterborough NHS Foundation Trust"/>
    <s v="QUE"/>
    <x v="23"/>
    <n v="0"/>
    <n v="0"/>
    <n v="0"/>
  </r>
  <r>
    <x v="4"/>
    <s v="East of England"/>
    <s v="RY4"/>
    <s v="Hertfordshire Community NHS Trust"/>
    <s v="QM7"/>
    <x v="5"/>
    <n v="0"/>
    <n v="0"/>
    <n v="0"/>
  </r>
  <r>
    <x v="22"/>
    <s v="East of England"/>
    <s v="RY3"/>
    <s v="Norfolk Community Health and Care NHS Trust"/>
    <s v="QMM"/>
    <x v="26"/>
    <n v="21"/>
    <n v="0"/>
    <n v="21"/>
  </r>
  <r>
    <x v="17"/>
    <s v="East of England"/>
    <s v="RT1"/>
    <s v="Cambridgeshire and Peterborough NHS Foundation Trust"/>
    <s v="QUE"/>
    <x v="14"/>
    <n v="20"/>
    <n v="0"/>
    <n v="20"/>
  </r>
  <r>
    <x v="0"/>
    <s v="East of England"/>
    <s v="RGR"/>
    <s v="West Suffolk NHS Foundation Trust"/>
    <s v="QJG"/>
    <x v="3"/>
    <n v="28"/>
    <n v="0"/>
    <n v="28"/>
  </r>
  <r>
    <x v="6"/>
    <s v="East of England"/>
    <s v="NQA"/>
    <s v="Provide"/>
    <s v="QJG"/>
    <x v="16"/>
    <n v="14"/>
    <n v="0"/>
    <n v="14"/>
  </r>
  <r>
    <x v="6"/>
    <s v="East of England"/>
    <s v="RDE"/>
    <s v="East Suffolk and North Essex NHS Foundation Trust"/>
    <s v="QJG"/>
    <x v="15"/>
    <n v="0"/>
    <n v="0"/>
    <n v="0"/>
  </r>
  <r>
    <x v="0"/>
    <s v="East of England"/>
    <s v="RY3"/>
    <s v="Norfolk Community Health and Care NHS Trust"/>
    <s v="QMM"/>
    <x v="29"/>
    <n v="20"/>
    <n v="0"/>
    <n v="20"/>
  </r>
  <r>
    <x v="6"/>
    <s v="East of England"/>
    <s v="RDE"/>
    <s v="East Suffolk and North Essex NHS Foundation Trust"/>
    <s v="QJG"/>
    <x v="55"/>
    <n v="0"/>
    <n v="0"/>
    <n v="0"/>
  </r>
  <r>
    <x v="28"/>
    <s v="South West"/>
    <s v="RH5"/>
    <s v="Somerset NHS Foundation Trust"/>
    <s v="QSL"/>
    <x v="14"/>
    <n v="11"/>
    <n v="0"/>
    <n v="11"/>
  </r>
  <r>
    <x v="15"/>
    <s v="South West"/>
    <s v="RDY"/>
    <s v="Dorset Healthcare University NHS Foundation Trust"/>
    <s v="QVV"/>
    <x v="9"/>
    <n v="0"/>
    <n v="0"/>
    <n v="0"/>
  </r>
  <r>
    <x v="24"/>
    <s v="South West"/>
    <s v="RH5"/>
    <s v="Somerset NHS Foundation Trust"/>
    <s v="QSL"/>
    <x v="6"/>
    <n v="1"/>
    <n v="0"/>
    <n v="1"/>
  </r>
  <r>
    <x v="26"/>
    <s v="South West"/>
    <s v="RA9"/>
    <s v="Torbay and South Devon NHS Foundation Trust"/>
    <s v="QJK"/>
    <x v="22"/>
    <n v="0"/>
    <n v="0"/>
    <n v="0"/>
  </r>
  <r>
    <x v="28"/>
    <s v="South West"/>
    <s v="NLX"/>
    <s v="Sirona Care &amp; Health"/>
    <s v="QUY"/>
    <x v="29"/>
    <n v="29"/>
    <n v="0"/>
    <n v="29"/>
  </r>
  <r>
    <x v="28"/>
    <s v="South West"/>
    <s v="RH5"/>
    <s v="Somerset NHS Foundation Trust"/>
    <s v="QSL"/>
    <x v="3"/>
    <n v="65"/>
    <n v="0"/>
    <n v="65"/>
  </r>
  <r>
    <x v="14"/>
    <s v="South West"/>
    <s v="AXG"/>
    <s v="Wiltshire Health &amp; Care"/>
    <s v="QOX"/>
    <x v="16"/>
    <n v="1"/>
    <n v="0"/>
    <n v="1"/>
  </r>
  <r>
    <x v="21"/>
    <s v="East of England"/>
    <s v="RY3"/>
    <s v="Norfolk Community Health and Care NHS Trust"/>
    <s v="QMM"/>
    <x v="10"/>
    <n v="1"/>
    <n v="0"/>
    <n v="1"/>
  </r>
  <r>
    <x v="19"/>
    <s v="East of England"/>
    <s v="RGR"/>
    <s v="West Suffolk NHS Foundation Trust"/>
    <s v="QJG"/>
    <x v="16"/>
    <n v="0"/>
    <n v="0"/>
    <n v="0"/>
  </r>
  <r>
    <x v="2"/>
    <s v="East of England"/>
    <s v="RDE"/>
    <s v="East Suffolk and North Essex NHS Foundation Trust"/>
    <s v="QJG"/>
    <x v="0"/>
    <n v="0"/>
    <n v="0"/>
    <n v="0"/>
  </r>
  <r>
    <x v="21"/>
    <s v="East of England"/>
    <s v="RT1"/>
    <s v="Cambridgeshire and Peterborough NHS Foundation Trust"/>
    <s v="QUE"/>
    <x v="29"/>
    <n v="1"/>
    <n v="0"/>
    <n v="1"/>
  </r>
  <r>
    <x v="9"/>
    <s v="East of England"/>
    <s v="NQA"/>
    <s v="Provide"/>
    <s v="QJG"/>
    <x v="5"/>
    <n v="0"/>
    <n v="0"/>
    <n v="0"/>
  </r>
  <r>
    <x v="9"/>
    <s v="East of England"/>
    <s v="NAX"/>
    <s v="East Coast Community Healthcare C.I.C"/>
    <s v="QMM"/>
    <x v="4"/>
    <n v="0"/>
    <n v="0"/>
    <n v="0"/>
  </r>
  <r>
    <x v="9"/>
    <s v="East of England"/>
    <s v="NQA"/>
    <s v="Provide"/>
    <s v="QJG"/>
    <x v="27"/>
    <n v="0"/>
    <n v="0"/>
    <n v="0"/>
  </r>
  <r>
    <x v="9"/>
    <s v="East of England"/>
    <s v="RDE"/>
    <s v="East Suffolk and North Essex NHS Foundation Trust"/>
    <s v="QJG"/>
    <x v="45"/>
    <n v="0"/>
    <n v="0"/>
    <n v="0"/>
  </r>
  <r>
    <x v="2"/>
    <s v="East of England"/>
    <s v="RY4"/>
    <s v="Hertfordshire Community NHS Trust"/>
    <s v="QM7"/>
    <x v="25"/>
    <n v="14"/>
    <n v="0"/>
    <n v="14"/>
  </r>
  <r>
    <x v="16"/>
    <s v="South West"/>
    <s v="RK9"/>
    <s v="University Hospitals Plymouth NHS Trust"/>
    <s v="QJK"/>
    <x v="19"/>
    <n v="0"/>
    <n v="0"/>
    <n v="0"/>
  </r>
  <r>
    <x v="7"/>
    <s v="South West"/>
    <s v="NR5"/>
    <s v="Livewell Southwest"/>
    <s v="QJK"/>
    <x v="19"/>
    <n v="0"/>
    <n v="0"/>
    <n v="0"/>
  </r>
  <r>
    <x v="24"/>
    <s v="South West"/>
    <s v="RA9"/>
    <s v="Torbay and South Devon NHS Foundation Trust"/>
    <s v="QJK"/>
    <x v="4"/>
    <n v="3"/>
    <n v="0"/>
    <n v="3"/>
  </r>
  <r>
    <x v="13"/>
    <s v="South West"/>
    <s v="RA9"/>
    <s v="Torbay and South Devon NHS Foundation Trust"/>
    <s v="QJK"/>
    <x v="14"/>
    <n v="6"/>
    <n v="0"/>
    <n v="6"/>
  </r>
  <r>
    <x v="26"/>
    <s v="South West"/>
    <s v="AXG"/>
    <s v="Wiltshire Health &amp; Care"/>
    <s v="QOX"/>
    <x v="19"/>
    <n v="0"/>
    <n v="0"/>
    <n v="0"/>
  </r>
  <r>
    <x v="9"/>
    <s v="East of England"/>
    <s v="RDE"/>
    <s v="East Suffolk and North Essex NHS Foundation Trust"/>
    <s v="QJG"/>
    <x v="33"/>
    <n v="0"/>
    <n v="0"/>
    <n v="0"/>
  </r>
  <r>
    <x v="9"/>
    <s v="East of England"/>
    <s v="RY3"/>
    <s v="Norfolk Community Health and Care NHS Trust"/>
    <s v="QMM"/>
    <x v="3"/>
    <n v="88"/>
    <n v="0"/>
    <n v="88"/>
  </r>
  <r>
    <x v="15"/>
    <s v="East of England"/>
    <s v="NAX"/>
    <s v="East Coast Community Healthcare C.I.C"/>
    <s v="QMM"/>
    <x v="22"/>
    <n v="0"/>
    <n v="0"/>
    <n v="0"/>
  </r>
  <r>
    <x v="9"/>
    <s v="East of England"/>
    <s v="RY3"/>
    <s v="Norfolk Community Health and Care NHS Trust"/>
    <s v="QMM"/>
    <x v="42"/>
    <n v="0"/>
    <n v="0"/>
    <n v="0"/>
  </r>
  <r>
    <x v="14"/>
    <s v="London"/>
    <s v="RYX"/>
    <s v="Central London Community Healthcare NHS Trust"/>
    <s v="QRV"/>
    <x v="19"/>
    <n v="0"/>
    <n v="0"/>
    <n v="0"/>
  </r>
  <r>
    <x v="14"/>
    <s v="London"/>
    <s v="RKL"/>
    <s v="West London NHS Trust"/>
    <s v="QRV"/>
    <x v="29"/>
    <n v="0"/>
    <n v="0"/>
    <n v="0"/>
  </r>
  <r>
    <x v="5"/>
    <s v="London"/>
    <s v="RKL"/>
    <s v="West London NHS Trust"/>
    <s v="QRV"/>
    <x v="22"/>
    <n v="0"/>
    <n v="0"/>
    <n v="0"/>
  </r>
  <r>
    <x v="27"/>
    <s v="North East and Yorkshire"/>
    <s v="RY6"/>
    <s v="Leeds Community Healthcare NHS Trust"/>
    <s v="QWO"/>
    <x v="39"/>
    <n v="0"/>
    <n v="0"/>
    <n v="0"/>
  </r>
  <r>
    <x v="27"/>
    <s v="North East and Yorkshire"/>
    <s v="RY6"/>
    <s v="Leeds Community Healthcare NHS Trust"/>
    <s v="QWO"/>
    <x v="54"/>
    <n v="7"/>
    <n v="0"/>
    <n v="7"/>
  </r>
  <r>
    <x v="27"/>
    <s v="North East and Yorkshire"/>
    <s v="RXP"/>
    <s v="County Durham and Darlington NHS Foundation Trust"/>
    <s v="QHM"/>
    <x v="37"/>
    <n v="198"/>
    <n v="0"/>
    <n v="198"/>
  </r>
  <r>
    <x v="27"/>
    <s v="North East and Yorkshire"/>
    <s v="VLF3W"/>
    <s v="NULL"/>
    <s v="QWO"/>
    <x v="55"/>
    <n v="0"/>
    <n v="0"/>
    <n v="0"/>
  </r>
  <r>
    <x v="17"/>
    <s v="London"/>
    <s v="RVR"/>
    <s v="Epsom and St Helier University Hospitals NHS Trust"/>
    <s v="QWE"/>
    <x v="29"/>
    <n v="0"/>
    <n v="0"/>
    <n v="0"/>
  </r>
  <r>
    <x v="2"/>
    <s v="London"/>
    <s v="RPG"/>
    <s v="Oxleas NHS Foundation Trust"/>
    <s v="QKK"/>
    <x v="16"/>
    <n v="0"/>
    <n v="0"/>
    <n v="0"/>
  </r>
  <r>
    <x v="20"/>
    <s v="London"/>
    <s v="RJ1"/>
    <s v="Guy's and St Thomas' NHS Foundation Trust"/>
    <s v="QKK"/>
    <x v="15"/>
    <n v="0"/>
    <n v="0"/>
    <n v="0"/>
  </r>
  <r>
    <x v="20"/>
    <s v="London"/>
    <s v="RRP"/>
    <s v="Barnet, Enfield and Haringey Mental Health NHS Trust"/>
    <s v="QMJ"/>
    <x v="22"/>
    <n v="0"/>
    <n v="0"/>
    <n v="0"/>
  </r>
  <r>
    <x v="24"/>
    <s v="Midlands"/>
    <s v="RWD"/>
    <s v="United Lincolnshire Hospitals NHS Trust"/>
    <s v="QJM"/>
    <x v="5"/>
    <n v="0"/>
    <n v="0"/>
    <n v="0"/>
  </r>
  <r>
    <x v="3"/>
    <s v="London"/>
    <s v="RY9"/>
    <s v="Hounslow and Richmond Community Healthcare NHS Trust"/>
    <s v="QWE"/>
    <x v="4"/>
    <n v="0"/>
    <n v="0"/>
    <n v="0"/>
  </r>
  <r>
    <x v="8"/>
    <s v="Midlands"/>
    <s v="RHA"/>
    <s v="Nottinghamshire Healthcare NHS Foundation Trust"/>
    <s v="QT1"/>
    <x v="9"/>
    <n v="0"/>
    <n v="0"/>
    <n v="0"/>
  </r>
  <r>
    <x v="8"/>
    <s v="Midlands"/>
    <s v="RT5"/>
    <s v="Leicestershire Partnership NHS Trust"/>
    <s v="QK1"/>
    <x v="10"/>
    <n v="8"/>
    <n v="0"/>
    <n v="8"/>
  </r>
  <r>
    <x v="27"/>
    <s v="Midlands"/>
    <s v="RJC"/>
    <s v="South Warwickshire NHS Foundation Trust"/>
    <s v="QWU"/>
    <x v="9"/>
    <n v="0"/>
    <n v="0"/>
    <n v="0"/>
  </r>
  <r>
    <x v="21"/>
    <s v="London"/>
    <s v="NYE"/>
    <s v="Mildmay UK"/>
    <s v="QMF"/>
    <x v="29"/>
    <n v="0"/>
    <n v="0"/>
    <n v="0"/>
  </r>
  <r>
    <x v="21"/>
    <s v="London"/>
    <s v="RAP"/>
    <s v="North Middlesex University Hospital NHS Trust"/>
    <s v="QMJ"/>
    <x v="5"/>
    <n v="0"/>
    <n v="0"/>
    <n v="0"/>
  </r>
  <r>
    <x v="20"/>
    <s v="East of England"/>
    <s v="RY3"/>
    <s v="Norfolk Community Health and Care NHS Trust"/>
    <s v="QMM"/>
    <x v="47"/>
    <n v="0"/>
    <n v="0"/>
    <n v="0"/>
  </r>
  <r>
    <x v="20"/>
    <s v="East of England"/>
    <s v="RT1"/>
    <s v="Cambridgeshire and Peterborough NHS Foundation Trust"/>
    <s v="QUE"/>
    <x v="31"/>
    <n v="0"/>
    <n v="0"/>
    <n v="0"/>
  </r>
  <r>
    <x v="27"/>
    <s v="London"/>
    <s v="RAX"/>
    <s v="Kingston Hospital NHS Foundation Trust"/>
    <s v="QWE"/>
    <x v="27"/>
    <n v="0"/>
    <n v="0"/>
    <n v="0"/>
  </r>
  <r>
    <x v="20"/>
    <s v="London"/>
    <s v="RYX"/>
    <s v="Central London Community Healthcare NHS Trust"/>
    <s v="QRV"/>
    <x v="0"/>
    <n v="0"/>
    <n v="0"/>
    <n v="0"/>
  </r>
  <r>
    <x v="6"/>
    <s v="East of England"/>
    <s v="NAX"/>
    <s v="East Coast Community Healthcare C.I.C"/>
    <s v="QMM"/>
    <x v="9"/>
    <n v="0"/>
    <n v="0"/>
    <n v="0"/>
  </r>
  <r>
    <x v="17"/>
    <s v="East of England"/>
    <s v="RDE"/>
    <s v="East Suffolk and North Essex NHS Foundation Trust"/>
    <s v="QJG"/>
    <x v="9"/>
    <n v="0"/>
    <n v="0"/>
    <n v="0"/>
  </r>
  <r>
    <x v="6"/>
    <s v="East of England"/>
    <s v="R1L"/>
    <s v="Essex Partnership University NHS Foundation Trust"/>
    <s v="QH8"/>
    <x v="50"/>
    <n v="0"/>
    <n v="0"/>
    <n v="0"/>
  </r>
  <r>
    <x v="17"/>
    <s v="East of England"/>
    <s v="NQA"/>
    <s v="Provide"/>
    <s v="QJG"/>
    <x v="2"/>
    <n v="0"/>
    <n v="0"/>
    <n v="0"/>
  </r>
  <r>
    <x v="22"/>
    <s v="East of England"/>
    <s v="RY3"/>
    <s v="Norfolk Community Health and Care NHS Trust"/>
    <s v="QMM"/>
    <x v="16"/>
    <n v="6"/>
    <n v="0"/>
    <n v="6"/>
  </r>
  <r>
    <x v="4"/>
    <s v="East of England"/>
    <s v="RY4"/>
    <s v="Hertfordshire Community NHS Trust"/>
    <s v="QM7"/>
    <x v="0"/>
    <n v="0"/>
    <n v="0"/>
    <n v="0"/>
  </r>
  <r>
    <x v="22"/>
    <s v="East of England"/>
    <s v="RY3"/>
    <s v="Norfolk Community Health and Care NHS Trust"/>
    <s v="QMM"/>
    <x v="9"/>
    <n v="0"/>
    <n v="0"/>
    <n v="0"/>
  </r>
  <r>
    <x v="17"/>
    <s v="East of England"/>
    <s v="RT1"/>
    <s v="Cambridgeshire and Peterborough NHS Foundation Trust"/>
    <s v="QUE"/>
    <x v="26"/>
    <n v="16"/>
    <n v="0"/>
    <n v="16"/>
  </r>
  <r>
    <x v="0"/>
    <s v="East of England"/>
    <s v="RGR"/>
    <s v="West Suffolk NHS Foundation Trust"/>
    <s v="QJG"/>
    <x v="1"/>
    <n v="0"/>
    <n v="0"/>
    <n v="0"/>
  </r>
  <r>
    <x v="6"/>
    <s v="East of England"/>
    <s v="NQA"/>
    <s v="Provide"/>
    <s v="QJG"/>
    <x v="9"/>
    <n v="0"/>
    <n v="0"/>
    <n v="0"/>
  </r>
  <r>
    <x v="6"/>
    <s v="East of England"/>
    <s v="RDE"/>
    <s v="East Suffolk and North Essex NHS Foundation Trust"/>
    <s v="QJG"/>
    <x v="35"/>
    <n v="0"/>
    <n v="0"/>
    <n v="0"/>
  </r>
  <r>
    <x v="0"/>
    <s v="East of England"/>
    <s v="RY3"/>
    <s v="Norfolk Community Health and Care NHS Trust"/>
    <s v="QMM"/>
    <x v="4"/>
    <n v="4"/>
    <n v="0"/>
    <n v="4"/>
  </r>
  <r>
    <x v="6"/>
    <s v="East of England"/>
    <s v="RDE"/>
    <s v="East Suffolk and North Essex NHS Foundation Trust"/>
    <s v="QJG"/>
    <x v="45"/>
    <n v="0"/>
    <n v="0"/>
    <n v="0"/>
  </r>
  <r>
    <x v="28"/>
    <s v="South West"/>
    <s v="RH5"/>
    <s v="Somerset NHS Foundation Trust"/>
    <s v="QSL"/>
    <x v="26"/>
    <n v="10"/>
    <n v="0"/>
    <n v="10"/>
  </r>
  <r>
    <x v="15"/>
    <s v="South West"/>
    <s v="RDY"/>
    <s v="Dorset Healthcare University NHS Foundation Trust"/>
    <s v="QVV"/>
    <x v="25"/>
    <n v="31"/>
    <n v="0"/>
    <n v="31"/>
  </r>
  <r>
    <x v="24"/>
    <s v="South West"/>
    <s v="RH8"/>
    <s v="Royal Devon University Healthcare NHS Foundation Trust"/>
    <s v="QJK"/>
    <x v="1"/>
    <n v="0"/>
    <n v="0"/>
    <n v="0"/>
  </r>
  <r>
    <x v="25"/>
    <s v="South West"/>
    <s v="RA9"/>
    <s v="Torbay and South Devon NHS Foundation Trust"/>
    <s v="QJK"/>
    <x v="10"/>
    <n v="8"/>
    <n v="0"/>
    <n v="8"/>
  </r>
  <r>
    <x v="28"/>
    <s v="South West"/>
    <s v="NLX"/>
    <s v="Sirona Care &amp; Health"/>
    <s v="QUY"/>
    <x v="9"/>
    <n v="0"/>
    <n v="0"/>
    <n v="0"/>
  </r>
  <r>
    <x v="28"/>
    <s v="South West"/>
    <s v="RH5"/>
    <s v="Somerset NHS Foundation Trust"/>
    <s v="QSL"/>
    <x v="1"/>
    <n v="5"/>
    <n v="0"/>
    <n v="5"/>
  </r>
  <r>
    <x v="14"/>
    <s v="South West"/>
    <s v="AXG"/>
    <s v="Wiltshire Health &amp; Care"/>
    <s v="QOX"/>
    <x v="2"/>
    <n v="0"/>
    <n v="0"/>
    <n v="0"/>
  </r>
  <r>
    <x v="21"/>
    <s v="East of England"/>
    <s v="RY4"/>
    <s v="Hertfordshire Community NHS Trust"/>
    <s v="QM7"/>
    <x v="4"/>
    <n v="1"/>
    <n v="0"/>
    <n v="1"/>
  </r>
  <r>
    <x v="19"/>
    <s v="East of England"/>
    <s v="RGR"/>
    <s v="West Suffolk NHS Foundation Trust"/>
    <s v="QJG"/>
    <x v="14"/>
    <n v="0"/>
    <n v="0"/>
    <n v="0"/>
  </r>
  <r>
    <x v="2"/>
    <s v="East of England"/>
    <s v="RDE"/>
    <s v="East Suffolk and North Essex NHS Foundation Trust"/>
    <s v="QJG"/>
    <x v="23"/>
    <n v="0"/>
    <n v="0"/>
    <n v="0"/>
  </r>
  <r>
    <x v="21"/>
    <s v="East of England"/>
    <s v="RT1"/>
    <s v="Cambridgeshire and Peterborough NHS Foundation Trust"/>
    <s v="QUE"/>
    <x v="25"/>
    <n v="12"/>
    <n v="0"/>
    <n v="12"/>
  </r>
  <r>
    <x v="9"/>
    <s v="East of England"/>
    <s v="NQA"/>
    <s v="Provide"/>
    <s v="QJG"/>
    <x v="6"/>
    <n v="0"/>
    <n v="0"/>
    <n v="0"/>
  </r>
  <r>
    <x v="9"/>
    <s v="East of England"/>
    <s v="NAX"/>
    <s v="East Coast Community Healthcare C.I.C"/>
    <s v="QMM"/>
    <x v="6"/>
    <n v="0"/>
    <n v="0"/>
    <n v="0"/>
  </r>
  <r>
    <x v="9"/>
    <s v="East of England"/>
    <s v="NQA"/>
    <s v="Provide"/>
    <s v="QJG"/>
    <x v="36"/>
    <n v="0"/>
    <n v="0"/>
    <n v="0"/>
  </r>
  <r>
    <x v="9"/>
    <s v="East of England"/>
    <s v="RDE"/>
    <s v="East Suffolk and North Essex NHS Foundation Trust"/>
    <s v="QJG"/>
    <x v="41"/>
    <n v="0"/>
    <n v="0"/>
    <n v="0"/>
  </r>
  <r>
    <x v="2"/>
    <s v="East of England"/>
    <s v="RY4"/>
    <s v="Hertfordshire Community NHS Trust"/>
    <s v="QM7"/>
    <x v="22"/>
    <n v="0"/>
    <n v="0"/>
    <n v="0"/>
  </r>
  <r>
    <x v="16"/>
    <s v="South West"/>
    <s v="RN3"/>
    <s v="Great Western Hospitals NHS Foundation Trust"/>
    <s v="QOX"/>
    <x v="3"/>
    <n v="18"/>
    <n v="0"/>
    <n v="18"/>
  </r>
  <r>
    <x v="7"/>
    <s v="South West"/>
    <s v="NR5"/>
    <s v="Livewell Southwest"/>
    <s v="QJK"/>
    <x v="22"/>
    <n v="0"/>
    <n v="0"/>
    <n v="0"/>
  </r>
  <r>
    <x v="24"/>
    <s v="South West"/>
    <s v="RA9"/>
    <s v="Torbay and South Devon NHS Foundation Trust"/>
    <s v="QJK"/>
    <x v="22"/>
    <n v="2"/>
    <n v="0"/>
    <n v="2"/>
  </r>
  <r>
    <x v="13"/>
    <s v="South West"/>
    <s v="RA9"/>
    <s v="Torbay and South Devon NHS Foundation Trust"/>
    <s v="QJK"/>
    <x v="1"/>
    <n v="36"/>
    <n v="0"/>
    <n v="36"/>
  </r>
  <r>
    <x v="26"/>
    <s v="South West"/>
    <s v="AXG"/>
    <s v="Wiltshire Health &amp; Care"/>
    <s v="QOX"/>
    <x v="22"/>
    <n v="0"/>
    <n v="0"/>
    <n v="0"/>
  </r>
  <r>
    <x v="9"/>
    <s v="East of England"/>
    <s v="RDE"/>
    <s v="East Suffolk and North Essex NHS Foundation Trust"/>
    <s v="QJG"/>
    <x v="21"/>
    <n v="1"/>
    <n v="0"/>
    <n v="1"/>
  </r>
  <r>
    <x v="9"/>
    <s v="East of England"/>
    <s v="RY3"/>
    <s v="Norfolk Community Health and Care NHS Trust"/>
    <s v="QMM"/>
    <x v="1"/>
    <n v="7"/>
    <n v="0"/>
    <n v="7"/>
  </r>
  <r>
    <x v="15"/>
    <s v="East of England"/>
    <s v="NAX"/>
    <s v="East Coast Community Healthcare C.I.C"/>
    <s v="QMM"/>
    <x v="10"/>
    <n v="1"/>
    <n v="0"/>
    <n v="1"/>
  </r>
  <r>
    <x v="9"/>
    <s v="East of England"/>
    <s v="RY4"/>
    <s v="Hertfordshire Community NHS Trust"/>
    <s v="QM7"/>
    <x v="3"/>
    <n v="19"/>
    <n v="0"/>
    <n v="19"/>
  </r>
  <r>
    <x v="14"/>
    <s v="London"/>
    <s v="RYX"/>
    <s v="Central London Community Healthcare NHS Trust"/>
    <s v="QRV"/>
    <x v="22"/>
    <n v="0"/>
    <n v="0"/>
    <n v="0"/>
  </r>
  <r>
    <x v="14"/>
    <s v="London"/>
    <s v="RKL"/>
    <s v="West London NHS Trust"/>
    <s v="QRV"/>
    <x v="9"/>
    <n v="0"/>
    <n v="0"/>
    <n v="0"/>
  </r>
  <r>
    <x v="5"/>
    <s v="London"/>
    <s v="RKL"/>
    <s v="West London NHS Trust"/>
    <s v="QRV"/>
    <x v="2"/>
    <n v="0"/>
    <n v="0"/>
    <n v="0"/>
  </r>
  <r>
    <x v="27"/>
    <s v="North East and Yorkshire"/>
    <s v="VLF3W"/>
    <s v="NULL"/>
    <s v="QWO"/>
    <x v="3"/>
    <n v="11"/>
    <n v="0"/>
    <n v="11"/>
  </r>
  <r>
    <x v="27"/>
    <s v="North East and Yorkshire"/>
    <s v="RY6"/>
    <s v="Leeds Community Healthcare NHS Trust"/>
    <s v="QWO"/>
    <x v="13"/>
    <n v="0"/>
    <n v="0"/>
    <n v="0"/>
  </r>
  <r>
    <x v="27"/>
    <s v="North East and Yorkshire"/>
    <s v="RXP"/>
    <s v="County Durham and Darlington NHS Foundation Trust"/>
    <s v="QHM"/>
    <x v="21"/>
    <n v="0"/>
    <n v="0"/>
    <n v="0"/>
  </r>
  <r>
    <x v="27"/>
    <s v="North East and Yorkshire"/>
    <s v="VLF3W"/>
    <s v="NULL"/>
    <s v="QWO"/>
    <x v="43"/>
    <n v="1"/>
    <n v="0"/>
    <n v="1"/>
  </r>
  <r>
    <x v="17"/>
    <s v="London"/>
    <s v="RVR"/>
    <s v="Epsom and St Helier University Hospitals NHS Trust"/>
    <s v="QWE"/>
    <x v="28"/>
    <n v="0"/>
    <n v="0"/>
    <n v="0"/>
  </r>
  <r>
    <x v="2"/>
    <s v="London"/>
    <s v="RPG"/>
    <s v="Oxleas NHS Foundation Trust"/>
    <s v="QKK"/>
    <x v="26"/>
    <n v="0"/>
    <n v="0"/>
    <n v="0"/>
  </r>
  <r>
    <x v="20"/>
    <s v="London"/>
    <s v="RJ1"/>
    <s v="Guy's and St Thomas' NHS Foundation Trust"/>
    <s v="QKK"/>
    <x v="20"/>
    <n v="0"/>
    <n v="0"/>
    <n v="0"/>
  </r>
  <r>
    <x v="20"/>
    <s v="London"/>
    <s v="RRP"/>
    <s v="Barnet, Enfield and Haringey Mental Health NHS Trust"/>
    <s v="QMJ"/>
    <x v="2"/>
    <n v="0"/>
    <n v="0"/>
    <n v="0"/>
  </r>
  <r>
    <x v="24"/>
    <s v="Midlands"/>
    <s v="RXK"/>
    <s v="Sandwell and West Birmingham Hospitals NHS Trust"/>
    <s v="QUA"/>
    <x v="25"/>
    <n v="31"/>
    <n v="0"/>
    <n v="31"/>
  </r>
  <r>
    <x v="3"/>
    <s v="London"/>
    <s v="RY9"/>
    <s v="Hounslow and Richmond Community Healthcare NHS Trust"/>
    <s v="QWE"/>
    <x v="6"/>
    <n v="0"/>
    <n v="0"/>
    <n v="0"/>
  </r>
  <r>
    <x v="8"/>
    <s v="Midlands"/>
    <s v="RHA"/>
    <s v="Nottinghamshire Healthcare NHS Foundation Trust"/>
    <s v="QT1"/>
    <x v="5"/>
    <n v="0"/>
    <n v="0"/>
    <n v="0"/>
  </r>
  <r>
    <x v="27"/>
    <s v="Midlands"/>
    <s v="R1A"/>
    <s v="Herefordshire and Worcestershire Health and Care NHS Trust"/>
    <s v="QGH"/>
    <x v="40"/>
    <n v="0"/>
    <n v="0"/>
    <n v="0"/>
  </r>
  <r>
    <x v="27"/>
    <s v="Midlands"/>
    <s v="RJC"/>
    <s v="South Warwickshire NHS Foundation Trust"/>
    <s v="QWU"/>
    <x v="25"/>
    <n v="15"/>
    <n v="0"/>
    <n v="15"/>
  </r>
  <r>
    <x v="21"/>
    <s v="London"/>
    <s v="NYE"/>
    <s v="Mildmay UK"/>
    <s v="QMF"/>
    <x v="25"/>
    <n v="0"/>
    <n v="0"/>
    <n v="0"/>
  </r>
  <r>
    <x v="21"/>
    <s v="London"/>
    <s v="RAP"/>
    <s v="North Middlesex University Hospital NHS Trust"/>
    <s v="QMJ"/>
    <x v="0"/>
    <n v="0"/>
    <n v="0"/>
    <n v="0"/>
  </r>
  <r>
    <x v="20"/>
    <s v="East of England"/>
    <s v="RY3"/>
    <s v="Norfolk Community Health and Care NHS Trust"/>
    <s v="QMM"/>
    <x v="17"/>
    <n v="15"/>
    <n v="0"/>
    <n v="15"/>
  </r>
  <r>
    <x v="20"/>
    <s v="East of England"/>
    <s v="RY3"/>
    <s v="Norfolk Community Health and Care NHS Trust"/>
    <s v="QMM"/>
    <x v="14"/>
    <n v="4"/>
    <n v="0"/>
    <n v="4"/>
  </r>
  <r>
    <x v="27"/>
    <s v="London"/>
    <s v="RAX"/>
    <s v="Kingston Hospital NHS Foundation Trust"/>
    <s v="QWE"/>
    <x v="40"/>
    <n v="0"/>
    <n v="0"/>
    <n v="0"/>
  </r>
  <r>
    <x v="20"/>
    <s v="London"/>
    <s v="RYX"/>
    <s v="Central London Community Healthcare NHS Trust"/>
    <s v="QRV"/>
    <x v="23"/>
    <n v="0"/>
    <n v="0"/>
    <n v="0"/>
  </r>
  <r>
    <x v="6"/>
    <s v="East of England"/>
    <s v="NAX"/>
    <s v="East Coast Community Healthcare C.I.C"/>
    <s v="QMM"/>
    <x v="4"/>
    <n v="0"/>
    <n v="0"/>
    <n v="0"/>
  </r>
  <r>
    <x v="17"/>
    <s v="East of England"/>
    <s v="RDE"/>
    <s v="East Suffolk and North Essex NHS Foundation Trust"/>
    <s v="QJG"/>
    <x v="28"/>
    <n v="6"/>
    <n v="0"/>
    <n v="6"/>
  </r>
  <r>
    <x v="6"/>
    <s v="East of England"/>
    <s v="R1L"/>
    <s v="Essex Partnership University NHS Foundation Trust"/>
    <s v="QH8"/>
    <x v="49"/>
    <n v="0"/>
    <n v="0"/>
    <n v="0"/>
  </r>
  <r>
    <x v="17"/>
    <s v="East of England"/>
    <s v="R1L"/>
    <s v="Essex Partnership University NHS Foundation Trust"/>
    <s v="QH8"/>
    <x v="26"/>
    <n v="5"/>
    <n v="0"/>
    <n v="5"/>
  </r>
  <r>
    <x v="22"/>
    <s v="East of England"/>
    <s v="RY3"/>
    <s v="Norfolk Community Health and Care NHS Trust"/>
    <s v="QMM"/>
    <x v="29"/>
    <n v="17"/>
    <n v="0"/>
    <n v="17"/>
  </r>
  <r>
    <x v="4"/>
    <s v="East of England"/>
    <s v="RY4"/>
    <s v="Hertfordshire Community NHS Trust"/>
    <s v="QM7"/>
    <x v="23"/>
    <n v="0"/>
    <n v="0"/>
    <n v="0"/>
  </r>
  <r>
    <x v="22"/>
    <s v="East of England"/>
    <s v="RY3"/>
    <s v="Norfolk Community Health and Care NHS Trust"/>
    <s v="QMM"/>
    <x v="5"/>
    <n v="0"/>
    <n v="0"/>
    <n v="0"/>
  </r>
  <r>
    <x v="17"/>
    <s v="East of England"/>
    <s v="RT1"/>
    <s v="Cambridgeshire and Peterborough NHS Foundation Trust"/>
    <s v="QUE"/>
    <x v="29"/>
    <n v="7"/>
    <n v="0"/>
    <n v="7"/>
  </r>
  <r>
    <x v="0"/>
    <s v="East of England"/>
    <s v="RGR"/>
    <s v="West Suffolk NHS Foundation Trust"/>
    <s v="QJG"/>
    <x v="29"/>
    <n v="12"/>
    <n v="0"/>
    <n v="12"/>
  </r>
  <r>
    <x v="6"/>
    <s v="East of England"/>
    <s v="NQA"/>
    <s v="Provide"/>
    <s v="QJG"/>
    <x v="22"/>
    <n v="0"/>
    <n v="0"/>
    <n v="0"/>
  </r>
  <r>
    <x v="6"/>
    <s v="East of England"/>
    <s v="RDE"/>
    <s v="East Suffolk and North Essex NHS Foundation Trust"/>
    <s v="QJG"/>
    <x v="38"/>
    <n v="0"/>
    <n v="0"/>
    <n v="0"/>
  </r>
  <r>
    <x v="0"/>
    <s v="East of England"/>
    <s v="RY3"/>
    <s v="Norfolk Community Health and Care NHS Trust"/>
    <s v="QMM"/>
    <x v="19"/>
    <n v="0"/>
    <n v="0"/>
    <n v="0"/>
  </r>
  <r>
    <x v="6"/>
    <s v="East of England"/>
    <s v="RDE"/>
    <s v="East Suffolk and North Essex NHS Foundation Trust"/>
    <s v="QJG"/>
    <x v="41"/>
    <n v="0"/>
    <n v="0"/>
    <n v="0"/>
  </r>
  <r>
    <x v="28"/>
    <s v="South West"/>
    <s v="RH5"/>
    <s v="Somerset NHS Foundation Trust"/>
    <s v="QSL"/>
    <x v="9"/>
    <n v="0"/>
    <n v="0"/>
    <n v="0"/>
  </r>
  <r>
    <x v="15"/>
    <s v="South West"/>
    <s v="RDY"/>
    <s v="Dorset Healthcare University NHS Foundation Trust"/>
    <s v="QVV"/>
    <x v="4"/>
    <n v="2"/>
    <n v="0"/>
    <n v="2"/>
  </r>
  <r>
    <x v="24"/>
    <s v="South West"/>
    <s v="RH8"/>
    <s v="Royal Devon University Healthcare NHS Foundation Trust"/>
    <s v="QJK"/>
    <x v="26"/>
    <n v="0"/>
    <n v="0"/>
    <n v="0"/>
  </r>
  <r>
    <x v="25"/>
    <s v="South West"/>
    <s v="RDY"/>
    <s v="Dorset Healthcare University NHS Foundation Trust"/>
    <s v="QVV"/>
    <x v="16"/>
    <n v="30"/>
    <n v="0"/>
    <n v="30"/>
  </r>
  <r>
    <x v="28"/>
    <s v="South West"/>
    <s v="NLX"/>
    <s v="Sirona Care &amp; Health"/>
    <s v="QUY"/>
    <x v="22"/>
    <n v="0"/>
    <n v="0"/>
    <n v="0"/>
  </r>
  <r>
    <x v="28"/>
    <s v="South West"/>
    <s v="RH5"/>
    <s v="Somerset NHS Foundation Trust"/>
    <s v="QSL"/>
    <x v="0"/>
    <n v="0"/>
    <n v="0"/>
    <n v="0"/>
  </r>
  <r>
    <x v="14"/>
    <s v="South West"/>
    <s v="NLX"/>
    <s v="Sirona Care &amp; Health"/>
    <s v="QUY"/>
    <x v="16"/>
    <n v="26"/>
    <n v="0"/>
    <n v="26"/>
  </r>
  <r>
    <x v="21"/>
    <s v="East of England"/>
    <s v="RY4"/>
    <s v="Hertfordshire Community NHS Trust"/>
    <s v="QM7"/>
    <x v="5"/>
    <n v="0"/>
    <n v="0"/>
    <n v="0"/>
  </r>
  <r>
    <x v="19"/>
    <s v="East of England"/>
    <s v="RGR"/>
    <s v="West Suffolk NHS Foundation Trust"/>
    <s v="QJG"/>
    <x v="25"/>
    <n v="19"/>
    <n v="0"/>
    <n v="19"/>
  </r>
  <r>
    <x v="2"/>
    <s v="East of England"/>
    <s v="RGR"/>
    <s v="West Suffolk NHS Foundation Trust"/>
    <s v="QJG"/>
    <x v="22"/>
    <n v="0"/>
    <n v="0"/>
    <n v="0"/>
  </r>
  <r>
    <x v="21"/>
    <s v="East of England"/>
    <s v="RT1"/>
    <s v="Cambridgeshire and Peterborough NHS Foundation Trust"/>
    <s v="QUE"/>
    <x v="23"/>
    <n v="0"/>
    <n v="0"/>
    <n v="0"/>
  </r>
  <r>
    <x v="9"/>
    <s v="East of England"/>
    <s v="NQA"/>
    <s v="Provide"/>
    <s v="QJG"/>
    <x v="50"/>
    <n v="0"/>
    <n v="0"/>
    <n v="0"/>
  </r>
  <r>
    <x v="9"/>
    <s v="East of England"/>
    <s v="NAX"/>
    <s v="East Coast Community Healthcare C.I.C"/>
    <s v="QMM"/>
    <x v="0"/>
    <n v="0"/>
    <n v="0"/>
    <n v="0"/>
  </r>
  <r>
    <x v="9"/>
    <s v="East of England"/>
    <s v="NQA"/>
    <s v="Provide"/>
    <s v="QJG"/>
    <x v="15"/>
    <n v="0"/>
    <n v="0"/>
    <n v="0"/>
  </r>
  <r>
    <x v="9"/>
    <s v="East of England"/>
    <s v="RGR"/>
    <s v="West Suffolk NHS Foundation Trust"/>
    <s v="QJG"/>
    <x v="26"/>
    <n v="2"/>
    <n v="0"/>
    <n v="2"/>
  </r>
  <r>
    <x v="2"/>
    <s v="East of England"/>
    <s v="RY4"/>
    <s v="Hertfordshire Community NHS Trust"/>
    <s v="QM7"/>
    <x v="0"/>
    <n v="0"/>
    <n v="0"/>
    <n v="0"/>
  </r>
  <r>
    <x v="16"/>
    <s v="South West"/>
    <s v="RN3"/>
    <s v="Great Western Hospitals NHS Foundation Trust"/>
    <s v="QOX"/>
    <x v="1"/>
    <n v="0"/>
    <n v="0"/>
    <n v="0"/>
  </r>
  <r>
    <x v="7"/>
    <s v="South West"/>
    <s v="RA9"/>
    <s v="Torbay and South Devon NHS Foundation Trust"/>
    <s v="QJK"/>
    <x v="16"/>
    <n v="4"/>
    <n v="0"/>
    <n v="4"/>
  </r>
  <r>
    <x v="24"/>
    <s v="South West"/>
    <s v="RA9"/>
    <s v="Torbay and South Devon NHS Foundation Trust"/>
    <s v="QJK"/>
    <x v="23"/>
    <n v="0"/>
    <n v="0"/>
    <n v="0"/>
  </r>
  <r>
    <x v="13"/>
    <s v="South West"/>
    <s v="RA9"/>
    <s v="Torbay and South Devon NHS Foundation Trust"/>
    <s v="QJK"/>
    <x v="4"/>
    <n v="0"/>
    <n v="0"/>
    <n v="0"/>
  </r>
  <r>
    <x v="26"/>
    <s v="South West"/>
    <s v="AXG"/>
    <s v="Wiltshire Health &amp; Care"/>
    <s v="QOX"/>
    <x v="10"/>
    <n v="0"/>
    <n v="0"/>
    <n v="0"/>
  </r>
  <r>
    <x v="9"/>
    <s v="East of England"/>
    <s v="RDE"/>
    <s v="East Suffolk and North Essex NHS Foundation Trust"/>
    <s v="QJG"/>
    <x v="43"/>
    <n v="5"/>
    <n v="0"/>
    <n v="5"/>
  </r>
  <r>
    <x v="9"/>
    <s v="East of England"/>
    <s v="RY3"/>
    <s v="Norfolk Community Health and Care NHS Trust"/>
    <s v="QMM"/>
    <x v="9"/>
    <n v="0"/>
    <n v="0"/>
    <n v="0"/>
  </r>
  <r>
    <x v="15"/>
    <s v="East of England"/>
    <s v="NQA"/>
    <s v="Provide"/>
    <s v="QJG"/>
    <x v="26"/>
    <n v="0"/>
    <n v="0"/>
    <n v="0"/>
  </r>
  <r>
    <x v="9"/>
    <s v="East of England"/>
    <s v="RY4"/>
    <s v="Hertfordshire Community NHS Trust"/>
    <s v="QM7"/>
    <x v="16"/>
    <n v="33"/>
    <n v="0"/>
    <n v="33"/>
  </r>
  <r>
    <x v="14"/>
    <s v="London"/>
    <s v="RYX"/>
    <s v="Central London Community Healthcare NHS Trust"/>
    <s v="QRV"/>
    <x v="10"/>
    <n v="1"/>
    <n v="0"/>
    <n v="1"/>
  </r>
  <r>
    <x v="14"/>
    <s v="London"/>
    <s v="RKL"/>
    <s v="West London NHS Trust"/>
    <s v="QRV"/>
    <x v="4"/>
    <n v="0"/>
    <n v="0"/>
    <n v="0"/>
  </r>
  <r>
    <x v="5"/>
    <s v="London"/>
    <s v="RKL"/>
    <s v="West London NHS Trust"/>
    <s v="QRV"/>
    <x v="10"/>
    <n v="5"/>
    <n v="0"/>
    <n v="5"/>
  </r>
  <r>
    <x v="27"/>
    <s v="North East and Yorkshire"/>
    <s v="VLF3W"/>
    <s v="NULL"/>
    <s v="QWO"/>
    <x v="16"/>
    <n v="7"/>
    <n v="0"/>
    <n v="7"/>
  </r>
  <r>
    <x v="27"/>
    <s v="North East and Yorkshire"/>
    <s v="RY6"/>
    <s v="Leeds Community Healthcare NHS Trust"/>
    <s v="QWO"/>
    <x v="27"/>
    <n v="0"/>
    <n v="0"/>
    <n v="0"/>
  </r>
  <r>
    <x v="27"/>
    <s v="North East and Yorkshire"/>
    <s v="RXP"/>
    <s v="County Durham and Darlington NHS Foundation Trust"/>
    <s v="QHM"/>
    <x v="38"/>
    <n v="1"/>
    <n v="0"/>
    <n v="1"/>
  </r>
  <r>
    <x v="27"/>
    <s v="North East and Yorkshire"/>
    <s v="VLF3W"/>
    <s v="NULL"/>
    <s v="QWO"/>
    <x v="45"/>
    <n v="0"/>
    <n v="0"/>
    <n v="0"/>
  </r>
  <r>
    <x v="17"/>
    <s v="London"/>
    <s v="RWK"/>
    <s v="East London NHS Foundation Trust"/>
    <s v="QMF"/>
    <x v="3"/>
    <n v="16"/>
    <n v="0"/>
    <n v="16"/>
  </r>
  <r>
    <x v="2"/>
    <s v="London"/>
    <s v="RPG"/>
    <s v="Oxleas NHS Foundation Trust"/>
    <s v="QKK"/>
    <x v="29"/>
    <n v="0"/>
    <n v="0"/>
    <n v="0"/>
  </r>
  <r>
    <x v="20"/>
    <s v="London"/>
    <s v="RJ1"/>
    <s v="Guy's and St Thomas' NHS Foundation Trust"/>
    <s v="QKK"/>
    <x v="47"/>
    <n v="0"/>
    <n v="0"/>
    <n v="0"/>
  </r>
  <r>
    <x v="10"/>
    <s v="London"/>
    <s v="RAX"/>
    <s v="Kingston Hospital NHS Foundation Trust"/>
    <s v="QWE"/>
    <x v="0"/>
    <n v="0"/>
    <n v="0"/>
    <n v="0"/>
  </r>
  <r>
    <x v="24"/>
    <s v="Midlands"/>
    <s v="RXK"/>
    <s v="Sandwell and West Birmingham Hospitals NHS Trust"/>
    <s v="QUA"/>
    <x v="28"/>
    <n v="3"/>
    <n v="0"/>
    <n v="3"/>
  </r>
  <r>
    <x v="3"/>
    <s v="London"/>
    <s v="RY9"/>
    <s v="Hounslow and Richmond Community Healthcare NHS Trust"/>
    <s v="QWE"/>
    <x v="0"/>
    <n v="0"/>
    <n v="0"/>
    <n v="0"/>
  </r>
  <r>
    <x v="8"/>
    <s v="Midlands"/>
    <s v="RJC"/>
    <s v="South Warwickshire NHS Foundation Trust"/>
    <s v="QWU"/>
    <x v="26"/>
    <n v="1"/>
    <n v="0"/>
    <n v="1"/>
  </r>
  <r>
    <x v="27"/>
    <s v="Midlands"/>
    <s v="R1A"/>
    <s v="Herefordshire and Worcestershire Health and Care NHS Trust"/>
    <s v="QGH"/>
    <x v="37"/>
    <n v="981"/>
    <n v="0"/>
    <n v="981"/>
  </r>
  <r>
    <x v="27"/>
    <s v="Midlands"/>
    <s v="RJC"/>
    <s v="South Warwickshire NHS Foundation Trust"/>
    <s v="QWU"/>
    <x v="22"/>
    <n v="0"/>
    <n v="0"/>
    <n v="0"/>
  </r>
  <r>
    <x v="21"/>
    <s v="London"/>
    <s v="NYE"/>
    <s v="Mildmay UK"/>
    <s v="QMF"/>
    <x v="23"/>
    <n v="0"/>
    <n v="0"/>
    <n v="0"/>
  </r>
  <r>
    <x v="21"/>
    <s v="London"/>
    <s v="RAP"/>
    <s v="North Middlesex University Hospital NHS Trust"/>
    <s v="QMJ"/>
    <x v="23"/>
    <n v="0"/>
    <n v="0"/>
    <n v="0"/>
  </r>
  <r>
    <x v="20"/>
    <s v="East of England"/>
    <s v="RY3"/>
    <s v="Norfolk Community Health and Care NHS Trust"/>
    <s v="QMM"/>
    <x v="48"/>
    <n v="1"/>
    <n v="0"/>
    <n v="1"/>
  </r>
  <r>
    <x v="20"/>
    <s v="East of England"/>
    <s v="RY3"/>
    <s v="Norfolk Community Health and Care NHS Trust"/>
    <s v="QMM"/>
    <x v="26"/>
    <n v="20"/>
    <n v="0"/>
    <n v="20"/>
  </r>
  <r>
    <x v="27"/>
    <s v="London"/>
    <s v="RAX"/>
    <s v="Kingston Hospital NHS Foundation Trust"/>
    <s v="QWE"/>
    <x v="15"/>
    <n v="0"/>
    <n v="0"/>
    <n v="0"/>
  </r>
  <r>
    <x v="20"/>
    <s v="London"/>
    <s v="RYX"/>
    <s v="Central London Community Healthcare NHS Trust"/>
    <s v="QRV"/>
    <x v="10"/>
    <n v="4"/>
    <n v="0"/>
    <n v="4"/>
  </r>
  <r>
    <x v="6"/>
    <s v="East of England"/>
    <s v="NAX"/>
    <s v="East Coast Community Healthcare C.I.C"/>
    <s v="QMM"/>
    <x v="6"/>
    <n v="0"/>
    <n v="0"/>
    <n v="0"/>
  </r>
  <r>
    <x v="17"/>
    <s v="East of England"/>
    <s v="RDE"/>
    <s v="East Suffolk and North Essex NHS Foundation Trust"/>
    <s v="QJG"/>
    <x v="23"/>
    <n v="1"/>
    <n v="0"/>
    <n v="1"/>
  </r>
  <r>
    <x v="6"/>
    <s v="East of England"/>
    <s v="R1L"/>
    <s v="Essex Partnership University NHS Foundation Trust"/>
    <s v="QH8"/>
    <x v="52"/>
    <n v="0"/>
    <n v="0"/>
    <n v="0"/>
  </r>
  <r>
    <x v="17"/>
    <s v="East of England"/>
    <s v="R1L"/>
    <s v="Essex Partnership University NHS Foundation Trust"/>
    <s v="QH8"/>
    <x v="25"/>
    <n v="5"/>
    <n v="0"/>
    <n v="5"/>
  </r>
  <r>
    <x v="22"/>
    <s v="East of England"/>
    <s v="RY3"/>
    <s v="Norfolk Community Health and Care NHS Trust"/>
    <s v="QMM"/>
    <x v="4"/>
    <n v="0"/>
    <n v="0"/>
    <n v="0"/>
  </r>
  <r>
    <x v="6"/>
    <s v="East of England"/>
    <s v="NAX"/>
    <s v="East Coast Community Healthcare C.I.C"/>
    <s v="QMM"/>
    <x v="3"/>
    <n v="1"/>
    <n v="0"/>
    <n v="1"/>
  </r>
  <r>
    <x v="22"/>
    <s v="East of England"/>
    <s v="RY3"/>
    <s v="Norfolk Community Health and Care NHS Trust"/>
    <s v="QMM"/>
    <x v="10"/>
    <n v="1"/>
    <n v="0"/>
    <n v="1"/>
  </r>
  <r>
    <x v="17"/>
    <s v="East of England"/>
    <s v="RT1"/>
    <s v="Cambridgeshire and Peterborough NHS Foundation Trust"/>
    <s v="QUE"/>
    <x v="4"/>
    <n v="1"/>
    <n v="0"/>
    <n v="1"/>
  </r>
  <r>
    <x v="0"/>
    <s v="East of England"/>
    <s v="RGR"/>
    <s v="West Suffolk NHS Foundation Trust"/>
    <s v="QJG"/>
    <x v="4"/>
    <n v="2"/>
    <n v="0"/>
    <n v="2"/>
  </r>
  <r>
    <x v="6"/>
    <s v="East of England"/>
    <s v="NQA"/>
    <s v="Provide"/>
    <s v="QJG"/>
    <x v="2"/>
    <n v="0"/>
    <n v="0"/>
    <n v="0"/>
  </r>
  <r>
    <x v="6"/>
    <s v="East of England"/>
    <s v="RDE"/>
    <s v="East Suffolk and North Essex NHS Foundation Trust"/>
    <s v="QJG"/>
    <x v="51"/>
    <n v="0"/>
    <n v="0"/>
    <n v="0"/>
  </r>
  <r>
    <x v="0"/>
    <s v="East of England"/>
    <s v="RY3"/>
    <s v="Norfolk Community Health and Care NHS Trust"/>
    <s v="QMM"/>
    <x v="28"/>
    <n v="1"/>
    <n v="0"/>
    <n v="1"/>
  </r>
  <r>
    <x v="6"/>
    <s v="East of England"/>
    <s v="RDE"/>
    <s v="East Suffolk and North Essex NHS Foundation Trust"/>
    <s v="QJG"/>
    <x v="18"/>
    <n v="0"/>
    <n v="0"/>
    <n v="0"/>
  </r>
  <r>
    <x v="28"/>
    <s v="South West"/>
    <s v="RH5"/>
    <s v="Somerset NHS Foundation Trust"/>
    <s v="QSL"/>
    <x v="5"/>
    <n v="0"/>
    <n v="0"/>
    <n v="0"/>
  </r>
  <r>
    <x v="15"/>
    <s v="South West"/>
    <s v="RDY"/>
    <s v="Dorset Healthcare University NHS Foundation Trust"/>
    <s v="QVV"/>
    <x v="6"/>
    <n v="0"/>
    <n v="0"/>
    <n v="0"/>
  </r>
  <r>
    <x v="24"/>
    <s v="South West"/>
    <s v="RH8"/>
    <s v="Royal Devon University Healthcare NHS Foundation Trust"/>
    <s v="QJK"/>
    <x v="9"/>
    <n v="0"/>
    <n v="0"/>
    <n v="0"/>
  </r>
  <r>
    <x v="25"/>
    <s v="South West"/>
    <s v="RDY"/>
    <s v="Dorset Healthcare University NHS Foundation Trust"/>
    <s v="QVV"/>
    <x v="26"/>
    <n v="1"/>
    <n v="0"/>
    <n v="1"/>
  </r>
  <r>
    <x v="28"/>
    <s v="South West"/>
    <s v="NLX"/>
    <s v="Sirona Care &amp; Health"/>
    <s v="QUY"/>
    <x v="10"/>
    <n v="5"/>
    <n v="0"/>
    <n v="5"/>
  </r>
  <r>
    <x v="28"/>
    <s v="South West"/>
    <s v="RH5"/>
    <s v="Somerset NHS Foundation Trust"/>
    <s v="QSL"/>
    <x v="23"/>
    <n v="0"/>
    <n v="0"/>
    <n v="0"/>
  </r>
  <r>
    <x v="14"/>
    <s v="South West"/>
    <s v="NLX"/>
    <s v="Sirona Care &amp; Health"/>
    <s v="QUY"/>
    <x v="28"/>
    <n v="3"/>
    <n v="0"/>
    <n v="3"/>
  </r>
  <r>
    <x v="21"/>
    <s v="East of England"/>
    <s v="RY4"/>
    <s v="Hertfordshire Community NHS Trust"/>
    <s v="QM7"/>
    <x v="0"/>
    <n v="0"/>
    <n v="0"/>
    <n v="0"/>
  </r>
  <r>
    <x v="19"/>
    <s v="East of England"/>
    <s v="RGR"/>
    <s v="West Suffolk NHS Foundation Trust"/>
    <s v="QJG"/>
    <x v="19"/>
    <n v="0"/>
    <n v="0"/>
    <n v="0"/>
  </r>
  <r>
    <x v="2"/>
    <s v="East of England"/>
    <s v="RGR"/>
    <s v="West Suffolk NHS Foundation Trust"/>
    <s v="QJG"/>
    <x v="0"/>
    <n v="0"/>
    <n v="0"/>
    <n v="0"/>
  </r>
  <r>
    <x v="21"/>
    <s v="East of England"/>
    <s v="RY3"/>
    <s v="Norfolk Community Health and Care NHS Trust"/>
    <s v="QMM"/>
    <x v="16"/>
    <n v="4"/>
    <n v="0"/>
    <n v="4"/>
  </r>
  <r>
    <x v="9"/>
    <s v="East of England"/>
    <s v="NQA"/>
    <s v="Provide"/>
    <s v="QJG"/>
    <x v="7"/>
    <n v="0"/>
    <n v="0"/>
    <n v="0"/>
  </r>
  <r>
    <x v="9"/>
    <s v="East of England"/>
    <s v="NAX"/>
    <s v="East Coast Community Healthcare C.I.C"/>
    <s v="QMM"/>
    <x v="23"/>
    <n v="0"/>
    <n v="0"/>
    <n v="0"/>
  </r>
  <r>
    <x v="9"/>
    <s v="East of England"/>
    <s v="NQA"/>
    <s v="Provide"/>
    <s v="QJG"/>
    <x v="32"/>
    <n v="0"/>
    <n v="0"/>
    <n v="0"/>
  </r>
  <r>
    <x v="9"/>
    <s v="East of England"/>
    <s v="RGR"/>
    <s v="West Suffolk NHS Foundation Trust"/>
    <s v="QJG"/>
    <x v="9"/>
    <n v="0"/>
    <n v="0"/>
    <n v="0"/>
  </r>
  <r>
    <x v="2"/>
    <s v="East of England"/>
    <s v="RY4"/>
    <s v="Hertfordshire Community NHS Trust"/>
    <s v="QM7"/>
    <x v="23"/>
    <n v="0"/>
    <n v="0"/>
    <n v="0"/>
  </r>
  <r>
    <x v="16"/>
    <s v="South West"/>
    <s v="RN3"/>
    <s v="Great Western Hospitals NHS Foundation Trust"/>
    <s v="QOX"/>
    <x v="26"/>
    <n v="10"/>
    <n v="0"/>
    <n v="10"/>
  </r>
  <r>
    <x v="7"/>
    <s v="South West"/>
    <s v="RA9"/>
    <s v="Torbay and South Devon NHS Foundation Trust"/>
    <s v="QJK"/>
    <x v="26"/>
    <n v="1"/>
    <n v="0"/>
    <n v="1"/>
  </r>
  <r>
    <x v="24"/>
    <s v="South West"/>
    <s v="RDY"/>
    <s v="Dorset Healthcare University NHS Foundation Trust"/>
    <s v="QVV"/>
    <x v="1"/>
    <n v="9"/>
    <n v="0"/>
    <n v="9"/>
  </r>
  <r>
    <x v="13"/>
    <s v="South West"/>
    <s v="RA9"/>
    <s v="Torbay and South Devon NHS Foundation Trust"/>
    <s v="QJK"/>
    <x v="19"/>
    <n v="0"/>
    <n v="0"/>
    <n v="0"/>
  </r>
  <r>
    <x v="26"/>
    <s v="South West"/>
    <s v="NLX"/>
    <s v="Sirona Care &amp; Health"/>
    <s v="QUY"/>
    <x v="3"/>
    <n v="52"/>
    <n v="0"/>
    <n v="52"/>
  </r>
  <r>
    <x v="9"/>
    <s v="East of England"/>
    <s v="RDE"/>
    <s v="East Suffolk and North Essex NHS Foundation Trust"/>
    <s v="QJG"/>
    <x v="51"/>
    <n v="0"/>
    <n v="0"/>
    <n v="0"/>
  </r>
  <r>
    <x v="9"/>
    <s v="East of England"/>
    <s v="RY3"/>
    <s v="Norfolk Community Health and Care NHS Trust"/>
    <s v="QMM"/>
    <x v="4"/>
    <n v="0"/>
    <n v="0"/>
    <n v="0"/>
  </r>
  <r>
    <x v="15"/>
    <s v="East of England"/>
    <s v="NQA"/>
    <s v="Provide"/>
    <s v="QJG"/>
    <x v="29"/>
    <n v="0"/>
    <n v="0"/>
    <n v="0"/>
  </r>
  <r>
    <x v="9"/>
    <s v="East of England"/>
    <s v="RY4"/>
    <s v="Hertfordshire Community NHS Trust"/>
    <s v="QM7"/>
    <x v="25"/>
    <n v="14"/>
    <n v="0"/>
    <n v="14"/>
  </r>
  <r>
    <x v="7"/>
    <s v="London"/>
    <s v="NNV"/>
    <s v="Your Healthcare"/>
    <s v="QWE"/>
    <x v="16"/>
    <n v="3"/>
    <n v="0"/>
    <n v="3"/>
  </r>
  <r>
    <x v="14"/>
    <s v="London"/>
    <s v="RKL"/>
    <s v="West London NHS Trust"/>
    <s v="QRV"/>
    <x v="28"/>
    <n v="0"/>
    <n v="0"/>
    <n v="0"/>
  </r>
  <r>
    <x v="5"/>
    <s v="London"/>
    <s v="RPG"/>
    <s v="Oxleas NHS Foundation Trust"/>
    <s v="QKK"/>
    <x v="16"/>
    <n v="0"/>
    <n v="0"/>
    <n v="0"/>
  </r>
  <r>
    <x v="27"/>
    <s v="North East and Yorkshire"/>
    <s v="VLF3W"/>
    <s v="NULL"/>
    <s v="QWO"/>
    <x v="25"/>
    <n v="11"/>
    <n v="0"/>
    <n v="11"/>
  </r>
  <r>
    <x v="27"/>
    <s v="North East and Yorkshire"/>
    <s v="RY6"/>
    <s v="Leeds Community Healthcare NHS Trust"/>
    <s v="QWO"/>
    <x v="38"/>
    <n v="2"/>
    <n v="0"/>
    <n v="2"/>
  </r>
  <r>
    <x v="27"/>
    <s v="North East and Yorkshire"/>
    <s v="RXP"/>
    <s v="County Durham and Darlington NHS Foundation Trust"/>
    <s v="QHM"/>
    <x v="55"/>
    <n v="0"/>
    <n v="0"/>
    <n v="0"/>
  </r>
  <r>
    <x v="27"/>
    <s v="North East and Yorkshire"/>
    <s v="VLF3W"/>
    <s v="NULL"/>
    <s v="QWO"/>
    <x v="41"/>
    <n v="0"/>
    <n v="0"/>
    <n v="0"/>
  </r>
  <r>
    <x v="17"/>
    <s v="London"/>
    <s v="RWK"/>
    <s v="East London NHS Foundation Trust"/>
    <s v="QMF"/>
    <x v="22"/>
    <n v="0"/>
    <n v="0"/>
    <n v="0"/>
  </r>
  <r>
    <x v="2"/>
    <s v="London"/>
    <s v="RPG"/>
    <s v="Oxleas NHS Foundation Trust"/>
    <s v="QKK"/>
    <x v="4"/>
    <n v="1"/>
    <n v="0"/>
    <n v="1"/>
  </r>
  <r>
    <x v="20"/>
    <s v="London"/>
    <s v="RJ1"/>
    <s v="Guy's and St Thomas' NHS Foundation Trust"/>
    <s v="QKK"/>
    <x v="44"/>
    <n v="0"/>
    <n v="0"/>
    <n v="0"/>
  </r>
  <r>
    <x v="10"/>
    <s v="London"/>
    <s v="RAX"/>
    <s v="Kingston Hospital NHS Foundation Trust"/>
    <s v="QWE"/>
    <x v="23"/>
    <n v="0"/>
    <n v="0"/>
    <n v="0"/>
  </r>
  <r>
    <x v="24"/>
    <s v="Midlands"/>
    <s v="RXK"/>
    <s v="Sandwell and West Birmingham Hospitals NHS Trust"/>
    <s v="QUA"/>
    <x v="22"/>
    <n v="0"/>
    <n v="0"/>
    <n v="0"/>
  </r>
  <r>
    <x v="3"/>
    <s v="London"/>
    <s v="RYX"/>
    <s v="Central London Community Healthcare NHS Trust"/>
    <s v="QRV"/>
    <x v="3"/>
    <n v="55"/>
    <n v="0"/>
    <n v="55"/>
  </r>
  <r>
    <x v="8"/>
    <s v="Midlands"/>
    <s v="RJC"/>
    <s v="South Warwickshire NHS Foundation Trust"/>
    <s v="QWU"/>
    <x v="22"/>
    <n v="0"/>
    <n v="0"/>
    <n v="0"/>
  </r>
  <r>
    <x v="27"/>
    <s v="Midlands"/>
    <s v="R1A"/>
    <s v="Herefordshire and Worcestershire Health and Care NHS Trust"/>
    <s v="QGH"/>
    <x v="17"/>
    <n v="21"/>
    <n v="0"/>
    <n v="21"/>
  </r>
  <r>
    <x v="27"/>
    <s v="Midlands"/>
    <s v="RJC"/>
    <s v="South Warwickshire NHS Foundation Trust"/>
    <s v="QWU"/>
    <x v="2"/>
    <n v="0"/>
    <n v="0"/>
    <n v="0"/>
  </r>
  <r>
    <x v="21"/>
    <s v="London"/>
    <s v="RAP"/>
    <s v="North Middlesex University Hospital NHS Trust"/>
    <s v="QMJ"/>
    <x v="1"/>
    <n v="0"/>
    <n v="0"/>
    <n v="0"/>
  </r>
  <r>
    <x v="21"/>
    <s v="London"/>
    <s v="RAT"/>
    <s v="North East London NHS Foundation Trust"/>
    <s v="QMF"/>
    <x v="3"/>
    <n v="87"/>
    <n v="0"/>
    <n v="87"/>
  </r>
  <r>
    <x v="20"/>
    <s v="East of England"/>
    <s v="RY3"/>
    <s v="Norfolk Community Health and Care NHS Trust"/>
    <s v="QMM"/>
    <x v="32"/>
    <n v="2"/>
    <n v="0"/>
    <n v="2"/>
  </r>
  <r>
    <x v="20"/>
    <s v="East of England"/>
    <s v="RY3"/>
    <s v="Norfolk Community Health and Care NHS Trust"/>
    <s v="QMM"/>
    <x v="29"/>
    <n v="18"/>
    <n v="0"/>
    <n v="18"/>
  </r>
  <r>
    <x v="27"/>
    <s v="London"/>
    <s v="RAX"/>
    <s v="Kingston Hospital NHS Foundation Trust"/>
    <s v="QWE"/>
    <x v="21"/>
    <n v="0"/>
    <n v="0"/>
    <n v="0"/>
  </r>
  <r>
    <x v="20"/>
    <s v="London"/>
    <s v="RYX"/>
    <s v="Central London Community Healthcare NHS Trust"/>
    <s v="QRV"/>
    <x v="49"/>
    <n v="1"/>
    <n v="0"/>
    <n v="1"/>
  </r>
  <r>
    <x v="6"/>
    <s v="East of England"/>
    <s v="NAX"/>
    <s v="East Coast Community Healthcare C.I.C"/>
    <s v="QMM"/>
    <x v="22"/>
    <n v="0"/>
    <n v="0"/>
    <n v="0"/>
  </r>
  <r>
    <x v="17"/>
    <s v="East of England"/>
    <s v="RGR"/>
    <s v="West Suffolk NHS Foundation Trust"/>
    <s v="QJG"/>
    <x v="9"/>
    <n v="0"/>
    <n v="0"/>
    <n v="0"/>
  </r>
  <r>
    <x v="4"/>
    <s v="East of England"/>
    <s v="NAX"/>
    <s v="East Coast Community Healthcare C.I.C"/>
    <s v="QMM"/>
    <x v="16"/>
    <n v="7"/>
    <n v="0"/>
    <n v="7"/>
  </r>
  <r>
    <x v="17"/>
    <s v="East of England"/>
    <s v="R1L"/>
    <s v="Essex Partnership University NHS Foundation Trust"/>
    <s v="QH8"/>
    <x v="28"/>
    <n v="3"/>
    <n v="0"/>
    <n v="3"/>
  </r>
  <r>
    <x v="22"/>
    <s v="East of England"/>
    <s v="RY3"/>
    <s v="Norfolk Community Health and Care NHS Trust"/>
    <s v="QMM"/>
    <x v="28"/>
    <n v="1"/>
    <n v="0"/>
    <n v="1"/>
  </r>
  <r>
    <x v="6"/>
    <s v="East of England"/>
    <s v="NAX"/>
    <s v="East Coast Community Healthcare C.I.C"/>
    <s v="QMM"/>
    <x v="1"/>
    <n v="8"/>
    <n v="0"/>
    <n v="8"/>
  </r>
  <r>
    <x v="22"/>
    <s v="East of England"/>
    <s v="RY4"/>
    <s v="Hertfordshire Community NHS Trust"/>
    <s v="QM7"/>
    <x v="3"/>
    <n v="20"/>
    <n v="0"/>
    <n v="20"/>
  </r>
  <r>
    <x v="17"/>
    <s v="East of England"/>
    <s v="RT1"/>
    <s v="Cambridgeshire and Peterborough NHS Foundation Trust"/>
    <s v="QUE"/>
    <x v="19"/>
    <n v="0"/>
    <n v="0"/>
    <n v="0"/>
  </r>
  <r>
    <x v="0"/>
    <s v="East of England"/>
    <s v="RGR"/>
    <s v="West Suffolk NHS Foundation Trust"/>
    <s v="QJG"/>
    <x v="2"/>
    <n v="0"/>
    <n v="0"/>
    <n v="0"/>
  </r>
  <r>
    <x v="6"/>
    <s v="East of England"/>
    <s v="NQA"/>
    <s v="Provide"/>
    <s v="QJG"/>
    <x v="50"/>
    <n v="0"/>
    <n v="0"/>
    <n v="0"/>
  </r>
  <r>
    <x v="6"/>
    <s v="East of England"/>
    <s v="RDE"/>
    <s v="East Suffolk and North Essex NHS Foundation Trust"/>
    <s v="QJG"/>
    <x v="48"/>
    <n v="0"/>
    <n v="0"/>
    <n v="0"/>
  </r>
  <r>
    <x v="0"/>
    <s v="East of England"/>
    <s v="RY3"/>
    <s v="Norfolk Community Health and Care NHS Trust"/>
    <s v="QMM"/>
    <x v="23"/>
    <n v="0"/>
    <n v="0"/>
    <n v="0"/>
  </r>
  <r>
    <x v="6"/>
    <s v="East of England"/>
    <s v="RDE"/>
    <s v="East Suffolk and North Essex NHS Foundation Trust"/>
    <s v="QJG"/>
    <x v="31"/>
    <n v="0"/>
    <n v="0"/>
    <n v="0"/>
  </r>
  <r>
    <x v="28"/>
    <s v="South West"/>
    <s v="RH5"/>
    <s v="Somerset NHS Foundation Trust"/>
    <s v="QSL"/>
    <x v="6"/>
    <n v="0"/>
    <n v="0"/>
    <n v="0"/>
  </r>
  <r>
    <x v="15"/>
    <s v="South West"/>
    <s v="RDY"/>
    <s v="Dorset Healthcare University NHS Foundation Trust"/>
    <s v="QVV"/>
    <x v="2"/>
    <n v="0"/>
    <n v="0"/>
    <n v="0"/>
  </r>
  <r>
    <x v="24"/>
    <s v="South West"/>
    <s v="RH8"/>
    <s v="Royal Devon University Healthcare NHS Foundation Trust"/>
    <s v="QJK"/>
    <x v="28"/>
    <n v="0"/>
    <n v="0"/>
    <n v="0"/>
  </r>
  <r>
    <x v="25"/>
    <s v="South West"/>
    <s v="RDY"/>
    <s v="Dorset Healthcare University NHS Foundation Trust"/>
    <s v="QVV"/>
    <x v="23"/>
    <n v="0"/>
    <n v="0"/>
    <n v="0"/>
  </r>
  <r>
    <x v="28"/>
    <s v="South West"/>
    <s v="NR5"/>
    <s v="Livewell Southwest"/>
    <s v="QJK"/>
    <x v="14"/>
    <n v="0"/>
    <n v="0"/>
    <n v="0"/>
  </r>
  <r>
    <x v="28"/>
    <s v="South West"/>
    <s v="RH8"/>
    <s v="Royal Devon University Healthcare NHS Foundation Trust"/>
    <s v="QJK"/>
    <x v="9"/>
    <n v="0"/>
    <n v="0"/>
    <n v="0"/>
  </r>
  <r>
    <x v="14"/>
    <s v="South West"/>
    <s v="NLX"/>
    <s v="Sirona Care &amp; Health"/>
    <s v="QUY"/>
    <x v="22"/>
    <n v="0"/>
    <n v="0"/>
    <n v="0"/>
  </r>
  <r>
    <x v="9"/>
    <s v="East of England"/>
    <s v="NAX"/>
    <s v="East Coast Community Healthcare C.I.C"/>
    <s v="QMM"/>
    <x v="19"/>
    <n v="0"/>
    <n v="0"/>
    <n v="0"/>
  </r>
  <r>
    <x v="19"/>
    <s v="East of England"/>
    <s v="RGR"/>
    <s v="West Suffolk NHS Foundation Trust"/>
    <s v="QJG"/>
    <x v="28"/>
    <n v="2"/>
    <n v="0"/>
    <n v="2"/>
  </r>
  <r>
    <x v="2"/>
    <s v="East of England"/>
    <s v="RGR"/>
    <s v="West Suffolk NHS Foundation Trust"/>
    <s v="QJG"/>
    <x v="23"/>
    <n v="0"/>
    <n v="0"/>
    <n v="0"/>
  </r>
  <r>
    <x v="21"/>
    <s v="East of England"/>
    <s v="RY3"/>
    <s v="Norfolk Community Health and Care NHS Trust"/>
    <s v="QMM"/>
    <x v="14"/>
    <n v="8"/>
    <n v="0"/>
    <n v="8"/>
  </r>
  <r>
    <x v="9"/>
    <s v="East of England"/>
    <s v="NQA"/>
    <s v="Provide"/>
    <s v="QJG"/>
    <x v="35"/>
    <n v="0"/>
    <n v="0"/>
    <n v="0"/>
  </r>
  <r>
    <x v="9"/>
    <s v="East of England"/>
    <s v="NAX"/>
    <s v="East Coast Community Healthcare C.I.C"/>
    <s v="QMM"/>
    <x v="7"/>
    <n v="0"/>
    <n v="0"/>
    <n v="0"/>
  </r>
  <r>
    <x v="9"/>
    <s v="East of England"/>
    <s v="NQA"/>
    <s v="Provide"/>
    <s v="QJG"/>
    <x v="8"/>
    <n v="0"/>
    <n v="0"/>
    <n v="0"/>
  </r>
  <r>
    <x v="9"/>
    <s v="East of England"/>
    <s v="RGR"/>
    <s v="West Suffolk NHS Foundation Trust"/>
    <s v="QJG"/>
    <x v="25"/>
    <n v="17"/>
    <n v="0"/>
    <n v="17"/>
  </r>
  <r>
    <x v="2"/>
    <s v="East of England"/>
    <s v="RY4"/>
    <s v="Hertfordshire Community NHS Trust"/>
    <s v="QM7"/>
    <x v="2"/>
    <n v="0"/>
    <n v="0"/>
    <n v="0"/>
  </r>
  <r>
    <x v="16"/>
    <s v="South West"/>
    <s v="RN3"/>
    <s v="Great Western Hospitals NHS Foundation Trust"/>
    <s v="QOX"/>
    <x v="29"/>
    <n v="31"/>
    <n v="0"/>
    <n v="31"/>
  </r>
  <r>
    <x v="7"/>
    <s v="South West"/>
    <s v="RA9"/>
    <s v="Torbay and South Devon NHS Foundation Trust"/>
    <s v="QJK"/>
    <x v="29"/>
    <n v="1"/>
    <n v="0"/>
    <n v="1"/>
  </r>
  <r>
    <x v="24"/>
    <s v="South West"/>
    <s v="RDY"/>
    <s v="Dorset Healthcare University NHS Foundation Trust"/>
    <s v="QVV"/>
    <x v="6"/>
    <n v="2"/>
    <n v="0"/>
    <n v="2"/>
  </r>
  <r>
    <x v="13"/>
    <s v="South West"/>
    <s v="RA9"/>
    <s v="Torbay and South Devon NHS Foundation Trust"/>
    <s v="QJK"/>
    <x v="5"/>
    <n v="0"/>
    <n v="0"/>
    <n v="0"/>
  </r>
  <r>
    <x v="26"/>
    <s v="South West"/>
    <s v="NLX"/>
    <s v="Sirona Care &amp; Health"/>
    <s v="QUY"/>
    <x v="16"/>
    <n v="22"/>
    <n v="0"/>
    <n v="22"/>
  </r>
  <r>
    <x v="9"/>
    <s v="East of England"/>
    <s v="RDE"/>
    <s v="East Suffolk and North Essex NHS Foundation Trust"/>
    <s v="QJG"/>
    <x v="42"/>
    <n v="0"/>
    <n v="0"/>
    <n v="0"/>
  </r>
  <r>
    <x v="9"/>
    <s v="East of England"/>
    <s v="RY3"/>
    <s v="Norfolk Community Health and Care NHS Trust"/>
    <s v="QMM"/>
    <x v="28"/>
    <n v="1"/>
    <n v="0"/>
    <n v="1"/>
  </r>
  <r>
    <x v="15"/>
    <s v="East of England"/>
    <s v="NQA"/>
    <s v="Provide"/>
    <s v="QJG"/>
    <x v="25"/>
    <n v="0"/>
    <n v="0"/>
    <n v="0"/>
  </r>
  <r>
    <x v="9"/>
    <s v="East of England"/>
    <s v="RY4"/>
    <s v="Hertfordshire Community NHS Trust"/>
    <s v="QM7"/>
    <x v="22"/>
    <n v="0"/>
    <n v="0"/>
    <n v="0"/>
  </r>
  <r>
    <x v="7"/>
    <s v="London"/>
    <s v="NNV"/>
    <s v="Your Healthcare"/>
    <s v="QWE"/>
    <x v="2"/>
    <n v="0"/>
    <n v="0"/>
    <n v="0"/>
  </r>
  <r>
    <x v="14"/>
    <s v="London"/>
    <s v="RKL"/>
    <s v="West London NHS Trust"/>
    <s v="QRV"/>
    <x v="6"/>
    <n v="0"/>
    <n v="0"/>
    <n v="0"/>
  </r>
  <r>
    <x v="5"/>
    <s v="London"/>
    <s v="RPG"/>
    <s v="Oxleas NHS Foundation Trust"/>
    <s v="QKK"/>
    <x v="26"/>
    <n v="0"/>
    <n v="0"/>
    <n v="0"/>
  </r>
  <r>
    <x v="27"/>
    <s v="North East and Yorkshire"/>
    <s v="VLF3W"/>
    <s v="NULL"/>
    <s v="QWO"/>
    <x v="19"/>
    <n v="0"/>
    <n v="0"/>
    <n v="0"/>
  </r>
  <r>
    <x v="27"/>
    <s v="North East and Yorkshire"/>
    <s v="RY6"/>
    <s v="Leeds Community Healthcare NHS Trust"/>
    <s v="QWO"/>
    <x v="48"/>
    <n v="0"/>
    <n v="0"/>
    <n v="0"/>
  </r>
  <r>
    <x v="27"/>
    <s v="North East and Yorkshire"/>
    <s v="RXP"/>
    <s v="County Durham and Darlington NHS Foundation Trust"/>
    <s v="QHM"/>
    <x v="45"/>
    <n v="0"/>
    <n v="0"/>
    <n v="0"/>
  </r>
  <r>
    <x v="27"/>
    <s v="North East and Yorkshire"/>
    <s v="VLF3W"/>
    <s v="NULL"/>
    <s v="QWO"/>
    <x v="31"/>
    <n v="0"/>
    <n v="0"/>
    <n v="0"/>
  </r>
  <r>
    <x v="17"/>
    <s v="London"/>
    <s v="RWK"/>
    <s v="East London NHS Foundation Trust"/>
    <s v="QMF"/>
    <x v="0"/>
    <n v="0"/>
    <n v="0"/>
    <n v="0"/>
  </r>
  <r>
    <x v="2"/>
    <s v="London"/>
    <s v="RPG"/>
    <s v="Oxleas NHS Foundation Trust"/>
    <s v="QKK"/>
    <x v="0"/>
    <n v="0"/>
    <n v="0"/>
    <n v="0"/>
  </r>
  <r>
    <x v="20"/>
    <s v="London"/>
    <s v="RJ1"/>
    <s v="Guy's and St Thomas' NHS Foundation Trust"/>
    <s v="QKK"/>
    <x v="32"/>
    <n v="0"/>
    <n v="0"/>
    <n v="0"/>
  </r>
  <r>
    <x v="10"/>
    <s v="London"/>
    <s v="RAX"/>
    <s v="Kingston Hospital NHS Foundation Trust"/>
    <s v="QWE"/>
    <x v="10"/>
    <n v="0"/>
    <n v="0"/>
    <n v="0"/>
  </r>
  <r>
    <x v="24"/>
    <s v="Midlands"/>
    <s v="RXK"/>
    <s v="Sandwell and West Birmingham Hospitals NHS Trust"/>
    <s v="QUA"/>
    <x v="0"/>
    <n v="0"/>
    <n v="0"/>
    <n v="0"/>
  </r>
  <r>
    <x v="3"/>
    <s v="London"/>
    <s v="RYX"/>
    <s v="Central London Community Healthcare NHS Trust"/>
    <s v="QRV"/>
    <x v="25"/>
    <n v="9"/>
    <n v="0"/>
    <n v="9"/>
  </r>
  <r>
    <x v="8"/>
    <s v="Midlands"/>
    <s v="RJC"/>
    <s v="South Warwickshire NHS Foundation Trust"/>
    <s v="QWU"/>
    <x v="0"/>
    <n v="0"/>
    <n v="0"/>
    <n v="0"/>
  </r>
  <r>
    <x v="27"/>
    <s v="Midlands"/>
    <s v="R1A"/>
    <s v="Herefordshire and Worcestershire Health and Care NHS Trust"/>
    <s v="QGH"/>
    <x v="55"/>
    <n v="0"/>
    <n v="0"/>
    <n v="0"/>
  </r>
  <r>
    <x v="27"/>
    <s v="Midlands"/>
    <s v="RJC"/>
    <s v="South Warwickshire NHS Foundation Trust"/>
    <s v="QWU"/>
    <x v="10"/>
    <n v="1"/>
    <n v="0"/>
    <n v="1"/>
  </r>
  <r>
    <x v="21"/>
    <s v="London"/>
    <s v="RAP"/>
    <s v="North Middlesex University Hospital NHS Trust"/>
    <s v="QMJ"/>
    <x v="29"/>
    <n v="11"/>
    <n v="0"/>
    <n v="11"/>
  </r>
  <r>
    <x v="21"/>
    <s v="London"/>
    <s v="RAT"/>
    <s v="North East London NHS Foundation Trust"/>
    <s v="QMF"/>
    <x v="5"/>
    <n v="0"/>
    <n v="0"/>
    <n v="0"/>
  </r>
  <r>
    <x v="20"/>
    <s v="East of England"/>
    <s v="RY4"/>
    <s v="Hertfordshire Community NHS Trust"/>
    <s v="QM7"/>
    <x v="14"/>
    <n v="0"/>
    <n v="0"/>
    <n v="0"/>
  </r>
  <r>
    <x v="20"/>
    <s v="East of England"/>
    <s v="RY3"/>
    <s v="Norfolk Community Health and Care NHS Trust"/>
    <s v="QMM"/>
    <x v="25"/>
    <n v="38"/>
    <n v="0"/>
    <n v="38"/>
  </r>
  <r>
    <x v="27"/>
    <s v="London"/>
    <s v="RAX"/>
    <s v="Kingston Hospital NHS Foundation Trust"/>
    <s v="QWE"/>
    <x v="55"/>
    <n v="0"/>
    <n v="0"/>
    <n v="0"/>
  </r>
  <r>
    <x v="20"/>
    <s v="London"/>
    <s v="RYX"/>
    <s v="Central London Community Healthcare NHS Trust"/>
    <s v="QRV"/>
    <x v="52"/>
    <n v="2"/>
    <n v="0"/>
    <n v="2"/>
  </r>
  <r>
    <x v="6"/>
    <s v="East of England"/>
    <s v="NAX"/>
    <s v="East Coast Community Healthcare C.I.C"/>
    <s v="QMM"/>
    <x v="0"/>
    <n v="0"/>
    <n v="0"/>
    <n v="0"/>
  </r>
  <r>
    <x v="17"/>
    <s v="East of England"/>
    <s v="RGR"/>
    <s v="West Suffolk NHS Foundation Trust"/>
    <s v="QJG"/>
    <x v="6"/>
    <n v="0"/>
    <n v="0"/>
    <n v="0"/>
  </r>
  <r>
    <x v="4"/>
    <s v="East of England"/>
    <s v="NAX"/>
    <s v="East Coast Community Healthcare C.I.C"/>
    <s v="QMM"/>
    <x v="14"/>
    <n v="0"/>
    <n v="0"/>
    <n v="0"/>
  </r>
  <r>
    <x v="17"/>
    <s v="East of England"/>
    <s v="R1L"/>
    <s v="Essex Partnership University NHS Foundation Trust"/>
    <s v="QH8"/>
    <x v="23"/>
    <n v="1"/>
    <n v="0"/>
    <n v="1"/>
  </r>
  <r>
    <x v="22"/>
    <s v="East of England"/>
    <s v="RY3"/>
    <s v="Norfolk Community Health and Care NHS Trust"/>
    <s v="QMM"/>
    <x v="6"/>
    <n v="0"/>
    <n v="0"/>
    <n v="0"/>
  </r>
  <r>
    <x v="6"/>
    <s v="East of England"/>
    <s v="NAX"/>
    <s v="East Coast Community Healthcare C.I.C"/>
    <s v="QMM"/>
    <x v="19"/>
    <n v="0"/>
    <n v="0"/>
    <n v="0"/>
  </r>
  <r>
    <x v="22"/>
    <s v="East of England"/>
    <s v="RY4"/>
    <s v="Hertfordshire Community NHS Trust"/>
    <s v="QM7"/>
    <x v="16"/>
    <n v="34"/>
    <n v="0"/>
    <n v="34"/>
  </r>
  <r>
    <x v="17"/>
    <s v="East of England"/>
    <s v="RY3"/>
    <s v="Norfolk Community Health and Care NHS Trust"/>
    <s v="QMM"/>
    <x v="22"/>
    <n v="0"/>
    <n v="0"/>
    <n v="0"/>
  </r>
  <r>
    <x v="0"/>
    <s v="East of England"/>
    <s v="RT1"/>
    <s v="Cambridgeshire and Peterborough NHS Foundation Trust"/>
    <s v="QUE"/>
    <x v="29"/>
    <n v="8"/>
    <n v="0"/>
    <n v="8"/>
  </r>
  <r>
    <x v="6"/>
    <s v="East of England"/>
    <s v="NQA"/>
    <s v="Provide"/>
    <s v="QJG"/>
    <x v="52"/>
    <n v="0"/>
    <n v="0"/>
    <n v="0"/>
  </r>
  <r>
    <x v="6"/>
    <s v="East of England"/>
    <s v="RDE"/>
    <s v="East Suffolk and North Essex NHS Foundation Trust"/>
    <s v="QJG"/>
    <x v="32"/>
    <n v="0"/>
    <n v="0"/>
    <n v="0"/>
  </r>
  <r>
    <x v="0"/>
    <s v="East of England"/>
    <s v="RY4"/>
    <s v="Hertfordshire Community NHS Trust"/>
    <s v="QM7"/>
    <x v="16"/>
    <n v="31"/>
    <n v="0"/>
    <n v="31"/>
  </r>
  <r>
    <x v="6"/>
    <s v="East of England"/>
    <s v="RGR"/>
    <s v="West Suffolk NHS Foundation Trust"/>
    <s v="QJG"/>
    <x v="16"/>
    <n v="0"/>
    <n v="0"/>
    <n v="0"/>
  </r>
  <r>
    <x v="28"/>
    <s v="South West"/>
    <s v="RH5"/>
    <s v="Somerset NHS Foundation Trust"/>
    <s v="QSL"/>
    <x v="22"/>
    <n v="0"/>
    <n v="0"/>
    <n v="0"/>
  </r>
  <r>
    <x v="15"/>
    <s v="South West"/>
    <s v="RDY"/>
    <s v="Dorset Healthcare University NHS Foundation Trust"/>
    <s v="QVV"/>
    <x v="10"/>
    <n v="4"/>
    <n v="0"/>
    <n v="4"/>
  </r>
  <r>
    <x v="24"/>
    <s v="South West"/>
    <s v="RJ8"/>
    <s v="Cornwall Partnership NHS Foundation Trust"/>
    <s v="QT6"/>
    <x v="25"/>
    <n v="88"/>
    <n v="0"/>
    <n v="88"/>
  </r>
  <r>
    <x v="25"/>
    <s v="South West"/>
    <s v="RH5"/>
    <s v="Somerset NHS Foundation Trust"/>
    <s v="QSL"/>
    <x v="19"/>
    <n v="0"/>
    <n v="0"/>
    <n v="0"/>
  </r>
  <r>
    <x v="28"/>
    <s v="South West"/>
    <s v="NR5"/>
    <s v="Livewell Southwest"/>
    <s v="QJK"/>
    <x v="26"/>
    <n v="4"/>
    <n v="0"/>
    <n v="4"/>
  </r>
  <r>
    <x v="28"/>
    <s v="South West"/>
    <s v="RH8"/>
    <s v="Royal Devon University Healthcare NHS Foundation Trust"/>
    <s v="QJK"/>
    <x v="4"/>
    <n v="0"/>
    <n v="0"/>
    <n v="0"/>
  </r>
  <r>
    <x v="14"/>
    <s v="South West"/>
    <s v="NLX"/>
    <s v="Sirona Care &amp; Health"/>
    <s v="QUY"/>
    <x v="0"/>
    <n v="0"/>
    <n v="0"/>
    <n v="0"/>
  </r>
  <r>
    <x v="9"/>
    <s v="East of England"/>
    <s v="NAX"/>
    <s v="East Coast Community Healthcare C.I.C"/>
    <s v="QMM"/>
    <x v="22"/>
    <n v="0"/>
    <n v="0"/>
    <n v="0"/>
  </r>
  <r>
    <x v="19"/>
    <s v="East of England"/>
    <s v="RGR"/>
    <s v="West Suffolk NHS Foundation Trust"/>
    <s v="QJG"/>
    <x v="5"/>
    <n v="0"/>
    <n v="0"/>
    <n v="0"/>
  </r>
  <r>
    <x v="2"/>
    <s v="East of England"/>
    <s v="RGR"/>
    <s v="West Suffolk NHS Foundation Trust"/>
    <s v="QJG"/>
    <x v="2"/>
    <n v="0"/>
    <n v="0"/>
    <n v="0"/>
  </r>
  <r>
    <x v="21"/>
    <s v="East of England"/>
    <s v="RY3"/>
    <s v="Norfolk Community Health and Care NHS Trust"/>
    <s v="QMM"/>
    <x v="6"/>
    <n v="0"/>
    <n v="0"/>
    <n v="0"/>
  </r>
  <r>
    <x v="21"/>
    <s v="East of England"/>
    <s v="RDE"/>
    <s v="East Suffolk and North Essex NHS Foundation Trust"/>
    <s v="QJG"/>
    <x v="14"/>
    <n v="2"/>
    <n v="0"/>
    <n v="2"/>
  </r>
  <r>
    <x v="9"/>
    <s v="East of England"/>
    <s v="NAX"/>
    <s v="East Coast Community Healthcare C.I.C"/>
    <s v="QMM"/>
    <x v="53"/>
    <n v="1"/>
    <n v="0"/>
    <n v="1"/>
  </r>
  <r>
    <x v="9"/>
    <s v="East of England"/>
    <s v="R1L"/>
    <s v="Essex Partnership University NHS Foundation Trust"/>
    <s v="QH8"/>
    <x v="3"/>
    <n v="0"/>
    <n v="0"/>
    <n v="0"/>
  </r>
  <r>
    <x v="9"/>
    <s v="East of England"/>
    <s v="RGR"/>
    <s v="West Suffolk NHS Foundation Trust"/>
    <s v="QJG"/>
    <x v="4"/>
    <n v="0"/>
    <n v="0"/>
    <n v="0"/>
  </r>
  <r>
    <x v="2"/>
    <s v="East of England"/>
    <s v="RY4"/>
    <s v="Hertfordshire Community NHS Trust"/>
    <s v="QM7"/>
    <x v="10"/>
    <n v="5"/>
    <n v="0"/>
    <n v="5"/>
  </r>
  <r>
    <x v="16"/>
    <s v="South West"/>
    <s v="RN3"/>
    <s v="Great Western Hospitals NHS Foundation Trust"/>
    <s v="QOX"/>
    <x v="9"/>
    <n v="0"/>
    <n v="0"/>
    <n v="0"/>
  </r>
  <r>
    <x v="7"/>
    <s v="South West"/>
    <s v="RA9"/>
    <s v="Torbay and South Devon NHS Foundation Trust"/>
    <s v="QJK"/>
    <x v="9"/>
    <n v="2"/>
    <n v="0"/>
    <n v="2"/>
  </r>
  <r>
    <x v="24"/>
    <s v="South West"/>
    <s v="RH5"/>
    <s v="Somerset NHS Foundation Trust"/>
    <s v="QSL"/>
    <x v="14"/>
    <n v="13"/>
    <n v="0"/>
    <n v="13"/>
  </r>
  <r>
    <x v="13"/>
    <s v="South West"/>
    <s v="RA9"/>
    <s v="Torbay and South Devon NHS Foundation Trust"/>
    <s v="QJK"/>
    <x v="50"/>
    <n v="0"/>
    <n v="0"/>
    <n v="0"/>
  </r>
  <r>
    <x v="26"/>
    <s v="South West"/>
    <s v="NLX"/>
    <s v="Sirona Care &amp; Health"/>
    <s v="QUY"/>
    <x v="25"/>
    <n v="42"/>
    <n v="0"/>
    <n v="42"/>
  </r>
  <r>
    <x v="9"/>
    <s v="East of England"/>
    <s v="RGR"/>
    <s v="West Suffolk NHS Foundation Trust"/>
    <s v="QJG"/>
    <x v="3"/>
    <n v="27"/>
    <n v="0"/>
    <n v="27"/>
  </r>
  <r>
    <x v="9"/>
    <s v="East of England"/>
    <s v="RY3"/>
    <s v="Norfolk Community Health and Care NHS Trust"/>
    <s v="QMM"/>
    <x v="6"/>
    <n v="0"/>
    <n v="0"/>
    <n v="0"/>
  </r>
  <r>
    <x v="15"/>
    <s v="East of England"/>
    <s v="NQA"/>
    <s v="Provide"/>
    <s v="QJG"/>
    <x v="5"/>
    <n v="0"/>
    <n v="0"/>
    <n v="0"/>
  </r>
  <r>
    <x v="9"/>
    <s v="East of England"/>
    <s v="RY4"/>
    <s v="Hertfordshire Community NHS Trust"/>
    <s v="QM7"/>
    <x v="52"/>
    <n v="0"/>
    <n v="0"/>
    <n v="0"/>
  </r>
  <r>
    <x v="7"/>
    <s v="London"/>
    <s v="NQV"/>
    <s v="Bromley Healthcare"/>
    <s v="QKK"/>
    <x v="3"/>
    <n v="28"/>
    <n v="0"/>
    <n v="28"/>
  </r>
  <r>
    <x v="14"/>
    <s v="London"/>
    <s v="RPG"/>
    <s v="Oxleas NHS Foundation Trust"/>
    <s v="QKK"/>
    <x v="16"/>
    <n v="0"/>
    <n v="0"/>
    <n v="0"/>
  </r>
  <r>
    <x v="5"/>
    <s v="London"/>
    <s v="RPG"/>
    <s v="Oxleas NHS Foundation Trust"/>
    <s v="QKK"/>
    <x v="29"/>
    <n v="0"/>
    <n v="0"/>
    <n v="0"/>
  </r>
  <r>
    <x v="27"/>
    <s v="North East and Yorkshire"/>
    <s v="VLF3W"/>
    <s v="NULL"/>
    <s v="QWO"/>
    <x v="23"/>
    <n v="0"/>
    <n v="0"/>
    <n v="0"/>
  </r>
  <r>
    <x v="27"/>
    <s v="North East and Yorkshire"/>
    <s v="RY6"/>
    <s v="Leeds Community Healthcare NHS Trust"/>
    <s v="QWO"/>
    <x v="8"/>
    <n v="0"/>
    <n v="0"/>
    <n v="0"/>
  </r>
  <r>
    <x v="27"/>
    <s v="North East and Yorkshire"/>
    <s v="RXP"/>
    <s v="County Durham and Darlington NHS Foundation Trust"/>
    <s v="QHM"/>
    <x v="41"/>
    <n v="0"/>
    <n v="0"/>
    <n v="0"/>
  </r>
  <r>
    <x v="20"/>
    <s v="London"/>
    <s v="NYE"/>
    <s v="Mildmay UK"/>
    <s v="QMF"/>
    <x v="46"/>
    <n v="0"/>
    <n v="0"/>
    <n v="0"/>
  </r>
  <r>
    <x v="17"/>
    <s v="London"/>
    <s v="RWK"/>
    <s v="East London NHS Foundation Trust"/>
    <s v="QMF"/>
    <x v="23"/>
    <n v="0"/>
    <n v="0"/>
    <n v="0"/>
  </r>
  <r>
    <x v="2"/>
    <s v="London"/>
    <s v="RRP"/>
    <s v="Barnet, Enfield and Haringey Mental Health NHS Trust"/>
    <s v="QMJ"/>
    <x v="14"/>
    <n v="2"/>
    <n v="0"/>
    <n v="2"/>
  </r>
  <r>
    <x v="20"/>
    <s v="London"/>
    <s v="RJ1"/>
    <s v="Guy's and St Thomas' NHS Foundation Trust"/>
    <s v="QKK"/>
    <x v="8"/>
    <n v="0"/>
    <n v="0"/>
    <n v="0"/>
  </r>
  <r>
    <x v="10"/>
    <s v="London"/>
    <s v="RJ1"/>
    <s v="Guy's and St Thomas' NHS Foundation Trust"/>
    <s v="QKK"/>
    <x v="1"/>
    <n v="0"/>
    <n v="0"/>
    <n v="0"/>
  </r>
  <r>
    <x v="24"/>
    <s v="Midlands"/>
    <s v="RXK"/>
    <s v="Sandwell and West Birmingham Hospitals NHS Trust"/>
    <s v="QUA"/>
    <x v="2"/>
    <n v="0"/>
    <n v="0"/>
    <n v="0"/>
  </r>
  <r>
    <x v="3"/>
    <s v="London"/>
    <s v="RYX"/>
    <s v="Central London Community Healthcare NHS Trust"/>
    <s v="QRV"/>
    <x v="19"/>
    <n v="0"/>
    <n v="0"/>
    <n v="0"/>
  </r>
  <r>
    <x v="8"/>
    <s v="Midlands"/>
    <s v="RJC"/>
    <s v="South Warwickshire NHS Foundation Trust"/>
    <s v="QWU"/>
    <x v="23"/>
    <n v="0"/>
    <n v="0"/>
    <n v="0"/>
  </r>
  <r>
    <x v="27"/>
    <s v="Midlands"/>
    <s v="R1A"/>
    <s v="Herefordshire and Worcestershire Health and Care NHS Trust"/>
    <s v="QGH"/>
    <x v="39"/>
    <n v="0"/>
    <n v="0"/>
    <n v="0"/>
  </r>
  <r>
    <x v="27"/>
    <s v="Midlands"/>
    <s v="RJC"/>
    <s v="South Warwickshire NHS Foundation Trust"/>
    <s v="QWU"/>
    <x v="52"/>
    <n v="0"/>
    <n v="0"/>
    <n v="0"/>
  </r>
  <r>
    <x v="21"/>
    <s v="London"/>
    <s v="RAP"/>
    <s v="North Middlesex University Hospital NHS Trust"/>
    <s v="QMJ"/>
    <x v="9"/>
    <n v="0"/>
    <n v="0"/>
    <n v="0"/>
  </r>
  <r>
    <x v="21"/>
    <s v="London"/>
    <s v="RAX"/>
    <s v="Kingston Hospital NHS Foundation Trust"/>
    <s v="QWE"/>
    <x v="19"/>
    <n v="0"/>
    <n v="0"/>
    <n v="0"/>
  </r>
  <r>
    <x v="20"/>
    <s v="East of England"/>
    <s v="RY4"/>
    <s v="Hertfordshire Community NHS Trust"/>
    <s v="QM7"/>
    <x v="1"/>
    <n v="1"/>
    <n v="0"/>
    <n v="1"/>
  </r>
  <r>
    <x v="20"/>
    <s v="East of England"/>
    <s v="RY3"/>
    <s v="Norfolk Community Health and Care NHS Trust"/>
    <s v="QMM"/>
    <x v="19"/>
    <n v="0"/>
    <n v="0"/>
    <n v="0"/>
  </r>
  <r>
    <x v="27"/>
    <s v="London"/>
    <s v="RAX"/>
    <s v="Kingston Hospital NHS Foundation Trust"/>
    <s v="QWE"/>
    <x v="39"/>
    <n v="0"/>
    <n v="0"/>
    <n v="0"/>
  </r>
  <r>
    <x v="20"/>
    <s v="London"/>
    <s v="RYX"/>
    <s v="Central London Community Healthcare NHS Trust"/>
    <s v="QRV"/>
    <x v="11"/>
    <n v="0"/>
    <n v="0"/>
    <n v="0"/>
  </r>
  <r>
    <x v="6"/>
    <s v="East of England"/>
    <s v="NAX"/>
    <s v="East Coast Community Healthcare C.I.C"/>
    <s v="QMM"/>
    <x v="7"/>
    <n v="0"/>
    <n v="0"/>
    <n v="0"/>
  </r>
  <r>
    <x v="17"/>
    <s v="East of England"/>
    <s v="RGR"/>
    <s v="West Suffolk NHS Foundation Trust"/>
    <s v="QJG"/>
    <x v="22"/>
    <n v="0"/>
    <n v="0"/>
    <n v="0"/>
  </r>
  <r>
    <x v="4"/>
    <s v="East of England"/>
    <s v="NAX"/>
    <s v="East Coast Community Healthcare C.I.C"/>
    <s v="QMM"/>
    <x v="26"/>
    <n v="0"/>
    <n v="0"/>
    <n v="0"/>
  </r>
  <r>
    <x v="17"/>
    <s v="East of England"/>
    <s v="RDE"/>
    <s v="East Suffolk and North Essex NHS Foundation Trust"/>
    <s v="QJG"/>
    <x v="3"/>
    <n v="87"/>
    <n v="0"/>
    <n v="87"/>
  </r>
  <r>
    <x v="22"/>
    <s v="East of England"/>
    <s v="RY3"/>
    <s v="Norfolk Community Health and Care NHS Trust"/>
    <s v="QMM"/>
    <x v="0"/>
    <n v="0"/>
    <n v="0"/>
    <n v="0"/>
  </r>
  <r>
    <x v="6"/>
    <s v="East of England"/>
    <s v="NAX"/>
    <s v="East Coast Community Healthcare C.I.C"/>
    <s v="QMM"/>
    <x v="28"/>
    <n v="0"/>
    <n v="0"/>
    <n v="0"/>
  </r>
  <r>
    <x v="22"/>
    <s v="East of England"/>
    <s v="RY4"/>
    <s v="Hertfordshire Community NHS Trust"/>
    <s v="QM7"/>
    <x v="26"/>
    <n v="4"/>
    <n v="0"/>
    <n v="4"/>
  </r>
  <r>
    <x v="17"/>
    <s v="East of England"/>
    <s v="RY4"/>
    <s v="Hertfordshire Community NHS Trust"/>
    <s v="QM7"/>
    <x v="9"/>
    <n v="0"/>
    <n v="0"/>
    <n v="0"/>
  </r>
  <r>
    <x v="0"/>
    <s v="East of England"/>
    <s v="RT1"/>
    <s v="Cambridgeshire and Peterborough NHS Foundation Trust"/>
    <s v="QUE"/>
    <x v="9"/>
    <n v="0"/>
    <n v="0"/>
    <n v="0"/>
  </r>
  <r>
    <x v="6"/>
    <s v="East of England"/>
    <s v="NQA"/>
    <s v="Provide"/>
    <s v="QJG"/>
    <x v="7"/>
    <n v="0"/>
    <n v="0"/>
    <n v="0"/>
  </r>
  <r>
    <x v="6"/>
    <s v="East of England"/>
    <s v="RDE"/>
    <s v="East Suffolk and North Essex NHS Foundation Trust"/>
    <s v="QJG"/>
    <x v="8"/>
    <n v="0"/>
    <n v="0"/>
    <n v="0"/>
  </r>
  <r>
    <x v="0"/>
    <s v="East of England"/>
    <s v="RY4"/>
    <s v="Hertfordshire Community NHS Trust"/>
    <s v="QM7"/>
    <x v="29"/>
    <n v="6"/>
    <n v="0"/>
    <n v="6"/>
  </r>
  <r>
    <x v="6"/>
    <s v="East of England"/>
    <s v="RGR"/>
    <s v="West Suffolk NHS Foundation Trust"/>
    <s v="QJG"/>
    <x v="14"/>
    <n v="0"/>
    <n v="0"/>
    <n v="0"/>
  </r>
  <r>
    <x v="28"/>
    <s v="South West"/>
    <s v="RH8"/>
    <s v="Royal Devon University Healthcare NHS Foundation Trust"/>
    <s v="QJK"/>
    <x v="3"/>
    <n v="0"/>
    <n v="0"/>
    <n v="0"/>
  </r>
  <r>
    <x v="15"/>
    <s v="South West"/>
    <s v="RH5"/>
    <s v="Somerset NHS Foundation Trust"/>
    <s v="QSL"/>
    <x v="3"/>
    <n v="64"/>
    <n v="0"/>
    <n v="64"/>
  </r>
  <r>
    <x v="24"/>
    <s v="South West"/>
    <s v="RJ8"/>
    <s v="Cornwall Partnership NHS Foundation Trust"/>
    <s v="QT6"/>
    <x v="19"/>
    <n v="0"/>
    <n v="0"/>
    <n v="0"/>
  </r>
  <r>
    <x v="25"/>
    <s v="South West"/>
    <s v="RH5"/>
    <s v="Somerset NHS Foundation Trust"/>
    <s v="QSL"/>
    <x v="22"/>
    <n v="0"/>
    <n v="0"/>
    <n v="0"/>
  </r>
  <r>
    <x v="28"/>
    <s v="South West"/>
    <s v="NR5"/>
    <s v="Livewell Southwest"/>
    <s v="QJK"/>
    <x v="5"/>
    <n v="0"/>
    <n v="0"/>
    <n v="0"/>
  </r>
  <r>
    <x v="28"/>
    <s v="South West"/>
    <s v="RH8"/>
    <s v="Royal Devon University Healthcare NHS Foundation Trust"/>
    <s v="QJK"/>
    <x v="5"/>
    <n v="0"/>
    <n v="0"/>
    <n v="0"/>
  </r>
  <r>
    <x v="14"/>
    <s v="South West"/>
    <s v="NLX"/>
    <s v="Sirona Care &amp; Health"/>
    <s v="QUY"/>
    <x v="23"/>
    <n v="0"/>
    <n v="0"/>
    <n v="0"/>
  </r>
  <r>
    <x v="9"/>
    <s v="East of England"/>
    <s v="NAX"/>
    <s v="East Coast Community Healthcare C.I.C"/>
    <s v="QMM"/>
    <x v="10"/>
    <n v="0"/>
    <n v="0"/>
    <n v="0"/>
  </r>
  <r>
    <x v="19"/>
    <s v="East of England"/>
    <s v="RT1"/>
    <s v="Cambridgeshire and Peterborough NHS Foundation Trust"/>
    <s v="QUE"/>
    <x v="16"/>
    <n v="54"/>
    <n v="0"/>
    <n v="54"/>
  </r>
  <r>
    <x v="2"/>
    <s v="East of England"/>
    <s v="RGR"/>
    <s v="West Suffolk NHS Foundation Trust"/>
    <s v="QJG"/>
    <x v="10"/>
    <n v="5"/>
    <n v="0"/>
    <n v="5"/>
  </r>
  <r>
    <x v="21"/>
    <s v="East of England"/>
    <s v="RY3"/>
    <s v="Norfolk Community Health and Care NHS Trust"/>
    <s v="QMM"/>
    <x v="22"/>
    <n v="0"/>
    <n v="0"/>
    <n v="0"/>
  </r>
  <r>
    <x v="21"/>
    <s v="East of England"/>
    <s v="RDE"/>
    <s v="East Suffolk and North Essex NHS Foundation Trust"/>
    <s v="QJG"/>
    <x v="26"/>
    <n v="10"/>
    <n v="0"/>
    <n v="10"/>
  </r>
  <r>
    <x v="9"/>
    <s v="East of England"/>
    <s v="NAX"/>
    <s v="East Coast Community Healthcare C.I.C"/>
    <s v="QMM"/>
    <x v="12"/>
    <n v="1"/>
    <n v="0"/>
    <n v="1"/>
  </r>
  <r>
    <x v="9"/>
    <s v="East of England"/>
    <s v="R1L"/>
    <s v="Essex Partnership University NHS Foundation Trust"/>
    <s v="QH8"/>
    <x v="16"/>
    <n v="65"/>
    <n v="0"/>
    <n v="65"/>
  </r>
  <r>
    <x v="9"/>
    <s v="East of England"/>
    <s v="RGR"/>
    <s v="West Suffolk NHS Foundation Trust"/>
    <s v="QJG"/>
    <x v="28"/>
    <n v="1"/>
    <n v="0"/>
    <n v="1"/>
  </r>
  <r>
    <x v="21"/>
    <s v="East of England"/>
    <s v="NAX"/>
    <s v="East Coast Community Healthcare C.I.C"/>
    <s v="QMM"/>
    <x v="3"/>
    <n v="0"/>
    <n v="0"/>
    <n v="0"/>
  </r>
  <r>
    <x v="16"/>
    <s v="South West"/>
    <s v="RN3"/>
    <s v="Great Western Hospitals NHS Foundation Trust"/>
    <s v="QOX"/>
    <x v="25"/>
    <n v="41"/>
    <n v="0"/>
    <n v="41"/>
  </r>
  <r>
    <x v="7"/>
    <s v="South West"/>
    <s v="RDY"/>
    <s v="Dorset Healthcare University NHS Foundation Trust"/>
    <s v="QVV"/>
    <x v="16"/>
    <n v="37"/>
    <n v="0"/>
    <n v="37"/>
  </r>
  <r>
    <x v="24"/>
    <s v="South West"/>
    <s v="RH5"/>
    <s v="Somerset NHS Foundation Trust"/>
    <s v="QSL"/>
    <x v="1"/>
    <n v="8"/>
    <n v="0"/>
    <n v="8"/>
  </r>
  <r>
    <x v="13"/>
    <s v="South West"/>
    <s v="RA9"/>
    <s v="Torbay and South Devon NHS Foundation Trust"/>
    <s v="QJK"/>
    <x v="7"/>
    <n v="0"/>
    <n v="0"/>
    <n v="0"/>
  </r>
  <r>
    <x v="26"/>
    <s v="South West"/>
    <s v="NLX"/>
    <s v="Sirona Care &amp; Health"/>
    <s v="QUY"/>
    <x v="19"/>
    <n v="0"/>
    <n v="0"/>
    <n v="0"/>
  </r>
  <r>
    <x v="9"/>
    <s v="East of England"/>
    <s v="RGR"/>
    <s v="West Suffolk NHS Foundation Trust"/>
    <s v="QJG"/>
    <x v="2"/>
    <n v="0"/>
    <n v="0"/>
    <n v="0"/>
  </r>
  <r>
    <x v="9"/>
    <s v="East of England"/>
    <s v="RY3"/>
    <s v="Norfolk Community Health and Care NHS Trust"/>
    <s v="QMM"/>
    <x v="0"/>
    <n v="0"/>
    <n v="0"/>
    <n v="0"/>
  </r>
  <r>
    <x v="15"/>
    <s v="East of England"/>
    <s v="R1L"/>
    <s v="Essex Partnership University NHS Foundation Trust"/>
    <s v="QH8"/>
    <x v="3"/>
    <n v="0"/>
    <n v="0"/>
    <n v="0"/>
  </r>
  <r>
    <x v="9"/>
    <s v="East of England"/>
    <s v="RY4"/>
    <s v="Hertfordshire Community NHS Trust"/>
    <s v="QM7"/>
    <x v="11"/>
    <n v="0"/>
    <n v="0"/>
    <n v="0"/>
  </r>
  <r>
    <x v="7"/>
    <s v="London"/>
    <s v="NQV"/>
    <s v="Bromley Healthcare"/>
    <s v="QKK"/>
    <x v="2"/>
    <n v="0"/>
    <n v="0"/>
    <n v="0"/>
  </r>
  <r>
    <x v="14"/>
    <s v="London"/>
    <s v="RPG"/>
    <s v="Oxleas NHS Foundation Trust"/>
    <s v="QKK"/>
    <x v="26"/>
    <n v="0"/>
    <n v="0"/>
    <n v="0"/>
  </r>
  <r>
    <x v="5"/>
    <s v="London"/>
    <s v="RPG"/>
    <s v="Oxleas NHS Foundation Trust"/>
    <s v="QKK"/>
    <x v="25"/>
    <n v="0"/>
    <n v="0"/>
    <n v="0"/>
  </r>
  <r>
    <x v="27"/>
    <s v="North East and Yorkshire"/>
    <s v="VLF3W"/>
    <s v="NULL"/>
    <s v="QWO"/>
    <x v="49"/>
    <n v="0"/>
    <n v="0"/>
    <n v="0"/>
  </r>
  <r>
    <x v="27"/>
    <s v="North East and Yorkshire"/>
    <s v="RY6"/>
    <s v="Leeds Community Healthcare NHS Trust"/>
    <s v="QWO"/>
    <x v="42"/>
    <n v="0"/>
    <n v="0"/>
    <n v="0"/>
  </r>
  <r>
    <x v="27"/>
    <s v="North East and Yorkshire"/>
    <s v="RXP"/>
    <s v="County Durham and Darlington NHS Foundation Trust"/>
    <s v="QHM"/>
    <x v="18"/>
    <n v="8"/>
    <n v="0"/>
    <n v="8"/>
  </r>
  <r>
    <x v="20"/>
    <s v="London"/>
    <s v="NYE"/>
    <s v="Mildmay UK"/>
    <s v="QMF"/>
    <x v="21"/>
    <n v="0"/>
    <n v="0"/>
    <n v="0"/>
  </r>
  <r>
    <x v="17"/>
    <s v="London"/>
    <s v="RY9"/>
    <s v="Hounslow and Richmond Community Healthcare NHS Trust"/>
    <s v="QWE"/>
    <x v="3"/>
    <n v="15"/>
    <n v="0"/>
    <n v="15"/>
  </r>
  <r>
    <x v="2"/>
    <s v="London"/>
    <s v="RRP"/>
    <s v="Barnet, Enfield and Haringey Mental Health NHS Trust"/>
    <s v="QMJ"/>
    <x v="9"/>
    <n v="0"/>
    <n v="0"/>
    <n v="0"/>
  </r>
  <r>
    <x v="20"/>
    <s v="London"/>
    <s v="RKL"/>
    <s v="West London NHS Trust"/>
    <s v="QRV"/>
    <x v="26"/>
    <n v="5"/>
    <n v="0"/>
    <n v="5"/>
  </r>
  <r>
    <x v="10"/>
    <s v="London"/>
    <s v="RJ1"/>
    <s v="Guy's and St Thomas' NHS Foundation Trust"/>
    <s v="QKK"/>
    <x v="25"/>
    <n v="2"/>
    <n v="0"/>
    <n v="2"/>
  </r>
  <r>
    <x v="24"/>
    <s v="Midlands"/>
    <s v="RY5"/>
    <s v="Lincolnshire Community Health Services NHS Trust"/>
    <s v="QJM"/>
    <x v="16"/>
    <n v="0"/>
    <n v="0"/>
    <n v="0"/>
  </r>
  <r>
    <x v="3"/>
    <s v="London"/>
    <s v="RYX"/>
    <s v="Central London Community Healthcare NHS Trust"/>
    <s v="QRV"/>
    <x v="28"/>
    <n v="2"/>
    <n v="0"/>
    <n v="2"/>
  </r>
  <r>
    <x v="8"/>
    <s v="Midlands"/>
    <s v="RJC"/>
    <s v="South Warwickshire NHS Foundation Trust"/>
    <s v="QWU"/>
    <x v="2"/>
    <n v="0"/>
    <n v="0"/>
    <n v="0"/>
  </r>
  <r>
    <x v="27"/>
    <s v="Midlands"/>
    <s v="R1A"/>
    <s v="Herefordshire and Worcestershire Health and Care NHS Trust"/>
    <s v="QGH"/>
    <x v="42"/>
    <n v="0"/>
    <n v="0"/>
    <n v="0"/>
  </r>
  <r>
    <x v="27"/>
    <s v="Midlands"/>
    <s v="RJC"/>
    <s v="South Warwickshire NHS Foundation Trust"/>
    <s v="QWU"/>
    <x v="7"/>
    <n v="0"/>
    <n v="0"/>
    <n v="0"/>
  </r>
  <r>
    <x v="21"/>
    <s v="London"/>
    <s v="RAP"/>
    <s v="North Middlesex University Hospital NHS Trust"/>
    <s v="QMJ"/>
    <x v="22"/>
    <n v="0"/>
    <n v="0"/>
    <n v="0"/>
  </r>
  <r>
    <x v="21"/>
    <s v="London"/>
    <s v="RAX"/>
    <s v="Kingston Hospital NHS Foundation Trust"/>
    <s v="QWE"/>
    <x v="22"/>
    <n v="0"/>
    <n v="0"/>
    <n v="0"/>
  </r>
  <r>
    <x v="20"/>
    <s v="East of England"/>
    <s v="RY4"/>
    <s v="Hertfordshire Community NHS Trust"/>
    <s v="QM7"/>
    <x v="29"/>
    <n v="7"/>
    <n v="0"/>
    <n v="7"/>
  </r>
  <r>
    <x v="20"/>
    <s v="East of England"/>
    <s v="RY3"/>
    <s v="Norfolk Community Health and Care NHS Trust"/>
    <s v="QMM"/>
    <x v="10"/>
    <n v="0"/>
    <n v="0"/>
    <n v="0"/>
  </r>
  <r>
    <x v="27"/>
    <s v="London"/>
    <s v="RAX"/>
    <s v="Kingston Hospital NHS Foundation Trust"/>
    <s v="QWE"/>
    <x v="31"/>
    <n v="0"/>
    <n v="0"/>
    <n v="0"/>
  </r>
  <r>
    <x v="20"/>
    <s v="London"/>
    <s v="RYX"/>
    <s v="Central London Community Healthcare NHS Trust"/>
    <s v="QRV"/>
    <x v="12"/>
    <n v="0"/>
    <n v="0"/>
    <n v="0"/>
  </r>
  <r>
    <x v="6"/>
    <s v="East of England"/>
    <s v="NAX"/>
    <s v="East Coast Community Healthcare C.I.C"/>
    <s v="QMM"/>
    <x v="13"/>
    <n v="1"/>
    <n v="0"/>
    <n v="1"/>
  </r>
  <r>
    <x v="17"/>
    <s v="East of England"/>
    <s v="RGR"/>
    <s v="West Suffolk NHS Foundation Trust"/>
    <s v="QJG"/>
    <x v="0"/>
    <n v="1"/>
    <n v="0"/>
    <n v="1"/>
  </r>
  <r>
    <x v="4"/>
    <s v="East of England"/>
    <s v="NAX"/>
    <s v="East Coast Community Healthcare C.I.C"/>
    <s v="QMM"/>
    <x v="29"/>
    <n v="0"/>
    <n v="0"/>
    <n v="0"/>
  </r>
  <r>
    <x v="17"/>
    <s v="East of England"/>
    <s v="RDE"/>
    <s v="East Suffolk and North Essex NHS Foundation Trust"/>
    <s v="QJG"/>
    <x v="1"/>
    <n v="4"/>
    <n v="0"/>
    <n v="4"/>
  </r>
  <r>
    <x v="22"/>
    <s v="East of England"/>
    <s v="RY4"/>
    <s v="Hertfordshire Community NHS Trust"/>
    <s v="QM7"/>
    <x v="14"/>
    <n v="0"/>
    <n v="0"/>
    <n v="0"/>
  </r>
  <r>
    <x v="6"/>
    <s v="East of England"/>
    <s v="NAX"/>
    <s v="East Coast Community Healthcare C.I.C"/>
    <s v="QMM"/>
    <x v="2"/>
    <n v="0"/>
    <n v="0"/>
    <n v="0"/>
  </r>
  <r>
    <x v="22"/>
    <s v="East of England"/>
    <s v="RY4"/>
    <s v="Hertfordshire Community NHS Trust"/>
    <s v="QM7"/>
    <x v="29"/>
    <n v="9"/>
    <n v="0"/>
    <n v="9"/>
  </r>
  <r>
    <x v="17"/>
    <s v="East of England"/>
    <s v="RY4"/>
    <s v="Hertfordshire Community NHS Trust"/>
    <s v="QM7"/>
    <x v="25"/>
    <n v="14"/>
    <n v="0"/>
    <n v="14"/>
  </r>
  <r>
    <x v="0"/>
    <s v="East of England"/>
    <s v="RT1"/>
    <s v="Cambridgeshire and Peterborough NHS Foundation Trust"/>
    <s v="QUE"/>
    <x v="4"/>
    <n v="0"/>
    <n v="0"/>
    <n v="0"/>
  </r>
  <r>
    <x v="6"/>
    <s v="East of England"/>
    <s v="NQA"/>
    <s v="Provide"/>
    <s v="QJG"/>
    <x v="53"/>
    <n v="0"/>
    <n v="0"/>
    <n v="0"/>
  </r>
  <r>
    <x v="6"/>
    <s v="East of England"/>
    <s v="RGR"/>
    <s v="West Suffolk NHS Foundation Trust"/>
    <s v="QJG"/>
    <x v="1"/>
    <n v="0"/>
    <n v="0"/>
    <n v="0"/>
  </r>
  <r>
    <x v="0"/>
    <s v="East of England"/>
    <s v="RY4"/>
    <s v="Hertfordshire Community NHS Trust"/>
    <s v="QM7"/>
    <x v="4"/>
    <n v="2"/>
    <n v="0"/>
    <n v="2"/>
  </r>
  <r>
    <x v="6"/>
    <s v="East of England"/>
    <s v="RGR"/>
    <s v="West Suffolk NHS Foundation Trust"/>
    <s v="QJG"/>
    <x v="26"/>
    <n v="7"/>
    <n v="0"/>
    <n v="7"/>
  </r>
  <r>
    <x v="28"/>
    <s v="South West"/>
    <s v="RH8"/>
    <s v="Royal Devon University Healthcare NHS Foundation Trust"/>
    <s v="QJK"/>
    <x v="25"/>
    <n v="0"/>
    <n v="0"/>
    <n v="0"/>
  </r>
  <r>
    <x v="15"/>
    <s v="South West"/>
    <s v="RH5"/>
    <s v="Somerset NHS Foundation Trust"/>
    <s v="QSL"/>
    <x v="16"/>
    <n v="43"/>
    <n v="0"/>
    <n v="43"/>
  </r>
  <r>
    <x v="24"/>
    <s v="South West"/>
    <s v="RK9"/>
    <s v="University Hospitals Plymouth NHS Trust"/>
    <s v="QJK"/>
    <x v="25"/>
    <n v="0"/>
    <n v="0"/>
    <n v="0"/>
  </r>
  <r>
    <x v="25"/>
    <s v="South West"/>
    <s v="RH5"/>
    <s v="Somerset NHS Foundation Trust"/>
    <s v="QSL"/>
    <x v="10"/>
    <n v="6"/>
    <n v="0"/>
    <n v="6"/>
  </r>
  <r>
    <x v="28"/>
    <s v="South West"/>
    <s v="RA9"/>
    <s v="Torbay and South Devon NHS Foundation Trust"/>
    <s v="QJK"/>
    <x v="29"/>
    <n v="1"/>
    <n v="0"/>
    <n v="1"/>
  </r>
  <r>
    <x v="28"/>
    <s v="South West"/>
    <s v="RH8"/>
    <s v="Royal Devon University Healthcare NHS Foundation Trust"/>
    <s v="QJK"/>
    <x v="6"/>
    <n v="0"/>
    <n v="0"/>
    <n v="0"/>
  </r>
  <r>
    <x v="14"/>
    <s v="South West"/>
    <s v="NLX"/>
    <s v="Sirona Care &amp; Health"/>
    <s v="QUY"/>
    <x v="2"/>
    <n v="0"/>
    <n v="0"/>
    <n v="0"/>
  </r>
  <r>
    <x v="9"/>
    <s v="East of England"/>
    <s v="NAX"/>
    <s v="East Coast Community Healthcare C.I.C"/>
    <s v="QMM"/>
    <x v="50"/>
    <n v="23"/>
    <n v="0"/>
    <n v="23"/>
  </r>
  <r>
    <x v="19"/>
    <s v="East of England"/>
    <s v="RT1"/>
    <s v="Cambridgeshire and Peterborough NHS Foundation Trust"/>
    <s v="QUE"/>
    <x v="1"/>
    <n v="18"/>
    <n v="0"/>
    <n v="18"/>
  </r>
  <r>
    <x v="2"/>
    <s v="East of England"/>
    <s v="RT1"/>
    <s v="Cambridgeshire and Peterborough NHS Foundation Trust"/>
    <s v="QUE"/>
    <x v="3"/>
    <n v="11"/>
    <n v="0"/>
    <n v="11"/>
  </r>
  <r>
    <x v="21"/>
    <s v="East of England"/>
    <s v="RY3"/>
    <s v="Norfolk Community Health and Care NHS Trust"/>
    <s v="QMM"/>
    <x v="0"/>
    <n v="0"/>
    <n v="0"/>
    <n v="0"/>
  </r>
  <r>
    <x v="21"/>
    <s v="East of England"/>
    <s v="RDE"/>
    <s v="East Suffolk and North Essex NHS Foundation Trust"/>
    <s v="QJG"/>
    <x v="29"/>
    <n v="8"/>
    <n v="0"/>
    <n v="8"/>
  </r>
  <r>
    <x v="9"/>
    <s v="East of England"/>
    <s v="NAX"/>
    <s v="East Coast Community Healthcare C.I.C"/>
    <s v="QMM"/>
    <x v="27"/>
    <n v="0"/>
    <n v="0"/>
    <n v="0"/>
  </r>
  <r>
    <x v="9"/>
    <s v="East of England"/>
    <s v="R1L"/>
    <s v="Essex Partnership University NHS Foundation Trust"/>
    <s v="QH8"/>
    <x v="19"/>
    <n v="0"/>
    <n v="0"/>
    <n v="0"/>
  </r>
  <r>
    <x v="9"/>
    <s v="East of England"/>
    <s v="RGR"/>
    <s v="West Suffolk NHS Foundation Trust"/>
    <s v="QJG"/>
    <x v="5"/>
    <n v="0"/>
    <n v="0"/>
    <n v="0"/>
  </r>
  <r>
    <x v="21"/>
    <s v="East of England"/>
    <s v="NAX"/>
    <s v="East Coast Community Healthcare C.I.C"/>
    <s v="QMM"/>
    <x v="16"/>
    <n v="1"/>
    <n v="0"/>
    <n v="1"/>
  </r>
  <r>
    <x v="16"/>
    <s v="South West"/>
    <s v="RN3"/>
    <s v="Great Western Hospitals NHS Foundation Trust"/>
    <s v="QOX"/>
    <x v="28"/>
    <n v="1"/>
    <n v="0"/>
    <n v="1"/>
  </r>
  <r>
    <x v="7"/>
    <s v="South West"/>
    <s v="RDY"/>
    <s v="Dorset Healthcare University NHS Foundation Trust"/>
    <s v="QVV"/>
    <x v="19"/>
    <n v="0"/>
    <n v="0"/>
    <n v="0"/>
  </r>
  <r>
    <x v="24"/>
    <s v="South West"/>
    <s v="RH5"/>
    <s v="Somerset NHS Foundation Trust"/>
    <s v="QSL"/>
    <x v="29"/>
    <n v="41"/>
    <n v="0"/>
    <n v="41"/>
  </r>
  <r>
    <x v="13"/>
    <s v="South West"/>
    <s v="RA9"/>
    <s v="Torbay and South Devon NHS Foundation Trust"/>
    <s v="QJK"/>
    <x v="53"/>
    <n v="0"/>
    <n v="0"/>
    <n v="0"/>
  </r>
  <r>
    <x v="26"/>
    <s v="South West"/>
    <s v="NLX"/>
    <s v="Sirona Care &amp; Health"/>
    <s v="QUY"/>
    <x v="10"/>
    <n v="0"/>
    <n v="0"/>
    <n v="0"/>
  </r>
  <r>
    <x v="9"/>
    <s v="East of England"/>
    <s v="RGR"/>
    <s v="West Suffolk NHS Foundation Trust"/>
    <s v="QJG"/>
    <x v="24"/>
    <n v="0"/>
    <n v="0"/>
    <n v="0"/>
  </r>
  <r>
    <x v="9"/>
    <s v="East of England"/>
    <s v="RY3"/>
    <s v="Norfolk Community Health and Care NHS Trust"/>
    <s v="QMM"/>
    <x v="10"/>
    <n v="1"/>
    <n v="0"/>
    <n v="1"/>
  </r>
  <r>
    <x v="15"/>
    <s v="East of England"/>
    <s v="R1L"/>
    <s v="Essex Partnership University NHS Foundation Trust"/>
    <s v="QH8"/>
    <x v="19"/>
    <n v="0"/>
    <n v="0"/>
    <n v="0"/>
  </r>
  <r>
    <x v="9"/>
    <s v="East of England"/>
    <s v="RY4"/>
    <s v="Hertfordshire Community NHS Trust"/>
    <s v="QM7"/>
    <x v="12"/>
    <n v="0"/>
    <n v="0"/>
    <n v="0"/>
  </r>
  <r>
    <x v="7"/>
    <s v="London"/>
    <s v="NYE"/>
    <s v="Mildmay UK"/>
    <s v="QMF"/>
    <x v="3"/>
    <n v="2"/>
    <n v="0"/>
    <n v="2"/>
  </r>
  <r>
    <x v="14"/>
    <s v="London"/>
    <s v="RPG"/>
    <s v="Oxleas NHS Foundation Trust"/>
    <s v="QKK"/>
    <x v="4"/>
    <n v="1"/>
    <n v="0"/>
    <n v="1"/>
  </r>
  <r>
    <x v="5"/>
    <s v="London"/>
    <s v="RPG"/>
    <s v="Oxleas NHS Foundation Trust"/>
    <s v="QKK"/>
    <x v="5"/>
    <n v="0"/>
    <n v="0"/>
    <n v="0"/>
  </r>
  <r>
    <x v="27"/>
    <s v="North East and Yorkshire"/>
    <s v="VLF3W"/>
    <s v="NULL"/>
    <s v="QWO"/>
    <x v="52"/>
    <n v="0"/>
    <n v="0"/>
    <n v="0"/>
  </r>
  <r>
    <x v="27"/>
    <s v="North East and Yorkshire"/>
    <s v="VLF3W"/>
    <s v="NULL"/>
    <s v="QWO"/>
    <x v="14"/>
    <n v="0"/>
    <n v="0"/>
    <n v="0"/>
  </r>
  <r>
    <x v="27"/>
    <s v="North East and Yorkshire"/>
    <s v="RY6"/>
    <s v="Leeds Community Healthcare NHS Trust"/>
    <s v="QWO"/>
    <x v="3"/>
    <n v="32"/>
    <n v="0"/>
    <n v="32"/>
  </r>
  <r>
    <x v="20"/>
    <s v="London"/>
    <s v="NYE"/>
    <s v="Mildmay UK"/>
    <s v="QMF"/>
    <x v="55"/>
    <n v="0"/>
    <n v="0"/>
    <n v="0"/>
  </r>
  <r>
    <x v="17"/>
    <s v="London"/>
    <s v="RY9"/>
    <s v="Hounslow and Richmond Community Healthcare NHS Trust"/>
    <s v="QWE"/>
    <x v="26"/>
    <n v="2"/>
    <n v="0"/>
    <n v="2"/>
  </r>
  <r>
    <x v="2"/>
    <s v="London"/>
    <s v="RRP"/>
    <s v="Barnet, Enfield and Haringey Mental Health NHS Trust"/>
    <s v="QMJ"/>
    <x v="25"/>
    <n v="8"/>
    <n v="0"/>
    <n v="8"/>
  </r>
  <r>
    <x v="20"/>
    <s v="London"/>
    <s v="RKL"/>
    <s v="West London NHS Trust"/>
    <s v="QRV"/>
    <x v="25"/>
    <n v="5"/>
    <n v="0"/>
    <n v="5"/>
  </r>
  <r>
    <x v="10"/>
    <s v="London"/>
    <s v="RJ1"/>
    <s v="Guy's and St Thomas' NHS Foundation Trust"/>
    <s v="QKK"/>
    <x v="4"/>
    <n v="0"/>
    <n v="0"/>
    <n v="0"/>
  </r>
  <r>
    <x v="24"/>
    <s v="Midlands"/>
    <s v="RY5"/>
    <s v="Lincolnshire Community Health Services NHS Trust"/>
    <s v="QJM"/>
    <x v="4"/>
    <n v="3"/>
    <n v="0"/>
    <n v="3"/>
  </r>
  <r>
    <x v="3"/>
    <s v="London"/>
    <s v="RYX"/>
    <s v="Central London Community Healthcare NHS Trust"/>
    <s v="QRV"/>
    <x v="5"/>
    <n v="0"/>
    <n v="0"/>
    <n v="0"/>
  </r>
  <r>
    <x v="8"/>
    <s v="Midlands"/>
    <s v="RL1"/>
    <s v="The Robert Jones and Agnes Hunt Orthopaedic Hospital NHS Foundation Trust"/>
    <s v="QOC"/>
    <x v="16"/>
    <n v="11"/>
    <n v="0"/>
    <n v="11"/>
  </r>
  <r>
    <x v="27"/>
    <s v="Midlands"/>
    <s v="R1D"/>
    <s v="Shropshire Community Health NHS Trust"/>
    <s v="QOC"/>
    <x v="29"/>
    <n v="16"/>
    <n v="0"/>
    <n v="16"/>
  </r>
  <r>
    <x v="27"/>
    <s v="Midlands"/>
    <s v="RJC"/>
    <s v="South Warwickshire NHS Foundation Trust"/>
    <s v="QWU"/>
    <x v="46"/>
    <n v="1"/>
    <n v="0"/>
    <n v="1"/>
  </r>
  <r>
    <x v="21"/>
    <s v="London"/>
    <s v="RAP"/>
    <s v="North Middlesex University Hospital NHS Trust"/>
    <s v="QMJ"/>
    <x v="10"/>
    <n v="1"/>
    <n v="0"/>
    <n v="1"/>
  </r>
  <r>
    <x v="21"/>
    <s v="London"/>
    <s v="RAX"/>
    <s v="Kingston Hospital NHS Foundation Trust"/>
    <s v="QWE"/>
    <x v="10"/>
    <n v="0"/>
    <n v="0"/>
    <n v="0"/>
  </r>
  <r>
    <x v="20"/>
    <s v="East of England"/>
    <s v="RY4"/>
    <s v="Hertfordshire Community NHS Trust"/>
    <s v="QM7"/>
    <x v="5"/>
    <n v="0"/>
    <n v="0"/>
    <n v="0"/>
  </r>
  <r>
    <x v="20"/>
    <s v="East of England"/>
    <s v="RY3"/>
    <s v="Norfolk Community Health and Care NHS Trust"/>
    <s v="QMM"/>
    <x v="50"/>
    <n v="1093"/>
    <n v="0"/>
    <n v="1093"/>
  </r>
  <r>
    <x v="27"/>
    <s v="London"/>
    <s v="RJ1"/>
    <s v="Guy's and St Thomas' NHS Foundation Trust"/>
    <s v="QKK"/>
    <x v="16"/>
    <n v="12"/>
    <n v="0"/>
    <n v="12"/>
  </r>
  <r>
    <x v="20"/>
    <s v="London"/>
    <s v="RYX"/>
    <s v="Central London Community Healthcare NHS Trust"/>
    <s v="QRV"/>
    <x v="33"/>
    <n v="0"/>
    <n v="0"/>
    <n v="0"/>
  </r>
  <r>
    <x v="6"/>
    <s v="East of England"/>
    <s v="NAX"/>
    <s v="East Coast Community Healthcare C.I.C"/>
    <s v="QMM"/>
    <x v="12"/>
    <n v="1"/>
    <n v="0"/>
    <n v="1"/>
  </r>
  <r>
    <x v="17"/>
    <s v="East of England"/>
    <s v="RT1"/>
    <s v="Cambridgeshire and Peterborough NHS Foundation Trust"/>
    <s v="QUE"/>
    <x v="16"/>
    <n v="51"/>
    <n v="0"/>
    <n v="51"/>
  </r>
  <r>
    <x v="4"/>
    <s v="East of England"/>
    <s v="NAX"/>
    <s v="East Coast Community Healthcare C.I.C"/>
    <s v="QMM"/>
    <x v="4"/>
    <n v="0"/>
    <n v="0"/>
    <n v="0"/>
  </r>
  <r>
    <x v="17"/>
    <s v="East of England"/>
    <s v="RDE"/>
    <s v="East Suffolk and North Essex NHS Foundation Trust"/>
    <s v="QJG"/>
    <x v="29"/>
    <n v="6"/>
    <n v="0"/>
    <n v="6"/>
  </r>
  <r>
    <x v="22"/>
    <s v="East of England"/>
    <s v="RY4"/>
    <s v="Hertfordshire Community NHS Trust"/>
    <s v="QM7"/>
    <x v="5"/>
    <n v="0"/>
    <n v="0"/>
    <n v="0"/>
  </r>
  <r>
    <x v="6"/>
    <s v="East of England"/>
    <s v="NAX"/>
    <s v="East Coast Community Healthcare C.I.C"/>
    <s v="QMM"/>
    <x v="10"/>
    <n v="0"/>
    <n v="0"/>
    <n v="0"/>
  </r>
  <r>
    <x v="22"/>
    <s v="East of England"/>
    <s v="RY4"/>
    <s v="Hertfordshire Community NHS Trust"/>
    <s v="QM7"/>
    <x v="6"/>
    <n v="0"/>
    <n v="0"/>
    <n v="0"/>
  </r>
  <r>
    <x v="17"/>
    <s v="East of England"/>
    <s v="RY4"/>
    <s v="Hertfordshire Community NHS Trust"/>
    <s v="QM7"/>
    <x v="4"/>
    <n v="0"/>
    <n v="0"/>
    <n v="0"/>
  </r>
  <r>
    <x v="0"/>
    <s v="East of England"/>
    <s v="RT1"/>
    <s v="Cambridgeshire and Peterborough NHS Foundation Trust"/>
    <s v="QUE"/>
    <x v="6"/>
    <n v="0"/>
    <n v="0"/>
    <n v="0"/>
  </r>
  <r>
    <x v="6"/>
    <s v="East of England"/>
    <s v="NQA"/>
    <s v="Provide"/>
    <s v="QJG"/>
    <x v="11"/>
    <n v="0"/>
    <n v="0"/>
    <n v="0"/>
  </r>
  <r>
    <x v="6"/>
    <s v="East of England"/>
    <s v="RGR"/>
    <s v="West Suffolk NHS Foundation Trust"/>
    <s v="QJG"/>
    <x v="29"/>
    <n v="15"/>
    <n v="0"/>
    <n v="15"/>
  </r>
  <r>
    <x v="0"/>
    <s v="East of England"/>
    <s v="RY4"/>
    <s v="Hertfordshire Community NHS Trust"/>
    <s v="QM7"/>
    <x v="5"/>
    <n v="0"/>
    <n v="0"/>
    <n v="0"/>
  </r>
  <r>
    <x v="6"/>
    <s v="East of England"/>
    <s v="RGR"/>
    <s v="West Suffolk NHS Foundation Trust"/>
    <s v="QJG"/>
    <x v="5"/>
    <n v="0"/>
    <n v="0"/>
    <n v="0"/>
  </r>
  <r>
    <x v="28"/>
    <s v="South West"/>
    <s v="RH8"/>
    <s v="Royal Devon University Healthcare NHS Foundation Trust"/>
    <s v="QJK"/>
    <x v="23"/>
    <n v="0"/>
    <n v="0"/>
    <n v="0"/>
  </r>
  <r>
    <x v="15"/>
    <s v="South West"/>
    <s v="RH5"/>
    <s v="Somerset NHS Foundation Trust"/>
    <s v="QSL"/>
    <x v="28"/>
    <n v="4"/>
    <n v="0"/>
    <n v="4"/>
  </r>
  <r>
    <x v="24"/>
    <s v="South West"/>
    <s v="RK9"/>
    <s v="University Hospitals Plymouth NHS Trust"/>
    <s v="QJK"/>
    <x v="22"/>
    <n v="0"/>
    <n v="0"/>
    <n v="0"/>
  </r>
  <r>
    <x v="25"/>
    <s v="South West"/>
    <s v="RH8"/>
    <s v="Royal Devon University Healthcare NHS Foundation Trust"/>
    <s v="QJK"/>
    <x v="25"/>
    <n v="0"/>
    <n v="0"/>
    <n v="0"/>
  </r>
  <r>
    <x v="28"/>
    <s v="South West"/>
    <s v="RA9"/>
    <s v="Torbay and South Devon NHS Foundation Trust"/>
    <s v="QJK"/>
    <x v="9"/>
    <n v="4"/>
    <n v="0"/>
    <n v="4"/>
  </r>
  <r>
    <x v="28"/>
    <s v="South West"/>
    <s v="RH8"/>
    <s v="Royal Devon University Healthcare NHS Foundation Trust"/>
    <s v="QJK"/>
    <x v="0"/>
    <n v="0"/>
    <n v="0"/>
    <n v="0"/>
  </r>
  <r>
    <x v="14"/>
    <s v="South West"/>
    <s v="NR5"/>
    <s v="Livewell Southwest"/>
    <s v="QJK"/>
    <x v="3"/>
    <n v="0"/>
    <n v="0"/>
    <n v="0"/>
  </r>
  <r>
    <x v="9"/>
    <s v="East of England"/>
    <s v="NAX"/>
    <s v="East Coast Community Healthcare C.I.C"/>
    <s v="QMM"/>
    <x v="49"/>
    <n v="0"/>
    <n v="0"/>
    <n v="0"/>
  </r>
  <r>
    <x v="19"/>
    <s v="East of England"/>
    <s v="RT1"/>
    <s v="Cambridgeshire and Peterborough NHS Foundation Trust"/>
    <s v="QUE"/>
    <x v="29"/>
    <n v="8"/>
    <n v="0"/>
    <n v="8"/>
  </r>
  <r>
    <x v="2"/>
    <s v="East of England"/>
    <s v="RT1"/>
    <s v="Cambridgeshire and Peterborough NHS Foundation Trust"/>
    <s v="QUE"/>
    <x v="25"/>
    <n v="21"/>
    <n v="0"/>
    <n v="21"/>
  </r>
  <r>
    <x v="21"/>
    <s v="East of England"/>
    <s v="RY3"/>
    <s v="Norfolk Community Health and Care NHS Trust"/>
    <s v="QMM"/>
    <x v="2"/>
    <n v="0"/>
    <n v="0"/>
    <n v="0"/>
  </r>
  <r>
    <x v="21"/>
    <s v="East of England"/>
    <s v="RDE"/>
    <s v="East Suffolk and North Essex NHS Foundation Trust"/>
    <s v="QJG"/>
    <x v="9"/>
    <n v="0"/>
    <n v="0"/>
    <n v="0"/>
  </r>
  <r>
    <x v="9"/>
    <s v="East of England"/>
    <s v="NAX"/>
    <s v="East Coast Community Healthcare C.I.C"/>
    <s v="QMM"/>
    <x v="35"/>
    <n v="0"/>
    <n v="0"/>
    <n v="0"/>
  </r>
  <r>
    <x v="9"/>
    <s v="East of England"/>
    <s v="R1L"/>
    <s v="Essex Partnership University NHS Foundation Trust"/>
    <s v="QH8"/>
    <x v="22"/>
    <n v="0"/>
    <n v="0"/>
    <n v="0"/>
  </r>
  <r>
    <x v="9"/>
    <s v="East of England"/>
    <s v="RGR"/>
    <s v="West Suffolk NHS Foundation Trust"/>
    <s v="QJG"/>
    <x v="6"/>
    <n v="0"/>
    <n v="0"/>
    <n v="0"/>
  </r>
  <r>
    <x v="21"/>
    <s v="East of England"/>
    <s v="NAX"/>
    <s v="East Coast Community Healthcare C.I.C"/>
    <s v="QMM"/>
    <x v="23"/>
    <n v="0"/>
    <n v="0"/>
    <n v="0"/>
  </r>
  <r>
    <x v="16"/>
    <s v="South West"/>
    <s v="RN3"/>
    <s v="Great Western Hospitals NHS Foundation Trust"/>
    <s v="QOX"/>
    <x v="6"/>
    <n v="0"/>
    <n v="0"/>
    <n v="0"/>
  </r>
  <r>
    <x v="7"/>
    <s v="South West"/>
    <s v="RDY"/>
    <s v="Dorset Healthcare University NHS Foundation Trust"/>
    <s v="QVV"/>
    <x v="28"/>
    <n v="2"/>
    <n v="0"/>
    <n v="2"/>
  </r>
  <r>
    <x v="24"/>
    <s v="South West"/>
    <s v="RH5"/>
    <s v="Somerset NHS Foundation Trust"/>
    <s v="QSL"/>
    <x v="4"/>
    <n v="2"/>
    <n v="0"/>
    <n v="2"/>
  </r>
  <r>
    <x v="13"/>
    <s v="South West"/>
    <s v="RA9"/>
    <s v="Torbay and South Devon NHS Foundation Trust"/>
    <s v="QJK"/>
    <x v="30"/>
    <n v="0"/>
    <n v="0"/>
    <n v="0"/>
  </r>
  <r>
    <x v="26"/>
    <s v="South West"/>
    <s v="NR5"/>
    <s v="Livewell Southwest"/>
    <s v="QJK"/>
    <x v="16"/>
    <n v="10"/>
    <n v="0"/>
    <n v="10"/>
  </r>
  <r>
    <x v="9"/>
    <s v="East of England"/>
    <s v="RGR"/>
    <s v="West Suffolk NHS Foundation Trust"/>
    <s v="QJG"/>
    <x v="33"/>
    <n v="0"/>
    <n v="0"/>
    <n v="0"/>
  </r>
  <r>
    <x v="9"/>
    <s v="East of England"/>
    <s v="RY3"/>
    <s v="Norfolk Community Health and Care NHS Trust"/>
    <s v="QMM"/>
    <x v="7"/>
    <n v="0"/>
    <n v="0"/>
    <n v="0"/>
  </r>
  <r>
    <x v="15"/>
    <s v="East of England"/>
    <s v="R1L"/>
    <s v="Essex Partnership University NHS Foundation Trust"/>
    <s v="QH8"/>
    <x v="6"/>
    <n v="0"/>
    <n v="0"/>
    <n v="0"/>
  </r>
  <r>
    <x v="9"/>
    <s v="East of England"/>
    <s v="RY4"/>
    <s v="Hertfordshire Community NHS Trust"/>
    <s v="QM7"/>
    <x v="24"/>
    <n v="0"/>
    <n v="0"/>
    <n v="0"/>
  </r>
  <r>
    <x v="7"/>
    <s v="London"/>
    <s v="NYE"/>
    <s v="Mildmay UK"/>
    <s v="QMF"/>
    <x v="14"/>
    <n v="1"/>
    <n v="0"/>
    <n v="1"/>
  </r>
  <r>
    <x v="7"/>
    <s v="London"/>
    <s v="RWK"/>
    <s v="East London NHS Foundation Trust"/>
    <s v="QMF"/>
    <x v="4"/>
    <n v="0"/>
    <n v="0"/>
    <n v="0"/>
  </r>
  <r>
    <x v="5"/>
    <s v="London"/>
    <s v="RPG"/>
    <s v="Oxleas NHS Foundation Trust"/>
    <s v="QKK"/>
    <x v="10"/>
    <n v="2"/>
    <n v="0"/>
    <n v="2"/>
  </r>
  <r>
    <x v="27"/>
    <s v="North East and Yorkshire"/>
    <s v="VLF3W"/>
    <s v="NULL"/>
    <s v="QWO"/>
    <x v="27"/>
    <n v="0"/>
    <n v="0"/>
    <n v="0"/>
  </r>
  <r>
    <x v="27"/>
    <s v="North East and Yorkshire"/>
    <s v="VLF3W"/>
    <s v="NULL"/>
    <s v="QWO"/>
    <x v="26"/>
    <n v="0"/>
    <n v="0"/>
    <n v="0"/>
  </r>
  <r>
    <x v="27"/>
    <s v="North East and Yorkshire"/>
    <s v="RY6"/>
    <s v="Leeds Community Healthcare NHS Trust"/>
    <s v="QWO"/>
    <x v="29"/>
    <n v="15"/>
    <n v="0"/>
    <n v="15"/>
  </r>
  <r>
    <x v="20"/>
    <s v="London"/>
    <s v="RAP"/>
    <s v="North Middlesex University Hospital NHS Trust"/>
    <s v="QMJ"/>
    <x v="14"/>
    <n v="11"/>
    <n v="0"/>
    <n v="11"/>
  </r>
  <r>
    <x v="17"/>
    <s v="London"/>
    <s v="RY9"/>
    <s v="Hounslow and Richmond Community Healthcare NHS Trust"/>
    <s v="QWE"/>
    <x v="29"/>
    <n v="2"/>
    <n v="0"/>
    <n v="2"/>
  </r>
  <r>
    <x v="2"/>
    <s v="London"/>
    <s v="RRP"/>
    <s v="Barnet, Enfield and Haringey Mental Health NHS Trust"/>
    <s v="QMJ"/>
    <x v="4"/>
    <n v="0"/>
    <n v="0"/>
    <n v="0"/>
  </r>
  <r>
    <x v="20"/>
    <s v="London"/>
    <s v="RKL"/>
    <s v="West London NHS Trust"/>
    <s v="QRV"/>
    <x v="46"/>
    <n v="0"/>
    <n v="0"/>
    <n v="0"/>
  </r>
  <r>
    <x v="10"/>
    <s v="London"/>
    <s v="RJ1"/>
    <s v="Guy's and St Thomas' NHS Foundation Trust"/>
    <s v="QKK"/>
    <x v="28"/>
    <n v="0"/>
    <n v="0"/>
    <n v="0"/>
  </r>
  <r>
    <x v="24"/>
    <s v="Midlands"/>
    <s v="RY5"/>
    <s v="Lincolnshire Community Health Services NHS Trust"/>
    <s v="QJM"/>
    <x v="2"/>
    <n v="0"/>
    <n v="0"/>
    <n v="0"/>
  </r>
  <r>
    <x v="18"/>
    <s v="London"/>
    <s v="NQV"/>
    <s v="Bromley Healthcare"/>
    <s v="QKK"/>
    <x v="29"/>
    <n v="2"/>
    <n v="0"/>
    <n v="2"/>
  </r>
  <r>
    <x v="8"/>
    <s v="Midlands"/>
    <s v="RL1"/>
    <s v="The Robert Jones and Agnes Hunt Orthopaedic Hospital NHS Foundation Trust"/>
    <s v="QOC"/>
    <x v="9"/>
    <n v="0"/>
    <n v="0"/>
    <n v="0"/>
  </r>
  <r>
    <x v="27"/>
    <s v="Midlands"/>
    <s v="R1D"/>
    <s v="Shropshire Community Health NHS Trust"/>
    <s v="QOC"/>
    <x v="25"/>
    <n v="26"/>
    <n v="0"/>
    <n v="26"/>
  </r>
  <r>
    <x v="27"/>
    <s v="Midlands"/>
    <s v="RJC"/>
    <s v="South Warwickshire NHS Foundation Trust"/>
    <s v="QWU"/>
    <x v="11"/>
    <n v="1"/>
    <n v="0"/>
    <n v="1"/>
  </r>
  <r>
    <x v="21"/>
    <s v="London"/>
    <s v="RAT"/>
    <s v="North East London NHS Foundation Trust"/>
    <s v="QMF"/>
    <x v="14"/>
    <n v="3"/>
    <n v="0"/>
    <n v="3"/>
  </r>
  <r>
    <x v="21"/>
    <s v="London"/>
    <s v="RJ1"/>
    <s v="Guy's and St Thomas' NHS Foundation Trust"/>
    <s v="QKK"/>
    <x v="16"/>
    <n v="5"/>
    <n v="0"/>
    <n v="5"/>
  </r>
  <r>
    <x v="20"/>
    <s v="East of England"/>
    <s v="RY4"/>
    <s v="Hertfordshire Community NHS Trust"/>
    <s v="QM7"/>
    <x v="0"/>
    <n v="0"/>
    <n v="0"/>
    <n v="0"/>
  </r>
  <r>
    <x v="20"/>
    <s v="East of England"/>
    <s v="RY3"/>
    <s v="Norfolk Community Health and Care NHS Trust"/>
    <s v="QMM"/>
    <x v="49"/>
    <n v="0"/>
    <n v="0"/>
    <n v="0"/>
  </r>
  <r>
    <x v="27"/>
    <s v="London"/>
    <s v="RJ1"/>
    <s v="Guy's and St Thomas' NHS Foundation Trust"/>
    <s v="QKK"/>
    <x v="5"/>
    <n v="0"/>
    <n v="0"/>
    <n v="0"/>
  </r>
  <r>
    <x v="20"/>
    <s v="London"/>
    <s v="RYX"/>
    <s v="Central London Community Healthcare NHS Trust"/>
    <s v="QRV"/>
    <x v="35"/>
    <n v="0"/>
    <n v="0"/>
    <n v="0"/>
  </r>
  <r>
    <x v="6"/>
    <s v="East of England"/>
    <s v="NAX"/>
    <s v="East Coast Community Healthcare C.I.C"/>
    <s v="QMM"/>
    <x v="35"/>
    <n v="0"/>
    <n v="0"/>
    <n v="0"/>
  </r>
  <r>
    <x v="17"/>
    <s v="East of England"/>
    <s v="RT1"/>
    <s v="Cambridgeshire and Peterborough NHS Foundation Trust"/>
    <s v="QUE"/>
    <x v="1"/>
    <n v="19"/>
    <n v="0"/>
    <n v="19"/>
  </r>
  <r>
    <x v="4"/>
    <s v="East of England"/>
    <s v="NAX"/>
    <s v="East Coast Community Healthcare C.I.C"/>
    <s v="QMM"/>
    <x v="6"/>
    <n v="0"/>
    <n v="0"/>
    <n v="0"/>
  </r>
  <r>
    <x v="17"/>
    <s v="East of England"/>
    <s v="RDE"/>
    <s v="East Suffolk and North Essex NHS Foundation Trust"/>
    <s v="QJG"/>
    <x v="4"/>
    <n v="0"/>
    <n v="0"/>
    <n v="0"/>
  </r>
  <r>
    <x v="22"/>
    <s v="East of England"/>
    <s v="RY4"/>
    <s v="Hertfordshire Community NHS Trust"/>
    <s v="QM7"/>
    <x v="0"/>
    <n v="0"/>
    <n v="0"/>
    <n v="0"/>
  </r>
  <r>
    <x v="6"/>
    <s v="East of England"/>
    <s v="NAX"/>
    <s v="East Coast Community Healthcare C.I.C"/>
    <s v="QMM"/>
    <x v="46"/>
    <n v="0"/>
    <n v="0"/>
    <n v="0"/>
  </r>
  <r>
    <x v="22"/>
    <s v="East of England"/>
    <s v="RY4"/>
    <s v="Hertfordshire Community NHS Trust"/>
    <s v="QM7"/>
    <x v="22"/>
    <n v="0"/>
    <n v="0"/>
    <n v="0"/>
  </r>
  <r>
    <x v="17"/>
    <s v="East of England"/>
    <s v="RY4"/>
    <s v="Hertfordshire Community NHS Trust"/>
    <s v="QM7"/>
    <x v="28"/>
    <n v="1"/>
    <n v="0"/>
    <n v="1"/>
  </r>
  <r>
    <x v="0"/>
    <s v="East of England"/>
    <s v="RT1"/>
    <s v="Cambridgeshire and Peterborough NHS Foundation Trust"/>
    <s v="QUE"/>
    <x v="0"/>
    <n v="0"/>
    <n v="0"/>
    <n v="0"/>
  </r>
  <r>
    <x v="6"/>
    <s v="East of England"/>
    <s v="NQA"/>
    <s v="Provide"/>
    <s v="QJG"/>
    <x v="24"/>
    <n v="0"/>
    <n v="0"/>
    <n v="0"/>
  </r>
  <r>
    <x v="6"/>
    <s v="East of England"/>
    <s v="RGR"/>
    <s v="West Suffolk NHS Foundation Trust"/>
    <s v="QJG"/>
    <x v="19"/>
    <n v="0"/>
    <n v="0"/>
    <n v="0"/>
  </r>
  <r>
    <x v="0"/>
    <s v="East of England"/>
    <s v="RY4"/>
    <s v="Hertfordshire Community NHS Trust"/>
    <s v="QM7"/>
    <x v="23"/>
    <n v="1"/>
    <n v="0"/>
    <n v="1"/>
  </r>
  <r>
    <x v="6"/>
    <s v="East of England"/>
    <s v="RGR"/>
    <s v="West Suffolk NHS Foundation Trust"/>
    <s v="QJG"/>
    <x v="6"/>
    <n v="0"/>
    <n v="0"/>
    <n v="0"/>
  </r>
  <r>
    <x v="28"/>
    <s v="South West"/>
    <s v="RH8"/>
    <s v="Royal Devon University Healthcare NHS Foundation Trust"/>
    <s v="QJK"/>
    <x v="2"/>
    <n v="0"/>
    <n v="0"/>
    <n v="0"/>
  </r>
  <r>
    <x v="15"/>
    <s v="South West"/>
    <s v="RH5"/>
    <s v="Somerset NHS Foundation Trust"/>
    <s v="QSL"/>
    <x v="6"/>
    <n v="1"/>
    <n v="0"/>
    <n v="1"/>
  </r>
  <r>
    <x v="24"/>
    <s v="South West"/>
    <s v="RK9"/>
    <s v="University Hospitals Plymouth NHS Trust"/>
    <s v="QJK"/>
    <x v="23"/>
    <n v="0"/>
    <n v="0"/>
    <n v="0"/>
  </r>
  <r>
    <x v="25"/>
    <s v="South West"/>
    <s v="RH8"/>
    <s v="Royal Devon University Healthcare NHS Foundation Trust"/>
    <s v="QJK"/>
    <x v="22"/>
    <n v="0"/>
    <n v="0"/>
    <n v="0"/>
  </r>
  <r>
    <x v="28"/>
    <s v="South West"/>
    <s v="RA9"/>
    <s v="Torbay and South Devon NHS Foundation Trust"/>
    <s v="QJK"/>
    <x v="5"/>
    <n v="0"/>
    <n v="0"/>
    <n v="0"/>
  </r>
  <r>
    <x v="28"/>
    <s v="South West"/>
    <s v="RJ8"/>
    <s v="Cornwall Partnership NHS Foundation Trust"/>
    <s v="QT6"/>
    <x v="3"/>
    <n v="144"/>
    <n v="0"/>
    <n v="144"/>
  </r>
  <r>
    <x v="14"/>
    <s v="South West"/>
    <s v="NR5"/>
    <s v="Livewell Southwest"/>
    <s v="QJK"/>
    <x v="0"/>
    <n v="0"/>
    <n v="0"/>
    <n v="0"/>
  </r>
  <r>
    <x v="9"/>
    <s v="East of England"/>
    <s v="NAX"/>
    <s v="East Coast Community Healthcare C.I.C"/>
    <s v="QMM"/>
    <x v="52"/>
    <n v="0"/>
    <n v="0"/>
    <n v="0"/>
  </r>
  <r>
    <x v="19"/>
    <s v="East of England"/>
    <s v="RT1"/>
    <s v="Cambridgeshire and Peterborough NHS Foundation Trust"/>
    <s v="QUE"/>
    <x v="5"/>
    <n v="0"/>
    <n v="0"/>
    <n v="0"/>
  </r>
  <r>
    <x v="2"/>
    <s v="East of England"/>
    <s v="RT1"/>
    <s v="Cambridgeshire and Peterborough NHS Foundation Trust"/>
    <s v="QUE"/>
    <x v="28"/>
    <n v="3"/>
    <n v="0"/>
    <n v="3"/>
  </r>
  <r>
    <x v="21"/>
    <s v="East of England"/>
    <s v="RY4"/>
    <s v="Hertfordshire Community NHS Trust"/>
    <s v="QM7"/>
    <x v="1"/>
    <n v="4"/>
    <n v="0"/>
    <n v="4"/>
  </r>
  <r>
    <x v="21"/>
    <s v="East of England"/>
    <s v="RDE"/>
    <s v="East Suffolk and North Essex NHS Foundation Trust"/>
    <s v="QJG"/>
    <x v="2"/>
    <n v="0"/>
    <n v="0"/>
    <n v="0"/>
  </r>
  <r>
    <x v="9"/>
    <s v="East of England"/>
    <s v="NAX"/>
    <s v="East Coast Community Healthcare C.I.C"/>
    <s v="QMM"/>
    <x v="37"/>
    <n v="26"/>
    <n v="0"/>
    <n v="26"/>
  </r>
  <r>
    <x v="9"/>
    <s v="East of England"/>
    <s v="R1L"/>
    <s v="Essex Partnership University NHS Foundation Trust"/>
    <s v="QH8"/>
    <x v="2"/>
    <n v="0"/>
    <n v="0"/>
    <n v="0"/>
  </r>
  <r>
    <x v="9"/>
    <s v="East of England"/>
    <s v="RGR"/>
    <s v="West Suffolk NHS Foundation Trust"/>
    <s v="QJG"/>
    <x v="0"/>
    <n v="0"/>
    <n v="0"/>
    <n v="0"/>
  </r>
  <r>
    <x v="21"/>
    <s v="East of England"/>
    <s v="NAX"/>
    <s v="East Coast Community Healthcare C.I.C"/>
    <s v="QMM"/>
    <x v="2"/>
    <n v="0"/>
    <n v="0"/>
    <n v="0"/>
  </r>
  <r>
    <x v="16"/>
    <s v="South West"/>
    <s v="RN3"/>
    <s v="Great Western Hospitals NHS Foundation Trust"/>
    <s v="QOX"/>
    <x v="0"/>
    <n v="0"/>
    <n v="0"/>
    <n v="0"/>
  </r>
  <r>
    <x v="7"/>
    <s v="South West"/>
    <s v="RDY"/>
    <s v="Dorset Healthcare University NHS Foundation Trust"/>
    <s v="QVV"/>
    <x v="22"/>
    <n v="0"/>
    <n v="0"/>
    <n v="0"/>
  </r>
  <r>
    <x v="24"/>
    <s v="South West"/>
    <s v="RH5"/>
    <s v="Somerset NHS Foundation Trust"/>
    <s v="QSL"/>
    <x v="28"/>
    <n v="0"/>
    <n v="0"/>
    <n v="0"/>
  </r>
  <r>
    <x v="13"/>
    <s v="South West"/>
    <s v="RA9"/>
    <s v="Torbay and South Devon NHS Foundation Trust"/>
    <s v="QJK"/>
    <x v="15"/>
    <n v="0"/>
    <n v="0"/>
    <n v="0"/>
  </r>
  <r>
    <x v="26"/>
    <s v="South West"/>
    <s v="NR5"/>
    <s v="Livewell Southwest"/>
    <s v="QJK"/>
    <x v="1"/>
    <n v="0"/>
    <n v="0"/>
    <n v="0"/>
  </r>
  <r>
    <x v="9"/>
    <s v="East of England"/>
    <s v="RGR"/>
    <s v="West Suffolk NHS Foundation Trust"/>
    <s v="QJG"/>
    <x v="44"/>
    <n v="0"/>
    <n v="0"/>
    <n v="0"/>
  </r>
  <r>
    <x v="9"/>
    <s v="East of England"/>
    <s v="RY3"/>
    <s v="Norfolk Community Health and Care NHS Trust"/>
    <s v="QMM"/>
    <x v="54"/>
    <n v="11"/>
    <n v="0"/>
    <n v="11"/>
  </r>
  <r>
    <x v="15"/>
    <s v="East of England"/>
    <s v="R1L"/>
    <s v="Essex Partnership University NHS Foundation Trust"/>
    <s v="QH8"/>
    <x v="2"/>
    <n v="0"/>
    <n v="0"/>
    <n v="0"/>
  </r>
  <r>
    <x v="9"/>
    <s v="East of England"/>
    <s v="RY4"/>
    <s v="Hertfordshire Community NHS Trust"/>
    <s v="QM7"/>
    <x v="33"/>
    <n v="0"/>
    <n v="0"/>
    <n v="0"/>
  </r>
  <r>
    <x v="7"/>
    <s v="London"/>
    <s v="NYE"/>
    <s v="Mildmay UK"/>
    <s v="QMF"/>
    <x v="29"/>
    <n v="0"/>
    <n v="0"/>
    <n v="0"/>
  </r>
  <r>
    <x v="7"/>
    <s v="London"/>
    <s v="RWK"/>
    <s v="East London NHS Foundation Trust"/>
    <s v="QMF"/>
    <x v="19"/>
    <n v="0"/>
    <n v="0"/>
    <n v="0"/>
  </r>
  <r>
    <x v="5"/>
    <s v="London"/>
    <s v="RRP"/>
    <s v="Barnet, Enfield and Haringey Mental Health NHS Trust"/>
    <s v="QMJ"/>
    <x v="14"/>
    <n v="2"/>
    <n v="0"/>
    <n v="2"/>
  </r>
  <r>
    <x v="27"/>
    <s v="North East and Yorkshire"/>
    <s v="VLF3W"/>
    <s v="NULL"/>
    <s v="QWO"/>
    <x v="40"/>
    <n v="0"/>
    <n v="0"/>
    <n v="0"/>
  </r>
  <r>
    <x v="27"/>
    <s v="North East and Yorkshire"/>
    <s v="VLF3W"/>
    <s v="NULL"/>
    <s v="QWO"/>
    <x v="5"/>
    <n v="0"/>
    <n v="0"/>
    <n v="0"/>
  </r>
  <r>
    <x v="27"/>
    <s v="North East and Yorkshire"/>
    <s v="RY6"/>
    <s v="Leeds Community Healthcare NHS Trust"/>
    <s v="QWO"/>
    <x v="19"/>
    <n v="0"/>
    <n v="0"/>
    <n v="0"/>
  </r>
  <r>
    <x v="20"/>
    <s v="London"/>
    <s v="RAP"/>
    <s v="North Middlesex University Hospital NHS Trust"/>
    <s v="QMJ"/>
    <x v="1"/>
    <n v="0"/>
    <n v="0"/>
    <n v="0"/>
  </r>
  <r>
    <x v="17"/>
    <s v="London"/>
    <s v="RY9"/>
    <s v="Hounslow and Richmond Community Healthcare NHS Trust"/>
    <s v="QWE"/>
    <x v="22"/>
    <n v="0"/>
    <n v="0"/>
    <n v="0"/>
  </r>
  <r>
    <x v="2"/>
    <s v="London"/>
    <s v="RRP"/>
    <s v="Barnet, Enfield and Haringey Mental Health NHS Trust"/>
    <s v="QMJ"/>
    <x v="6"/>
    <n v="0"/>
    <n v="0"/>
    <n v="0"/>
  </r>
  <r>
    <x v="20"/>
    <s v="London"/>
    <s v="RKL"/>
    <s v="West London NHS Trust"/>
    <s v="QRV"/>
    <x v="12"/>
    <n v="0"/>
    <n v="0"/>
    <n v="0"/>
  </r>
  <r>
    <x v="10"/>
    <s v="London"/>
    <s v="RJ1"/>
    <s v="Guy's and St Thomas' NHS Foundation Trust"/>
    <s v="QKK"/>
    <x v="6"/>
    <n v="0"/>
    <n v="0"/>
    <n v="0"/>
  </r>
  <r>
    <x v="24"/>
    <s v="Midlands"/>
    <s v="RY5"/>
    <s v="Lincolnshire Community Health Services NHS Trust"/>
    <s v="QJM"/>
    <x v="10"/>
    <n v="3"/>
    <n v="0"/>
    <n v="3"/>
  </r>
  <r>
    <x v="18"/>
    <s v="London"/>
    <s v="NQV"/>
    <s v="Bromley Healthcare"/>
    <s v="QKK"/>
    <x v="23"/>
    <n v="0"/>
    <n v="0"/>
    <n v="0"/>
  </r>
  <r>
    <x v="8"/>
    <s v="Midlands"/>
    <s v="RL1"/>
    <s v="The Robert Jones and Agnes Hunt Orthopaedic Hospital NHS Foundation Trust"/>
    <s v="QOC"/>
    <x v="28"/>
    <n v="0"/>
    <n v="0"/>
    <n v="0"/>
  </r>
  <r>
    <x v="27"/>
    <s v="Midlands"/>
    <s v="R1D"/>
    <s v="Shropshire Community Health NHS Trust"/>
    <s v="QOC"/>
    <x v="22"/>
    <n v="0"/>
    <n v="0"/>
    <n v="0"/>
  </r>
  <r>
    <x v="27"/>
    <s v="Midlands"/>
    <s v="RJC"/>
    <s v="South Warwickshire NHS Foundation Trust"/>
    <s v="QWU"/>
    <x v="54"/>
    <n v="3"/>
    <n v="0"/>
    <n v="3"/>
  </r>
  <r>
    <x v="21"/>
    <s v="London"/>
    <s v="RAT"/>
    <s v="North East London NHS Foundation Trust"/>
    <s v="QMF"/>
    <x v="1"/>
    <n v="2"/>
    <n v="0"/>
    <n v="2"/>
  </r>
  <r>
    <x v="21"/>
    <s v="London"/>
    <s v="RJ1"/>
    <s v="Guy's and St Thomas' NHS Foundation Trust"/>
    <s v="QKK"/>
    <x v="26"/>
    <n v="4"/>
    <n v="0"/>
    <n v="4"/>
  </r>
  <r>
    <x v="20"/>
    <s v="East of England"/>
    <s v="RY4"/>
    <s v="Hertfordshire Community NHS Trust"/>
    <s v="QM7"/>
    <x v="23"/>
    <n v="0"/>
    <n v="0"/>
    <n v="0"/>
  </r>
  <r>
    <x v="20"/>
    <s v="East of England"/>
    <s v="RY3"/>
    <s v="Norfolk Community Health and Care NHS Trust"/>
    <s v="QMM"/>
    <x v="34"/>
    <n v="1"/>
    <n v="0"/>
    <n v="1"/>
  </r>
  <r>
    <x v="27"/>
    <s v="London"/>
    <s v="RJ1"/>
    <s v="Guy's and St Thomas' NHS Foundation Trust"/>
    <s v="QKK"/>
    <x v="49"/>
    <n v="0"/>
    <n v="0"/>
    <n v="0"/>
  </r>
  <r>
    <x v="20"/>
    <s v="London"/>
    <s v="RYX"/>
    <s v="Central London Community Healthcare NHS Trust"/>
    <s v="QRV"/>
    <x v="20"/>
    <n v="1"/>
    <n v="0"/>
    <n v="1"/>
  </r>
  <r>
    <x v="6"/>
    <s v="East of England"/>
    <s v="NAX"/>
    <s v="East Coast Community Healthcare C.I.C"/>
    <s v="QMM"/>
    <x v="43"/>
    <n v="1"/>
    <n v="0"/>
    <n v="1"/>
  </r>
  <r>
    <x v="17"/>
    <s v="East of England"/>
    <s v="RT1"/>
    <s v="Cambridgeshire and Peterborough NHS Foundation Trust"/>
    <s v="QUE"/>
    <x v="28"/>
    <n v="3"/>
    <n v="0"/>
    <n v="3"/>
  </r>
  <r>
    <x v="4"/>
    <s v="East of England"/>
    <s v="NAX"/>
    <s v="East Coast Community Healthcare C.I.C"/>
    <s v="QMM"/>
    <x v="0"/>
    <n v="0"/>
    <n v="0"/>
    <n v="0"/>
  </r>
  <r>
    <x v="17"/>
    <s v="East of England"/>
    <s v="RDE"/>
    <s v="East Suffolk and North Essex NHS Foundation Trust"/>
    <s v="QJG"/>
    <x v="6"/>
    <n v="0"/>
    <n v="0"/>
    <n v="0"/>
  </r>
  <r>
    <x v="22"/>
    <s v="East of England"/>
    <s v="RY4"/>
    <s v="Hertfordshire Community NHS Trust"/>
    <s v="QM7"/>
    <x v="23"/>
    <n v="1"/>
    <n v="0"/>
    <n v="1"/>
  </r>
  <r>
    <x v="6"/>
    <s v="East of England"/>
    <s v="NAX"/>
    <s v="East Coast Community Healthcare C.I.C"/>
    <s v="QMM"/>
    <x v="53"/>
    <n v="0"/>
    <n v="0"/>
    <n v="0"/>
  </r>
  <r>
    <x v="17"/>
    <s v="East of England"/>
    <s v="NAX"/>
    <s v="East Coast Community Healthcare C.I.C"/>
    <s v="QMM"/>
    <x v="3"/>
    <n v="2"/>
    <n v="0"/>
    <n v="2"/>
  </r>
  <r>
    <x v="17"/>
    <s v="East of England"/>
    <s v="RY4"/>
    <s v="Hertfordshire Community NHS Trust"/>
    <s v="QM7"/>
    <x v="6"/>
    <n v="0"/>
    <n v="0"/>
    <n v="0"/>
  </r>
  <r>
    <x v="0"/>
    <s v="East of England"/>
    <s v="RY3"/>
    <s v="Norfolk Community Health and Care NHS Trust"/>
    <s v="QMM"/>
    <x v="1"/>
    <n v="8"/>
    <n v="0"/>
    <n v="8"/>
  </r>
  <r>
    <x v="6"/>
    <s v="East of England"/>
    <s v="NQA"/>
    <s v="Provide"/>
    <s v="QJG"/>
    <x v="37"/>
    <n v="0"/>
    <n v="0"/>
    <n v="0"/>
  </r>
  <r>
    <x v="6"/>
    <s v="East of England"/>
    <s v="RGR"/>
    <s v="West Suffolk NHS Foundation Trust"/>
    <s v="QJG"/>
    <x v="2"/>
    <n v="0"/>
    <n v="0"/>
    <n v="0"/>
  </r>
  <r>
    <x v="19"/>
    <s v="East of England"/>
    <s v="NAX"/>
    <s v="East Coast Community Healthcare C.I.C"/>
    <s v="QMM"/>
    <x v="14"/>
    <n v="0"/>
    <n v="0"/>
    <n v="0"/>
  </r>
  <r>
    <x v="6"/>
    <s v="East of England"/>
    <s v="RGR"/>
    <s v="West Suffolk NHS Foundation Trust"/>
    <s v="QJG"/>
    <x v="23"/>
    <n v="0"/>
    <n v="0"/>
    <n v="0"/>
  </r>
  <r>
    <x v="28"/>
    <s v="South West"/>
    <s v="RJ8"/>
    <s v="Cornwall Partnership NHS Foundation Trust"/>
    <s v="QT6"/>
    <x v="9"/>
    <n v="0"/>
    <n v="0"/>
    <n v="0"/>
  </r>
  <r>
    <x v="15"/>
    <s v="South West"/>
    <s v="RH5"/>
    <s v="Somerset NHS Foundation Trust"/>
    <s v="QSL"/>
    <x v="0"/>
    <n v="0"/>
    <n v="0"/>
    <n v="0"/>
  </r>
  <r>
    <x v="24"/>
    <s v="South West"/>
    <s v="RK9"/>
    <s v="University Hospitals Plymouth NHS Trust"/>
    <s v="QJK"/>
    <x v="2"/>
    <n v="0"/>
    <n v="0"/>
    <n v="0"/>
  </r>
  <r>
    <x v="25"/>
    <s v="South West"/>
    <s v="RJ8"/>
    <s v="Cornwall Partnership NHS Foundation Trust"/>
    <s v="QT6"/>
    <x v="14"/>
    <n v="0"/>
    <n v="0"/>
    <n v="0"/>
  </r>
  <r>
    <x v="28"/>
    <s v="South West"/>
    <s v="RA9"/>
    <s v="Torbay and South Devon NHS Foundation Trust"/>
    <s v="QJK"/>
    <x v="0"/>
    <n v="0"/>
    <n v="0"/>
    <n v="0"/>
  </r>
  <r>
    <x v="28"/>
    <s v="South West"/>
    <s v="RJ8"/>
    <s v="Cornwall Partnership NHS Foundation Trust"/>
    <s v="QT6"/>
    <x v="16"/>
    <n v="31"/>
    <n v="0"/>
    <n v="31"/>
  </r>
  <r>
    <x v="14"/>
    <s v="South West"/>
    <s v="NR5"/>
    <s v="Livewell Southwest"/>
    <s v="QJK"/>
    <x v="23"/>
    <n v="0"/>
    <n v="0"/>
    <n v="0"/>
  </r>
  <r>
    <x v="9"/>
    <s v="East of England"/>
    <s v="NAX"/>
    <s v="East Coast Community Healthcare C.I.C"/>
    <s v="QMM"/>
    <x v="46"/>
    <n v="0"/>
    <n v="0"/>
    <n v="0"/>
  </r>
  <r>
    <x v="19"/>
    <s v="East of England"/>
    <s v="RT1"/>
    <s v="Cambridgeshire and Peterborough NHS Foundation Trust"/>
    <s v="QUE"/>
    <x v="23"/>
    <n v="1"/>
    <n v="0"/>
    <n v="1"/>
  </r>
  <r>
    <x v="2"/>
    <s v="East of England"/>
    <s v="RT1"/>
    <s v="Cambridgeshire and Peterborough NHS Foundation Trust"/>
    <s v="QUE"/>
    <x v="22"/>
    <n v="0"/>
    <n v="0"/>
    <n v="0"/>
  </r>
  <r>
    <x v="21"/>
    <s v="East of England"/>
    <s v="RY4"/>
    <s v="Hertfordshire Community NHS Trust"/>
    <s v="QM7"/>
    <x v="26"/>
    <n v="2"/>
    <n v="0"/>
    <n v="2"/>
  </r>
  <r>
    <x v="21"/>
    <s v="East of England"/>
    <s v="RDE"/>
    <s v="East Suffolk and North Essex NHS Foundation Trust"/>
    <s v="QJG"/>
    <x v="10"/>
    <n v="3"/>
    <n v="0"/>
    <n v="3"/>
  </r>
  <r>
    <x v="9"/>
    <s v="East of England"/>
    <s v="NAX"/>
    <s v="East Coast Community Healthcare C.I.C"/>
    <s v="QMM"/>
    <x v="47"/>
    <n v="0"/>
    <n v="0"/>
    <n v="0"/>
  </r>
  <r>
    <x v="9"/>
    <s v="East of England"/>
    <s v="R1L"/>
    <s v="Essex Partnership University NHS Foundation Trust"/>
    <s v="QH8"/>
    <x v="10"/>
    <n v="1"/>
    <n v="0"/>
    <n v="1"/>
  </r>
  <r>
    <x v="9"/>
    <s v="East of England"/>
    <s v="RGR"/>
    <s v="West Suffolk NHS Foundation Trust"/>
    <s v="QJG"/>
    <x v="23"/>
    <n v="0"/>
    <n v="0"/>
    <n v="0"/>
  </r>
  <r>
    <x v="21"/>
    <s v="East of England"/>
    <s v="NQA"/>
    <s v="Provide"/>
    <s v="QJG"/>
    <x v="14"/>
    <n v="0"/>
    <n v="0"/>
    <n v="0"/>
  </r>
  <r>
    <x v="16"/>
    <s v="South West"/>
    <s v="RTQ"/>
    <s v="Gloucestershire Health and Care NHS Foundation Trust"/>
    <s v="QR1"/>
    <x v="16"/>
    <n v="32"/>
    <n v="0"/>
    <n v="32"/>
  </r>
  <r>
    <x v="7"/>
    <s v="South West"/>
    <s v="RH5"/>
    <s v="Somerset NHS Foundation Trust"/>
    <s v="QSL"/>
    <x v="14"/>
    <n v="9"/>
    <n v="0"/>
    <n v="9"/>
  </r>
  <r>
    <x v="24"/>
    <s v="South West"/>
    <s v="RH5"/>
    <s v="Somerset NHS Foundation Trust"/>
    <s v="QSL"/>
    <x v="2"/>
    <n v="0"/>
    <n v="0"/>
    <n v="0"/>
  </r>
  <r>
    <x v="13"/>
    <s v="South West"/>
    <s v="RA9"/>
    <s v="Torbay and South Devon NHS Foundation Trust"/>
    <s v="QJK"/>
    <x v="35"/>
    <n v="0"/>
    <n v="0"/>
    <n v="0"/>
  </r>
  <r>
    <x v="26"/>
    <s v="South West"/>
    <s v="NR5"/>
    <s v="Livewell Southwest"/>
    <s v="QJK"/>
    <x v="9"/>
    <n v="0"/>
    <n v="0"/>
    <n v="0"/>
  </r>
  <r>
    <x v="9"/>
    <s v="East of England"/>
    <s v="RGR"/>
    <s v="West Suffolk NHS Foundation Trust"/>
    <s v="QJG"/>
    <x v="42"/>
    <n v="0"/>
    <n v="0"/>
    <n v="0"/>
  </r>
  <r>
    <x v="9"/>
    <s v="East of England"/>
    <s v="RY3"/>
    <s v="Norfolk Community Health and Care NHS Trust"/>
    <s v="QMM"/>
    <x v="35"/>
    <n v="0"/>
    <n v="0"/>
    <n v="0"/>
  </r>
  <r>
    <x v="9"/>
    <s v="East of England"/>
    <s v="RT1"/>
    <s v="Cambridgeshire and Peterborough NHS Foundation Trust"/>
    <s v="QUE"/>
    <x v="53"/>
    <n v="0"/>
    <n v="0"/>
    <n v="0"/>
  </r>
  <r>
    <x v="9"/>
    <s v="East of England"/>
    <s v="RY4"/>
    <s v="Hertfordshire Community NHS Trust"/>
    <s v="QM7"/>
    <x v="37"/>
    <n v="86"/>
    <n v="0"/>
    <n v="86"/>
  </r>
  <r>
    <x v="7"/>
    <s v="London"/>
    <s v="NYE"/>
    <s v="Mildmay UK"/>
    <s v="QMF"/>
    <x v="5"/>
    <n v="0"/>
    <n v="0"/>
    <n v="0"/>
  </r>
  <r>
    <x v="7"/>
    <s v="London"/>
    <s v="RWK"/>
    <s v="East London NHS Foundation Trust"/>
    <s v="QMF"/>
    <x v="28"/>
    <n v="0"/>
    <n v="0"/>
    <n v="0"/>
  </r>
  <r>
    <x v="5"/>
    <s v="London"/>
    <s v="RRP"/>
    <s v="Barnet, Enfield and Haringey Mental Health NHS Trust"/>
    <s v="QMJ"/>
    <x v="4"/>
    <n v="0"/>
    <n v="0"/>
    <n v="0"/>
  </r>
  <r>
    <x v="27"/>
    <s v="North East and Yorkshire"/>
    <s v="VLF3W"/>
    <s v="NULL"/>
    <s v="QWO"/>
    <x v="20"/>
    <n v="0"/>
    <n v="0"/>
    <n v="0"/>
  </r>
  <r>
    <x v="27"/>
    <s v="North East and Yorkshire"/>
    <s v="VLF3W"/>
    <s v="NULL"/>
    <s v="QWO"/>
    <x v="50"/>
    <n v="96"/>
    <n v="0"/>
    <n v="96"/>
  </r>
  <r>
    <x v="27"/>
    <s v="North East and Yorkshire"/>
    <s v="RY6"/>
    <s v="Leeds Community Healthcare NHS Trust"/>
    <s v="QWO"/>
    <x v="22"/>
    <n v="0"/>
    <n v="0"/>
    <n v="0"/>
  </r>
  <r>
    <x v="20"/>
    <s v="London"/>
    <s v="RAP"/>
    <s v="North Middlesex University Hospital NHS Trust"/>
    <s v="QMJ"/>
    <x v="9"/>
    <n v="0"/>
    <n v="0"/>
    <n v="0"/>
  </r>
  <r>
    <x v="17"/>
    <s v="London"/>
    <s v="RY9"/>
    <s v="Hounslow and Richmond Community Healthcare NHS Trust"/>
    <s v="QWE"/>
    <x v="23"/>
    <n v="0"/>
    <n v="0"/>
    <n v="0"/>
  </r>
  <r>
    <x v="2"/>
    <s v="London"/>
    <s v="RRP"/>
    <s v="Barnet, Enfield and Haringey Mental Health NHS Trust"/>
    <s v="QMJ"/>
    <x v="0"/>
    <n v="0"/>
    <n v="0"/>
    <n v="0"/>
  </r>
  <r>
    <x v="20"/>
    <s v="London"/>
    <s v="RKL"/>
    <s v="West London NHS Trust"/>
    <s v="QRV"/>
    <x v="40"/>
    <n v="0"/>
    <n v="0"/>
    <n v="0"/>
  </r>
  <r>
    <x v="10"/>
    <s v="London"/>
    <s v="RJ1"/>
    <s v="Guy's and St Thomas' NHS Foundation Trust"/>
    <s v="QKK"/>
    <x v="10"/>
    <n v="0"/>
    <n v="0"/>
    <n v="0"/>
  </r>
  <r>
    <x v="24"/>
    <s v="Midlands"/>
    <s v="RY8"/>
    <s v="Derbyshire Community Health Services NHS Foundation Trust"/>
    <s v="QJ2"/>
    <x v="4"/>
    <n v="0"/>
    <n v="0"/>
    <n v="0"/>
  </r>
  <r>
    <x v="18"/>
    <s v="London"/>
    <s v="NQV"/>
    <s v="Bromley Healthcare"/>
    <s v="QKK"/>
    <x v="2"/>
    <n v="0"/>
    <n v="0"/>
    <n v="0"/>
  </r>
  <r>
    <x v="8"/>
    <s v="Midlands"/>
    <s v="RL1"/>
    <s v="The Robert Jones and Agnes Hunt Orthopaedic Hospital NHS Foundation Trust"/>
    <s v="QOC"/>
    <x v="5"/>
    <n v="0"/>
    <n v="0"/>
    <n v="0"/>
  </r>
  <r>
    <x v="27"/>
    <s v="Midlands"/>
    <s v="R1D"/>
    <s v="Shropshire Community Health NHS Trust"/>
    <s v="QOC"/>
    <x v="49"/>
    <n v="0"/>
    <n v="0"/>
    <n v="0"/>
  </r>
  <r>
    <x v="27"/>
    <s v="Midlands"/>
    <s v="RJC"/>
    <s v="South Warwickshire NHS Foundation Trust"/>
    <s v="QWU"/>
    <x v="30"/>
    <n v="1"/>
    <n v="0"/>
    <n v="1"/>
  </r>
  <r>
    <x v="21"/>
    <s v="London"/>
    <s v="RAT"/>
    <s v="North East London NHS Foundation Trust"/>
    <s v="QMF"/>
    <x v="28"/>
    <n v="0"/>
    <n v="0"/>
    <n v="0"/>
  </r>
  <r>
    <x v="21"/>
    <s v="London"/>
    <s v="RJ1"/>
    <s v="Guy's and St Thomas' NHS Foundation Trust"/>
    <s v="QKK"/>
    <x v="10"/>
    <n v="0"/>
    <n v="0"/>
    <n v="0"/>
  </r>
  <r>
    <x v="20"/>
    <s v="East of England"/>
    <s v="RY4"/>
    <s v="Hertfordshire Community NHS Trust"/>
    <s v="QM7"/>
    <x v="34"/>
    <n v="0"/>
    <n v="0"/>
    <n v="0"/>
  </r>
  <r>
    <x v="20"/>
    <s v="East of England"/>
    <s v="RY3"/>
    <s v="Norfolk Community Health and Care NHS Trust"/>
    <s v="QMM"/>
    <x v="11"/>
    <n v="19"/>
    <n v="0"/>
    <n v="19"/>
  </r>
  <r>
    <x v="27"/>
    <s v="London"/>
    <s v="RJ1"/>
    <s v="Guy's and St Thomas' NHS Foundation Trust"/>
    <s v="QKK"/>
    <x v="52"/>
    <n v="0"/>
    <n v="0"/>
    <n v="0"/>
  </r>
  <r>
    <x v="20"/>
    <s v="London"/>
    <s v="RYX"/>
    <s v="Central London Community Healthcare NHS Trust"/>
    <s v="QRV"/>
    <x v="41"/>
    <n v="2"/>
    <n v="0"/>
    <n v="2"/>
  </r>
  <r>
    <x v="6"/>
    <s v="East of England"/>
    <s v="NAX"/>
    <s v="East Coast Community Healthcare C.I.C"/>
    <s v="QMM"/>
    <x v="45"/>
    <n v="0"/>
    <n v="0"/>
    <n v="0"/>
  </r>
  <r>
    <x v="17"/>
    <s v="East of England"/>
    <s v="RT1"/>
    <s v="Cambridgeshire and Peterborough NHS Foundation Trust"/>
    <s v="QUE"/>
    <x v="22"/>
    <n v="0"/>
    <n v="0"/>
    <n v="0"/>
  </r>
  <r>
    <x v="4"/>
    <s v="East of England"/>
    <s v="NAX"/>
    <s v="East Coast Community Healthcare C.I.C"/>
    <s v="QMM"/>
    <x v="23"/>
    <n v="0"/>
    <n v="0"/>
    <n v="0"/>
  </r>
  <r>
    <x v="17"/>
    <s v="East of England"/>
    <s v="RDE"/>
    <s v="East Suffolk and North Essex NHS Foundation Trust"/>
    <s v="QJG"/>
    <x v="0"/>
    <n v="0"/>
    <n v="0"/>
    <n v="0"/>
  </r>
  <r>
    <x v="17"/>
    <s v="East of England"/>
    <s v="NAX"/>
    <s v="East Coast Community Healthcare C.I.C"/>
    <s v="QMM"/>
    <x v="28"/>
    <n v="0"/>
    <n v="0"/>
    <n v="0"/>
  </r>
  <r>
    <x v="6"/>
    <s v="East of England"/>
    <s v="NAX"/>
    <s v="East Coast Community Healthcare C.I.C"/>
    <s v="QMM"/>
    <x v="11"/>
    <n v="0"/>
    <n v="0"/>
    <n v="0"/>
  </r>
  <r>
    <x v="17"/>
    <s v="East of England"/>
    <s v="NAX"/>
    <s v="East Coast Community Healthcare C.I.C"/>
    <s v="QMM"/>
    <x v="1"/>
    <n v="11"/>
    <n v="0"/>
    <n v="11"/>
  </r>
  <r>
    <x v="17"/>
    <s v="East of England"/>
    <s v="RY4"/>
    <s v="Hertfordshire Community NHS Trust"/>
    <s v="QM7"/>
    <x v="2"/>
    <n v="0"/>
    <n v="0"/>
    <n v="0"/>
  </r>
  <r>
    <x v="0"/>
    <s v="East of England"/>
    <s v="RY3"/>
    <s v="Norfolk Community Health and Care NHS Trust"/>
    <s v="QMM"/>
    <x v="26"/>
    <n v="25"/>
    <n v="0"/>
    <n v="25"/>
  </r>
  <r>
    <x v="6"/>
    <s v="East of England"/>
    <s v="NQA"/>
    <s v="Provide"/>
    <s v="QJG"/>
    <x v="21"/>
    <n v="0"/>
    <n v="0"/>
    <n v="0"/>
  </r>
  <r>
    <x v="6"/>
    <s v="East of England"/>
    <s v="RGR"/>
    <s v="West Suffolk NHS Foundation Trust"/>
    <s v="QJG"/>
    <x v="10"/>
    <n v="1"/>
    <n v="0"/>
    <n v="1"/>
  </r>
  <r>
    <x v="19"/>
    <s v="East of England"/>
    <s v="NAX"/>
    <s v="East Coast Community Healthcare C.I.C"/>
    <s v="QMM"/>
    <x v="29"/>
    <n v="0"/>
    <n v="0"/>
    <n v="0"/>
  </r>
  <r>
    <x v="6"/>
    <s v="East of England"/>
    <s v="RGR"/>
    <s v="West Suffolk NHS Foundation Trust"/>
    <s v="QJG"/>
    <x v="54"/>
    <n v="5"/>
    <n v="0"/>
    <n v="5"/>
  </r>
  <r>
    <x v="28"/>
    <s v="South West"/>
    <s v="RJ8"/>
    <s v="Cornwall Partnership NHS Foundation Trust"/>
    <s v="QT6"/>
    <x v="5"/>
    <n v="0"/>
    <n v="0"/>
    <n v="0"/>
  </r>
  <r>
    <x v="15"/>
    <s v="South West"/>
    <s v="RH5"/>
    <s v="Somerset NHS Foundation Trust"/>
    <s v="QSL"/>
    <x v="23"/>
    <n v="0"/>
    <n v="0"/>
    <n v="0"/>
  </r>
  <r>
    <x v="24"/>
    <s v="South West"/>
    <s v="RK9"/>
    <s v="University Hospitals Plymouth NHS Trust"/>
    <s v="QJK"/>
    <x v="10"/>
    <n v="11"/>
    <n v="2"/>
    <n v="9"/>
  </r>
  <r>
    <x v="25"/>
    <s v="South West"/>
    <s v="RJ8"/>
    <s v="Cornwall Partnership NHS Foundation Trust"/>
    <s v="QT6"/>
    <x v="1"/>
    <n v="0"/>
    <n v="0"/>
    <n v="0"/>
  </r>
  <r>
    <x v="28"/>
    <s v="South West"/>
    <s v="RA9"/>
    <s v="Torbay and South Devon NHS Foundation Trust"/>
    <s v="QJK"/>
    <x v="23"/>
    <n v="0"/>
    <n v="0"/>
    <n v="0"/>
  </r>
  <r>
    <x v="28"/>
    <s v="South West"/>
    <s v="RJ8"/>
    <s v="Cornwall Partnership NHS Foundation Trust"/>
    <s v="QT6"/>
    <x v="25"/>
    <n v="88"/>
    <n v="0"/>
    <n v="88"/>
  </r>
  <r>
    <x v="14"/>
    <s v="South West"/>
    <s v="NR5"/>
    <s v="Livewell Southwest"/>
    <s v="QJK"/>
    <x v="2"/>
    <n v="0"/>
    <n v="0"/>
    <n v="0"/>
  </r>
  <r>
    <x v="9"/>
    <s v="East of England"/>
    <s v="NAX"/>
    <s v="East Coast Community Healthcare C.I.C"/>
    <s v="QMM"/>
    <x v="11"/>
    <n v="0"/>
    <n v="0"/>
    <n v="0"/>
  </r>
  <r>
    <x v="19"/>
    <s v="East of England"/>
    <s v="RY3"/>
    <s v="Norfolk Community Health and Care NHS Trust"/>
    <s v="QMM"/>
    <x v="3"/>
    <n v="81"/>
    <n v="0"/>
    <n v="81"/>
  </r>
  <r>
    <x v="2"/>
    <s v="East of England"/>
    <s v="RT1"/>
    <s v="Cambridgeshire and Peterborough NHS Foundation Trust"/>
    <s v="QUE"/>
    <x v="23"/>
    <n v="0"/>
    <n v="0"/>
    <n v="0"/>
  </r>
  <r>
    <x v="21"/>
    <s v="East of England"/>
    <s v="RY4"/>
    <s v="Hertfordshire Community NHS Trust"/>
    <s v="QM7"/>
    <x v="25"/>
    <n v="13"/>
    <n v="0"/>
    <n v="13"/>
  </r>
  <r>
    <x v="21"/>
    <s v="East of England"/>
    <s v="RGR"/>
    <s v="West Suffolk NHS Foundation Trust"/>
    <s v="QJG"/>
    <x v="3"/>
    <n v="25"/>
    <n v="0"/>
    <n v="25"/>
  </r>
  <r>
    <x v="9"/>
    <s v="East of England"/>
    <s v="NQA"/>
    <s v="Provide"/>
    <s v="QJG"/>
    <x v="3"/>
    <n v="0"/>
    <n v="0"/>
    <n v="0"/>
  </r>
  <r>
    <x v="9"/>
    <s v="East of England"/>
    <s v="R1L"/>
    <s v="Essex Partnership University NHS Foundation Trust"/>
    <s v="QH8"/>
    <x v="50"/>
    <n v="0"/>
    <n v="0"/>
    <n v="0"/>
  </r>
  <r>
    <x v="9"/>
    <s v="East of England"/>
    <s v="RGR"/>
    <s v="West Suffolk NHS Foundation Trust"/>
    <s v="QJG"/>
    <x v="34"/>
    <n v="2"/>
    <n v="0"/>
    <n v="2"/>
  </r>
  <r>
    <x v="21"/>
    <s v="East of England"/>
    <s v="NQA"/>
    <s v="Provide"/>
    <s v="QJG"/>
    <x v="9"/>
    <n v="0"/>
    <n v="0"/>
    <n v="0"/>
  </r>
  <r>
    <x v="16"/>
    <s v="South West"/>
    <s v="RTQ"/>
    <s v="Gloucestershire Health and Care NHS Foundation Trust"/>
    <s v="QR1"/>
    <x v="9"/>
    <n v="0"/>
    <n v="0"/>
    <n v="0"/>
  </r>
  <r>
    <x v="7"/>
    <s v="South West"/>
    <s v="RH5"/>
    <s v="Somerset NHS Foundation Trust"/>
    <s v="QSL"/>
    <x v="1"/>
    <n v="7"/>
    <n v="0"/>
    <n v="7"/>
  </r>
  <r>
    <x v="24"/>
    <s v="South West"/>
    <s v="RH5"/>
    <s v="Somerset NHS Foundation Trust"/>
    <s v="QSL"/>
    <x v="10"/>
    <n v="4"/>
    <n v="0"/>
    <n v="4"/>
  </r>
  <r>
    <x v="13"/>
    <s v="South West"/>
    <s v="RA9"/>
    <s v="Torbay and South Devon NHS Foundation Trust"/>
    <s v="QJK"/>
    <x v="37"/>
    <n v="0"/>
    <n v="0"/>
    <n v="0"/>
  </r>
  <r>
    <x v="26"/>
    <s v="South West"/>
    <s v="NR5"/>
    <s v="Livewell Southwest"/>
    <s v="QJK"/>
    <x v="4"/>
    <n v="0"/>
    <n v="0"/>
    <n v="0"/>
  </r>
  <r>
    <x v="9"/>
    <s v="East of England"/>
    <s v="RT1"/>
    <s v="Cambridgeshire and Peterborough NHS Foundation Trust"/>
    <s v="QUE"/>
    <x v="14"/>
    <n v="1"/>
    <n v="0"/>
    <n v="1"/>
  </r>
  <r>
    <x v="9"/>
    <s v="East of England"/>
    <s v="RY3"/>
    <s v="Norfolk Community Health and Care NHS Trust"/>
    <s v="QMM"/>
    <x v="37"/>
    <n v="1160"/>
    <n v="0"/>
    <n v="1160"/>
  </r>
  <r>
    <x v="9"/>
    <s v="East of England"/>
    <s v="RT1"/>
    <s v="Cambridgeshire and Peterborough NHS Foundation Trust"/>
    <s v="QUE"/>
    <x v="11"/>
    <n v="0"/>
    <n v="0"/>
    <n v="0"/>
  </r>
  <r>
    <x v="9"/>
    <s v="East of England"/>
    <s v="RY4"/>
    <s v="Hertfordshire Community NHS Trust"/>
    <s v="QM7"/>
    <x v="43"/>
    <n v="1"/>
    <n v="0"/>
    <n v="1"/>
  </r>
  <r>
    <x v="7"/>
    <s v="London"/>
    <s v="NYE"/>
    <s v="Mildmay UK"/>
    <s v="QMF"/>
    <x v="0"/>
    <n v="0"/>
    <n v="0"/>
    <n v="0"/>
  </r>
  <r>
    <x v="7"/>
    <s v="London"/>
    <s v="RWK"/>
    <s v="East London NHS Foundation Trust"/>
    <s v="QMF"/>
    <x v="6"/>
    <n v="0"/>
    <n v="0"/>
    <n v="0"/>
  </r>
  <r>
    <x v="5"/>
    <s v="London"/>
    <s v="RRP"/>
    <s v="Barnet, Enfield and Haringey Mental Health NHS Trust"/>
    <s v="QMJ"/>
    <x v="6"/>
    <n v="0"/>
    <n v="0"/>
    <n v="0"/>
  </r>
  <r>
    <x v="27"/>
    <s v="North East and Yorkshire"/>
    <s v="VLF3W"/>
    <s v="NULL"/>
    <s v="QWO"/>
    <x v="47"/>
    <n v="0"/>
    <n v="0"/>
    <n v="0"/>
  </r>
  <r>
    <x v="27"/>
    <s v="North East and Yorkshire"/>
    <s v="VLF3W"/>
    <s v="NULL"/>
    <s v="QWO"/>
    <x v="34"/>
    <n v="0"/>
    <n v="0"/>
    <n v="0"/>
  </r>
  <r>
    <x v="27"/>
    <s v="North East and Yorkshire"/>
    <s v="RY6"/>
    <s v="Leeds Community Healthcare NHS Trust"/>
    <s v="QWO"/>
    <x v="2"/>
    <n v="0"/>
    <n v="0"/>
    <n v="0"/>
  </r>
  <r>
    <x v="20"/>
    <s v="London"/>
    <s v="RAP"/>
    <s v="North Middlesex University Hospital NHS Trust"/>
    <s v="QMJ"/>
    <x v="4"/>
    <n v="0"/>
    <n v="0"/>
    <n v="0"/>
  </r>
  <r>
    <x v="17"/>
    <s v="London"/>
    <s v="RY9"/>
    <s v="Hounslow and Richmond Community Healthcare NHS Trust"/>
    <s v="QWE"/>
    <x v="2"/>
    <n v="0"/>
    <n v="0"/>
    <n v="0"/>
  </r>
  <r>
    <x v="2"/>
    <s v="London"/>
    <s v="RRP"/>
    <s v="Barnet, Enfield and Haringey Mental Health NHS Trust"/>
    <s v="QMJ"/>
    <x v="10"/>
    <n v="3"/>
    <n v="0"/>
    <n v="3"/>
  </r>
  <r>
    <x v="20"/>
    <s v="London"/>
    <s v="RKL"/>
    <s v="West London NHS Trust"/>
    <s v="QRV"/>
    <x v="17"/>
    <n v="0"/>
    <n v="0"/>
    <n v="0"/>
  </r>
  <r>
    <x v="10"/>
    <s v="London"/>
    <s v="RKL"/>
    <s v="West London NHS Trust"/>
    <s v="QRV"/>
    <x v="26"/>
    <n v="2"/>
    <n v="0"/>
    <n v="2"/>
  </r>
  <r>
    <x v="24"/>
    <s v="Midlands"/>
    <s v="RY8"/>
    <s v="Derbyshire Community Health Services NHS Foundation Trust"/>
    <s v="QJ2"/>
    <x v="6"/>
    <n v="0"/>
    <n v="0"/>
    <n v="0"/>
  </r>
  <r>
    <x v="18"/>
    <s v="London"/>
    <s v="NYE"/>
    <s v="Mildmay UK"/>
    <s v="QMF"/>
    <x v="3"/>
    <n v="2"/>
    <n v="0"/>
    <n v="2"/>
  </r>
  <r>
    <x v="8"/>
    <s v="Midlands"/>
    <s v="RL4"/>
    <s v="The Royal Wolverhampton NHS Trust"/>
    <s v="QUA"/>
    <x v="1"/>
    <n v="0"/>
    <n v="0"/>
    <n v="0"/>
  </r>
  <r>
    <x v="27"/>
    <s v="Midlands"/>
    <s v="R1D"/>
    <s v="Shropshire Community Health NHS Trust"/>
    <s v="QOC"/>
    <x v="52"/>
    <n v="0"/>
    <n v="0"/>
    <n v="0"/>
  </r>
  <r>
    <x v="0"/>
    <s v="London"/>
    <s v="RWK"/>
    <s v="East London NHS Foundation Trust"/>
    <s v="QMF"/>
    <x v="5"/>
    <n v="0"/>
    <n v="0"/>
    <n v="0"/>
  </r>
  <r>
    <x v="21"/>
    <s v="London"/>
    <s v="RAT"/>
    <s v="North East London NHS Foundation Trust"/>
    <s v="QMF"/>
    <x v="2"/>
    <n v="0"/>
    <n v="0"/>
    <n v="0"/>
  </r>
  <r>
    <x v="21"/>
    <s v="London"/>
    <s v="RKL"/>
    <s v="West London NHS Trust"/>
    <s v="QRV"/>
    <x v="16"/>
    <n v="13"/>
    <n v="0"/>
    <n v="13"/>
  </r>
  <r>
    <x v="20"/>
    <s v="East of England"/>
    <s v="RY4"/>
    <s v="Hertfordshire Community NHS Trust"/>
    <s v="QM7"/>
    <x v="54"/>
    <n v="5"/>
    <n v="0"/>
    <n v="5"/>
  </r>
  <r>
    <x v="20"/>
    <s v="East of England"/>
    <s v="RY3"/>
    <s v="Norfolk Community Health and Care NHS Trust"/>
    <s v="QMM"/>
    <x v="40"/>
    <n v="0"/>
    <n v="0"/>
    <n v="0"/>
  </r>
  <r>
    <x v="27"/>
    <s v="London"/>
    <s v="RJ1"/>
    <s v="Guy's and St Thomas' NHS Foundation Trust"/>
    <s v="QKK"/>
    <x v="54"/>
    <n v="0"/>
    <n v="0"/>
    <n v="0"/>
  </r>
  <r>
    <x v="20"/>
    <s v="London"/>
    <s v="RYX"/>
    <s v="Central London Community Healthcare NHS Trust"/>
    <s v="QRV"/>
    <x v="39"/>
    <n v="0"/>
    <n v="0"/>
    <n v="0"/>
  </r>
  <r>
    <x v="6"/>
    <s v="East of England"/>
    <s v="NAX"/>
    <s v="East Coast Community Healthcare C.I.C"/>
    <s v="QMM"/>
    <x v="18"/>
    <n v="0"/>
    <n v="0"/>
    <n v="0"/>
  </r>
  <r>
    <x v="17"/>
    <s v="East of England"/>
    <s v="RT1"/>
    <s v="Cambridgeshire and Peterborough NHS Foundation Trust"/>
    <s v="QUE"/>
    <x v="10"/>
    <n v="5"/>
    <n v="0"/>
    <n v="5"/>
  </r>
  <r>
    <x v="4"/>
    <s v="East of England"/>
    <s v="NQA"/>
    <s v="Provide"/>
    <s v="QJG"/>
    <x v="3"/>
    <n v="0"/>
    <n v="0"/>
    <n v="0"/>
  </r>
  <r>
    <x v="17"/>
    <s v="East of England"/>
    <s v="RGR"/>
    <s v="West Suffolk NHS Foundation Trust"/>
    <s v="QJG"/>
    <x v="1"/>
    <n v="0"/>
    <n v="0"/>
    <n v="0"/>
  </r>
  <r>
    <x v="17"/>
    <s v="East of England"/>
    <s v="NAX"/>
    <s v="East Coast Community Healthcare C.I.C"/>
    <s v="QMM"/>
    <x v="2"/>
    <n v="0"/>
    <n v="0"/>
    <n v="0"/>
  </r>
  <r>
    <x v="6"/>
    <s v="East of England"/>
    <s v="NAX"/>
    <s v="East Coast Community Healthcare C.I.C"/>
    <s v="QMM"/>
    <x v="30"/>
    <n v="0"/>
    <n v="0"/>
    <n v="0"/>
  </r>
  <r>
    <x v="17"/>
    <s v="East of England"/>
    <s v="NAX"/>
    <s v="East Coast Community Healthcare C.I.C"/>
    <s v="QMM"/>
    <x v="9"/>
    <n v="0"/>
    <n v="0"/>
    <n v="0"/>
  </r>
  <r>
    <x v="0"/>
    <s v="East of England"/>
    <s v="NAX"/>
    <s v="East Coast Community Healthcare C.I.C"/>
    <s v="QMM"/>
    <x v="16"/>
    <n v="0"/>
    <n v="0"/>
    <n v="0"/>
  </r>
  <r>
    <x v="0"/>
    <s v="East of England"/>
    <s v="RY3"/>
    <s v="Norfolk Community Health and Care NHS Trust"/>
    <s v="QMM"/>
    <x v="25"/>
    <n v="45"/>
    <n v="0"/>
    <n v="45"/>
  </r>
  <r>
    <x v="6"/>
    <s v="East of England"/>
    <s v="NQA"/>
    <s v="Provide"/>
    <s v="QJG"/>
    <x v="20"/>
    <n v="0"/>
    <n v="0"/>
    <n v="0"/>
  </r>
  <r>
    <x v="6"/>
    <s v="East of England"/>
    <s v="RGR"/>
    <s v="West Suffolk NHS Foundation Trust"/>
    <s v="QJG"/>
    <x v="46"/>
    <n v="0"/>
    <n v="0"/>
    <n v="0"/>
  </r>
  <r>
    <x v="19"/>
    <s v="East of England"/>
    <s v="NAX"/>
    <s v="East Coast Community Healthcare C.I.C"/>
    <s v="QMM"/>
    <x v="19"/>
    <n v="0"/>
    <n v="0"/>
    <n v="0"/>
  </r>
  <r>
    <x v="6"/>
    <s v="East of England"/>
    <s v="RGR"/>
    <s v="West Suffolk NHS Foundation Trust"/>
    <s v="QJG"/>
    <x v="30"/>
    <n v="3"/>
    <n v="0"/>
    <n v="3"/>
  </r>
  <r>
    <x v="28"/>
    <s v="South West"/>
    <s v="RJ8"/>
    <s v="Cornwall Partnership NHS Foundation Trust"/>
    <s v="QT6"/>
    <x v="0"/>
    <n v="1"/>
    <n v="0"/>
    <n v="1"/>
  </r>
  <r>
    <x v="15"/>
    <s v="South West"/>
    <s v="RH8"/>
    <s v="Royal Devon University Healthcare NHS Foundation Trust"/>
    <s v="QJK"/>
    <x v="16"/>
    <n v="21"/>
    <n v="0"/>
    <n v="21"/>
  </r>
  <r>
    <x v="24"/>
    <s v="South West"/>
    <s v="RN3"/>
    <s v="Great Western Hospitals NHS Foundation Trust"/>
    <s v="QOX"/>
    <x v="22"/>
    <n v="0"/>
    <n v="0"/>
    <n v="0"/>
  </r>
  <r>
    <x v="25"/>
    <s v="South West"/>
    <s v="RJ8"/>
    <s v="Cornwall Partnership NHS Foundation Trust"/>
    <s v="QT6"/>
    <x v="29"/>
    <n v="36"/>
    <n v="0"/>
    <n v="36"/>
  </r>
  <r>
    <x v="28"/>
    <s v="South West"/>
    <s v="RDY"/>
    <s v="Dorset Healthcare University NHS Foundation Trust"/>
    <s v="QVV"/>
    <x v="26"/>
    <n v="1"/>
    <n v="0"/>
    <n v="1"/>
  </r>
  <r>
    <x v="28"/>
    <s v="South West"/>
    <s v="RJ8"/>
    <s v="Cornwall Partnership NHS Foundation Trust"/>
    <s v="QT6"/>
    <x v="19"/>
    <n v="0"/>
    <n v="0"/>
    <n v="0"/>
  </r>
  <r>
    <x v="14"/>
    <s v="South West"/>
    <s v="NR5"/>
    <s v="Livewell Southwest"/>
    <s v="QJK"/>
    <x v="10"/>
    <n v="0"/>
    <n v="0"/>
    <n v="0"/>
  </r>
  <r>
    <x v="9"/>
    <s v="East of England"/>
    <s v="NAX"/>
    <s v="East Coast Community Healthcare C.I.C"/>
    <s v="QMM"/>
    <x v="40"/>
    <n v="0"/>
    <n v="0"/>
    <n v="0"/>
  </r>
  <r>
    <x v="19"/>
    <s v="East of England"/>
    <s v="RY3"/>
    <s v="Norfolk Community Health and Care NHS Trust"/>
    <s v="QMM"/>
    <x v="29"/>
    <n v="18"/>
    <n v="0"/>
    <n v="18"/>
  </r>
  <r>
    <x v="21"/>
    <s v="East of England"/>
    <s v="NAX"/>
    <s v="East Coast Community Healthcare C.I.C"/>
    <s v="QMM"/>
    <x v="1"/>
    <n v="16"/>
    <n v="0"/>
    <n v="16"/>
  </r>
  <r>
    <x v="21"/>
    <s v="East of England"/>
    <s v="RY4"/>
    <s v="Hertfordshire Community NHS Trust"/>
    <s v="QM7"/>
    <x v="23"/>
    <n v="0"/>
    <n v="0"/>
    <n v="0"/>
  </r>
  <r>
    <x v="21"/>
    <s v="East of England"/>
    <s v="RGR"/>
    <s v="West Suffolk NHS Foundation Trust"/>
    <s v="QJG"/>
    <x v="26"/>
    <n v="4"/>
    <n v="0"/>
    <n v="4"/>
  </r>
  <r>
    <x v="9"/>
    <s v="East of England"/>
    <s v="NQA"/>
    <s v="Provide"/>
    <s v="QJG"/>
    <x v="16"/>
    <n v="15"/>
    <n v="0"/>
    <n v="15"/>
  </r>
  <r>
    <x v="9"/>
    <s v="East of England"/>
    <s v="R1L"/>
    <s v="Essex Partnership University NHS Foundation Trust"/>
    <s v="QH8"/>
    <x v="46"/>
    <n v="0"/>
    <n v="0"/>
    <n v="0"/>
  </r>
  <r>
    <x v="9"/>
    <s v="East of England"/>
    <s v="RGR"/>
    <s v="West Suffolk NHS Foundation Trust"/>
    <s v="QJG"/>
    <x v="7"/>
    <n v="0"/>
    <n v="0"/>
    <n v="0"/>
  </r>
  <r>
    <x v="21"/>
    <s v="East of England"/>
    <s v="NQA"/>
    <s v="Provide"/>
    <s v="QJG"/>
    <x v="5"/>
    <n v="0"/>
    <n v="0"/>
    <n v="0"/>
  </r>
  <r>
    <x v="16"/>
    <s v="South West"/>
    <s v="RTQ"/>
    <s v="Gloucestershire Health and Care NHS Foundation Trust"/>
    <s v="QR1"/>
    <x v="4"/>
    <n v="1"/>
    <n v="0"/>
    <n v="1"/>
  </r>
  <r>
    <x v="7"/>
    <s v="South West"/>
    <s v="RH5"/>
    <s v="Somerset NHS Foundation Trust"/>
    <s v="QSL"/>
    <x v="9"/>
    <n v="0"/>
    <n v="0"/>
    <n v="0"/>
  </r>
  <r>
    <x v="24"/>
    <s v="South West"/>
    <s v="RH8"/>
    <s v="Royal Devon University Healthcare NHS Foundation Trust"/>
    <s v="QJK"/>
    <x v="19"/>
    <n v="0"/>
    <n v="0"/>
    <n v="0"/>
  </r>
  <r>
    <x v="13"/>
    <s v="South West"/>
    <s v="RA9"/>
    <s v="Torbay and South Devon NHS Foundation Trust"/>
    <s v="QJK"/>
    <x v="48"/>
    <n v="0"/>
    <n v="0"/>
    <n v="0"/>
  </r>
  <r>
    <x v="26"/>
    <s v="South West"/>
    <s v="NR5"/>
    <s v="Livewell Southwest"/>
    <s v="QJK"/>
    <x v="6"/>
    <n v="0"/>
    <n v="0"/>
    <n v="0"/>
  </r>
  <r>
    <x v="9"/>
    <s v="East of England"/>
    <s v="RT1"/>
    <s v="Cambridgeshire and Peterborough NHS Foundation Trust"/>
    <s v="QUE"/>
    <x v="1"/>
    <n v="3"/>
    <n v="0"/>
    <n v="3"/>
  </r>
  <r>
    <x v="9"/>
    <s v="East of England"/>
    <s v="RY3"/>
    <s v="Norfolk Community Health and Care NHS Trust"/>
    <s v="QMM"/>
    <x v="20"/>
    <n v="0"/>
    <n v="0"/>
    <n v="0"/>
  </r>
  <r>
    <x v="9"/>
    <s v="East of England"/>
    <s v="RT1"/>
    <s v="Cambridgeshire and Peterborough NHS Foundation Trust"/>
    <s v="QUE"/>
    <x v="30"/>
    <n v="0"/>
    <n v="0"/>
    <n v="0"/>
  </r>
  <r>
    <x v="9"/>
    <s v="East of England"/>
    <s v="RY4"/>
    <s v="Hertfordshire Community NHS Trust"/>
    <s v="QM7"/>
    <x v="45"/>
    <n v="0"/>
    <n v="0"/>
    <n v="0"/>
  </r>
  <r>
    <x v="7"/>
    <s v="London"/>
    <s v="NYE"/>
    <s v="Mildmay UK"/>
    <s v="QMF"/>
    <x v="23"/>
    <n v="0"/>
    <n v="0"/>
    <n v="0"/>
  </r>
  <r>
    <x v="7"/>
    <s v="London"/>
    <s v="RY9"/>
    <s v="Hounslow and Richmond Community Healthcare NHS Trust"/>
    <s v="QWE"/>
    <x v="9"/>
    <n v="6"/>
    <n v="0"/>
    <n v="6"/>
  </r>
  <r>
    <x v="5"/>
    <s v="London"/>
    <s v="RRP"/>
    <s v="Barnet, Enfield and Haringey Mental Health NHS Trust"/>
    <s v="QMJ"/>
    <x v="0"/>
    <n v="0"/>
    <n v="0"/>
    <n v="0"/>
  </r>
  <r>
    <x v="27"/>
    <s v="North East and Yorkshire"/>
    <s v="VLF3W"/>
    <s v="NULL"/>
    <s v="QWO"/>
    <x v="17"/>
    <n v="4"/>
    <n v="0"/>
    <n v="4"/>
  </r>
  <r>
    <x v="27"/>
    <s v="North East and Yorkshire"/>
    <s v="VLF3W"/>
    <s v="NULL"/>
    <s v="QWO"/>
    <x v="54"/>
    <n v="1"/>
    <n v="0"/>
    <n v="1"/>
  </r>
  <r>
    <x v="27"/>
    <s v="North East and Yorkshire"/>
    <s v="RY6"/>
    <s v="Leeds Community Healthcare NHS Trust"/>
    <s v="QWO"/>
    <x v="10"/>
    <n v="1"/>
    <n v="0"/>
    <n v="1"/>
  </r>
  <r>
    <x v="20"/>
    <s v="London"/>
    <s v="RAP"/>
    <s v="North Middlesex University Hospital NHS Trust"/>
    <s v="QMJ"/>
    <x v="28"/>
    <n v="0"/>
    <n v="0"/>
    <n v="0"/>
  </r>
  <r>
    <x v="17"/>
    <s v="London"/>
    <s v="RYX"/>
    <s v="Central London Community Healthcare NHS Trust"/>
    <s v="QRV"/>
    <x v="26"/>
    <n v="4"/>
    <n v="0"/>
    <n v="4"/>
  </r>
  <r>
    <x v="2"/>
    <s v="London"/>
    <s v="RV3"/>
    <s v="Central and North West London NHS Foundation Trust"/>
    <s v="QRV"/>
    <x v="14"/>
    <n v="0"/>
    <n v="0"/>
    <n v="0"/>
  </r>
  <r>
    <x v="20"/>
    <s v="London"/>
    <s v="RKL"/>
    <s v="West London NHS Trust"/>
    <s v="QRV"/>
    <x v="55"/>
    <n v="0"/>
    <n v="0"/>
    <n v="0"/>
  </r>
  <r>
    <x v="10"/>
    <s v="London"/>
    <s v="RKL"/>
    <s v="West London NHS Trust"/>
    <s v="QRV"/>
    <x v="28"/>
    <n v="1"/>
    <n v="0"/>
    <n v="1"/>
  </r>
  <r>
    <x v="24"/>
    <s v="Midlands"/>
    <s v="RY8"/>
    <s v="Derbyshire Community Health Services NHS Foundation Trust"/>
    <s v="QJ2"/>
    <x v="22"/>
    <n v="0"/>
    <n v="0"/>
    <n v="0"/>
  </r>
  <r>
    <x v="18"/>
    <s v="London"/>
    <s v="NYE"/>
    <s v="Mildmay UK"/>
    <s v="QMF"/>
    <x v="1"/>
    <n v="2"/>
    <n v="0"/>
    <n v="2"/>
  </r>
  <r>
    <x v="8"/>
    <s v="Midlands"/>
    <s v="RL4"/>
    <s v="The Royal Wolverhampton NHS Trust"/>
    <s v="QUA"/>
    <x v="25"/>
    <n v="16"/>
    <n v="0"/>
    <n v="16"/>
  </r>
  <r>
    <x v="27"/>
    <s v="Midlands"/>
    <s v="R1D"/>
    <s v="Shropshire Community Health NHS Trust"/>
    <s v="QOC"/>
    <x v="11"/>
    <n v="0"/>
    <n v="0"/>
    <n v="0"/>
  </r>
  <r>
    <x v="0"/>
    <s v="London"/>
    <s v="RY9"/>
    <s v="Hounslow and Richmond Community Healthcare NHS Trust"/>
    <s v="QWE"/>
    <x v="16"/>
    <n v="5"/>
    <n v="0"/>
    <n v="5"/>
  </r>
  <r>
    <x v="21"/>
    <s v="London"/>
    <s v="RAX"/>
    <s v="Kingston Hospital NHS Foundation Trust"/>
    <s v="QWE"/>
    <x v="1"/>
    <n v="0"/>
    <n v="0"/>
    <n v="0"/>
  </r>
  <r>
    <x v="21"/>
    <s v="London"/>
    <s v="RKL"/>
    <s v="West London NHS Trust"/>
    <s v="QRV"/>
    <x v="1"/>
    <n v="0"/>
    <n v="0"/>
    <n v="0"/>
  </r>
  <r>
    <x v="20"/>
    <s v="East of England"/>
    <s v="RY4"/>
    <s v="Hertfordshire Community NHS Trust"/>
    <s v="QM7"/>
    <x v="13"/>
    <n v="0"/>
    <n v="0"/>
    <n v="0"/>
  </r>
  <r>
    <x v="20"/>
    <s v="East of England"/>
    <s v="RY3"/>
    <s v="Norfolk Community Health and Care NHS Trust"/>
    <s v="QMM"/>
    <x v="37"/>
    <n v="1112"/>
    <n v="0"/>
    <n v="1112"/>
  </r>
  <r>
    <x v="27"/>
    <s v="London"/>
    <s v="RJ1"/>
    <s v="Guy's and St Thomas' NHS Foundation Trust"/>
    <s v="QKK"/>
    <x v="30"/>
    <n v="2"/>
    <n v="0"/>
    <n v="2"/>
  </r>
  <r>
    <x v="20"/>
    <s v="London"/>
    <s v="RYX"/>
    <s v="Central London Community Healthcare NHS Trust"/>
    <s v="QRV"/>
    <x v="42"/>
    <n v="0"/>
    <n v="0"/>
    <n v="0"/>
  </r>
  <r>
    <x v="6"/>
    <s v="East of England"/>
    <s v="NAX"/>
    <s v="East Coast Community Healthcare C.I.C"/>
    <s v="QMM"/>
    <x v="39"/>
    <n v="0"/>
    <n v="0"/>
    <n v="0"/>
  </r>
  <r>
    <x v="17"/>
    <s v="East of England"/>
    <s v="RY3"/>
    <s v="Norfolk Community Health and Care NHS Trust"/>
    <s v="QMM"/>
    <x v="26"/>
    <n v="23"/>
    <n v="0"/>
    <n v="23"/>
  </r>
  <r>
    <x v="4"/>
    <s v="East of England"/>
    <s v="NQA"/>
    <s v="Provide"/>
    <s v="QJG"/>
    <x v="16"/>
    <n v="14"/>
    <n v="0"/>
    <n v="14"/>
  </r>
  <r>
    <x v="17"/>
    <s v="East of England"/>
    <s v="RGR"/>
    <s v="West Suffolk NHS Foundation Trust"/>
    <s v="QJG"/>
    <x v="29"/>
    <n v="12"/>
    <n v="0"/>
    <n v="12"/>
  </r>
  <r>
    <x v="17"/>
    <s v="East of England"/>
    <s v="NAX"/>
    <s v="East Coast Community Healthcare C.I.C"/>
    <s v="QMM"/>
    <x v="10"/>
    <n v="1"/>
    <n v="0"/>
    <n v="1"/>
  </r>
  <r>
    <x v="6"/>
    <s v="East of England"/>
    <s v="NAX"/>
    <s v="East Coast Community Healthcare C.I.C"/>
    <s v="QMM"/>
    <x v="24"/>
    <n v="0"/>
    <n v="0"/>
    <n v="0"/>
  </r>
  <r>
    <x v="17"/>
    <s v="East of England"/>
    <s v="NAX"/>
    <s v="East Coast Community Healthcare C.I.C"/>
    <s v="QMM"/>
    <x v="4"/>
    <n v="0"/>
    <n v="0"/>
    <n v="0"/>
  </r>
  <r>
    <x v="0"/>
    <s v="East of England"/>
    <s v="NAX"/>
    <s v="East Coast Community Healthcare C.I.C"/>
    <s v="QMM"/>
    <x v="26"/>
    <n v="0"/>
    <n v="0"/>
    <n v="0"/>
  </r>
  <r>
    <x v="0"/>
    <s v="East of England"/>
    <s v="RY3"/>
    <s v="Norfolk Community Health and Care NHS Trust"/>
    <s v="QMM"/>
    <x v="22"/>
    <n v="0"/>
    <n v="0"/>
    <n v="0"/>
  </r>
  <r>
    <x v="6"/>
    <s v="East of England"/>
    <s v="NQA"/>
    <s v="Provide"/>
    <s v="QJG"/>
    <x v="47"/>
    <n v="0"/>
    <n v="0"/>
    <n v="0"/>
  </r>
  <r>
    <x v="6"/>
    <s v="East of England"/>
    <s v="RGR"/>
    <s v="West Suffolk NHS Foundation Trust"/>
    <s v="QJG"/>
    <x v="53"/>
    <n v="0"/>
    <n v="0"/>
    <n v="0"/>
  </r>
  <r>
    <x v="19"/>
    <s v="East of England"/>
    <s v="NQA"/>
    <s v="Provide"/>
    <s v="QJG"/>
    <x v="3"/>
    <n v="0"/>
    <n v="0"/>
    <n v="0"/>
  </r>
  <r>
    <x v="6"/>
    <s v="East of England"/>
    <s v="RGR"/>
    <s v="West Suffolk NHS Foundation Trust"/>
    <s v="QJG"/>
    <x v="27"/>
    <n v="0"/>
    <n v="0"/>
    <n v="0"/>
  </r>
  <r>
    <x v="28"/>
    <s v="South West"/>
    <s v="RJ8"/>
    <s v="Cornwall Partnership NHS Foundation Trust"/>
    <s v="QT6"/>
    <x v="23"/>
    <n v="1"/>
    <n v="0"/>
    <n v="1"/>
  </r>
  <r>
    <x v="15"/>
    <s v="South West"/>
    <s v="RH8"/>
    <s v="Royal Devon University Healthcare NHS Foundation Trust"/>
    <s v="QJK"/>
    <x v="29"/>
    <n v="7"/>
    <n v="0"/>
    <n v="7"/>
  </r>
  <r>
    <x v="24"/>
    <s v="South West"/>
    <s v="RN3"/>
    <s v="Great Western Hospitals NHS Foundation Trust"/>
    <s v="QOX"/>
    <x v="2"/>
    <n v="0"/>
    <n v="0"/>
    <n v="0"/>
  </r>
  <r>
    <x v="25"/>
    <s v="South West"/>
    <s v="RJ8"/>
    <s v="Cornwall Partnership NHS Foundation Trust"/>
    <s v="QT6"/>
    <x v="9"/>
    <n v="0"/>
    <n v="0"/>
    <n v="0"/>
  </r>
  <r>
    <x v="28"/>
    <s v="South West"/>
    <s v="RDY"/>
    <s v="Dorset Healthcare University NHS Foundation Trust"/>
    <s v="QVV"/>
    <x v="29"/>
    <n v="24"/>
    <n v="0"/>
    <n v="24"/>
  </r>
  <r>
    <x v="28"/>
    <s v="South West"/>
    <s v="RJ8"/>
    <s v="Cornwall Partnership NHS Foundation Trust"/>
    <s v="QT6"/>
    <x v="28"/>
    <n v="9"/>
    <n v="0"/>
    <n v="9"/>
  </r>
  <r>
    <x v="14"/>
    <s v="South West"/>
    <s v="RA9"/>
    <s v="Torbay and South Devon NHS Foundation Trust"/>
    <s v="QJK"/>
    <x v="3"/>
    <n v="39"/>
    <n v="0"/>
    <n v="39"/>
  </r>
  <r>
    <x v="9"/>
    <s v="East of England"/>
    <s v="NAX"/>
    <s v="East Coast Community Healthcare C.I.C"/>
    <s v="QMM"/>
    <x v="17"/>
    <n v="0"/>
    <n v="0"/>
    <n v="0"/>
  </r>
  <r>
    <x v="19"/>
    <s v="East of England"/>
    <s v="RY3"/>
    <s v="Norfolk Community Health and Care NHS Trust"/>
    <s v="QMM"/>
    <x v="19"/>
    <n v="0"/>
    <n v="0"/>
    <n v="0"/>
  </r>
  <r>
    <x v="21"/>
    <s v="East of England"/>
    <s v="NAX"/>
    <s v="East Coast Community Healthcare C.I.C"/>
    <s v="QMM"/>
    <x v="29"/>
    <n v="0"/>
    <n v="0"/>
    <n v="0"/>
  </r>
  <r>
    <x v="21"/>
    <s v="East of England"/>
    <s v="RY4"/>
    <s v="Hertfordshire Community NHS Trust"/>
    <s v="QM7"/>
    <x v="2"/>
    <n v="0"/>
    <n v="0"/>
    <n v="0"/>
  </r>
  <r>
    <x v="21"/>
    <s v="East of England"/>
    <s v="RGR"/>
    <s v="West Suffolk NHS Foundation Trust"/>
    <s v="QJG"/>
    <x v="28"/>
    <n v="2"/>
    <n v="0"/>
    <n v="2"/>
  </r>
  <r>
    <x v="9"/>
    <s v="East of England"/>
    <s v="NQA"/>
    <s v="Provide"/>
    <s v="QJG"/>
    <x v="19"/>
    <n v="0"/>
    <n v="0"/>
    <n v="0"/>
  </r>
  <r>
    <x v="9"/>
    <s v="East of England"/>
    <s v="R1L"/>
    <s v="Essex Partnership University NHS Foundation Trust"/>
    <s v="QH8"/>
    <x v="53"/>
    <n v="0"/>
    <n v="0"/>
    <n v="0"/>
  </r>
  <r>
    <x v="9"/>
    <s v="East of England"/>
    <s v="RGR"/>
    <s v="West Suffolk NHS Foundation Trust"/>
    <s v="QJG"/>
    <x v="30"/>
    <n v="1"/>
    <n v="0"/>
    <n v="1"/>
  </r>
  <r>
    <x v="21"/>
    <s v="East of England"/>
    <s v="R1L"/>
    <s v="Essex Partnership University NHS Foundation Trust"/>
    <s v="QH8"/>
    <x v="3"/>
    <n v="0"/>
    <n v="0"/>
    <n v="0"/>
  </r>
  <r>
    <x v="16"/>
    <s v="South West"/>
    <s v="RTQ"/>
    <s v="Gloucestershire Health and Care NHS Foundation Trust"/>
    <s v="QR1"/>
    <x v="28"/>
    <n v="1"/>
    <n v="0"/>
    <n v="1"/>
  </r>
  <r>
    <x v="7"/>
    <s v="South West"/>
    <s v="RH5"/>
    <s v="Somerset NHS Foundation Trust"/>
    <s v="QSL"/>
    <x v="2"/>
    <n v="0"/>
    <n v="0"/>
    <n v="0"/>
  </r>
  <r>
    <x v="24"/>
    <s v="South West"/>
    <s v="RH8"/>
    <s v="Royal Devon University Healthcare NHS Foundation Trust"/>
    <s v="QJK"/>
    <x v="22"/>
    <n v="0"/>
    <n v="0"/>
    <n v="0"/>
  </r>
  <r>
    <x v="13"/>
    <s v="South West"/>
    <s v="RA9"/>
    <s v="Torbay and South Devon NHS Foundation Trust"/>
    <s v="QJK"/>
    <x v="18"/>
    <n v="0"/>
    <n v="0"/>
    <n v="0"/>
  </r>
  <r>
    <x v="26"/>
    <s v="South West"/>
    <s v="NR5"/>
    <s v="Livewell Southwest"/>
    <s v="QJK"/>
    <x v="0"/>
    <n v="0"/>
    <n v="0"/>
    <n v="0"/>
  </r>
  <r>
    <x v="9"/>
    <s v="East of England"/>
    <s v="RT1"/>
    <s v="Cambridgeshire and Peterborough NHS Foundation Trust"/>
    <s v="QUE"/>
    <x v="29"/>
    <n v="1"/>
    <n v="0"/>
    <n v="1"/>
  </r>
  <r>
    <x v="9"/>
    <s v="East of England"/>
    <s v="RY3"/>
    <s v="Norfolk Community Health and Care NHS Trust"/>
    <s v="QMM"/>
    <x v="47"/>
    <n v="0"/>
    <n v="0"/>
    <n v="0"/>
  </r>
  <r>
    <x v="9"/>
    <s v="East of England"/>
    <s v="RT1"/>
    <s v="Cambridgeshire and Peterborough NHS Foundation Trust"/>
    <s v="QUE"/>
    <x v="12"/>
    <n v="0"/>
    <n v="0"/>
    <n v="0"/>
  </r>
  <r>
    <x v="9"/>
    <s v="East of England"/>
    <s v="RY4"/>
    <s v="Hertfordshire Community NHS Trust"/>
    <s v="QM7"/>
    <x v="41"/>
    <n v="0"/>
    <n v="0"/>
    <n v="0"/>
  </r>
  <r>
    <x v="7"/>
    <s v="London"/>
    <s v="RAP"/>
    <s v="North Middlesex University Hospital NHS Trust"/>
    <s v="QMJ"/>
    <x v="14"/>
    <n v="14"/>
    <n v="0"/>
    <n v="14"/>
  </r>
  <r>
    <x v="7"/>
    <s v="London"/>
    <s v="RY9"/>
    <s v="Hounslow and Richmond Community Healthcare NHS Trust"/>
    <s v="QWE"/>
    <x v="5"/>
    <n v="0"/>
    <n v="0"/>
    <n v="0"/>
  </r>
  <r>
    <x v="5"/>
    <s v="London"/>
    <s v="RV3"/>
    <s v="Central and North West London NHS Foundation Trust"/>
    <s v="QRV"/>
    <x v="3"/>
    <n v="60"/>
    <n v="0"/>
    <n v="60"/>
  </r>
  <r>
    <x v="27"/>
    <s v="North East and Yorkshire"/>
    <s v="VLF3W"/>
    <s v="NULL"/>
    <s v="QWO"/>
    <x v="51"/>
    <n v="0"/>
    <n v="0"/>
    <n v="0"/>
  </r>
  <r>
    <x v="27"/>
    <s v="North East and Yorkshire"/>
    <s v="VLF3W"/>
    <s v="NULL"/>
    <s v="QWO"/>
    <x v="36"/>
    <n v="0"/>
    <n v="0"/>
    <n v="0"/>
  </r>
  <r>
    <x v="27"/>
    <s v="North East and Yorkshire"/>
    <s v="RY6"/>
    <s v="Leeds Community Healthcare NHS Trust"/>
    <s v="QWO"/>
    <x v="53"/>
    <n v="0"/>
    <n v="0"/>
    <n v="0"/>
  </r>
  <r>
    <x v="20"/>
    <s v="London"/>
    <s v="RAP"/>
    <s v="North Middlesex University Hospital NHS Trust"/>
    <s v="QMJ"/>
    <x v="6"/>
    <n v="0"/>
    <n v="0"/>
    <n v="0"/>
  </r>
  <r>
    <x v="17"/>
    <s v="London"/>
    <s v="RYX"/>
    <s v="Central London Community Healthcare NHS Trust"/>
    <s v="QRV"/>
    <x v="10"/>
    <n v="1"/>
    <n v="0"/>
    <n v="1"/>
  </r>
  <r>
    <x v="2"/>
    <s v="London"/>
    <s v="RV3"/>
    <s v="Central and North West London NHS Foundation Trust"/>
    <s v="QRV"/>
    <x v="23"/>
    <n v="0"/>
    <n v="0"/>
    <n v="0"/>
  </r>
  <r>
    <x v="20"/>
    <s v="London"/>
    <s v="RKL"/>
    <s v="West London NHS Trust"/>
    <s v="QRV"/>
    <x v="43"/>
    <n v="0"/>
    <n v="0"/>
    <n v="0"/>
  </r>
  <r>
    <x v="10"/>
    <s v="London"/>
    <s v="RKL"/>
    <s v="West London NHS Trust"/>
    <s v="QRV"/>
    <x v="23"/>
    <n v="0"/>
    <n v="0"/>
    <n v="0"/>
  </r>
  <r>
    <x v="24"/>
    <s v="Midlands"/>
    <s v="RY8"/>
    <s v="Derbyshire Community Health Services NHS Foundation Trust"/>
    <s v="QJ2"/>
    <x v="0"/>
    <n v="0"/>
    <n v="0"/>
    <n v="0"/>
  </r>
  <r>
    <x v="18"/>
    <s v="London"/>
    <s v="NYE"/>
    <s v="Mildmay UK"/>
    <s v="QMF"/>
    <x v="29"/>
    <n v="0"/>
    <n v="0"/>
    <n v="0"/>
  </r>
  <r>
    <x v="8"/>
    <s v="Midlands"/>
    <s v="RL4"/>
    <s v="The Royal Wolverhampton NHS Trust"/>
    <s v="QUA"/>
    <x v="6"/>
    <n v="0"/>
    <n v="0"/>
    <n v="0"/>
  </r>
  <r>
    <x v="27"/>
    <s v="Midlands"/>
    <s v="R1D"/>
    <s v="Shropshire Community Health NHS Trust"/>
    <s v="QOC"/>
    <x v="24"/>
    <n v="0"/>
    <n v="0"/>
    <n v="0"/>
  </r>
  <r>
    <x v="0"/>
    <s v="London"/>
    <s v="RY9"/>
    <s v="Hounslow and Richmond Community Healthcare NHS Trust"/>
    <s v="QWE"/>
    <x v="9"/>
    <n v="0"/>
    <n v="0"/>
    <n v="0"/>
  </r>
  <r>
    <x v="21"/>
    <s v="London"/>
    <s v="RAX"/>
    <s v="Kingston Hospital NHS Foundation Trust"/>
    <s v="QWE"/>
    <x v="9"/>
    <n v="0"/>
    <n v="0"/>
    <n v="0"/>
  </r>
  <r>
    <x v="21"/>
    <s v="London"/>
    <s v="RKL"/>
    <s v="West London NHS Trust"/>
    <s v="QRV"/>
    <x v="26"/>
    <n v="11"/>
    <n v="0"/>
    <n v="11"/>
  </r>
  <r>
    <x v="20"/>
    <s v="East of England"/>
    <s v="RY4"/>
    <s v="Hertfordshire Community NHS Trust"/>
    <s v="QM7"/>
    <x v="12"/>
    <n v="2"/>
    <n v="0"/>
    <n v="2"/>
  </r>
  <r>
    <x v="20"/>
    <s v="East of England"/>
    <s v="RY3"/>
    <s v="Norfolk Community Health and Care NHS Trust"/>
    <s v="QMM"/>
    <x v="55"/>
    <n v="0"/>
    <n v="0"/>
    <n v="0"/>
  </r>
  <r>
    <x v="27"/>
    <s v="London"/>
    <s v="RJ1"/>
    <s v="Guy's and St Thomas' NHS Foundation Trust"/>
    <s v="QKK"/>
    <x v="27"/>
    <n v="0"/>
    <n v="0"/>
    <n v="0"/>
  </r>
  <r>
    <x v="22"/>
    <s v="London"/>
    <s v="NNV"/>
    <s v="Your Healthcare"/>
    <s v="QWE"/>
    <x v="16"/>
    <n v="5"/>
    <n v="0"/>
    <n v="5"/>
  </r>
  <r>
    <x v="6"/>
    <s v="East of England"/>
    <s v="NQA"/>
    <s v="Provide"/>
    <s v="QJG"/>
    <x v="29"/>
    <n v="0"/>
    <n v="0"/>
    <n v="0"/>
  </r>
  <r>
    <x v="17"/>
    <s v="East of England"/>
    <s v="RY3"/>
    <s v="Norfolk Community Health and Care NHS Trust"/>
    <s v="QMM"/>
    <x v="9"/>
    <n v="0"/>
    <n v="0"/>
    <n v="0"/>
  </r>
  <r>
    <x v="4"/>
    <s v="East of England"/>
    <s v="NQA"/>
    <s v="Provide"/>
    <s v="QJG"/>
    <x v="22"/>
    <n v="0"/>
    <n v="0"/>
    <n v="0"/>
  </r>
  <r>
    <x v="17"/>
    <s v="East of England"/>
    <s v="RGR"/>
    <s v="West Suffolk NHS Foundation Trust"/>
    <s v="QJG"/>
    <x v="19"/>
    <n v="0"/>
    <n v="0"/>
    <n v="0"/>
  </r>
  <r>
    <x v="17"/>
    <s v="East of England"/>
    <s v="NQA"/>
    <s v="Provide"/>
    <s v="QJG"/>
    <x v="14"/>
    <n v="0"/>
    <n v="0"/>
    <n v="0"/>
  </r>
  <r>
    <x v="6"/>
    <s v="East of England"/>
    <s v="NAX"/>
    <s v="East Coast Community Healthcare C.I.C"/>
    <s v="QMM"/>
    <x v="33"/>
    <n v="0"/>
    <n v="0"/>
    <n v="0"/>
  </r>
  <r>
    <x v="17"/>
    <s v="East of England"/>
    <s v="NAX"/>
    <s v="East Coast Community Healthcare C.I.C"/>
    <s v="QMM"/>
    <x v="6"/>
    <n v="0"/>
    <n v="0"/>
    <n v="0"/>
  </r>
  <r>
    <x v="0"/>
    <s v="East of England"/>
    <s v="NAX"/>
    <s v="East Coast Community Healthcare C.I.C"/>
    <s v="QMM"/>
    <x v="25"/>
    <n v="0"/>
    <n v="0"/>
    <n v="0"/>
  </r>
  <r>
    <x v="0"/>
    <s v="East of England"/>
    <s v="RY4"/>
    <s v="Hertfordshire Community NHS Trust"/>
    <s v="QM7"/>
    <x v="9"/>
    <n v="0"/>
    <n v="0"/>
    <n v="0"/>
  </r>
  <r>
    <x v="6"/>
    <s v="East of England"/>
    <s v="NQA"/>
    <s v="Provide"/>
    <s v="QJG"/>
    <x v="45"/>
    <n v="0"/>
    <n v="0"/>
    <n v="0"/>
  </r>
  <r>
    <x v="6"/>
    <s v="East of England"/>
    <s v="RGR"/>
    <s v="West Suffolk NHS Foundation Trust"/>
    <s v="QJG"/>
    <x v="12"/>
    <n v="0"/>
    <n v="0"/>
    <n v="0"/>
  </r>
  <r>
    <x v="19"/>
    <s v="East of England"/>
    <s v="NQA"/>
    <s v="Provide"/>
    <s v="QJG"/>
    <x v="25"/>
    <n v="0"/>
    <n v="0"/>
    <n v="0"/>
  </r>
  <r>
    <x v="6"/>
    <s v="East of England"/>
    <s v="RGR"/>
    <s v="West Suffolk NHS Foundation Trust"/>
    <s v="QJG"/>
    <x v="15"/>
    <n v="0"/>
    <n v="0"/>
    <n v="0"/>
  </r>
  <r>
    <x v="28"/>
    <s v="South West"/>
    <s v="RK9"/>
    <s v="University Hospitals Plymouth NHS Trust"/>
    <s v="QJK"/>
    <x v="14"/>
    <n v="0"/>
    <n v="0"/>
    <n v="0"/>
  </r>
  <r>
    <x v="15"/>
    <s v="South West"/>
    <s v="RH8"/>
    <s v="Royal Devon University Healthcare NHS Foundation Trust"/>
    <s v="QJK"/>
    <x v="9"/>
    <n v="0"/>
    <n v="0"/>
    <n v="0"/>
  </r>
  <r>
    <x v="24"/>
    <s v="South West"/>
    <s v="RTQ"/>
    <s v="Gloucestershire Health and Care NHS Foundation Trust"/>
    <s v="QR1"/>
    <x v="3"/>
    <n v="74"/>
    <n v="0"/>
    <n v="74"/>
  </r>
  <r>
    <x v="25"/>
    <s v="South West"/>
    <s v="RJ8"/>
    <s v="Cornwall Partnership NHS Foundation Trust"/>
    <s v="QT6"/>
    <x v="25"/>
    <n v="93"/>
    <n v="0"/>
    <n v="93"/>
  </r>
  <r>
    <x v="28"/>
    <s v="South West"/>
    <s v="RDY"/>
    <s v="Dorset Healthcare University NHS Foundation Trust"/>
    <s v="QVV"/>
    <x v="28"/>
    <n v="3"/>
    <n v="0"/>
    <n v="3"/>
  </r>
  <r>
    <x v="28"/>
    <s v="South West"/>
    <s v="RK9"/>
    <s v="University Hospitals Plymouth NHS Trust"/>
    <s v="QJK"/>
    <x v="16"/>
    <n v="89"/>
    <n v="0"/>
    <n v="89"/>
  </r>
  <r>
    <x v="14"/>
    <s v="South West"/>
    <s v="RA9"/>
    <s v="Torbay and South Devon NHS Foundation Trust"/>
    <s v="QJK"/>
    <x v="9"/>
    <n v="2"/>
    <n v="0"/>
    <n v="2"/>
  </r>
  <r>
    <x v="9"/>
    <s v="East of England"/>
    <s v="NAX"/>
    <s v="East Coast Community Healthcare C.I.C"/>
    <s v="QMM"/>
    <x v="55"/>
    <n v="1"/>
    <n v="0"/>
    <n v="1"/>
  </r>
  <r>
    <x v="19"/>
    <s v="East of England"/>
    <s v="RY4"/>
    <s v="Hertfordshire Community NHS Trust"/>
    <s v="QM7"/>
    <x v="14"/>
    <n v="0"/>
    <n v="0"/>
    <n v="0"/>
  </r>
  <r>
    <x v="21"/>
    <s v="East of England"/>
    <s v="NAX"/>
    <s v="East Coast Community Healthcare C.I.C"/>
    <s v="QMM"/>
    <x v="28"/>
    <n v="0"/>
    <n v="0"/>
    <n v="0"/>
  </r>
  <r>
    <x v="9"/>
    <s v="East of England"/>
    <s v="NAX"/>
    <s v="East Coast Community Healthcare C.I.C"/>
    <s v="QMM"/>
    <x v="3"/>
    <n v="0"/>
    <n v="0"/>
    <n v="0"/>
  </r>
  <r>
    <x v="21"/>
    <s v="East of England"/>
    <s v="RGR"/>
    <s v="West Suffolk NHS Foundation Trust"/>
    <s v="QJG"/>
    <x v="22"/>
    <n v="0"/>
    <n v="0"/>
    <n v="0"/>
  </r>
  <r>
    <x v="9"/>
    <s v="East of England"/>
    <s v="NQA"/>
    <s v="Provide"/>
    <s v="QJG"/>
    <x v="22"/>
    <n v="0"/>
    <n v="0"/>
    <n v="0"/>
  </r>
  <r>
    <x v="9"/>
    <s v="East of England"/>
    <s v="R1L"/>
    <s v="Essex Partnership University NHS Foundation Trust"/>
    <s v="QH8"/>
    <x v="11"/>
    <n v="0"/>
    <n v="0"/>
    <n v="0"/>
  </r>
  <r>
    <x v="9"/>
    <s v="East of England"/>
    <s v="RGR"/>
    <s v="West Suffolk NHS Foundation Trust"/>
    <s v="QJG"/>
    <x v="27"/>
    <n v="0"/>
    <n v="0"/>
    <n v="0"/>
  </r>
  <r>
    <x v="21"/>
    <s v="East of England"/>
    <s v="R1L"/>
    <s v="Essex Partnership University NHS Foundation Trust"/>
    <s v="QH8"/>
    <x v="25"/>
    <n v="4"/>
    <n v="0"/>
    <n v="4"/>
  </r>
  <r>
    <x v="16"/>
    <s v="South West"/>
    <s v="RTQ"/>
    <s v="Gloucestershire Health and Care NHS Foundation Trust"/>
    <s v="QR1"/>
    <x v="6"/>
    <n v="0"/>
    <n v="0"/>
    <n v="0"/>
  </r>
  <r>
    <x v="7"/>
    <s v="South West"/>
    <s v="RH8"/>
    <s v="Royal Devon University Healthcare NHS Foundation Trust"/>
    <s v="QJK"/>
    <x v="3"/>
    <n v="0"/>
    <n v="0"/>
    <n v="0"/>
  </r>
  <r>
    <x v="24"/>
    <s v="South West"/>
    <s v="RH8"/>
    <s v="Royal Devon University Healthcare NHS Foundation Trust"/>
    <s v="QJK"/>
    <x v="10"/>
    <n v="0"/>
    <n v="0"/>
    <n v="0"/>
  </r>
  <r>
    <x v="13"/>
    <s v="South West"/>
    <s v="RA9"/>
    <s v="Torbay and South Devon NHS Foundation Trust"/>
    <s v="QJK"/>
    <x v="39"/>
    <n v="0"/>
    <n v="0"/>
    <n v="0"/>
  </r>
  <r>
    <x v="26"/>
    <s v="South West"/>
    <s v="RA9"/>
    <s v="Torbay and South Devon NHS Foundation Trust"/>
    <s v="QJK"/>
    <x v="16"/>
    <n v="8"/>
    <n v="0"/>
    <n v="8"/>
  </r>
  <r>
    <x v="9"/>
    <s v="East of England"/>
    <s v="RT1"/>
    <s v="Cambridgeshire and Peterborough NHS Foundation Trust"/>
    <s v="QUE"/>
    <x v="25"/>
    <n v="9"/>
    <n v="0"/>
    <n v="9"/>
  </r>
  <r>
    <x v="9"/>
    <s v="East of England"/>
    <s v="RY3"/>
    <s v="Norfolk Community Health and Care NHS Trust"/>
    <s v="QMM"/>
    <x v="44"/>
    <n v="8"/>
    <n v="0"/>
    <n v="8"/>
  </r>
  <r>
    <x v="9"/>
    <s v="East of England"/>
    <s v="RT1"/>
    <s v="Cambridgeshire and Peterborough NHS Foundation Trust"/>
    <s v="QUE"/>
    <x v="24"/>
    <n v="0"/>
    <n v="0"/>
    <n v="0"/>
  </r>
  <r>
    <x v="9"/>
    <s v="East of England"/>
    <s v="RY4"/>
    <s v="Hertfordshire Community NHS Trust"/>
    <s v="QM7"/>
    <x v="31"/>
    <n v="17"/>
    <n v="0"/>
    <n v="17"/>
  </r>
  <r>
    <x v="7"/>
    <s v="London"/>
    <s v="RAP"/>
    <s v="North Middlesex University Hospital NHS Trust"/>
    <s v="QMJ"/>
    <x v="29"/>
    <n v="14"/>
    <n v="0"/>
    <n v="14"/>
  </r>
  <r>
    <x v="7"/>
    <s v="London"/>
    <s v="RY9"/>
    <s v="Hounslow and Richmond Community Healthcare NHS Trust"/>
    <s v="QWE"/>
    <x v="23"/>
    <n v="1"/>
    <n v="0"/>
    <n v="1"/>
  </r>
  <r>
    <x v="5"/>
    <s v="London"/>
    <s v="RV3"/>
    <s v="Central and North West London NHS Foundation Trust"/>
    <s v="QRV"/>
    <x v="14"/>
    <n v="0"/>
    <n v="0"/>
    <n v="0"/>
  </r>
  <r>
    <x v="27"/>
    <s v="North East and Yorkshire"/>
    <s v="RXP"/>
    <s v="County Durham and Darlington NHS Foundation Trust"/>
    <s v="QHM"/>
    <x v="28"/>
    <n v="0"/>
    <n v="0"/>
    <n v="0"/>
  </r>
  <r>
    <x v="27"/>
    <s v="North East and Yorkshire"/>
    <s v="VLF3W"/>
    <s v="NULL"/>
    <s v="QWO"/>
    <x v="15"/>
    <n v="0"/>
    <n v="0"/>
    <n v="0"/>
  </r>
  <r>
    <x v="27"/>
    <s v="North East and Yorkshire"/>
    <s v="RY6"/>
    <s v="Leeds Community Healthcare NHS Trust"/>
    <s v="QWO"/>
    <x v="11"/>
    <n v="0"/>
    <n v="0"/>
    <n v="0"/>
  </r>
  <r>
    <x v="20"/>
    <s v="London"/>
    <s v="RAP"/>
    <s v="North Middlesex University Hospital NHS Trust"/>
    <s v="QMJ"/>
    <x v="7"/>
    <n v="0"/>
    <n v="0"/>
    <n v="0"/>
  </r>
  <r>
    <x v="0"/>
    <s v="London"/>
    <s v="NNV"/>
    <s v="Your Healthcare"/>
    <s v="QWE"/>
    <x v="3"/>
    <n v="17"/>
    <n v="0"/>
    <n v="17"/>
  </r>
  <r>
    <x v="2"/>
    <s v="London"/>
    <s v="RVR"/>
    <s v="Epsom and St Helier University Hospitals NHS Trust"/>
    <s v="QWE"/>
    <x v="3"/>
    <n v="31"/>
    <n v="0"/>
    <n v="31"/>
  </r>
  <r>
    <x v="20"/>
    <s v="London"/>
    <s v="RKL"/>
    <s v="West London NHS Trust"/>
    <s v="QRV"/>
    <x v="39"/>
    <n v="0"/>
    <n v="0"/>
    <n v="0"/>
  </r>
  <r>
    <x v="10"/>
    <s v="London"/>
    <s v="RPG"/>
    <s v="Oxleas NHS Foundation Trust"/>
    <s v="QKK"/>
    <x v="3"/>
    <n v="25"/>
    <n v="0"/>
    <n v="25"/>
  </r>
  <r>
    <x v="24"/>
    <s v="Midlands"/>
    <s v="RYW"/>
    <s v="Birmingham Community Healthcare NHS Foundation Trust"/>
    <s v="QHL"/>
    <x v="14"/>
    <n v="0"/>
    <n v="0"/>
    <n v="0"/>
  </r>
  <r>
    <x v="18"/>
    <s v="London"/>
    <s v="NYE"/>
    <s v="Mildmay UK"/>
    <s v="QMF"/>
    <x v="19"/>
    <n v="0"/>
    <n v="0"/>
    <n v="0"/>
  </r>
  <r>
    <x v="8"/>
    <s v="Midlands"/>
    <s v="RL4"/>
    <s v="The Royal Wolverhampton NHS Trust"/>
    <s v="QUA"/>
    <x v="22"/>
    <n v="0"/>
    <n v="0"/>
    <n v="0"/>
  </r>
  <r>
    <x v="27"/>
    <s v="Midlands"/>
    <s v="R1D"/>
    <s v="Shropshire Community Health NHS Trust"/>
    <s v="QOC"/>
    <x v="37"/>
    <n v="215"/>
    <n v="0"/>
    <n v="215"/>
  </r>
  <r>
    <x v="0"/>
    <s v="London"/>
    <s v="RY9"/>
    <s v="Hounslow and Richmond Community Healthcare NHS Trust"/>
    <s v="QWE"/>
    <x v="5"/>
    <n v="0"/>
    <n v="0"/>
    <n v="0"/>
  </r>
  <r>
    <x v="21"/>
    <s v="London"/>
    <s v="RAX"/>
    <s v="Kingston Hospital NHS Foundation Trust"/>
    <s v="QWE"/>
    <x v="4"/>
    <n v="0"/>
    <n v="0"/>
    <n v="0"/>
  </r>
  <r>
    <x v="21"/>
    <s v="London"/>
    <s v="RKL"/>
    <s v="West London NHS Trust"/>
    <s v="QRV"/>
    <x v="9"/>
    <n v="0"/>
    <n v="0"/>
    <n v="0"/>
  </r>
  <r>
    <x v="20"/>
    <s v="East of England"/>
    <s v="RY4"/>
    <s v="Hertfordshire Community NHS Trust"/>
    <s v="QM7"/>
    <x v="36"/>
    <n v="0"/>
    <n v="0"/>
    <n v="0"/>
  </r>
  <r>
    <x v="20"/>
    <s v="East of England"/>
    <s v="RY3"/>
    <s v="Norfolk Community Health and Care NHS Trust"/>
    <s v="QMM"/>
    <x v="44"/>
    <n v="20"/>
    <n v="0"/>
    <n v="20"/>
  </r>
  <r>
    <x v="27"/>
    <s v="London"/>
    <s v="RJ1"/>
    <s v="Guy's and St Thomas' NHS Foundation Trust"/>
    <s v="QKK"/>
    <x v="36"/>
    <n v="0"/>
    <n v="0"/>
    <n v="0"/>
  </r>
  <r>
    <x v="22"/>
    <s v="London"/>
    <s v="NNV"/>
    <s v="Your Healthcare"/>
    <s v="QWE"/>
    <x v="26"/>
    <n v="0"/>
    <n v="0"/>
    <n v="0"/>
  </r>
  <r>
    <x v="6"/>
    <s v="East of England"/>
    <s v="NQA"/>
    <s v="Provide"/>
    <s v="QJG"/>
    <x v="19"/>
    <n v="0"/>
    <n v="0"/>
    <n v="0"/>
  </r>
  <r>
    <x v="17"/>
    <s v="East of England"/>
    <s v="RY3"/>
    <s v="Norfolk Community Health and Care NHS Trust"/>
    <s v="QMM"/>
    <x v="4"/>
    <n v="0"/>
    <n v="0"/>
    <n v="0"/>
  </r>
  <r>
    <x v="4"/>
    <s v="East of England"/>
    <s v="NQA"/>
    <s v="Provide"/>
    <s v="QJG"/>
    <x v="2"/>
    <n v="0"/>
    <n v="0"/>
    <n v="0"/>
  </r>
  <r>
    <x v="17"/>
    <s v="East of England"/>
    <s v="RGR"/>
    <s v="West Suffolk NHS Foundation Trust"/>
    <s v="QJG"/>
    <x v="28"/>
    <n v="0"/>
    <n v="0"/>
    <n v="0"/>
  </r>
  <r>
    <x v="17"/>
    <s v="East of England"/>
    <s v="NQA"/>
    <s v="Provide"/>
    <s v="QJG"/>
    <x v="25"/>
    <n v="0"/>
    <n v="0"/>
    <n v="0"/>
  </r>
  <r>
    <x v="6"/>
    <s v="East of England"/>
    <s v="NAX"/>
    <s v="East Coast Community Healthcare C.I.C"/>
    <s v="QMM"/>
    <x v="40"/>
    <n v="0"/>
    <n v="0"/>
    <n v="0"/>
  </r>
  <r>
    <x v="17"/>
    <s v="East of England"/>
    <s v="NAX"/>
    <s v="East Coast Community Healthcare C.I.C"/>
    <s v="QMM"/>
    <x v="22"/>
    <n v="0"/>
    <n v="0"/>
    <n v="0"/>
  </r>
  <r>
    <x v="0"/>
    <s v="East of England"/>
    <s v="NAX"/>
    <s v="East Coast Community Healthcare C.I.C"/>
    <s v="QMM"/>
    <x v="5"/>
    <n v="0"/>
    <n v="0"/>
    <n v="0"/>
  </r>
  <r>
    <x v="0"/>
    <s v="East of England"/>
    <s v="RY4"/>
    <s v="Hertfordshire Community NHS Trust"/>
    <s v="QM7"/>
    <x v="25"/>
    <n v="9"/>
    <n v="0"/>
    <n v="9"/>
  </r>
  <r>
    <x v="6"/>
    <s v="East of England"/>
    <s v="NQA"/>
    <s v="Provide"/>
    <s v="QJG"/>
    <x v="41"/>
    <n v="0"/>
    <n v="0"/>
    <n v="0"/>
  </r>
  <r>
    <x v="6"/>
    <s v="East of England"/>
    <s v="RGR"/>
    <s v="West Suffolk NHS Foundation Trust"/>
    <s v="QJG"/>
    <x v="24"/>
    <n v="0"/>
    <n v="0"/>
    <n v="0"/>
  </r>
  <r>
    <x v="19"/>
    <s v="East of England"/>
    <s v="NQA"/>
    <s v="Provide"/>
    <s v="QJG"/>
    <x v="22"/>
    <n v="0"/>
    <n v="0"/>
    <n v="0"/>
  </r>
  <r>
    <x v="6"/>
    <s v="East of England"/>
    <s v="RGR"/>
    <s v="West Suffolk NHS Foundation Trust"/>
    <s v="QJG"/>
    <x v="38"/>
    <n v="0"/>
    <n v="0"/>
    <n v="0"/>
  </r>
  <r>
    <x v="28"/>
    <s v="South West"/>
    <s v="RK9"/>
    <s v="University Hospitals Plymouth NHS Trust"/>
    <s v="QJK"/>
    <x v="26"/>
    <n v="0"/>
    <n v="0"/>
    <n v="0"/>
  </r>
  <r>
    <x v="15"/>
    <s v="South West"/>
    <s v="RH8"/>
    <s v="Royal Devon University Healthcare NHS Foundation Trust"/>
    <s v="QJK"/>
    <x v="25"/>
    <n v="11"/>
    <n v="0"/>
    <n v="11"/>
  </r>
  <r>
    <x v="24"/>
    <s v="South West"/>
    <s v="RTQ"/>
    <s v="Gloucestershire Health and Care NHS Foundation Trust"/>
    <s v="QR1"/>
    <x v="26"/>
    <n v="31"/>
    <n v="0"/>
    <n v="31"/>
  </r>
  <r>
    <x v="25"/>
    <s v="South West"/>
    <s v="RJ8"/>
    <s v="Cornwall Partnership NHS Foundation Trust"/>
    <s v="QT6"/>
    <x v="6"/>
    <n v="0"/>
    <n v="0"/>
    <n v="0"/>
  </r>
  <r>
    <x v="28"/>
    <s v="South West"/>
    <s v="RH5"/>
    <s v="Somerset NHS Foundation Trust"/>
    <s v="QSL"/>
    <x v="16"/>
    <n v="37"/>
    <n v="0"/>
    <n v="37"/>
  </r>
  <r>
    <x v="28"/>
    <s v="South West"/>
    <s v="RK9"/>
    <s v="University Hospitals Plymouth NHS Trust"/>
    <s v="QJK"/>
    <x v="25"/>
    <n v="0"/>
    <n v="0"/>
    <n v="0"/>
  </r>
  <r>
    <x v="14"/>
    <s v="South West"/>
    <s v="RA9"/>
    <s v="Torbay and South Devon NHS Foundation Trust"/>
    <s v="QJK"/>
    <x v="25"/>
    <n v="4"/>
    <n v="0"/>
    <n v="4"/>
  </r>
  <r>
    <x v="9"/>
    <s v="East of England"/>
    <s v="NAX"/>
    <s v="East Coast Community Healthcare C.I.C"/>
    <s v="QMM"/>
    <x v="43"/>
    <n v="0"/>
    <n v="0"/>
    <n v="0"/>
  </r>
  <r>
    <x v="19"/>
    <s v="East of England"/>
    <s v="RY4"/>
    <s v="Hertfordshire Community NHS Trust"/>
    <s v="QM7"/>
    <x v="9"/>
    <n v="0"/>
    <n v="0"/>
    <n v="0"/>
  </r>
  <r>
    <x v="21"/>
    <s v="East of England"/>
    <s v="NAX"/>
    <s v="East Coast Community Healthcare C.I.C"/>
    <s v="QMM"/>
    <x v="5"/>
    <n v="0"/>
    <n v="0"/>
    <n v="0"/>
  </r>
  <r>
    <x v="9"/>
    <s v="East of England"/>
    <s v="NAX"/>
    <s v="East Coast Community Healthcare C.I.C"/>
    <s v="QMM"/>
    <x v="25"/>
    <n v="0"/>
    <n v="0"/>
    <n v="0"/>
  </r>
  <r>
    <x v="21"/>
    <s v="East of England"/>
    <s v="RT1"/>
    <s v="Cambridgeshire and Peterborough NHS Foundation Trust"/>
    <s v="QUE"/>
    <x v="16"/>
    <n v="53"/>
    <n v="0"/>
    <n v="53"/>
  </r>
  <r>
    <x v="9"/>
    <s v="East of England"/>
    <s v="NQA"/>
    <s v="Provide"/>
    <s v="QJG"/>
    <x v="2"/>
    <n v="0"/>
    <n v="0"/>
    <n v="0"/>
  </r>
  <r>
    <x v="9"/>
    <s v="East of England"/>
    <s v="R1L"/>
    <s v="Essex Partnership University NHS Foundation Trust"/>
    <s v="QH8"/>
    <x v="30"/>
    <n v="0"/>
    <n v="0"/>
    <n v="0"/>
  </r>
  <r>
    <x v="9"/>
    <s v="East of England"/>
    <s v="RGR"/>
    <s v="West Suffolk NHS Foundation Trust"/>
    <s v="QJG"/>
    <x v="36"/>
    <n v="0"/>
    <n v="0"/>
    <n v="0"/>
  </r>
  <r>
    <x v="21"/>
    <s v="East of England"/>
    <s v="R1L"/>
    <s v="Essex Partnership University NHS Foundation Trust"/>
    <s v="QH8"/>
    <x v="2"/>
    <n v="0"/>
    <n v="0"/>
    <n v="0"/>
  </r>
  <r>
    <x v="16"/>
    <s v="South West"/>
    <s v="RTQ"/>
    <s v="Gloucestershire Health and Care NHS Foundation Trust"/>
    <s v="QR1"/>
    <x v="0"/>
    <n v="0"/>
    <n v="0"/>
    <n v="0"/>
  </r>
  <r>
    <x v="7"/>
    <s v="South West"/>
    <s v="RH8"/>
    <s v="Royal Devon University Healthcare NHS Foundation Trust"/>
    <s v="QJK"/>
    <x v="1"/>
    <n v="0"/>
    <n v="0"/>
    <n v="0"/>
  </r>
  <r>
    <x v="24"/>
    <s v="South West"/>
    <s v="RJ8"/>
    <s v="Cornwall Partnership NHS Foundation Trust"/>
    <s v="QT6"/>
    <x v="14"/>
    <n v="0"/>
    <n v="0"/>
    <n v="0"/>
  </r>
  <r>
    <x v="13"/>
    <s v="South West"/>
    <s v="RDY"/>
    <s v="Dorset Healthcare University NHS Foundation Trust"/>
    <s v="QVV"/>
    <x v="26"/>
    <n v="1"/>
    <n v="0"/>
    <n v="1"/>
  </r>
  <r>
    <x v="26"/>
    <s v="South West"/>
    <s v="RA9"/>
    <s v="Torbay and South Devon NHS Foundation Trust"/>
    <s v="QJK"/>
    <x v="14"/>
    <n v="3"/>
    <n v="0"/>
    <n v="3"/>
  </r>
  <r>
    <x v="9"/>
    <s v="East of England"/>
    <s v="RT1"/>
    <s v="Cambridgeshire and Peterborough NHS Foundation Trust"/>
    <s v="QUE"/>
    <x v="19"/>
    <n v="0"/>
    <n v="0"/>
    <n v="0"/>
  </r>
  <r>
    <x v="9"/>
    <s v="East of England"/>
    <s v="RY3"/>
    <s v="Norfolk Community Health and Care NHS Trust"/>
    <s v="QMM"/>
    <x v="48"/>
    <n v="1"/>
    <n v="0"/>
    <n v="1"/>
  </r>
  <r>
    <x v="9"/>
    <s v="East of England"/>
    <s v="RT1"/>
    <s v="Cambridgeshire and Peterborough NHS Foundation Trust"/>
    <s v="QUE"/>
    <x v="33"/>
    <n v="0"/>
    <n v="0"/>
    <n v="0"/>
  </r>
  <r>
    <x v="15"/>
    <s v="East of England"/>
    <s v="NAX"/>
    <s v="East Coast Community Healthcare C.I.C"/>
    <s v="QMM"/>
    <x v="14"/>
    <n v="0"/>
    <n v="0"/>
    <n v="0"/>
  </r>
  <r>
    <x v="7"/>
    <s v="London"/>
    <s v="RAP"/>
    <s v="North Middlesex University Hospital NHS Trust"/>
    <s v="QMJ"/>
    <x v="22"/>
    <n v="0"/>
    <n v="0"/>
    <n v="0"/>
  </r>
  <r>
    <x v="7"/>
    <s v="London"/>
    <s v="RY9"/>
    <s v="Hounslow and Richmond Community Healthcare NHS Trust"/>
    <s v="QWE"/>
    <x v="10"/>
    <n v="1"/>
    <n v="0"/>
    <n v="1"/>
  </r>
  <r>
    <x v="5"/>
    <s v="London"/>
    <s v="RV3"/>
    <s v="Central and North West London NHS Foundation Trust"/>
    <s v="QRV"/>
    <x v="19"/>
    <n v="0"/>
    <n v="0"/>
    <n v="0"/>
  </r>
  <r>
    <x v="27"/>
    <s v="North East and Yorkshire"/>
    <s v="RXP"/>
    <s v="County Durham and Darlington NHS Foundation Trust"/>
    <s v="QHM"/>
    <x v="6"/>
    <n v="0"/>
    <n v="0"/>
    <n v="0"/>
  </r>
  <r>
    <x v="27"/>
    <s v="North East and Yorkshire"/>
    <s v="VLF3W"/>
    <s v="NULL"/>
    <s v="QWO"/>
    <x v="37"/>
    <n v="168"/>
    <n v="0"/>
    <n v="168"/>
  </r>
  <r>
    <x v="27"/>
    <s v="North East and Yorkshire"/>
    <s v="RY6"/>
    <s v="Leeds Community Healthcare NHS Trust"/>
    <s v="QWO"/>
    <x v="30"/>
    <n v="0"/>
    <n v="0"/>
    <n v="0"/>
  </r>
  <r>
    <x v="20"/>
    <s v="London"/>
    <s v="RAP"/>
    <s v="North Middlesex University Hospital NHS Trust"/>
    <s v="QMJ"/>
    <x v="53"/>
    <n v="0"/>
    <n v="0"/>
    <n v="0"/>
  </r>
  <r>
    <x v="2"/>
    <s v="London"/>
    <s v="NYE"/>
    <s v="Mildmay UK"/>
    <s v="QMF"/>
    <x v="2"/>
    <n v="0"/>
    <n v="0"/>
    <n v="0"/>
  </r>
  <r>
    <x v="2"/>
    <s v="London"/>
    <s v="RVR"/>
    <s v="Epsom and St Helier University Hospitals NHS Trust"/>
    <s v="QWE"/>
    <x v="14"/>
    <n v="0"/>
    <n v="0"/>
    <n v="0"/>
  </r>
  <r>
    <x v="20"/>
    <s v="London"/>
    <s v="RKL"/>
    <s v="West London NHS Trust"/>
    <s v="QRV"/>
    <x v="42"/>
    <n v="0"/>
    <n v="0"/>
    <n v="0"/>
  </r>
  <r>
    <x v="10"/>
    <s v="London"/>
    <s v="RPG"/>
    <s v="Oxleas NHS Foundation Trust"/>
    <s v="QKK"/>
    <x v="25"/>
    <n v="0"/>
    <n v="0"/>
    <n v="0"/>
  </r>
  <r>
    <x v="24"/>
    <s v="Midlands"/>
    <s v="RYW"/>
    <s v="Birmingham Community Healthcare NHS Foundation Trust"/>
    <s v="QHL"/>
    <x v="1"/>
    <n v="0"/>
    <n v="0"/>
    <n v="0"/>
  </r>
  <r>
    <x v="18"/>
    <s v="London"/>
    <s v="NYE"/>
    <s v="Mildmay UK"/>
    <s v="QMF"/>
    <x v="5"/>
    <n v="0"/>
    <n v="0"/>
    <n v="0"/>
  </r>
  <r>
    <x v="20"/>
    <s v="London"/>
    <s v="RWK"/>
    <s v="East London NHS Foundation Trust"/>
    <s v="QMF"/>
    <x v="47"/>
    <n v="0"/>
    <n v="0"/>
    <n v="0"/>
  </r>
  <r>
    <x v="27"/>
    <s v="Midlands"/>
    <s v="R1D"/>
    <s v="Shropshire Community Health NHS Trust"/>
    <s v="QOC"/>
    <x v="21"/>
    <n v="0"/>
    <n v="0"/>
    <n v="0"/>
  </r>
  <r>
    <x v="0"/>
    <s v="London"/>
    <s v="RYX"/>
    <s v="Central London Community Healthcare NHS Trust"/>
    <s v="QRV"/>
    <x v="16"/>
    <n v="18"/>
    <n v="0"/>
    <n v="18"/>
  </r>
  <r>
    <x v="21"/>
    <s v="London"/>
    <s v="RAX"/>
    <s v="Kingston Hospital NHS Foundation Trust"/>
    <s v="QWE"/>
    <x v="5"/>
    <n v="0"/>
    <n v="0"/>
    <n v="0"/>
  </r>
  <r>
    <x v="21"/>
    <s v="London"/>
    <s v="RKL"/>
    <s v="West London NHS Trust"/>
    <s v="QRV"/>
    <x v="25"/>
    <n v="11"/>
    <n v="0"/>
    <n v="11"/>
  </r>
  <r>
    <x v="20"/>
    <s v="East of England"/>
    <s v="RY4"/>
    <s v="Hertfordshire Community NHS Trust"/>
    <s v="QM7"/>
    <x v="15"/>
    <n v="0"/>
    <n v="0"/>
    <n v="0"/>
  </r>
  <r>
    <x v="20"/>
    <s v="East of England"/>
    <s v="RY3"/>
    <s v="Norfolk Community Health and Care NHS Trust"/>
    <s v="QMM"/>
    <x v="43"/>
    <n v="7"/>
    <n v="0"/>
    <n v="7"/>
  </r>
  <r>
    <x v="27"/>
    <s v="London"/>
    <s v="RJ1"/>
    <s v="Guy's and St Thomas' NHS Foundation Trust"/>
    <s v="QKK"/>
    <x v="40"/>
    <n v="0"/>
    <n v="0"/>
    <n v="0"/>
  </r>
  <r>
    <x v="22"/>
    <s v="London"/>
    <s v="NNV"/>
    <s v="Your Healthcare"/>
    <s v="QWE"/>
    <x v="28"/>
    <n v="0"/>
    <n v="0"/>
    <n v="0"/>
  </r>
  <r>
    <x v="6"/>
    <s v="East of England"/>
    <s v="NQA"/>
    <s v="Provide"/>
    <s v="QJG"/>
    <x v="46"/>
    <n v="0"/>
    <n v="0"/>
    <n v="0"/>
  </r>
  <r>
    <x v="17"/>
    <s v="East of England"/>
    <s v="RY3"/>
    <s v="Norfolk Community Health and Care NHS Trust"/>
    <s v="QMM"/>
    <x v="6"/>
    <n v="0"/>
    <n v="0"/>
    <n v="0"/>
  </r>
  <r>
    <x v="4"/>
    <s v="East of England"/>
    <s v="R1L"/>
    <s v="Essex Partnership University NHS Foundation Trust"/>
    <s v="QH8"/>
    <x v="14"/>
    <n v="0"/>
    <n v="0"/>
    <n v="0"/>
  </r>
  <r>
    <x v="17"/>
    <s v="East of England"/>
    <s v="RGR"/>
    <s v="West Suffolk NHS Foundation Trust"/>
    <s v="QJG"/>
    <x v="2"/>
    <n v="0"/>
    <n v="0"/>
    <n v="0"/>
  </r>
  <r>
    <x v="17"/>
    <s v="East of England"/>
    <s v="NQA"/>
    <s v="Provide"/>
    <s v="QJG"/>
    <x v="5"/>
    <n v="0"/>
    <n v="0"/>
    <n v="0"/>
  </r>
  <r>
    <x v="6"/>
    <s v="East of England"/>
    <s v="NAX"/>
    <s v="East Coast Community Healthcare C.I.C"/>
    <s v="QMM"/>
    <x v="21"/>
    <n v="0"/>
    <n v="0"/>
    <n v="0"/>
  </r>
  <r>
    <x v="17"/>
    <s v="East of England"/>
    <s v="NAX"/>
    <s v="East Coast Community Healthcare C.I.C"/>
    <s v="QMM"/>
    <x v="0"/>
    <n v="0"/>
    <n v="0"/>
    <n v="0"/>
  </r>
  <r>
    <x v="0"/>
    <s v="East of England"/>
    <s v="NQA"/>
    <s v="Provide"/>
    <s v="QJG"/>
    <x v="1"/>
    <n v="0"/>
    <n v="0"/>
    <n v="0"/>
  </r>
  <r>
    <x v="0"/>
    <s v="East of England"/>
    <s v="RY4"/>
    <s v="Hertfordshire Community NHS Trust"/>
    <s v="QM7"/>
    <x v="28"/>
    <n v="1"/>
    <n v="0"/>
    <n v="1"/>
  </r>
  <r>
    <x v="6"/>
    <s v="East of England"/>
    <s v="NQA"/>
    <s v="Provide"/>
    <s v="QJG"/>
    <x v="18"/>
    <n v="0"/>
    <n v="0"/>
    <n v="0"/>
  </r>
  <r>
    <x v="6"/>
    <s v="East of England"/>
    <s v="RGR"/>
    <s v="West Suffolk NHS Foundation Trust"/>
    <s v="QJG"/>
    <x v="33"/>
    <n v="0"/>
    <n v="0"/>
    <n v="0"/>
  </r>
  <r>
    <x v="19"/>
    <s v="East of England"/>
    <s v="NQA"/>
    <s v="Provide"/>
    <s v="QJG"/>
    <x v="23"/>
    <n v="0"/>
    <n v="0"/>
    <n v="0"/>
  </r>
  <r>
    <x v="17"/>
    <s v="South West"/>
    <s v="RJ8"/>
    <s v="Cornwall Partnership NHS Foundation Trust"/>
    <s v="QT6"/>
    <x v="0"/>
    <n v="1"/>
    <n v="0"/>
    <n v="1"/>
  </r>
  <r>
    <x v="28"/>
    <s v="South West"/>
    <s v="RK9"/>
    <s v="University Hospitals Plymouth NHS Trust"/>
    <s v="QJK"/>
    <x v="29"/>
    <n v="0"/>
    <n v="0"/>
    <n v="0"/>
  </r>
  <r>
    <x v="15"/>
    <s v="South West"/>
    <s v="RH8"/>
    <s v="Royal Devon University Healthcare NHS Foundation Trust"/>
    <s v="QJK"/>
    <x v="4"/>
    <n v="0"/>
    <n v="0"/>
    <n v="0"/>
  </r>
  <r>
    <x v="24"/>
    <s v="South West"/>
    <s v="RTQ"/>
    <s v="Gloucestershire Health and Care NHS Foundation Trust"/>
    <s v="QR1"/>
    <x v="29"/>
    <n v="12"/>
    <n v="0"/>
    <n v="12"/>
  </r>
  <r>
    <x v="25"/>
    <s v="South West"/>
    <s v="RJ8"/>
    <s v="Cornwall Partnership NHS Foundation Trust"/>
    <s v="QT6"/>
    <x v="0"/>
    <n v="0"/>
    <n v="0"/>
    <n v="0"/>
  </r>
  <r>
    <x v="28"/>
    <s v="South West"/>
    <s v="RH5"/>
    <s v="Somerset NHS Foundation Trust"/>
    <s v="QSL"/>
    <x v="19"/>
    <n v="0"/>
    <n v="0"/>
    <n v="0"/>
  </r>
  <r>
    <x v="28"/>
    <s v="South West"/>
    <s v="RK9"/>
    <s v="University Hospitals Plymouth NHS Trust"/>
    <s v="QJK"/>
    <x v="23"/>
    <n v="0"/>
    <n v="0"/>
    <n v="0"/>
  </r>
  <r>
    <x v="14"/>
    <s v="South West"/>
    <s v="RA9"/>
    <s v="Torbay and South Devon NHS Foundation Trust"/>
    <s v="QJK"/>
    <x v="4"/>
    <n v="2"/>
    <n v="0"/>
    <n v="2"/>
  </r>
  <r>
    <x v="9"/>
    <s v="East of England"/>
    <s v="NAX"/>
    <s v="East Coast Community Healthcare C.I.C"/>
    <s v="QMM"/>
    <x v="39"/>
    <n v="0"/>
    <n v="0"/>
    <n v="0"/>
  </r>
  <r>
    <x v="19"/>
    <s v="East of England"/>
    <s v="RY4"/>
    <s v="Hertfordshire Community NHS Trust"/>
    <s v="QM7"/>
    <x v="5"/>
    <n v="0"/>
    <n v="0"/>
    <n v="0"/>
  </r>
  <r>
    <x v="21"/>
    <s v="East of England"/>
    <s v="NQA"/>
    <s v="Provide"/>
    <s v="QJG"/>
    <x v="3"/>
    <n v="0"/>
    <n v="0"/>
    <n v="0"/>
  </r>
  <r>
    <x v="9"/>
    <s v="East of England"/>
    <s v="NAX"/>
    <s v="East Coast Community Healthcare C.I.C"/>
    <s v="QMM"/>
    <x v="2"/>
    <n v="0"/>
    <n v="0"/>
    <n v="0"/>
  </r>
  <r>
    <x v="21"/>
    <s v="East of England"/>
    <s v="RT1"/>
    <s v="Cambridgeshire and Peterborough NHS Foundation Trust"/>
    <s v="QUE"/>
    <x v="1"/>
    <n v="2"/>
    <n v="0"/>
    <n v="2"/>
  </r>
  <r>
    <x v="9"/>
    <s v="East of England"/>
    <s v="NQA"/>
    <s v="Provide"/>
    <s v="QJG"/>
    <x v="10"/>
    <n v="0"/>
    <n v="0"/>
    <n v="0"/>
  </r>
  <r>
    <x v="9"/>
    <s v="East of England"/>
    <s v="R1L"/>
    <s v="Essex Partnership University NHS Foundation Trust"/>
    <s v="QH8"/>
    <x v="12"/>
    <n v="0"/>
    <n v="0"/>
    <n v="0"/>
  </r>
  <r>
    <x v="9"/>
    <s v="East of England"/>
    <s v="RGR"/>
    <s v="West Suffolk NHS Foundation Trust"/>
    <s v="QJG"/>
    <x v="15"/>
    <n v="0"/>
    <n v="0"/>
    <n v="0"/>
  </r>
  <r>
    <x v="21"/>
    <s v="East of England"/>
    <s v="RDE"/>
    <s v="East Suffolk and North Essex NHS Foundation Trust"/>
    <s v="QJG"/>
    <x v="4"/>
    <n v="1"/>
    <n v="0"/>
    <n v="1"/>
  </r>
  <r>
    <x v="14"/>
    <s v="South West"/>
    <s v="AXG"/>
    <s v="Wiltshire Health &amp; Care"/>
    <s v="QOX"/>
    <x v="26"/>
    <n v="18"/>
    <n v="0"/>
    <n v="18"/>
  </r>
  <r>
    <x v="7"/>
    <s v="South West"/>
    <s v="RH8"/>
    <s v="Royal Devon University Healthcare NHS Foundation Trust"/>
    <s v="QJK"/>
    <x v="19"/>
    <n v="0"/>
    <n v="0"/>
    <n v="0"/>
  </r>
  <r>
    <x v="24"/>
    <s v="South West"/>
    <s v="RJ8"/>
    <s v="Cornwall Partnership NHS Foundation Trust"/>
    <s v="QT6"/>
    <x v="5"/>
    <n v="0"/>
    <n v="0"/>
    <n v="0"/>
  </r>
  <r>
    <x v="13"/>
    <s v="South West"/>
    <s v="RDY"/>
    <s v="Dorset Healthcare University NHS Foundation Trust"/>
    <s v="QVV"/>
    <x v="2"/>
    <n v="0"/>
    <n v="0"/>
    <n v="0"/>
  </r>
  <r>
    <x v="26"/>
    <s v="South West"/>
    <s v="RA9"/>
    <s v="Torbay and South Devon NHS Foundation Trust"/>
    <s v="QJK"/>
    <x v="1"/>
    <n v="28"/>
    <n v="0"/>
    <n v="28"/>
  </r>
  <r>
    <x v="9"/>
    <s v="East of England"/>
    <s v="RT1"/>
    <s v="Cambridgeshire and Peterborough NHS Foundation Trust"/>
    <s v="QUE"/>
    <x v="49"/>
    <n v="0"/>
    <n v="0"/>
    <n v="0"/>
  </r>
  <r>
    <x v="9"/>
    <s v="East of England"/>
    <s v="RY3"/>
    <s v="Norfolk Community Health and Care NHS Trust"/>
    <s v="QMM"/>
    <x v="18"/>
    <n v="0"/>
    <n v="0"/>
    <n v="0"/>
  </r>
  <r>
    <x v="9"/>
    <s v="East of England"/>
    <s v="RT1"/>
    <s v="Cambridgeshire and Peterborough NHS Foundation Trust"/>
    <s v="QUE"/>
    <x v="21"/>
    <n v="0"/>
    <n v="0"/>
    <n v="0"/>
  </r>
  <r>
    <x v="15"/>
    <s v="East of England"/>
    <s v="NAX"/>
    <s v="East Coast Community Healthcare C.I.C"/>
    <s v="QMM"/>
    <x v="29"/>
    <n v="0"/>
    <n v="0"/>
    <n v="0"/>
  </r>
  <r>
    <x v="7"/>
    <s v="London"/>
    <s v="RAP"/>
    <s v="North Middlesex University Hospital NHS Trust"/>
    <s v="QMJ"/>
    <x v="2"/>
    <n v="0"/>
    <n v="0"/>
    <n v="0"/>
  </r>
  <r>
    <x v="7"/>
    <s v="London"/>
    <s v="RYX"/>
    <s v="Central London Community Healthcare NHS Trust"/>
    <s v="QRV"/>
    <x v="28"/>
    <n v="3"/>
    <n v="0"/>
    <n v="3"/>
  </r>
  <r>
    <x v="5"/>
    <s v="London"/>
    <s v="RV3"/>
    <s v="Central and North West London NHS Foundation Trust"/>
    <s v="QRV"/>
    <x v="23"/>
    <n v="0"/>
    <n v="0"/>
    <n v="0"/>
  </r>
  <r>
    <x v="27"/>
    <s v="North East and Yorkshire"/>
    <s v="RXP"/>
    <s v="County Durham and Darlington NHS Foundation Trust"/>
    <s v="QHM"/>
    <x v="52"/>
    <n v="1"/>
    <n v="0"/>
    <n v="1"/>
  </r>
  <r>
    <x v="27"/>
    <s v="North East and Yorkshire"/>
    <s v="VLF3W"/>
    <s v="NULL"/>
    <s v="QWO"/>
    <x v="44"/>
    <n v="0"/>
    <n v="0"/>
    <n v="0"/>
  </r>
  <r>
    <x v="27"/>
    <s v="North East and Yorkshire"/>
    <s v="RY6"/>
    <s v="Leeds Community Healthcare NHS Trust"/>
    <s v="QWO"/>
    <x v="12"/>
    <n v="0"/>
    <n v="0"/>
    <n v="0"/>
  </r>
  <r>
    <x v="20"/>
    <s v="London"/>
    <s v="RAP"/>
    <s v="North Middlesex University Hospital NHS Trust"/>
    <s v="QMJ"/>
    <x v="35"/>
    <n v="0"/>
    <n v="0"/>
    <n v="0"/>
  </r>
  <r>
    <x v="2"/>
    <s v="London"/>
    <s v="NYE"/>
    <s v="Mildmay UK"/>
    <s v="QMF"/>
    <x v="10"/>
    <n v="0"/>
    <n v="0"/>
    <n v="0"/>
  </r>
  <r>
    <x v="2"/>
    <s v="London"/>
    <s v="RVR"/>
    <s v="Epsom and St Helier University Hospitals NHS Trust"/>
    <s v="QWE"/>
    <x v="26"/>
    <n v="0"/>
    <n v="0"/>
    <n v="0"/>
  </r>
  <r>
    <x v="20"/>
    <s v="London"/>
    <s v="RPG"/>
    <s v="Oxleas NHS Foundation Trust"/>
    <s v="QKK"/>
    <x v="3"/>
    <n v="26"/>
    <n v="0"/>
    <n v="26"/>
  </r>
  <r>
    <x v="10"/>
    <s v="London"/>
    <s v="RPG"/>
    <s v="Oxleas NHS Foundation Trust"/>
    <s v="QKK"/>
    <x v="22"/>
    <n v="0"/>
    <n v="0"/>
    <n v="0"/>
  </r>
  <r>
    <x v="24"/>
    <s v="Midlands"/>
    <s v="RYW"/>
    <s v="Birmingham Community Healthcare NHS Foundation Trust"/>
    <s v="QHL"/>
    <x v="9"/>
    <n v="0"/>
    <n v="0"/>
    <n v="0"/>
  </r>
  <r>
    <x v="18"/>
    <s v="London"/>
    <s v="RAP"/>
    <s v="North Middlesex University Hospital NHS Trust"/>
    <s v="QMJ"/>
    <x v="3"/>
    <n v="17"/>
    <n v="0"/>
    <n v="17"/>
  </r>
  <r>
    <x v="20"/>
    <s v="London"/>
    <s v="RWK"/>
    <s v="East London NHS Foundation Trust"/>
    <s v="QMF"/>
    <x v="55"/>
    <n v="0"/>
    <n v="0"/>
    <n v="0"/>
  </r>
  <r>
    <x v="27"/>
    <s v="Midlands"/>
    <s v="R1D"/>
    <s v="Shropshire Community Health NHS Trust"/>
    <s v="QOC"/>
    <x v="43"/>
    <n v="6"/>
    <n v="0"/>
    <n v="6"/>
  </r>
  <r>
    <x v="0"/>
    <s v="London"/>
    <s v="RYX"/>
    <s v="Central London Community Healthcare NHS Trust"/>
    <s v="QRV"/>
    <x v="26"/>
    <n v="3"/>
    <n v="0"/>
    <n v="3"/>
  </r>
  <r>
    <x v="21"/>
    <s v="London"/>
    <s v="RAX"/>
    <s v="Kingston Hospital NHS Foundation Trust"/>
    <s v="QWE"/>
    <x v="6"/>
    <n v="0"/>
    <n v="0"/>
    <n v="0"/>
  </r>
  <r>
    <x v="21"/>
    <s v="London"/>
    <s v="RKL"/>
    <s v="West London NHS Trust"/>
    <s v="QRV"/>
    <x v="4"/>
    <n v="0"/>
    <n v="0"/>
    <n v="0"/>
  </r>
  <r>
    <x v="20"/>
    <s v="East of England"/>
    <s v="RY4"/>
    <s v="Hertfordshire Community NHS Trust"/>
    <s v="QM7"/>
    <x v="35"/>
    <n v="1"/>
    <n v="0"/>
    <n v="1"/>
  </r>
  <r>
    <x v="20"/>
    <s v="East of England"/>
    <s v="RY3"/>
    <s v="Norfolk Community Health and Care NHS Trust"/>
    <s v="QMM"/>
    <x v="39"/>
    <n v="0"/>
    <n v="0"/>
    <n v="0"/>
  </r>
  <r>
    <x v="27"/>
    <s v="London"/>
    <s v="RJ1"/>
    <s v="Guy's and St Thomas' NHS Foundation Trust"/>
    <s v="QKK"/>
    <x v="15"/>
    <n v="0"/>
    <n v="0"/>
    <n v="0"/>
  </r>
  <r>
    <x v="22"/>
    <s v="London"/>
    <s v="NQV"/>
    <s v="Bromley Healthcare"/>
    <s v="QKK"/>
    <x v="1"/>
    <n v="0"/>
    <n v="0"/>
    <n v="0"/>
  </r>
  <r>
    <x v="6"/>
    <s v="East of England"/>
    <s v="NQA"/>
    <s v="Provide"/>
    <s v="QJG"/>
    <x v="54"/>
    <n v="0"/>
    <n v="0"/>
    <n v="0"/>
  </r>
  <r>
    <x v="17"/>
    <s v="East of England"/>
    <s v="RY3"/>
    <s v="Norfolk Community Health and Care NHS Trust"/>
    <s v="QMM"/>
    <x v="2"/>
    <n v="2"/>
    <n v="0"/>
    <n v="2"/>
  </r>
  <r>
    <x v="4"/>
    <s v="East of England"/>
    <s v="R1L"/>
    <s v="Essex Partnership University NHS Foundation Trust"/>
    <s v="QH8"/>
    <x v="26"/>
    <n v="5"/>
    <n v="0"/>
    <n v="5"/>
  </r>
  <r>
    <x v="17"/>
    <s v="East of England"/>
    <s v="RT1"/>
    <s v="Cambridgeshire and Peterborough NHS Foundation Trust"/>
    <s v="QUE"/>
    <x v="9"/>
    <n v="0"/>
    <n v="0"/>
    <n v="0"/>
  </r>
  <r>
    <x v="17"/>
    <s v="East of England"/>
    <s v="NQA"/>
    <s v="Provide"/>
    <s v="QJG"/>
    <x v="23"/>
    <n v="0"/>
    <n v="0"/>
    <n v="0"/>
  </r>
  <r>
    <x v="6"/>
    <s v="East of England"/>
    <s v="R1L"/>
    <s v="Essex Partnership University NHS Foundation Trust"/>
    <s v="QH8"/>
    <x v="46"/>
    <n v="0"/>
    <n v="0"/>
    <n v="0"/>
  </r>
  <r>
    <x v="17"/>
    <s v="East of England"/>
    <s v="NAX"/>
    <s v="East Coast Community Healthcare C.I.C"/>
    <s v="QMM"/>
    <x v="23"/>
    <n v="1"/>
    <n v="0"/>
    <n v="1"/>
  </r>
  <r>
    <x v="0"/>
    <s v="East of England"/>
    <s v="NQA"/>
    <s v="Provide"/>
    <s v="QJG"/>
    <x v="9"/>
    <n v="0"/>
    <n v="0"/>
    <n v="0"/>
  </r>
  <r>
    <x v="0"/>
    <s v="East of England"/>
    <s v="RY4"/>
    <s v="Hertfordshire Community NHS Trust"/>
    <s v="QM7"/>
    <x v="6"/>
    <n v="0"/>
    <n v="0"/>
    <n v="0"/>
  </r>
  <r>
    <x v="6"/>
    <s v="East of England"/>
    <s v="R1L"/>
    <s v="Essex Partnership University NHS Foundation Trust"/>
    <s v="QH8"/>
    <x v="26"/>
    <n v="5"/>
    <n v="0"/>
    <n v="5"/>
  </r>
  <r>
    <x v="6"/>
    <s v="East of England"/>
    <s v="RGR"/>
    <s v="West Suffolk NHS Foundation Trust"/>
    <s v="QJG"/>
    <x v="40"/>
    <n v="0"/>
    <n v="0"/>
    <n v="0"/>
  </r>
  <r>
    <x v="19"/>
    <s v="East of England"/>
    <s v="NQA"/>
    <s v="Provide"/>
    <s v="QJG"/>
    <x v="2"/>
    <n v="0"/>
    <n v="0"/>
    <n v="0"/>
  </r>
  <r>
    <x v="17"/>
    <s v="South West"/>
    <s v="RJ8"/>
    <s v="Cornwall Partnership NHS Foundation Trust"/>
    <s v="QT6"/>
    <x v="23"/>
    <n v="1"/>
    <n v="0"/>
    <n v="1"/>
  </r>
  <r>
    <x v="28"/>
    <s v="South West"/>
    <s v="RK9"/>
    <s v="University Hospitals Plymouth NHS Trust"/>
    <s v="QJK"/>
    <x v="19"/>
    <n v="0"/>
    <n v="0"/>
    <n v="0"/>
  </r>
  <r>
    <x v="15"/>
    <s v="South West"/>
    <s v="RH8"/>
    <s v="Royal Devon University Healthcare NHS Foundation Trust"/>
    <s v="QJK"/>
    <x v="6"/>
    <n v="0"/>
    <n v="0"/>
    <n v="0"/>
  </r>
  <r>
    <x v="24"/>
    <s v="South West"/>
    <s v="RTQ"/>
    <s v="Gloucestershire Health and Care NHS Foundation Trust"/>
    <s v="QR1"/>
    <x v="25"/>
    <n v="43"/>
    <n v="0"/>
    <n v="43"/>
  </r>
  <r>
    <x v="25"/>
    <s v="South West"/>
    <s v="RK9"/>
    <s v="University Hospitals Plymouth NHS Trust"/>
    <s v="QJK"/>
    <x v="3"/>
    <n v="24"/>
    <n v="0"/>
    <n v="24"/>
  </r>
  <r>
    <x v="28"/>
    <s v="South West"/>
    <s v="RH5"/>
    <s v="Somerset NHS Foundation Trust"/>
    <s v="QSL"/>
    <x v="2"/>
    <n v="0"/>
    <n v="0"/>
    <n v="0"/>
  </r>
  <r>
    <x v="28"/>
    <s v="South West"/>
    <s v="RN3"/>
    <s v="Great Western Hospitals NHS Foundation Trust"/>
    <s v="QOX"/>
    <x v="26"/>
    <n v="14"/>
    <n v="0"/>
    <n v="14"/>
  </r>
  <r>
    <x v="14"/>
    <s v="South West"/>
    <s v="RA9"/>
    <s v="Torbay and South Devon NHS Foundation Trust"/>
    <s v="QJK"/>
    <x v="19"/>
    <n v="0"/>
    <n v="0"/>
    <n v="0"/>
  </r>
  <r>
    <x v="9"/>
    <s v="East of England"/>
    <s v="NQA"/>
    <s v="Provide"/>
    <s v="QJG"/>
    <x v="26"/>
    <n v="0"/>
    <n v="0"/>
    <n v="0"/>
  </r>
  <r>
    <x v="2"/>
    <s v="East of England"/>
    <s v="NAX"/>
    <s v="East Coast Community Healthcare C.I.C"/>
    <s v="QMM"/>
    <x v="14"/>
    <n v="0"/>
    <n v="0"/>
    <n v="0"/>
  </r>
  <r>
    <x v="21"/>
    <s v="East of England"/>
    <s v="NQA"/>
    <s v="Provide"/>
    <s v="QJG"/>
    <x v="25"/>
    <n v="0"/>
    <n v="0"/>
    <n v="0"/>
  </r>
  <r>
    <x v="9"/>
    <s v="East of England"/>
    <s v="NAX"/>
    <s v="East Coast Community Healthcare C.I.C"/>
    <s v="QMM"/>
    <x v="34"/>
    <n v="0"/>
    <n v="0"/>
    <n v="0"/>
  </r>
  <r>
    <x v="21"/>
    <s v="East of England"/>
    <s v="RT1"/>
    <s v="Cambridgeshire and Peterborough NHS Foundation Trust"/>
    <s v="QUE"/>
    <x v="19"/>
    <n v="0"/>
    <n v="0"/>
    <n v="0"/>
  </r>
  <r>
    <x v="9"/>
    <s v="East of England"/>
    <s v="NQA"/>
    <s v="Provide"/>
    <s v="QJG"/>
    <x v="52"/>
    <n v="0"/>
    <n v="0"/>
    <n v="0"/>
  </r>
  <r>
    <x v="9"/>
    <s v="East of England"/>
    <s v="R1L"/>
    <s v="Essex Partnership University NHS Foundation Trust"/>
    <s v="QH8"/>
    <x v="33"/>
    <n v="0"/>
    <n v="0"/>
    <n v="0"/>
  </r>
  <r>
    <x v="9"/>
    <s v="East of England"/>
    <s v="RGR"/>
    <s v="West Suffolk NHS Foundation Trust"/>
    <s v="QJG"/>
    <x v="35"/>
    <n v="0"/>
    <n v="0"/>
    <n v="0"/>
  </r>
  <r>
    <x v="21"/>
    <s v="East of England"/>
    <s v="RDE"/>
    <s v="East Suffolk and North Essex NHS Foundation Trust"/>
    <s v="QJG"/>
    <x v="19"/>
    <n v="0"/>
    <n v="0"/>
    <n v="0"/>
  </r>
  <r>
    <x v="14"/>
    <s v="South West"/>
    <s v="AXG"/>
    <s v="Wiltshire Health &amp; Care"/>
    <s v="QOX"/>
    <x v="25"/>
    <n v="39"/>
    <n v="0"/>
    <n v="39"/>
  </r>
  <r>
    <x v="7"/>
    <s v="South West"/>
    <s v="RH8"/>
    <s v="Royal Devon University Healthcare NHS Foundation Trust"/>
    <s v="QJK"/>
    <x v="28"/>
    <n v="0"/>
    <n v="0"/>
    <n v="0"/>
  </r>
  <r>
    <x v="24"/>
    <s v="South West"/>
    <s v="RJ8"/>
    <s v="Cornwall Partnership NHS Foundation Trust"/>
    <s v="QT6"/>
    <x v="10"/>
    <n v="11"/>
    <n v="0"/>
    <n v="11"/>
  </r>
  <r>
    <x v="13"/>
    <s v="South West"/>
    <s v="RDY"/>
    <s v="Dorset Healthcare University NHS Foundation Trust"/>
    <s v="QVV"/>
    <x v="49"/>
    <n v="0"/>
    <n v="0"/>
    <n v="0"/>
  </r>
  <r>
    <x v="26"/>
    <s v="South West"/>
    <s v="RA9"/>
    <s v="Torbay and South Devon NHS Foundation Trust"/>
    <s v="QJK"/>
    <x v="25"/>
    <n v="8"/>
    <n v="0"/>
    <n v="8"/>
  </r>
  <r>
    <x v="9"/>
    <s v="East of England"/>
    <s v="RT1"/>
    <s v="Cambridgeshire and Peterborough NHS Foundation Trust"/>
    <s v="QUE"/>
    <x v="46"/>
    <n v="6"/>
    <n v="0"/>
    <n v="6"/>
  </r>
  <r>
    <x v="9"/>
    <s v="East of England"/>
    <s v="RY4"/>
    <s v="Hertfordshire Community NHS Trust"/>
    <s v="QM7"/>
    <x v="5"/>
    <n v="0"/>
    <n v="0"/>
    <n v="0"/>
  </r>
  <r>
    <x v="9"/>
    <s v="East of England"/>
    <s v="RT1"/>
    <s v="Cambridgeshire and Peterborough NHS Foundation Trust"/>
    <s v="QUE"/>
    <x v="55"/>
    <n v="0"/>
    <n v="0"/>
    <n v="0"/>
  </r>
  <r>
    <x v="7"/>
    <s v="South West"/>
    <s v="RH8"/>
    <s v="Royal Devon University Healthcare NHS Foundation Trust"/>
    <s v="QJK"/>
    <x v="14"/>
    <n v="0"/>
    <n v="0"/>
    <n v="0"/>
  </r>
  <r>
    <x v="15"/>
    <s v="East of England"/>
    <s v="NAX"/>
    <s v="East Coast Community Healthcare C.I.C"/>
    <s v="QMM"/>
    <x v="25"/>
    <n v="2"/>
    <n v="0"/>
    <n v="2"/>
  </r>
  <r>
    <x v="24"/>
    <s v="East of England"/>
    <s v="RDE"/>
    <s v="East Suffolk and North Essex NHS Foundation Trust"/>
    <s v="QJG"/>
    <x v="22"/>
    <n v="0"/>
    <n v="0"/>
    <n v="0"/>
  </r>
  <r>
    <x v="25"/>
    <s v="London"/>
    <s v="RAX"/>
    <s v="Kingston Hospital NHS Foundation Trust"/>
    <s v="QWE"/>
    <x v="3"/>
    <n v="0"/>
    <n v="0"/>
    <n v="0"/>
  </r>
  <r>
    <x v="5"/>
    <s v="London"/>
    <s v="RVR"/>
    <s v="Epsom and St Helier University Hospitals NHS Trust"/>
    <s v="QWE"/>
    <x v="3"/>
    <n v="31"/>
    <n v="0"/>
    <n v="31"/>
  </r>
  <r>
    <x v="6"/>
    <s v="London"/>
    <s v="RVR"/>
    <s v="Epsom and St Helier University Hospitals NHS Trust"/>
    <s v="QWE"/>
    <x v="10"/>
    <n v="0"/>
    <n v="0"/>
    <n v="0"/>
  </r>
  <r>
    <x v="18"/>
    <s v="London"/>
    <s v="RV3"/>
    <s v="Central and North West London NHS Foundation Trust"/>
    <s v="QRV"/>
    <x v="6"/>
    <n v="0"/>
    <n v="0"/>
    <n v="0"/>
  </r>
  <r>
    <x v="20"/>
    <s v="London"/>
    <s v="RAP"/>
    <s v="North Middlesex University Hospital NHS Trust"/>
    <s v="QMJ"/>
    <x v="38"/>
    <n v="2"/>
    <n v="0"/>
    <n v="2"/>
  </r>
  <r>
    <x v="20"/>
    <s v="East of England"/>
    <s v="NQA"/>
    <s v="Provide"/>
    <s v="QJG"/>
    <x v="12"/>
    <n v="0"/>
    <n v="0"/>
    <n v="0"/>
  </r>
  <r>
    <x v="3"/>
    <s v="East of England"/>
    <s v="RY4"/>
    <s v="Hertfordshire Community NHS Trust"/>
    <s v="QM7"/>
    <x v="28"/>
    <n v="1"/>
    <n v="0"/>
    <n v="1"/>
  </r>
  <r>
    <x v="27"/>
    <s v="London"/>
    <s v="NYE"/>
    <s v="Mildmay UK"/>
    <s v="QMF"/>
    <x v="36"/>
    <n v="0"/>
    <n v="0"/>
    <n v="0"/>
  </r>
  <r>
    <x v="27"/>
    <s v="London"/>
    <s v="RAT"/>
    <s v="North East London NHS Foundation Trust"/>
    <s v="QMF"/>
    <x v="53"/>
    <n v="0"/>
    <n v="0"/>
    <n v="0"/>
  </r>
  <r>
    <x v="8"/>
    <s v="London"/>
    <s v="NNV"/>
    <s v="Your Healthcare"/>
    <s v="QWE"/>
    <x v="23"/>
    <n v="0"/>
    <n v="0"/>
    <n v="0"/>
  </r>
  <r>
    <x v="26"/>
    <s v="London"/>
    <s v="RPG"/>
    <s v="Oxleas NHS Foundation Trust"/>
    <s v="QKK"/>
    <x v="14"/>
    <n v="2"/>
    <n v="0"/>
    <n v="2"/>
  </r>
  <r>
    <x v="20"/>
    <s v="London"/>
    <s v="RWK"/>
    <s v="East London NHS Foundation Trust"/>
    <s v="QMF"/>
    <x v="41"/>
    <n v="0"/>
    <n v="0"/>
    <n v="0"/>
  </r>
  <r>
    <x v="0"/>
    <s v="London"/>
    <s v="RAX"/>
    <s v="Kingston Hospital NHS Foundation Trust"/>
    <s v="QWE"/>
    <x v="14"/>
    <n v="0"/>
    <n v="0"/>
    <n v="0"/>
  </r>
  <r>
    <x v="0"/>
    <s v="London"/>
    <s v="RYX"/>
    <s v="Central London Community Healthcare NHS Trust"/>
    <s v="QRV"/>
    <x v="29"/>
    <n v="3"/>
    <n v="0"/>
    <n v="3"/>
  </r>
  <r>
    <x v="20"/>
    <s v="East of England"/>
    <s v="RT1"/>
    <s v="Cambridgeshire and Peterborough NHS Foundation Trust"/>
    <s v="QUE"/>
    <x v="37"/>
    <n v="19"/>
    <n v="0"/>
    <n v="19"/>
  </r>
  <r>
    <x v="22"/>
    <s v="East of England"/>
    <s v="NAX"/>
    <s v="East Coast Community Healthcare C.I.C"/>
    <s v="QMM"/>
    <x v="5"/>
    <n v="0"/>
    <n v="0"/>
    <n v="0"/>
  </r>
  <r>
    <x v="20"/>
    <s v="East of England"/>
    <s v="RY4"/>
    <s v="Hertfordshire Community NHS Trust"/>
    <s v="QM7"/>
    <x v="38"/>
    <n v="0"/>
    <n v="0"/>
    <n v="0"/>
  </r>
  <r>
    <x v="9"/>
    <s v="South West"/>
    <s v="RDY"/>
    <s v="Dorset Healthcare University NHS Foundation Trust"/>
    <s v="QVV"/>
    <x v="40"/>
    <n v="0"/>
    <n v="0"/>
    <n v="0"/>
  </r>
  <r>
    <x v="20"/>
    <s v="South West"/>
    <s v="RH5"/>
    <s v="Somerset NHS Foundation Trust"/>
    <s v="QSL"/>
    <x v="35"/>
    <n v="1"/>
    <n v="0"/>
    <n v="1"/>
  </r>
  <r>
    <x v="4"/>
    <s v="East of England"/>
    <s v="NAX"/>
    <s v="East Coast Community Healthcare C.I.C"/>
    <s v="QMM"/>
    <x v="1"/>
    <n v="8"/>
    <n v="0"/>
    <n v="8"/>
  </r>
  <r>
    <x v="6"/>
    <s v="East of England"/>
    <s v="NQA"/>
    <s v="Provide"/>
    <s v="QJG"/>
    <x v="30"/>
    <n v="0"/>
    <n v="0"/>
    <n v="0"/>
  </r>
  <r>
    <x v="9"/>
    <s v="South West"/>
    <s v="RJ8"/>
    <s v="Cornwall Partnership NHS Foundation Trust"/>
    <s v="QT6"/>
    <x v="27"/>
    <n v="0"/>
    <n v="0"/>
    <n v="0"/>
  </r>
  <r>
    <x v="20"/>
    <s v="South West"/>
    <s v="RH8"/>
    <s v="Royal Devon University Healthcare NHS Foundation Trust"/>
    <s v="QJK"/>
    <x v="26"/>
    <n v="0"/>
    <n v="0"/>
    <n v="0"/>
  </r>
  <r>
    <x v="8"/>
    <s v="South West"/>
    <s v="RA9"/>
    <s v="Torbay and South Devon NHS Foundation Trust"/>
    <s v="QJK"/>
    <x v="1"/>
    <n v="26"/>
    <n v="0"/>
    <n v="26"/>
  </r>
  <r>
    <x v="9"/>
    <s v="South West"/>
    <s v="RTQ"/>
    <s v="Gloucestershire Health and Care NHS Foundation Trust"/>
    <s v="QR1"/>
    <x v="36"/>
    <n v="0"/>
    <n v="0"/>
    <n v="0"/>
  </r>
  <r>
    <x v="22"/>
    <s v="South West"/>
    <s v="RA9"/>
    <s v="Torbay and South Devon NHS Foundation Trust"/>
    <s v="QJK"/>
    <x v="4"/>
    <n v="3"/>
    <n v="0"/>
    <n v="3"/>
  </r>
  <r>
    <x v="8"/>
    <s v="South West"/>
    <s v="RTQ"/>
    <s v="Gloucestershire Health and Care NHS Foundation Trust"/>
    <s v="QR1"/>
    <x v="0"/>
    <n v="0"/>
    <n v="0"/>
    <n v="0"/>
  </r>
  <r>
    <x v="16"/>
    <s v="South West"/>
    <s v="RJ8"/>
    <s v="Cornwall Partnership NHS Foundation Trust"/>
    <s v="QT6"/>
    <x v="25"/>
    <n v="104"/>
    <n v="0"/>
    <n v="104"/>
  </r>
  <r>
    <x v="9"/>
    <s v="South West"/>
    <s v="RTQ"/>
    <s v="Gloucestershire Health and Care NHS Foundation Trust"/>
    <s v="QR1"/>
    <x v="3"/>
    <n v="67"/>
    <n v="0"/>
    <n v="67"/>
  </r>
  <r>
    <x v="20"/>
    <s v="South West"/>
    <s v="RN3"/>
    <s v="Great Western Hospitals NHS Foundation Trust"/>
    <s v="QOX"/>
    <x v="28"/>
    <n v="0"/>
    <n v="0"/>
    <n v="0"/>
  </r>
  <r>
    <x v="22"/>
    <s v="South West"/>
    <s v="RA9"/>
    <s v="Torbay and South Devon NHS Foundation Trust"/>
    <s v="QJK"/>
    <x v="6"/>
    <n v="0"/>
    <n v="0"/>
    <n v="0"/>
  </r>
  <r>
    <x v="16"/>
    <s v="South West"/>
    <s v="RTQ"/>
    <s v="Gloucestershire Health and Care NHS Foundation Trust"/>
    <s v="QR1"/>
    <x v="10"/>
    <n v="3"/>
    <n v="0"/>
    <n v="3"/>
  </r>
  <r>
    <x v="17"/>
    <s v="South West"/>
    <s v="RK9"/>
    <s v="University Hospitals Plymouth NHS Trust"/>
    <s v="QJK"/>
    <x v="16"/>
    <n v="96"/>
    <n v="0"/>
    <n v="96"/>
  </r>
  <r>
    <x v="14"/>
    <s v="South West"/>
    <s v="RA9"/>
    <s v="Torbay and South Devon NHS Foundation Trust"/>
    <s v="QJK"/>
    <x v="5"/>
    <n v="0"/>
    <n v="0"/>
    <n v="0"/>
  </r>
  <r>
    <x v="7"/>
    <s v="South West"/>
    <s v="AXG"/>
    <s v="Wiltshire Health &amp; Care"/>
    <s v="QOX"/>
    <x v="3"/>
    <n v="52"/>
    <n v="0"/>
    <n v="52"/>
  </r>
  <r>
    <x v="8"/>
    <s v="South West"/>
    <s v="RN3"/>
    <s v="Great Western Hospitals NHS Foundation Trust"/>
    <s v="QOX"/>
    <x v="29"/>
    <n v="27"/>
    <n v="0"/>
    <n v="27"/>
  </r>
  <r>
    <x v="16"/>
    <s v="South West"/>
    <s v="RTQ"/>
    <s v="Gloucestershire Health and Care NHS Foundation Trust"/>
    <s v="QR1"/>
    <x v="23"/>
    <n v="1"/>
    <n v="0"/>
    <n v="1"/>
  </r>
  <r>
    <x v="14"/>
    <s v="South West"/>
    <s v="RH8"/>
    <s v="Royal Devon University Healthcare NHS Foundation Trust"/>
    <s v="QJK"/>
    <x v="1"/>
    <n v="8"/>
    <n v="0"/>
    <n v="8"/>
  </r>
  <r>
    <x v="11"/>
    <s v="South West"/>
    <s v="NR5"/>
    <s v="Livewell Southwest"/>
    <s v="QJK"/>
    <x v="16"/>
    <n v="10"/>
    <n v="0"/>
    <n v="10"/>
  </r>
  <r>
    <x v="11"/>
    <s v="South West"/>
    <s v="RN3"/>
    <s v="Great Western Hospitals NHS Foundation Trust"/>
    <s v="QOX"/>
    <x v="5"/>
    <n v="0"/>
    <n v="0"/>
    <n v="0"/>
  </r>
  <r>
    <x v="7"/>
    <s v="South West"/>
    <s v="RDY"/>
    <s v="Dorset Healthcare University NHS Foundation Trust"/>
    <s v="QVV"/>
    <x v="29"/>
    <n v="29"/>
    <n v="0"/>
    <n v="29"/>
  </r>
  <r>
    <x v="11"/>
    <s v="South West"/>
    <s v="AXG"/>
    <s v="Wiltshire Health &amp; Care"/>
    <s v="QOX"/>
    <x v="25"/>
    <n v="33"/>
    <n v="0"/>
    <n v="33"/>
  </r>
  <r>
    <x v="14"/>
    <s v="South West"/>
    <s v="AXG"/>
    <s v="Wiltshire Health &amp; Care"/>
    <s v="QOX"/>
    <x v="19"/>
    <n v="0"/>
    <n v="0"/>
    <n v="0"/>
  </r>
  <r>
    <x v="11"/>
    <s v="South West"/>
    <s v="RH8"/>
    <s v="Royal Devon University Healthcare NHS Foundation Trust"/>
    <s v="QJK"/>
    <x v="4"/>
    <n v="0"/>
    <n v="0"/>
    <n v="0"/>
  </r>
  <r>
    <x v="13"/>
    <s v="South West"/>
    <s v="NLX"/>
    <s v="Sirona Care &amp; Health"/>
    <s v="QUY"/>
    <x v="26"/>
    <n v="10"/>
    <n v="0"/>
    <n v="10"/>
  </r>
  <r>
    <x v="14"/>
    <s v="South West"/>
    <s v="RK9"/>
    <s v="University Hospitals Plymouth NHS Trust"/>
    <s v="QJK"/>
    <x v="19"/>
    <n v="0"/>
    <n v="0"/>
    <n v="0"/>
  </r>
  <r>
    <x v="7"/>
    <s v="South West"/>
    <s v="RH8"/>
    <s v="Royal Devon University Healthcare NHS Foundation Trust"/>
    <s v="QJK"/>
    <x v="26"/>
    <n v="0"/>
    <n v="0"/>
    <n v="0"/>
  </r>
  <r>
    <x v="15"/>
    <s v="East of England"/>
    <s v="NAX"/>
    <s v="East Coast Community Healthcare C.I.C"/>
    <s v="QMM"/>
    <x v="4"/>
    <n v="0"/>
    <n v="0"/>
    <n v="0"/>
  </r>
  <r>
    <x v="24"/>
    <s v="East of England"/>
    <s v="RDE"/>
    <s v="East Suffolk and North Essex NHS Foundation Trust"/>
    <s v="QJG"/>
    <x v="2"/>
    <n v="0"/>
    <n v="0"/>
    <n v="0"/>
  </r>
  <r>
    <x v="25"/>
    <s v="London"/>
    <s v="RAX"/>
    <s v="Kingston Hospital NHS Foundation Trust"/>
    <s v="QWE"/>
    <x v="25"/>
    <n v="0"/>
    <n v="0"/>
    <n v="0"/>
  </r>
  <r>
    <x v="6"/>
    <s v="London"/>
    <s v="RPG"/>
    <s v="Oxleas NHS Foundation Trust"/>
    <s v="QKK"/>
    <x v="40"/>
    <n v="0"/>
    <n v="0"/>
    <n v="0"/>
  </r>
  <r>
    <x v="6"/>
    <s v="London"/>
    <s v="RVR"/>
    <s v="Epsom and St Helier University Hospitals NHS Trust"/>
    <s v="QWE"/>
    <x v="34"/>
    <n v="0"/>
    <n v="0"/>
    <n v="0"/>
  </r>
  <r>
    <x v="18"/>
    <s v="London"/>
    <s v="RVR"/>
    <s v="Epsom and St Helier University Hospitals NHS Trust"/>
    <s v="QWE"/>
    <x v="28"/>
    <n v="0"/>
    <n v="0"/>
    <n v="0"/>
  </r>
  <r>
    <x v="20"/>
    <s v="London"/>
    <s v="RAP"/>
    <s v="North Middlesex University Hospital NHS Trust"/>
    <s v="QMJ"/>
    <x v="47"/>
    <n v="0"/>
    <n v="0"/>
    <n v="0"/>
  </r>
  <r>
    <x v="20"/>
    <s v="East of England"/>
    <s v="NQA"/>
    <s v="Provide"/>
    <s v="QJG"/>
    <x v="24"/>
    <n v="0"/>
    <n v="0"/>
    <n v="0"/>
  </r>
  <r>
    <x v="3"/>
    <s v="East of England"/>
    <s v="RY4"/>
    <s v="Hertfordshire Community NHS Trust"/>
    <s v="QM7"/>
    <x v="23"/>
    <n v="0"/>
    <n v="0"/>
    <n v="0"/>
  </r>
  <r>
    <x v="27"/>
    <s v="London"/>
    <s v="NYE"/>
    <s v="Mildmay UK"/>
    <s v="QMF"/>
    <x v="15"/>
    <n v="0"/>
    <n v="0"/>
    <n v="0"/>
  </r>
  <r>
    <x v="27"/>
    <s v="London"/>
    <s v="RAT"/>
    <s v="North East London NHS Foundation Trust"/>
    <s v="QMF"/>
    <x v="11"/>
    <n v="0"/>
    <n v="0"/>
    <n v="0"/>
  </r>
  <r>
    <x v="8"/>
    <s v="London"/>
    <s v="NQV"/>
    <s v="Bromley Healthcare"/>
    <s v="QKK"/>
    <x v="16"/>
    <n v="0"/>
    <n v="0"/>
    <n v="0"/>
  </r>
  <r>
    <x v="26"/>
    <s v="London"/>
    <s v="RPG"/>
    <s v="Oxleas NHS Foundation Trust"/>
    <s v="QKK"/>
    <x v="25"/>
    <n v="0"/>
    <n v="0"/>
    <n v="0"/>
  </r>
  <r>
    <x v="20"/>
    <s v="London"/>
    <s v="RY9"/>
    <s v="Hounslow and Richmond Community Healthcare NHS Trust"/>
    <s v="QWE"/>
    <x v="16"/>
    <n v="5"/>
    <n v="0"/>
    <n v="5"/>
  </r>
  <r>
    <x v="0"/>
    <s v="London"/>
    <s v="RAX"/>
    <s v="Kingston Hospital NHS Foundation Trust"/>
    <s v="QWE"/>
    <x v="29"/>
    <n v="0"/>
    <n v="0"/>
    <n v="0"/>
  </r>
  <r>
    <x v="0"/>
    <s v="London"/>
    <s v="RYX"/>
    <s v="Central London Community Healthcare NHS Trust"/>
    <s v="QRV"/>
    <x v="25"/>
    <n v="6"/>
    <n v="0"/>
    <n v="6"/>
  </r>
  <r>
    <x v="20"/>
    <s v="East of England"/>
    <s v="RT1"/>
    <s v="Cambridgeshire and Peterborough NHS Foundation Trust"/>
    <s v="QUE"/>
    <x v="17"/>
    <n v="0"/>
    <n v="0"/>
    <n v="0"/>
  </r>
  <r>
    <x v="22"/>
    <s v="East of England"/>
    <s v="NAX"/>
    <s v="East Coast Community Healthcare C.I.C"/>
    <s v="QMM"/>
    <x v="6"/>
    <n v="0"/>
    <n v="0"/>
    <n v="0"/>
  </r>
  <r>
    <x v="20"/>
    <s v="East of England"/>
    <s v="RY4"/>
    <s v="Hertfordshire Community NHS Trust"/>
    <s v="QM7"/>
    <x v="44"/>
    <n v="0"/>
    <n v="0"/>
    <n v="0"/>
  </r>
  <r>
    <x v="9"/>
    <s v="South West"/>
    <s v="RDY"/>
    <s v="Dorset Healthcare University NHS Foundation Trust"/>
    <s v="QVV"/>
    <x v="35"/>
    <n v="0"/>
    <n v="0"/>
    <n v="0"/>
  </r>
  <r>
    <x v="20"/>
    <s v="South West"/>
    <s v="RH5"/>
    <s v="Somerset NHS Foundation Trust"/>
    <s v="QSL"/>
    <x v="20"/>
    <n v="0"/>
    <n v="0"/>
    <n v="0"/>
  </r>
  <r>
    <x v="4"/>
    <s v="East of England"/>
    <s v="NAX"/>
    <s v="East Coast Community Healthcare C.I.C"/>
    <s v="QMM"/>
    <x v="25"/>
    <n v="0"/>
    <n v="0"/>
    <n v="0"/>
  </r>
  <r>
    <x v="6"/>
    <s v="East of England"/>
    <s v="NQA"/>
    <s v="Provide"/>
    <s v="QJG"/>
    <x v="27"/>
    <n v="0"/>
    <n v="0"/>
    <n v="0"/>
  </r>
  <r>
    <x v="9"/>
    <s v="South West"/>
    <s v="RJ8"/>
    <s v="Cornwall Partnership NHS Foundation Trust"/>
    <s v="QT6"/>
    <x v="35"/>
    <n v="0"/>
    <n v="0"/>
    <n v="0"/>
  </r>
  <r>
    <x v="20"/>
    <s v="South West"/>
    <s v="RH8"/>
    <s v="Royal Devon University Healthcare NHS Foundation Trust"/>
    <s v="QJK"/>
    <x v="29"/>
    <n v="0"/>
    <n v="0"/>
    <n v="0"/>
  </r>
  <r>
    <x v="8"/>
    <s v="South West"/>
    <s v="RA9"/>
    <s v="Torbay and South Devon NHS Foundation Trust"/>
    <s v="QJK"/>
    <x v="29"/>
    <n v="2"/>
    <n v="0"/>
    <n v="2"/>
  </r>
  <r>
    <x v="9"/>
    <s v="South West"/>
    <s v="RTQ"/>
    <s v="Gloucestershire Health and Care NHS Foundation Trust"/>
    <s v="QR1"/>
    <x v="15"/>
    <n v="0"/>
    <n v="0"/>
    <n v="0"/>
  </r>
  <r>
    <x v="22"/>
    <s v="South West"/>
    <s v="RDY"/>
    <s v="Dorset Healthcare University NHS Foundation Trust"/>
    <s v="QVV"/>
    <x v="16"/>
    <n v="35"/>
    <n v="0"/>
    <n v="35"/>
  </r>
  <r>
    <x v="8"/>
    <s v="South West"/>
    <s v="RTQ"/>
    <s v="Gloucestershire Health and Care NHS Foundation Trust"/>
    <s v="QR1"/>
    <x v="23"/>
    <n v="0"/>
    <n v="0"/>
    <n v="0"/>
  </r>
  <r>
    <x v="16"/>
    <s v="South West"/>
    <s v="RJ8"/>
    <s v="Cornwall Partnership NHS Foundation Trust"/>
    <s v="QT6"/>
    <x v="4"/>
    <n v="4"/>
    <n v="0"/>
    <n v="4"/>
  </r>
  <r>
    <x v="9"/>
    <s v="South West"/>
    <s v="RTQ"/>
    <s v="Gloucestershire Health and Care NHS Foundation Trust"/>
    <s v="QR1"/>
    <x v="1"/>
    <n v="43"/>
    <n v="0"/>
    <n v="43"/>
  </r>
  <r>
    <x v="20"/>
    <s v="South West"/>
    <s v="RN3"/>
    <s v="Great Western Hospitals NHS Foundation Trust"/>
    <s v="QOX"/>
    <x v="6"/>
    <n v="0"/>
    <n v="0"/>
    <n v="0"/>
  </r>
  <r>
    <x v="22"/>
    <s v="South West"/>
    <s v="RDY"/>
    <s v="Dorset Healthcare University NHS Foundation Trust"/>
    <s v="QVV"/>
    <x v="29"/>
    <n v="40"/>
    <n v="0"/>
    <n v="40"/>
  </r>
  <r>
    <x v="14"/>
    <s v="South West"/>
    <s v="AXG"/>
    <s v="Wiltshire Health &amp; Care"/>
    <s v="QOX"/>
    <x v="14"/>
    <n v="0"/>
    <n v="0"/>
    <n v="0"/>
  </r>
  <r>
    <x v="17"/>
    <s v="South West"/>
    <s v="RK9"/>
    <s v="University Hospitals Plymouth NHS Trust"/>
    <s v="QJK"/>
    <x v="26"/>
    <n v="0"/>
    <n v="0"/>
    <n v="0"/>
  </r>
  <r>
    <x v="14"/>
    <s v="South West"/>
    <s v="RDY"/>
    <s v="Dorset Healthcare University NHS Foundation Trust"/>
    <s v="QVV"/>
    <x v="3"/>
    <n v="54"/>
    <n v="0"/>
    <n v="54"/>
  </r>
  <r>
    <x v="7"/>
    <s v="South West"/>
    <s v="AXG"/>
    <s v="Wiltshire Health &amp; Care"/>
    <s v="QOX"/>
    <x v="1"/>
    <n v="0"/>
    <n v="0"/>
    <n v="0"/>
  </r>
  <r>
    <x v="8"/>
    <s v="South West"/>
    <s v="RN3"/>
    <s v="Great Western Hospitals NHS Foundation Trust"/>
    <s v="QOX"/>
    <x v="9"/>
    <n v="0"/>
    <n v="0"/>
    <n v="0"/>
  </r>
  <r>
    <x v="14"/>
    <s v="South West"/>
    <s v="AXG"/>
    <s v="Wiltshire Health &amp; Care"/>
    <s v="QOX"/>
    <x v="3"/>
    <n v="53"/>
    <n v="0"/>
    <n v="53"/>
  </r>
  <r>
    <x v="14"/>
    <s v="South West"/>
    <s v="RH8"/>
    <s v="Royal Devon University Healthcare NHS Foundation Trust"/>
    <s v="QJK"/>
    <x v="29"/>
    <n v="3"/>
    <n v="0"/>
    <n v="3"/>
  </r>
  <r>
    <x v="11"/>
    <s v="South West"/>
    <s v="NR5"/>
    <s v="Livewell Southwest"/>
    <s v="QJK"/>
    <x v="26"/>
    <n v="4"/>
    <n v="0"/>
    <n v="4"/>
  </r>
  <r>
    <x v="11"/>
    <s v="South West"/>
    <s v="RN3"/>
    <s v="Great Western Hospitals NHS Foundation Trust"/>
    <s v="QOX"/>
    <x v="23"/>
    <n v="1"/>
    <n v="0"/>
    <n v="1"/>
  </r>
  <r>
    <x v="7"/>
    <s v="South West"/>
    <s v="RDY"/>
    <s v="Dorset Healthcare University NHS Foundation Trust"/>
    <s v="QVV"/>
    <x v="9"/>
    <n v="0"/>
    <n v="0"/>
    <n v="0"/>
  </r>
  <r>
    <x v="11"/>
    <s v="South West"/>
    <s v="AXG"/>
    <s v="Wiltshire Health &amp; Care"/>
    <s v="QOX"/>
    <x v="2"/>
    <n v="0"/>
    <n v="0"/>
    <n v="0"/>
  </r>
  <r>
    <x v="14"/>
    <s v="South West"/>
    <s v="AXG"/>
    <s v="Wiltshire Health &amp; Care"/>
    <s v="QOX"/>
    <x v="22"/>
    <n v="0"/>
    <n v="0"/>
    <n v="0"/>
  </r>
  <r>
    <x v="11"/>
    <s v="South West"/>
    <s v="RH8"/>
    <s v="Royal Devon University Healthcare NHS Foundation Trust"/>
    <s v="QJK"/>
    <x v="6"/>
    <n v="0"/>
    <n v="0"/>
    <n v="0"/>
  </r>
  <r>
    <x v="13"/>
    <s v="South West"/>
    <s v="NLX"/>
    <s v="Sirona Care &amp; Health"/>
    <s v="QUY"/>
    <x v="9"/>
    <n v="0"/>
    <n v="0"/>
    <n v="0"/>
  </r>
  <r>
    <x v="14"/>
    <s v="South West"/>
    <s v="RN3"/>
    <s v="Great Western Hospitals NHS Foundation Trust"/>
    <s v="QOX"/>
    <x v="3"/>
    <n v="20"/>
    <n v="0"/>
    <n v="20"/>
  </r>
  <r>
    <x v="7"/>
    <s v="South West"/>
    <s v="RH8"/>
    <s v="Royal Devon University Healthcare NHS Foundation Trust"/>
    <s v="QJK"/>
    <x v="29"/>
    <n v="0"/>
    <n v="0"/>
    <n v="0"/>
  </r>
  <r>
    <x v="15"/>
    <s v="East of England"/>
    <s v="NAX"/>
    <s v="East Coast Community Healthcare C.I.C"/>
    <s v="QMM"/>
    <x v="28"/>
    <n v="1"/>
    <n v="0"/>
    <n v="1"/>
  </r>
  <r>
    <x v="24"/>
    <s v="East of England"/>
    <s v="RDE"/>
    <s v="East Suffolk and North Essex NHS Foundation Trust"/>
    <s v="QJG"/>
    <x v="10"/>
    <n v="5"/>
    <n v="0"/>
    <n v="5"/>
  </r>
  <r>
    <x v="25"/>
    <s v="London"/>
    <s v="RAX"/>
    <s v="Kingston Hospital NHS Foundation Trust"/>
    <s v="QWE"/>
    <x v="2"/>
    <n v="0"/>
    <n v="0"/>
    <n v="0"/>
  </r>
  <r>
    <x v="6"/>
    <s v="London"/>
    <s v="RPG"/>
    <s v="Oxleas NHS Foundation Trust"/>
    <s v="QKK"/>
    <x v="15"/>
    <n v="0"/>
    <n v="0"/>
    <n v="0"/>
  </r>
  <r>
    <x v="6"/>
    <s v="London"/>
    <s v="RVR"/>
    <s v="Epsom and St Helier University Hospitals NHS Trust"/>
    <s v="QWE"/>
    <x v="11"/>
    <n v="0"/>
    <n v="0"/>
    <n v="0"/>
  </r>
  <r>
    <x v="18"/>
    <s v="London"/>
    <s v="RVR"/>
    <s v="Epsom and St Helier University Hospitals NHS Trust"/>
    <s v="QWE"/>
    <x v="2"/>
    <n v="0"/>
    <n v="0"/>
    <n v="0"/>
  </r>
  <r>
    <x v="20"/>
    <s v="London"/>
    <s v="RAP"/>
    <s v="North Middlesex University Hospital NHS Trust"/>
    <s v="QMJ"/>
    <x v="44"/>
    <n v="2"/>
    <n v="0"/>
    <n v="2"/>
  </r>
  <r>
    <x v="20"/>
    <s v="East of England"/>
    <s v="NQA"/>
    <s v="Provide"/>
    <s v="QJG"/>
    <x v="33"/>
    <n v="0"/>
    <n v="0"/>
    <n v="0"/>
  </r>
  <r>
    <x v="3"/>
    <s v="East of England"/>
    <s v="RY4"/>
    <s v="Hertfordshire Community NHS Trust"/>
    <s v="QM7"/>
    <x v="2"/>
    <n v="0"/>
    <n v="0"/>
    <n v="0"/>
  </r>
  <r>
    <x v="27"/>
    <s v="London"/>
    <s v="NYE"/>
    <s v="Mildmay UK"/>
    <s v="QMF"/>
    <x v="38"/>
    <n v="0"/>
    <n v="0"/>
    <n v="0"/>
  </r>
  <r>
    <x v="27"/>
    <s v="London"/>
    <s v="RAT"/>
    <s v="North East London NHS Foundation Trust"/>
    <s v="QMF"/>
    <x v="30"/>
    <n v="0"/>
    <n v="0"/>
    <n v="0"/>
  </r>
  <r>
    <x v="8"/>
    <s v="London"/>
    <s v="NQV"/>
    <s v="Bromley Healthcare"/>
    <s v="QKK"/>
    <x v="14"/>
    <n v="0"/>
    <n v="0"/>
    <n v="0"/>
  </r>
  <r>
    <x v="26"/>
    <s v="London"/>
    <s v="RPG"/>
    <s v="Oxleas NHS Foundation Trust"/>
    <s v="QKK"/>
    <x v="22"/>
    <n v="0"/>
    <n v="0"/>
    <n v="0"/>
  </r>
  <r>
    <x v="20"/>
    <s v="London"/>
    <s v="RY9"/>
    <s v="Hounslow and Richmond Community Healthcare NHS Trust"/>
    <s v="QWE"/>
    <x v="19"/>
    <n v="0"/>
    <n v="0"/>
    <n v="0"/>
  </r>
  <r>
    <x v="0"/>
    <s v="London"/>
    <s v="RAX"/>
    <s v="Kingston Hospital NHS Foundation Trust"/>
    <s v="QWE"/>
    <x v="19"/>
    <n v="0"/>
    <n v="0"/>
    <n v="0"/>
  </r>
  <r>
    <x v="0"/>
    <s v="London"/>
    <s v="RYX"/>
    <s v="Central London Community Healthcare NHS Trust"/>
    <s v="QRV"/>
    <x v="28"/>
    <n v="3"/>
    <n v="0"/>
    <n v="3"/>
  </r>
  <r>
    <x v="20"/>
    <s v="East of England"/>
    <s v="RT1"/>
    <s v="Cambridgeshire and Peterborough NHS Foundation Trust"/>
    <s v="QUE"/>
    <x v="43"/>
    <n v="0"/>
    <n v="0"/>
    <n v="0"/>
  </r>
  <r>
    <x v="22"/>
    <s v="East of England"/>
    <s v="NAX"/>
    <s v="East Coast Community Healthcare C.I.C"/>
    <s v="QMM"/>
    <x v="22"/>
    <n v="0"/>
    <n v="0"/>
    <n v="0"/>
  </r>
  <r>
    <x v="20"/>
    <s v="East of England"/>
    <s v="RY4"/>
    <s v="Hertfordshire Community NHS Trust"/>
    <s v="QM7"/>
    <x v="51"/>
    <n v="0"/>
    <n v="0"/>
    <n v="0"/>
  </r>
  <r>
    <x v="9"/>
    <s v="South West"/>
    <s v="RDY"/>
    <s v="Dorset Healthcare University NHS Foundation Trust"/>
    <s v="QVV"/>
    <x v="37"/>
    <n v="860"/>
    <n v="0"/>
    <n v="860"/>
  </r>
  <r>
    <x v="20"/>
    <s v="South West"/>
    <s v="RH5"/>
    <s v="Somerset NHS Foundation Trust"/>
    <s v="QSL"/>
    <x v="47"/>
    <n v="0"/>
    <n v="0"/>
    <n v="0"/>
  </r>
  <r>
    <x v="4"/>
    <s v="East of England"/>
    <s v="NQA"/>
    <s v="Provide"/>
    <s v="QJG"/>
    <x v="14"/>
    <n v="0"/>
    <n v="0"/>
    <n v="0"/>
  </r>
  <r>
    <x v="6"/>
    <s v="East of England"/>
    <s v="NQA"/>
    <s v="Provide"/>
    <s v="QJG"/>
    <x v="40"/>
    <n v="0"/>
    <n v="0"/>
    <n v="0"/>
  </r>
  <r>
    <x v="9"/>
    <s v="South West"/>
    <s v="RJ8"/>
    <s v="Cornwall Partnership NHS Foundation Trust"/>
    <s v="QT6"/>
    <x v="20"/>
    <n v="0"/>
    <n v="0"/>
    <n v="0"/>
  </r>
  <r>
    <x v="20"/>
    <s v="South West"/>
    <s v="RH8"/>
    <s v="Royal Devon University Healthcare NHS Foundation Trust"/>
    <s v="QJK"/>
    <x v="19"/>
    <n v="0"/>
    <n v="0"/>
    <n v="0"/>
  </r>
  <r>
    <x v="8"/>
    <s v="South West"/>
    <s v="RA9"/>
    <s v="Torbay and South Devon NHS Foundation Trust"/>
    <s v="QJK"/>
    <x v="25"/>
    <n v="9"/>
    <n v="0"/>
    <n v="9"/>
  </r>
  <r>
    <x v="9"/>
    <s v="South West"/>
    <s v="RTQ"/>
    <s v="Gloucestershire Health and Care NHS Foundation Trust"/>
    <s v="QR1"/>
    <x v="37"/>
    <n v="311"/>
    <n v="0"/>
    <n v="311"/>
  </r>
  <r>
    <x v="22"/>
    <s v="South West"/>
    <s v="RDY"/>
    <s v="Dorset Healthcare University NHS Foundation Trust"/>
    <s v="QVV"/>
    <x v="22"/>
    <n v="0"/>
    <n v="0"/>
    <n v="0"/>
  </r>
  <r>
    <x v="8"/>
    <s v="South West"/>
    <s v="RTQ"/>
    <s v="Gloucestershire Health and Care NHS Foundation Trust"/>
    <s v="QR1"/>
    <x v="2"/>
    <n v="0"/>
    <n v="0"/>
    <n v="0"/>
  </r>
  <r>
    <x v="9"/>
    <s v="South West"/>
    <s v="RJ8"/>
    <s v="Cornwall Partnership NHS Foundation Trust"/>
    <s v="QT6"/>
    <x v="39"/>
    <n v="0"/>
    <n v="0"/>
    <n v="0"/>
  </r>
  <r>
    <x v="9"/>
    <s v="South West"/>
    <s v="RTQ"/>
    <s v="Gloucestershire Health and Care NHS Foundation Trust"/>
    <s v="QR1"/>
    <x v="26"/>
    <n v="31"/>
    <n v="0"/>
    <n v="31"/>
  </r>
  <r>
    <x v="20"/>
    <s v="South West"/>
    <s v="RN3"/>
    <s v="Great Western Hospitals NHS Foundation Trust"/>
    <s v="QOX"/>
    <x v="0"/>
    <n v="0"/>
    <n v="0"/>
    <n v="0"/>
  </r>
  <r>
    <x v="22"/>
    <s v="South West"/>
    <s v="RDY"/>
    <s v="Dorset Healthcare University NHS Foundation Trust"/>
    <s v="QVV"/>
    <x v="19"/>
    <n v="0"/>
    <n v="0"/>
    <n v="0"/>
  </r>
  <r>
    <x v="14"/>
    <s v="South West"/>
    <s v="AXG"/>
    <s v="Wiltshire Health &amp; Care"/>
    <s v="QOX"/>
    <x v="1"/>
    <n v="0"/>
    <n v="0"/>
    <n v="0"/>
  </r>
  <r>
    <x v="17"/>
    <s v="South West"/>
    <s v="RK9"/>
    <s v="University Hospitals Plymouth NHS Trust"/>
    <s v="QJK"/>
    <x v="4"/>
    <n v="2"/>
    <n v="0"/>
    <n v="2"/>
  </r>
  <r>
    <x v="14"/>
    <s v="South West"/>
    <s v="RDY"/>
    <s v="Dorset Healthcare University NHS Foundation Trust"/>
    <s v="QVV"/>
    <x v="26"/>
    <n v="1"/>
    <n v="0"/>
    <n v="1"/>
  </r>
  <r>
    <x v="8"/>
    <s v="South West"/>
    <s v="NLX"/>
    <s v="Sirona Care &amp; Health"/>
    <s v="QUY"/>
    <x v="29"/>
    <n v="30"/>
    <n v="0"/>
    <n v="30"/>
  </r>
  <r>
    <x v="8"/>
    <s v="South West"/>
    <s v="RN3"/>
    <s v="Great Western Hospitals NHS Foundation Trust"/>
    <s v="QOX"/>
    <x v="22"/>
    <n v="0"/>
    <n v="0"/>
    <n v="0"/>
  </r>
  <r>
    <x v="14"/>
    <s v="South West"/>
    <s v="AXG"/>
    <s v="Wiltshire Health &amp; Care"/>
    <s v="QOX"/>
    <x v="9"/>
    <n v="0"/>
    <n v="0"/>
    <n v="0"/>
  </r>
  <r>
    <x v="14"/>
    <s v="South West"/>
    <s v="RH8"/>
    <s v="Royal Devon University Healthcare NHS Foundation Trust"/>
    <s v="QJK"/>
    <x v="19"/>
    <n v="0"/>
    <n v="0"/>
    <n v="0"/>
  </r>
  <r>
    <x v="11"/>
    <s v="South West"/>
    <s v="NR5"/>
    <s v="Livewell Southwest"/>
    <s v="QJK"/>
    <x v="28"/>
    <n v="0"/>
    <n v="0"/>
    <n v="0"/>
  </r>
  <r>
    <x v="11"/>
    <s v="South West"/>
    <s v="RN3"/>
    <s v="Great Western Hospitals NHS Foundation Trust"/>
    <s v="QOX"/>
    <x v="10"/>
    <n v="2"/>
    <n v="0"/>
    <n v="2"/>
  </r>
  <r>
    <x v="7"/>
    <s v="South West"/>
    <s v="RDY"/>
    <s v="Dorset Healthcare University NHS Foundation Trust"/>
    <s v="QVV"/>
    <x v="25"/>
    <n v="30"/>
    <n v="0"/>
    <n v="30"/>
  </r>
  <r>
    <x v="11"/>
    <s v="South West"/>
    <s v="NLX"/>
    <s v="Sirona Care &amp; Health"/>
    <s v="QUY"/>
    <x v="0"/>
    <n v="0"/>
    <n v="0"/>
    <n v="0"/>
  </r>
  <r>
    <x v="14"/>
    <s v="South West"/>
    <s v="AXG"/>
    <s v="Wiltshire Health &amp; Care"/>
    <s v="QOX"/>
    <x v="23"/>
    <n v="1"/>
    <n v="0"/>
    <n v="1"/>
  </r>
  <r>
    <x v="11"/>
    <s v="South West"/>
    <s v="RH8"/>
    <s v="Royal Devon University Healthcare NHS Foundation Trust"/>
    <s v="QJK"/>
    <x v="22"/>
    <n v="0"/>
    <n v="0"/>
    <n v="0"/>
  </r>
  <r>
    <x v="13"/>
    <s v="South West"/>
    <s v="NLX"/>
    <s v="Sirona Care &amp; Health"/>
    <s v="QUY"/>
    <x v="4"/>
    <n v="0"/>
    <n v="0"/>
    <n v="0"/>
  </r>
  <r>
    <x v="14"/>
    <s v="South West"/>
    <s v="RN3"/>
    <s v="Great Western Hospitals NHS Foundation Trust"/>
    <s v="QOX"/>
    <x v="1"/>
    <n v="0"/>
    <n v="0"/>
    <n v="0"/>
  </r>
  <r>
    <x v="7"/>
    <s v="South West"/>
    <s v="RH8"/>
    <s v="Royal Devon University Healthcare NHS Foundation Trust"/>
    <s v="QJK"/>
    <x v="5"/>
    <n v="0"/>
    <n v="0"/>
    <n v="0"/>
  </r>
  <r>
    <x v="15"/>
    <s v="East of England"/>
    <s v="NAX"/>
    <s v="East Coast Community Healthcare C.I.C"/>
    <s v="QMM"/>
    <x v="6"/>
    <n v="0"/>
    <n v="0"/>
    <n v="0"/>
  </r>
  <r>
    <x v="24"/>
    <s v="East of England"/>
    <s v="RGR"/>
    <s v="West Suffolk NHS Foundation Trust"/>
    <s v="QJG"/>
    <x v="3"/>
    <n v="31"/>
    <n v="0"/>
    <n v="31"/>
  </r>
  <r>
    <x v="25"/>
    <s v="London"/>
    <s v="RJ1"/>
    <s v="Guy's and St Thomas' NHS Foundation Trust"/>
    <s v="QKK"/>
    <x v="3"/>
    <n v="14"/>
    <n v="0"/>
    <n v="14"/>
  </r>
  <r>
    <x v="6"/>
    <s v="London"/>
    <s v="RPG"/>
    <s v="Oxleas NHS Foundation Trust"/>
    <s v="QKK"/>
    <x v="21"/>
    <n v="0"/>
    <n v="0"/>
    <n v="0"/>
  </r>
  <r>
    <x v="6"/>
    <s v="London"/>
    <s v="RVR"/>
    <s v="Epsom and St Helier University Hospitals NHS Trust"/>
    <s v="QWE"/>
    <x v="13"/>
    <n v="0"/>
    <n v="0"/>
    <n v="0"/>
  </r>
  <r>
    <x v="18"/>
    <s v="London"/>
    <s v="RWK"/>
    <s v="East London NHS Foundation Trust"/>
    <s v="QMF"/>
    <x v="1"/>
    <n v="0"/>
    <n v="0"/>
    <n v="0"/>
  </r>
  <r>
    <x v="20"/>
    <s v="London"/>
    <s v="RAP"/>
    <s v="North Middlesex University Hospital NHS Trust"/>
    <s v="QMJ"/>
    <x v="43"/>
    <n v="4"/>
    <n v="0"/>
    <n v="4"/>
  </r>
  <r>
    <x v="20"/>
    <s v="East of England"/>
    <s v="NQA"/>
    <s v="Provide"/>
    <s v="QJG"/>
    <x v="21"/>
    <n v="0"/>
    <n v="0"/>
    <n v="0"/>
  </r>
  <r>
    <x v="18"/>
    <s v="East of England"/>
    <s v="NAX"/>
    <s v="East Coast Community Healthcare C.I.C"/>
    <s v="QMM"/>
    <x v="14"/>
    <n v="2"/>
    <n v="0"/>
    <n v="2"/>
  </r>
  <r>
    <x v="27"/>
    <s v="London"/>
    <s v="NYE"/>
    <s v="Mildmay UK"/>
    <s v="QMF"/>
    <x v="44"/>
    <n v="0"/>
    <n v="0"/>
    <n v="0"/>
  </r>
  <r>
    <x v="27"/>
    <s v="London"/>
    <s v="RAT"/>
    <s v="North East London NHS Foundation Trust"/>
    <s v="QMF"/>
    <x v="12"/>
    <n v="0"/>
    <n v="0"/>
    <n v="0"/>
  </r>
  <r>
    <x v="8"/>
    <s v="London"/>
    <s v="NQV"/>
    <s v="Bromley Healthcare"/>
    <s v="QKK"/>
    <x v="1"/>
    <n v="0"/>
    <n v="0"/>
    <n v="0"/>
  </r>
  <r>
    <x v="26"/>
    <s v="London"/>
    <s v="RPG"/>
    <s v="Oxleas NHS Foundation Trust"/>
    <s v="QKK"/>
    <x v="23"/>
    <n v="0"/>
    <n v="0"/>
    <n v="0"/>
  </r>
  <r>
    <x v="20"/>
    <s v="London"/>
    <s v="RY9"/>
    <s v="Hounslow and Richmond Community Healthcare NHS Trust"/>
    <s v="QWE"/>
    <x v="5"/>
    <n v="0"/>
    <n v="0"/>
    <n v="0"/>
  </r>
  <r>
    <x v="0"/>
    <s v="London"/>
    <s v="RAX"/>
    <s v="Kingston Hospital NHS Foundation Trust"/>
    <s v="QWE"/>
    <x v="5"/>
    <n v="0"/>
    <n v="0"/>
    <n v="0"/>
  </r>
  <r>
    <x v="2"/>
    <s v="London"/>
    <s v="RPG"/>
    <s v="Oxleas NHS Foundation Trust"/>
    <s v="QKK"/>
    <x v="2"/>
    <n v="0"/>
    <n v="0"/>
    <n v="0"/>
  </r>
  <r>
    <x v="20"/>
    <s v="East of England"/>
    <s v="RT1"/>
    <s v="Cambridgeshire and Peterborough NHS Foundation Trust"/>
    <s v="QUE"/>
    <x v="39"/>
    <n v="0"/>
    <n v="0"/>
    <n v="0"/>
  </r>
  <r>
    <x v="22"/>
    <s v="East of England"/>
    <s v="NQA"/>
    <s v="Provide"/>
    <s v="QJG"/>
    <x v="29"/>
    <n v="0"/>
    <n v="0"/>
    <n v="0"/>
  </r>
  <r>
    <x v="20"/>
    <s v="East of England"/>
    <s v="RY4"/>
    <s v="Hertfordshire Community NHS Trust"/>
    <s v="QM7"/>
    <x v="42"/>
    <n v="0"/>
    <n v="0"/>
    <n v="0"/>
  </r>
  <r>
    <x v="9"/>
    <s v="South West"/>
    <s v="RDY"/>
    <s v="Dorset Healthcare University NHS Foundation Trust"/>
    <s v="QVV"/>
    <x v="32"/>
    <n v="2"/>
    <n v="0"/>
    <n v="2"/>
  </r>
  <r>
    <x v="20"/>
    <s v="South West"/>
    <s v="RA9"/>
    <s v="Torbay and South Devon NHS Foundation Trust"/>
    <s v="QJK"/>
    <x v="16"/>
    <n v="3"/>
    <n v="0"/>
    <n v="3"/>
  </r>
  <r>
    <x v="4"/>
    <s v="East of England"/>
    <s v="NQA"/>
    <s v="Provide"/>
    <s v="QJG"/>
    <x v="1"/>
    <n v="0"/>
    <n v="0"/>
    <n v="0"/>
  </r>
  <r>
    <x v="4"/>
    <s v="East of England"/>
    <s v="NAX"/>
    <s v="East Coast Community Healthcare C.I.C"/>
    <s v="QMM"/>
    <x v="3"/>
    <n v="1"/>
    <n v="0"/>
    <n v="1"/>
  </r>
  <r>
    <x v="9"/>
    <s v="South West"/>
    <s v="RJ8"/>
    <s v="Cornwall Partnership NHS Foundation Trust"/>
    <s v="QT6"/>
    <x v="47"/>
    <n v="0"/>
    <n v="0"/>
    <n v="0"/>
  </r>
  <r>
    <x v="20"/>
    <s v="South West"/>
    <s v="RH8"/>
    <s v="Royal Devon University Healthcare NHS Foundation Trust"/>
    <s v="QJK"/>
    <x v="28"/>
    <n v="0"/>
    <n v="0"/>
    <n v="0"/>
  </r>
  <r>
    <x v="8"/>
    <s v="South West"/>
    <s v="RA9"/>
    <s v="Torbay and South Devon NHS Foundation Trust"/>
    <s v="QJK"/>
    <x v="2"/>
    <n v="0"/>
    <n v="0"/>
    <n v="0"/>
  </r>
  <r>
    <x v="9"/>
    <s v="South West"/>
    <s v="RTQ"/>
    <s v="Gloucestershire Health and Care NHS Foundation Trust"/>
    <s v="QR1"/>
    <x v="44"/>
    <n v="0"/>
    <n v="0"/>
    <n v="0"/>
  </r>
  <r>
    <x v="22"/>
    <s v="South West"/>
    <s v="RDY"/>
    <s v="Dorset Healthcare University NHS Foundation Trust"/>
    <s v="QVV"/>
    <x v="0"/>
    <n v="0"/>
    <n v="0"/>
    <n v="0"/>
  </r>
  <r>
    <x v="8"/>
    <s v="South West"/>
    <s v="RTQ"/>
    <s v="Gloucestershire Health and Care NHS Foundation Trust"/>
    <s v="QR1"/>
    <x v="10"/>
    <n v="6"/>
    <n v="0"/>
    <n v="6"/>
  </r>
  <r>
    <x v="9"/>
    <s v="South West"/>
    <s v="RK9"/>
    <s v="University Hospitals Plymouth NHS Trust"/>
    <s v="QJK"/>
    <x v="16"/>
    <n v="75"/>
    <n v="0"/>
    <n v="75"/>
  </r>
  <r>
    <x v="9"/>
    <s v="South West"/>
    <s v="RTQ"/>
    <s v="Gloucestershire Health and Care NHS Foundation Trust"/>
    <s v="QR1"/>
    <x v="29"/>
    <n v="13"/>
    <n v="0"/>
    <n v="13"/>
  </r>
  <r>
    <x v="20"/>
    <s v="South West"/>
    <s v="RN3"/>
    <s v="Great Western Hospitals NHS Foundation Trust"/>
    <s v="QOX"/>
    <x v="46"/>
    <n v="3"/>
    <n v="0"/>
    <n v="3"/>
  </r>
  <r>
    <x v="22"/>
    <s v="South West"/>
    <s v="RDY"/>
    <s v="Dorset Healthcare University NHS Foundation Trust"/>
    <s v="QVV"/>
    <x v="5"/>
    <n v="0"/>
    <n v="0"/>
    <n v="0"/>
  </r>
  <r>
    <x v="14"/>
    <s v="South West"/>
    <s v="AXG"/>
    <s v="Wiltshire Health &amp; Care"/>
    <s v="QOX"/>
    <x v="29"/>
    <n v="21"/>
    <n v="0"/>
    <n v="21"/>
  </r>
  <r>
    <x v="17"/>
    <s v="South West"/>
    <s v="RK9"/>
    <s v="University Hospitals Plymouth NHS Trust"/>
    <s v="QJK"/>
    <x v="5"/>
    <n v="0"/>
    <n v="0"/>
    <n v="0"/>
  </r>
  <r>
    <x v="14"/>
    <s v="South West"/>
    <s v="RDY"/>
    <s v="Dorset Healthcare University NHS Foundation Trust"/>
    <s v="QVV"/>
    <x v="29"/>
    <n v="35"/>
    <n v="0"/>
    <n v="35"/>
  </r>
  <r>
    <x v="8"/>
    <s v="South West"/>
    <s v="NLX"/>
    <s v="Sirona Care &amp; Health"/>
    <s v="QUY"/>
    <x v="5"/>
    <n v="0"/>
    <n v="0"/>
    <n v="0"/>
  </r>
  <r>
    <x v="8"/>
    <s v="South West"/>
    <s v="RTQ"/>
    <s v="Gloucestershire Health and Care NHS Foundation Trust"/>
    <s v="QR1"/>
    <x v="26"/>
    <n v="21"/>
    <n v="0"/>
    <n v="21"/>
  </r>
  <r>
    <x v="14"/>
    <s v="South West"/>
    <s v="AXG"/>
    <s v="Wiltshire Health &amp; Care"/>
    <s v="QOX"/>
    <x v="4"/>
    <n v="0"/>
    <n v="0"/>
    <n v="0"/>
  </r>
  <r>
    <x v="14"/>
    <s v="South West"/>
    <s v="RH8"/>
    <s v="Royal Devon University Healthcare NHS Foundation Trust"/>
    <s v="QJK"/>
    <x v="22"/>
    <n v="0"/>
    <n v="0"/>
    <n v="0"/>
  </r>
  <r>
    <x v="11"/>
    <s v="South West"/>
    <s v="NR5"/>
    <s v="Livewell Southwest"/>
    <s v="QJK"/>
    <x v="5"/>
    <n v="0"/>
    <n v="0"/>
    <n v="0"/>
  </r>
  <r>
    <x v="11"/>
    <s v="South West"/>
    <s v="RTQ"/>
    <s v="Gloucestershire Health and Care NHS Foundation Trust"/>
    <s v="QR1"/>
    <x v="16"/>
    <n v="35"/>
    <n v="0"/>
    <n v="35"/>
  </r>
  <r>
    <x v="7"/>
    <s v="South West"/>
    <s v="RDY"/>
    <s v="Dorset Healthcare University NHS Foundation Trust"/>
    <s v="QVV"/>
    <x v="4"/>
    <n v="2"/>
    <n v="0"/>
    <n v="2"/>
  </r>
  <r>
    <x v="11"/>
    <s v="South West"/>
    <s v="NLX"/>
    <s v="Sirona Care &amp; Health"/>
    <s v="QUY"/>
    <x v="23"/>
    <n v="0"/>
    <n v="0"/>
    <n v="0"/>
  </r>
  <r>
    <x v="14"/>
    <s v="South West"/>
    <s v="AXG"/>
    <s v="Wiltshire Health &amp; Care"/>
    <s v="QOX"/>
    <x v="10"/>
    <n v="1"/>
    <n v="0"/>
    <n v="1"/>
  </r>
  <r>
    <x v="11"/>
    <s v="South West"/>
    <s v="RH8"/>
    <s v="Royal Devon University Healthcare NHS Foundation Trust"/>
    <s v="QJK"/>
    <x v="0"/>
    <n v="0"/>
    <n v="0"/>
    <n v="0"/>
  </r>
  <r>
    <x v="13"/>
    <s v="South West"/>
    <s v="NLX"/>
    <s v="Sirona Care &amp; Health"/>
    <s v="QUY"/>
    <x v="28"/>
    <n v="0"/>
    <n v="0"/>
    <n v="0"/>
  </r>
  <r>
    <x v="14"/>
    <s v="South West"/>
    <s v="RN3"/>
    <s v="Great Western Hospitals NHS Foundation Trust"/>
    <s v="QOX"/>
    <x v="26"/>
    <n v="9"/>
    <n v="0"/>
    <n v="9"/>
  </r>
  <r>
    <x v="7"/>
    <s v="South West"/>
    <s v="RH8"/>
    <s v="Royal Devon University Healthcare NHS Foundation Trust"/>
    <s v="QJK"/>
    <x v="0"/>
    <n v="0"/>
    <n v="0"/>
    <n v="0"/>
  </r>
  <r>
    <x v="15"/>
    <s v="East of England"/>
    <s v="NAX"/>
    <s v="East Coast Community Healthcare C.I.C"/>
    <s v="QMM"/>
    <x v="0"/>
    <n v="0"/>
    <n v="0"/>
    <n v="0"/>
  </r>
  <r>
    <x v="24"/>
    <s v="East of England"/>
    <s v="RGR"/>
    <s v="West Suffolk NHS Foundation Trust"/>
    <s v="QJG"/>
    <x v="16"/>
    <n v="0"/>
    <n v="0"/>
    <n v="0"/>
  </r>
  <r>
    <x v="25"/>
    <s v="London"/>
    <s v="RJ1"/>
    <s v="Guy's and St Thomas' NHS Foundation Trust"/>
    <s v="QKK"/>
    <x v="0"/>
    <n v="0"/>
    <n v="0"/>
    <n v="0"/>
  </r>
  <r>
    <x v="6"/>
    <s v="London"/>
    <s v="RPG"/>
    <s v="Oxleas NHS Foundation Trust"/>
    <s v="QKK"/>
    <x v="55"/>
    <n v="0"/>
    <n v="0"/>
    <n v="0"/>
  </r>
  <r>
    <x v="6"/>
    <s v="London"/>
    <s v="RVR"/>
    <s v="Epsom and St Helier University Hospitals NHS Trust"/>
    <s v="QWE"/>
    <x v="12"/>
    <n v="0"/>
    <n v="0"/>
    <n v="0"/>
  </r>
  <r>
    <x v="18"/>
    <s v="London"/>
    <s v="RWK"/>
    <s v="East London NHS Foundation Trust"/>
    <s v="QMF"/>
    <x v="9"/>
    <n v="0"/>
    <n v="0"/>
    <n v="0"/>
  </r>
  <r>
    <x v="20"/>
    <s v="London"/>
    <s v="RAP"/>
    <s v="North Middlesex University Hospital NHS Trust"/>
    <s v="QMJ"/>
    <x v="32"/>
    <n v="2"/>
    <n v="0"/>
    <n v="2"/>
  </r>
  <r>
    <x v="20"/>
    <s v="East of England"/>
    <s v="NQA"/>
    <s v="Provide"/>
    <s v="QJG"/>
    <x v="55"/>
    <n v="0"/>
    <n v="0"/>
    <n v="0"/>
  </r>
  <r>
    <x v="18"/>
    <s v="East of England"/>
    <s v="NAX"/>
    <s v="East Coast Community Healthcare C.I.C"/>
    <s v="QMM"/>
    <x v="26"/>
    <n v="1"/>
    <n v="0"/>
    <n v="1"/>
  </r>
  <r>
    <x v="27"/>
    <s v="London"/>
    <s v="NYE"/>
    <s v="Mildmay UK"/>
    <s v="QMF"/>
    <x v="51"/>
    <n v="0"/>
    <n v="0"/>
    <n v="0"/>
  </r>
  <r>
    <x v="27"/>
    <s v="London"/>
    <s v="RAT"/>
    <s v="North East London NHS Foundation Trust"/>
    <s v="QMF"/>
    <x v="24"/>
    <n v="0"/>
    <n v="0"/>
    <n v="0"/>
  </r>
  <r>
    <x v="8"/>
    <s v="London"/>
    <s v="NQV"/>
    <s v="Bromley Healthcare"/>
    <s v="QKK"/>
    <x v="26"/>
    <n v="0"/>
    <n v="0"/>
    <n v="0"/>
  </r>
  <r>
    <x v="26"/>
    <s v="London"/>
    <s v="RPG"/>
    <s v="Oxleas NHS Foundation Trust"/>
    <s v="QKK"/>
    <x v="2"/>
    <n v="0"/>
    <n v="0"/>
    <n v="0"/>
  </r>
  <r>
    <x v="20"/>
    <s v="London"/>
    <s v="RY9"/>
    <s v="Hounslow and Richmond Community Healthcare NHS Trust"/>
    <s v="QWE"/>
    <x v="52"/>
    <n v="0"/>
    <n v="0"/>
    <n v="0"/>
  </r>
  <r>
    <x v="0"/>
    <s v="London"/>
    <s v="RKL"/>
    <s v="West London NHS Trust"/>
    <s v="QRV"/>
    <x v="16"/>
    <n v="11"/>
    <n v="0"/>
    <n v="11"/>
  </r>
  <r>
    <x v="2"/>
    <s v="London"/>
    <s v="RRP"/>
    <s v="Barnet, Enfield and Haringey Mental Health NHS Trust"/>
    <s v="QMJ"/>
    <x v="16"/>
    <n v="16"/>
    <n v="0"/>
    <n v="16"/>
  </r>
  <r>
    <x v="20"/>
    <s v="East of England"/>
    <s v="RY3"/>
    <s v="Norfolk Community Health and Care NHS Trust"/>
    <s v="QMM"/>
    <x v="5"/>
    <n v="0"/>
    <n v="0"/>
    <n v="0"/>
  </r>
  <r>
    <x v="22"/>
    <s v="East of England"/>
    <s v="NQA"/>
    <s v="Provide"/>
    <s v="QJG"/>
    <x v="19"/>
    <n v="0"/>
    <n v="0"/>
    <n v="0"/>
  </r>
  <r>
    <x v="22"/>
    <s v="East of England"/>
    <s v="NAX"/>
    <s v="East Coast Community Healthcare C.I.C"/>
    <s v="QMM"/>
    <x v="19"/>
    <n v="0"/>
    <n v="0"/>
    <n v="0"/>
  </r>
  <r>
    <x v="9"/>
    <s v="South West"/>
    <s v="RDY"/>
    <s v="Dorset Healthcare University NHS Foundation Trust"/>
    <s v="QVV"/>
    <x v="8"/>
    <n v="2"/>
    <n v="0"/>
    <n v="2"/>
  </r>
  <r>
    <x v="20"/>
    <s v="South West"/>
    <s v="RA9"/>
    <s v="Torbay and South Devon NHS Foundation Trust"/>
    <s v="QJK"/>
    <x v="29"/>
    <n v="3"/>
    <n v="0"/>
    <n v="3"/>
  </r>
  <r>
    <x v="4"/>
    <s v="East of England"/>
    <s v="NQA"/>
    <s v="Provide"/>
    <s v="QJG"/>
    <x v="9"/>
    <n v="0"/>
    <n v="0"/>
    <n v="0"/>
  </r>
  <r>
    <x v="4"/>
    <s v="East of England"/>
    <s v="NAX"/>
    <s v="East Coast Community Healthcare C.I.C"/>
    <s v="QMM"/>
    <x v="9"/>
    <n v="0"/>
    <n v="0"/>
    <n v="0"/>
  </r>
  <r>
    <x v="9"/>
    <s v="South West"/>
    <s v="RJ8"/>
    <s v="Cornwall Partnership NHS Foundation Trust"/>
    <s v="QT6"/>
    <x v="48"/>
    <n v="1"/>
    <n v="0"/>
    <n v="1"/>
  </r>
  <r>
    <x v="20"/>
    <s v="South West"/>
    <s v="RH8"/>
    <s v="Royal Devon University Healthcare NHS Foundation Trust"/>
    <s v="QJK"/>
    <x v="50"/>
    <n v="14"/>
    <n v="0"/>
    <n v="14"/>
  </r>
  <r>
    <x v="8"/>
    <s v="South West"/>
    <s v="RDY"/>
    <s v="Dorset Healthcare University NHS Foundation Trust"/>
    <s v="QVV"/>
    <x v="22"/>
    <n v="0"/>
    <n v="0"/>
    <n v="0"/>
  </r>
  <r>
    <x v="9"/>
    <s v="South West"/>
    <s v="RTQ"/>
    <s v="Gloucestershire Health and Care NHS Foundation Trust"/>
    <s v="QR1"/>
    <x v="43"/>
    <n v="9"/>
    <n v="0"/>
    <n v="9"/>
  </r>
  <r>
    <x v="22"/>
    <s v="South West"/>
    <s v="RDY"/>
    <s v="Dorset Healthcare University NHS Foundation Trust"/>
    <s v="QVV"/>
    <x v="23"/>
    <n v="0"/>
    <n v="0"/>
    <n v="0"/>
  </r>
  <r>
    <x v="16"/>
    <s v="South West"/>
    <s v="AXG"/>
    <s v="Wiltshire Health &amp; Care"/>
    <s v="QOX"/>
    <x v="29"/>
    <n v="22"/>
    <n v="0"/>
    <n v="22"/>
  </r>
  <r>
    <x v="9"/>
    <s v="South West"/>
    <s v="RK9"/>
    <s v="University Hospitals Plymouth NHS Trust"/>
    <s v="QJK"/>
    <x v="25"/>
    <n v="0"/>
    <n v="0"/>
    <n v="0"/>
  </r>
  <r>
    <x v="9"/>
    <s v="South West"/>
    <s v="RTQ"/>
    <s v="Gloucestershire Health and Care NHS Foundation Trust"/>
    <s v="QR1"/>
    <x v="2"/>
    <n v="0"/>
    <n v="0"/>
    <n v="0"/>
  </r>
  <r>
    <x v="20"/>
    <s v="South West"/>
    <s v="RN3"/>
    <s v="Great Western Hospitals NHS Foundation Trust"/>
    <s v="QOX"/>
    <x v="54"/>
    <n v="3"/>
    <n v="0"/>
    <n v="3"/>
  </r>
  <r>
    <x v="22"/>
    <s v="South West"/>
    <s v="RH5"/>
    <s v="Somerset NHS Foundation Trust"/>
    <s v="QSL"/>
    <x v="3"/>
    <n v="61"/>
    <n v="0"/>
    <n v="61"/>
  </r>
  <r>
    <x v="14"/>
    <s v="South West"/>
    <s v="AXG"/>
    <s v="Wiltshire Health &amp; Care"/>
    <s v="QOX"/>
    <x v="28"/>
    <n v="0"/>
    <n v="0"/>
    <n v="0"/>
  </r>
  <r>
    <x v="17"/>
    <s v="South West"/>
    <s v="RN3"/>
    <s v="Great Western Hospitals NHS Foundation Trust"/>
    <s v="QOX"/>
    <x v="3"/>
    <n v="28"/>
    <n v="0"/>
    <n v="28"/>
  </r>
  <r>
    <x v="14"/>
    <s v="South West"/>
    <s v="RDY"/>
    <s v="Dorset Healthcare University NHS Foundation Trust"/>
    <s v="QVV"/>
    <x v="25"/>
    <n v="36"/>
    <n v="0"/>
    <n v="36"/>
  </r>
  <r>
    <x v="8"/>
    <s v="South West"/>
    <s v="NLX"/>
    <s v="Sirona Care &amp; Health"/>
    <s v="QUY"/>
    <x v="0"/>
    <n v="0"/>
    <n v="0"/>
    <n v="0"/>
  </r>
  <r>
    <x v="8"/>
    <s v="South West"/>
    <s v="RTQ"/>
    <s v="Gloucestershire Health and Care NHS Foundation Trust"/>
    <s v="QR1"/>
    <x v="29"/>
    <n v="11"/>
    <n v="0"/>
    <n v="11"/>
  </r>
  <r>
    <x v="14"/>
    <s v="South West"/>
    <s v="AXG"/>
    <s v="Wiltshire Health &amp; Care"/>
    <s v="QOX"/>
    <x v="5"/>
    <n v="0"/>
    <n v="0"/>
    <n v="0"/>
  </r>
  <r>
    <x v="14"/>
    <s v="South West"/>
    <s v="RH8"/>
    <s v="Royal Devon University Healthcare NHS Foundation Trust"/>
    <s v="QJK"/>
    <x v="10"/>
    <n v="0"/>
    <n v="0"/>
    <n v="0"/>
  </r>
  <r>
    <x v="11"/>
    <s v="South West"/>
    <s v="RA9"/>
    <s v="Torbay and South Devon NHS Foundation Trust"/>
    <s v="QJK"/>
    <x v="29"/>
    <n v="1"/>
    <n v="0"/>
    <n v="1"/>
  </r>
  <r>
    <x v="11"/>
    <s v="South West"/>
    <s v="RTQ"/>
    <s v="Gloucestershire Health and Care NHS Foundation Trust"/>
    <s v="QR1"/>
    <x v="28"/>
    <n v="2"/>
    <n v="0"/>
    <n v="2"/>
  </r>
  <r>
    <x v="7"/>
    <s v="South West"/>
    <s v="RDY"/>
    <s v="Dorset Healthcare University NHS Foundation Trust"/>
    <s v="QVV"/>
    <x v="6"/>
    <n v="0"/>
    <n v="0"/>
    <n v="0"/>
  </r>
  <r>
    <x v="11"/>
    <s v="South West"/>
    <s v="NR5"/>
    <s v="Livewell Southwest"/>
    <s v="QJK"/>
    <x v="3"/>
    <n v="0"/>
    <n v="0"/>
    <n v="0"/>
  </r>
  <r>
    <x v="14"/>
    <s v="South West"/>
    <s v="NLX"/>
    <s v="Sirona Care &amp; Health"/>
    <s v="QUY"/>
    <x v="19"/>
    <n v="0"/>
    <n v="0"/>
    <n v="0"/>
  </r>
  <r>
    <x v="11"/>
    <s v="South West"/>
    <s v="RH8"/>
    <s v="Royal Devon University Healthcare NHS Foundation Trust"/>
    <s v="QJK"/>
    <x v="10"/>
    <n v="0"/>
    <n v="0"/>
    <n v="0"/>
  </r>
  <r>
    <x v="13"/>
    <s v="South West"/>
    <s v="NLX"/>
    <s v="Sirona Care &amp; Health"/>
    <s v="QUY"/>
    <x v="6"/>
    <n v="0"/>
    <n v="0"/>
    <n v="0"/>
  </r>
  <r>
    <x v="14"/>
    <s v="South West"/>
    <s v="RN3"/>
    <s v="Great Western Hospitals NHS Foundation Trust"/>
    <s v="QOX"/>
    <x v="9"/>
    <n v="0"/>
    <n v="0"/>
    <n v="0"/>
  </r>
  <r>
    <x v="7"/>
    <s v="South West"/>
    <s v="RTQ"/>
    <s v="Gloucestershire Health and Care NHS Foundation Trust"/>
    <s v="QR1"/>
    <x v="22"/>
    <n v="0"/>
    <n v="0"/>
    <n v="0"/>
  </r>
  <r>
    <x v="15"/>
    <s v="East of England"/>
    <s v="NAX"/>
    <s v="East Coast Community Healthcare C.I.C"/>
    <s v="QMM"/>
    <x v="23"/>
    <n v="0"/>
    <n v="0"/>
    <n v="0"/>
  </r>
  <r>
    <x v="24"/>
    <s v="East of England"/>
    <s v="RGR"/>
    <s v="West Suffolk NHS Foundation Trust"/>
    <s v="QJG"/>
    <x v="14"/>
    <n v="0"/>
    <n v="0"/>
    <n v="0"/>
  </r>
  <r>
    <x v="25"/>
    <s v="London"/>
    <s v="RJ1"/>
    <s v="Guy's and St Thomas' NHS Foundation Trust"/>
    <s v="QKK"/>
    <x v="23"/>
    <n v="0"/>
    <n v="0"/>
    <n v="0"/>
  </r>
  <r>
    <x v="6"/>
    <s v="London"/>
    <s v="RPG"/>
    <s v="Oxleas NHS Foundation Trust"/>
    <s v="QKK"/>
    <x v="41"/>
    <n v="0"/>
    <n v="0"/>
    <n v="0"/>
  </r>
  <r>
    <x v="6"/>
    <s v="London"/>
    <s v="RVR"/>
    <s v="Epsom and St Helier University Hospitals NHS Trust"/>
    <s v="QWE"/>
    <x v="24"/>
    <n v="0"/>
    <n v="0"/>
    <n v="0"/>
  </r>
  <r>
    <x v="18"/>
    <s v="London"/>
    <s v="RWK"/>
    <s v="East London NHS Foundation Trust"/>
    <s v="QMF"/>
    <x v="4"/>
    <n v="0"/>
    <n v="0"/>
    <n v="0"/>
  </r>
  <r>
    <x v="20"/>
    <s v="London"/>
    <s v="RAT"/>
    <s v="North East London NHS Foundation Trust"/>
    <s v="QMF"/>
    <x v="16"/>
    <n v="10"/>
    <n v="0"/>
    <n v="10"/>
  </r>
  <r>
    <x v="20"/>
    <s v="East of England"/>
    <s v="NQA"/>
    <s v="Provide"/>
    <s v="QJG"/>
    <x v="45"/>
    <n v="0"/>
    <n v="0"/>
    <n v="0"/>
  </r>
  <r>
    <x v="18"/>
    <s v="East of England"/>
    <s v="NAX"/>
    <s v="East Coast Community Healthcare C.I.C"/>
    <s v="QMM"/>
    <x v="2"/>
    <n v="0"/>
    <n v="0"/>
    <n v="0"/>
  </r>
  <r>
    <x v="27"/>
    <s v="London"/>
    <s v="NYE"/>
    <s v="Mildmay UK"/>
    <s v="QMF"/>
    <x v="32"/>
    <n v="0"/>
    <n v="0"/>
    <n v="0"/>
  </r>
  <r>
    <x v="27"/>
    <s v="London"/>
    <s v="RAT"/>
    <s v="North East London NHS Foundation Trust"/>
    <s v="QMF"/>
    <x v="33"/>
    <n v="0"/>
    <n v="0"/>
    <n v="0"/>
  </r>
  <r>
    <x v="8"/>
    <s v="London"/>
    <s v="NQV"/>
    <s v="Bromley Healthcare"/>
    <s v="QKK"/>
    <x v="29"/>
    <n v="0"/>
    <n v="0"/>
    <n v="0"/>
  </r>
  <r>
    <x v="26"/>
    <s v="London"/>
    <s v="RRP"/>
    <s v="Barnet, Enfield and Haringey Mental Health NHS Trust"/>
    <s v="QMJ"/>
    <x v="26"/>
    <n v="0"/>
    <n v="0"/>
    <n v="0"/>
  </r>
  <r>
    <x v="20"/>
    <s v="London"/>
    <s v="RY9"/>
    <s v="Hounslow and Richmond Community Healthcare NHS Trust"/>
    <s v="QWE"/>
    <x v="53"/>
    <n v="0"/>
    <n v="0"/>
    <n v="0"/>
  </r>
  <r>
    <x v="0"/>
    <s v="London"/>
    <s v="RKL"/>
    <s v="West London NHS Trust"/>
    <s v="QRV"/>
    <x v="14"/>
    <n v="0"/>
    <n v="0"/>
    <n v="0"/>
  </r>
  <r>
    <x v="2"/>
    <s v="London"/>
    <s v="RRP"/>
    <s v="Barnet, Enfield and Haringey Mental Health NHS Trust"/>
    <s v="QMJ"/>
    <x v="19"/>
    <n v="0"/>
    <n v="0"/>
    <n v="0"/>
  </r>
  <r>
    <x v="20"/>
    <s v="East of England"/>
    <s v="RY3"/>
    <s v="Norfolk Community Health and Care NHS Trust"/>
    <s v="QMM"/>
    <x v="52"/>
    <n v="0"/>
    <n v="0"/>
    <n v="0"/>
  </r>
  <r>
    <x v="22"/>
    <s v="East of England"/>
    <s v="R1L"/>
    <s v="Essex Partnership University NHS Foundation Trust"/>
    <s v="QH8"/>
    <x v="1"/>
    <n v="5"/>
    <n v="0"/>
    <n v="5"/>
  </r>
  <r>
    <x v="22"/>
    <s v="East of England"/>
    <s v="NAX"/>
    <s v="East Coast Community Healthcare C.I.C"/>
    <s v="QMM"/>
    <x v="2"/>
    <n v="0"/>
    <n v="0"/>
    <n v="0"/>
  </r>
  <r>
    <x v="9"/>
    <s v="South West"/>
    <s v="RDY"/>
    <s v="Dorset Healthcare University NHS Foundation Trust"/>
    <s v="QVV"/>
    <x v="45"/>
    <n v="1"/>
    <n v="0"/>
    <n v="1"/>
  </r>
  <r>
    <x v="20"/>
    <s v="South West"/>
    <s v="RA9"/>
    <s v="Torbay and South Devon NHS Foundation Trust"/>
    <s v="QJK"/>
    <x v="19"/>
    <n v="0"/>
    <n v="0"/>
    <n v="0"/>
  </r>
  <r>
    <x v="4"/>
    <s v="East of England"/>
    <s v="NQA"/>
    <s v="Provide"/>
    <s v="QJG"/>
    <x v="4"/>
    <n v="0"/>
    <n v="0"/>
    <n v="0"/>
  </r>
  <r>
    <x v="4"/>
    <s v="East of England"/>
    <s v="NAX"/>
    <s v="East Coast Community Healthcare C.I.C"/>
    <s v="QMM"/>
    <x v="28"/>
    <n v="0"/>
    <n v="0"/>
    <n v="0"/>
  </r>
  <r>
    <x v="9"/>
    <s v="South West"/>
    <s v="RJ8"/>
    <s v="Cornwall Partnership NHS Foundation Trust"/>
    <s v="QT6"/>
    <x v="18"/>
    <n v="0"/>
    <n v="0"/>
    <n v="0"/>
  </r>
  <r>
    <x v="20"/>
    <s v="South West"/>
    <s v="RH8"/>
    <s v="Royal Devon University Healthcare NHS Foundation Trust"/>
    <s v="QJK"/>
    <x v="53"/>
    <n v="0"/>
    <n v="0"/>
    <n v="0"/>
  </r>
  <r>
    <x v="8"/>
    <s v="South West"/>
    <s v="RDY"/>
    <s v="Dorset Healthcare University NHS Foundation Trust"/>
    <s v="QVV"/>
    <x v="0"/>
    <n v="0"/>
    <n v="0"/>
    <n v="0"/>
  </r>
  <r>
    <x v="9"/>
    <s v="South West"/>
    <s v="RTQ"/>
    <s v="Gloucestershire Health and Care NHS Foundation Trust"/>
    <s v="QR1"/>
    <x v="51"/>
    <n v="0"/>
    <n v="0"/>
    <n v="0"/>
  </r>
  <r>
    <x v="22"/>
    <s v="South West"/>
    <s v="RH5"/>
    <s v="Somerset NHS Foundation Trust"/>
    <s v="QSL"/>
    <x v="14"/>
    <n v="7"/>
    <n v="0"/>
    <n v="7"/>
  </r>
  <r>
    <x v="16"/>
    <s v="South West"/>
    <s v="AXG"/>
    <s v="Wiltshire Health &amp; Care"/>
    <s v="QOX"/>
    <x v="2"/>
    <n v="0"/>
    <n v="0"/>
    <n v="0"/>
  </r>
  <r>
    <x v="9"/>
    <s v="South West"/>
    <s v="RK9"/>
    <s v="University Hospitals Plymouth NHS Trust"/>
    <s v="QJK"/>
    <x v="4"/>
    <n v="1"/>
    <n v="0"/>
    <n v="1"/>
  </r>
  <r>
    <x v="9"/>
    <s v="South West"/>
    <s v="RTQ"/>
    <s v="Gloucestershire Health and Care NHS Foundation Trust"/>
    <s v="QR1"/>
    <x v="53"/>
    <n v="0"/>
    <n v="0"/>
    <n v="0"/>
  </r>
  <r>
    <x v="20"/>
    <s v="South West"/>
    <s v="RN3"/>
    <s v="Great Western Hospitals NHS Foundation Trust"/>
    <s v="QOX"/>
    <x v="33"/>
    <n v="0"/>
    <n v="0"/>
    <n v="0"/>
  </r>
  <r>
    <x v="22"/>
    <s v="South West"/>
    <s v="RH5"/>
    <s v="Somerset NHS Foundation Trust"/>
    <s v="QSL"/>
    <x v="9"/>
    <n v="0"/>
    <n v="0"/>
    <n v="0"/>
  </r>
  <r>
    <x v="14"/>
    <s v="South West"/>
    <s v="NLX"/>
    <s v="Sirona Care &amp; Health"/>
    <s v="QUY"/>
    <x v="14"/>
    <n v="0"/>
    <n v="0"/>
    <n v="0"/>
  </r>
  <r>
    <x v="17"/>
    <s v="South West"/>
    <s v="RN3"/>
    <s v="Great Western Hospitals NHS Foundation Trust"/>
    <s v="QOX"/>
    <x v="16"/>
    <n v="0"/>
    <n v="0"/>
    <n v="0"/>
  </r>
  <r>
    <x v="14"/>
    <s v="South West"/>
    <s v="RDY"/>
    <s v="Dorset Healthcare University NHS Foundation Trust"/>
    <s v="QVV"/>
    <x v="0"/>
    <n v="0"/>
    <n v="0"/>
    <n v="0"/>
  </r>
  <r>
    <x v="8"/>
    <s v="South West"/>
    <s v="NLX"/>
    <s v="Sirona Care &amp; Health"/>
    <s v="QUY"/>
    <x v="23"/>
    <n v="0"/>
    <n v="0"/>
    <n v="0"/>
  </r>
  <r>
    <x v="8"/>
    <s v="South West"/>
    <s v="RTQ"/>
    <s v="Gloucestershire Health and Care NHS Foundation Trust"/>
    <s v="QR1"/>
    <x v="9"/>
    <n v="0"/>
    <n v="0"/>
    <n v="0"/>
  </r>
  <r>
    <x v="14"/>
    <s v="South West"/>
    <s v="AXG"/>
    <s v="Wiltshire Health &amp; Care"/>
    <s v="QOX"/>
    <x v="6"/>
    <n v="0"/>
    <n v="0"/>
    <n v="0"/>
  </r>
  <r>
    <x v="14"/>
    <s v="South West"/>
    <s v="RJ8"/>
    <s v="Cornwall Partnership NHS Foundation Trust"/>
    <s v="QT6"/>
    <x v="14"/>
    <n v="0"/>
    <n v="0"/>
    <n v="0"/>
  </r>
  <r>
    <x v="11"/>
    <s v="South West"/>
    <s v="RA9"/>
    <s v="Torbay and South Devon NHS Foundation Trust"/>
    <s v="QJK"/>
    <x v="22"/>
    <n v="0"/>
    <n v="0"/>
    <n v="0"/>
  </r>
  <r>
    <x v="13"/>
    <s v="South West"/>
    <s v="AXG"/>
    <s v="Wiltshire Health &amp; Care"/>
    <s v="QOX"/>
    <x v="26"/>
    <n v="15"/>
    <n v="0"/>
    <n v="15"/>
  </r>
  <r>
    <x v="7"/>
    <s v="South West"/>
    <s v="RH5"/>
    <s v="Somerset NHS Foundation Trust"/>
    <s v="QSL"/>
    <x v="16"/>
    <n v="43"/>
    <n v="0"/>
    <n v="43"/>
  </r>
  <r>
    <x v="11"/>
    <s v="South West"/>
    <s v="NR5"/>
    <s v="Livewell Southwest"/>
    <s v="QJK"/>
    <x v="2"/>
    <n v="0"/>
    <n v="0"/>
    <n v="0"/>
  </r>
  <r>
    <x v="14"/>
    <s v="South West"/>
    <s v="NR5"/>
    <s v="Livewell Southwest"/>
    <s v="QJK"/>
    <x v="16"/>
    <n v="11"/>
    <n v="0"/>
    <n v="11"/>
  </r>
  <r>
    <x v="11"/>
    <s v="South West"/>
    <s v="RJ8"/>
    <s v="Cornwall Partnership NHS Foundation Trust"/>
    <s v="QT6"/>
    <x v="14"/>
    <n v="0"/>
    <n v="0"/>
    <n v="0"/>
  </r>
  <r>
    <x v="13"/>
    <s v="South West"/>
    <s v="NLX"/>
    <s v="Sirona Care &amp; Health"/>
    <s v="QUY"/>
    <x v="50"/>
    <n v="1198"/>
    <n v="0"/>
    <n v="1198"/>
  </r>
  <r>
    <x v="14"/>
    <s v="South West"/>
    <s v="RN3"/>
    <s v="Great Western Hospitals NHS Foundation Trust"/>
    <s v="QOX"/>
    <x v="4"/>
    <n v="0"/>
    <n v="0"/>
    <n v="0"/>
  </r>
  <r>
    <x v="11"/>
    <s v="South West"/>
    <s v="AXG"/>
    <s v="Wiltshire Health &amp; Care"/>
    <s v="QOX"/>
    <x v="16"/>
    <n v="1"/>
    <n v="0"/>
    <n v="1"/>
  </r>
  <r>
    <x v="15"/>
    <s v="East of England"/>
    <s v="NQA"/>
    <s v="Provide"/>
    <s v="QJG"/>
    <x v="3"/>
    <n v="0"/>
    <n v="0"/>
    <n v="0"/>
  </r>
  <r>
    <x v="24"/>
    <s v="East of England"/>
    <s v="RGR"/>
    <s v="West Suffolk NHS Foundation Trust"/>
    <s v="QJG"/>
    <x v="26"/>
    <n v="7"/>
    <n v="0"/>
    <n v="7"/>
  </r>
  <r>
    <x v="25"/>
    <s v="London"/>
    <s v="RJ1"/>
    <s v="Guy's and St Thomas' NHS Foundation Trust"/>
    <s v="QKK"/>
    <x v="2"/>
    <n v="0"/>
    <n v="0"/>
    <n v="0"/>
  </r>
  <r>
    <x v="6"/>
    <s v="London"/>
    <s v="RPG"/>
    <s v="Oxleas NHS Foundation Trust"/>
    <s v="QKK"/>
    <x v="31"/>
    <n v="0"/>
    <n v="0"/>
    <n v="0"/>
  </r>
  <r>
    <x v="6"/>
    <s v="London"/>
    <s v="RVR"/>
    <s v="Epsom and St Helier University Hospitals NHS Trust"/>
    <s v="QWE"/>
    <x v="33"/>
    <n v="0"/>
    <n v="0"/>
    <n v="0"/>
  </r>
  <r>
    <x v="18"/>
    <s v="London"/>
    <s v="RWK"/>
    <s v="East London NHS Foundation Trust"/>
    <s v="QMF"/>
    <x v="19"/>
    <n v="0"/>
    <n v="0"/>
    <n v="0"/>
  </r>
  <r>
    <x v="20"/>
    <s v="London"/>
    <s v="RAT"/>
    <s v="North East London NHS Foundation Trust"/>
    <s v="QMF"/>
    <x v="26"/>
    <n v="8"/>
    <n v="0"/>
    <n v="8"/>
  </r>
  <r>
    <x v="20"/>
    <s v="East of England"/>
    <s v="NQA"/>
    <s v="Provide"/>
    <s v="QJG"/>
    <x v="41"/>
    <n v="0"/>
    <n v="0"/>
    <n v="0"/>
  </r>
  <r>
    <x v="18"/>
    <s v="East of England"/>
    <s v="NQA"/>
    <s v="Provide"/>
    <s v="QJG"/>
    <x v="14"/>
    <n v="0"/>
    <n v="0"/>
    <n v="0"/>
  </r>
  <r>
    <x v="27"/>
    <s v="London"/>
    <s v="NYE"/>
    <s v="Mildmay UK"/>
    <s v="QMF"/>
    <x v="39"/>
    <n v="0"/>
    <n v="0"/>
    <n v="0"/>
  </r>
  <r>
    <x v="27"/>
    <s v="London"/>
    <s v="RAT"/>
    <s v="North East London NHS Foundation Trust"/>
    <s v="QMF"/>
    <x v="40"/>
    <n v="0"/>
    <n v="0"/>
    <n v="0"/>
  </r>
  <r>
    <x v="8"/>
    <s v="London"/>
    <s v="NQV"/>
    <s v="Bromley Healthcare"/>
    <s v="QKK"/>
    <x v="4"/>
    <n v="0"/>
    <n v="0"/>
    <n v="0"/>
  </r>
  <r>
    <x v="26"/>
    <s v="London"/>
    <s v="RRP"/>
    <s v="Barnet, Enfield and Haringey Mental Health NHS Trust"/>
    <s v="QMJ"/>
    <x v="19"/>
    <n v="0"/>
    <n v="0"/>
    <n v="0"/>
  </r>
  <r>
    <x v="20"/>
    <s v="London"/>
    <s v="RY9"/>
    <s v="Hounslow and Richmond Community Healthcare NHS Trust"/>
    <s v="QWE"/>
    <x v="54"/>
    <n v="0"/>
    <n v="0"/>
    <n v="0"/>
  </r>
  <r>
    <x v="0"/>
    <s v="London"/>
    <s v="RKL"/>
    <s v="West London NHS Trust"/>
    <s v="QRV"/>
    <x v="1"/>
    <n v="0"/>
    <n v="0"/>
    <n v="0"/>
  </r>
  <r>
    <x v="2"/>
    <s v="London"/>
    <s v="RV3"/>
    <s v="Central and North West London NHS Foundation Trust"/>
    <s v="QRV"/>
    <x v="1"/>
    <n v="5"/>
    <n v="0"/>
    <n v="5"/>
  </r>
  <r>
    <x v="20"/>
    <s v="East of England"/>
    <s v="RY3"/>
    <s v="Norfolk Community Health and Care NHS Trust"/>
    <s v="QMM"/>
    <x v="53"/>
    <n v="0"/>
    <n v="0"/>
    <n v="0"/>
  </r>
  <r>
    <x v="22"/>
    <s v="East of England"/>
    <s v="R1L"/>
    <s v="Essex Partnership University NHS Foundation Trust"/>
    <s v="QH8"/>
    <x v="9"/>
    <n v="0"/>
    <n v="0"/>
    <n v="0"/>
  </r>
  <r>
    <x v="22"/>
    <s v="East of England"/>
    <s v="NAX"/>
    <s v="East Coast Community Healthcare C.I.C"/>
    <s v="QMM"/>
    <x v="10"/>
    <n v="1"/>
    <n v="0"/>
    <n v="1"/>
  </r>
  <r>
    <x v="9"/>
    <s v="South West"/>
    <s v="RDY"/>
    <s v="Dorset Healthcare University NHS Foundation Trust"/>
    <s v="QVV"/>
    <x v="18"/>
    <n v="0"/>
    <n v="0"/>
    <n v="0"/>
  </r>
  <r>
    <x v="20"/>
    <s v="South West"/>
    <s v="RA9"/>
    <s v="Torbay and South Devon NHS Foundation Trust"/>
    <s v="QJK"/>
    <x v="22"/>
    <n v="0"/>
    <n v="0"/>
    <n v="0"/>
  </r>
  <r>
    <x v="4"/>
    <s v="East of England"/>
    <s v="NQA"/>
    <s v="Provide"/>
    <s v="QJG"/>
    <x v="28"/>
    <n v="0"/>
    <n v="0"/>
    <n v="0"/>
  </r>
  <r>
    <x v="4"/>
    <s v="East of England"/>
    <s v="NAX"/>
    <s v="East Coast Community Healthcare C.I.C"/>
    <s v="QMM"/>
    <x v="5"/>
    <n v="0"/>
    <n v="0"/>
    <n v="0"/>
  </r>
  <r>
    <x v="9"/>
    <s v="South West"/>
    <s v="RK9"/>
    <s v="University Hospitals Plymouth NHS Trust"/>
    <s v="QJK"/>
    <x v="3"/>
    <n v="20"/>
    <n v="0"/>
    <n v="20"/>
  </r>
  <r>
    <x v="20"/>
    <s v="South West"/>
    <s v="RH8"/>
    <s v="Royal Devon University Healthcare NHS Foundation Trust"/>
    <s v="QJK"/>
    <x v="27"/>
    <n v="0"/>
    <n v="0"/>
    <n v="0"/>
  </r>
  <r>
    <x v="8"/>
    <s v="South West"/>
    <s v="RDY"/>
    <s v="Dorset Healthcare University NHS Foundation Trust"/>
    <s v="QVV"/>
    <x v="23"/>
    <n v="0"/>
    <n v="0"/>
    <n v="0"/>
  </r>
  <r>
    <x v="9"/>
    <s v="South West"/>
    <s v="RTQ"/>
    <s v="Gloucestershire Health and Care NHS Foundation Trust"/>
    <s v="QR1"/>
    <x v="32"/>
    <n v="0"/>
    <n v="0"/>
    <n v="0"/>
  </r>
  <r>
    <x v="22"/>
    <s v="South West"/>
    <s v="RH5"/>
    <s v="Somerset NHS Foundation Trust"/>
    <s v="QSL"/>
    <x v="25"/>
    <n v="54"/>
    <n v="0"/>
    <n v="54"/>
  </r>
  <r>
    <x v="16"/>
    <s v="South West"/>
    <s v="AXG"/>
    <s v="Wiltshire Health &amp; Care"/>
    <s v="QOX"/>
    <x v="10"/>
    <n v="6"/>
    <n v="0"/>
    <n v="6"/>
  </r>
  <r>
    <x v="9"/>
    <s v="South West"/>
    <s v="RK9"/>
    <s v="University Hospitals Plymouth NHS Trust"/>
    <s v="QJK"/>
    <x v="5"/>
    <n v="0"/>
    <n v="0"/>
    <n v="0"/>
  </r>
  <r>
    <x v="9"/>
    <s v="South West"/>
    <s v="RTQ"/>
    <s v="Gloucestershire Health and Care NHS Foundation Trust"/>
    <s v="QR1"/>
    <x v="30"/>
    <n v="0"/>
    <n v="0"/>
    <n v="0"/>
  </r>
  <r>
    <x v="20"/>
    <s v="South West"/>
    <s v="RN3"/>
    <s v="Great Western Hospitals NHS Foundation Trust"/>
    <s v="QOX"/>
    <x v="35"/>
    <n v="0"/>
    <n v="0"/>
    <n v="0"/>
  </r>
  <r>
    <x v="22"/>
    <s v="South West"/>
    <s v="RH5"/>
    <s v="Somerset NHS Foundation Trust"/>
    <s v="QSL"/>
    <x v="6"/>
    <n v="0"/>
    <n v="0"/>
    <n v="0"/>
  </r>
  <r>
    <x v="14"/>
    <s v="South West"/>
    <s v="NLX"/>
    <s v="Sirona Care &amp; Health"/>
    <s v="QUY"/>
    <x v="26"/>
    <n v="11"/>
    <n v="0"/>
    <n v="11"/>
  </r>
  <r>
    <x v="17"/>
    <s v="South West"/>
    <s v="RN3"/>
    <s v="Great Western Hospitals NHS Foundation Trust"/>
    <s v="QOX"/>
    <x v="19"/>
    <n v="0"/>
    <n v="0"/>
    <n v="0"/>
  </r>
  <r>
    <x v="14"/>
    <s v="South West"/>
    <s v="RDY"/>
    <s v="Dorset Healthcare University NHS Foundation Trust"/>
    <s v="QVV"/>
    <x v="23"/>
    <n v="0"/>
    <n v="0"/>
    <n v="0"/>
  </r>
  <r>
    <x v="8"/>
    <s v="South West"/>
    <s v="NR5"/>
    <s v="Livewell Southwest"/>
    <s v="QJK"/>
    <x v="3"/>
    <n v="0"/>
    <n v="0"/>
    <n v="0"/>
  </r>
  <r>
    <x v="8"/>
    <s v="South West"/>
    <s v="RTQ"/>
    <s v="Gloucestershire Health and Care NHS Foundation Trust"/>
    <s v="QR1"/>
    <x v="4"/>
    <n v="0"/>
    <n v="0"/>
    <n v="0"/>
  </r>
  <r>
    <x v="14"/>
    <s v="South West"/>
    <s v="AXG"/>
    <s v="Wiltshire Health &amp; Care"/>
    <s v="QOX"/>
    <x v="0"/>
    <n v="0"/>
    <n v="0"/>
    <n v="0"/>
  </r>
  <r>
    <x v="14"/>
    <s v="South West"/>
    <s v="RJ8"/>
    <s v="Cornwall Partnership NHS Foundation Trust"/>
    <s v="QT6"/>
    <x v="26"/>
    <n v="59"/>
    <n v="0"/>
    <n v="59"/>
  </r>
  <r>
    <x v="11"/>
    <s v="South West"/>
    <s v="RA9"/>
    <s v="Torbay and South Devon NHS Foundation Trust"/>
    <s v="QJK"/>
    <x v="0"/>
    <n v="0"/>
    <n v="0"/>
    <n v="0"/>
  </r>
  <r>
    <x v="13"/>
    <s v="South West"/>
    <s v="AXG"/>
    <s v="Wiltshire Health &amp; Care"/>
    <s v="QOX"/>
    <x v="25"/>
    <n v="33"/>
    <n v="0"/>
    <n v="33"/>
  </r>
  <r>
    <x v="7"/>
    <s v="South West"/>
    <s v="RH5"/>
    <s v="Somerset NHS Foundation Trust"/>
    <s v="QSL"/>
    <x v="29"/>
    <n v="39"/>
    <n v="0"/>
    <n v="39"/>
  </r>
  <r>
    <x v="11"/>
    <s v="South West"/>
    <s v="RA9"/>
    <s v="Torbay and South Devon NHS Foundation Trust"/>
    <s v="QJK"/>
    <x v="14"/>
    <n v="6"/>
    <n v="0"/>
    <n v="6"/>
  </r>
  <r>
    <x v="14"/>
    <s v="South West"/>
    <s v="NR5"/>
    <s v="Livewell Southwest"/>
    <s v="QJK"/>
    <x v="1"/>
    <n v="0"/>
    <n v="0"/>
    <n v="0"/>
  </r>
  <r>
    <x v="11"/>
    <s v="South West"/>
    <s v="RJ8"/>
    <s v="Cornwall Partnership NHS Foundation Trust"/>
    <s v="QT6"/>
    <x v="4"/>
    <n v="3"/>
    <n v="0"/>
    <n v="3"/>
  </r>
  <r>
    <x v="13"/>
    <s v="South West"/>
    <s v="NLX"/>
    <s v="Sirona Care &amp; Health"/>
    <s v="QUY"/>
    <x v="7"/>
    <n v="0"/>
    <n v="0"/>
    <n v="0"/>
  </r>
  <r>
    <x v="14"/>
    <s v="South West"/>
    <s v="RN3"/>
    <s v="Great Western Hospitals NHS Foundation Trust"/>
    <s v="QOX"/>
    <x v="28"/>
    <n v="0"/>
    <n v="0"/>
    <n v="0"/>
  </r>
  <r>
    <x v="11"/>
    <s v="South West"/>
    <s v="AXG"/>
    <s v="Wiltshire Health &amp; Care"/>
    <s v="QOX"/>
    <x v="14"/>
    <n v="0"/>
    <n v="0"/>
    <n v="0"/>
  </r>
  <r>
    <x v="15"/>
    <s v="East of England"/>
    <s v="NQA"/>
    <s v="Provide"/>
    <s v="QJG"/>
    <x v="16"/>
    <n v="15"/>
    <n v="0"/>
    <n v="15"/>
  </r>
  <r>
    <x v="24"/>
    <s v="East of England"/>
    <s v="RGR"/>
    <s v="West Suffolk NHS Foundation Trust"/>
    <s v="QJG"/>
    <x v="23"/>
    <n v="0"/>
    <n v="0"/>
    <n v="0"/>
  </r>
  <r>
    <x v="25"/>
    <s v="London"/>
    <s v="RKL"/>
    <s v="West London NHS Trust"/>
    <s v="QRV"/>
    <x v="16"/>
    <n v="13"/>
    <n v="0"/>
    <n v="13"/>
  </r>
  <r>
    <x v="6"/>
    <s v="London"/>
    <s v="RRP"/>
    <s v="Barnet, Enfield and Haringey Mental Health NHS Trust"/>
    <s v="QMJ"/>
    <x v="1"/>
    <n v="11"/>
    <n v="0"/>
    <n v="11"/>
  </r>
  <r>
    <x v="6"/>
    <s v="London"/>
    <s v="RVR"/>
    <s v="Epsom and St Helier University Hospitals NHS Trust"/>
    <s v="QWE"/>
    <x v="38"/>
    <n v="0"/>
    <n v="0"/>
    <n v="0"/>
  </r>
  <r>
    <x v="18"/>
    <s v="London"/>
    <s v="RWK"/>
    <s v="East London NHS Foundation Trust"/>
    <s v="QMF"/>
    <x v="2"/>
    <n v="0"/>
    <n v="0"/>
    <n v="0"/>
  </r>
  <r>
    <x v="20"/>
    <s v="London"/>
    <s v="RAT"/>
    <s v="North East London NHS Foundation Trust"/>
    <s v="QMF"/>
    <x v="9"/>
    <n v="0"/>
    <n v="0"/>
    <n v="0"/>
  </r>
  <r>
    <x v="20"/>
    <s v="East of England"/>
    <s v="NQA"/>
    <s v="Provide"/>
    <s v="QJG"/>
    <x v="31"/>
    <n v="0"/>
    <n v="0"/>
    <n v="0"/>
  </r>
  <r>
    <x v="18"/>
    <s v="East of England"/>
    <s v="NQA"/>
    <s v="Provide"/>
    <s v="QJG"/>
    <x v="1"/>
    <n v="0"/>
    <n v="0"/>
    <n v="0"/>
  </r>
  <r>
    <x v="27"/>
    <s v="London"/>
    <s v="NYE"/>
    <s v="Mildmay UK"/>
    <s v="QMF"/>
    <x v="42"/>
    <n v="0"/>
    <n v="0"/>
    <n v="0"/>
  </r>
  <r>
    <x v="27"/>
    <s v="London"/>
    <s v="RAT"/>
    <s v="North East London NHS Foundation Trust"/>
    <s v="QMF"/>
    <x v="21"/>
    <n v="0"/>
    <n v="0"/>
    <n v="0"/>
  </r>
  <r>
    <x v="8"/>
    <s v="London"/>
    <s v="NQV"/>
    <s v="Bromley Healthcare"/>
    <s v="QKK"/>
    <x v="6"/>
    <n v="0"/>
    <n v="0"/>
    <n v="0"/>
  </r>
  <r>
    <x v="26"/>
    <s v="London"/>
    <s v="RRP"/>
    <s v="Barnet, Enfield and Haringey Mental Health NHS Trust"/>
    <s v="QMJ"/>
    <x v="5"/>
    <n v="0"/>
    <n v="0"/>
    <n v="0"/>
  </r>
  <r>
    <x v="20"/>
    <s v="London"/>
    <s v="RY9"/>
    <s v="Hounslow and Richmond Community Healthcare NHS Trust"/>
    <s v="QWE"/>
    <x v="30"/>
    <n v="0"/>
    <n v="0"/>
    <n v="0"/>
  </r>
  <r>
    <x v="0"/>
    <s v="London"/>
    <s v="RKL"/>
    <s v="West London NHS Trust"/>
    <s v="QRV"/>
    <x v="26"/>
    <n v="5"/>
    <n v="0"/>
    <n v="5"/>
  </r>
  <r>
    <x v="2"/>
    <s v="London"/>
    <s v="RV3"/>
    <s v="Central and North West London NHS Foundation Trust"/>
    <s v="QRV"/>
    <x v="26"/>
    <n v="8"/>
    <n v="0"/>
    <n v="8"/>
  </r>
  <r>
    <x v="20"/>
    <s v="East of England"/>
    <s v="RY3"/>
    <s v="Norfolk Community Health and Care NHS Trust"/>
    <s v="QMM"/>
    <x v="30"/>
    <n v="0"/>
    <n v="0"/>
    <n v="0"/>
  </r>
  <r>
    <x v="22"/>
    <s v="East of England"/>
    <s v="R1L"/>
    <s v="Essex Partnership University NHS Foundation Trust"/>
    <s v="QH8"/>
    <x v="4"/>
    <n v="0"/>
    <n v="0"/>
    <n v="0"/>
  </r>
  <r>
    <x v="22"/>
    <s v="East of England"/>
    <s v="NQA"/>
    <s v="Provide"/>
    <s v="QJG"/>
    <x v="14"/>
    <n v="0"/>
    <n v="0"/>
    <n v="0"/>
  </r>
  <r>
    <x v="9"/>
    <s v="South West"/>
    <s v="RDY"/>
    <s v="Dorset Healthcare University NHS Foundation Trust"/>
    <s v="QVV"/>
    <x v="31"/>
    <n v="0"/>
    <n v="0"/>
    <n v="0"/>
  </r>
  <r>
    <x v="20"/>
    <s v="South West"/>
    <s v="RA9"/>
    <s v="Torbay and South Devon NHS Foundation Trust"/>
    <s v="QJK"/>
    <x v="50"/>
    <n v="0"/>
    <n v="0"/>
    <n v="0"/>
  </r>
  <r>
    <x v="4"/>
    <s v="East of England"/>
    <s v="NQA"/>
    <s v="Provide"/>
    <s v="QJG"/>
    <x v="6"/>
    <n v="0"/>
    <n v="0"/>
    <n v="0"/>
  </r>
  <r>
    <x v="4"/>
    <s v="East of England"/>
    <s v="NQA"/>
    <s v="Provide"/>
    <s v="QJG"/>
    <x v="29"/>
    <n v="0"/>
    <n v="0"/>
    <n v="0"/>
  </r>
  <r>
    <x v="9"/>
    <s v="South West"/>
    <s v="RK9"/>
    <s v="University Hospitals Plymouth NHS Trust"/>
    <s v="QJK"/>
    <x v="9"/>
    <n v="0"/>
    <n v="0"/>
    <n v="0"/>
  </r>
  <r>
    <x v="20"/>
    <s v="South West"/>
    <s v="RH8"/>
    <s v="Royal Devon University Healthcare NHS Foundation Trust"/>
    <s v="QJK"/>
    <x v="40"/>
    <n v="0"/>
    <n v="0"/>
    <n v="0"/>
  </r>
  <r>
    <x v="8"/>
    <s v="South West"/>
    <s v="RH5"/>
    <s v="Somerset NHS Foundation Trust"/>
    <s v="QSL"/>
    <x v="16"/>
    <n v="40"/>
    <n v="0"/>
    <n v="40"/>
  </r>
  <r>
    <x v="9"/>
    <s v="South West"/>
    <s v="RTQ"/>
    <s v="Gloucestershire Health and Care NHS Foundation Trust"/>
    <s v="QR1"/>
    <x v="8"/>
    <n v="1"/>
    <n v="0"/>
    <n v="1"/>
  </r>
  <r>
    <x v="22"/>
    <s v="South West"/>
    <s v="RH5"/>
    <s v="Somerset NHS Foundation Trust"/>
    <s v="QSL"/>
    <x v="10"/>
    <n v="8"/>
    <n v="0"/>
    <n v="8"/>
  </r>
  <r>
    <x v="16"/>
    <s v="South West"/>
    <s v="NLX"/>
    <s v="Sirona Care &amp; Health"/>
    <s v="QUY"/>
    <x v="16"/>
    <n v="26"/>
    <n v="0"/>
    <n v="26"/>
  </r>
  <r>
    <x v="9"/>
    <s v="South West"/>
    <s v="RK9"/>
    <s v="University Hospitals Plymouth NHS Trust"/>
    <s v="QJK"/>
    <x v="23"/>
    <n v="0"/>
    <n v="0"/>
    <n v="0"/>
  </r>
  <r>
    <x v="9"/>
    <s v="South West"/>
    <s v="RTQ"/>
    <s v="Gloucestershire Health and Care NHS Foundation Trust"/>
    <s v="QR1"/>
    <x v="24"/>
    <n v="0"/>
    <n v="0"/>
    <n v="0"/>
  </r>
  <r>
    <x v="20"/>
    <s v="South West"/>
    <s v="RN3"/>
    <s v="Great Western Hospitals NHS Foundation Trust"/>
    <s v="QOX"/>
    <x v="37"/>
    <n v="275"/>
    <n v="0"/>
    <n v="275"/>
  </r>
  <r>
    <x v="22"/>
    <s v="South West"/>
    <s v="RH5"/>
    <s v="Somerset NHS Foundation Trust"/>
    <s v="QSL"/>
    <x v="22"/>
    <n v="0"/>
    <n v="0"/>
    <n v="0"/>
  </r>
  <r>
    <x v="14"/>
    <s v="South West"/>
    <s v="NLX"/>
    <s v="Sirona Care &amp; Health"/>
    <s v="QUY"/>
    <x v="29"/>
    <n v="29"/>
    <n v="0"/>
    <n v="29"/>
  </r>
  <r>
    <x v="17"/>
    <s v="South West"/>
    <s v="RN3"/>
    <s v="Great Western Hospitals NHS Foundation Trust"/>
    <s v="QOX"/>
    <x v="5"/>
    <n v="0"/>
    <n v="0"/>
    <n v="0"/>
  </r>
  <r>
    <x v="14"/>
    <s v="South West"/>
    <s v="RDY"/>
    <s v="Dorset Healthcare University NHS Foundation Trust"/>
    <s v="QVV"/>
    <x v="2"/>
    <n v="0"/>
    <n v="0"/>
    <n v="0"/>
  </r>
  <r>
    <x v="8"/>
    <s v="South West"/>
    <s v="NR5"/>
    <s v="Livewell Southwest"/>
    <s v="QJK"/>
    <x v="16"/>
    <n v="11"/>
    <n v="0"/>
    <n v="11"/>
  </r>
  <r>
    <x v="8"/>
    <s v="South West"/>
    <s v="RTQ"/>
    <s v="Gloucestershire Health and Care NHS Foundation Trust"/>
    <s v="QR1"/>
    <x v="28"/>
    <n v="6"/>
    <n v="0"/>
    <n v="6"/>
  </r>
  <r>
    <x v="14"/>
    <s v="South West"/>
    <s v="NLX"/>
    <s v="Sirona Care &amp; Health"/>
    <s v="QUY"/>
    <x v="3"/>
    <n v="50"/>
    <n v="0"/>
    <n v="50"/>
  </r>
  <r>
    <x v="14"/>
    <s v="South West"/>
    <s v="RJ8"/>
    <s v="Cornwall Partnership NHS Foundation Trust"/>
    <s v="QT6"/>
    <x v="0"/>
    <n v="1"/>
    <n v="0"/>
    <n v="1"/>
  </r>
  <r>
    <x v="11"/>
    <s v="South West"/>
    <s v="RA9"/>
    <s v="Torbay and South Devon NHS Foundation Trust"/>
    <s v="QJK"/>
    <x v="23"/>
    <n v="0"/>
    <n v="0"/>
    <n v="0"/>
  </r>
  <r>
    <x v="13"/>
    <s v="South West"/>
    <s v="AXG"/>
    <s v="Wiltshire Health &amp; Care"/>
    <s v="QOX"/>
    <x v="5"/>
    <n v="0"/>
    <n v="0"/>
    <n v="0"/>
  </r>
  <r>
    <x v="7"/>
    <s v="South West"/>
    <s v="RH5"/>
    <s v="Somerset NHS Foundation Trust"/>
    <s v="QSL"/>
    <x v="4"/>
    <n v="0"/>
    <n v="0"/>
    <n v="0"/>
  </r>
  <r>
    <x v="16"/>
    <s v="South West"/>
    <s v="RDY"/>
    <s v="Dorset Healthcare University NHS Foundation Trust"/>
    <s v="QVV"/>
    <x v="6"/>
    <n v="0"/>
    <n v="0"/>
    <n v="0"/>
  </r>
  <r>
    <x v="14"/>
    <s v="South West"/>
    <s v="NR5"/>
    <s v="Livewell Southwest"/>
    <s v="QJK"/>
    <x v="9"/>
    <n v="0"/>
    <n v="0"/>
    <n v="0"/>
  </r>
  <r>
    <x v="11"/>
    <s v="South West"/>
    <s v="RJ8"/>
    <s v="Cornwall Partnership NHS Foundation Trust"/>
    <s v="QT6"/>
    <x v="19"/>
    <n v="0"/>
    <n v="0"/>
    <n v="0"/>
  </r>
  <r>
    <x v="13"/>
    <s v="South West"/>
    <s v="NLX"/>
    <s v="Sirona Care &amp; Health"/>
    <s v="QUY"/>
    <x v="53"/>
    <n v="0"/>
    <n v="0"/>
    <n v="0"/>
  </r>
  <r>
    <x v="14"/>
    <s v="South West"/>
    <s v="RN3"/>
    <s v="Great Western Hospitals NHS Foundation Trust"/>
    <s v="QOX"/>
    <x v="0"/>
    <n v="0"/>
    <n v="0"/>
    <n v="0"/>
  </r>
  <r>
    <x v="11"/>
    <s v="South West"/>
    <s v="AXG"/>
    <s v="Wiltshire Health &amp; Care"/>
    <s v="QOX"/>
    <x v="4"/>
    <n v="0"/>
    <n v="0"/>
    <n v="0"/>
  </r>
  <r>
    <x v="15"/>
    <s v="East of England"/>
    <s v="NQA"/>
    <s v="Provide"/>
    <s v="QJG"/>
    <x v="22"/>
    <n v="0"/>
    <n v="0"/>
    <n v="0"/>
  </r>
  <r>
    <x v="24"/>
    <s v="East of England"/>
    <s v="RY3"/>
    <s v="Norfolk Community Health and Care NHS Trust"/>
    <s v="QMM"/>
    <x v="3"/>
    <n v="79"/>
    <n v="0"/>
    <n v="79"/>
  </r>
  <r>
    <x v="25"/>
    <s v="London"/>
    <s v="RKL"/>
    <s v="West London NHS Trust"/>
    <s v="QRV"/>
    <x v="26"/>
    <n v="13"/>
    <n v="0"/>
    <n v="13"/>
  </r>
  <r>
    <x v="6"/>
    <s v="London"/>
    <s v="RRP"/>
    <s v="Barnet, Enfield and Haringey Mental Health NHS Trust"/>
    <s v="QMJ"/>
    <x v="4"/>
    <n v="0"/>
    <n v="0"/>
    <n v="0"/>
  </r>
  <r>
    <x v="6"/>
    <s v="London"/>
    <s v="RVR"/>
    <s v="Epsom and St Helier University Hospitals NHS Trust"/>
    <s v="QWE"/>
    <x v="17"/>
    <n v="0"/>
    <n v="0"/>
    <n v="0"/>
  </r>
  <r>
    <x v="18"/>
    <s v="London"/>
    <s v="RWK"/>
    <s v="East London NHS Foundation Trust"/>
    <s v="QMF"/>
    <x v="10"/>
    <n v="0"/>
    <n v="0"/>
    <n v="0"/>
  </r>
  <r>
    <x v="20"/>
    <s v="London"/>
    <s v="RAT"/>
    <s v="North East London NHS Foundation Trust"/>
    <s v="QMF"/>
    <x v="4"/>
    <n v="0"/>
    <n v="0"/>
    <n v="0"/>
  </r>
  <r>
    <x v="20"/>
    <s v="East of England"/>
    <s v="R1L"/>
    <s v="Essex Partnership University NHS Foundation Trust"/>
    <s v="QH8"/>
    <x v="14"/>
    <n v="0"/>
    <n v="0"/>
    <n v="0"/>
  </r>
  <r>
    <x v="18"/>
    <s v="East of England"/>
    <s v="NQA"/>
    <s v="Provide"/>
    <s v="QJG"/>
    <x v="9"/>
    <n v="0"/>
    <n v="0"/>
    <n v="0"/>
  </r>
  <r>
    <x v="27"/>
    <s v="London"/>
    <s v="RAP"/>
    <s v="North Middlesex University Hospital NHS Trust"/>
    <s v="QMJ"/>
    <x v="3"/>
    <n v="19"/>
    <n v="0"/>
    <n v="19"/>
  </r>
  <r>
    <x v="27"/>
    <s v="London"/>
    <s v="RAT"/>
    <s v="North East London NHS Foundation Trust"/>
    <s v="QMF"/>
    <x v="17"/>
    <n v="0"/>
    <n v="0"/>
    <n v="0"/>
  </r>
  <r>
    <x v="8"/>
    <s v="London"/>
    <s v="NQV"/>
    <s v="Bromley Healthcare"/>
    <s v="QKK"/>
    <x v="0"/>
    <n v="0"/>
    <n v="0"/>
    <n v="0"/>
  </r>
  <r>
    <x v="26"/>
    <s v="London"/>
    <s v="RV3"/>
    <s v="Central and North West London NHS Foundation Trust"/>
    <s v="QRV"/>
    <x v="1"/>
    <n v="13"/>
    <n v="0"/>
    <n v="13"/>
  </r>
  <r>
    <x v="20"/>
    <s v="London"/>
    <s v="RY9"/>
    <s v="Hounslow and Richmond Community Healthcare NHS Trust"/>
    <s v="QWE"/>
    <x v="27"/>
    <n v="0"/>
    <n v="0"/>
    <n v="0"/>
  </r>
  <r>
    <x v="0"/>
    <s v="London"/>
    <s v="RKL"/>
    <s v="West London NHS Trust"/>
    <s v="QRV"/>
    <x v="29"/>
    <n v="0"/>
    <n v="0"/>
    <n v="0"/>
  </r>
  <r>
    <x v="2"/>
    <s v="London"/>
    <s v="RV3"/>
    <s v="Central and North West London NHS Foundation Trust"/>
    <s v="QRV"/>
    <x v="9"/>
    <n v="0"/>
    <n v="0"/>
    <n v="0"/>
  </r>
  <r>
    <x v="20"/>
    <s v="East of England"/>
    <s v="RY3"/>
    <s v="Norfolk Community Health and Care NHS Trust"/>
    <s v="QMM"/>
    <x v="13"/>
    <n v="1"/>
    <n v="0"/>
    <n v="1"/>
  </r>
  <r>
    <x v="22"/>
    <s v="East of England"/>
    <s v="R1L"/>
    <s v="Essex Partnership University NHS Foundation Trust"/>
    <s v="QH8"/>
    <x v="22"/>
    <n v="0"/>
    <n v="0"/>
    <n v="0"/>
  </r>
  <r>
    <x v="22"/>
    <s v="East of England"/>
    <s v="NQA"/>
    <s v="Provide"/>
    <s v="QJG"/>
    <x v="26"/>
    <n v="0"/>
    <n v="0"/>
    <n v="0"/>
  </r>
  <r>
    <x v="9"/>
    <s v="South West"/>
    <s v="RH5"/>
    <s v="Somerset NHS Foundation Trust"/>
    <s v="QSL"/>
    <x v="16"/>
    <n v="44"/>
    <n v="0"/>
    <n v="44"/>
  </r>
  <r>
    <x v="20"/>
    <s v="South West"/>
    <s v="RA9"/>
    <s v="Torbay and South Devon NHS Foundation Trust"/>
    <s v="QJK"/>
    <x v="52"/>
    <n v="0"/>
    <n v="0"/>
    <n v="0"/>
  </r>
  <r>
    <x v="4"/>
    <s v="East of England"/>
    <s v="NQA"/>
    <s v="Provide"/>
    <s v="QJG"/>
    <x v="0"/>
    <n v="0"/>
    <n v="0"/>
    <n v="0"/>
  </r>
  <r>
    <x v="4"/>
    <s v="East of England"/>
    <s v="NQA"/>
    <s v="Provide"/>
    <s v="QJG"/>
    <x v="19"/>
    <n v="0"/>
    <n v="0"/>
    <n v="0"/>
  </r>
  <r>
    <x v="9"/>
    <s v="South West"/>
    <s v="RK9"/>
    <s v="University Hospitals Plymouth NHS Trust"/>
    <s v="QJK"/>
    <x v="22"/>
    <n v="1"/>
    <n v="0"/>
    <n v="1"/>
  </r>
  <r>
    <x v="20"/>
    <s v="South West"/>
    <s v="RH8"/>
    <s v="Royal Devon University Healthcare NHS Foundation Trust"/>
    <s v="QJK"/>
    <x v="37"/>
    <n v="14"/>
    <n v="0"/>
    <n v="14"/>
  </r>
  <r>
    <x v="8"/>
    <s v="South West"/>
    <s v="RH5"/>
    <s v="Somerset NHS Foundation Trust"/>
    <s v="QSL"/>
    <x v="6"/>
    <n v="1"/>
    <n v="0"/>
    <n v="1"/>
  </r>
  <r>
    <x v="9"/>
    <s v="South West"/>
    <s v="RTQ"/>
    <s v="Gloucestershire Health and Care NHS Foundation Trust"/>
    <s v="QR1"/>
    <x v="42"/>
    <n v="0"/>
    <n v="0"/>
    <n v="0"/>
  </r>
  <r>
    <x v="22"/>
    <s v="South West"/>
    <s v="RH8"/>
    <s v="Royal Devon University Healthcare NHS Foundation Trust"/>
    <s v="QJK"/>
    <x v="3"/>
    <n v="30"/>
    <n v="0"/>
    <n v="30"/>
  </r>
  <r>
    <x v="16"/>
    <s v="South West"/>
    <s v="NLX"/>
    <s v="Sirona Care &amp; Health"/>
    <s v="QUY"/>
    <x v="22"/>
    <n v="0"/>
    <n v="0"/>
    <n v="0"/>
  </r>
  <r>
    <x v="9"/>
    <s v="South West"/>
    <s v="RK9"/>
    <s v="University Hospitals Plymouth NHS Trust"/>
    <s v="QJK"/>
    <x v="49"/>
    <n v="0"/>
    <n v="0"/>
    <n v="0"/>
  </r>
  <r>
    <x v="9"/>
    <s v="South West"/>
    <s v="RTQ"/>
    <s v="Gloucestershire Health and Care NHS Foundation Trust"/>
    <s v="QR1"/>
    <x v="33"/>
    <n v="0"/>
    <n v="0"/>
    <n v="0"/>
  </r>
  <r>
    <x v="20"/>
    <s v="South West"/>
    <s v="RN3"/>
    <s v="Great Western Hospitals NHS Foundation Trust"/>
    <s v="QOX"/>
    <x v="48"/>
    <n v="5"/>
    <n v="0"/>
    <n v="5"/>
  </r>
  <r>
    <x v="22"/>
    <s v="South West"/>
    <s v="RH5"/>
    <s v="Somerset NHS Foundation Trust"/>
    <s v="QSL"/>
    <x v="0"/>
    <n v="0"/>
    <n v="0"/>
    <n v="0"/>
  </r>
  <r>
    <x v="14"/>
    <s v="South West"/>
    <s v="NLX"/>
    <s v="Sirona Care &amp; Health"/>
    <s v="QUY"/>
    <x v="5"/>
    <n v="0"/>
    <n v="0"/>
    <n v="0"/>
  </r>
  <r>
    <x v="17"/>
    <s v="South West"/>
    <s v="RN3"/>
    <s v="Great Western Hospitals NHS Foundation Trust"/>
    <s v="QOX"/>
    <x v="23"/>
    <n v="3"/>
    <n v="0"/>
    <n v="3"/>
  </r>
  <r>
    <x v="14"/>
    <s v="South West"/>
    <s v="RDY"/>
    <s v="Dorset Healthcare University NHS Foundation Trust"/>
    <s v="QVV"/>
    <x v="10"/>
    <n v="5"/>
    <n v="0"/>
    <n v="5"/>
  </r>
  <r>
    <x v="8"/>
    <s v="South West"/>
    <s v="NR5"/>
    <s v="Livewell Southwest"/>
    <s v="QJK"/>
    <x v="28"/>
    <n v="0"/>
    <n v="0"/>
    <n v="0"/>
  </r>
  <r>
    <x v="16"/>
    <s v="South West"/>
    <s v="AXG"/>
    <s v="Wiltshire Health &amp; Care"/>
    <s v="QOX"/>
    <x v="16"/>
    <n v="3"/>
    <n v="0"/>
    <n v="3"/>
  </r>
  <r>
    <x v="14"/>
    <s v="South West"/>
    <s v="NLX"/>
    <s v="Sirona Care &amp; Health"/>
    <s v="QUY"/>
    <x v="1"/>
    <n v="0"/>
    <n v="0"/>
    <n v="0"/>
  </r>
  <r>
    <x v="14"/>
    <s v="South West"/>
    <s v="RK9"/>
    <s v="University Hospitals Plymouth NHS Trust"/>
    <s v="QJK"/>
    <x v="14"/>
    <n v="0"/>
    <n v="0"/>
    <n v="0"/>
  </r>
  <r>
    <x v="11"/>
    <s v="South West"/>
    <s v="RDY"/>
    <s v="Dorset Healthcare University NHS Foundation Trust"/>
    <s v="QVV"/>
    <x v="1"/>
    <n v="14"/>
    <n v="0"/>
    <n v="14"/>
  </r>
  <r>
    <x v="13"/>
    <s v="South West"/>
    <s v="AXG"/>
    <s v="Wiltshire Health &amp; Care"/>
    <s v="QOX"/>
    <x v="49"/>
    <n v="0"/>
    <n v="0"/>
    <n v="0"/>
  </r>
  <r>
    <x v="7"/>
    <s v="South West"/>
    <s v="RH5"/>
    <s v="Somerset NHS Foundation Trust"/>
    <s v="QSL"/>
    <x v="6"/>
    <n v="0"/>
    <n v="0"/>
    <n v="0"/>
  </r>
  <r>
    <x v="16"/>
    <s v="South West"/>
    <s v="RDY"/>
    <s v="Dorset Healthcare University NHS Foundation Trust"/>
    <s v="QVV"/>
    <x v="2"/>
    <n v="0"/>
    <n v="0"/>
    <n v="0"/>
  </r>
  <r>
    <x v="14"/>
    <s v="South West"/>
    <s v="NR5"/>
    <s v="Livewell Southwest"/>
    <s v="QJK"/>
    <x v="4"/>
    <n v="0"/>
    <n v="0"/>
    <n v="0"/>
  </r>
  <r>
    <x v="11"/>
    <s v="South West"/>
    <s v="RK9"/>
    <s v="University Hospitals Plymouth NHS Trust"/>
    <s v="QJK"/>
    <x v="16"/>
    <n v="93"/>
    <n v="0"/>
    <n v="93"/>
  </r>
  <r>
    <x v="13"/>
    <s v="South West"/>
    <s v="NLX"/>
    <s v="Sirona Care &amp; Health"/>
    <s v="QUY"/>
    <x v="54"/>
    <n v="10"/>
    <n v="0"/>
    <n v="10"/>
  </r>
  <r>
    <x v="14"/>
    <s v="South West"/>
    <s v="RN3"/>
    <s v="Great Western Hospitals NHS Foundation Trust"/>
    <s v="QOX"/>
    <x v="10"/>
    <n v="4"/>
    <n v="2"/>
    <n v="2"/>
  </r>
  <r>
    <x v="11"/>
    <s v="South West"/>
    <s v="AXG"/>
    <s v="Wiltshire Health &amp; Care"/>
    <s v="QOX"/>
    <x v="5"/>
    <n v="0"/>
    <n v="0"/>
    <n v="0"/>
  </r>
  <r>
    <x v="15"/>
    <s v="East of England"/>
    <s v="NQA"/>
    <s v="Provide"/>
    <s v="QJG"/>
    <x v="2"/>
    <n v="0"/>
    <n v="0"/>
    <n v="0"/>
  </r>
  <r>
    <x v="24"/>
    <s v="East of England"/>
    <s v="RY3"/>
    <s v="Norfolk Community Health and Care NHS Trust"/>
    <s v="QMM"/>
    <x v="5"/>
    <n v="0"/>
    <n v="0"/>
    <n v="0"/>
  </r>
  <r>
    <x v="25"/>
    <s v="London"/>
    <s v="RKL"/>
    <s v="West London NHS Trust"/>
    <s v="QRV"/>
    <x v="5"/>
    <n v="0"/>
    <n v="0"/>
    <n v="0"/>
  </r>
  <r>
    <x v="6"/>
    <s v="London"/>
    <s v="RRP"/>
    <s v="Barnet, Enfield and Haringey Mental Health NHS Trust"/>
    <s v="QMJ"/>
    <x v="28"/>
    <n v="0"/>
    <n v="0"/>
    <n v="0"/>
  </r>
  <r>
    <x v="6"/>
    <s v="London"/>
    <s v="RVR"/>
    <s v="Epsom and St Helier University Hospitals NHS Trust"/>
    <s v="QWE"/>
    <x v="44"/>
    <n v="0"/>
    <n v="0"/>
    <n v="0"/>
  </r>
  <r>
    <x v="18"/>
    <s v="London"/>
    <s v="RY9"/>
    <s v="Hounslow and Richmond Community Healthcare NHS Trust"/>
    <s v="QWE"/>
    <x v="9"/>
    <n v="0"/>
    <n v="0"/>
    <n v="0"/>
  </r>
  <r>
    <x v="20"/>
    <s v="London"/>
    <s v="RAT"/>
    <s v="North East London NHS Foundation Trust"/>
    <s v="QMF"/>
    <x v="28"/>
    <n v="0"/>
    <n v="0"/>
    <n v="0"/>
  </r>
  <r>
    <x v="20"/>
    <s v="East of England"/>
    <s v="R1L"/>
    <s v="Essex Partnership University NHS Foundation Trust"/>
    <s v="QH8"/>
    <x v="26"/>
    <n v="5"/>
    <n v="0"/>
    <n v="5"/>
  </r>
  <r>
    <x v="18"/>
    <s v="East of England"/>
    <s v="NQA"/>
    <s v="Provide"/>
    <s v="QJG"/>
    <x v="25"/>
    <n v="2"/>
    <n v="0"/>
    <n v="2"/>
  </r>
  <r>
    <x v="27"/>
    <s v="London"/>
    <s v="RAP"/>
    <s v="North Middlesex University Hospital NHS Trust"/>
    <s v="QMJ"/>
    <x v="28"/>
    <n v="2"/>
    <n v="0"/>
    <n v="2"/>
  </r>
  <r>
    <x v="27"/>
    <s v="London"/>
    <s v="RAT"/>
    <s v="North East London NHS Foundation Trust"/>
    <s v="QMF"/>
    <x v="55"/>
    <n v="0"/>
    <n v="0"/>
    <n v="0"/>
  </r>
  <r>
    <x v="8"/>
    <s v="London"/>
    <s v="NYE"/>
    <s v="Mildmay UK"/>
    <s v="QMF"/>
    <x v="25"/>
    <n v="0"/>
    <n v="0"/>
    <n v="0"/>
  </r>
  <r>
    <x v="26"/>
    <s v="London"/>
    <s v="RV3"/>
    <s v="Central and North West London NHS Foundation Trust"/>
    <s v="QRV"/>
    <x v="4"/>
    <n v="0"/>
    <n v="0"/>
    <n v="0"/>
  </r>
  <r>
    <x v="20"/>
    <s v="London"/>
    <s v="RY9"/>
    <s v="Hounslow and Richmond Community Healthcare NHS Trust"/>
    <s v="QWE"/>
    <x v="36"/>
    <n v="0"/>
    <n v="0"/>
    <n v="0"/>
  </r>
  <r>
    <x v="0"/>
    <s v="London"/>
    <s v="RKL"/>
    <s v="West London NHS Trust"/>
    <s v="QRV"/>
    <x v="9"/>
    <n v="0"/>
    <n v="0"/>
    <n v="0"/>
  </r>
  <r>
    <x v="2"/>
    <s v="London"/>
    <s v="RV3"/>
    <s v="Central and North West London NHS Foundation Trust"/>
    <s v="QRV"/>
    <x v="4"/>
    <n v="0"/>
    <n v="0"/>
    <n v="0"/>
  </r>
  <r>
    <x v="20"/>
    <s v="East of England"/>
    <s v="RY3"/>
    <s v="Norfolk Community Health and Care NHS Trust"/>
    <s v="QMM"/>
    <x v="12"/>
    <n v="2"/>
    <n v="0"/>
    <n v="2"/>
  </r>
  <r>
    <x v="22"/>
    <s v="East of England"/>
    <s v="R1L"/>
    <s v="Essex Partnership University NHS Foundation Trust"/>
    <s v="QH8"/>
    <x v="0"/>
    <n v="0"/>
    <n v="0"/>
    <n v="0"/>
  </r>
  <r>
    <x v="22"/>
    <s v="East of England"/>
    <s v="NQA"/>
    <s v="Provide"/>
    <s v="QJG"/>
    <x v="25"/>
    <n v="0"/>
    <n v="0"/>
    <n v="0"/>
  </r>
  <r>
    <x v="9"/>
    <s v="South West"/>
    <s v="RH5"/>
    <s v="Somerset NHS Foundation Trust"/>
    <s v="QSL"/>
    <x v="14"/>
    <n v="7"/>
    <n v="0"/>
    <n v="7"/>
  </r>
  <r>
    <x v="20"/>
    <s v="South West"/>
    <s v="RA9"/>
    <s v="Torbay and South Devon NHS Foundation Trust"/>
    <s v="QJK"/>
    <x v="11"/>
    <n v="0"/>
    <n v="0"/>
    <n v="0"/>
  </r>
  <r>
    <x v="4"/>
    <s v="East of England"/>
    <s v="NQA"/>
    <s v="Provide"/>
    <s v="QJG"/>
    <x v="10"/>
    <n v="0"/>
    <n v="0"/>
    <n v="0"/>
  </r>
  <r>
    <x v="4"/>
    <s v="East of England"/>
    <s v="R1L"/>
    <s v="Essex Partnership University NHS Foundation Trust"/>
    <s v="QH8"/>
    <x v="16"/>
    <n v="60"/>
    <n v="0"/>
    <n v="60"/>
  </r>
  <r>
    <x v="9"/>
    <s v="South West"/>
    <s v="RK9"/>
    <s v="University Hospitals Plymouth NHS Trust"/>
    <s v="QJK"/>
    <x v="2"/>
    <n v="0"/>
    <n v="0"/>
    <n v="0"/>
  </r>
  <r>
    <x v="20"/>
    <s v="South West"/>
    <s v="RH8"/>
    <s v="Royal Devon University Healthcare NHS Foundation Trust"/>
    <s v="QJK"/>
    <x v="21"/>
    <n v="0"/>
    <n v="0"/>
    <n v="0"/>
  </r>
  <r>
    <x v="8"/>
    <s v="South West"/>
    <s v="RH5"/>
    <s v="Somerset NHS Foundation Trust"/>
    <s v="QSL"/>
    <x v="10"/>
    <n v="9"/>
    <n v="0"/>
    <n v="9"/>
  </r>
  <r>
    <x v="15"/>
    <s v="South West"/>
    <s v="AXG"/>
    <s v="Wiltshire Health &amp; Care"/>
    <s v="QOX"/>
    <x v="16"/>
    <n v="2"/>
    <n v="0"/>
    <n v="2"/>
  </r>
  <r>
    <x v="22"/>
    <s v="South West"/>
    <s v="RH8"/>
    <s v="Royal Devon University Healthcare NHS Foundation Trust"/>
    <s v="QJK"/>
    <x v="26"/>
    <n v="4"/>
    <n v="0"/>
    <n v="4"/>
  </r>
  <r>
    <x v="16"/>
    <s v="South West"/>
    <s v="NLX"/>
    <s v="Sirona Care &amp; Health"/>
    <s v="QUY"/>
    <x v="0"/>
    <n v="0"/>
    <n v="0"/>
    <n v="0"/>
  </r>
  <r>
    <x v="9"/>
    <s v="South West"/>
    <s v="RK9"/>
    <s v="University Hospitals Plymouth NHS Trust"/>
    <s v="QJK"/>
    <x v="34"/>
    <n v="0"/>
    <n v="0"/>
    <n v="0"/>
  </r>
  <r>
    <x v="9"/>
    <s v="South West"/>
    <s v="RTQ"/>
    <s v="Gloucestershire Health and Care NHS Foundation Trust"/>
    <s v="QR1"/>
    <x v="21"/>
    <n v="0"/>
    <n v="0"/>
    <n v="0"/>
  </r>
  <r>
    <x v="20"/>
    <s v="South West"/>
    <s v="RN3"/>
    <s v="Great Western Hospitals NHS Foundation Trust"/>
    <s v="QOX"/>
    <x v="39"/>
    <n v="0"/>
    <n v="0"/>
    <n v="0"/>
  </r>
  <r>
    <x v="22"/>
    <s v="South West"/>
    <s v="RH5"/>
    <s v="Somerset NHS Foundation Trust"/>
    <s v="QSL"/>
    <x v="23"/>
    <n v="1"/>
    <n v="0"/>
    <n v="1"/>
  </r>
  <r>
    <x v="14"/>
    <s v="South West"/>
    <s v="NR5"/>
    <s v="Livewell Southwest"/>
    <s v="QJK"/>
    <x v="14"/>
    <n v="0"/>
    <n v="0"/>
    <n v="0"/>
  </r>
  <r>
    <x v="17"/>
    <s v="South West"/>
    <s v="RTQ"/>
    <s v="Gloucestershire Health and Care NHS Foundation Trust"/>
    <s v="QR1"/>
    <x v="28"/>
    <n v="3"/>
    <n v="0"/>
    <n v="3"/>
  </r>
  <r>
    <x v="14"/>
    <s v="South West"/>
    <s v="RH5"/>
    <s v="Somerset NHS Foundation Trust"/>
    <s v="QSL"/>
    <x v="3"/>
    <n v="60"/>
    <n v="0"/>
    <n v="60"/>
  </r>
  <r>
    <x v="8"/>
    <s v="South West"/>
    <s v="NR5"/>
    <s v="Livewell Southwest"/>
    <s v="QJK"/>
    <x v="2"/>
    <n v="0"/>
    <n v="0"/>
    <n v="0"/>
  </r>
  <r>
    <x v="16"/>
    <s v="South West"/>
    <s v="AXG"/>
    <s v="Wiltshire Health &amp; Care"/>
    <s v="QOX"/>
    <x v="14"/>
    <n v="1"/>
    <n v="0"/>
    <n v="1"/>
  </r>
  <r>
    <x v="14"/>
    <s v="South West"/>
    <s v="NLX"/>
    <s v="Sirona Care &amp; Health"/>
    <s v="QUY"/>
    <x v="9"/>
    <n v="0"/>
    <n v="0"/>
    <n v="0"/>
  </r>
  <r>
    <x v="14"/>
    <s v="South West"/>
    <s v="RK9"/>
    <s v="University Hospitals Plymouth NHS Trust"/>
    <s v="QJK"/>
    <x v="1"/>
    <n v="0"/>
    <n v="0"/>
    <n v="0"/>
  </r>
  <r>
    <x v="11"/>
    <s v="South West"/>
    <s v="RDY"/>
    <s v="Dorset Healthcare University NHS Foundation Trust"/>
    <s v="QVV"/>
    <x v="29"/>
    <n v="27"/>
    <n v="0"/>
    <n v="27"/>
  </r>
  <r>
    <x v="13"/>
    <s v="South West"/>
    <s v="AXG"/>
    <s v="Wiltshire Health &amp; Care"/>
    <s v="QOX"/>
    <x v="52"/>
    <n v="0"/>
    <n v="0"/>
    <n v="0"/>
  </r>
  <r>
    <x v="7"/>
    <s v="South West"/>
    <s v="RH5"/>
    <s v="Somerset NHS Foundation Trust"/>
    <s v="QSL"/>
    <x v="22"/>
    <n v="0"/>
    <n v="0"/>
    <n v="0"/>
  </r>
  <r>
    <x v="16"/>
    <s v="South West"/>
    <s v="RDY"/>
    <s v="Dorset Healthcare University NHS Foundation Trust"/>
    <s v="QVV"/>
    <x v="10"/>
    <n v="3"/>
    <n v="0"/>
    <n v="3"/>
  </r>
  <r>
    <x v="14"/>
    <s v="South West"/>
    <s v="NR5"/>
    <s v="Livewell Southwest"/>
    <s v="QJK"/>
    <x v="6"/>
    <n v="0"/>
    <n v="0"/>
    <n v="0"/>
  </r>
  <r>
    <x v="11"/>
    <s v="South West"/>
    <s v="RK9"/>
    <s v="University Hospitals Plymouth NHS Trust"/>
    <s v="QJK"/>
    <x v="23"/>
    <n v="0"/>
    <n v="0"/>
    <n v="0"/>
  </r>
  <r>
    <x v="13"/>
    <s v="South West"/>
    <s v="NLX"/>
    <s v="Sirona Care &amp; Health"/>
    <s v="QUY"/>
    <x v="30"/>
    <n v="0"/>
    <n v="0"/>
    <n v="0"/>
  </r>
  <r>
    <x v="14"/>
    <s v="South West"/>
    <s v="RTQ"/>
    <s v="Gloucestershire Health and Care NHS Foundation Trust"/>
    <s v="QR1"/>
    <x v="9"/>
    <n v="0"/>
    <n v="0"/>
    <n v="0"/>
  </r>
  <r>
    <x v="11"/>
    <s v="South West"/>
    <s v="AXG"/>
    <s v="Wiltshire Health &amp; Care"/>
    <s v="QOX"/>
    <x v="6"/>
    <n v="0"/>
    <n v="0"/>
    <n v="0"/>
  </r>
  <r>
    <x v="15"/>
    <s v="East of England"/>
    <s v="R1L"/>
    <s v="Essex Partnership University NHS Foundation Trust"/>
    <s v="QH8"/>
    <x v="14"/>
    <n v="0"/>
    <n v="0"/>
    <n v="0"/>
  </r>
  <r>
    <x v="24"/>
    <s v="East of England"/>
    <s v="RY3"/>
    <s v="Norfolk Community Health and Care NHS Trust"/>
    <s v="QMM"/>
    <x v="10"/>
    <n v="2"/>
    <n v="0"/>
    <n v="2"/>
  </r>
  <r>
    <x v="25"/>
    <s v="London"/>
    <s v="RKL"/>
    <s v="West London NHS Trust"/>
    <s v="QRV"/>
    <x v="10"/>
    <n v="1"/>
    <n v="0"/>
    <n v="1"/>
  </r>
  <r>
    <x v="6"/>
    <s v="London"/>
    <s v="RRP"/>
    <s v="Barnet, Enfield and Haringey Mental Health NHS Trust"/>
    <s v="QMJ"/>
    <x v="6"/>
    <n v="0"/>
    <n v="0"/>
    <n v="0"/>
  </r>
  <r>
    <x v="6"/>
    <s v="London"/>
    <s v="RVR"/>
    <s v="Epsom and St Helier University Hospitals NHS Trust"/>
    <s v="QWE"/>
    <x v="43"/>
    <n v="0"/>
    <n v="0"/>
    <n v="0"/>
  </r>
  <r>
    <x v="18"/>
    <s v="London"/>
    <s v="RY9"/>
    <s v="Hounslow and Richmond Community Healthcare NHS Trust"/>
    <s v="QWE"/>
    <x v="25"/>
    <n v="2"/>
    <n v="0"/>
    <n v="2"/>
  </r>
  <r>
    <x v="20"/>
    <s v="London"/>
    <s v="RAT"/>
    <s v="North East London NHS Foundation Trust"/>
    <s v="QMF"/>
    <x v="50"/>
    <n v="0"/>
    <n v="0"/>
    <n v="0"/>
  </r>
  <r>
    <x v="20"/>
    <s v="East of England"/>
    <s v="R1L"/>
    <s v="Essex Partnership University NHS Foundation Trust"/>
    <s v="QH8"/>
    <x v="29"/>
    <n v="0"/>
    <n v="0"/>
    <n v="0"/>
  </r>
  <r>
    <x v="18"/>
    <s v="East of England"/>
    <s v="NQA"/>
    <s v="Provide"/>
    <s v="QJG"/>
    <x v="4"/>
    <n v="0"/>
    <n v="0"/>
    <n v="0"/>
  </r>
  <r>
    <x v="27"/>
    <s v="London"/>
    <s v="RAP"/>
    <s v="North Middlesex University Hospital NHS Trust"/>
    <s v="QMJ"/>
    <x v="22"/>
    <n v="0"/>
    <n v="0"/>
    <n v="0"/>
  </r>
  <r>
    <x v="27"/>
    <s v="London"/>
    <s v="RAT"/>
    <s v="North East London NHS Foundation Trust"/>
    <s v="QMF"/>
    <x v="43"/>
    <n v="0"/>
    <n v="0"/>
    <n v="0"/>
  </r>
  <r>
    <x v="8"/>
    <s v="London"/>
    <s v="NYE"/>
    <s v="Mildmay UK"/>
    <s v="QMF"/>
    <x v="22"/>
    <n v="0"/>
    <n v="0"/>
    <n v="0"/>
  </r>
  <r>
    <x v="26"/>
    <s v="London"/>
    <s v="RV3"/>
    <s v="Central and North West London NHS Foundation Trust"/>
    <s v="QRV"/>
    <x v="6"/>
    <n v="0"/>
    <n v="0"/>
    <n v="0"/>
  </r>
  <r>
    <x v="20"/>
    <s v="London"/>
    <s v="RY9"/>
    <s v="Hounslow and Richmond Community Healthcare NHS Trust"/>
    <s v="QWE"/>
    <x v="40"/>
    <n v="0"/>
    <n v="0"/>
    <n v="0"/>
  </r>
  <r>
    <x v="0"/>
    <s v="London"/>
    <s v="RKL"/>
    <s v="West London NHS Trust"/>
    <s v="QRV"/>
    <x v="6"/>
    <n v="0"/>
    <n v="0"/>
    <n v="0"/>
  </r>
  <r>
    <x v="2"/>
    <s v="London"/>
    <s v="RV3"/>
    <s v="Central and North West London NHS Foundation Trust"/>
    <s v="QRV"/>
    <x v="6"/>
    <n v="0"/>
    <n v="0"/>
    <n v="0"/>
  </r>
  <r>
    <x v="20"/>
    <s v="East of England"/>
    <s v="RY3"/>
    <s v="Norfolk Community Health and Care NHS Trust"/>
    <s v="QMM"/>
    <x v="36"/>
    <n v="0"/>
    <n v="0"/>
    <n v="0"/>
  </r>
  <r>
    <x v="22"/>
    <s v="East of England"/>
    <s v="R1L"/>
    <s v="Essex Partnership University NHS Foundation Trust"/>
    <s v="QH8"/>
    <x v="23"/>
    <n v="0"/>
    <n v="0"/>
    <n v="0"/>
  </r>
  <r>
    <x v="22"/>
    <s v="East of England"/>
    <s v="NQA"/>
    <s v="Provide"/>
    <s v="QJG"/>
    <x v="5"/>
    <n v="0"/>
    <n v="0"/>
    <n v="0"/>
  </r>
  <r>
    <x v="9"/>
    <s v="South West"/>
    <s v="RH5"/>
    <s v="Somerset NHS Foundation Trust"/>
    <s v="QSL"/>
    <x v="4"/>
    <n v="0"/>
    <n v="0"/>
    <n v="0"/>
  </r>
  <r>
    <x v="20"/>
    <s v="South West"/>
    <s v="RA9"/>
    <s v="Torbay and South Devon NHS Foundation Trust"/>
    <s v="QJK"/>
    <x v="30"/>
    <n v="0"/>
    <n v="0"/>
    <n v="0"/>
  </r>
  <r>
    <x v="4"/>
    <s v="East of England"/>
    <s v="R1L"/>
    <s v="Essex Partnership University NHS Foundation Trust"/>
    <s v="QH8"/>
    <x v="25"/>
    <n v="5"/>
    <n v="0"/>
    <n v="5"/>
  </r>
  <r>
    <x v="18"/>
    <s v="South West"/>
    <s v="RTQ"/>
    <s v="Gloucestershire Health and Care NHS Foundation Trust"/>
    <s v="QR1"/>
    <x v="26"/>
    <n v="20"/>
    <n v="0"/>
    <n v="20"/>
  </r>
  <r>
    <x v="9"/>
    <s v="South West"/>
    <s v="RK9"/>
    <s v="University Hospitals Plymouth NHS Trust"/>
    <s v="QJK"/>
    <x v="52"/>
    <n v="0"/>
    <n v="0"/>
    <n v="0"/>
  </r>
  <r>
    <x v="20"/>
    <s v="South West"/>
    <s v="RH8"/>
    <s v="Royal Devon University Healthcare NHS Foundation Trust"/>
    <s v="QJK"/>
    <x v="17"/>
    <n v="1"/>
    <n v="0"/>
    <n v="1"/>
  </r>
  <r>
    <x v="8"/>
    <s v="South West"/>
    <s v="RH8"/>
    <s v="Royal Devon University Healthcare NHS Foundation Trust"/>
    <s v="QJK"/>
    <x v="16"/>
    <n v="0"/>
    <n v="0"/>
    <n v="0"/>
  </r>
  <r>
    <x v="15"/>
    <s v="South West"/>
    <s v="AXG"/>
    <s v="Wiltshire Health &amp; Care"/>
    <s v="QOX"/>
    <x v="1"/>
    <n v="0"/>
    <n v="0"/>
    <n v="0"/>
  </r>
  <r>
    <x v="22"/>
    <s v="South West"/>
    <s v="RH8"/>
    <s v="Royal Devon University Healthcare NHS Foundation Trust"/>
    <s v="QJK"/>
    <x v="29"/>
    <n v="5"/>
    <n v="0"/>
    <n v="5"/>
  </r>
  <r>
    <x v="16"/>
    <s v="South West"/>
    <s v="NLX"/>
    <s v="Sirona Care &amp; Health"/>
    <s v="QUY"/>
    <x v="2"/>
    <n v="0"/>
    <n v="0"/>
    <n v="0"/>
  </r>
  <r>
    <x v="9"/>
    <s v="South West"/>
    <s v="RK9"/>
    <s v="University Hospitals Plymouth NHS Trust"/>
    <s v="QJK"/>
    <x v="36"/>
    <n v="0"/>
    <n v="0"/>
    <n v="0"/>
  </r>
  <r>
    <x v="9"/>
    <s v="South West"/>
    <s v="RTQ"/>
    <s v="Gloucestershire Health and Care NHS Foundation Trust"/>
    <s v="QR1"/>
    <x v="20"/>
    <n v="0"/>
    <n v="0"/>
    <n v="0"/>
  </r>
  <r>
    <x v="20"/>
    <s v="South West"/>
    <s v="RTQ"/>
    <s v="Gloucestershire Health and Care NHS Foundation Trust"/>
    <s v="QR1"/>
    <x v="19"/>
    <n v="0"/>
    <n v="0"/>
    <n v="0"/>
  </r>
  <r>
    <x v="22"/>
    <s v="South West"/>
    <s v="RH8"/>
    <s v="Royal Devon University Healthcare NHS Foundation Trust"/>
    <s v="QJK"/>
    <x v="16"/>
    <n v="20"/>
    <n v="0"/>
    <n v="20"/>
  </r>
  <r>
    <x v="14"/>
    <s v="South West"/>
    <s v="NR5"/>
    <s v="Livewell Southwest"/>
    <s v="QJK"/>
    <x v="29"/>
    <n v="0"/>
    <n v="0"/>
    <n v="0"/>
  </r>
  <r>
    <x v="17"/>
    <s v="South West"/>
    <s v="RTQ"/>
    <s v="Gloucestershire Health and Care NHS Foundation Trust"/>
    <s v="QR1"/>
    <x v="2"/>
    <n v="0"/>
    <n v="0"/>
    <n v="0"/>
  </r>
  <r>
    <x v="14"/>
    <s v="South West"/>
    <s v="RH5"/>
    <s v="Somerset NHS Foundation Trust"/>
    <s v="QSL"/>
    <x v="4"/>
    <n v="1"/>
    <n v="0"/>
    <n v="1"/>
  </r>
  <r>
    <x v="8"/>
    <s v="South West"/>
    <s v="RA9"/>
    <s v="Torbay and South Devon NHS Foundation Trust"/>
    <s v="QJK"/>
    <x v="19"/>
    <n v="1"/>
    <n v="0"/>
    <n v="1"/>
  </r>
  <r>
    <x v="16"/>
    <s v="South West"/>
    <s v="AXG"/>
    <s v="Wiltshire Health &amp; Care"/>
    <s v="QOX"/>
    <x v="1"/>
    <n v="2"/>
    <n v="0"/>
    <n v="2"/>
  </r>
  <r>
    <x v="14"/>
    <s v="South West"/>
    <s v="NLX"/>
    <s v="Sirona Care &amp; Health"/>
    <s v="QUY"/>
    <x v="25"/>
    <n v="40"/>
    <n v="0"/>
    <n v="40"/>
  </r>
  <r>
    <x v="14"/>
    <s v="South West"/>
    <s v="RK9"/>
    <s v="University Hospitals Plymouth NHS Trust"/>
    <s v="QJK"/>
    <x v="29"/>
    <n v="0"/>
    <n v="0"/>
    <n v="0"/>
  </r>
  <r>
    <x v="11"/>
    <s v="South West"/>
    <s v="RDY"/>
    <s v="Dorset Healthcare University NHS Foundation Trust"/>
    <s v="QVV"/>
    <x v="9"/>
    <n v="0"/>
    <n v="0"/>
    <n v="0"/>
  </r>
  <r>
    <x v="13"/>
    <s v="South West"/>
    <s v="AXG"/>
    <s v="Wiltshire Health &amp; Care"/>
    <s v="QOX"/>
    <x v="46"/>
    <n v="16"/>
    <n v="0"/>
    <n v="16"/>
  </r>
  <r>
    <x v="7"/>
    <s v="South West"/>
    <s v="RH5"/>
    <s v="Somerset NHS Foundation Trust"/>
    <s v="QSL"/>
    <x v="0"/>
    <n v="0"/>
    <n v="0"/>
    <n v="0"/>
  </r>
  <r>
    <x v="16"/>
    <s v="South West"/>
    <s v="RH5"/>
    <s v="Somerset NHS Foundation Trust"/>
    <s v="QSL"/>
    <x v="3"/>
    <n v="63"/>
    <n v="0"/>
    <n v="63"/>
  </r>
  <r>
    <x v="14"/>
    <s v="South West"/>
    <s v="RA9"/>
    <s v="Torbay and South Devon NHS Foundation Trust"/>
    <s v="QJK"/>
    <x v="16"/>
    <n v="2"/>
    <n v="0"/>
    <n v="2"/>
  </r>
  <r>
    <x v="11"/>
    <s v="South West"/>
    <s v="RN3"/>
    <s v="Great Western Hospitals NHS Foundation Trust"/>
    <s v="QOX"/>
    <x v="3"/>
    <n v="19"/>
    <n v="0"/>
    <n v="19"/>
  </r>
  <r>
    <x v="13"/>
    <s v="South West"/>
    <s v="NLX"/>
    <s v="Sirona Care &amp; Health"/>
    <s v="QUY"/>
    <x v="35"/>
    <n v="0"/>
    <n v="0"/>
    <n v="0"/>
  </r>
  <r>
    <x v="14"/>
    <s v="South West"/>
    <s v="RTQ"/>
    <s v="Gloucestershire Health and Care NHS Foundation Trust"/>
    <s v="QR1"/>
    <x v="4"/>
    <n v="0"/>
    <n v="0"/>
    <n v="0"/>
  </r>
  <r>
    <x v="11"/>
    <s v="South West"/>
    <s v="AXG"/>
    <s v="Wiltshire Health &amp; Care"/>
    <s v="QOX"/>
    <x v="0"/>
    <n v="0"/>
    <n v="0"/>
    <n v="0"/>
  </r>
  <r>
    <x v="15"/>
    <s v="East of England"/>
    <s v="R1L"/>
    <s v="Essex Partnership University NHS Foundation Trust"/>
    <s v="QH8"/>
    <x v="26"/>
    <n v="5"/>
    <n v="0"/>
    <n v="5"/>
  </r>
  <r>
    <x v="24"/>
    <s v="East of England"/>
    <s v="RY4"/>
    <s v="Hertfordshire Community NHS Trust"/>
    <s v="QM7"/>
    <x v="14"/>
    <n v="0"/>
    <n v="0"/>
    <n v="0"/>
  </r>
  <r>
    <x v="25"/>
    <s v="London"/>
    <s v="RPG"/>
    <s v="Oxleas NHS Foundation Trust"/>
    <s v="QKK"/>
    <x v="16"/>
    <n v="0"/>
    <n v="0"/>
    <n v="0"/>
  </r>
  <r>
    <x v="6"/>
    <s v="London"/>
    <s v="RRP"/>
    <s v="Barnet, Enfield and Haringey Mental Health NHS Trust"/>
    <s v="QMJ"/>
    <x v="0"/>
    <n v="0"/>
    <n v="0"/>
    <n v="0"/>
  </r>
  <r>
    <x v="6"/>
    <s v="London"/>
    <s v="RVR"/>
    <s v="Epsom and St Helier University Hospitals NHS Trust"/>
    <s v="QWE"/>
    <x v="51"/>
    <n v="0"/>
    <n v="0"/>
    <n v="0"/>
  </r>
  <r>
    <x v="18"/>
    <s v="London"/>
    <s v="RY9"/>
    <s v="Hounslow and Richmond Community Healthcare NHS Trust"/>
    <s v="QWE"/>
    <x v="22"/>
    <n v="0"/>
    <n v="0"/>
    <n v="0"/>
  </r>
  <r>
    <x v="20"/>
    <s v="London"/>
    <s v="RAT"/>
    <s v="North East London NHS Foundation Trust"/>
    <s v="QMF"/>
    <x v="7"/>
    <n v="0"/>
    <n v="0"/>
    <n v="0"/>
  </r>
  <r>
    <x v="20"/>
    <s v="East of England"/>
    <s v="R1L"/>
    <s v="Essex Partnership University NHS Foundation Trust"/>
    <s v="QH8"/>
    <x v="23"/>
    <n v="0"/>
    <n v="0"/>
    <n v="0"/>
  </r>
  <r>
    <x v="18"/>
    <s v="East of England"/>
    <s v="NQA"/>
    <s v="Provide"/>
    <s v="QJG"/>
    <x v="28"/>
    <n v="0"/>
    <n v="0"/>
    <n v="0"/>
  </r>
  <r>
    <x v="27"/>
    <s v="London"/>
    <s v="RAP"/>
    <s v="North Middlesex University Hospital NHS Trust"/>
    <s v="QMJ"/>
    <x v="2"/>
    <n v="0"/>
    <n v="0"/>
    <n v="0"/>
  </r>
  <r>
    <x v="27"/>
    <s v="London"/>
    <s v="RAT"/>
    <s v="North East London NHS Foundation Trust"/>
    <s v="QMF"/>
    <x v="41"/>
    <n v="0"/>
    <n v="0"/>
    <n v="0"/>
  </r>
  <r>
    <x v="8"/>
    <s v="London"/>
    <s v="RAP"/>
    <s v="North Middlesex University Hospital NHS Trust"/>
    <s v="QMJ"/>
    <x v="3"/>
    <n v="20"/>
    <n v="0"/>
    <n v="20"/>
  </r>
  <r>
    <x v="26"/>
    <s v="London"/>
    <s v="RWK"/>
    <s v="East London NHS Foundation Trust"/>
    <s v="QMF"/>
    <x v="0"/>
    <n v="0"/>
    <n v="0"/>
    <n v="0"/>
  </r>
  <r>
    <x v="0"/>
    <s v="London"/>
    <s v="NNV"/>
    <s v="Your Healthcare"/>
    <s v="QWE"/>
    <x v="14"/>
    <n v="1"/>
    <n v="0"/>
    <n v="1"/>
  </r>
  <r>
    <x v="0"/>
    <s v="London"/>
    <s v="RPG"/>
    <s v="Oxleas NHS Foundation Trust"/>
    <s v="QKK"/>
    <x v="16"/>
    <n v="0"/>
    <n v="0"/>
    <n v="0"/>
  </r>
  <r>
    <x v="2"/>
    <s v="London"/>
    <s v="RVR"/>
    <s v="Epsom and St Helier University Hospitals NHS Trust"/>
    <s v="QWE"/>
    <x v="19"/>
    <n v="0"/>
    <n v="0"/>
    <n v="0"/>
  </r>
  <r>
    <x v="20"/>
    <s v="East of England"/>
    <s v="RY3"/>
    <s v="Norfolk Community Health and Care NHS Trust"/>
    <s v="QMM"/>
    <x v="15"/>
    <n v="0"/>
    <n v="0"/>
    <n v="0"/>
  </r>
  <r>
    <x v="22"/>
    <s v="East of England"/>
    <s v="RDE"/>
    <s v="East Suffolk and North Essex NHS Foundation Trust"/>
    <s v="QJG"/>
    <x v="16"/>
    <n v="22"/>
    <n v="0"/>
    <n v="22"/>
  </r>
  <r>
    <x v="22"/>
    <s v="East of England"/>
    <s v="NQA"/>
    <s v="Provide"/>
    <s v="QJG"/>
    <x v="23"/>
    <n v="0"/>
    <n v="0"/>
    <n v="0"/>
  </r>
  <r>
    <x v="9"/>
    <s v="South West"/>
    <s v="RH5"/>
    <s v="Somerset NHS Foundation Trust"/>
    <s v="QSL"/>
    <x v="6"/>
    <n v="0"/>
    <n v="0"/>
    <n v="0"/>
  </r>
  <r>
    <x v="20"/>
    <s v="South West"/>
    <s v="RA9"/>
    <s v="Torbay and South Devon NHS Foundation Trust"/>
    <s v="QJK"/>
    <x v="24"/>
    <n v="0"/>
    <n v="0"/>
    <n v="0"/>
  </r>
  <r>
    <x v="4"/>
    <s v="East of England"/>
    <s v="R1L"/>
    <s v="Essex Partnership University NHS Foundation Trust"/>
    <s v="QH8"/>
    <x v="19"/>
    <n v="0"/>
    <n v="0"/>
    <n v="0"/>
  </r>
  <r>
    <x v="18"/>
    <s v="South West"/>
    <s v="RTQ"/>
    <s v="Gloucestershire Health and Care NHS Foundation Trust"/>
    <s v="QR1"/>
    <x v="5"/>
    <n v="0"/>
    <n v="0"/>
    <n v="0"/>
  </r>
  <r>
    <x v="9"/>
    <s v="South West"/>
    <s v="RK9"/>
    <s v="University Hospitals Plymouth NHS Trust"/>
    <s v="QJK"/>
    <x v="7"/>
    <n v="0"/>
    <n v="0"/>
    <n v="0"/>
  </r>
  <r>
    <x v="20"/>
    <s v="South West"/>
    <s v="RH8"/>
    <s v="Royal Devon University Healthcare NHS Foundation Trust"/>
    <s v="QJK"/>
    <x v="55"/>
    <n v="0"/>
    <n v="0"/>
    <n v="0"/>
  </r>
  <r>
    <x v="8"/>
    <s v="South West"/>
    <s v="RH8"/>
    <s v="Royal Devon University Healthcare NHS Foundation Trust"/>
    <s v="QJK"/>
    <x v="14"/>
    <n v="0"/>
    <n v="0"/>
    <n v="0"/>
  </r>
  <r>
    <x v="15"/>
    <s v="South West"/>
    <s v="AXG"/>
    <s v="Wiltshire Health &amp; Care"/>
    <s v="QOX"/>
    <x v="2"/>
    <n v="0"/>
    <n v="0"/>
    <n v="0"/>
  </r>
  <r>
    <x v="22"/>
    <s v="South West"/>
    <s v="RH8"/>
    <s v="Royal Devon University Healthcare NHS Foundation Trust"/>
    <s v="QJK"/>
    <x v="28"/>
    <n v="0"/>
    <n v="0"/>
    <n v="0"/>
  </r>
  <r>
    <x v="16"/>
    <s v="South West"/>
    <s v="NR5"/>
    <s v="Livewell Southwest"/>
    <s v="QJK"/>
    <x v="1"/>
    <n v="0"/>
    <n v="0"/>
    <n v="0"/>
  </r>
  <r>
    <x v="9"/>
    <s v="South West"/>
    <s v="RK9"/>
    <s v="University Hospitals Plymouth NHS Trust"/>
    <s v="QJK"/>
    <x v="33"/>
    <n v="3"/>
    <n v="0"/>
    <n v="3"/>
  </r>
  <r>
    <x v="9"/>
    <s v="South West"/>
    <s v="RTQ"/>
    <s v="Gloucestershire Health and Care NHS Foundation Trust"/>
    <s v="QR1"/>
    <x v="18"/>
    <n v="0"/>
    <n v="0"/>
    <n v="0"/>
  </r>
  <r>
    <x v="20"/>
    <s v="South West"/>
    <s v="RTQ"/>
    <s v="Gloucestershire Health and Care NHS Foundation Trust"/>
    <s v="QR1"/>
    <x v="52"/>
    <n v="0"/>
    <n v="0"/>
    <n v="0"/>
  </r>
  <r>
    <x v="22"/>
    <s v="South West"/>
    <s v="RH8"/>
    <s v="Royal Devon University Healthcare NHS Foundation Trust"/>
    <s v="QJK"/>
    <x v="14"/>
    <n v="3"/>
    <n v="0"/>
    <n v="3"/>
  </r>
  <r>
    <x v="14"/>
    <s v="South West"/>
    <s v="NR5"/>
    <s v="Livewell Southwest"/>
    <s v="QJK"/>
    <x v="19"/>
    <n v="0"/>
    <n v="0"/>
    <n v="0"/>
  </r>
  <r>
    <x v="20"/>
    <s v="South West"/>
    <s v="RTQ"/>
    <s v="Gloucestershire Health and Care NHS Foundation Trust"/>
    <s v="QR1"/>
    <x v="54"/>
    <n v="19"/>
    <n v="0"/>
    <n v="19"/>
  </r>
  <r>
    <x v="14"/>
    <s v="South West"/>
    <s v="RH5"/>
    <s v="Somerset NHS Foundation Trust"/>
    <s v="QSL"/>
    <x v="19"/>
    <n v="0"/>
    <n v="0"/>
    <n v="0"/>
  </r>
  <r>
    <x v="8"/>
    <s v="South West"/>
    <s v="RA9"/>
    <s v="Torbay and South Devon NHS Foundation Trust"/>
    <s v="QJK"/>
    <x v="22"/>
    <n v="0"/>
    <n v="0"/>
    <n v="0"/>
  </r>
  <r>
    <x v="16"/>
    <s v="South West"/>
    <s v="AXG"/>
    <s v="Wiltshire Health &amp; Care"/>
    <s v="QOX"/>
    <x v="26"/>
    <n v="20"/>
    <n v="0"/>
    <n v="20"/>
  </r>
  <r>
    <x v="14"/>
    <s v="South West"/>
    <s v="NLX"/>
    <s v="Sirona Care &amp; Health"/>
    <s v="QUY"/>
    <x v="4"/>
    <n v="0"/>
    <n v="0"/>
    <n v="0"/>
  </r>
  <r>
    <x v="14"/>
    <s v="South West"/>
    <s v="RK9"/>
    <s v="University Hospitals Plymouth NHS Trust"/>
    <s v="QJK"/>
    <x v="4"/>
    <n v="0"/>
    <n v="0"/>
    <n v="0"/>
  </r>
  <r>
    <x v="11"/>
    <s v="South West"/>
    <s v="RDY"/>
    <s v="Dorset Healthcare University NHS Foundation Trust"/>
    <s v="QVV"/>
    <x v="25"/>
    <n v="28"/>
    <n v="0"/>
    <n v="28"/>
  </r>
  <r>
    <x v="13"/>
    <s v="South West"/>
    <s v="AXG"/>
    <s v="Wiltshire Health &amp; Care"/>
    <s v="QOX"/>
    <x v="54"/>
    <n v="13"/>
    <n v="0"/>
    <n v="13"/>
  </r>
  <r>
    <x v="7"/>
    <s v="South West"/>
    <s v="RH5"/>
    <s v="Somerset NHS Foundation Trust"/>
    <s v="QSL"/>
    <x v="23"/>
    <n v="0"/>
    <n v="0"/>
    <n v="0"/>
  </r>
  <r>
    <x v="16"/>
    <s v="South West"/>
    <s v="RH5"/>
    <s v="Somerset NHS Foundation Trust"/>
    <s v="QSL"/>
    <x v="16"/>
    <n v="39"/>
    <n v="0"/>
    <n v="39"/>
  </r>
  <r>
    <x v="14"/>
    <s v="South West"/>
    <s v="RA9"/>
    <s v="Torbay and South Devon NHS Foundation Trust"/>
    <s v="QJK"/>
    <x v="1"/>
    <n v="28"/>
    <n v="0"/>
    <n v="28"/>
  </r>
  <r>
    <x v="11"/>
    <s v="South West"/>
    <s v="RN3"/>
    <s v="Great Western Hospitals NHS Foundation Trust"/>
    <s v="QOX"/>
    <x v="22"/>
    <n v="0"/>
    <n v="0"/>
    <n v="0"/>
  </r>
  <r>
    <x v="13"/>
    <s v="South West"/>
    <s v="NLX"/>
    <s v="Sirona Care &amp; Health"/>
    <s v="QUY"/>
    <x v="44"/>
    <n v="22"/>
    <n v="0"/>
    <n v="22"/>
  </r>
  <r>
    <x v="14"/>
    <s v="South West"/>
    <s v="RTQ"/>
    <s v="Gloucestershire Health and Care NHS Foundation Trust"/>
    <s v="QR1"/>
    <x v="6"/>
    <n v="0"/>
    <n v="0"/>
    <n v="0"/>
  </r>
  <r>
    <x v="11"/>
    <s v="South West"/>
    <s v="AXG"/>
    <s v="Wiltshire Health &amp; Care"/>
    <s v="QOX"/>
    <x v="23"/>
    <n v="0"/>
    <n v="0"/>
    <n v="0"/>
  </r>
  <r>
    <x v="15"/>
    <s v="East of England"/>
    <s v="R1L"/>
    <s v="Essex Partnership University NHS Foundation Trust"/>
    <s v="QH8"/>
    <x v="29"/>
    <n v="0"/>
    <n v="0"/>
    <n v="0"/>
  </r>
  <r>
    <x v="24"/>
    <s v="East of England"/>
    <s v="RY4"/>
    <s v="Hertfordshire Community NHS Trust"/>
    <s v="QM7"/>
    <x v="26"/>
    <n v="1"/>
    <n v="0"/>
    <n v="1"/>
  </r>
  <r>
    <x v="25"/>
    <s v="London"/>
    <s v="RPG"/>
    <s v="Oxleas NHS Foundation Trust"/>
    <s v="QKK"/>
    <x v="29"/>
    <n v="0"/>
    <n v="0"/>
    <n v="0"/>
  </r>
  <r>
    <x v="6"/>
    <s v="London"/>
    <s v="RRP"/>
    <s v="Barnet, Enfield and Haringey Mental Health NHS Trust"/>
    <s v="QMJ"/>
    <x v="10"/>
    <n v="0"/>
    <n v="0"/>
    <n v="0"/>
  </r>
  <r>
    <x v="6"/>
    <s v="London"/>
    <s v="RVR"/>
    <s v="Epsom and St Helier University Hospitals NHS Trust"/>
    <s v="QWE"/>
    <x v="42"/>
    <n v="0"/>
    <n v="0"/>
    <n v="0"/>
  </r>
  <r>
    <x v="18"/>
    <s v="London"/>
    <s v="RY9"/>
    <s v="Hounslow and Richmond Community Healthcare NHS Trust"/>
    <s v="QWE"/>
    <x v="2"/>
    <n v="0"/>
    <n v="0"/>
    <n v="0"/>
  </r>
  <r>
    <x v="6"/>
    <s v="London"/>
    <s v="RWK"/>
    <s v="East London NHS Foundation Trust"/>
    <s v="QMF"/>
    <x v="18"/>
    <n v="6"/>
    <n v="0"/>
    <n v="6"/>
  </r>
  <r>
    <x v="3"/>
    <s v="East of England"/>
    <s v="RDE"/>
    <s v="East Suffolk and North Essex NHS Foundation Trust"/>
    <s v="QJG"/>
    <x v="25"/>
    <n v="18"/>
    <n v="0"/>
    <n v="18"/>
  </r>
  <r>
    <x v="18"/>
    <s v="East of England"/>
    <s v="NQA"/>
    <s v="Provide"/>
    <s v="QJG"/>
    <x v="6"/>
    <n v="0"/>
    <n v="0"/>
    <n v="0"/>
  </r>
  <r>
    <x v="27"/>
    <s v="London"/>
    <s v="RAP"/>
    <s v="North Middlesex University Hospital NHS Trust"/>
    <s v="QMJ"/>
    <x v="49"/>
    <n v="1"/>
    <n v="0"/>
    <n v="1"/>
  </r>
  <r>
    <x v="27"/>
    <s v="London"/>
    <s v="RAT"/>
    <s v="North East London NHS Foundation Trust"/>
    <s v="QMF"/>
    <x v="31"/>
    <n v="0"/>
    <n v="0"/>
    <n v="0"/>
  </r>
  <r>
    <x v="8"/>
    <s v="London"/>
    <s v="RAP"/>
    <s v="North Middlesex University Hospital NHS Trust"/>
    <s v="QMJ"/>
    <x v="16"/>
    <n v="0"/>
    <n v="0"/>
    <n v="0"/>
  </r>
  <r>
    <x v="26"/>
    <s v="London"/>
    <s v="RWK"/>
    <s v="East London NHS Foundation Trust"/>
    <s v="QMF"/>
    <x v="23"/>
    <n v="0"/>
    <n v="0"/>
    <n v="0"/>
  </r>
  <r>
    <x v="0"/>
    <s v="London"/>
    <s v="NNV"/>
    <s v="Your Healthcare"/>
    <s v="QWE"/>
    <x v="25"/>
    <n v="0"/>
    <n v="0"/>
    <n v="0"/>
  </r>
  <r>
    <x v="0"/>
    <s v="London"/>
    <s v="RPG"/>
    <s v="Oxleas NHS Foundation Trust"/>
    <s v="QKK"/>
    <x v="26"/>
    <n v="0"/>
    <n v="0"/>
    <n v="0"/>
  </r>
  <r>
    <x v="2"/>
    <s v="London"/>
    <s v="RVR"/>
    <s v="Epsom and St Helier University Hospitals NHS Trust"/>
    <s v="QWE"/>
    <x v="2"/>
    <n v="0"/>
    <n v="0"/>
    <n v="0"/>
  </r>
  <r>
    <x v="20"/>
    <s v="East of England"/>
    <s v="RY3"/>
    <s v="Norfolk Community Health and Care NHS Trust"/>
    <s v="QMM"/>
    <x v="21"/>
    <n v="0"/>
    <n v="0"/>
    <n v="0"/>
  </r>
  <r>
    <x v="22"/>
    <s v="East of England"/>
    <s v="RDE"/>
    <s v="East Suffolk and North Essex NHS Foundation Trust"/>
    <s v="QJG"/>
    <x v="5"/>
    <n v="1"/>
    <n v="0"/>
    <n v="1"/>
  </r>
  <r>
    <x v="20"/>
    <s v="South West"/>
    <s v="RK9"/>
    <s v="University Hospitals Plymouth NHS Trust"/>
    <s v="QJK"/>
    <x v="40"/>
    <n v="0"/>
    <n v="0"/>
    <n v="0"/>
  </r>
  <r>
    <x v="9"/>
    <s v="South West"/>
    <s v="RH5"/>
    <s v="Somerset NHS Foundation Trust"/>
    <s v="QSL"/>
    <x v="0"/>
    <n v="0"/>
    <n v="0"/>
    <n v="0"/>
  </r>
  <r>
    <x v="20"/>
    <s v="South West"/>
    <s v="RA9"/>
    <s v="Torbay and South Devon NHS Foundation Trust"/>
    <s v="QJK"/>
    <x v="33"/>
    <n v="0"/>
    <n v="0"/>
    <n v="0"/>
  </r>
  <r>
    <x v="4"/>
    <s v="East of England"/>
    <s v="R1L"/>
    <s v="Essex Partnership University NHS Foundation Trust"/>
    <s v="QH8"/>
    <x v="28"/>
    <n v="1"/>
    <n v="0"/>
    <n v="1"/>
  </r>
  <r>
    <x v="20"/>
    <s v="South West"/>
    <s v="AXG"/>
    <s v="Wiltshire Health &amp; Care"/>
    <s v="QOX"/>
    <x v="3"/>
    <n v="42"/>
    <n v="0"/>
    <n v="42"/>
  </r>
  <r>
    <x v="9"/>
    <s v="South West"/>
    <s v="RK9"/>
    <s v="University Hospitals Plymouth NHS Trust"/>
    <s v="QJK"/>
    <x v="46"/>
    <n v="1"/>
    <n v="0"/>
    <n v="1"/>
  </r>
  <r>
    <x v="20"/>
    <s v="South West"/>
    <s v="RH8"/>
    <s v="Royal Devon University Healthcare NHS Foundation Trust"/>
    <s v="QJK"/>
    <x v="43"/>
    <n v="3"/>
    <n v="0"/>
    <n v="3"/>
  </r>
  <r>
    <x v="8"/>
    <s v="South West"/>
    <s v="RH8"/>
    <s v="Royal Devon University Healthcare NHS Foundation Trust"/>
    <s v="QJK"/>
    <x v="1"/>
    <n v="0"/>
    <n v="0"/>
    <n v="0"/>
  </r>
  <r>
    <x v="15"/>
    <s v="South West"/>
    <s v="NLX"/>
    <s v="Sirona Care &amp; Health"/>
    <s v="QUY"/>
    <x v="9"/>
    <n v="0"/>
    <n v="0"/>
    <n v="0"/>
  </r>
  <r>
    <x v="20"/>
    <s v="South West"/>
    <s v="RH8"/>
    <s v="Royal Devon University Healthcare NHS Foundation Trust"/>
    <s v="QJK"/>
    <x v="7"/>
    <n v="0"/>
    <n v="0"/>
    <n v="0"/>
  </r>
  <r>
    <x v="16"/>
    <s v="South West"/>
    <s v="NR5"/>
    <s v="Livewell Southwest"/>
    <s v="QJK"/>
    <x v="4"/>
    <n v="0"/>
    <n v="0"/>
    <n v="0"/>
  </r>
  <r>
    <x v="9"/>
    <s v="South West"/>
    <s v="RK9"/>
    <s v="University Hospitals Plymouth NHS Trust"/>
    <s v="QJK"/>
    <x v="15"/>
    <n v="0"/>
    <n v="0"/>
    <n v="0"/>
  </r>
  <r>
    <x v="9"/>
    <s v="South West"/>
    <s v="RTQ"/>
    <s v="Gloucestershire Health and Care NHS Foundation Trust"/>
    <s v="QR1"/>
    <x v="31"/>
    <n v="0"/>
    <n v="0"/>
    <n v="0"/>
  </r>
  <r>
    <x v="20"/>
    <s v="South West"/>
    <s v="RTQ"/>
    <s v="Gloucestershire Health and Care NHS Foundation Trust"/>
    <s v="QR1"/>
    <x v="53"/>
    <n v="0"/>
    <n v="0"/>
    <n v="0"/>
  </r>
  <r>
    <x v="22"/>
    <s v="South West"/>
    <s v="RH8"/>
    <s v="Royal Devon University Healthcare NHS Foundation Trust"/>
    <s v="QJK"/>
    <x v="2"/>
    <n v="0"/>
    <n v="0"/>
    <n v="0"/>
  </r>
  <r>
    <x v="14"/>
    <s v="South West"/>
    <s v="NR5"/>
    <s v="Livewell Southwest"/>
    <s v="QJK"/>
    <x v="28"/>
    <n v="0"/>
    <n v="0"/>
    <n v="0"/>
  </r>
  <r>
    <x v="20"/>
    <s v="South West"/>
    <s v="RTQ"/>
    <s v="Gloucestershire Health and Care NHS Foundation Trust"/>
    <s v="QR1"/>
    <x v="24"/>
    <n v="0"/>
    <n v="0"/>
    <n v="0"/>
  </r>
  <r>
    <x v="14"/>
    <s v="South West"/>
    <s v="RH5"/>
    <s v="Somerset NHS Foundation Trust"/>
    <s v="QSL"/>
    <x v="28"/>
    <n v="1"/>
    <n v="0"/>
    <n v="1"/>
  </r>
  <r>
    <x v="8"/>
    <s v="South West"/>
    <s v="RDY"/>
    <s v="Dorset Healthcare University NHS Foundation Trust"/>
    <s v="QVV"/>
    <x v="14"/>
    <n v="9"/>
    <n v="0"/>
    <n v="9"/>
  </r>
  <r>
    <x v="16"/>
    <s v="South West"/>
    <s v="AXG"/>
    <s v="Wiltshire Health &amp; Care"/>
    <s v="QOX"/>
    <x v="28"/>
    <n v="3"/>
    <n v="0"/>
    <n v="3"/>
  </r>
  <r>
    <x v="14"/>
    <s v="South West"/>
    <s v="NLX"/>
    <s v="Sirona Care &amp; Health"/>
    <s v="QUY"/>
    <x v="6"/>
    <n v="0"/>
    <n v="0"/>
    <n v="0"/>
  </r>
  <r>
    <x v="14"/>
    <s v="South West"/>
    <s v="RK9"/>
    <s v="University Hospitals Plymouth NHS Trust"/>
    <s v="QJK"/>
    <x v="28"/>
    <n v="4"/>
    <n v="0"/>
    <n v="4"/>
  </r>
  <r>
    <x v="11"/>
    <s v="South West"/>
    <s v="RDY"/>
    <s v="Dorset Healthcare University NHS Foundation Trust"/>
    <s v="QVV"/>
    <x v="6"/>
    <n v="0"/>
    <n v="0"/>
    <n v="0"/>
  </r>
  <r>
    <x v="13"/>
    <s v="South West"/>
    <s v="AXG"/>
    <s v="Wiltshire Health &amp; Care"/>
    <s v="QOX"/>
    <x v="30"/>
    <n v="1"/>
    <n v="0"/>
    <n v="1"/>
  </r>
  <r>
    <x v="7"/>
    <s v="South West"/>
    <s v="RH8"/>
    <s v="Royal Devon University Healthcare NHS Foundation Trust"/>
    <s v="QJK"/>
    <x v="25"/>
    <n v="0"/>
    <n v="0"/>
    <n v="0"/>
  </r>
  <r>
    <x v="16"/>
    <s v="South West"/>
    <s v="RH5"/>
    <s v="Somerset NHS Foundation Trust"/>
    <s v="QSL"/>
    <x v="29"/>
    <n v="39"/>
    <n v="0"/>
    <n v="39"/>
  </r>
  <r>
    <x v="14"/>
    <s v="South West"/>
    <s v="RTQ"/>
    <s v="Gloucestershire Health and Care NHS Foundation Trust"/>
    <s v="QR1"/>
    <x v="19"/>
    <n v="0"/>
    <n v="0"/>
    <n v="0"/>
  </r>
  <r>
    <x v="11"/>
    <s v="South West"/>
    <s v="RN3"/>
    <s v="Great Western Hospitals NHS Foundation Trust"/>
    <s v="QOX"/>
    <x v="2"/>
    <n v="0"/>
    <n v="0"/>
    <n v="0"/>
  </r>
  <r>
    <x v="13"/>
    <s v="South West"/>
    <s v="NLX"/>
    <s v="Sirona Care &amp; Health"/>
    <s v="QUY"/>
    <x v="48"/>
    <n v="0"/>
    <n v="0"/>
    <n v="0"/>
  </r>
  <r>
    <x v="14"/>
    <s v="South West"/>
    <s v="RTQ"/>
    <s v="Gloucestershire Health and Care NHS Foundation Trust"/>
    <s v="QR1"/>
    <x v="0"/>
    <n v="0"/>
    <n v="0"/>
    <n v="0"/>
  </r>
  <r>
    <x v="11"/>
    <s v="South West"/>
    <s v="NLX"/>
    <s v="Sirona Care &amp; Health"/>
    <s v="QUY"/>
    <x v="3"/>
    <n v="53"/>
    <n v="0"/>
    <n v="53"/>
  </r>
  <r>
    <x v="15"/>
    <s v="East of England"/>
    <s v="R1L"/>
    <s v="Essex Partnership University NHS Foundation Trust"/>
    <s v="QH8"/>
    <x v="28"/>
    <n v="3"/>
    <n v="0"/>
    <n v="3"/>
  </r>
  <r>
    <x v="24"/>
    <s v="East of England"/>
    <s v="RY4"/>
    <s v="Hertfordshire Community NHS Trust"/>
    <s v="QM7"/>
    <x v="29"/>
    <n v="6"/>
    <n v="0"/>
    <n v="6"/>
  </r>
  <r>
    <x v="25"/>
    <s v="London"/>
    <s v="RPG"/>
    <s v="Oxleas NHS Foundation Trust"/>
    <s v="QKK"/>
    <x v="19"/>
    <n v="0"/>
    <n v="0"/>
    <n v="0"/>
  </r>
  <r>
    <x v="6"/>
    <s v="London"/>
    <s v="RRP"/>
    <s v="Barnet, Enfield and Haringey Mental Health NHS Trust"/>
    <s v="QMJ"/>
    <x v="50"/>
    <n v="4"/>
    <n v="0"/>
    <n v="4"/>
  </r>
  <r>
    <x v="6"/>
    <s v="London"/>
    <s v="RWK"/>
    <s v="East London NHS Foundation Trust"/>
    <s v="QMF"/>
    <x v="3"/>
    <n v="19"/>
    <n v="0"/>
    <n v="19"/>
  </r>
  <r>
    <x v="18"/>
    <s v="London"/>
    <s v="RYX"/>
    <s v="Central London Community Healthcare NHS Trust"/>
    <s v="QRV"/>
    <x v="2"/>
    <n v="0"/>
    <n v="0"/>
    <n v="0"/>
  </r>
  <r>
    <x v="6"/>
    <s v="London"/>
    <s v="RY9"/>
    <s v="Hounslow and Richmond Community Healthcare NHS Trust"/>
    <s v="QWE"/>
    <x v="16"/>
    <n v="5"/>
    <n v="0"/>
    <n v="5"/>
  </r>
  <r>
    <x v="3"/>
    <s v="East of England"/>
    <s v="RDE"/>
    <s v="East Suffolk and North Essex NHS Foundation Trust"/>
    <s v="QJG"/>
    <x v="28"/>
    <n v="5"/>
    <n v="0"/>
    <n v="5"/>
  </r>
  <r>
    <x v="18"/>
    <s v="East of England"/>
    <s v="NQA"/>
    <s v="Provide"/>
    <s v="QJG"/>
    <x v="0"/>
    <n v="0"/>
    <n v="0"/>
    <n v="0"/>
  </r>
  <r>
    <x v="27"/>
    <s v="London"/>
    <s v="RAP"/>
    <s v="North Middlesex University Hospital NHS Trust"/>
    <s v="QMJ"/>
    <x v="11"/>
    <n v="1"/>
    <n v="0"/>
    <n v="1"/>
  </r>
  <r>
    <x v="27"/>
    <s v="London"/>
    <s v="RAX"/>
    <s v="Kingston Hospital NHS Foundation Trust"/>
    <s v="QWE"/>
    <x v="1"/>
    <n v="0"/>
    <n v="0"/>
    <n v="0"/>
  </r>
  <r>
    <x v="8"/>
    <s v="London"/>
    <s v="RAP"/>
    <s v="North Middlesex University Hospital NHS Trust"/>
    <s v="QMJ"/>
    <x v="14"/>
    <n v="11"/>
    <n v="0"/>
    <n v="11"/>
  </r>
  <r>
    <x v="26"/>
    <s v="London"/>
    <s v="RWK"/>
    <s v="East London NHS Foundation Trust"/>
    <s v="QMF"/>
    <x v="2"/>
    <n v="0"/>
    <n v="0"/>
    <n v="0"/>
  </r>
  <r>
    <x v="0"/>
    <s v="London"/>
    <s v="NNV"/>
    <s v="Your Healthcare"/>
    <s v="QWE"/>
    <x v="28"/>
    <n v="2"/>
    <n v="0"/>
    <n v="2"/>
  </r>
  <r>
    <x v="0"/>
    <s v="London"/>
    <s v="RPG"/>
    <s v="Oxleas NHS Foundation Trust"/>
    <s v="QKK"/>
    <x v="5"/>
    <n v="0"/>
    <n v="0"/>
    <n v="0"/>
  </r>
  <r>
    <x v="2"/>
    <s v="London"/>
    <s v="RVR"/>
    <s v="Epsom and St Helier University Hospitals NHS Trust"/>
    <s v="QWE"/>
    <x v="10"/>
    <n v="0"/>
    <n v="0"/>
    <n v="0"/>
  </r>
  <r>
    <x v="20"/>
    <s v="East of England"/>
    <s v="RY3"/>
    <s v="Norfolk Community Health and Care NHS Trust"/>
    <s v="QMM"/>
    <x v="41"/>
    <n v="0"/>
    <n v="0"/>
    <n v="0"/>
  </r>
  <r>
    <x v="22"/>
    <s v="East of England"/>
    <s v="RDE"/>
    <s v="East Suffolk and North Essex NHS Foundation Trust"/>
    <s v="QJG"/>
    <x v="2"/>
    <n v="0"/>
    <n v="0"/>
    <n v="0"/>
  </r>
  <r>
    <x v="20"/>
    <s v="South West"/>
    <s v="RK9"/>
    <s v="University Hospitals Plymouth NHS Trust"/>
    <s v="QJK"/>
    <x v="15"/>
    <n v="0"/>
    <n v="0"/>
    <n v="0"/>
  </r>
  <r>
    <x v="9"/>
    <s v="South West"/>
    <s v="RH5"/>
    <s v="Somerset NHS Foundation Trust"/>
    <s v="QSL"/>
    <x v="23"/>
    <n v="0"/>
    <n v="0"/>
    <n v="0"/>
  </r>
  <r>
    <x v="20"/>
    <s v="South West"/>
    <s v="RA9"/>
    <s v="Torbay and South Devon NHS Foundation Trust"/>
    <s v="QJK"/>
    <x v="37"/>
    <n v="0"/>
    <n v="0"/>
    <n v="0"/>
  </r>
  <r>
    <x v="4"/>
    <s v="East of England"/>
    <s v="R1L"/>
    <s v="Essex Partnership University NHS Foundation Trust"/>
    <s v="QH8"/>
    <x v="5"/>
    <n v="0"/>
    <n v="0"/>
    <n v="0"/>
  </r>
  <r>
    <x v="20"/>
    <s v="South West"/>
    <s v="AXG"/>
    <s v="Wiltshire Health &amp; Care"/>
    <s v="QOX"/>
    <x v="1"/>
    <n v="0"/>
    <n v="0"/>
    <n v="0"/>
  </r>
  <r>
    <x v="9"/>
    <s v="South West"/>
    <s v="RK9"/>
    <s v="University Hospitals Plymouth NHS Trust"/>
    <s v="QJK"/>
    <x v="53"/>
    <n v="0"/>
    <n v="0"/>
    <n v="0"/>
  </r>
  <r>
    <x v="20"/>
    <s v="South West"/>
    <s v="RH8"/>
    <s v="Royal Devon University Healthcare NHS Foundation Trust"/>
    <s v="QJK"/>
    <x v="18"/>
    <n v="0"/>
    <n v="0"/>
    <n v="0"/>
  </r>
  <r>
    <x v="8"/>
    <s v="South West"/>
    <s v="RH8"/>
    <s v="Royal Devon University Healthcare NHS Foundation Trust"/>
    <s v="QJK"/>
    <x v="26"/>
    <n v="0"/>
    <n v="0"/>
    <n v="0"/>
  </r>
  <r>
    <x v="15"/>
    <s v="South West"/>
    <s v="NLX"/>
    <s v="Sirona Care &amp; Health"/>
    <s v="QUY"/>
    <x v="22"/>
    <n v="0"/>
    <n v="0"/>
    <n v="0"/>
  </r>
  <r>
    <x v="20"/>
    <s v="South West"/>
    <s v="RH8"/>
    <s v="Royal Devon University Healthcare NHS Foundation Trust"/>
    <s v="QJK"/>
    <x v="30"/>
    <n v="1"/>
    <n v="0"/>
    <n v="1"/>
  </r>
  <r>
    <x v="16"/>
    <s v="South West"/>
    <s v="NR5"/>
    <s v="Livewell Southwest"/>
    <s v="QJK"/>
    <x v="6"/>
    <n v="0"/>
    <n v="0"/>
    <n v="0"/>
  </r>
  <r>
    <x v="9"/>
    <s v="South West"/>
    <s v="RK9"/>
    <s v="University Hospitals Plymouth NHS Trust"/>
    <s v="QJK"/>
    <x v="38"/>
    <n v="0"/>
    <n v="0"/>
    <n v="0"/>
  </r>
  <r>
    <x v="15"/>
    <s v="South West"/>
    <s v="AXG"/>
    <s v="Wiltshire Health &amp; Care"/>
    <s v="QOX"/>
    <x v="3"/>
    <n v="52"/>
    <n v="0"/>
    <n v="52"/>
  </r>
  <r>
    <x v="20"/>
    <s v="South West"/>
    <s v="RTQ"/>
    <s v="Gloucestershire Health and Care NHS Foundation Trust"/>
    <s v="QR1"/>
    <x v="30"/>
    <n v="0"/>
    <n v="0"/>
    <n v="0"/>
  </r>
  <r>
    <x v="22"/>
    <s v="South West"/>
    <s v="RJ8"/>
    <s v="Cornwall Partnership NHS Foundation Trust"/>
    <s v="QT6"/>
    <x v="1"/>
    <n v="0"/>
    <n v="0"/>
    <n v="0"/>
  </r>
  <r>
    <x v="14"/>
    <s v="South West"/>
    <s v="RA9"/>
    <s v="Torbay and South Devon NHS Foundation Trust"/>
    <s v="QJK"/>
    <x v="14"/>
    <n v="8"/>
    <n v="0"/>
    <n v="8"/>
  </r>
  <r>
    <x v="20"/>
    <s v="South West"/>
    <s v="RTQ"/>
    <s v="Gloucestershire Health and Care NHS Foundation Trust"/>
    <s v="QR1"/>
    <x v="20"/>
    <n v="0"/>
    <n v="0"/>
    <n v="0"/>
  </r>
  <r>
    <x v="14"/>
    <s v="South West"/>
    <s v="RH8"/>
    <s v="Royal Devon University Healthcare NHS Foundation Trust"/>
    <s v="QJK"/>
    <x v="16"/>
    <n v="17"/>
    <n v="0"/>
    <n v="17"/>
  </r>
  <r>
    <x v="8"/>
    <s v="South West"/>
    <s v="RDY"/>
    <s v="Dorset Healthcare University NHS Foundation Trust"/>
    <s v="QVV"/>
    <x v="29"/>
    <n v="27"/>
    <n v="0"/>
    <n v="27"/>
  </r>
  <r>
    <x v="16"/>
    <s v="South West"/>
    <s v="AXG"/>
    <s v="Wiltshire Health &amp; Care"/>
    <s v="QOX"/>
    <x v="22"/>
    <n v="0"/>
    <n v="0"/>
    <n v="0"/>
  </r>
  <r>
    <x v="14"/>
    <s v="South West"/>
    <s v="NLX"/>
    <s v="Sirona Care &amp; Health"/>
    <s v="QUY"/>
    <x v="10"/>
    <n v="3"/>
    <n v="0"/>
    <n v="3"/>
  </r>
  <r>
    <x v="14"/>
    <s v="South West"/>
    <s v="RK9"/>
    <s v="University Hospitals Plymouth NHS Trust"/>
    <s v="QJK"/>
    <x v="6"/>
    <n v="0"/>
    <n v="0"/>
    <n v="0"/>
  </r>
  <r>
    <x v="11"/>
    <s v="South West"/>
    <s v="RH5"/>
    <s v="Somerset NHS Foundation Trust"/>
    <s v="QSL"/>
    <x v="16"/>
    <n v="43"/>
    <n v="0"/>
    <n v="43"/>
  </r>
  <r>
    <x v="13"/>
    <s v="South West"/>
    <s v="AXG"/>
    <s v="Wiltshire Health &amp; Care"/>
    <s v="QOX"/>
    <x v="36"/>
    <n v="0"/>
    <n v="0"/>
    <n v="0"/>
  </r>
  <r>
    <x v="7"/>
    <s v="South West"/>
    <s v="RJ8"/>
    <s v="Cornwall Partnership NHS Foundation Trust"/>
    <s v="QT6"/>
    <x v="16"/>
    <n v="30"/>
    <n v="0"/>
    <n v="30"/>
  </r>
  <r>
    <x v="16"/>
    <s v="South West"/>
    <s v="RH5"/>
    <s v="Somerset NHS Foundation Trust"/>
    <s v="QSL"/>
    <x v="28"/>
    <n v="3"/>
    <n v="0"/>
    <n v="3"/>
  </r>
  <r>
    <x v="14"/>
    <s v="South West"/>
    <s v="RTQ"/>
    <s v="Gloucestershire Health and Care NHS Foundation Trust"/>
    <s v="QR1"/>
    <x v="28"/>
    <n v="10"/>
    <n v="0"/>
    <n v="10"/>
  </r>
  <r>
    <x v="11"/>
    <s v="South West"/>
    <s v="RTQ"/>
    <s v="Gloucestershire Health and Care NHS Foundation Trust"/>
    <s v="QR1"/>
    <x v="3"/>
    <n v="61"/>
    <n v="0"/>
    <n v="61"/>
  </r>
  <r>
    <x v="13"/>
    <s v="South West"/>
    <s v="NLX"/>
    <s v="Sirona Care &amp; Health"/>
    <s v="QUY"/>
    <x v="8"/>
    <n v="2"/>
    <n v="0"/>
    <n v="2"/>
  </r>
  <r>
    <x v="7"/>
    <s v="South West"/>
    <s v="AXG"/>
    <s v="Wiltshire Health &amp; Care"/>
    <s v="QOX"/>
    <x v="25"/>
    <n v="38"/>
    <n v="0"/>
    <n v="38"/>
  </r>
  <r>
    <x v="11"/>
    <s v="South West"/>
    <s v="NLX"/>
    <s v="Sirona Care &amp; Health"/>
    <s v="QUY"/>
    <x v="16"/>
    <n v="26"/>
    <n v="0"/>
    <n v="26"/>
  </r>
  <r>
    <x v="15"/>
    <s v="East of England"/>
    <s v="RDE"/>
    <s v="East Suffolk and North Essex NHS Foundation Trust"/>
    <s v="QJG"/>
    <x v="1"/>
    <n v="5"/>
    <n v="0"/>
    <n v="5"/>
  </r>
  <r>
    <x v="24"/>
    <s v="East of England"/>
    <s v="RY4"/>
    <s v="Hertfordshire Community NHS Trust"/>
    <s v="QM7"/>
    <x v="25"/>
    <n v="7"/>
    <n v="0"/>
    <n v="7"/>
  </r>
  <r>
    <x v="25"/>
    <s v="London"/>
    <s v="RPG"/>
    <s v="Oxleas NHS Foundation Trust"/>
    <s v="QKK"/>
    <x v="28"/>
    <n v="1"/>
    <n v="0"/>
    <n v="1"/>
  </r>
  <r>
    <x v="6"/>
    <s v="London"/>
    <s v="RRP"/>
    <s v="Barnet, Enfield and Haringey Mental Health NHS Trust"/>
    <s v="QMJ"/>
    <x v="46"/>
    <n v="3"/>
    <n v="0"/>
    <n v="3"/>
  </r>
  <r>
    <x v="6"/>
    <s v="London"/>
    <s v="RWK"/>
    <s v="East London NHS Foundation Trust"/>
    <s v="QMF"/>
    <x v="16"/>
    <n v="0"/>
    <n v="0"/>
    <n v="0"/>
  </r>
  <r>
    <x v="18"/>
    <s v="London"/>
    <s v="RYX"/>
    <s v="Central London Community Healthcare NHS Trust"/>
    <s v="QRV"/>
    <x v="10"/>
    <n v="4"/>
    <n v="0"/>
    <n v="4"/>
  </r>
  <r>
    <x v="6"/>
    <s v="London"/>
    <s v="RY9"/>
    <s v="Hounslow and Richmond Community Healthcare NHS Trust"/>
    <s v="QWE"/>
    <x v="5"/>
    <n v="0"/>
    <n v="0"/>
    <n v="0"/>
  </r>
  <r>
    <x v="3"/>
    <s v="East of England"/>
    <s v="RDE"/>
    <s v="East Suffolk and North Essex NHS Foundation Trust"/>
    <s v="QJG"/>
    <x v="22"/>
    <n v="0"/>
    <n v="0"/>
    <n v="0"/>
  </r>
  <r>
    <x v="18"/>
    <s v="East of England"/>
    <s v="R1L"/>
    <s v="Essex Partnership University NHS Foundation Trust"/>
    <s v="QH8"/>
    <x v="25"/>
    <n v="5"/>
    <n v="0"/>
    <n v="5"/>
  </r>
  <r>
    <x v="27"/>
    <s v="London"/>
    <s v="RAP"/>
    <s v="North Middlesex University Hospital NHS Trust"/>
    <s v="QMJ"/>
    <x v="54"/>
    <n v="2"/>
    <n v="0"/>
    <n v="2"/>
  </r>
  <r>
    <x v="27"/>
    <s v="London"/>
    <s v="RAX"/>
    <s v="Kingston Hospital NHS Foundation Trust"/>
    <s v="QWE"/>
    <x v="9"/>
    <n v="0"/>
    <n v="0"/>
    <n v="0"/>
  </r>
  <r>
    <x v="8"/>
    <s v="London"/>
    <s v="RAP"/>
    <s v="North Middlesex University Hospital NHS Trust"/>
    <s v="QMJ"/>
    <x v="1"/>
    <n v="0"/>
    <n v="0"/>
    <n v="0"/>
  </r>
  <r>
    <x v="26"/>
    <s v="London"/>
    <s v="RWK"/>
    <s v="East London NHS Foundation Trust"/>
    <s v="QMF"/>
    <x v="10"/>
    <n v="0"/>
    <n v="0"/>
    <n v="0"/>
  </r>
  <r>
    <x v="0"/>
    <s v="London"/>
    <s v="NNV"/>
    <s v="Your Healthcare"/>
    <s v="QWE"/>
    <x v="5"/>
    <n v="0"/>
    <n v="0"/>
    <n v="0"/>
  </r>
  <r>
    <x v="0"/>
    <s v="London"/>
    <s v="RPG"/>
    <s v="Oxleas NHS Foundation Trust"/>
    <s v="QKK"/>
    <x v="10"/>
    <n v="1"/>
    <n v="0"/>
    <n v="1"/>
  </r>
  <r>
    <x v="2"/>
    <s v="London"/>
    <s v="RWK"/>
    <s v="East London NHS Foundation Trust"/>
    <s v="QMF"/>
    <x v="19"/>
    <n v="0"/>
    <n v="0"/>
    <n v="0"/>
  </r>
  <r>
    <x v="20"/>
    <s v="East of England"/>
    <s v="RY3"/>
    <s v="Norfolk Community Health and Care NHS Trust"/>
    <s v="QMM"/>
    <x v="18"/>
    <n v="0"/>
    <n v="0"/>
    <n v="0"/>
  </r>
  <r>
    <x v="22"/>
    <s v="East of England"/>
    <s v="RDE"/>
    <s v="East Suffolk and North Essex NHS Foundation Trust"/>
    <s v="QJG"/>
    <x v="10"/>
    <n v="8"/>
    <n v="0"/>
    <n v="8"/>
  </r>
  <r>
    <x v="20"/>
    <s v="South West"/>
    <s v="RK9"/>
    <s v="University Hospitals Plymouth NHS Trust"/>
    <s v="QJK"/>
    <x v="21"/>
    <n v="0"/>
    <n v="0"/>
    <n v="0"/>
  </r>
  <r>
    <x v="9"/>
    <s v="South West"/>
    <s v="RH5"/>
    <s v="Somerset NHS Foundation Trust"/>
    <s v="QSL"/>
    <x v="50"/>
    <n v="1630"/>
    <n v="0"/>
    <n v="1630"/>
  </r>
  <r>
    <x v="20"/>
    <s v="South West"/>
    <s v="RA9"/>
    <s v="Torbay and South Devon NHS Foundation Trust"/>
    <s v="QJK"/>
    <x v="21"/>
    <n v="0"/>
    <n v="0"/>
    <n v="0"/>
  </r>
  <r>
    <x v="4"/>
    <s v="East of England"/>
    <s v="R1L"/>
    <s v="Essex Partnership University NHS Foundation Trust"/>
    <s v="QH8"/>
    <x v="10"/>
    <n v="1"/>
    <n v="0"/>
    <n v="1"/>
  </r>
  <r>
    <x v="20"/>
    <s v="South West"/>
    <s v="AXG"/>
    <s v="Wiltshire Health &amp; Care"/>
    <s v="QOX"/>
    <x v="26"/>
    <n v="27"/>
    <n v="0"/>
    <n v="27"/>
  </r>
  <r>
    <x v="9"/>
    <s v="South West"/>
    <s v="RK9"/>
    <s v="University Hospitals Plymouth NHS Trust"/>
    <s v="QJK"/>
    <x v="11"/>
    <n v="0"/>
    <n v="0"/>
    <n v="0"/>
  </r>
  <r>
    <x v="20"/>
    <s v="South West"/>
    <s v="RH8"/>
    <s v="Royal Devon University Healthcare NHS Foundation Trust"/>
    <s v="QJK"/>
    <x v="39"/>
    <n v="0"/>
    <n v="0"/>
    <n v="0"/>
  </r>
  <r>
    <x v="8"/>
    <s v="South West"/>
    <s v="RH8"/>
    <s v="Royal Devon University Healthcare NHS Foundation Trust"/>
    <s v="QJK"/>
    <x v="29"/>
    <n v="0"/>
    <n v="0"/>
    <n v="0"/>
  </r>
  <r>
    <x v="15"/>
    <s v="South West"/>
    <s v="NLX"/>
    <s v="Sirona Care &amp; Health"/>
    <s v="QUY"/>
    <x v="2"/>
    <n v="0"/>
    <n v="0"/>
    <n v="0"/>
  </r>
  <r>
    <x v="20"/>
    <s v="South West"/>
    <s v="RH8"/>
    <s v="Royal Devon University Healthcare NHS Foundation Trust"/>
    <s v="QJK"/>
    <x v="36"/>
    <n v="0"/>
    <n v="0"/>
    <n v="0"/>
  </r>
  <r>
    <x v="16"/>
    <s v="South West"/>
    <s v="NR5"/>
    <s v="Livewell Southwest"/>
    <s v="QJK"/>
    <x v="22"/>
    <n v="0"/>
    <n v="0"/>
    <n v="0"/>
  </r>
  <r>
    <x v="9"/>
    <s v="South West"/>
    <s v="RK9"/>
    <s v="University Hospitals Plymouth NHS Trust"/>
    <s v="QJK"/>
    <x v="44"/>
    <n v="0"/>
    <n v="0"/>
    <n v="0"/>
  </r>
  <r>
    <x v="15"/>
    <s v="South West"/>
    <s v="AXG"/>
    <s v="Wiltshire Health &amp; Care"/>
    <s v="QOX"/>
    <x v="26"/>
    <n v="24"/>
    <n v="0"/>
    <n v="24"/>
  </r>
  <r>
    <x v="20"/>
    <s v="South West"/>
    <s v="RTQ"/>
    <s v="Gloucestershire Health and Care NHS Foundation Trust"/>
    <s v="QR1"/>
    <x v="40"/>
    <n v="0"/>
    <n v="0"/>
    <n v="0"/>
  </r>
  <r>
    <x v="22"/>
    <s v="South West"/>
    <s v="RJ8"/>
    <s v="Cornwall Partnership NHS Foundation Trust"/>
    <s v="QT6"/>
    <x v="9"/>
    <n v="0"/>
    <n v="0"/>
    <n v="0"/>
  </r>
  <r>
    <x v="14"/>
    <s v="South West"/>
    <s v="RA9"/>
    <s v="Torbay and South Devon NHS Foundation Trust"/>
    <s v="QJK"/>
    <x v="22"/>
    <n v="0"/>
    <n v="0"/>
    <n v="0"/>
  </r>
  <r>
    <x v="20"/>
    <s v="South West"/>
    <s v="RTQ"/>
    <s v="Gloucestershire Health and Care NHS Foundation Trust"/>
    <s v="QR1"/>
    <x v="18"/>
    <n v="0"/>
    <n v="0"/>
    <n v="0"/>
  </r>
  <r>
    <x v="14"/>
    <s v="South West"/>
    <s v="RH8"/>
    <s v="Royal Devon University Healthcare NHS Foundation Trust"/>
    <s v="QJK"/>
    <x v="9"/>
    <n v="0"/>
    <n v="0"/>
    <n v="0"/>
  </r>
  <r>
    <x v="8"/>
    <s v="South West"/>
    <s v="RDY"/>
    <s v="Dorset Healthcare University NHS Foundation Trust"/>
    <s v="QVV"/>
    <x v="9"/>
    <n v="0"/>
    <n v="0"/>
    <n v="0"/>
  </r>
  <r>
    <x v="16"/>
    <s v="South West"/>
    <s v="NLX"/>
    <s v="Sirona Care &amp; Health"/>
    <s v="QUY"/>
    <x v="14"/>
    <n v="0"/>
    <n v="0"/>
    <n v="0"/>
  </r>
  <r>
    <x v="14"/>
    <s v="South West"/>
    <s v="NR5"/>
    <s v="Livewell Southwest"/>
    <s v="QJK"/>
    <x v="26"/>
    <n v="4"/>
    <n v="0"/>
    <n v="4"/>
  </r>
  <r>
    <x v="14"/>
    <s v="South West"/>
    <s v="RK9"/>
    <s v="University Hospitals Plymouth NHS Trust"/>
    <s v="QJK"/>
    <x v="0"/>
    <n v="0"/>
    <n v="0"/>
    <n v="0"/>
  </r>
  <r>
    <x v="11"/>
    <s v="South West"/>
    <s v="RH5"/>
    <s v="Somerset NHS Foundation Trust"/>
    <s v="QSL"/>
    <x v="25"/>
    <n v="53"/>
    <n v="0"/>
    <n v="53"/>
  </r>
  <r>
    <x v="7"/>
    <s v="South West"/>
    <s v="AXG"/>
    <s v="Wiltshire Health &amp; Care"/>
    <s v="QOX"/>
    <x v="28"/>
    <n v="0"/>
    <n v="0"/>
    <n v="0"/>
  </r>
  <r>
    <x v="7"/>
    <s v="South West"/>
    <s v="RJ8"/>
    <s v="Cornwall Partnership NHS Foundation Trust"/>
    <s v="QT6"/>
    <x v="1"/>
    <n v="0"/>
    <n v="0"/>
    <n v="0"/>
  </r>
  <r>
    <x v="16"/>
    <s v="South West"/>
    <s v="RH5"/>
    <s v="Somerset NHS Foundation Trust"/>
    <s v="QSL"/>
    <x v="5"/>
    <n v="0"/>
    <n v="0"/>
    <n v="0"/>
  </r>
  <r>
    <x v="11"/>
    <s v="South West"/>
    <s v="RTQ"/>
    <s v="Gloucestershire Health and Care NHS Foundation Trust"/>
    <s v="QR1"/>
    <x v="29"/>
    <n v="11"/>
    <n v="0"/>
    <n v="11"/>
  </r>
  <r>
    <x v="14"/>
    <s v="South West"/>
    <s v="RA9"/>
    <s v="Torbay and South Devon NHS Foundation Trust"/>
    <s v="QJK"/>
    <x v="28"/>
    <n v="6"/>
    <n v="0"/>
    <n v="6"/>
  </r>
  <r>
    <x v="7"/>
    <s v="South West"/>
    <s v="AXG"/>
    <s v="Wiltshire Health &amp; Care"/>
    <s v="QOX"/>
    <x v="19"/>
    <n v="0"/>
    <n v="0"/>
    <n v="0"/>
  </r>
  <r>
    <x v="11"/>
    <s v="South West"/>
    <s v="NLX"/>
    <s v="Sirona Care &amp; Health"/>
    <s v="QUY"/>
    <x v="25"/>
    <n v="44"/>
    <n v="0"/>
    <n v="44"/>
  </r>
  <r>
    <x v="9"/>
    <s v="East of England"/>
    <s v="RT1"/>
    <s v="Cambridgeshire and Peterborough NHS Foundation Trust"/>
    <s v="QUE"/>
    <x v="18"/>
    <n v="0"/>
    <n v="0"/>
    <n v="0"/>
  </r>
  <r>
    <x v="24"/>
    <s v="East of England"/>
    <s v="RY4"/>
    <s v="Hertfordshire Community NHS Trust"/>
    <s v="QM7"/>
    <x v="19"/>
    <n v="0"/>
    <n v="0"/>
    <n v="0"/>
  </r>
  <r>
    <x v="25"/>
    <s v="London"/>
    <s v="RRP"/>
    <s v="Barnet, Enfield and Haringey Mental Health NHS Trust"/>
    <s v="QMJ"/>
    <x v="16"/>
    <n v="8"/>
    <n v="0"/>
    <n v="8"/>
  </r>
  <r>
    <x v="6"/>
    <s v="London"/>
    <s v="RRP"/>
    <s v="Barnet, Enfield and Haringey Mental Health NHS Trust"/>
    <s v="QMJ"/>
    <x v="13"/>
    <n v="0"/>
    <n v="0"/>
    <n v="0"/>
  </r>
  <r>
    <x v="6"/>
    <s v="London"/>
    <s v="RWK"/>
    <s v="East London NHS Foundation Trust"/>
    <s v="QMF"/>
    <x v="14"/>
    <n v="6"/>
    <n v="0"/>
    <n v="6"/>
  </r>
  <r>
    <x v="20"/>
    <s v="London"/>
    <s v="NQV"/>
    <s v="Bromley Healthcare"/>
    <s v="QKK"/>
    <x v="16"/>
    <n v="0"/>
    <n v="0"/>
    <n v="0"/>
  </r>
  <r>
    <x v="6"/>
    <s v="London"/>
    <s v="RY9"/>
    <s v="Hounslow and Richmond Community Healthcare NHS Trust"/>
    <s v="QWE"/>
    <x v="52"/>
    <n v="0"/>
    <n v="0"/>
    <n v="0"/>
  </r>
  <r>
    <x v="3"/>
    <s v="East of England"/>
    <s v="RDE"/>
    <s v="East Suffolk and North Essex NHS Foundation Trust"/>
    <s v="QJG"/>
    <x v="0"/>
    <n v="0"/>
    <n v="0"/>
    <n v="0"/>
  </r>
  <r>
    <x v="18"/>
    <s v="East of England"/>
    <s v="RDE"/>
    <s v="East Suffolk and North Essex NHS Foundation Trust"/>
    <s v="QJG"/>
    <x v="3"/>
    <n v="90"/>
    <n v="0"/>
    <n v="90"/>
  </r>
  <r>
    <x v="27"/>
    <s v="London"/>
    <s v="RAP"/>
    <s v="North Middlesex University Hospital NHS Trust"/>
    <s v="QMJ"/>
    <x v="24"/>
    <n v="0"/>
    <n v="0"/>
    <n v="0"/>
  </r>
  <r>
    <x v="27"/>
    <s v="London"/>
    <s v="RAX"/>
    <s v="Kingston Hospital NHS Foundation Trust"/>
    <s v="QWE"/>
    <x v="4"/>
    <n v="0"/>
    <n v="0"/>
    <n v="0"/>
  </r>
  <r>
    <x v="8"/>
    <s v="London"/>
    <s v="RAP"/>
    <s v="North Middlesex University Hospital NHS Trust"/>
    <s v="QMJ"/>
    <x v="4"/>
    <n v="0"/>
    <n v="0"/>
    <n v="0"/>
  </r>
  <r>
    <x v="26"/>
    <s v="London"/>
    <s v="RY9"/>
    <s v="Hounslow and Richmond Community Healthcare NHS Trust"/>
    <s v="QWE"/>
    <x v="3"/>
    <n v="10"/>
    <n v="0"/>
    <n v="10"/>
  </r>
  <r>
    <x v="0"/>
    <s v="London"/>
    <s v="NQV"/>
    <s v="Bromley Healthcare"/>
    <s v="QKK"/>
    <x v="19"/>
    <n v="0"/>
    <n v="0"/>
    <n v="0"/>
  </r>
  <r>
    <x v="0"/>
    <s v="London"/>
    <s v="RRP"/>
    <s v="Barnet, Enfield and Haringey Mental Health NHS Trust"/>
    <s v="QMJ"/>
    <x v="3"/>
    <n v="0"/>
    <n v="0"/>
    <n v="0"/>
  </r>
  <r>
    <x v="2"/>
    <s v="London"/>
    <s v="RWK"/>
    <s v="East London NHS Foundation Trust"/>
    <s v="QMF"/>
    <x v="22"/>
    <n v="0"/>
    <n v="0"/>
    <n v="0"/>
  </r>
  <r>
    <x v="20"/>
    <s v="East of England"/>
    <s v="RY3"/>
    <s v="Norfolk Community Health and Care NHS Trust"/>
    <s v="QMM"/>
    <x v="31"/>
    <n v="0"/>
    <n v="0"/>
    <n v="0"/>
  </r>
  <r>
    <x v="22"/>
    <s v="East of England"/>
    <s v="RGR"/>
    <s v="West Suffolk NHS Foundation Trust"/>
    <s v="QJG"/>
    <x v="28"/>
    <n v="2"/>
    <n v="0"/>
    <n v="2"/>
  </r>
  <r>
    <x v="20"/>
    <s v="South West"/>
    <s v="RK9"/>
    <s v="University Hospitals Plymouth NHS Trust"/>
    <s v="QJK"/>
    <x v="55"/>
    <n v="0"/>
    <n v="0"/>
    <n v="0"/>
  </r>
  <r>
    <x v="9"/>
    <s v="South West"/>
    <s v="RH5"/>
    <s v="Somerset NHS Foundation Trust"/>
    <s v="QSL"/>
    <x v="7"/>
    <n v="0"/>
    <n v="0"/>
    <n v="0"/>
  </r>
  <r>
    <x v="20"/>
    <s v="South West"/>
    <s v="RA9"/>
    <s v="Torbay and South Devon NHS Foundation Trust"/>
    <s v="QJK"/>
    <x v="17"/>
    <n v="0"/>
    <n v="0"/>
    <n v="0"/>
  </r>
  <r>
    <x v="4"/>
    <s v="East of England"/>
    <s v="RDE"/>
    <s v="East Suffolk and North Essex NHS Foundation Trust"/>
    <s v="QJG"/>
    <x v="3"/>
    <n v="85"/>
    <n v="0"/>
    <n v="85"/>
  </r>
  <r>
    <x v="20"/>
    <s v="South West"/>
    <s v="AXG"/>
    <s v="Wiltshire Health &amp; Care"/>
    <s v="QOX"/>
    <x v="29"/>
    <n v="21"/>
    <n v="0"/>
    <n v="21"/>
  </r>
  <r>
    <x v="9"/>
    <s v="South West"/>
    <s v="RK9"/>
    <s v="University Hospitals Plymouth NHS Trust"/>
    <s v="QJK"/>
    <x v="12"/>
    <n v="1"/>
    <n v="0"/>
    <n v="1"/>
  </r>
  <r>
    <x v="20"/>
    <s v="South West"/>
    <s v="RH8"/>
    <s v="Royal Devon University Healthcare NHS Foundation Trust"/>
    <s v="QJK"/>
    <x v="31"/>
    <n v="0"/>
    <n v="0"/>
    <n v="0"/>
  </r>
  <r>
    <x v="8"/>
    <s v="South West"/>
    <s v="RH8"/>
    <s v="Royal Devon University Healthcare NHS Foundation Trust"/>
    <s v="QJK"/>
    <x v="28"/>
    <n v="0"/>
    <n v="0"/>
    <n v="0"/>
  </r>
  <r>
    <x v="15"/>
    <s v="South West"/>
    <s v="NR5"/>
    <s v="Livewell Southwest"/>
    <s v="QJK"/>
    <x v="14"/>
    <n v="0"/>
    <n v="0"/>
    <n v="0"/>
  </r>
  <r>
    <x v="20"/>
    <s v="South West"/>
    <s v="RH8"/>
    <s v="Royal Devon University Healthcare NHS Foundation Trust"/>
    <s v="QJK"/>
    <x v="15"/>
    <n v="0"/>
    <n v="0"/>
    <n v="0"/>
  </r>
  <r>
    <x v="16"/>
    <s v="South West"/>
    <s v="NR5"/>
    <s v="Livewell Southwest"/>
    <s v="QJK"/>
    <x v="0"/>
    <n v="0"/>
    <n v="0"/>
    <n v="0"/>
  </r>
  <r>
    <x v="9"/>
    <s v="South West"/>
    <s v="RK9"/>
    <s v="University Hospitals Plymouth NHS Trust"/>
    <s v="QJK"/>
    <x v="43"/>
    <n v="12"/>
    <n v="0"/>
    <n v="12"/>
  </r>
  <r>
    <x v="15"/>
    <s v="South West"/>
    <s v="AXG"/>
    <s v="Wiltshire Health &amp; Care"/>
    <s v="QOX"/>
    <x v="29"/>
    <n v="20"/>
    <n v="0"/>
    <n v="20"/>
  </r>
  <r>
    <x v="20"/>
    <s v="South West"/>
    <s v="RTQ"/>
    <s v="Gloucestershire Health and Care NHS Foundation Trust"/>
    <s v="QR1"/>
    <x v="21"/>
    <n v="0"/>
    <n v="0"/>
    <n v="0"/>
  </r>
  <r>
    <x v="22"/>
    <s v="South West"/>
    <s v="RJ8"/>
    <s v="Cornwall Partnership NHS Foundation Trust"/>
    <s v="QT6"/>
    <x v="25"/>
    <n v="83"/>
    <n v="0"/>
    <n v="83"/>
  </r>
  <r>
    <x v="14"/>
    <s v="South West"/>
    <s v="RA9"/>
    <s v="Torbay and South Devon NHS Foundation Trust"/>
    <s v="QJK"/>
    <x v="0"/>
    <n v="0"/>
    <n v="0"/>
    <n v="0"/>
  </r>
  <r>
    <x v="22"/>
    <s v="South West"/>
    <s v="NLX"/>
    <s v="Sirona Care &amp; Health"/>
    <s v="QUY"/>
    <x v="14"/>
    <n v="0"/>
    <n v="0"/>
    <n v="0"/>
  </r>
  <r>
    <x v="14"/>
    <s v="South West"/>
    <s v="RH8"/>
    <s v="Royal Devon University Healthcare NHS Foundation Trust"/>
    <s v="QJK"/>
    <x v="28"/>
    <n v="0"/>
    <n v="0"/>
    <n v="0"/>
  </r>
  <r>
    <x v="8"/>
    <s v="South West"/>
    <s v="RDY"/>
    <s v="Dorset Healthcare University NHS Foundation Trust"/>
    <s v="QVV"/>
    <x v="2"/>
    <n v="0"/>
    <n v="0"/>
    <n v="0"/>
  </r>
  <r>
    <x v="16"/>
    <s v="South West"/>
    <s v="NLX"/>
    <s v="Sirona Care &amp; Health"/>
    <s v="QUY"/>
    <x v="19"/>
    <n v="0"/>
    <n v="0"/>
    <n v="0"/>
  </r>
  <r>
    <x v="14"/>
    <s v="South West"/>
    <s v="NR5"/>
    <s v="Livewell Southwest"/>
    <s v="QJK"/>
    <x v="25"/>
    <n v="4"/>
    <n v="0"/>
    <n v="4"/>
  </r>
  <r>
    <x v="14"/>
    <s v="South West"/>
    <s v="RK9"/>
    <s v="University Hospitals Plymouth NHS Trust"/>
    <s v="QJK"/>
    <x v="10"/>
    <n v="4"/>
    <n v="0"/>
    <n v="4"/>
  </r>
  <r>
    <x v="11"/>
    <s v="South West"/>
    <s v="RH5"/>
    <s v="Somerset NHS Foundation Trust"/>
    <s v="QSL"/>
    <x v="23"/>
    <n v="0"/>
    <n v="0"/>
    <n v="0"/>
  </r>
  <r>
    <x v="7"/>
    <s v="South West"/>
    <s v="AXG"/>
    <s v="Wiltshire Health &amp; Care"/>
    <s v="QOX"/>
    <x v="23"/>
    <n v="2"/>
    <n v="0"/>
    <n v="2"/>
  </r>
  <r>
    <x v="7"/>
    <s v="South West"/>
    <s v="RJ8"/>
    <s v="Cornwall Partnership NHS Foundation Trust"/>
    <s v="QT6"/>
    <x v="9"/>
    <n v="0"/>
    <n v="0"/>
    <n v="0"/>
  </r>
  <r>
    <x v="16"/>
    <s v="South West"/>
    <s v="RH5"/>
    <s v="Somerset NHS Foundation Trust"/>
    <s v="QSL"/>
    <x v="10"/>
    <n v="8"/>
    <n v="0"/>
    <n v="8"/>
  </r>
  <r>
    <x v="11"/>
    <s v="South West"/>
    <s v="RTQ"/>
    <s v="Gloucestershire Health and Care NHS Foundation Trust"/>
    <s v="QR1"/>
    <x v="9"/>
    <n v="0"/>
    <n v="0"/>
    <n v="0"/>
  </r>
  <r>
    <x v="14"/>
    <s v="South West"/>
    <s v="RA9"/>
    <s v="Torbay and South Devon NHS Foundation Trust"/>
    <s v="QJK"/>
    <x v="2"/>
    <n v="0"/>
    <n v="0"/>
    <n v="0"/>
  </r>
  <r>
    <x v="7"/>
    <s v="South West"/>
    <s v="AXG"/>
    <s v="Wiltshire Health &amp; Care"/>
    <s v="QOX"/>
    <x v="22"/>
    <n v="0"/>
    <n v="0"/>
    <n v="0"/>
  </r>
  <r>
    <x v="11"/>
    <s v="South West"/>
    <s v="NLX"/>
    <s v="Sirona Care &amp; Health"/>
    <s v="QUY"/>
    <x v="28"/>
    <n v="0"/>
    <n v="0"/>
    <n v="0"/>
  </r>
  <r>
    <x v="9"/>
    <s v="East of England"/>
    <s v="RT1"/>
    <s v="Cambridgeshire and Peterborough NHS Foundation Trust"/>
    <s v="QUE"/>
    <x v="39"/>
    <n v="0"/>
    <n v="0"/>
    <n v="0"/>
  </r>
  <r>
    <x v="24"/>
    <s v="East of England"/>
    <s v="RY4"/>
    <s v="Hertfordshire Community NHS Trust"/>
    <s v="QM7"/>
    <x v="23"/>
    <n v="0"/>
    <n v="0"/>
    <n v="0"/>
  </r>
  <r>
    <x v="25"/>
    <s v="London"/>
    <s v="RRP"/>
    <s v="Barnet, Enfield and Haringey Mental Health NHS Trust"/>
    <s v="QMJ"/>
    <x v="14"/>
    <n v="4"/>
    <n v="0"/>
    <n v="4"/>
  </r>
  <r>
    <x v="6"/>
    <s v="London"/>
    <s v="RRP"/>
    <s v="Barnet, Enfield and Haringey Mental Health NHS Trust"/>
    <s v="QMJ"/>
    <x v="12"/>
    <n v="0"/>
    <n v="0"/>
    <n v="0"/>
  </r>
  <r>
    <x v="6"/>
    <s v="London"/>
    <s v="RWK"/>
    <s v="East London NHS Foundation Trust"/>
    <s v="QMF"/>
    <x v="29"/>
    <n v="0"/>
    <n v="0"/>
    <n v="0"/>
  </r>
  <r>
    <x v="20"/>
    <s v="London"/>
    <s v="NQV"/>
    <s v="Bromley Healthcare"/>
    <s v="QKK"/>
    <x v="14"/>
    <n v="0"/>
    <n v="0"/>
    <n v="0"/>
  </r>
  <r>
    <x v="6"/>
    <s v="London"/>
    <s v="RY9"/>
    <s v="Hounslow and Richmond Community Healthcare NHS Trust"/>
    <s v="QWE"/>
    <x v="53"/>
    <n v="0"/>
    <n v="0"/>
    <n v="0"/>
  </r>
  <r>
    <x v="3"/>
    <s v="East of England"/>
    <s v="RDE"/>
    <s v="East Suffolk and North Essex NHS Foundation Trust"/>
    <s v="QJG"/>
    <x v="23"/>
    <n v="0"/>
    <n v="0"/>
    <n v="0"/>
  </r>
  <r>
    <x v="18"/>
    <s v="East of England"/>
    <s v="RDE"/>
    <s v="East Suffolk and North Essex NHS Foundation Trust"/>
    <s v="QJG"/>
    <x v="26"/>
    <n v="13"/>
    <n v="0"/>
    <n v="13"/>
  </r>
  <r>
    <x v="27"/>
    <s v="London"/>
    <s v="RAP"/>
    <s v="North Middlesex University Hospital NHS Trust"/>
    <s v="QMJ"/>
    <x v="33"/>
    <n v="0"/>
    <n v="0"/>
    <n v="0"/>
  </r>
  <r>
    <x v="27"/>
    <s v="London"/>
    <s v="RAX"/>
    <s v="Kingston Hospital NHS Foundation Trust"/>
    <s v="QWE"/>
    <x v="28"/>
    <n v="0"/>
    <n v="0"/>
    <n v="0"/>
  </r>
  <r>
    <x v="8"/>
    <s v="London"/>
    <s v="RAP"/>
    <s v="North Middlesex University Hospital NHS Trust"/>
    <s v="QMJ"/>
    <x v="28"/>
    <n v="0"/>
    <n v="0"/>
    <n v="0"/>
  </r>
  <r>
    <x v="26"/>
    <s v="London"/>
    <s v="RY9"/>
    <s v="Hounslow and Richmond Community Healthcare NHS Trust"/>
    <s v="QWE"/>
    <x v="26"/>
    <n v="1"/>
    <n v="0"/>
    <n v="1"/>
  </r>
  <r>
    <x v="0"/>
    <s v="London"/>
    <s v="NYE"/>
    <s v="Mildmay UK"/>
    <s v="QMF"/>
    <x v="3"/>
    <n v="2"/>
    <n v="0"/>
    <n v="2"/>
  </r>
  <r>
    <x v="0"/>
    <s v="London"/>
    <s v="RRP"/>
    <s v="Barnet, Enfield and Haringey Mental Health NHS Trust"/>
    <s v="QMJ"/>
    <x v="1"/>
    <n v="11"/>
    <n v="0"/>
    <n v="11"/>
  </r>
  <r>
    <x v="2"/>
    <s v="London"/>
    <s v="RWK"/>
    <s v="East London NHS Foundation Trust"/>
    <s v="QMF"/>
    <x v="10"/>
    <n v="0"/>
    <n v="0"/>
    <n v="0"/>
  </r>
  <r>
    <x v="20"/>
    <s v="East of England"/>
    <s v="RY4"/>
    <s v="Hertfordshire Community NHS Trust"/>
    <s v="QM7"/>
    <x v="16"/>
    <n v="38"/>
    <n v="0"/>
    <n v="38"/>
  </r>
  <r>
    <x v="22"/>
    <s v="East of England"/>
    <s v="RT1"/>
    <s v="Cambridgeshire and Peterborough NHS Foundation Trust"/>
    <s v="QUE"/>
    <x v="14"/>
    <n v="20"/>
    <n v="0"/>
    <n v="20"/>
  </r>
  <r>
    <x v="20"/>
    <s v="South West"/>
    <s v="RK9"/>
    <s v="University Hospitals Plymouth NHS Trust"/>
    <s v="QJK"/>
    <x v="31"/>
    <n v="0"/>
    <n v="0"/>
    <n v="0"/>
  </r>
  <r>
    <x v="9"/>
    <s v="South West"/>
    <s v="RH5"/>
    <s v="Somerset NHS Foundation Trust"/>
    <s v="QSL"/>
    <x v="13"/>
    <n v="0"/>
    <n v="0"/>
    <n v="0"/>
  </r>
  <r>
    <x v="20"/>
    <s v="South West"/>
    <s v="RA9"/>
    <s v="Torbay and South Devon NHS Foundation Trust"/>
    <s v="QJK"/>
    <x v="43"/>
    <n v="0"/>
    <n v="0"/>
    <n v="0"/>
  </r>
  <r>
    <x v="4"/>
    <s v="East of England"/>
    <s v="RGR"/>
    <s v="West Suffolk NHS Foundation Trust"/>
    <s v="QJG"/>
    <x v="1"/>
    <n v="0"/>
    <n v="0"/>
    <n v="0"/>
  </r>
  <r>
    <x v="20"/>
    <s v="South West"/>
    <s v="AXG"/>
    <s v="Wiltshire Health &amp; Care"/>
    <s v="QOX"/>
    <x v="9"/>
    <n v="0"/>
    <n v="0"/>
    <n v="0"/>
  </r>
  <r>
    <x v="9"/>
    <s v="South West"/>
    <s v="RK9"/>
    <s v="University Hospitals Plymouth NHS Trust"/>
    <s v="QJK"/>
    <x v="24"/>
    <n v="0"/>
    <n v="0"/>
    <n v="0"/>
  </r>
  <r>
    <x v="20"/>
    <s v="South West"/>
    <s v="RJ8"/>
    <s v="Cornwall Partnership NHS Foundation Trust"/>
    <s v="QT6"/>
    <x v="26"/>
    <n v="52"/>
    <n v="0"/>
    <n v="52"/>
  </r>
  <r>
    <x v="8"/>
    <s v="South West"/>
    <s v="RJ8"/>
    <s v="Cornwall Partnership NHS Foundation Trust"/>
    <s v="QT6"/>
    <x v="22"/>
    <n v="0"/>
    <n v="0"/>
    <n v="0"/>
  </r>
  <r>
    <x v="15"/>
    <s v="South West"/>
    <s v="NR5"/>
    <s v="Livewell Southwest"/>
    <s v="QJK"/>
    <x v="29"/>
    <n v="0"/>
    <n v="0"/>
    <n v="0"/>
  </r>
  <r>
    <x v="20"/>
    <s v="South West"/>
    <s v="RH8"/>
    <s v="Royal Devon University Healthcare NHS Foundation Trust"/>
    <s v="QJK"/>
    <x v="35"/>
    <n v="0"/>
    <n v="0"/>
    <n v="0"/>
  </r>
  <r>
    <x v="16"/>
    <s v="South West"/>
    <s v="NR5"/>
    <s v="Livewell Southwest"/>
    <s v="QJK"/>
    <x v="23"/>
    <n v="0"/>
    <n v="0"/>
    <n v="0"/>
  </r>
  <r>
    <x v="9"/>
    <s v="South West"/>
    <s v="RK9"/>
    <s v="University Hospitals Plymouth NHS Trust"/>
    <s v="QJK"/>
    <x v="32"/>
    <n v="1"/>
    <n v="0"/>
    <n v="1"/>
  </r>
  <r>
    <x v="15"/>
    <s v="South West"/>
    <s v="AXG"/>
    <s v="Wiltshire Health &amp; Care"/>
    <s v="QOX"/>
    <x v="0"/>
    <n v="1"/>
    <n v="0"/>
    <n v="1"/>
  </r>
  <r>
    <x v="20"/>
    <s v="South West"/>
    <s v="RTQ"/>
    <s v="Gloucestershire Health and Care NHS Foundation Trust"/>
    <s v="QR1"/>
    <x v="47"/>
    <n v="346"/>
    <n v="0"/>
    <n v="346"/>
  </r>
  <r>
    <x v="22"/>
    <s v="South West"/>
    <s v="RJ8"/>
    <s v="Cornwall Partnership NHS Foundation Trust"/>
    <s v="QT6"/>
    <x v="5"/>
    <n v="0"/>
    <n v="0"/>
    <n v="0"/>
  </r>
  <r>
    <x v="14"/>
    <s v="South West"/>
    <s v="RA9"/>
    <s v="Torbay and South Devon NHS Foundation Trust"/>
    <s v="QJK"/>
    <x v="10"/>
    <n v="11"/>
    <n v="0"/>
    <n v="11"/>
  </r>
  <r>
    <x v="22"/>
    <s v="South West"/>
    <s v="NLX"/>
    <s v="Sirona Care &amp; Health"/>
    <s v="QUY"/>
    <x v="23"/>
    <n v="1"/>
    <n v="0"/>
    <n v="1"/>
  </r>
  <r>
    <x v="14"/>
    <s v="South West"/>
    <s v="RJ8"/>
    <s v="Cornwall Partnership NHS Foundation Trust"/>
    <s v="QT6"/>
    <x v="29"/>
    <n v="36"/>
    <n v="0"/>
    <n v="36"/>
  </r>
  <r>
    <x v="8"/>
    <s v="South West"/>
    <s v="RH5"/>
    <s v="Somerset NHS Foundation Trust"/>
    <s v="QSL"/>
    <x v="4"/>
    <n v="4"/>
    <n v="0"/>
    <n v="4"/>
  </r>
  <r>
    <x v="16"/>
    <s v="South West"/>
    <s v="NLX"/>
    <s v="Sirona Care &amp; Health"/>
    <s v="QUY"/>
    <x v="23"/>
    <n v="0"/>
    <n v="0"/>
    <n v="0"/>
  </r>
  <r>
    <x v="14"/>
    <s v="South West"/>
    <s v="NR5"/>
    <s v="Livewell Southwest"/>
    <s v="QJK"/>
    <x v="5"/>
    <n v="0"/>
    <n v="0"/>
    <n v="0"/>
  </r>
  <r>
    <x v="14"/>
    <s v="South West"/>
    <s v="RN3"/>
    <s v="Great Western Hospitals NHS Foundation Trust"/>
    <s v="QOX"/>
    <x v="19"/>
    <n v="0"/>
    <n v="0"/>
    <n v="0"/>
  </r>
  <r>
    <x v="11"/>
    <s v="South West"/>
    <s v="RH5"/>
    <s v="Somerset NHS Foundation Trust"/>
    <s v="QSL"/>
    <x v="2"/>
    <n v="0"/>
    <n v="0"/>
    <n v="0"/>
  </r>
  <r>
    <x v="7"/>
    <s v="South West"/>
    <s v="NLX"/>
    <s v="Sirona Care &amp; Health"/>
    <s v="QUY"/>
    <x v="14"/>
    <n v="0"/>
    <n v="0"/>
    <n v="0"/>
  </r>
  <r>
    <x v="7"/>
    <s v="South West"/>
    <s v="RJ8"/>
    <s v="Cornwall Partnership NHS Foundation Trust"/>
    <s v="QT6"/>
    <x v="25"/>
    <n v="93"/>
    <n v="0"/>
    <n v="93"/>
  </r>
  <r>
    <x v="16"/>
    <s v="South West"/>
    <s v="RH8"/>
    <s v="Royal Devon University Healthcare NHS Foundation Trust"/>
    <s v="QJK"/>
    <x v="14"/>
    <n v="0"/>
    <n v="0"/>
    <n v="0"/>
  </r>
  <r>
    <x v="11"/>
    <s v="South West"/>
    <s v="RTQ"/>
    <s v="Gloucestershire Health and Care NHS Foundation Trust"/>
    <s v="QR1"/>
    <x v="5"/>
    <n v="0"/>
    <n v="0"/>
    <n v="0"/>
  </r>
  <r>
    <x v="14"/>
    <s v="South West"/>
    <s v="RH5"/>
    <s v="Somerset NHS Foundation Trust"/>
    <s v="QSL"/>
    <x v="14"/>
    <n v="6"/>
    <n v="0"/>
    <n v="6"/>
  </r>
  <r>
    <x v="7"/>
    <s v="South West"/>
    <s v="AXG"/>
    <s v="Wiltshire Health &amp; Care"/>
    <s v="QOX"/>
    <x v="10"/>
    <n v="5"/>
    <n v="0"/>
    <n v="5"/>
  </r>
  <r>
    <x v="11"/>
    <s v="South West"/>
    <s v="NLX"/>
    <s v="Sirona Care &amp; Health"/>
    <s v="QUY"/>
    <x v="6"/>
    <n v="0"/>
    <n v="0"/>
    <n v="0"/>
  </r>
  <r>
    <x v="9"/>
    <s v="East of England"/>
    <s v="RY3"/>
    <s v="Norfolk Community Health and Care NHS Trust"/>
    <s v="QMM"/>
    <x v="29"/>
    <n v="16"/>
    <n v="0"/>
    <n v="16"/>
  </r>
  <r>
    <x v="26"/>
    <s v="East of England"/>
    <s v="NAX"/>
    <s v="East Coast Community Healthcare C.I.C"/>
    <s v="QMM"/>
    <x v="3"/>
    <n v="1"/>
    <n v="0"/>
    <n v="1"/>
  </r>
  <r>
    <x v="25"/>
    <s v="London"/>
    <s v="RRP"/>
    <s v="Barnet, Enfield and Haringey Mental Health NHS Trust"/>
    <s v="QMJ"/>
    <x v="1"/>
    <n v="7"/>
    <n v="0"/>
    <n v="7"/>
  </r>
  <r>
    <x v="6"/>
    <s v="London"/>
    <s v="RRP"/>
    <s v="Barnet, Enfield and Haringey Mental Health NHS Trust"/>
    <s v="QMJ"/>
    <x v="33"/>
    <n v="0"/>
    <n v="0"/>
    <n v="0"/>
  </r>
  <r>
    <x v="6"/>
    <s v="London"/>
    <s v="RWK"/>
    <s v="East London NHS Foundation Trust"/>
    <s v="QMF"/>
    <x v="19"/>
    <n v="0"/>
    <n v="0"/>
    <n v="0"/>
  </r>
  <r>
    <x v="20"/>
    <s v="London"/>
    <s v="NQV"/>
    <s v="Bromley Healthcare"/>
    <s v="QKK"/>
    <x v="1"/>
    <n v="0"/>
    <n v="0"/>
    <n v="0"/>
  </r>
  <r>
    <x v="6"/>
    <s v="London"/>
    <s v="RY9"/>
    <s v="Hounslow and Richmond Community Healthcare NHS Trust"/>
    <s v="QWE"/>
    <x v="54"/>
    <n v="0"/>
    <n v="0"/>
    <n v="0"/>
  </r>
  <r>
    <x v="3"/>
    <s v="East of England"/>
    <s v="RDE"/>
    <s v="East Suffolk and North Essex NHS Foundation Trust"/>
    <s v="QJG"/>
    <x v="2"/>
    <n v="0"/>
    <n v="0"/>
    <n v="0"/>
  </r>
  <r>
    <x v="18"/>
    <s v="East of England"/>
    <s v="RDE"/>
    <s v="East Suffolk and North Essex NHS Foundation Trust"/>
    <s v="QJG"/>
    <x v="29"/>
    <n v="5"/>
    <n v="0"/>
    <n v="5"/>
  </r>
  <r>
    <x v="27"/>
    <s v="London"/>
    <s v="RAP"/>
    <s v="North Middlesex University Hospital NHS Trust"/>
    <s v="QMJ"/>
    <x v="37"/>
    <n v="367"/>
    <n v="0"/>
    <n v="367"/>
  </r>
  <r>
    <x v="27"/>
    <s v="London"/>
    <s v="RAX"/>
    <s v="Kingston Hospital NHS Foundation Trust"/>
    <s v="QWE"/>
    <x v="50"/>
    <n v="0"/>
    <n v="0"/>
    <n v="0"/>
  </r>
  <r>
    <x v="8"/>
    <s v="London"/>
    <s v="RAP"/>
    <s v="North Middlesex University Hospital NHS Trust"/>
    <s v="QMJ"/>
    <x v="6"/>
    <n v="0"/>
    <n v="0"/>
    <n v="0"/>
  </r>
  <r>
    <x v="27"/>
    <s v="London"/>
    <s v="RAX"/>
    <s v="Kingston Hospital NHS Foundation Trust"/>
    <s v="QWE"/>
    <x v="36"/>
    <n v="0"/>
    <n v="0"/>
    <n v="0"/>
  </r>
  <r>
    <x v="0"/>
    <s v="London"/>
    <s v="NYE"/>
    <s v="Mildmay UK"/>
    <s v="QMF"/>
    <x v="26"/>
    <n v="0"/>
    <n v="0"/>
    <n v="0"/>
  </r>
  <r>
    <x v="0"/>
    <s v="London"/>
    <s v="RRP"/>
    <s v="Barnet, Enfield and Haringey Mental Health NHS Trust"/>
    <s v="QMJ"/>
    <x v="25"/>
    <n v="7"/>
    <n v="0"/>
    <n v="7"/>
  </r>
  <r>
    <x v="2"/>
    <s v="London"/>
    <s v="RY9"/>
    <s v="Hounslow and Richmond Community Healthcare NHS Trust"/>
    <s v="QWE"/>
    <x v="14"/>
    <n v="3"/>
    <n v="0"/>
    <n v="3"/>
  </r>
  <r>
    <x v="20"/>
    <s v="East of England"/>
    <s v="RY4"/>
    <s v="Hertfordshire Community NHS Trust"/>
    <s v="QM7"/>
    <x v="26"/>
    <n v="4"/>
    <n v="0"/>
    <n v="4"/>
  </r>
  <r>
    <x v="22"/>
    <s v="East of England"/>
    <s v="RT1"/>
    <s v="Cambridgeshire and Peterborough NHS Foundation Trust"/>
    <s v="QUE"/>
    <x v="1"/>
    <n v="20"/>
    <n v="0"/>
    <n v="20"/>
  </r>
  <r>
    <x v="20"/>
    <s v="South West"/>
    <s v="RN3"/>
    <s v="Great Western Hospitals NHS Foundation Trust"/>
    <s v="QOX"/>
    <x v="16"/>
    <n v="0"/>
    <n v="0"/>
    <n v="0"/>
  </r>
  <r>
    <x v="9"/>
    <s v="South West"/>
    <s v="RH5"/>
    <s v="Somerset NHS Foundation Trust"/>
    <s v="QSL"/>
    <x v="27"/>
    <n v="0"/>
    <n v="0"/>
    <n v="0"/>
  </r>
  <r>
    <x v="20"/>
    <s v="South West"/>
    <s v="RA9"/>
    <s v="Torbay and South Devon NHS Foundation Trust"/>
    <s v="QJK"/>
    <x v="45"/>
    <n v="0"/>
    <n v="0"/>
    <n v="0"/>
  </r>
  <r>
    <x v="4"/>
    <s v="East of England"/>
    <s v="RGR"/>
    <s v="West Suffolk NHS Foundation Trust"/>
    <s v="QJG"/>
    <x v="9"/>
    <n v="0"/>
    <n v="0"/>
    <n v="0"/>
  </r>
  <r>
    <x v="20"/>
    <s v="South West"/>
    <s v="AXG"/>
    <s v="Wiltshire Health &amp; Care"/>
    <s v="QOX"/>
    <x v="25"/>
    <n v="48"/>
    <n v="0"/>
    <n v="48"/>
  </r>
  <r>
    <x v="9"/>
    <s v="South West"/>
    <s v="RK9"/>
    <s v="University Hospitals Plymouth NHS Trust"/>
    <s v="QJK"/>
    <x v="20"/>
    <n v="0"/>
    <n v="0"/>
    <n v="0"/>
  </r>
  <r>
    <x v="20"/>
    <s v="South West"/>
    <s v="RJ8"/>
    <s v="Cornwall Partnership NHS Foundation Trust"/>
    <s v="QT6"/>
    <x v="22"/>
    <n v="0"/>
    <n v="0"/>
    <n v="0"/>
  </r>
  <r>
    <x v="8"/>
    <s v="South West"/>
    <s v="RJ8"/>
    <s v="Cornwall Partnership NHS Foundation Trust"/>
    <s v="QT6"/>
    <x v="23"/>
    <n v="0"/>
    <n v="0"/>
    <n v="0"/>
  </r>
  <r>
    <x v="15"/>
    <s v="South West"/>
    <s v="NR5"/>
    <s v="Livewell Southwest"/>
    <s v="QJK"/>
    <x v="5"/>
    <n v="0"/>
    <n v="0"/>
    <n v="0"/>
  </r>
  <r>
    <x v="20"/>
    <s v="South West"/>
    <s v="RH8"/>
    <s v="Royal Devon University Healthcare NHS Foundation Trust"/>
    <s v="QJK"/>
    <x v="20"/>
    <n v="0"/>
    <n v="0"/>
    <n v="0"/>
  </r>
  <r>
    <x v="16"/>
    <s v="South West"/>
    <s v="NR5"/>
    <s v="Livewell Southwest"/>
    <s v="QJK"/>
    <x v="10"/>
    <n v="0"/>
    <n v="0"/>
    <n v="0"/>
  </r>
  <r>
    <x v="9"/>
    <s v="South West"/>
    <s v="RK9"/>
    <s v="University Hospitals Plymouth NHS Trust"/>
    <s v="QJK"/>
    <x v="18"/>
    <n v="3"/>
    <n v="0"/>
    <n v="3"/>
  </r>
  <r>
    <x v="15"/>
    <s v="South West"/>
    <s v="AXG"/>
    <s v="Wiltshire Health &amp; Care"/>
    <s v="QOX"/>
    <x v="23"/>
    <n v="1"/>
    <n v="0"/>
    <n v="1"/>
  </r>
  <r>
    <x v="20"/>
    <s v="South West"/>
    <s v="RTQ"/>
    <s v="Gloucestershire Health and Care NHS Foundation Trust"/>
    <s v="QR1"/>
    <x v="55"/>
    <n v="0"/>
    <n v="0"/>
    <n v="0"/>
  </r>
  <r>
    <x v="22"/>
    <s v="South West"/>
    <s v="RK9"/>
    <s v="University Hospitals Plymouth NHS Trust"/>
    <s v="QJK"/>
    <x v="14"/>
    <n v="0"/>
    <n v="0"/>
    <n v="0"/>
  </r>
  <r>
    <x v="14"/>
    <s v="South West"/>
    <s v="RDY"/>
    <s v="Dorset Healthcare University NHS Foundation Trust"/>
    <s v="QVV"/>
    <x v="14"/>
    <n v="6"/>
    <n v="0"/>
    <n v="6"/>
  </r>
  <r>
    <x v="22"/>
    <s v="South West"/>
    <s v="NR5"/>
    <s v="Livewell Southwest"/>
    <s v="QJK"/>
    <x v="3"/>
    <n v="0"/>
    <n v="0"/>
    <n v="0"/>
  </r>
  <r>
    <x v="14"/>
    <s v="South West"/>
    <s v="RJ8"/>
    <s v="Cornwall Partnership NHS Foundation Trust"/>
    <s v="QT6"/>
    <x v="4"/>
    <n v="4"/>
    <n v="0"/>
    <n v="4"/>
  </r>
  <r>
    <x v="8"/>
    <s v="South West"/>
    <s v="RH5"/>
    <s v="Somerset NHS Foundation Trust"/>
    <s v="QSL"/>
    <x v="28"/>
    <n v="3"/>
    <n v="0"/>
    <n v="3"/>
  </r>
  <r>
    <x v="16"/>
    <s v="South West"/>
    <s v="NR5"/>
    <s v="Livewell Southwest"/>
    <s v="QJK"/>
    <x v="3"/>
    <n v="0"/>
    <n v="0"/>
    <n v="0"/>
  </r>
  <r>
    <x v="14"/>
    <s v="South West"/>
    <s v="NR5"/>
    <s v="Livewell Southwest"/>
    <s v="QJK"/>
    <x v="22"/>
    <n v="0"/>
    <n v="0"/>
    <n v="0"/>
  </r>
  <r>
    <x v="14"/>
    <s v="South West"/>
    <s v="RTQ"/>
    <s v="Gloucestershire Health and Care NHS Foundation Trust"/>
    <s v="QR1"/>
    <x v="16"/>
    <n v="34"/>
    <n v="0"/>
    <n v="34"/>
  </r>
  <r>
    <x v="11"/>
    <s v="South West"/>
    <s v="RH8"/>
    <s v="Royal Devon University Healthcare NHS Foundation Trust"/>
    <s v="QJK"/>
    <x v="19"/>
    <n v="0"/>
    <n v="0"/>
    <n v="0"/>
  </r>
  <r>
    <x v="7"/>
    <s v="South West"/>
    <s v="NLX"/>
    <s v="Sirona Care &amp; Health"/>
    <s v="QUY"/>
    <x v="26"/>
    <n v="10"/>
    <n v="0"/>
    <n v="10"/>
  </r>
  <r>
    <x v="7"/>
    <s v="South West"/>
    <s v="RJ8"/>
    <s v="Cornwall Partnership NHS Foundation Trust"/>
    <s v="QT6"/>
    <x v="28"/>
    <n v="7"/>
    <n v="0"/>
    <n v="7"/>
  </r>
  <r>
    <x v="16"/>
    <s v="South West"/>
    <s v="RH8"/>
    <s v="Royal Devon University Healthcare NHS Foundation Trust"/>
    <s v="QJK"/>
    <x v="29"/>
    <n v="0"/>
    <n v="0"/>
    <n v="0"/>
  </r>
  <r>
    <x v="13"/>
    <s v="South West"/>
    <s v="AXG"/>
    <s v="Wiltshire Health &amp; Care"/>
    <s v="QOX"/>
    <x v="9"/>
    <n v="0"/>
    <n v="0"/>
    <n v="0"/>
  </r>
  <r>
    <x v="14"/>
    <s v="South West"/>
    <s v="RH5"/>
    <s v="Somerset NHS Foundation Trust"/>
    <s v="QSL"/>
    <x v="25"/>
    <n v="51"/>
    <n v="0"/>
    <n v="51"/>
  </r>
  <r>
    <x v="7"/>
    <s v="South West"/>
    <s v="NLX"/>
    <s v="Sirona Care &amp; Health"/>
    <s v="QUY"/>
    <x v="19"/>
    <n v="0"/>
    <n v="0"/>
    <n v="0"/>
  </r>
  <r>
    <x v="11"/>
    <s v="South West"/>
    <s v="NR5"/>
    <s v="Livewell Southwest"/>
    <s v="QJK"/>
    <x v="25"/>
    <n v="4"/>
    <n v="0"/>
    <n v="4"/>
  </r>
  <r>
    <x v="9"/>
    <s v="East of England"/>
    <s v="RY3"/>
    <s v="Norfolk Community Health and Care NHS Trust"/>
    <s v="QMM"/>
    <x v="25"/>
    <n v="38"/>
    <n v="0"/>
    <n v="38"/>
  </r>
  <r>
    <x v="26"/>
    <s v="East of England"/>
    <s v="NAX"/>
    <s v="East Coast Community Healthcare C.I.C"/>
    <s v="QMM"/>
    <x v="16"/>
    <n v="3"/>
    <n v="0"/>
    <n v="3"/>
  </r>
  <r>
    <x v="25"/>
    <s v="London"/>
    <s v="RRP"/>
    <s v="Barnet, Enfield and Haringey Mental Health NHS Trust"/>
    <s v="QMJ"/>
    <x v="29"/>
    <n v="4"/>
    <n v="0"/>
    <n v="4"/>
  </r>
  <r>
    <x v="6"/>
    <s v="London"/>
    <s v="RRP"/>
    <s v="Barnet, Enfield and Haringey Mental Health NHS Trust"/>
    <s v="QMJ"/>
    <x v="35"/>
    <n v="0"/>
    <n v="0"/>
    <n v="0"/>
  </r>
  <r>
    <x v="6"/>
    <s v="London"/>
    <s v="RWK"/>
    <s v="East London NHS Foundation Trust"/>
    <s v="QMF"/>
    <x v="5"/>
    <n v="0"/>
    <n v="0"/>
    <n v="0"/>
  </r>
  <r>
    <x v="20"/>
    <s v="London"/>
    <s v="NQV"/>
    <s v="Bromley Healthcare"/>
    <s v="QKK"/>
    <x v="29"/>
    <n v="0"/>
    <n v="0"/>
    <n v="0"/>
  </r>
  <r>
    <x v="6"/>
    <s v="London"/>
    <s v="RY9"/>
    <s v="Hounslow and Richmond Community Healthcare NHS Trust"/>
    <s v="QWE"/>
    <x v="30"/>
    <n v="0"/>
    <n v="0"/>
    <n v="0"/>
  </r>
  <r>
    <x v="3"/>
    <s v="East of England"/>
    <s v="RGR"/>
    <s v="West Suffolk NHS Foundation Trust"/>
    <s v="QJG"/>
    <x v="3"/>
    <n v="25"/>
    <n v="0"/>
    <n v="25"/>
  </r>
  <r>
    <x v="18"/>
    <s v="East of England"/>
    <s v="RDE"/>
    <s v="East Suffolk and North Essex NHS Foundation Trust"/>
    <s v="QJG"/>
    <x v="19"/>
    <n v="0"/>
    <n v="0"/>
    <n v="0"/>
  </r>
  <r>
    <x v="27"/>
    <s v="London"/>
    <s v="RAP"/>
    <s v="North Middlesex University Hospital NHS Trust"/>
    <s v="QMJ"/>
    <x v="44"/>
    <n v="3"/>
    <n v="0"/>
    <n v="3"/>
  </r>
  <r>
    <x v="27"/>
    <s v="London"/>
    <s v="RAX"/>
    <s v="Kingston Hospital NHS Foundation Trust"/>
    <s v="QWE"/>
    <x v="7"/>
    <n v="0"/>
    <n v="0"/>
    <n v="0"/>
  </r>
  <r>
    <x v="21"/>
    <s v="London"/>
    <s v="RPG"/>
    <s v="Oxleas NHS Foundation Trust"/>
    <s v="QKK"/>
    <x v="4"/>
    <n v="0"/>
    <n v="0"/>
    <n v="0"/>
  </r>
  <r>
    <x v="27"/>
    <s v="London"/>
    <s v="RAX"/>
    <s v="Kingston Hospital NHS Foundation Trust"/>
    <s v="QWE"/>
    <x v="35"/>
    <n v="0"/>
    <n v="0"/>
    <n v="0"/>
  </r>
  <r>
    <x v="0"/>
    <s v="London"/>
    <s v="NYE"/>
    <s v="Mildmay UK"/>
    <s v="QMF"/>
    <x v="9"/>
    <n v="0"/>
    <n v="0"/>
    <n v="0"/>
  </r>
  <r>
    <x v="0"/>
    <s v="London"/>
    <s v="RRP"/>
    <s v="Barnet, Enfield and Haringey Mental Health NHS Trust"/>
    <s v="QMJ"/>
    <x v="22"/>
    <n v="0"/>
    <n v="0"/>
    <n v="0"/>
  </r>
  <r>
    <x v="2"/>
    <s v="London"/>
    <s v="RY9"/>
    <s v="Hounslow and Richmond Community Healthcare NHS Trust"/>
    <s v="QWE"/>
    <x v="25"/>
    <n v="3"/>
    <n v="0"/>
    <n v="3"/>
  </r>
  <r>
    <x v="20"/>
    <s v="East of England"/>
    <s v="RY4"/>
    <s v="Hertfordshire Community NHS Trust"/>
    <s v="QM7"/>
    <x v="4"/>
    <n v="0"/>
    <n v="0"/>
    <n v="0"/>
  </r>
  <r>
    <x v="22"/>
    <s v="East of England"/>
    <s v="RT1"/>
    <s v="Cambridgeshire and Peterborough NHS Foundation Trust"/>
    <s v="QUE"/>
    <x v="19"/>
    <n v="0"/>
    <n v="0"/>
    <n v="0"/>
  </r>
  <r>
    <x v="20"/>
    <s v="South West"/>
    <s v="NLX"/>
    <s v="Sirona Care &amp; Health"/>
    <s v="QUY"/>
    <x v="3"/>
    <n v="61"/>
    <n v="0"/>
    <n v="61"/>
  </r>
  <r>
    <x v="9"/>
    <s v="South West"/>
    <s v="RH5"/>
    <s v="Somerset NHS Foundation Trust"/>
    <s v="QSL"/>
    <x v="35"/>
    <n v="0"/>
    <n v="0"/>
    <n v="0"/>
  </r>
  <r>
    <x v="20"/>
    <s v="South West"/>
    <s v="RA9"/>
    <s v="Torbay and South Devon NHS Foundation Trust"/>
    <s v="QJK"/>
    <x v="41"/>
    <n v="0"/>
    <n v="0"/>
    <n v="0"/>
  </r>
  <r>
    <x v="4"/>
    <s v="East of England"/>
    <s v="RGR"/>
    <s v="West Suffolk NHS Foundation Trust"/>
    <s v="QJG"/>
    <x v="25"/>
    <n v="22"/>
    <n v="0"/>
    <n v="22"/>
  </r>
  <r>
    <x v="20"/>
    <s v="South West"/>
    <s v="AXG"/>
    <s v="Wiltshire Health &amp; Care"/>
    <s v="QOX"/>
    <x v="28"/>
    <n v="0"/>
    <n v="0"/>
    <n v="0"/>
  </r>
  <r>
    <x v="9"/>
    <s v="South West"/>
    <s v="RK9"/>
    <s v="University Hospitals Plymouth NHS Trust"/>
    <s v="QJK"/>
    <x v="47"/>
    <n v="0"/>
    <n v="0"/>
    <n v="0"/>
  </r>
  <r>
    <x v="20"/>
    <s v="South West"/>
    <s v="RJ8"/>
    <s v="Cornwall Partnership NHS Foundation Trust"/>
    <s v="QT6"/>
    <x v="23"/>
    <n v="0"/>
    <n v="0"/>
    <n v="0"/>
  </r>
  <r>
    <x v="9"/>
    <s v="South West"/>
    <s v="RN3"/>
    <s v="Great Western Hospitals NHS Foundation Trust"/>
    <s v="QOX"/>
    <x v="5"/>
    <n v="0"/>
    <n v="0"/>
    <n v="0"/>
  </r>
  <r>
    <x v="15"/>
    <s v="South West"/>
    <s v="RA9"/>
    <s v="Torbay and South Devon NHS Foundation Trust"/>
    <s v="QJK"/>
    <x v="16"/>
    <n v="6"/>
    <n v="0"/>
    <n v="6"/>
  </r>
  <r>
    <x v="20"/>
    <s v="South West"/>
    <s v="RH8"/>
    <s v="Royal Devon University Healthcare NHS Foundation Trust"/>
    <s v="QJK"/>
    <x v="47"/>
    <n v="0"/>
    <n v="0"/>
    <n v="0"/>
  </r>
  <r>
    <x v="16"/>
    <s v="South West"/>
    <s v="RA9"/>
    <s v="Torbay and South Devon NHS Foundation Trust"/>
    <s v="QJK"/>
    <x v="29"/>
    <n v="2"/>
    <n v="0"/>
    <n v="2"/>
  </r>
  <r>
    <x v="9"/>
    <s v="South West"/>
    <s v="RK9"/>
    <s v="University Hospitals Plymouth NHS Trust"/>
    <s v="QJK"/>
    <x v="42"/>
    <n v="0"/>
    <n v="0"/>
    <n v="0"/>
  </r>
  <r>
    <x v="15"/>
    <s v="South West"/>
    <s v="NLX"/>
    <s v="Sirona Care &amp; Health"/>
    <s v="QUY"/>
    <x v="16"/>
    <n v="26"/>
    <n v="0"/>
    <n v="26"/>
  </r>
  <r>
    <x v="20"/>
    <s v="South West"/>
    <s v="RTQ"/>
    <s v="Gloucestershire Health and Care NHS Foundation Trust"/>
    <s v="QR1"/>
    <x v="41"/>
    <n v="0"/>
    <n v="0"/>
    <n v="0"/>
  </r>
  <r>
    <x v="22"/>
    <s v="South West"/>
    <s v="RK9"/>
    <s v="University Hospitals Plymouth NHS Trust"/>
    <s v="QJK"/>
    <x v="26"/>
    <n v="0"/>
    <n v="0"/>
    <n v="0"/>
  </r>
  <r>
    <x v="14"/>
    <s v="South West"/>
    <s v="RDY"/>
    <s v="Dorset Healthcare University NHS Foundation Trust"/>
    <s v="QVV"/>
    <x v="1"/>
    <n v="16"/>
    <n v="0"/>
    <n v="16"/>
  </r>
  <r>
    <x v="22"/>
    <s v="South West"/>
    <s v="NR5"/>
    <s v="Livewell Southwest"/>
    <s v="QJK"/>
    <x v="16"/>
    <n v="12"/>
    <n v="0"/>
    <n v="12"/>
  </r>
  <r>
    <x v="14"/>
    <s v="South West"/>
    <s v="RJ8"/>
    <s v="Cornwall Partnership NHS Foundation Trust"/>
    <s v="QT6"/>
    <x v="19"/>
    <n v="0"/>
    <n v="0"/>
    <n v="0"/>
  </r>
  <r>
    <x v="8"/>
    <s v="South West"/>
    <s v="RH5"/>
    <s v="Somerset NHS Foundation Trust"/>
    <s v="QSL"/>
    <x v="5"/>
    <n v="0"/>
    <n v="0"/>
    <n v="0"/>
  </r>
  <r>
    <x v="16"/>
    <s v="South West"/>
    <s v="NR5"/>
    <s v="Livewell Southwest"/>
    <s v="QJK"/>
    <x v="16"/>
    <n v="11"/>
    <n v="0"/>
    <n v="11"/>
  </r>
  <r>
    <x v="14"/>
    <s v="South West"/>
    <s v="RA9"/>
    <s v="Torbay and South Devon NHS Foundation Trust"/>
    <s v="QJK"/>
    <x v="26"/>
    <n v="1"/>
    <n v="0"/>
    <n v="1"/>
  </r>
  <r>
    <x v="14"/>
    <s v="South West"/>
    <s v="RTQ"/>
    <s v="Gloucestershire Health and Care NHS Foundation Trust"/>
    <s v="QR1"/>
    <x v="14"/>
    <n v="4"/>
    <n v="0"/>
    <n v="4"/>
  </r>
  <r>
    <x v="11"/>
    <s v="South West"/>
    <s v="RH8"/>
    <s v="Royal Devon University Healthcare NHS Foundation Trust"/>
    <s v="QJK"/>
    <x v="5"/>
    <n v="0"/>
    <n v="0"/>
    <n v="0"/>
  </r>
  <r>
    <x v="7"/>
    <s v="South West"/>
    <s v="NLX"/>
    <s v="Sirona Care &amp; Health"/>
    <s v="QUY"/>
    <x v="9"/>
    <n v="0"/>
    <n v="0"/>
    <n v="0"/>
  </r>
  <r>
    <x v="7"/>
    <s v="South West"/>
    <s v="RJ8"/>
    <s v="Cornwall Partnership NHS Foundation Trust"/>
    <s v="QT6"/>
    <x v="6"/>
    <n v="0"/>
    <n v="0"/>
    <n v="0"/>
  </r>
  <r>
    <x v="16"/>
    <s v="South West"/>
    <s v="RH8"/>
    <s v="Royal Devon University Healthcare NHS Foundation Trust"/>
    <s v="QJK"/>
    <x v="9"/>
    <n v="0"/>
    <n v="0"/>
    <n v="0"/>
  </r>
  <r>
    <x v="13"/>
    <s v="South West"/>
    <s v="AXG"/>
    <s v="Wiltshire Health &amp; Care"/>
    <s v="QOX"/>
    <x v="4"/>
    <n v="0"/>
    <n v="0"/>
    <n v="0"/>
  </r>
  <r>
    <x v="14"/>
    <s v="South West"/>
    <s v="RH5"/>
    <s v="Somerset NHS Foundation Trust"/>
    <s v="QSL"/>
    <x v="5"/>
    <n v="0"/>
    <n v="0"/>
    <n v="0"/>
  </r>
  <r>
    <x v="7"/>
    <s v="South West"/>
    <s v="NR5"/>
    <s v="Livewell Southwest"/>
    <s v="QJK"/>
    <x v="16"/>
    <n v="10"/>
    <n v="0"/>
    <n v="10"/>
  </r>
  <r>
    <x v="11"/>
    <s v="South West"/>
    <s v="NR5"/>
    <s v="Livewell Southwest"/>
    <s v="QJK"/>
    <x v="19"/>
    <n v="0"/>
    <n v="0"/>
    <n v="0"/>
  </r>
  <r>
    <x v="9"/>
    <s v="East of England"/>
    <s v="RY3"/>
    <s v="Norfolk Community Health and Care NHS Trust"/>
    <s v="QMM"/>
    <x v="5"/>
    <n v="0"/>
    <n v="0"/>
    <n v="0"/>
  </r>
  <r>
    <x v="26"/>
    <s v="East of England"/>
    <s v="NAX"/>
    <s v="East Coast Community Healthcare C.I.C"/>
    <s v="QMM"/>
    <x v="26"/>
    <n v="2"/>
    <n v="0"/>
    <n v="2"/>
  </r>
  <r>
    <x v="25"/>
    <s v="London"/>
    <s v="RRP"/>
    <s v="Barnet, Enfield and Haringey Mental Health NHS Trust"/>
    <s v="QMJ"/>
    <x v="9"/>
    <n v="0"/>
    <n v="0"/>
    <n v="0"/>
  </r>
  <r>
    <x v="6"/>
    <s v="London"/>
    <s v="RRP"/>
    <s v="Barnet, Enfield and Haringey Mental Health NHS Trust"/>
    <s v="QMJ"/>
    <x v="37"/>
    <n v="4"/>
    <n v="0"/>
    <n v="4"/>
  </r>
  <r>
    <x v="6"/>
    <s v="London"/>
    <s v="RWK"/>
    <s v="East London NHS Foundation Trust"/>
    <s v="QMF"/>
    <x v="49"/>
    <n v="0"/>
    <n v="0"/>
    <n v="0"/>
  </r>
  <r>
    <x v="20"/>
    <s v="London"/>
    <s v="NQV"/>
    <s v="Bromley Healthcare"/>
    <s v="QKK"/>
    <x v="25"/>
    <n v="2"/>
    <n v="0"/>
    <n v="2"/>
  </r>
  <r>
    <x v="6"/>
    <s v="London"/>
    <s v="RY9"/>
    <s v="Hounslow and Richmond Community Healthcare NHS Trust"/>
    <s v="QWE"/>
    <x v="36"/>
    <n v="0"/>
    <n v="0"/>
    <n v="0"/>
  </r>
  <r>
    <x v="3"/>
    <s v="East of England"/>
    <s v="RGR"/>
    <s v="West Suffolk NHS Foundation Trust"/>
    <s v="QJG"/>
    <x v="28"/>
    <n v="3"/>
    <n v="0"/>
    <n v="3"/>
  </r>
  <r>
    <x v="18"/>
    <s v="East of England"/>
    <s v="RGR"/>
    <s v="West Suffolk NHS Foundation Trust"/>
    <s v="QJG"/>
    <x v="3"/>
    <n v="26"/>
    <n v="0"/>
    <n v="26"/>
  </r>
  <r>
    <x v="27"/>
    <s v="London"/>
    <s v="RAP"/>
    <s v="North Middlesex University Hospital NHS Trust"/>
    <s v="QMJ"/>
    <x v="51"/>
    <n v="3"/>
    <n v="0"/>
    <n v="3"/>
  </r>
  <r>
    <x v="27"/>
    <s v="London"/>
    <s v="RAX"/>
    <s v="Kingston Hospital NHS Foundation Trust"/>
    <s v="QWE"/>
    <x v="54"/>
    <n v="0"/>
    <n v="0"/>
    <n v="0"/>
  </r>
  <r>
    <x v="21"/>
    <s v="London"/>
    <s v="RPG"/>
    <s v="Oxleas NHS Foundation Trust"/>
    <s v="QKK"/>
    <x v="28"/>
    <n v="0"/>
    <n v="0"/>
    <n v="0"/>
  </r>
  <r>
    <x v="27"/>
    <s v="London"/>
    <s v="RAX"/>
    <s v="Kingston Hospital NHS Foundation Trust"/>
    <s v="QWE"/>
    <x v="37"/>
    <n v="0"/>
    <n v="0"/>
    <n v="0"/>
  </r>
  <r>
    <x v="0"/>
    <s v="London"/>
    <s v="NYE"/>
    <s v="Mildmay UK"/>
    <s v="QMF"/>
    <x v="4"/>
    <n v="0"/>
    <n v="0"/>
    <n v="0"/>
  </r>
  <r>
    <x v="0"/>
    <s v="London"/>
    <s v="RRP"/>
    <s v="Barnet, Enfield and Haringey Mental Health NHS Trust"/>
    <s v="QMJ"/>
    <x v="2"/>
    <n v="0"/>
    <n v="0"/>
    <n v="0"/>
  </r>
  <r>
    <x v="2"/>
    <s v="London"/>
    <s v="RY9"/>
    <s v="Hounslow and Richmond Community Healthcare NHS Trust"/>
    <s v="QWE"/>
    <x v="22"/>
    <n v="0"/>
    <n v="0"/>
    <n v="0"/>
  </r>
  <r>
    <x v="20"/>
    <s v="East of England"/>
    <s v="RY4"/>
    <s v="Hertfordshire Community NHS Trust"/>
    <s v="QM7"/>
    <x v="28"/>
    <n v="0"/>
    <n v="0"/>
    <n v="0"/>
  </r>
  <r>
    <x v="22"/>
    <s v="East of England"/>
    <s v="RY3"/>
    <s v="Norfolk Community Health and Care NHS Trust"/>
    <s v="QMM"/>
    <x v="22"/>
    <n v="0"/>
    <n v="0"/>
    <n v="0"/>
  </r>
  <r>
    <x v="20"/>
    <s v="South West"/>
    <s v="NLX"/>
    <s v="Sirona Care &amp; Health"/>
    <s v="QUY"/>
    <x v="1"/>
    <n v="0"/>
    <n v="0"/>
    <n v="0"/>
  </r>
  <r>
    <x v="9"/>
    <s v="South West"/>
    <s v="RH5"/>
    <s v="Somerset NHS Foundation Trust"/>
    <s v="QSL"/>
    <x v="38"/>
    <n v="0"/>
    <n v="0"/>
    <n v="0"/>
  </r>
  <r>
    <x v="20"/>
    <s v="South West"/>
    <s v="RA9"/>
    <s v="Torbay and South Devon NHS Foundation Trust"/>
    <s v="QJK"/>
    <x v="18"/>
    <n v="0"/>
    <n v="0"/>
    <n v="0"/>
  </r>
  <r>
    <x v="4"/>
    <s v="East of England"/>
    <s v="RT1"/>
    <s v="Cambridgeshire and Peterborough NHS Foundation Trust"/>
    <s v="QUE"/>
    <x v="14"/>
    <n v="8"/>
    <n v="0"/>
    <n v="8"/>
  </r>
  <r>
    <x v="20"/>
    <s v="South West"/>
    <s v="AXG"/>
    <s v="Wiltshire Health &amp; Care"/>
    <s v="QOX"/>
    <x v="2"/>
    <n v="0"/>
    <n v="0"/>
    <n v="0"/>
  </r>
  <r>
    <x v="9"/>
    <s v="South West"/>
    <s v="RK9"/>
    <s v="University Hospitals Plymouth NHS Trust"/>
    <s v="QJK"/>
    <x v="17"/>
    <n v="1"/>
    <n v="0"/>
    <n v="1"/>
  </r>
  <r>
    <x v="20"/>
    <s v="South West"/>
    <s v="RJ8"/>
    <s v="Cornwall Partnership NHS Foundation Trust"/>
    <s v="QT6"/>
    <x v="2"/>
    <n v="0"/>
    <n v="0"/>
    <n v="0"/>
  </r>
  <r>
    <x v="9"/>
    <s v="South West"/>
    <s v="RN3"/>
    <s v="Great Western Hospitals NHS Foundation Trust"/>
    <s v="QOX"/>
    <x v="23"/>
    <n v="0"/>
    <n v="0"/>
    <n v="0"/>
  </r>
  <r>
    <x v="15"/>
    <s v="South West"/>
    <s v="RA9"/>
    <s v="Torbay and South Devon NHS Foundation Trust"/>
    <s v="QJK"/>
    <x v="14"/>
    <n v="6"/>
    <n v="0"/>
    <n v="6"/>
  </r>
  <r>
    <x v="20"/>
    <s v="South West"/>
    <s v="RH8"/>
    <s v="Royal Devon University Healthcare NHS Foundation Trust"/>
    <s v="QJK"/>
    <x v="48"/>
    <n v="0"/>
    <n v="0"/>
    <n v="0"/>
  </r>
  <r>
    <x v="16"/>
    <s v="South West"/>
    <s v="RA9"/>
    <s v="Torbay and South Devon NHS Foundation Trust"/>
    <s v="QJK"/>
    <x v="9"/>
    <n v="1"/>
    <n v="0"/>
    <n v="1"/>
  </r>
  <r>
    <x v="9"/>
    <s v="South West"/>
    <s v="RN3"/>
    <s v="Great Western Hospitals NHS Foundation Trust"/>
    <s v="QOX"/>
    <x v="3"/>
    <n v="28"/>
    <n v="0"/>
    <n v="28"/>
  </r>
  <r>
    <x v="15"/>
    <s v="South West"/>
    <s v="NLX"/>
    <s v="Sirona Care &amp; Health"/>
    <s v="QUY"/>
    <x v="14"/>
    <n v="0"/>
    <n v="0"/>
    <n v="0"/>
  </r>
  <r>
    <x v="20"/>
    <s v="South West"/>
    <s v="RTQ"/>
    <s v="Gloucestershire Health and Care NHS Foundation Trust"/>
    <s v="QR1"/>
    <x v="31"/>
    <n v="0"/>
    <n v="0"/>
    <n v="0"/>
  </r>
  <r>
    <x v="22"/>
    <s v="South West"/>
    <s v="RK9"/>
    <s v="University Hospitals Plymouth NHS Trust"/>
    <s v="QJK"/>
    <x v="29"/>
    <n v="0"/>
    <n v="0"/>
    <n v="0"/>
  </r>
  <r>
    <x v="14"/>
    <s v="South West"/>
    <s v="RDY"/>
    <s v="Dorset Healthcare University NHS Foundation Trust"/>
    <s v="QVV"/>
    <x v="9"/>
    <n v="0"/>
    <n v="0"/>
    <n v="0"/>
  </r>
  <r>
    <x v="22"/>
    <s v="South West"/>
    <s v="NR5"/>
    <s v="Livewell Southwest"/>
    <s v="QJK"/>
    <x v="26"/>
    <n v="3"/>
    <n v="0"/>
    <n v="3"/>
  </r>
  <r>
    <x v="14"/>
    <s v="South West"/>
    <s v="RJ8"/>
    <s v="Cornwall Partnership NHS Foundation Trust"/>
    <s v="QT6"/>
    <x v="5"/>
    <n v="2"/>
    <n v="0"/>
    <n v="2"/>
  </r>
  <r>
    <x v="8"/>
    <s v="South West"/>
    <s v="RH8"/>
    <s v="Royal Devon University Healthcare NHS Foundation Trust"/>
    <s v="QJK"/>
    <x v="9"/>
    <n v="0"/>
    <n v="0"/>
    <n v="0"/>
  </r>
  <r>
    <x v="16"/>
    <s v="South West"/>
    <s v="NR5"/>
    <s v="Livewell Southwest"/>
    <s v="QJK"/>
    <x v="9"/>
    <n v="0"/>
    <n v="0"/>
    <n v="0"/>
  </r>
  <r>
    <x v="14"/>
    <s v="South West"/>
    <s v="RA9"/>
    <s v="Torbay and South Devon NHS Foundation Trust"/>
    <s v="QJK"/>
    <x v="29"/>
    <n v="1"/>
    <n v="0"/>
    <n v="1"/>
  </r>
  <r>
    <x v="14"/>
    <s v="South West"/>
    <s v="RTQ"/>
    <s v="Gloucestershire Health and Care NHS Foundation Trust"/>
    <s v="QR1"/>
    <x v="1"/>
    <n v="40"/>
    <n v="0"/>
    <n v="40"/>
  </r>
  <r>
    <x v="11"/>
    <s v="South West"/>
    <s v="RJ8"/>
    <s v="Cornwall Partnership NHS Foundation Trust"/>
    <s v="QT6"/>
    <x v="16"/>
    <n v="30"/>
    <n v="0"/>
    <n v="30"/>
  </r>
  <r>
    <x v="7"/>
    <s v="South West"/>
    <s v="NLX"/>
    <s v="Sirona Care &amp; Health"/>
    <s v="QUY"/>
    <x v="5"/>
    <n v="0"/>
    <n v="0"/>
    <n v="0"/>
  </r>
  <r>
    <x v="7"/>
    <s v="South West"/>
    <s v="RJ8"/>
    <s v="Cornwall Partnership NHS Foundation Trust"/>
    <s v="QT6"/>
    <x v="0"/>
    <n v="0"/>
    <n v="0"/>
    <n v="0"/>
  </r>
  <r>
    <x v="16"/>
    <s v="South West"/>
    <s v="RH8"/>
    <s v="Royal Devon University Healthcare NHS Foundation Trust"/>
    <s v="QJK"/>
    <x v="4"/>
    <n v="0"/>
    <n v="0"/>
    <n v="0"/>
  </r>
  <r>
    <x v="13"/>
    <s v="South West"/>
    <s v="AXG"/>
    <s v="Wiltshire Health &amp; Care"/>
    <s v="QOX"/>
    <x v="6"/>
    <n v="0"/>
    <n v="0"/>
    <n v="0"/>
  </r>
  <r>
    <x v="14"/>
    <s v="South West"/>
    <s v="RH8"/>
    <s v="Royal Devon University Healthcare NHS Foundation Trust"/>
    <s v="QJK"/>
    <x v="26"/>
    <n v="6"/>
    <n v="0"/>
    <n v="6"/>
  </r>
  <r>
    <x v="7"/>
    <s v="South West"/>
    <s v="NR5"/>
    <s v="Livewell Southwest"/>
    <s v="QJK"/>
    <x v="1"/>
    <n v="0"/>
    <n v="0"/>
    <n v="0"/>
  </r>
  <r>
    <x v="11"/>
    <s v="South West"/>
    <s v="NR5"/>
    <s v="Livewell Southwest"/>
    <s v="QJK"/>
    <x v="22"/>
    <n v="0"/>
    <n v="0"/>
    <n v="0"/>
  </r>
  <r>
    <x v="9"/>
    <s v="East of England"/>
    <s v="RY3"/>
    <s v="Norfolk Community Health and Care NHS Trust"/>
    <s v="QMM"/>
    <x v="52"/>
    <n v="0"/>
    <n v="0"/>
    <n v="0"/>
  </r>
  <r>
    <x v="26"/>
    <s v="East of England"/>
    <s v="NAX"/>
    <s v="East Coast Community Healthcare C.I.C"/>
    <s v="QMM"/>
    <x v="28"/>
    <n v="0"/>
    <n v="0"/>
    <n v="0"/>
  </r>
  <r>
    <x v="25"/>
    <s v="London"/>
    <s v="RRP"/>
    <s v="Barnet, Enfield and Haringey Mental Health NHS Trust"/>
    <s v="QMJ"/>
    <x v="4"/>
    <n v="0"/>
    <n v="0"/>
    <n v="0"/>
  </r>
  <r>
    <x v="6"/>
    <s v="London"/>
    <s v="RRP"/>
    <s v="Barnet, Enfield and Haringey Mental Health NHS Trust"/>
    <s v="QMJ"/>
    <x v="43"/>
    <n v="0"/>
    <n v="0"/>
    <n v="0"/>
  </r>
  <r>
    <x v="6"/>
    <s v="London"/>
    <s v="RWK"/>
    <s v="East London NHS Foundation Trust"/>
    <s v="QMF"/>
    <x v="52"/>
    <n v="0"/>
    <n v="0"/>
    <n v="0"/>
  </r>
  <r>
    <x v="20"/>
    <s v="London"/>
    <s v="NQV"/>
    <s v="Bromley Healthcare"/>
    <s v="QKK"/>
    <x v="4"/>
    <n v="0"/>
    <n v="0"/>
    <n v="0"/>
  </r>
  <r>
    <x v="24"/>
    <s v="London"/>
    <s v="RPG"/>
    <s v="Oxleas NHS Foundation Trust"/>
    <s v="QKK"/>
    <x v="4"/>
    <n v="1"/>
    <n v="0"/>
    <n v="1"/>
  </r>
  <r>
    <x v="3"/>
    <s v="East of England"/>
    <s v="RGR"/>
    <s v="West Suffolk NHS Foundation Trust"/>
    <s v="QJG"/>
    <x v="23"/>
    <n v="0"/>
    <n v="0"/>
    <n v="0"/>
  </r>
  <r>
    <x v="18"/>
    <s v="East of England"/>
    <s v="RGR"/>
    <s v="West Suffolk NHS Foundation Trust"/>
    <s v="QJG"/>
    <x v="16"/>
    <n v="0"/>
    <n v="0"/>
    <n v="0"/>
  </r>
  <r>
    <x v="27"/>
    <s v="London"/>
    <s v="RAP"/>
    <s v="North Middlesex University Hospital NHS Trust"/>
    <s v="QMJ"/>
    <x v="48"/>
    <n v="2"/>
    <n v="0"/>
    <n v="2"/>
  </r>
  <r>
    <x v="24"/>
    <s v="London"/>
    <s v="RYX"/>
    <s v="Central London Community Healthcare NHS Trust"/>
    <s v="QRV"/>
    <x v="28"/>
    <n v="4"/>
    <n v="0"/>
    <n v="4"/>
  </r>
  <r>
    <x v="21"/>
    <s v="London"/>
    <s v="RPG"/>
    <s v="Oxleas NHS Foundation Trust"/>
    <s v="QKK"/>
    <x v="6"/>
    <n v="0"/>
    <n v="0"/>
    <n v="0"/>
  </r>
  <r>
    <x v="27"/>
    <s v="London"/>
    <s v="RAX"/>
    <s v="Kingston Hospital NHS Foundation Trust"/>
    <s v="QWE"/>
    <x v="20"/>
    <n v="0"/>
    <n v="0"/>
    <n v="0"/>
  </r>
  <r>
    <x v="0"/>
    <s v="London"/>
    <s v="NYE"/>
    <s v="Mildmay UK"/>
    <s v="QMF"/>
    <x v="28"/>
    <n v="0"/>
    <n v="0"/>
    <n v="0"/>
  </r>
  <r>
    <x v="0"/>
    <s v="London"/>
    <s v="RV3"/>
    <s v="Central and North West London NHS Foundation Trust"/>
    <s v="QRV"/>
    <x v="16"/>
    <n v="0"/>
    <n v="0"/>
    <n v="0"/>
  </r>
  <r>
    <x v="2"/>
    <s v="London"/>
    <s v="RY9"/>
    <s v="Hounslow and Richmond Community Healthcare NHS Trust"/>
    <s v="QWE"/>
    <x v="2"/>
    <n v="0"/>
    <n v="0"/>
    <n v="0"/>
  </r>
  <r>
    <x v="20"/>
    <s v="East of England"/>
    <s v="RY4"/>
    <s v="Hertfordshire Community NHS Trust"/>
    <s v="QM7"/>
    <x v="6"/>
    <n v="0"/>
    <n v="0"/>
    <n v="0"/>
  </r>
  <r>
    <x v="20"/>
    <s v="East of England"/>
    <s v="RT1"/>
    <s v="Cambridgeshire and Peterborough NHS Foundation Trust"/>
    <s v="QUE"/>
    <x v="51"/>
    <n v="0"/>
    <n v="0"/>
    <n v="0"/>
  </r>
  <r>
    <x v="20"/>
    <s v="South West"/>
    <s v="NLX"/>
    <s v="Sirona Care &amp; Health"/>
    <s v="QUY"/>
    <x v="29"/>
    <n v="23"/>
    <n v="0"/>
    <n v="23"/>
  </r>
  <r>
    <x v="9"/>
    <s v="South West"/>
    <s v="RH5"/>
    <s v="Somerset NHS Foundation Trust"/>
    <s v="QSL"/>
    <x v="48"/>
    <n v="0"/>
    <n v="0"/>
    <n v="0"/>
  </r>
  <r>
    <x v="20"/>
    <s v="South West"/>
    <s v="RA9"/>
    <s v="Torbay and South Devon NHS Foundation Trust"/>
    <s v="QJK"/>
    <x v="31"/>
    <n v="0"/>
    <n v="0"/>
    <n v="0"/>
  </r>
  <r>
    <x v="4"/>
    <s v="East of England"/>
    <s v="RT1"/>
    <s v="Cambridgeshire and Peterborough NHS Foundation Trust"/>
    <s v="QUE"/>
    <x v="1"/>
    <n v="4"/>
    <n v="0"/>
    <n v="4"/>
  </r>
  <r>
    <x v="20"/>
    <s v="South West"/>
    <s v="AXG"/>
    <s v="Wiltshire Health &amp; Care"/>
    <s v="QOX"/>
    <x v="50"/>
    <n v="681"/>
    <n v="0"/>
    <n v="681"/>
  </r>
  <r>
    <x v="9"/>
    <s v="South West"/>
    <s v="RK9"/>
    <s v="University Hospitals Plymouth NHS Trust"/>
    <s v="QJK"/>
    <x v="45"/>
    <n v="0"/>
    <n v="0"/>
    <n v="0"/>
  </r>
  <r>
    <x v="20"/>
    <s v="South West"/>
    <s v="RJ8"/>
    <s v="Cornwall Partnership NHS Foundation Trust"/>
    <s v="QT6"/>
    <x v="10"/>
    <n v="10"/>
    <n v="0"/>
    <n v="10"/>
  </r>
  <r>
    <x v="9"/>
    <s v="South West"/>
    <s v="RN3"/>
    <s v="Great Western Hospitals NHS Foundation Trust"/>
    <s v="QOX"/>
    <x v="34"/>
    <n v="0"/>
    <n v="0"/>
    <n v="0"/>
  </r>
  <r>
    <x v="15"/>
    <s v="South West"/>
    <s v="RA9"/>
    <s v="Torbay and South Devon NHS Foundation Trust"/>
    <s v="QJK"/>
    <x v="5"/>
    <n v="0"/>
    <n v="0"/>
    <n v="0"/>
  </r>
  <r>
    <x v="20"/>
    <s v="South West"/>
    <s v="RH8"/>
    <s v="Royal Devon University Healthcare NHS Foundation Trust"/>
    <s v="QJK"/>
    <x v="32"/>
    <n v="0"/>
    <n v="0"/>
    <n v="0"/>
  </r>
  <r>
    <x v="16"/>
    <s v="South West"/>
    <s v="RA9"/>
    <s v="Torbay and South Devon NHS Foundation Trust"/>
    <s v="QJK"/>
    <x v="25"/>
    <n v="8"/>
    <n v="0"/>
    <n v="8"/>
  </r>
  <r>
    <x v="9"/>
    <s v="South West"/>
    <s v="RN3"/>
    <s v="Great Western Hospitals NHS Foundation Trust"/>
    <s v="QOX"/>
    <x v="22"/>
    <n v="0"/>
    <n v="0"/>
    <n v="0"/>
  </r>
  <r>
    <x v="15"/>
    <s v="South West"/>
    <s v="NLX"/>
    <s v="Sirona Care &amp; Health"/>
    <s v="QUY"/>
    <x v="26"/>
    <n v="6"/>
    <n v="0"/>
    <n v="6"/>
  </r>
  <r>
    <x v="22"/>
    <s v="South West"/>
    <s v="NLX"/>
    <s v="Sirona Care &amp; Health"/>
    <s v="QUY"/>
    <x v="16"/>
    <n v="13"/>
    <n v="0"/>
    <n v="13"/>
  </r>
  <r>
    <x v="22"/>
    <s v="South West"/>
    <s v="RK9"/>
    <s v="University Hospitals Plymouth NHS Trust"/>
    <s v="QJK"/>
    <x v="5"/>
    <n v="0"/>
    <n v="0"/>
    <n v="0"/>
  </r>
  <r>
    <x v="14"/>
    <s v="South West"/>
    <s v="RDY"/>
    <s v="Dorset Healthcare University NHS Foundation Trust"/>
    <s v="QVV"/>
    <x v="19"/>
    <n v="0"/>
    <n v="0"/>
    <n v="0"/>
  </r>
  <r>
    <x v="22"/>
    <s v="South West"/>
    <s v="NR5"/>
    <s v="Livewell Southwest"/>
    <s v="QJK"/>
    <x v="25"/>
    <n v="3"/>
    <n v="0"/>
    <n v="3"/>
  </r>
  <r>
    <x v="14"/>
    <s v="South West"/>
    <s v="RJ8"/>
    <s v="Cornwall Partnership NHS Foundation Trust"/>
    <s v="QT6"/>
    <x v="10"/>
    <n v="17"/>
    <n v="0"/>
    <n v="17"/>
  </r>
  <r>
    <x v="8"/>
    <s v="South West"/>
    <s v="RH8"/>
    <s v="Royal Devon University Healthcare NHS Foundation Trust"/>
    <s v="QJK"/>
    <x v="4"/>
    <n v="0"/>
    <n v="0"/>
    <n v="0"/>
  </r>
  <r>
    <x v="16"/>
    <s v="South West"/>
    <s v="NR5"/>
    <s v="Livewell Southwest"/>
    <s v="QJK"/>
    <x v="28"/>
    <n v="0"/>
    <n v="0"/>
    <n v="0"/>
  </r>
  <r>
    <x v="14"/>
    <s v="South West"/>
    <s v="RA9"/>
    <s v="Torbay and South Devon NHS Foundation Trust"/>
    <s v="QJK"/>
    <x v="6"/>
    <n v="3"/>
    <n v="0"/>
    <n v="3"/>
  </r>
  <r>
    <x v="7"/>
    <s v="South West"/>
    <s v="RTQ"/>
    <s v="Gloucestershire Health and Care NHS Foundation Trust"/>
    <s v="QR1"/>
    <x v="5"/>
    <n v="0"/>
    <n v="0"/>
    <n v="0"/>
  </r>
  <r>
    <x v="11"/>
    <s v="South West"/>
    <s v="RJ8"/>
    <s v="Cornwall Partnership NHS Foundation Trust"/>
    <s v="QT6"/>
    <x v="1"/>
    <n v="0"/>
    <n v="0"/>
    <n v="0"/>
  </r>
  <r>
    <x v="7"/>
    <s v="South West"/>
    <s v="NLX"/>
    <s v="Sirona Care &amp; Health"/>
    <s v="QUY"/>
    <x v="23"/>
    <n v="1"/>
    <n v="0"/>
    <n v="1"/>
  </r>
  <r>
    <x v="7"/>
    <s v="South West"/>
    <s v="RK9"/>
    <s v="University Hospitals Plymouth NHS Trust"/>
    <s v="QJK"/>
    <x v="16"/>
    <n v="89"/>
    <n v="0"/>
    <n v="89"/>
  </r>
  <r>
    <x v="16"/>
    <s v="South West"/>
    <s v="RH8"/>
    <s v="Royal Devon University Healthcare NHS Foundation Trust"/>
    <s v="QJK"/>
    <x v="5"/>
    <n v="0"/>
    <n v="0"/>
    <n v="0"/>
  </r>
  <r>
    <x v="13"/>
    <s v="South West"/>
    <s v="AXG"/>
    <s v="Wiltshire Health &amp; Care"/>
    <s v="QOX"/>
    <x v="22"/>
    <n v="0"/>
    <n v="0"/>
    <n v="0"/>
  </r>
  <r>
    <x v="14"/>
    <s v="South West"/>
    <s v="RH8"/>
    <s v="Royal Devon University Healthcare NHS Foundation Trust"/>
    <s v="QJK"/>
    <x v="25"/>
    <n v="9"/>
    <n v="0"/>
    <n v="9"/>
  </r>
  <r>
    <x v="7"/>
    <s v="South West"/>
    <s v="NR5"/>
    <s v="Livewell Southwest"/>
    <s v="QJK"/>
    <x v="9"/>
    <n v="0"/>
    <n v="0"/>
    <n v="0"/>
  </r>
  <r>
    <x v="11"/>
    <s v="South West"/>
    <s v="NR5"/>
    <s v="Livewell Southwest"/>
    <s v="QJK"/>
    <x v="10"/>
    <n v="0"/>
    <n v="0"/>
    <n v="0"/>
  </r>
  <r>
    <x v="9"/>
    <s v="East of England"/>
    <s v="RY3"/>
    <s v="Norfolk Community Health and Care NHS Trust"/>
    <s v="QMM"/>
    <x v="46"/>
    <n v="21"/>
    <n v="0"/>
    <n v="21"/>
  </r>
  <r>
    <x v="26"/>
    <s v="East of England"/>
    <s v="NAX"/>
    <s v="East Coast Community Healthcare C.I.C"/>
    <s v="QMM"/>
    <x v="2"/>
    <n v="0"/>
    <n v="0"/>
    <n v="0"/>
  </r>
  <r>
    <x v="25"/>
    <s v="London"/>
    <s v="RRP"/>
    <s v="Barnet, Enfield and Haringey Mental Health NHS Trust"/>
    <s v="QMJ"/>
    <x v="6"/>
    <n v="0"/>
    <n v="0"/>
    <n v="0"/>
  </r>
  <r>
    <x v="6"/>
    <s v="London"/>
    <s v="RRP"/>
    <s v="Barnet, Enfield and Haringey Mental Health NHS Trust"/>
    <s v="QMJ"/>
    <x v="48"/>
    <n v="0"/>
    <n v="0"/>
    <n v="0"/>
  </r>
  <r>
    <x v="6"/>
    <s v="London"/>
    <s v="RWK"/>
    <s v="East London NHS Foundation Trust"/>
    <s v="QMF"/>
    <x v="46"/>
    <n v="8"/>
    <n v="0"/>
    <n v="8"/>
  </r>
  <r>
    <x v="20"/>
    <s v="London"/>
    <s v="NQV"/>
    <s v="Bromley Healthcare"/>
    <s v="QKK"/>
    <x v="6"/>
    <n v="0"/>
    <n v="0"/>
    <n v="0"/>
  </r>
  <r>
    <x v="24"/>
    <s v="London"/>
    <s v="RPG"/>
    <s v="Oxleas NHS Foundation Trust"/>
    <s v="QKK"/>
    <x v="5"/>
    <n v="0"/>
    <n v="0"/>
    <n v="0"/>
  </r>
  <r>
    <x v="3"/>
    <s v="East of England"/>
    <s v="RGR"/>
    <s v="West Suffolk NHS Foundation Trust"/>
    <s v="QJG"/>
    <x v="2"/>
    <n v="0"/>
    <n v="0"/>
    <n v="0"/>
  </r>
  <r>
    <x v="18"/>
    <s v="East of England"/>
    <s v="RGR"/>
    <s v="West Suffolk NHS Foundation Trust"/>
    <s v="QJG"/>
    <x v="14"/>
    <n v="0"/>
    <n v="0"/>
    <n v="0"/>
  </r>
  <r>
    <x v="27"/>
    <s v="London"/>
    <s v="RAP"/>
    <s v="North Middlesex University Hospital NHS Trust"/>
    <s v="QMJ"/>
    <x v="45"/>
    <n v="0"/>
    <n v="0"/>
    <n v="0"/>
  </r>
  <r>
    <x v="24"/>
    <s v="London"/>
    <s v="RYX"/>
    <s v="Central London Community Healthcare NHS Trust"/>
    <s v="QRV"/>
    <x v="2"/>
    <n v="0"/>
    <n v="0"/>
    <n v="0"/>
  </r>
  <r>
    <x v="21"/>
    <s v="London"/>
    <s v="RPG"/>
    <s v="Oxleas NHS Foundation Trust"/>
    <s v="QKK"/>
    <x v="0"/>
    <n v="0"/>
    <n v="0"/>
    <n v="0"/>
  </r>
  <r>
    <x v="27"/>
    <s v="London"/>
    <s v="RAX"/>
    <s v="Kingston Hospital NHS Foundation Trust"/>
    <s v="QWE"/>
    <x v="47"/>
    <n v="0"/>
    <n v="0"/>
    <n v="0"/>
  </r>
  <r>
    <x v="0"/>
    <s v="London"/>
    <s v="NYE"/>
    <s v="Mildmay UK"/>
    <s v="QMF"/>
    <x v="6"/>
    <n v="0"/>
    <n v="0"/>
    <n v="0"/>
  </r>
  <r>
    <x v="0"/>
    <s v="London"/>
    <s v="RV3"/>
    <s v="Central and North West London NHS Foundation Trust"/>
    <s v="QRV"/>
    <x v="19"/>
    <n v="0"/>
    <n v="0"/>
    <n v="0"/>
  </r>
  <r>
    <x v="2"/>
    <s v="London"/>
    <s v="RYX"/>
    <s v="Central London Community Healthcare NHS Trust"/>
    <s v="QRV"/>
    <x v="26"/>
    <n v="3"/>
    <n v="0"/>
    <n v="3"/>
  </r>
  <r>
    <x v="20"/>
    <s v="East of England"/>
    <s v="RY4"/>
    <s v="Hertfordshire Community NHS Trust"/>
    <s v="QM7"/>
    <x v="10"/>
    <n v="0"/>
    <n v="0"/>
    <n v="0"/>
  </r>
  <r>
    <x v="20"/>
    <s v="East of England"/>
    <s v="RT1"/>
    <s v="Cambridgeshire and Peterborough NHS Foundation Trust"/>
    <s v="QUE"/>
    <x v="32"/>
    <n v="0"/>
    <n v="0"/>
    <n v="0"/>
  </r>
  <r>
    <x v="20"/>
    <s v="South West"/>
    <s v="NLX"/>
    <s v="Sirona Care &amp; Health"/>
    <s v="QUY"/>
    <x v="4"/>
    <n v="0"/>
    <n v="0"/>
    <n v="0"/>
  </r>
  <r>
    <x v="9"/>
    <s v="South West"/>
    <s v="RH8"/>
    <s v="Royal Devon University Healthcare NHS Foundation Trust"/>
    <s v="QJK"/>
    <x v="1"/>
    <n v="0"/>
    <n v="0"/>
    <n v="0"/>
  </r>
  <r>
    <x v="20"/>
    <s v="South West"/>
    <s v="RDY"/>
    <s v="Dorset Healthcare University NHS Foundation Trust"/>
    <s v="QVV"/>
    <x v="3"/>
    <n v="38"/>
    <n v="0"/>
    <n v="38"/>
  </r>
  <r>
    <x v="4"/>
    <s v="East of England"/>
    <s v="RT1"/>
    <s v="Cambridgeshire and Peterborough NHS Foundation Trust"/>
    <s v="QUE"/>
    <x v="29"/>
    <n v="3"/>
    <n v="0"/>
    <n v="3"/>
  </r>
  <r>
    <x v="20"/>
    <s v="South West"/>
    <s v="AXG"/>
    <s v="Wiltshire Health &amp; Care"/>
    <s v="QOX"/>
    <x v="7"/>
    <n v="0"/>
    <n v="0"/>
    <n v="0"/>
  </r>
  <r>
    <x v="9"/>
    <s v="South West"/>
    <s v="RK9"/>
    <s v="University Hospitals Plymouth NHS Trust"/>
    <s v="QJK"/>
    <x v="41"/>
    <n v="0"/>
    <n v="0"/>
    <n v="0"/>
  </r>
  <r>
    <x v="20"/>
    <s v="South West"/>
    <s v="RJ8"/>
    <s v="Cornwall Partnership NHS Foundation Trust"/>
    <s v="QT6"/>
    <x v="49"/>
    <n v="1"/>
    <n v="0"/>
    <n v="1"/>
  </r>
  <r>
    <x v="9"/>
    <s v="South West"/>
    <s v="RN3"/>
    <s v="Great Western Hospitals NHS Foundation Trust"/>
    <s v="QOX"/>
    <x v="36"/>
    <n v="1"/>
    <n v="0"/>
    <n v="1"/>
  </r>
  <r>
    <x v="15"/>
    <s v="South West"/>
    <s v="RA9"/>
    <s v="Torbay and South Devon NHS Foundation Trust"/>
    <s v="QJK"/>
    <x v="0"/>
    <n v="0"/>
    <n v="0"/>
    <n v="0"/>
  </r>
  <r>
    <x v="20"/>
    <s v="South West"/>
    <s v="RH8"/>
    <s v="Royal Devon University Healthcare NHS Foundation Trust"/>
    <s v="QJK"/>
    <x v="8"/>
    <n v="0"/>
    <n v="0"/>
    <n v="0"/>
  </r>
  <r>
    <x v="16"/>
    <s v="South West"/>
    <s v="RA9"/>
    <s v="Torbay and South Devon NHS Foundation Trust"/>
    <s v="QJK"/>
    <x v="4"/>
    <n v="2"/>
    <n v="0"/>
    <n v="2"/>
  </r>
  <r>
    <x v="9"/>
    <s v="South West"/>
    <s v="RN3"/>
    <s v="Great Western Hospitals NHS Foundation Trust"/>
    <s v="QOX"/>
    <x v="2"/>
    <n v="0"/>
    <n v="0"/>
    <n v="0"/>
  </r>
  <r>
    <x v="15"/>
    <s v="South West"/>
    <s v="NLX"/>
    <s v="Sirona Care &amp; Health"/>
    <s v="QUY"/>
    <x v="29"/>
    <n v="28"/>
    <n v="0"/>
    <n v="28"/>
  </r>
  <r>
    <x v="22"/>
    <s v="South West"/>
    <s v="NLX"/>
    <s v="Sirona Care &amp; Health"/>
    <s v="QUY"/>
    <x v="19"/>
    <n v="0"/>
    <n v="0"/>
    <n v="0"/>
  </r>
  <r>
    <x v="22"/>
    <s v="South West"/>
    <s v="RN3"/>
    <s v="Great Western Hospitals NHS Foundation Trust"/>
    <s v="QOX"/>
    <x v="16"/>
    <n v="0"/>
    <n v="0"/>
    <n v="0"/>
  </r>
  <r>
    <x v="14"/>
    <s v="South West"/>
    <s v="RDY"/>
    <s v="Dorset Healthcare University NHS Foundation Trust"/>
    <s v="QVV"/>
    <x v="5"/>
    <n v="0"/>
    <n v="0"/>
    <n v="0"/>
  </r>
  <r>
    <x v="22"/>
    <s v="South West"/>
    <s v="NR5"/>
    <s v="Livewell Southwest"/>
    <s v="QJK"/>
    <x v="28"/>
    <n v="0"/>
    <n v="0"/>
    <n v="0"/>
  </r>
  <r>
    <x v="14"/>
    <s v="South West"/>
    <s v="RK9"/>
    <s v="University Hospitals Plymouth NHS Trust"/>
    <s v="QJK"/>
    <x v="25"/>
    <n v="0"/>
    <n v="0"/>
    <n v="0"/>
  </r>
  <r>
    <x v="8"/>
    <s v="South West"/>
    <s v="RH8"/>
    <s v="Royal Devon University Healthcare NHS Foundation Trust"/>
    <s v="QJK"/>
    <x v="5"/>
    <n v="0"/>
    <n v="0"/>
    <n v="0"/>
  </r>
  <r>
    <x v="16"/>
    <s v="South West"/>
    <s v="NR5"/>
    <s v="Livewell Southwest"/>
    <s v="QJK"/>
    <x v="2"/>
    <n v="0"/>
    <n v="0"/>
    <n v="0"/>
  </r>
  <r>
    <x v="14"/>
    <s v="South West"/>
    <s v="RA9"/>
    <s v="Torbay and South Devon NHS Foundation Trust"/>
    <s v="QJK"/>
    <x v="23"/>
    <n v="0"/>
    <n v="0"/>
    <n v="0"/>
  </r>
  <r>
    <x v="7"/>
    <s v="South West"/>
    <s v="RTQ"/>
    <s v="Gloucestershire Health and Care NHS Foundation Trust"/>
    <s v="QR1"/>
    <x v="23"/>
    <n v="1"/>
    <n v="0"/>
    <n v="1"/>
  </r>
  <r>
    <x v="11"/>
    <s v="South West"/>
    <s v="RJ8"/>
    <s v="Cornwall Partnership NHS Foundation Trust"/>
    <s v="QT6"/>
    <x v="25"/>
    <n v="93"/>
    <n v="0"/>
    <n v="93"/>
  </r>
  <r>
    <x v="7"/>
    <s v="South West"/>
    <s v="NR5"/>
    <s v="Livewell Southwest"/>
    <s v="QJK"/>
    <x v="14"/>
    <n v="0"/>
    <n v="0"/>
    <n v="0"/>
  </r>
  <r>
    <x v="7"/>
    <s v="South West"/>
    <s v="RK9"/>
    <s v="University Hospitals Plymouth NHS Trust"/>
    <s v="QJK"/>
    <x v="1"/>
    <n v="0"/>
    <n v="0"/>
    <n v="0"/>
  </r>
  <r>
    <x v="16"/>
    <s v="South West"/>
    <s v="RH8"/>
    <s v="Royal Devon University Healthcare NHS Foundation Trust"/>
    <s v="QJK"/>
    <x v="6"/>
    <n v="0"/>
    <n v="0"/>
    <n v="0"/>
  </r>
  <r>
    <x v="13"/>
    <s v="South West"/>
    <s v="AXG"/>
    <s v="Wiltshire Health &amp; Care"/>
    <s v="QOX"/>
    <x v="50"/>
    <n v="586"/>
    <n v="0"/>
    <n v="586"/>
  </r>
  <r>
    <x v="14"/>
    <s v="South West"/>
    <s v="RH8"/>
    <s v="Royal Devon University Healthcare NHS Foundation Trust"/>
    <s v="QJK"/>
    <x v="4"/>
    <n v="0"/>
    <n v="0"/>
    <n v="0"/>
  </r>
  <r>
    <x v="7"/>
    <s v="South West"/>
    <s v="NR5"/>
    <s v="Livewell Southwest"/>
    <s v="QJK"/>
    <x v="4"/>
    <n v="1"/>
    <n v="0"/>
    <n v="1"/>
  </r>
  <r>
    <x v="11"/>
    <s v="South West"/>
    <s v="RA9"/>
    <s v="Torbay and South Devon NHS Foundation Trust"/>
    <s v="QJK"/>
    <x v="16"/>
    <n v="4"/>
    <n v="0"/>
    <n v="4"/>
  </r>
  <r>
    <x v="9"/>
    <s v="East of England"/>
    <s v="RY3"/>
    <s v="Norfolk Community Health and Care NHS Trust"/>
    <s v="QMM"/>
    <x v="53"/>
    <n v="0"/>
    <n v="0"/>
    <n v="0"/>
  </r>
  <r>
    <x v="26"/>
    <s v="East of England"/>
    <s v="NQA"/>
    <s v="Provide"/>
    <s v="QJG"/>
    <x v="14"/>
    <n v="0"/>
    <n v="0"/>
    <n v="0"/>
  </r>
  <r>
    <x v="25"/>
    <s v="London"/>
    <s v="RRP"/>
    <s v="Barnet, Enfield and Haringey Mental Health NHS Trust"/>
    <s v="QMJ"/>
    <x v="0"/>
    <n v="0"/>
    <n v="0"/>
    <n v="0"/>
  </r>
  <r>
    <x v="6"/>
    <s v="London"/>
    <s v="RRP"/>
    <s v="Barnet, Enfield and Haringey Mental Health NHS Trust"/>
    <s v="QMJ"/>
    <x v="39"/>
    <n v="0"/>
    <n v="0"/>
    <n v="0"/>
  </r>
  <r>
    <x v="6"/>
    <s v="London"/>
    <s v="RWK"/>
    <s v="East London NHS Foundation Trust"/>
    <s v="QMF"/>
    <x v="36"/>
    <n v="0"/>
    <n v="0"/>
    <n v="0"/>
  </r>
  <r>
    <x v="20"/>
    <s v="London"/>
    <s v="NQV"/>
    <s v="Bromley Healthcare"/>
    <s v="QKK"/>
    <x v="0"/>
    <n v="0"/>
    <n v="0"/>
    <n v="0"/>
  </r>
  <r>
    <x v="24"/>
    <s v="London"/>
    <s v="RPG"/>
    <s v="Oxleas NHS Foundation Trust"/>
    <s v="QKK"/>
    <x v="10"/>
    <n v="1"/>
    <n v="0"/>
    <n v="1"/>
  </r>
  <r>
    <x v="3"/>
    <s v="East of England"/>
    <s v="RGR"/>
    <s v="West Suffolk NHS Foundation Trust"/>
    <s v="QJG"/>
    <x v="10"/>
    <n v="4"/>
    <n v="0"/>
    <n v="4"/>
  </r>
  <r>
    <x v="18"/>
    <s v="East of England"/>
    <s v="RGR"/>
    <s v="West Suffolk NHS Foundation Trust"/>
    <s v="QJG"/>
    <x v="1"/>
    <n v="0"/>
    <n v="0"/>
    <n v="0"/>
  </r>
  <r>
    <x v="27"/>
    <s v="London"/>
    <s v="RAP"/>
    <s v="North Middlesex University Hospital NHS Trust"/>
    <s v="QMJ"/>
    <x v="41"/>
    <n v="0"/>
    <n v="0"/>
    <n v="0"/>
  </r>
  <r>
    <x v="24"/>
    <s v="London"/>
    <s v="RYX"/>
    <s v="Central London Community Healthcare NHS Trust"/>
    <s v="QRV"/>
    <x v="10"/>
    <n v="4"/>
    <n v="0"/>
    <n v="4"/>
  </r>
  <r>
    <x v="21"/>
    <s v="London"/>
    <s v="RPG"/>
    <s v="Oxleas NHS Foundation Trust"/>
    <s v="QKK"/>
    <x v="10"/>
    <n v="0"/>
    <n v="0"/>
    <n v="0"/>
  </r>
  <r>
    <x v="27"/>
    <s v="London"/>
    <s v="RAX"/>
    <s v="Kingston Hospital NHS Foundation Trust"/>
    <s v="QWE"/>
    <x v="48"/>
    <n v="0"/>
    <n v="0"/>
    <n v="0"/>
  </r>
  <r>
    <x v="0"/>
    <s v="London"/>
    <s v="RAP"/>
    <s v="North Middlesex University Hospital NHS Trust"/>
    <s v="QMJ"/>
    <x v="14"/>
    <n v="11"/>
    <n v="0"/>
    <n v="11"/>
  </r>
  <r>
    <x v="0"/>
    <s v="London"/>
    <s v="RVR"/>
    <s v="Epsom and St Helier University Hospitals NHS Trust"/>
    <s v="QWE"/>
    <x v="3"/>
    <n v="33"/>
    <n v="0"/>
    <n v="33"/>
  </r>
  <r>
    <x v="2"/>
    <s v="London"/>
    <s v="RYX"/>
    <s v="Central London Community Healthcare NHS Trust"/>
    <s v="QRV"/>
    <x v="29"/>
    <n v="3"/>
    <n v="0"/>
    <n v="3"/>
  </r>
  <r>
    <x v="20"/>
    <s v="East of England"/>
    <s v="RY4"/>
    <s v="Hertfordshire Community NHS Trust"/>
    <s v="QM7"/>
    <x v="53"/>
    <n v="0"/>
    <n v="0"/>
    <n v="0"/>
  </r>
  <r>
    <x v="20"/>
    <s v="East of England"/>
    <s v="RT1"/>
    <s v="Cambridgeshire and Peterborough NHS Foundation Trust"/>
    <s v="QUE"/>
    <x v="8"/>
    <n v="0"/>
    <n v="0"/>
    <n v="0"/>
  </r>
  <r>
    <x v="20"/>
    <s v="South West"/>
    <s v="NLX"/>
    <s v="Sirona Care &amp; Health"/>
    <s v="QUY"/>
    <x v="6"/>
    <n v="0"/>
    <n v="0"/>
    <n v="0"/>
  </r>
  <r>
    <x v="9"/>
    <s v="South West"/>
    <s v="RH8"/>
    <s v="Royal Devon University Healthcare NHS Foundation Trust"/>
    <s v="QJK"/>
    <x v="9"/>
    <n v="0"/>
    <n v="0"/>
    <n v="0"/>
  </r>
  <r>
    <x v="20"/>
    <s v="South West"/>
    <s v="RDY"/>
    <s v="Dorset Healthcare University NHS Foundation Trust"/>
    <s v="QVV"/>
    <x v="14"/>
    <n v="2"/>
    <n v="0"/>
    <n v="2"/>
  </r>
  <r>
    <x v="4"/>
    <s v="East of England"/>
    <s v="RT1"/>
    <s v="Cambridgeshire and Peterborough NHS Foundation Trust"/>
    <s v="QUE"/>
    <x v="4"/>
    <n v="0"/>
    <n v="0"/>
    <n v="0"/>
  </r>
  <r>
    <x v="20"/>
    <s v="South West"/>
    <s v="AXG"/>
    <s v="Wiltshire Health &amp; Care"/>
    <s v="QOX"/>
    <x v="46"/>
    <n v="12"/>
    <n v="0"/>
    <n v="12"/>
  </r>
  <r>
    <x v="9"/>
    <s v="South West"/>
    <s v="RN3"/>
    <s v="Great Western Hospitals NHS Foundation Trust"/>
    <s v="QOX"/>
    <x v="16"/>
    <n v="0"/>
    <n v="0"/>
    <n v="0"/>
  </r>
  <r>
    <x v="20"/>
    <s v="South West"/>
    <s v="RJ8"/>
    <s v="Cornwall Partnership NHS Foundation Trust"/>
    <s v="QT6"/>
    <x v="34"/>
    <n v="0"/>
    <n v="0"/>
    <n v="0"/>
  </r>
  <r>
    <x v="9"/>
    <s v="South West"/>
    <s v="RN3"/>
    <s v="Great Western Hospitals NHS Foundation Trust"/>
    <s v="QOX"/>
    <x v="15"/>
    <n v="0"/>
    <n v="0"/>
    <n v="0"/>
  </r>
  <r>
    <x v="15"/>
    <s v="South West"/>
    <s v="RA9"/>
    <s v="Torbay and South Devon NHS Foundation Trust"/>
    <s v="QJK"/>
    <x v="23"/>
    <n v="0"/>
    <n v="0"/>
    <n v="0"/>
  </r>
  <r>
    <x v="20"/>
    <s v="South West"/>
    <s v="RJ8"/>
    <s v="Cornwall Partnership NHS Foundation Trust"/>
    <s v="QT6"/>
    <x v="29"/>
    <n v="31"/>
    <n v="0"/>
    <n v="31"/>
  </r>
  <r>
    <x v="16"/>
    <s v="South West"/>
    <s v="RDY"/>
    <s v="Dorset Healthcare University NHS Foundation Trust"/>
    <s v="QVV"/>
    <x v="22"/>
    <n v="0"/>
    <n v="0"/>
    <n v="0"/>
  </r>
  <r>
    <x v="9"/>
    <s v="South West"/>
    <s v="RN3"/>
    <s v="Great Western Hospitals NHS Foundation Trust"/>
    <s v="QOX"/>
    <x v="52"/>
    <n v="0"/>
    <n v="0"/>
    <n v="0"/>
  </r>
  <r>
    <x v="15"/>
    <s v="South West"/>
    <s v="NLX"/>
    <s v="Sirona Care &amp; Health"/>
    <s v="QUY"/>
    <x v="28"/>
    <n v="3"/>
    <n v="0"/>
    <n v="3"/>
  </r>
  <r>
    <x v="22"/>
    <s v="South West"/>
    <s v="NLX"/>
    <s v="Sirona Care &amp; Health"/>
    <s v="QUY"/>
    <x v="28"/>
    <n v="2"/>
    <n v="0"/>
    <n v="2"/>
  </r>
  <r>
    <x v="22"/>
    <s v="South West"/>
    <s v="RH8"/>
    <s v="Royal Devon University Healthcare NHS Foundation Trust"/>
    <s v="QJK"/>
    <x v="23"/>
    <n v="1"/>
    <n v="0"/>
    <n v="1"/>
  </r>
  <r>
    <x v="14"/>
    <s v="South West"/>
    <s v="RDY"/>
    <s v="Dorset Healthcare University NHS Foundation Trust"/>
    <s v="QVV"/>
    <x v="6"/>
    <n v="0"/>
    <n v="0"/>
    <n v="0"/>
  </r>
  <r>
    <x v="22"/>
    <s v="South West"/>
    <s v="NR5"/>
    <s v="Livewell Southwest"/>
    <s v="QJK"/>
    <x v="2"/>
    <n v="0"/>
    <n v="0"/>
    <n v="0"/>
  </r>
  <r>
    <x v="14"/>
    <s v="South West"/>
    <s v="RK9"/>
    <s v="University Hospitals Plymouth NHS Trust"/>
    <s v="QJK"/>
    <x v="22"/>
    <n v="0"/>
    <n v="0"/>
    <n v="0"/>
  </r>
  <r>
    <x v="8"/>
    <s v="South West"/>
    <s v="RH8"/>
    <s v="Royal Devon University Healthcare NHS Foundation Trust"/>
    <s v="QJK"/>
    <x v="6"/>
    <n v="0"/>
    <n v="0"/>
    <n v="0"/>
  </r>
  <r>
    <x v="16"/>
    <s v="South West"/>
    <s v="RA9"/>
    <s v="Torbay and South Devon NHS Foundation Trust"/>
    <s v="QJK"/>
    <x v="19"/>
    <n v="0"/>
    <n v="0"/>
    <n v="0"/>
  </r>
  <r>
    <x v="14"/>
    <s v="South West"/>
    <s v="RDY"/>
    <s v="Dorset Healthcare University NHS Foundation Trust"/>
    <s v="QVV"/>
    <x v="16"/>
    <n v="37"/>
    <n v="0"/>
    <n v="37"/>
  </r>
  <r>
    <x v="11"/>
    <s v="South West"/>
    <s v="AXG"/>
    <s v="Wiltshire Health &amp; Care"/>
    <s v="QOX"/>
    <x v="3"/>
    <n v="53"/>
    <n v="0"/>
    <n v="53"/>
  </r>
  <r>
    <x v="11"/>
    <s v="South West"/>
    <s v="RJ8"/>
    <s v="Cornwall Partnership NHS Foundation Trust"/>
    <s v="QT6"/>
    <x v="28"/>
    <n v="4"/>
    <n v="0"/>
    <n v="4"/>
  </r>
  <r>
    <x v="7"/>
    <s v="South West"/>
    <s v="NR5"/>
    <s v="Livewell Southwest"/>
    <s v="QJK"/>
    <x v="26"/>
    <n v="5"/>
    <n v="0"/>
    <n v="5"/>
  </r>
  <r>
    <x v="7"/>
    <s v="South West"/>
    <s v="RK9"/>
    <s v="University Hospitals Plymouth NHS Trust"/>
    <s v="QJK"/>
    <x v="9"/>
    <n v="0"/>
    <n v="0"/>
    <n v="0"/>
  </r>
  <r>
    <x v="16"/>
    <s v="South West"/>
    <s v="RH8"/>
    <s v="Royal Devon University Healthcare NHS Foundation Trust"/>
    <s v="QJK"/>
    <x v="0"/>
    <n v="0"/>
    <n v="0"/>
    <n v="0"/>
  </r>
  <r>
    <x v="13"/>
    <s v="South West"/>
    <s v="AXG"/>
    <s v="Wiltshire Health &amp; Care"/>
    <s v="QOX"/>
    <x v="7"/>
    <n v="0"/>
    <n v="0"/>
    <n v="0"/>
  </r>
  <r>
    <x v="14"/>
    <s v="South West"/>
    <s v="RH8"/>
    <s v="Royal Devon University Healthcare NHS Foundation Trust"/>
    <s v="QJK"/>
    <x v="5"/>
    <n v="0"/>
    <n v="0"/>
    <n v="0"/>
  </r>
  <r>
    <x v="7"/>
    <s v="South West"/>
    <s v="NR5"/>
    <s v="Livewell Southwest"/>
    <s v="QJK"/>
    <x v="6"/>
    <n v="0"/>
    <n v="0"/>
    <n v="0"/>
  </r>
  <r>
    <x v="11"/>
    <s v="South West"/>
    <s v="RA9"/>
    <s v="Torbay and South Devon NHS Foundation Trust"/>
    <s v="QJK"/>
    <x v="26"/>
    <n v="1"/>
    <n v="0"/>
    <n v="1"/>
  </r>
  <r>
    <x v="9"/>
    <s v="East of England"/>
    <s v="RY3"/>
    <s v="Norfolk Community Health and Care NHS Trust"/>
    <s v="QMM"/>
    <x v="11"/>
    <n v="8"/>
    <n v="0"/>
    <n v="8"/>
  </r>
  <r>
    <x v="26"/>
    <s v="East of England"/>
    <s v="NQA"/>
    <s v="Provide"/>
    <s v="QJG"/>
    <x v="23"/>
    <n v="0"/>
    <n v="0"/>
    <n v="0"/>
  </r>
  <r>
    <x v="25"/>
    <s v="London"/>
    <s v="RV3"/>
    <s v="Central and North West London NHS Foundation Trust"/>
    <s v="QRV"/>
    <x v="1"/>
    <n v="9"/>
    <n v="0"/>
    <n v="9"/>
  </r>
  <r>
    <x v="6"/>
    <s v="London"/>
    <s v="RV3"/>
    <s v="Central and North West London NHS Foundation Trust"/>
    <s v="QRV"/>
    <x v="1"/>
    <n v="3"/>
    <n v="0"/>
    <n v="3"/>
  </r>
  <r>
    <x v="6"/>
    <s v="London"/>
    <s v="RWK"/>
    <s v="East London NHS Foundation Trust"/>
    <s v="QMF"/>
    <x v="15"/>
    <n v="0"/>
    <n v="0"/>
    <n v="0"/>
  </r>
  <r>
    <x v="20"/>
    <s v="London"/>
    <s v="NQV"/>
    <s v="Bromley Healthcare"/>
    <s v="QKK"/>
    <x v="7"/>
    <n v="0"/>
    <n v="0"/>
    <n v="0"/>
  </r>
  <r>
    <x v="24"/>
    <s v="London"/>
    <s v="RRP"/>
    <s v="Barnet, Enfield and Haringey Mental Health NHS Trust"/>
    <s v="QMJ"/>
    <x v="3"/>
    <n v="0"/>
    <n v="0"/>
    <n v="0"/>
  </r>
  <r>
    <x v="3"/>
    <s v="East of England"/>
    <s v="RT1"/>
    <s v="Cambridgeshire and Peterborough NHS Foundation Trust"/>
    <s v="QUE"/>
    <x v="23"/>
    <n v="0"/>
    <n v="0"/>
    <n v="0"/>
  </r>
  <r>
    <x v="18"/>
    <s v="East of England"/>
    <s v="RGR"/>
    <s v="West Suffolk NHS Foundation Trust"/>
    <s v="QJG"/>
    <x v="26"/>
    <n v="5"/>
    <n v="0"/>
    <n v="5"/>
  </r>
  <r>
    <x v="27"/>
    <s v="London"/>
    <s v="RAP"/>
    <s v="North Middlesex University Hospital NHS Trust"/>
    <s v="QMJ"/>
    <x v="18"/>
    <n v="0"/>
    <n v="0"/>
    <n v="0"/>
  </r>
  <r>
    <x v="26"/>
    <s v="London"/>
    <s v="NNV"/>
    <s v="Your Healthcare"/>
    <s v="QWE"/>
    <x v="3"/>
    <n v="20"/>
    <n v="0"/>
    <n v="20"/>
  </r>
  <r>
    <x v="21"/>
    <s v="London"/>
    <s v="RRP"/>
    <s v="Barnet, Enfield and Haringey Mental Health NHS Trust"/>
    <s v="QMJ"/>
    <x v="1"/>
    <n v="8"/>
    <n v="0"/>
    <n v="8"/>
  </r>
  <r>
    <x v="27"/>
    <s v="London"/>
    <s v="RAX"/>
    <s v="Kingston Hospital NHS Foundation Trust"/>
    <s v="QWE"/>
    <x v="8"/>
    <n v="0"/>
    <n v="0"/>
    <n v="0"/>
  </r>
  <r>
    <x v="0"/>
    <s v="London"/>
    <s v="RAP"/>
    <s v="North Middlesex University Hospital NHS Trust"/>
    <s v="QMJ"/>
    <x v="1"/>
    <n v="0"/>
    <n v="0"/>
    <n v="0"/>
  </r>
  <r>
    <x v="0"/>
    <s v="London"/>
    <s v="RVR"/>
    <s v="Epsom and St Helier University Hospitals NHS Trust"/>
    <s v="QWE"/>
    <x v="25"/>
    <n v="0"/>
    <n v="0"/>
    <n v="0"/>
  </r>
  <r>
    <x v="2"/>
    <s v="London"/>
    <s v="RYX"/>
    <s v="Central London Community Healthcare NHS Trust"/>
    <s v="QRV"/>
    <x v="19"/>
    <n v="0"/>
    <n v="0"/>
    <n v="0"/>
  </r>
  <r>
    <x v="20"/>
    <s v="East of England"/>
    <s v="RY4"/>
    <s v="Hertfordshire Community NHS Trust"/>
    <s v="QM7"/>
    <x v="33"/>
    <n v="0"/>
    <n v="0"/>
    <n v="0"/>
  </r>
  <r>
    <x v="20"/>
    <s v="East of England"/>
    <s v="RY3"/>
    <s v="Norfolk Community Health and Care NHS Trust"/>
    <s v="QMM"/>
    <x v="16"/>
    <n v="6"/>
    <n v="0"/>
    <n v="6"/>
  </r>
  <r>
    <x v="20"/>
    <s v="South West"/>
    <s v="NLX"/>
    <s v="Sirona Care &amp; Health"/>
    <s v="QUY"/>
    <x v="46"/>
    <n v="3"/>
    <n v="0"/>
    <n v="3"/>
  </r>
  <r>
    <x v="9"/>
    <s v="South West"/>
    <s v="RH8"/>
    <s v="Royal Devon University Healthcare NHS Foundation Trust"/>
    <s v="QJK"/>
    <x v="28"/>
    <n v="0"/>
    <n v="0"/>
    <n v="0"/>
  </r>
  <r>
    <x v="20"/>
    <s v="South West"/>
    <s v="RDY"/>
    <s v="Dorset Healthcare University NHS Foundation Trust"/>
    <s v="QVV"/>
    <x v="9"/>
    <n v="0"/>
    <n v="0"/>
    <n v="0"/>
  </r>
  <r>
    <x v="4"/>
    <s v="East of England"/>
    <s v="RT1"/>
    <s v="Cambridgeshire and Peterborough NHS Foundation Trust"/>
    <s v="QUE"/>
    <x v="6"/>
    <n v="0"/>
    <n v="0"/>
    <n v="0"/>
  </r>
  <r>
    <x v="20"/>
    <s v="South West"/>
    <s v="AXG"/>
    <s v="Wiltshire Health &amp; Care"/>
    <s v="QOX"/>
    <x v="53"/>
    <n v="0"/>
    <n v="0"/>
    <n v="0"/>
  </r>
  <r>
    <x v="9"/>
    <s v="South West"/>
    <s v="RN3"/>
    <s v="Great Western Hospitals NHS Foundation Trust"/>
    <s v="QOX"/>
    <x v="29"/>
    <n v="30"/>
    <n v="0"/>
    <n v="30"/>
  </r>
  <r>
    <x v="20"/>
    <s v="South West"/>
    <s v="RJ8"/>
    <s v="Cornwall Partnership NHS Foundation Trust"/>
    <s v="QT6"/>
    <x v="52"/>
    <n v="2"/>
    <n v="0"/>
    <n v="2"/>
  </r>
  <r>
    <x v="9"/>
    <s v="South West"/>
    <s v="RN3"/>
    <s v="Great Western Hospitals NHS Foundation Trust"/>
    <s v="QOX"/>
    <x v="37"/>
    <n v="253"/>
    <n v="0"/>
    <n v="253"/>
  </r>
  <r>
    <x v="15"/>
    <s v="South West"/>
    <s v="RA9"/>
    <s v="Torbay and South Devon NHS Foundation Trust"/>
    <s v="QJK"/>
    <x v="10"/>
    <n v="9"/>
    <n v="0"/>
    <n v="9"/>
  </r>
  <r>
    <x v="20"/>
    <s v="South West"/>
    <s v="RJ8"/>
    <s v="Cornwall Partnership NHS Foundation Trust"/>
    <s v="QT6"/>
    <x v="4"/>
    <n v="2"/>
    <n v="0"/>
    <n v="2"/>
  </r>
  <r>
    <x v="16"/>
    <s v="South West"/>
    <s v="RDY"/>
    <s v="Dorset Healthcare University NHS Foundation Trust"/>
    <s v="QVV"/>
    <x v="0"/>
    <n v="0"/>
    <n v="0"/>
    <n v="0"/>
  </r>
  <r>
    <x v="9"/>
    <s v="South West"/>
    <s v="RN3"/>
    <s v="Great Western Hospitals NHS Foundation Trust"/>
    <s v="QOX"/>
    <x v="53"/>
    <n v="0"/>
    <n v="0"/>
    <n v="0"/>
  </r>
  <r>
    <x v="15"/>
    <s v="South West"/>
    <s v="NLX"/>
    <s v="Sirona Care &amp; Health"/>
    <s v="QUY"/>
    <x v="5"/>
    <n v="0"/>
    <n v="0"/>
    <n v="0"/>
  </r>
  <r>
    <x v="22"/>
    <s v="South West"/>
    <s v="NLX"/>
    <s v="Sirona Care &amp; Health"/>
    <s v="QUY"/>
    <x v="5"/>
    <n v="0"/>
    <n v="0"/>
    <n v="0"/>
  </r>
  <r>
    <x v="22"/>
    <s v="South West"/>
    <s v="RJ8"/>
    <s v="Cornwall Partnership NHS Foundation Trust"/>
    <s v="QT6"/>
    <x v="26"/>
    <n v="52"/>
    <n v="0"/>
    <n v="52"/>
  </r>
  <r>
    <x v="14"/>
    <s v="South West"/>
    <s v="RH5"/>
    <s v="Somerset NHS Foundation Trust"/>
    <s v="QSL"/>
    <x v="29"/>
    <n v="38"/>
    <n v="0"/>
    <n v="38"/>
  </r>
  <r>
    <x v="22"/>
    <s v="South West"/>
    <s v="RA9"/>
    <s v="Torbay and South Devon NHS Foundation Trust"/>
    <s v="QJK"/>
    <x v="3"/>
    <n v="50"/>
    <n v="0"/>
    <n v="50"/>
  </r>
  <r>
    <x v="14"/>
    <s v="South West"/>
    <s v="RK9"/>
    <s v="University Hospitals Plymouth NHS Trust"/>
    <s v="QJK"/>
    <x v="23"/>
    <n v="0"/>
    <n v="0"/>
    <n v="0"/>
  </r>
  <r>
    <x v="8"/>
    <s v="South West"/>
    <s v="RH8"/>
    <s v="Royal Devon University Healthcare NHS Foundation Trust"/>
    <s v="QJK"/>
    <x v="0"/>
    <n v="0"/>
    <n v="0"/>
    <n v="0"/>
  </r>
  <r>
    <x v="16"/>
    <s v="South West"/>
    <s v="RA9"/>
    <s v="Torbay and South Devon NHS Foundation Trust"/>
    <s v="QJK"/>
    <x v="22"/>
    <n v="1"/>
    <n v="0"/>
    <n v="1"/>
  </r>
  <r>
    <x v="14"/>
    <s v="South West"/>
    <s v="RDY"/>
    <s v="Dorset Healthcare University NHS Foundation Trust"/>
    <s v="QVV"/>
    <x v="4"/>
    <n v="3"/>
    <n v="0"/>
    <n v="3"/>
  </r>
  <r>
    <x v="11"/>
    <s v="South West"/>
    <s v="AXG"/>
    <s v="Wiltshire Health &amp; Care"/>
    <s v="QOX"/>
    <x v="1"/>
    <n v="0"/>
    <n v="0"/>
    <n v="0"/>
  </r>
  <r>
    <x v="11"/>
    <s v="South West"/>
    <s v="RJ8"/>
    <s v="Cornwall Partnership NHS Foundation Trust"/>
    <s v="QT6"/>
    <x v="6"/>
    <n v="0"/>
    <n v="0"/>
    <n v="0"/>
  </r>
  <r>
    <x v="7"/>
    <s v="South West"/>
    <s v="NR5"/>
    <s v="Livewell Southwest"/>
    <s v="QJK"/>
    <x v="29"/>
    <n v="0"/>
    <n v="0"/>
    <n v="0"/>
  </r>
  <r>
    <x v="7"/>
    <s v="South West"/>
    <s v="RK9"/>
    <s v="University Hospitals Plymouth NHS Trust"/>
    <s v="QJK"/>
    <x v="5"/>
    <n v="0"/>
    <n v="0"/>
    <n v="0"/>
  </r>
  <r>
    <x v="16"/>
    <s v="South West"/>
    <s v="RH8"/>
    <s v="Royal Devon University Healthcare NHS Foundation Trust"/>
    <s v="QJK"/>
    <x v="23"/>
    <n v="0"/>
    <n v="0"/>
    <n v="0"/>
  </r>
  <r>
    <x v="13"/>
    <s v="South West"/>
    <s v="AXG"/>
    <s v="Wiltshire Health &amp; Care"/>
    <s v="QOX"/>
    <x v="35"/>
    <n v="0"/>
    <n v="0"/>
    <n v="0"/>
  </r>
  <r>
    <x v="14"/>
    <s v="South West"/>
    <s v="RH8"/>
    <s v="Royal Devon University Healthcare NHS Foundation Trust"/>
    <s v="QJK"/>
    <x v="6"/>
    <n v="0"/>
    <n v="0"/>
    <n v="0"/>
  </r>
  <r>
    <x v="7"/>
    <s v="South West"/>
    <s v="NR5"/>
    <s v="Livewell Southwest"/>
    <s v="QJK"/>
    <x v="0"/>
    <n v="0"/>
    <n v="0"/>
    <n v="0"/>
  </r>
  <r>
    <x v="11"/>
    <s v="South West"/>
    <s v="RA9"/>
    <s v="Torbay and South Devon NHS Foundation Trust"/>
    <s v="QJK"/>
    <x v="9"/>
    <n v="2"/>
    <n v="0"/>
    <n v="2"/>
  </r>
  <r>
    <x v="9"/>
    <s v="East of England"/>
    <s v="RY3"/>
    <s v="Norfolk Community Health and Care NHS Trust"/>
    <s v="QMM"/>
    <x v="30"/>
    <n v="0"/>
    <n v="0"/>
    <n v="0"/>
  </r>
  <r>
    <x v="26"/>
    <s v="East of England"/>
    <s v="R1L"/>
    <s v="Essex Partnership University NHS Foundation Trust"/>
    <s v="QH8"/>
    <x v="9"/>
    <n v="0"/>
    <n v="0"/>
    <n v="0"/>
  </r>
  <r>
    <x v="25"/>
    <s v="London"/>
    <s v="RV3"/>
    <s v="Central and North West London NHS Foundation Trust"/>
    <s v="QRV"/>
    <x v="22"/>
    <n v="0"/>
    <n v="0"/>
    <n v="0"/>
  </r>
  <r>
    <x v="6"/>
    <s v="London"/>
    <s v="RV3"/>
    <s v="Central and North West London NHS Foundation Trust"/>
    <s v="QRV"/>
    <x v="19"/>
    <n v="0"/>
    <n v="0"/>
    <n v="0"/>
  </r>
  <r>
    <x v="6"/>
    <s v="London"/>
    <s v="RWK"/>
    <s v="East London NHS Foundation Trust"/>
    <s v="QMF"/>
    <x v="21"/>
    <n v="0"/>
    <n v="0"/>
    <n v="0"/>
  </r>
  <r>
    <x v="20"/>
    <s v="London"/>
    <s v="NQV"/>
    <s v="Bromley Healthcare"/>
    <s v="QKK"/>
    <x v="13"/>
    <n v="0"/>
    <n v="0"/>
    <n v="0"/>
  </r>
  <r>
    <x v="24"/>
    <s v="London"/>
    <s v="RRP"/>
    <s v="Barnet, Enfield and Haringey Mental Health NHS Trust"/>
    <s v="QMJ"/>
    <x v="1"/>
    <n v="9"/>
    <n v="0"/>
    <n v="9"/>
  </r>
  <r>
    <x v="3"/>
    <s v="East of England"/>
    <s v="RT1"/>
    <s v="Cambridgeshire and Peterborough NHS Foundation Trust"/>
    <s v="QUE"/>
    <x v="10"/>
    <n v="4"/>
    <n v="0"/>
    <n v="4"/>
  </r>
  <r>
    <x v="18"/>
    <s v="East of England"/>
    <s v="RGR"/>
    <s v="West Suffolk NHS Foundation Trust"/>
    <s v="QJG"/>
    <x v="29"/>
    <n v="11"/>
    <n v="0"/>
    <n v="11"/>
  </r>
  <r>
    <x v="27"/>
    <s v="London"/>
    <s v="RAP"/>
    <s v="North Middlesex University Hospital NHS Trust"/>
    <s v="QMJ"/>
    <x v="31"/>
    <n v="0"/>
    <n v="0"/>
    <n v="0"/>
  </r>
  <r>
    <x v="26"/>
    <s v="London"/>
    <s v="NNV"/>
    <s v="Your Healthcare"/>
    <s v="QWE"/>
    <x v="1"/>
    <n v="0"/>
    <n v="0"/>
    <n v="0"/>
  </r>
  <r>
    <x v="21"/>
    <s v="London"/>
    <s v="RRP"/>
    <s v="Barnet, Enfield and Haringey Mental Health NHS Trust"/>
    <s v="QMJ"/>
    <x v="26"/>
    <n v="2"/>
    <n v="0"/>
    <n v="2"/>
  </r>
  <r>
    <x v="27"/>
    <s v="London"/>
    <s v="RAX"/>
    <s v="Kingston Hospital NHS Foundation Trust"/>
    <s v="QWE"/>
    <x v="18"/>
    <n v="0"/>
    <n v="0"/>
    <n v="0"/>
  </r>
  <r>
    <x v="0"/>
    <s v="London"/>
    <s v="RAP"/>
    <s v="North Middlesex University Hospital NHS Trust"/>
    <s v="QMJ"/>
    <x v="9"/>
    <n v="0"/>
    <n v="0"/>
    <n v="0"/>
  </r>
  <r>
    <x v="0"/>
    <s v="London"/>
    <s v="RVR"/>
    <s v="Epsom and St Helier University Hospitals NHS Trust"/>
    <s v="QWE"/>
    <x v="2"/>
    <n v="0"/>
    <n v="0"/>
    <n v="0"/>
  </r>
  <r>
    <x v="2"/>
    <s v="London"/>
    <s v="RYX"/>
    <s v="Central London Community Healthcare NHS Trust"/>
    <s v="QRV"/>
    <x v="2"/>
    <n v="0"/>
    <n v="0"/>
    <n v="0"/>
  </r>
  <r>
    <x v="20"/>
    <s v="East of England"/>
    <s v="RY4"/>
    <s v="Hertfordshire Community NHS Trust"/>
    <s v="QM7"/>
    <x v="48"/>
    <n v="0"/>
    <n v="0"/>
    <n v="0"/>
  </r>
  <r>
    <x v="20"/>
    <s v="East of England"/>
    <s v="RY3"/>
    <s v="Norfolk Community Health and Care NHS Trust"/>
    <s v="QMM"/>
    <x v="9"/>
    <n v="0"/>
    <n v="0"/>
    <n v="0"/>
  </r>
  <r>
    <x v="20"/>
    <s v="South West"/>
    <s v="NLX"/>
    <s v="Sirona Care &amp; Health"/>
    <s v="QUY"/>
    <x v="12"/>
    <n v="0"/>
    <n v="0"/>
    <n v="0"/>
  </r>
  <r>
    <x v="9"/>
    <s v="South West"/>
    <s v="RH8"/>
    <s v="Royal Devon University Healthcare NHS Foundation Trust"/>
    <s v="QJK"/>
    <x v="2"/>
    <n v="0"/>
    <n v="0"/>
    <n v="0"/>
  </r>
  <r>
    <x v="20"/>
    <s v="South West"/>
    <s v="RDY"/>
    <s v="Dorset Healthcare University NHS Foundation Trust"/>
    <s v="QVV"/>
    <x v="28"/>
    <n v="0"/>
    <n v="0"/>
    <n v="0"/>
  </r>
  <r>
    <x v="4"/>
    <s v="East of England"/>
    <s v="RT1"/>
    <s v="Cambridgeshire and Peterborough NHS Foundation Trust"/>
    <s v="QUE"/>
    <x v="0"/>
    <n v="0"/>
    <n v="0"/>
    <n v="0"/>
  </r>
  <r>
    <x v="20"/>
    <s v="South West"/>
    <s v="AXG"/>
    <s v="Wiltshire Health &amp; Care"/>
    <s v="QOX"/>
    <x v="54"/>
    <n v="21"/>
    <n v="0"/>
    <n v="21"/>
  </r>
  <r>
    <x v="9"/>
    <s v="South West"/>
    <s v="RN3"/>
    <s v="Great Western Hospitals NHS Foundation Trust"/>
    <s v="QOX"/>
    <x v="25"/>
    <n v="40"/>
    <n v="0"/>
    <n v="40"/>
  </r>
  <r>
    <x v="20"/>
    <s v="South West"/>
    <s v="RJ8"/>
    <s v="Cornwall Partnership NHS Foundation Trust"/>
    <s v="QT6"/>
    <x v="46"/>
    <n v="22"/>
    <n v="0"/>
    <n v="22"/>
  </r>
  <r>
    <x v="9"/>
    <s v="South West"/>
    <s v="RN3"/>
    <s v="Great Western Hospitals NHS Foundation Trust"/>
    <s v="QOX"/>
    <x v="38"/>
    <n v="0"/>
    <n v="0"/>
    <n v="0"/>
  </r>
  <r>
    <x v="15"/>
    <s v="South West"/>
    <s v="RDY"/>
    <s v="Dorset Healthcare University NHS Foundation Trust"/>
    <s v="QVV"/>
    <x v="3"/>
    <n v="56"/>
    <n v="0"/>
    <n v="56"/>
  </r>
  <r>
    <x v="20"/>
    <s v="South West"/>
    <s v="RJ8"/>
    <s v="Cornwall Partnership NHS Foundation Trust"/>
    <s v="QT6"/>
    <x v="19"/>
    <n v="0"/>
    <n v="0"/>
    <n v="0"/>
  </r>
  <r>
    <x v="16"/>
    <s v="South West"/>
    <s v="RDY"/>
    <s v="Dorset Healthcare University NHS Foundation Trust"/>
    <s v="QVV"/>
    <x v="23"/>
    <n v="0"/>
    <n v="0"/>
    <n v="0"/>
  </r>
  <r>
    <x v="9"/>
    <s v="South West"/>
    <s v="RN3"/>
    <s v="Great Western Hospitals NHS Foundation Trust"/>
    <s v="QOX"/>
    <x v="11"/>
    <n v="1"/>
    <n v="0"/>
    <n v="1"/>
  </r>
  <r>
    <x v="15"/>
    <s v="South West"/>
    <s v="NLX"/>
    <s v="Sirona Care &amp; Health"/>
    <s v="QUY"/>
    <x v="0"/>
    <n v="0"/>
    <n v="0"/>
    <n v="0"/>
  </r>
  <r>
    <x v="22"/>
    <s v="South West"/>
    <s v="NLX"/>
    <s v="Sirona Care &amp; Health"/>
    <s v="QUY"/>
    <x v="10"/>
    <n v="3"/>
    <n v="0"/>
    <n v="3"/>
  </r>
  <r>
    <x v="22"/>
    <s v="South West"/>
    <s v="RJ8"/>
    <s v="Cornwall Partnership NHS Foundation Trust"/>
    <s v="QT6"/>
    <x v="28"/>
    <n v="2"/>
    <n v="0"/>
    <n v="2"/>
  </r>
  <r>
    <x v="14"/>
    <s v="South West"/>
    <s v="RH5"/>
    <s v="Somerset NHS Foundation Trust"/>
    <s v="QSL"/>
    <x v="9"/>
    <n v="0"/>
    <n v="0"/>
    <n v="0"/>
  </r>
  <r>
    <x v="22"/>
    <s v="South West"/>
    <s v="RA9"/>
    <s v="Torbay and South Devon NHS Foundation Trust"/>
    <s v="QJK"/>
    <x v="29"/>
    <n v="3"/>
    <n v="0"/>
    <n v="3"/>
  </r>
  <r>
    <x v="14"/>
    <s v="South West"/>
    <s v="RK9"/>
    <s v="University Hospitals Plymouth NHS Trust"/>
    <s v="QJK"/>
    <x v="2"/>
    <n v="0"/>
    <n v="0"/>
    <n v="0"/>
  </r>
  <r>
    <x v="8"/>
    <s v="South West"/>
    <s v="RH8"/>
    <s v="Royal Devon University Healthcare NHS Foundation Trust"/>
    <s v="QJK"/>
    <x v="23"/>
    <n v="0"/>
    <n v="0"/>
    <n v="0"/>
  </r>
  <r>
    <x v="16"/>
    <s v="South West"/>
    <s v="RA9"/>
    <s v="Torbay and South Devon NHS Foundation Trust"/>
    <s v="QJK"/>
    <x v="2"/>
    <n v="0"/>
    <n v="0"/>
    <n v="0"/>
  </r>
  <r>
    <x v="14"/>
    <s v="South West"/>
    <s v="RDY"/>
    <s v="Dorset Healthcare University NHS Foundation Trust"/>
    <s v="QVV"/>
    <x v="28"/>
    <n v="2"/>
    <n v="0"/>
    <n v="2"/>
  </r>
  <r>
    <x v="11"/>
    <s v="South West"/>
    <s v="AXG"/>
    <s v="Wiltshire Health &amp; Care"/>
    <s v="QOX"/>
    <x v="9"/>
    <n v="0"/>
    <n v="0"/>
    <n v="0"/>
  </r>
  <r>
    <x v="11"/>
    <s v="South West"/>
    <s v="RK9"/>
    <s v="University Hospitals Plymouth NHS Trust"/>
    <s v="QJK"/>
    <x v="1"/>
    <n v="0"/>
    <n v="0"/>
    <n v="0"/>
  </r>
  <r>
    <x v="7"/>
    <s v="South West"/>
    <s v="NR5"/>
    <s v="Livewell Southwest"/>
    <s v="QJK"/>
    <x v="28"/>
    <n v="0"/>
    <n v="0"/>
    <n v="0"/>
  </r>
  <r>
    <x v="7"/>
    <s v="South West"/>
    <s v="RN3"/>
    <s v="Great Western Hospitals NHS Foundation Trust"/>
    <s v="QOX"/>
    <x v="26"/>
    <n v="12"/>
    <n v="0"/>
    <n v="12"/>
  </r>
  <r>
    <x v="16"/>
    <s v="South West"/>
    <s v="RJ8"/>
    <s v="Cornwall Partnership NHS Foundation Trust"/>
    <s v="QT6"/>
    <x v="26"/>
    <n v="65"/>
    <n v="0"/>
    <n v="65"/>
  </r>
  <r>
    <x v="13"/>
    <s v="South West"/>
    <s v="AXG"/>
    <s v="Wiltshire Health &amp; Care"/>
    <s v="QOX"/>
    <x v="43"/>
    <n v="14"/>
    <n v="0"/>
    <n v="14"/>
  </r>
  <r>
    <x v="14"/>
    <s v="South West"/>
    <s v="RH8"/>
    <s v="Royal Devon University Healthcare NHS Foundation Trust"/>
    <s v="QJK"/>
    <x v="0"/>
    <n v="0"/>
    <n v="0"/>
    <n v="0"/>
  </r>
  <r>
    <x v="7"/>
    <s v="South West"/>
    <s v="RA9"/>
    <s v="Torbay and South Devon NHS Foundation Trust"/>
    <s v="QJK"/>
    <x v="6"/>
    <n v="0"/>
    <n v="0"/>
    <n v="0"/>
  </r>
  <r>
    <x v="11"/>
    <s v="South West"/>
    <s v="RA9"/>
    <s v="Torbay and South Devon NHS Foundation Trust"/>
    <s v="QJK"/>
    <x v="25"/>
    <n v="4"/>
    <n v="0"/>
    <n v="4"/>
  </r>
  <r>
    <x v="9"/>
    <s v="East of England"/>
    <s v="RY3"/>
    <s v="Norfolk Community Health and Care NHS Trust"/>
    <s v="QMM"/>
    <x v="27"/>
    <n v="0"/>
    <n v="0"/>
    <n v="0"/>
  </r>
  <r>
    <x v="26"/>
    <s v="East of England"/>
    <s v="R1L"/>
    <s v="Essex Partnership University NHS Foundation Trust"/>
    <s v="QH8"/>
    <x v="4"/>
    <n v="0"/>
    <n v="0"/>
    <n v="0"/>
  </r>
  <r>
    <x v="25"/>
    <s v="London"/>
    <s v="RV3"/>
    <s v="Central and North West London NHS Foundation Trust"/>
    <s v="QRV"/>
    <x v="0"/>
    <n v="0"/>
    <n v="0"/>
    <n v="0"/>
  </r>
  <r>
    <x v="6"/>
    <s v="London"/>
    <s v="RV3"/>
    <s v="Central and North West London NHS Foundation Trust"/>
    <s v="QRV"/>
    <x v="50"/>
    <n v="359"/>
    <n v="0"/>
    <n v="359"/>
  </r>
  <r>
    <x v="6"/>
    <s v="London"/>
    <s v="RWK"/>
    <s v="East London NHS Foundation Trust"/>
    <s v="QMF"/>
    <x v="47"/>
    <n v="0"/>
    <n v="0"/>
    <n v="0"/>
  </r>
  <r>
    <x v="20"/>
    <s v="London"/>
    <s v="NQV"/>
    <s v="Bromley Healthcare"/>
    <s v="QKK"/>
    <x v="27"/>
    <n v="0"/>
    <n v="0"/>
    <n v="0"/>
  </r>
  <r>
    <x v="24"/>
    <s v="London"/>
    <s v="RRP"/>
    <s v="Barnet, Enfield and Haringey Mental Health NHS Trust"/>
    <s v="QMJ"/>
    <x v="6"/>
    <n v="0"/>
    <n v="0"/>
    <n v="0"/>
  </r>
  <r>
    <x v="3"/>
    <s v="East of England"/>
    <s v="RY3"/>
    <s v="Norfolk Community Health and Care NHS Trust"/>
    <s v="QMM"/>
    <x v="1"/>
    <n v="11"/>
    <n v="0"/>
    <n v="11"/>
  </r>
  <r>
    <x v="18"/>
    <s v="East of England"/>
    <s v="RGR"/>
    <s v="West Suffolk NHS Foundation Trust"/>
    <s v="QJG"/>
    <x v="0"/>
    <n v="1"/>
    <n v="0"/>
    <n v="1"/>
  </r>
  <r>
    <x v="27"/>
    <s v="London"/>
    <s v="RAT"/>
    <s v="North East London NHS Foundation Trust"/>
    <s v="QMF"/>
    <x v="14"/>
    <n v="3"/>
    <n v="0"/>
    <n v="3"/>
  </r>
  <r>
    <x v="26"/>
    <s v="London"/>
    <s v="NNV"/>
    <s v="Your Healthcare"/>
    <s v="QWE"/>
    <x v="9"/>
    <n v="0"/>
    <n v="0"/>
    <n v="0"/>
  </r>
  <r>
    <x v="21"/>
    <s v="London"/>
    <s v="RRP"/>
    <s v="Barnet, Enfield and Haringey Mental Health NHS Trust"/>
    <s v="QMJ"/>
    <x v="22"/>
    <n v="0"/>
    <n v="0"/>
    <n v="0"/>
  </r>
  <r>
    <x v="27"/>
    <s v="London"/>
    <s v="RJ1"/>
    <s v="Guy's and St Thomas' NHS Foundation Trust"/>
    <s v="QKK"/>
    <x v="1"/>
    <n v="0"/>
    <n v="0"/>
    <n v="0"/>
  </r>
  <r>
    <x v="0"/>
    <s v="London"/>
    <s v="RAP"/>
    <s v="North Middlesex University Hospital NHS Trust"/>
    <s v="QMJ"/>
    <x v="4"/>
    <n v="0"/>
    <n v="0"/>
    <n v="0"/>
  </r>
  <r>
    <x v="0"/>
    <s v="London"/>
    <s v="RWK"/>
    <s v="East London NHS Foundation Trust"/>
    <s v="QMF"/>
    <x v="14"/>
    <n v="6"/>
    <n v="0"/>
    <n v="6"/>
  </r>
  <r>
    <x v="2"/>
    <s v="London"/>
    <s v="RYX"/>
    <s v="Central London Community Healthcare NHS Trust"/>
    <s v="QRV"/>
    <x v="10"/>
    <n v="1"/>
    <n v="0"/>
    <n v="1"/>
  </r>
  <r>
    <x v="20"/>
    <s v="East of England"/>
    <s v="RY4"/>
    <s v="Hertfordshire Community NHS Trust"/>
    <s v="QM7"/>
    <x v="8"/>
    <n v="0"/>
    <n v="0"/>
    <n v="0"/>
  </r>
  <r>
    <x v="20"/>
    <s v="East of England"/>
    <s v="RY3"/>
    <s v="Norfolk Community Health and Care NHS Trust"/>
    <s v="QMM"/>
    <x v="4"/>
    <n v="0"/>
    <n v="0"/>
    <n v="0"/>
  </r>
  <r>
    <x v="20"/>
    <s v="South West"/>
    <s v="NLX"/>
    <s v="Sirona Care &amp; Health"/>
    <s v="QUY"/>
    <x v="33"/>
    <n v="0"/>
    <n v="0"/>
    <n v="0"/>
  </r>
  <r>
    <x v="9"/>
    <s v="South West"/>
    <s v="RH8"/>
    <s v="Royal Devon University Healthcare NHS Foundation Trust"/>
    <s v="QJK"/>
    <x v="7"/>
    <n v="0"/>
    <n v="0"/>
    <n v="0"/>
  </r>
  <r>
    <x v="20"/>
    <s v="South West"/>
    <s v="RDY"/>
    <s v="Dorset Healthcare University NHS Foundation Trust"/>
    <s v="QVV"/>
    <x v="6"/>
    <n v="0"/>
    <n v="0"/>
    <n v="0"/>
  </r>
  <r>
    <x v="4"/>
    <s v="East of England"/>
    <s v="RY3"/>
    <s v="Norfolk Community Health and Care NHS Trust"/>
    <s v="QMM"/>
    <x v="14"/>
    <n v="7"/>
    <n v="0"/>
    <n v="7"/>
  </r>
  <r>
    <x v="20"/>
    <s v="South West"/>
    <s v="AXG"/>
    <s v="Wiltshire Health &amp; Care"/>
    <s v="QOX"/>
    <x v="30"/>
    <n v="1"/>
    <n v="0"/>
    <n v="1"/>
  </r>
  <r>
    <x v="9"/>
    <s v="South West"/>
    <s v="RN3"/>
    <s v="Great Western Hospitals NHS Foundation Trust"/>
    <s v="QOX"/>
    <x v="4"/>
    <n v="1"/>
    <n v="0"/>
    <n v="1"/>
  </r>
  <r>
    <x v="20"/>
    <s v="South West"/>
    <s v="RJ8"/>
    <s v="Cornwall Partnership NHS Foundation Trust"/>
    <s v="QT6"/>
    <x v="54"/>
    <n v="35"/>
    <n v="0"/>
    <n v="35"/>
  </r>
  <r>
    <x v="9"/>
    <s v="South West"/>
    <s v="RN3"/>
    <s v="Great Western Hospitals NHS Foundation Trust"/>
    <s v="QOX"/>
    <x v="32"/>
    <n v="1"/>
    <n v="0"/>
    <n v="1"/>
  </r>
  <r>
    <x v="15"/>
    <s v="South West"/>
    <s v="RDY"/>
    <s v="Dorset Healthcare University NHS Foundation Trust"/>
    <s v="QVV"/>
    <x v="26"/>
    <n v="1"/>
    <n v="0"/>
    <n v="1"/>
  </r>
  <r>
    <x v="20"/>
    <s v="South West"/>
    <s v="RJ8"/>
    <s v="Cornwall Partnership NHS Foundation Trust"/>
    <s v="QT6"/>
    <x v="50"/>
    <n v="1228"/>
    <n v="0"/>
    <n v="1228"/>
  </r>
  <r>
    <x v="16"/>
    <s v="South West"/>
    <s v="RH5"/>
    <s v="Somerset NHS Foundation Trust"/>
    <s v="QSL"/>
    <x v="25"/>
    <n v="50"/>
    <n v="0"/>
    <n v="50"/>
  </r>
  <r>
    <x v="9"/>
    <s v="South West"/>
    <s v="RN3"/>
    <s v="Great Western Hospitals NHS Foundation Trust"/>
    <s v="QOX"/>
    <x v="30"/>
    <n v="0"/>
    <n v="0"/>
    <n v="0"/>
  </r>
  <r>
    <x v="15"/>
    <s v="South West"/>
    <s v="NLX"/>
    <s v="Sirona Care &amp; Health"/>
    <s v="QUY"/>
    <x v="23"/>
    <n v="0"/>
    <n v="0"/>
    <n v="0"/>
  </r>
  <r>
    <x v="22"/>
    <s v="South West"/>
    <s v="NR5"/>
    <s v="Livewell Southwest"/>
    <s v="QJK"/>
    <x v="14"/>
    <n v="0"/>
    <n v="0"/>
    <n v="0"/>
  </r>
  <r>
    <x v="22"/>
    <s v="South West"/>
    <s v="RJ8"/>
    <s v="Cornwall Partnership NHS Foundation Trust"/>
    <s v="QT6"/>
    <x v="22"/>
    <n v="0"/>
    <n v="0"/>
    <n v="0"/>
  </r>
  <r>
    <x v="14"/>
    <s v="South West"/>
    <s v="RH5"/>
    <s v="Somerset NHS Foundation Trust"/>
    <s v="QSL"/>
    <x v="6"/>
    <n v="0"/>
    <n v="0"/>
    <n v="0"/>
  </r>
  <r>
    <x v="22"/>
    <s v="South West"/>
    <s v="RA9"/>
    <s v="Torbay and South Devon NHS Foundation Trust"/>
    <s v="QJK"/>
    <x v="19"/>
    <n v="0"/>
    <n v="0"/>
    <n v="0"/>
  </r>
  <r>
    <x v="14"/>
    <s v="South West"/>
    <s v="RN3"/>
    <s v="Great Western Hospitals NHS Foundation Trust"/>
    <s v="QOX"/>
    <x v="25"/>
    <n v="40"/>
    <n v="0"/>
    <n v="40"/>
  </r>
  <r>
    <x v="8"/>
    <s v="South West"/>
    <s v="RJ8"/>
    <s v="Cornwall Partnership NHS Foundation Trust"/>
    <s v="QT6"/>
    <x v="29"/>
    <n v="37"/>
    <n v="0"/>
    <n v="37"/>
  </r>
  <r>
    <x v="16"/>
    <s v="South West"/>
    <s v="RDY"/>
    <s v="Dorset Healthcare University NHS Foundation Trust"/>
    <s v="QVV"/>
    <x v="14"/>
    <n v="9"/>
    <n v="0"/>
    <n v="9"/>
  </r>
  <r>
    <x v="14"/>
    <s v="South West"/>
    <s v="RDY"/>
    <s v="Dorset Healthcare University NHS Foundation Trust"/>
    <s v="QVV"/>
    <x v="22"/>
    <n v="0"/>
    <n v="0"/>
    <n v="0"/>
  </r>
  <r>
    <x v="11"/>
    <s v="South West"/>
    <s v="AXG"/>
    <s v="Wiltshire Health &amp; Care"/>
    <s v="QOX"/>
    <x v="28"/>
    <n v="0"/>
    <n v="0"/>
    <n v="0"/>
  </r>
  <r>
    <x v="11"/>
    <s v="South West"/>
    <s v="RK9"/>
    <s v="University Hospitals Plymouth NHS Trust"/>
    <s v="QJK"/>
    <x v="9"/>
    <n v="0"/>
    <n v="0"/>
    <n v="0"/>
  </r>
  <r>
    <x v="7"/>
    <s v="South West"/>
    <s v="NR5"/>
    <s v="Livewell Southwest"/>
    <s v="QJK"/>
    <x v="5"/>
    <n v="0"/>
    <n v="0"/>
    <n v="0"/>
  </r>
  <r>
    <x v="7"/>
    <s v="South West"/>
    <s v="RN3"/>
    <s v="Great Western Hospitals NHS Foundation Trust"/>
    <s v="QOX"/>
    <x v="28"/>
    <n v="2"/>
    <n v="0"/>
    <n v="2"/>
  </r>
  <r>
    <x v="16"/>
    <s v="South West"/>
    <s v="RJ8"/>
    <s v="Cornwall Partnership NHS Foundation Trust"/>
    <s v="QT6"/>
    <x v="19"/>
    <n v="0"/>
    <n v="0"/>
    <n v="0"/>
  </r>
  <r>
    <x v="13"/>
    <s v="South West"/>
    <s v="AXG"/>
    <s v="Wiltshire Health &amp; Care"/>
    <s v="QOX"/>
    <x v="51"/>
    <n v="1"/>
    <n v="0"/>
    <n v="1"/>
  </r>
  <r>
    <x v="14"/>
    <s v="South West"/>
    <s v="RH8"/>
    <s v="Royal Devon University Healthcare NHS Foundation Trust"/>
    <s v="QJK"/>
    <x v="23"/>
    <n v="0"/>
    <n v="0"/>
    <n v="0"/>
  </r>
  <r>
    <x v="7"/>
    <s v="South West"/>
    <s v="RA9"/>
    <s v="Torbay and South Devon NHS Foundation Trust"/>
    <s v="QJK"/>
    <x v="2"/>
    <n v="0"/>
    <n v="0"/>
    <n v="0"/>
  </r>
  <r>
    <x v="11"/>
    <s v="South West"/>
    <s v="RDY"/>
    <s v="Dorset Healthcare University NHS Foundation Trust"/>
    <s v="QVV"/>
    <x v="16"/>
    <n v="37"/>
    <n v="0"/>
    <n v="37"/>
  </r>
  <r>
    <x v="9"/>
    <s v="East of England"/>
    <s v="RY3"/>
    <s v="Norfolk Community Health and Care NHS Trust"/>
    <s v="QMM"/>
    <x v="36"/>
    <n v="0"/>
    <n v="0"/>
    <n v="0"/>
  </r>
  <r>
    <x v="26"/>
    <s v="East of England"/>
    <s v="R1L"/>
    <s v="Essex Partnership University NHS Foundation Trust"/>
    <s v="QH8"/>
    <x v="10"/>
    <n v="3"/>
    <n v="0"/>
    <n v="3"/>
  </r>
  <r>
    <x v="25"/>
    <s v="London"/>
    <s v="RV3"/>
    <s v="Central and North West London NHS Foundation Trust"/>
    <s v="QRV"/>
    <x v="23"/>
    <n v="0"/>
    <n v="0"/>
    <n v="0"/>
  </r>
  <r>
    <x v="6"/>
    <s v="London"/>
    <s v="RV3"/>
    <s v="Central and North West London NHS Foundation Trust"/>
    <s v="QRV"/>
    <x v="27"/>
    <n v="1"/>
    <n v="0"/>
    <n v="1"/>
  </r>
  <r>
    <x v="6"/>
    <s v="London"/>
    <s v="RWK"/>
    <s v="East London NHS Foundation Trust"/>
    <s v="QMF"/>
    <x v="41"/>
    <n v="0"/>
    <n v="0"/>
    <n v="0"/>
  </r>
  <r>
    <x v="20"/>
    <s v="London"/>
    <s v="NQV"/>
    <s v="Bromley Healthcare"/>
    <s v="QKK"/>
    <x v="35"/>
    <n v="0"/>
    <n v="0"/>
    <n v="0"/>
  </r>
  <r>
    <x v="24"/>
    <s v="London"/>
    <s v="RRP"/>
    <s v="Barnet, Enfield and Haringey Mental Health NHS Trust"/>
    <s v="QMJ"/>
    <x v="22"/>
    <n v="0"/>
    <n v="0"/>
    <n v="0"/>
  </r>
  <r>
    <x v="3"/>
    <s v="East of England"/>
    <s v="RY3"/>
    <s v="Norfolk Community Health and Care NHS Trust"/>
    <s v="QMM"/>
    <x v="28"/>
    <n v="4"/>
    <n v="0"/>
    <n v="4"/>
  </r>
  <r>
    <x v="18"/>
    <s v="East of England"/>
    <s v="RGR"/>
    <s v="West Suffolk NHS Foundation Trust"/>
    <s v="QJG"/>
    <x v="10"/>
    <n v="2"/>
    <n v="0"/>
    <n v="2"/>
  </r>
  <r>
    <x v="27"/>
    <s v="London"/>
    <s v="RAT"/>
    <s v="North East London NHS Foundation Trust"/>
    <s v="QMF"/>
    <x v="1"/>
    <n v="2"/>
    <n v="0"/>
    <n v="2"/>
  </r>
  <r>
    <x v="26"/>
    <s v="London"/>
    <s v="NNV"/>
    <s v="Your Healthcare"/>
    <s v="QWE"/>
    <x v="4"/>
    <n v="0"/>
    <n v="0"/>
    <n v="0"/>
  </r>
  <r>
    <x v="21"/>
    <s v="London"/>
    <s v="RRP"/>
    <s v="Barnet, Enfield and Haringey Mental Health NHS Trust"/>
    <s v="QMJ"/>
    <x v="23"/>
    <n v="0"/>
    <n v="0"/>
    <n v="0"/>
  </r>
  <r>
    <x v="27"/>
    <s v="London"/>
    <s v="RJ1"/>
    <s v="Guy's and St Thomas' NHS Foundation Trust"/>
    <s v="QKK"/>
    <x v="9"/>
    <n v="0"/>
    <n v="0"/>
    <n v="0"/>
  </r>
  <r>
    <x v="0"/>
    <s v="London"/>
    <s v="RAT"/>
    <s v="North East London NHS Foundation Trust"/>
    <s v="QMF"/>
    <x v="3"/>
    <n v="96"/>
    <n v="0"/>
    <n v="96"/>
  </r>
  <r>
    <x v="0"/>
    <s v="London"/>
    <s v="RWK"/>
    <s v="East London NHS Foundation Trust"/>
    <s v="QMF"/>
    <x v="1"/>
    <n v="0"/>
    <n v="0"/>
    <n v="0"/>
  </r>
  <r>
    <x v="20"/>
    <s v="East of England"/>
    <s v="R1L"/>
    <s v="Essex Partnership University NHS Foundation Trust"/>
    <s v="QH8"/>
    <x v="1"/>
    <n v="5"/>
    <n v="0"/>
    <n v="5"/>
  </r>
  <r>
    <x v="20"/>
    <s v="East of England"/>
    <s v="RY4"/>
    <s v="Hertfordshire Community NHS Trust"/>
    <s v="QM7"/>
    <x v="39"/>
    <n v="0"/>
    <n v="0"/>
    <n v="0"/>
  </r>
  <r>
    <x v="20"/>
    <s v="East of England"/>
    <s v="RY3"/>
    <s v="Norfolk Community Health and Care NHS Trust"/>
    <s v="QMM"/>
    <x v="28"/>
    <n v="0"/>
    <n v="0"/>
    <n v="0"/>
  </r>
  <r>
    <x v="20"/>
    <s v="South West"/>
    <s v="NLX"/>
    <s v="Sirona Care &amp; Health"/>
    <s v="QUY"/>
    <x v="48"/>
    <n v="0"/>
    <n v="0"/>
    <n v="0"/>
  </r>
  <r>
    <x v="9"/>
    <s v="South West"/>
    <s v="RH8"/>
    <s v="Royal Devon University Healthcare NHS Foundation Trust"/>
    <s v="QJK"/>
    <x v="24"/>
    <n v="0"/>
    <n v="0"/>
    <n v="0"/>
  </r>
  <r>
    <x v="20"/>
    <s v="South West"/>
    <s v="RDY"/>
    <s v="Dorset Healthcare University NHS Foundation Trust"/>
    <s v="QVV"/>
    <x v="2"/>
    <n v="0"/>
    <n v="0"/>
    <n v="0"/>
  </r>
  <r>
    <x v="4"/>
    <s v="East of England"/>
    <s v="RY3"/>
    <s v="Norfolk Community Health and Care NHS Trust"/>
    <s v="QMM"/>
    <x v="26"/>
    <n v="23"/>
    <n v="0"/>
    <n v="23"/>
  </r>
  <r>
    <x v="20"/>
    <s v="South West"/>
    <s v="AXG"/>
    <s v="Wiltshire Health &amp; Care"/>
    <s v="QOX"/>
    <x v="24"/>
    <n v="0"/>
    <n v="0"/>
    <n v="0"/>
  </r>
  <r>
    <x v="15"/>
    <s v="South West"/>
    <s v="RH5"/>
    <s v="Somerset NHS Foundation Trust"/>
    <s v="QSL"/>
    <x v="5"/>
    <n v="0"/>
    <n v="0"/>
    <n v="0"/>
  </r>
  <r>
    <x v="20"/>
    <s v="South West"/>
    <s v="RJ8"/>
    <s v="Cornwall Partnership NHS Foundation Trust"/>
    <s v="QT6"/>
    <x v="24"/>
    <n v="0"/>
    <n v="0"/>
    <n v="0"/>
  </r>
  <r>
    <x v="9"/>
    <s v="South West"/>
    <s v="RN3"/>
    <s v="Great Western Hospitals NHS Foundation Trust"/>
    <s v="QOX"/>
    <x v="8"/>
    <n v="0"/>
    <n v="0"/>
    <n v="0"/>
  </r>
  <r>
    <x v="15"/>
    <s v="South West"/>
    <s v="RDY"/>
    <s v="Dorset Healthcare University NHS Foundation Trust"/>
    <s v="QVV"/>
    <x v="29"/>
    <n v="30"/>
    <n v="0"/>
    <n v="30"/>
  </r>
  <r>
    <x v="20"/>
    <s v="South West"/>
    <s v="RJ8"/>
    <s v="Cornwall Partnership NHS Foundation Trust"/>
    <s v="QT6"/>
    <x v="30"/>
    <n v="0"/>
    <n v="0"/>
    <n v="0"/>
  </r>
  <r>
    <x v="16"/>
    <s v="South West"/>
    <s v="RH5"/>
    <s v="Somerset NHS Foundation Trust"/>
    <s v="QSL"/>
    <x v="19"/>
    <n v="0"/>
    <n v="0"/>
    <n v="0"/>
  </r>
  <r>
    <x v="9"/>
    <s v="South West"/>
    <s v="RN3"/>
    <s v="Great Western Hospitals NHS Foundation Trust"/>
    <s v="QOX"/>
    <x v="24"/>
    <n v="0"/>
    <n v="0"/>
    <n v="0"/>
  </r>
  <r>
    <x v="15"/>
    <s v="South West"/>
    <s v="NR5"/>
    <s v="Livewell Southwest"/>
    <s v="QJK"/>
    <x v="3"/>
    <n v="0"/>
    <n v="0"/>
    <n v="0"/>
  </r>
  <r>
    <x v="22"/>
    <s v="South West"/>
    <s v="NR5"/>
    <s v="Livewell Southwest"/>
    <s v="QJK"/>
    <x v="29"/>
    <n v="0"/>
    <n v="0"/>
    <n v="0"/>
  </r>
  <r>
    <x v="22"/>
    <s v="South West"/>
    <s v="RJ8"/>
    <s v="Cornwall Partnership NHS Foundation Trust"/>
    <s v="QT6"/>
    <x v="23"/>
    <n v="0"/>
    <n v="0"/>
    <n v="0"/>
  </r>
  <r>
    <x v="14"/>
    <s v="South West"/>
    <s v="RH5"/>
    <s v="Somerset NHS Foundation Trust"/>
    <s v="QSL"/>
    <x v="22"/>
    <n v="0"/>
    <n v="0"/>
    <n v="0"/>
  </r>
  <r>
    <x v="22"/>
    <s v="South West"/>
    <s v="RA9"/>
    <s v="Torbay and South Devon NHS Foundation Trust"/>
    <s v="QJK"/>
    <x v="22"/>
    <n v="0"/>
    <n v="0"/>
    <n v="0"/>
  </r>
  <r>
    <x v="14"/>
    <s v="South West"/>
    <s v="RN3"/>
    <s v="Great Western Hospitals NHS Foundation Trust"/>
    <s v="QOX"/>
    <x v="22"/>
    <n v="0"/>
    <n v="0"/>
    <n v="0"/>
  </r>
  <r>
    <x v="8"/>
    <s v="South West"/>
    <s v="RJ8"/>
    <s v="Cornwall Partnership NHS Foundation Trust"/>
    <s v="QT6"/>
    <x v="4"/>
    <n v="2"/>
    <n v="0"/>
    <n v="2"/>
  </r>
  <r>
    <x v="16"/>
    <s v="South West"/>
    <s v="RDY"/>
    <s v="Dorset Healthcare University NHS Foundation Trust"/>
    <s v="QVV"/>
    <x v="25"/>
    <n v="25"/>
    <n v="0"/>
    <n v="25"/>
  </r>
  <r>
    <x v="14"/>
    <s v="South West"/>
    <s v="RH5"/>
    <s v="Somerset NHS Foundation Trust"/>
    <s v="QSL"/>
    <x v="16"/>
    <n v="41"/>
    <n v="0"/>
    <n v="41"/>
  </r>
  <r>
    <x v="11"/>
    <s v="South West"/>
    <s v="NLX"/>
    <s v="Sirona Care &amp; Health"/>
    <s v="QUY"/>
    <x v="14"/>
    <n v="0"/>
    <n v="0"/>
    <n v="0"/>
  </r>
  <r>
    <x v="11"/>
    <s v="South West"/>
    <s v="RK9"/>
    <s v="University Hospitals Plymouth NHS Trust"/>
    <s v="QJK"/>
    <x v="4"/>
    <n v="0"/>
    <n v="0"/>
    <n v="0"/>
  </r>
  <r>
    <x v="7"/>
    <s v="South West"/>
    <s v="NR5"/>
    <s v="Livewell Southwest"/>
    <s v="QJK"/>
    <x v="10"/>
    <n v="1"/>
    <n v="0"/>
    <n v="1"/>
  </r>
  <r>
    <x v="7"/>
    <s v="South West"/>
    <s v="RN3"/>
    <s v="Great Western Hospitals NHS Foundation Trust"/>
    <s v="QOX"/>
    <x v="5"/>
    <n v="0"/>
    <n v="0"/>
    <n v="0"/>
  </r>
  <r>
    <x v="16"/>
    <s v="South West"/>
    <s v="RJ8"/>
    <s v="Cornwall Partnership NHS Foundation Trust"/>
    <s v="QT6"/>
    <x v="22"/>
    <n v="0"/>
    <n v="0"/>
    <n v="0"/>
  </r>
  <r>
    <x v="13"/>
    <s v="South West"/>
    <s v="AXG"/>
    <s v="Wiltshire Health &amp; Care"/>
    <s v="QOX"/>
    <x v="48"/>
    <n v="0"/>
    <n v="0"/>
    <n v="0"/>
  </r>
  <r>
    <x v="14"/>
    <s v="South West"/>
    <s v="RJ8"/>
    <s v="Cornwall Partnership NHS Foundation Trust"/>
    <s v="QT6"/>
    <x v="3"/>
    <n v="142"/>
    <n v="0"/>
    <n v="142"/>
  </r>
  <r>
    <x v="7"/>
    <s v="South West"/>
    <s v="RDY"/>
    <s v="Dorset Healthcare University NHS Foundation Trust"/>
    <s v="QVV"/>
    <x v="5"/>
    <n v="0"/>
    <n v="0"/>
    <n v="0"/>
  </r>
  <r>
    <x v="11"/>
    <s v="South West"/>
    <s v="RDY"/>
    <s v="Dorset Healthcare University NHS Foundation Trust"/>
    <s v="QVV"/>
    <x v="19"/>
    <n v="0"/>
    <n v="0"/>
    <n v="0"/>
  </r>
  <r>
    <x v="9"/>
    <s v="East of England"/>
    <s v="RY3"/>
    <s v="Norfolk Community Health and Care NHS Trust"/>
    <s v="QMM"/>
    <x v="15"/>
    <n v="0"/>
    <n v="0"/>
    <n v="0"/>
  </r>
  <r>
    <x v="26"/>
    <s v="East of England"/>
    <s v="RDE"/>
    <s v="East Suffolk and North Essex NHS Foundation Trust"/>
    <s v="QJG"/>
    <x v="9"/>
    <n v="2"/>
    <n v="0"/>
    <n v="2"/>
  </r>
  <r>
    <x v="25"/>
    <s v="London"/>
    <s v="RV3"/>
    <s v="Central and North West London NHS Foundation Trust"/>
    <s v="QRV"/>
    <x v="2"/>
    <n v="0"/>
    <n v="0"/>
    <n v="0"/>
  </r>
  <r>
    <x v="6"/>
    <s v="London"/>
    <s v="RV3"/>
    <s v="Central and North West London NHS Foundation Trust"/>
    <s v="QRV"/>
    <x v="40"/>
    <n v="0"/>
    <n v="0"/>
    <n v="0"/>
  </r>
  <r>
    <x v="18"/>
    <s v="London"/>
    <s v="RV3"/>
    <s v="Central and North West London NHS Foundation Trust"/>
    <s v="QRV"/>
    <x v="3"/>
    <n v="61"/>
    <n v="0"/>
    <n v="61"/>
  </r>
  <r>
    <x v="20"/>
    <s v="London"/>
    <s v="NQV"/>
    <s v="Bromley Healthcare"/>
    <s v="QKK"/>
    <x v="43"/>
    <n v="4"/>
    <n v="0"/>
    <n v="4"/>
  </r>
  <r>
    <x v="24"/>
    <s v="London"/>
    <s v="RRP"/>
    <s v="Barnet, Enfield and Haringey Mental Health NHS Trust"/>
    <s v="QMJ"/>
    <x v="0"/>
    <n v="0"/>
    <n v="0"/>
    <n v="0"/>
  </r>
  <r>
    <x v="3"/>
    <s v="East of England"/>
    <s v="RY3"/>
    <s v="Norfolk Community Health and Care NHS Trust"/>
    <s v="QMM"/>
    <x v="22"/>
    <n v="0"/>
    <n v="0"/>
    <n v="0"/>
  </r>
  <r>
    <x v="18"/>
    <s v="East of England"/>
    <s v="RT1"/>
    <s v="Cambridgeshire and Peterborough NHS Foundation Trust"/>
    <s v="QUE"/>
    <x v="9"/>
    <n v="0"/>
    <n v="0"/>
    <n v="0"/>
  </r>
  <r>
    <x v="27"/>
    <s v="London"/>
    <s v="RAT"/>
    <s v="North East London NHS Foundation Trust"/>
    <s v="QMF"/>
    <x v="4"/>
    <n v="9"/>
    <n v="0"/>
    <n v="9"/>
  </r>
  <r>
    <x v="26"/>
    <s v="London"/>
    <s v="NNV"/>
    <s v="Your Healthcare"/>
    <s v="QWE"/>
    <x v="6"/>
    <n v="0"/>
    <n v="0"/>
    <n v="0"/>
  </r>
  <r>
    <x v="21"/>
    <s v="London"/>
    <s v="RV3"/>
    <s v="Central and North West London NHS Foundation Trust"/>
    <s v="QRV"/>
    <x v="3"/>
    <n v="67"/>
    <n v="0"/>
    <n v="67"/>
  </r>
  <r>
    <x v="27"/>
    <s v="London"/>
    <s v="RJ1"/>
    <s v="Guy's and St Thomas' NHS Foundation Trust"/>
    <s v="QKK"/>
    <x v="25"/>
    <n v="3"/>
    <n v="0"/>
    <n v="3"/>
  </r>
  <r>
    <x v="0"/>
    <s v="London"/>
    <s v="RAT"/>
    <s v="North East London NHS Foundation Trust"/>
    <s v="QMF"/>
    <x v="29"/>
    <n v="1"/>
    <n v="0"/>
    <n v="1"/>
  </r>
  <r>
    <x v="0"/>
    <s v="London"/>
    <s v="RWK"/>
    <s v="East London NHS Foundation Trust"/>
    <s v="QMF"/>
    <x v="26"/>
    <n v="0"/>
    <n v="0"/>
    <n v="0"/>
  </r>
  <r>
    <x v="20"/>
    <s v="East of England"/>
    <s v="R1L"/>
    <s v="Essex Partnership University NHS Foundation Trust"/>
    <s v="QH8"/>
    <x v="9"/>
    <n v="0"/>
    <n v="0"/>
    <n v="0"/>
  </r>
  <r>
    <x v="22"/>
    <s v="East of England"/>
    <s v="NAX"/>
    <s v="East Coast Community Healthcare C.I.C"/>
    <s v="QMM"/>
    <x v="3"/>
    <n v="2"/>
    <n v="0"/>
    <n v="2"/>
  </r>
  <r>
    <x v="20"/>
    <s v="East of England"/>
    <s v="RY3"/>
    <s v="Norfolk Community Health and Care NHS Trust"/>
    <s v="QMM"/>
    <x v="6"/>
    <n v="0"/>
    <n v="0"/>
    <n v="0"/>
  </r>
  <r>
    <x v="20"/>
    <s v="South West"/>
    <s v="NLX"/>
    <s v="Sirona Care &amp; Health"/>
    <s v="QUY"/>
    <x v="8"/>
    <n v="0"/>
    <n v="0"/>
    <n v="0"/>
  </r>
  <r>
    <x v="9"/>
    <s v="South West"/>
    <s v="RH8"/>
    <s v="Royal Devon University Healthcare NHS Foundation Trust"/>
    <s v="QJK"/>
    <x v="35"/>
    <n v="0"/>
    <n v="0"/>
    <n v="0"/>
  </r>
  <r>
    <x v="20"/>
    <s v="South West"/>
    <s v="RDY"/>
    <s v="Dorset Healthcare University NHS Foundation Trust"/>
    <s v="QVV"/>
    <x v="50"/>
    <n v="898"/>
    <n v="0"/>
    <n v="898"/>
  </r>
  <r>
    <x v="4"/>
    <s v="East of England"/>
    <s v="RY3"/>
    <s v="Norfolk Community Health and Care NHS Trust"/>
    <s v="QMM"/>
    <x v="9"/>
    <n v="0"/>
    <n v="0"/>
    <n v="0"/>
  </r>
  <r>
    <x v="20"/>
    <s v="South West"/>
    <s v="AXG"/>
    <s v="Wiltshire Health &amp; Care"/>
    <s v="QOX"/>
    <x v="21"/>
    <n v="0"/>
    <n v="0"/>
    <n v="0"/>
  </r>
  <r>
    <x v="15"/>
    <s v="South West"/>
    <s v="RH8"/>
    <s v="Royal Devon University Healthcare NHS Foundation Trust"/>
    <s v="QJK"/>
    <x v="23"/>
    <n v="0"/>
    <n v="0"/>
    <n v="0"/>
  </r>
  <r>
    <x v="20"/>
    <s v="South West"/>
    <s v="RJ8"/>
    <s v="Cornwall Partnership NHS Foundation Trust"/>
    <s v="QT6"/>
    <x v="37"/>
    <n v="1317"/>
    <n v="0"/>
    <n v="1317"/>
  </r>
  <r>
    <x v="9"/>
    <s v="South West"/>
    <s v="RTQ"/>
    <s v="Gloucestershire Health and Care NHS Foundation Trust"/>
    <s v="QR1"/>
    <x v="5"/>
    <n v="0"/>
    <n v="0"/>
    <n v="0"/>
  </r>
  <r>
    <x v="15"/>
    <s v="South West"/>
    <s v="RH5"/>
    <s v="Somerset NHS Foundation Trust"/>
    <s v="QSL"/>
    <x v="29"/>
    <n v="41"/>
    <n v="0"/>
    <n v="41"/>
  </r>
  <r>
    <x v="20"/>
    <s v="South West"/>
    <s v="RJ8"/>
    <s v="Cornwall Partnership NHS Foundation Trust"/>
    <s v="QT6"/>
    <x v="12"/>
    <n v="0"/>
    <n v="0"/>
    <n v="0"/>
  </r>
  <r>
    <x v="16"/>
    <s v="South West"/>
    <s v="RH8"/>
    <s v="Royal Devon University Healthcare NHS Foundation Trust"/>
    <s v="QJK"/>
    <x v="16"/>
    <n v="0"/>
    <n v="0"/>
    <n v="0"/>
  </r>
  <r>
    <x v="9"/>
    <s v="South West"/>
    <s v="RN3"/>
    <s v="Great Western Hospitals NHS Foundation Trust"/>
    <s v="QOX"/>
    <x v="33"/>
    <n v="0"/>
    <n v="0"/>
    <n v="0"/>
  </r>
  <r>
    <x v="15"/>
    <s v="South West"/>
    <s v="NR5"/>
    <s v="Livewell Southwest"/>
    <s v="QJK"/>
    <x v="16"/>
    <n v="12"/>
    <n v="0"/>
    <n v="12"/>
  </r>
  <r>
    <x v="22"/>
    <s v="South West"/>
    <s v="NR5"/>
    <s v="Livewell Southwest"/>
    <s v="QJK"/>
    <x v="19"/>
    <n v="0"/>
    <n v="0"/>
    <n v="0"/>
  </r>
  <r>
    <x v="22"/>
    <s v="South West"/>
    <s v="RK9"/>
    <s v="University Hospitals Plymouth NHS Trust"/>
    <s v="QJK"/>
    <x v="25"/>
    <n v="0"/>
    <n v="0"/>
    <n v="0"/>
  </r>
  <r>
    <x v="14"/>
    <s v="South West"/>
    <s v="RH5"/>
    <s v="Somerset NHS Foundation Trust"/>
    <s v="QSL"/>
    <x v="0"/>
    <n v="0"/>
    <n v="0"/>
    <n v="0"/>
  </r>
  <r>
    <x v="22"/>
    <s v="South West"/>
    <s v="RA9"/>
    <s v="Torbay and South Devon NHS Foundation Trust"/>
    <s v="QJK"/>
    <x v="2"/>
    <n v="0"/>
    <n v="0"/>
    <n v="0"/>
  </r>
  <r>
    <x v="14"/>
    <s v="South West"/>
    <s v="RN3"/>
    <s v="Great Western Hospitals NHS Foundation Trust"/>
    <s v="QOX"/>
    <x v="23"/>
    <n v="0"/>
    <n v="0"/>
    <n v="0"/>
  </r>
  <r>
    <x v="8"/>
    <s v="South West"/>
    <s v="RJ8"/>
    <s v="Cornwall Partnership NHS Foundation Trust"/>
    <s v="QT6"/>
    <x v="19"/>
    <n v="0"/>
    <n v="0"/>
    <n v="0"/>
  </r>
  <r>
    <x v="16"/>
    <s v="South West"/>
    <s v="RK9"/>
    <s v="University Hospitals Plymouth NHS Trust"/>
    <s v="QJK"/>
    <x v="10"/>
    <n v="4"/>
    <n v="0"/>
    <n v="4"/>
  </r>
  <r>
    <x v="14"/>
    <s v="South West"/>
    <s v="RH5"/>
    <s v="Somerset NHS Foundation Trust"/>
    <s v="QSL"/>
    <x v="1"/>
    <n v="8"/>
    <n v="0"/>
    <n v="8"/>
  </r>
  <r>
    <x v="11"/>
    <s v="South West"/>
    <s v="NLX"/>
    <s v="Sirona Care &amp; Health"/>
    <s v="QUY"/>
    <x v="1"/>
    <n v="0"/>
    <n v="0"/>
    <n v="0"/>
  </r>
  <r>
    <x v="11"/>
    <s v="South West"/>
    <s v="RK9"/>
    <s v="University Hospitals Plymouth NHS Trust"/>
    <s v="QJK"/>
    <x v="6"/>
    <n v="0"/>
    <n v="0"/>
    <n v="0"/>
  </r>
  <r>
    <x v="7"/>
    <s v="South West"/>
    <s v="RA9"/>
    <s v="Torbay and South Devon NHS Foundation Trust"/>
    <s v="QJK"/>
    <x v="0"/>
    <n v="0"/>
    <n v="0"/>
    <n v="0"/>
  </r>
  <r>
    <x v="7"/>
    <s v="South West"/>
    <s v="RN3"/>
    <s v="Great Western Hospitals NHS Foundation Trust"/>
    <s v="QOX"/>
    <x v="10"/>
    <n v="2"/>
    <n v="0"/>
    <n v="2"/>
  </r>
  <r>
    <x v="16"/>
    <s v="South West"/>
    <s v="RJ8"/>
    <s v="Cornwall Partnership NHS Foundation Trust"/>
    <s v="QT6"/>
    <x v="0"/>
    <n v="2"/>
    <n v="0"/>
    <n v="2"/>
  </r>
  <r>
    <x v="13"/>
    <s v="South West"/>
    <s v="AXG"/>
    <s v="Wiltshire Health &amp; Care"/>
    <s v="QOX"/>
    <x v="32"/>
    <n v="0"/>
    <n v="0"/>
    <n v="0"/>
  </r>
  <r>
    <x v="14"/>
    <s v="South West"/>
    <s v="RJ8"/>
    <s v="Cornwall Partnership NHS Foundation Trust"/>
    <s v="QT6"/>
    <x v="16"/>
    <n v="31"/>
    <n v="0"/>
    <n v="31"/>
  </r>
  <r>
    <x v="7"/>
    <s v="South West"/>
    <s v="RDY"/>
    <s v="Dorset Healthcare University NHS Foundation Trust"/>
    <s v="QVV"/>
    <x v="0"/>
    <n v="0"/>
    <n v="0"/>
    <n v="0"/>
  </r>
  <r>
    <x v="11"/>
    <s v="South West"/>
    <s v="RDY"/>
    <s v="Dorset Healthcare University NHS Foundation Trust"/>
    <s v="QVV"/>
    <x v="22"/>
    <n v="0"/>
    <n v="0"/>
    <n v="0"/>
  </r>
  <r>
    <x v="9"/>
    <s v="East of England"/>
    <s v="RY3"/>
    <s v="Norfolk Community Health and Care NHS Trust"/>
    <s v="QMM"/>
    <x v="21"/>
    <n v="0"/>
    <n v="0"/>
    <n v="0"/>
  </r>
  <r>
    <x v="26"/>
    <s v="East of England"/>
    <s v="RDE"/>
    <s v="East Suffolk and North Essex NHS Foundation Trust"/>
    <s v="QJG"/>
    <x v="19"/>
    <n v="0"/>
    <n v="0"/>
    <n v="0"/>
  </r>
  <r>
    <x v="25"/>
    <s v="London"/>
    <s v="RWK"/>
    <s v="East London NHS Foundation Trust"/>
    <s v="QMF"/>
    <x v="3"/>
    <n v="19"/>
    <n v="0"/>
    <n v="19"/>
  </r>
  <r>
    <x v="6"/>
    <s v="London"/>
    <s v="RV3"/>
    <s v="Central and North West London NHS Foundation Trust"/>
    <s v="QRV"/>
    <x v="42"/>
    <n v="0"/>
    <n v="0"/>
    <n v="0"/>
  </r>
  <r>
    <x v="18"/>
    <s v="London"/>
    <s v="RV3"/>
    <s v="Central and North West London NHS Foundation Trust"/>
    <s v="QRV"/>
    <x v="26"/>
    <n v="8"/>
    <n v="0"/>
    <n v="8"/>
  </r>
  <r>
    <x v="20"/>
    <s v="London"/>
    <s v="NQV"/>
    <s v="Bromley Healthcare"/>
    <s v="QKK"/>
    <x v="48"/>
    <n v="0"/>
    <n v="0"/>
    <n v="0"/>
  </r>
  <r>
    <x v="24"/>
    <s v="London"/>
    <s v="RRP"/>
    <s v="Barnet, Enfield and Haringey Mental Health NHS Trust"/>
    <s v="QMJ"/>
    <x v="2"/>
    <n v="0"/>
    <n v="0"/>
    <n v="0"/>
  </r>
  <r>
    <x v="3"/>
    <s v="East of England"/>
    <s v="RY3"/>
    <s v="Norfolk Community Health and Care NHS Trust"/>
    <s v="QMM"/>
    <x v="2"/>
    <n v="0"/>
    <n v="0"/>
    <n v="0"/>
  </r>
  <r>
    <x v="18"/>
    <s v="East of England"/>
    <s v="RT1"/>
    <s v="Cambridgeshire and Peterborough NHS Foundation Trust"/>
    <s v="QUE"/>
    <x v="4"/>
    <n v="0"/>
    <n v="0"/>
    <n v="0"/>
  </r>
  <r>
    <x v="27"/>
    <s v="London"/>
    <s v="RAT"/>
    <s v="North East London NHS Foundation Trust"/>
    <s v="QMF"/>
    <x v="19"/>
    <n v="0"/>
    <n v="0"/>
    <n v="0"/>
  </r>
  <r>
    <x v="26"/>
    <s v="London"/>
    <s v="NNV"/>
    <s v="Your Healthcare"/>
    <s v="QWE"/>
    <x v="22"/>
    <n v="0"/>
    <n v="0"/>
    <n v="0"/>
  </r>
  <r>
    <x v="21"/>
    <s v="London"/>
    <s v="RV3"/>
    <s v="Central and North West London NHS Foundation Trust"/>
    <s v="QRV"/>
    <x v="16"/>
    <n v="0"/>
    <n v="0"/>
    <n v="0"/>
  </r>
  <r>
    <x v="27"/>
    <s v="London"/>
    <s v="RJ1"/>
    <s v="Guy's and St Thomas' NHS Foundation Trust"/>
    <s v="QKK"/>
    <x v="4"/>
    <n v="0"/>
    <n v="0"/>
    <n v="0"/>
  </r>
  <r>
    <x v="0"/>
    <s v="London"/>
    <s v="RAT"/>
    <s v="North East London NHS Foundation Trust"/>
    <s v="QMF"/>
    <x v="2"/>
    <n v="0"/>
    <n v="0"/>
    <n v="0"/>
  </r>
  <r>
    <x v="0"/>
    <s v="London"/>
    <s v="RWK"/>
    <s v="East London NHS Foundation Trust"/>
    <s v="QMF"/>
    <x v="29"/>
    <n v="0"/>
    <n v="0"/>
    <n v="0"/>
  </r>
  <r>
    <x v="20"/>
    <s v="East of England"/>
    <s v="R1L"/>
    <s v="Essex Partnership University NHS Foundation Trust"/>
    <s v="QH8"/>
    <x v="4"/>
    <n v="0"/>
    <n v="0"/>
    <n v="0"/>
  </r>
  <r>
    <x v="22"/>
    <s v="East of England"/>
    <s v="NAX"/>
    <s v="East Coast Community Healthcare C.I.C"/>
    <s v="QMM"/>
    <x v="1"/>
    <n v="12"/>
    <n v="0"/>
    <n v="12"/>
  </r>
  <r>
    <x v="20"/>
    <s v="East of England"/>
    <s v="RY3"/>
    <s v="Norfolk Community Health and Care NHS Trust"/>
    <s v="QMM"/>
    <x v="0"/>
    <n v="0"/>
    <n v="0"/>
    <n v="0"/>
  </r>
  <r>
    <x v="20"/>
    <s v="South West"/>
    <s v="NLX"/>
    <s v="Sirona Care &amp; Health"/>
    <s v="QUY"/>
    <x v="45"/>
    <n v="0"/>
    <n v="0"/>
    <n v="0"/>
  </r>
  <r>
    <x v="9"/>
    <s v="South West"/>
    <s v="RH8"/>
    <s v="Royal Devon University Healthcare NHS Foundation Trust"/>
    <s v="QJK"/>
    <x v="20"/>
    <n v="0"/>
    <n v="0"/>
    <n v="0"/>
  </r>
  <r>
    <x v="20"/>
    <s v="South West"/>
    <s v="RDY"/>
    <s v="Dorset Healthcare University NHS Foundation Trust"/>
    <s v="QVV"/>
    <x v="53"/>
    <n v="1"/>
    <n v="0"/>
    <n v="1"/>
  </r>
  <r>
    <x v="4"/>
    <s v="East of England"/>
    <s v="RY3"/>
    <s v="Norfolk Community Health and Care NHS Trust"/>
    <s v="QMM"/>
    <x v="4"/>
    <n v="1"/>
    <n v="0"/>
    <n v="1"/>
  </r>
  <r>
    <x v="20"/>
    <s v="South West"/>
    <s v="AXG"/>
    <s v="Wiltshire Health &amp; Care"/>
    <s v="QOX"/>
    <x v="20"/>
    <n v="0"/>
    <n v="0"/>
    <n v="0"/>
  </r>
  <r>
    <x v="15"/>
    <s v="South West"/>
    <s v="RH8"/>
    <s v="Royal Devon University Healthcare NHS Foundation Trust"/>
    <s v="QJK"/>
    <x v="2"/>
    <n v="0"/>
    <n v="0"/>
    <n v="0"/>
  </r>
  <r>
    <x v="20"/>
    <s v="South West"/>
    <s v="RJ8"/>
    <s v="Cornwall Partnership NHS Foundation Trust"/>
    <s v="QT6"/>
    <x v="21"/>
    <n v="1"/>
    <n v="0"/>
    <n v="1"/>
  </r>
  <r>
    <x v="9"/>
    <s v="South West"/>
    <s v="RTQ"/>
    <s v="Gloucestershire Health and Care NHS Foundation Trust"/>
    <s v="QR1"/>
    <x v="50"/>
    <n v="297"/>
    <n v="0"/>
    <n v="297"/>
  </r>
  <r>
    <x v="15"/>
    <s v="South West"/>
    <s v="RH5"/>
    <s v="Somerset NHS Foundation Trust"/>
    <s v="QSL"/>
    <x v="25"/>
    <n v="50"/>
    <n v="0"/>
    <n v="50"/>
  </r>
  <r>
    <x v="20"/>
    <s v="South West"/>
    <s v="RJ8"/>
    <s v="Cornwall Partnership NHS Foundation Trust"/>
    <s v="QT6"/>
    <x v="40"/>
    <n v="0"/>
    <n v="0"/>
    <n v="0"/>
  </r>
  <r>
    <x v="16"/>
    <s v="South West"/>
    <s v="RH8"/>
    <s v="Royal Devon University Healthcare NHS Foundation Trust"/>
    <s v="QJK"/>
    <x v="1"/>
    <n v="0"/>
    <n v="0"/>
    <n v="0"/>
  </r>
  <r>
    <x v="9"/>
    <s v="South West"/>
    <s v="RN3"/>
    <s v="Great Western Hospitals NHS Foundation Trust"/>
    <s v="QOX"/>
    <x v="21"/>
    <n v="0"/>
    <n v="0"/>
    <n v="0"/>
  </r>
  <r>
    <x v="15"/>
    <s v="South West"/>
    <s v="RJ8"/>
    <s v="Cornwall Partnership NHS Foundation Trust"/>
    <s v="QT6"/>
    <x v="9"/>
    <n v="0"/>
    <n v="0"/>
    <n v="0"/>
  </r>
  <r>
    <x v="22"/>
    <s v="South West"/>
    <s v="RA9"/>
    <s v="Torbay and South Devon NHS Foundation Trust"/>
    <s v="QJK"/>
    <x v="16"/>
    <n v="3"/>
    <n v="0"/>
    <n v="3"/>
  </r>
  <r>
    <x v="22"/>
    <s v="South West"/>
    <s v="RK9"/>
    <s v="University Hospitals Plymouth NHS Trust"/>
    <s v="QJK"/>
    <x v="22"/>
    <n v="0"/>
    <n v="0"/>
    <n v="0"/>
  </r>
  <r>
    <x v="14"/>
    <s v="South West"/>
    <s v="RH8"/>
    <s v="Royal Devon University Healthcare NHS Foundation Trust"/>
    <s v="QJK"/>
    <x v="3"/>
    <n v="4"/>
    <n v="0"/>
    <n v="4"/>
  </r>
  <r>
    <x v="22"/>
    <s v="South West"/>
    <s v="RA9"/>
    <s v="Torbay and South Devon NHS Foundation Trust"/>
    <s v="QJK"/>
    <x v="10"/>
    <n v="7"/>
    <n v="0"/>
    <n v="7"/>
  </r>
  <r>
    <x v="14"/>
    <s v="South West"/>
    <s v="RN3"/>
    <s v="Great Western Hospitals NHS Foundation Trust"/>
    <s v="QOX"/>
    <x v="2"/>
    <n v="0"/>
    <n v="0"/>
    <n v="0"/>
  </r>
  <r>
    <x v="8"/>
    <s v="South West"/>
    <s v="RJ8"/>
    <s v="Cornwall Partnership NHS Foundation Trust"/>
    <s v="QT6"/>
    <x v="28"/>
    <n v="9"/>
    <n v="0"/>
    <n v="9"/>
  </r>
  <r>
    <x v="16"/>
    <s v="South West"/>
    <s v="RN3"/>
    <s v="Great Western Hospitals NHS Foundation Trust"/>
    <s v="QOX"/>
    <x v="23"/>
    <n v="1"/>
    <n v="0"/>
    <n v="1"/>
  </r>
  <r>
    <x v="14"/>
    <s v="South West"/>
    <s v="RH5"/>
    <s v="Somerset NHS Foundation Trust"/>
    <s v="QSL"/>
    <x v="26"/>
    <n v="13"/>
    <n v="0"/>
    <n v="13"/>
  </r>
  <r>
    <x v="11"/>
    <s v="South West"/>
    <s v="NLX"/>
    <s v="Sirona Care &amp; Health"/>
    <s v="QUY"/>
    <x v="26"/>
    <n v="10"/>
    <n v="0"/>
    <n v="10"/>
  </r>
  <r>
    <x v="11"/>
    <s v="South West"/>
    <s v="RK9"/>
    <s v="University Hospitals Plymouth NHS Trust"/>
    <s v="QJK"/>
    <x v="0"/>
    <n v="0"/>
    <n v="0"/>
    <n v="0"/>
  </r>
  <r>
    <x v="7"/>
    <s v="South West"/>
    <s v="RA9"/>
    <s v="Torbay and South Devon NHS Foundation Trust"/>
    <s v="QJK"/>
    <x v="23"/>
    <n v="0"/>
    <n v="0"/>
    <n v="0"/>
  </r>
  <r>
    <x v="7"/>
    <s v="South West"/>
    <s v="RTQ"/>
    <s v="Gloucestershire Health and Care NHS Foundation Trust"/>
    <s v="QR1"/>
    <x v="16"/>
    <n v="35"/>
    <n v="0"/>
    <n v="35"/>
  </r>
  <r>
    <x v="16"/>
    <s v="South West"/>
    <s v="RJ8"/>
    <s v="Cornwall Partnership NHS Foundation Trust"/>
    <s v="QT6"/>
    <x v="2"/>
    <n v="0"/>
    <n v="0"/>
    <n v="0"/>
  </r>
  <r>
    <x v="13"/>
    <s v="South West"/>
    <s v="AXG"/>
    <s v="Wiltshire Health &amp; Care"/>
    <s v="QOX"/>
    <x v="8"/>
    <n v="0"/>
    <n v="0"/>
    <n v="0"/>
  </r>
  <r>
    <x v="14"/>
    <s v="South West"/>
    <s v="RJ8"/>
    <s v="Cornwall Partnership NHS Foundation Trust"/>
    <s v="QT6"/>
    <x v="25"/>
    <n v="95"/>
    <n v="0"/>
    <n v="95"/>
  </r>
  <r>
    <x v="7"/>
    <s v="South West"/>
    <s v="RH5"/>
    <s v="Somerset NHS Foundation Trust"/>
    <s v="QSL"/>
    <x v="28"/>
    <n v="2"/>
    <n v="0"/>
    <n v="2"/>
  </r>
  <r>
    <x v="11"/>
    <s v="South West"/>
    <s v="RDY"/>
    <s v="Dorset Healthcare University NHS Foundation Trust"/>
    <s v="QVV"/>
    <x v="10"/>
    <n v="1"/>
    <n v="0"/>
    <n v="1"/>
  </r>
  <r>
    <x v="9"/>
    <s v="East of England"/>
    <s v="RY3"/>
    <s v="Norfolk Community Health and Care NHS Trust"/>
    <s v="QMM"/>
    <x v="55"/>
    <n v="0"/>
    <n v="0"/>
    <n v="0"/>
  </r>
  <r>
    <x v="26"/>
    <s v="East of England"/>
    <s v="RDE"/>
    <s v="East Suffolk and North Essex NHS Foundation Trust"/>
    <s v="QJG"/>
    <x v="2"/>
    <n v="0"/>
    <n v="0"/>
    <n v="0"/>
  </r>
  <r>
    <x v="25"/>
    <s v="London"/>
    <s v="RWK"/>
    <s v="East London NHS Foundation Trust"/>
    <s v="QMF"/>
    <x v="16"/>
    <n v="0"/>
    <n v="0"/>
    <n v="0"/>
  </r>
  <r>
    <x v="6"/>
    <s v="London"/>
    <s v="RVR"/>
    <s v="Epsom and St Helier University Hospitals NHS Trust"/>
    <s v="QWE"/>
    <x v="3"/>
    <n v="31"/>
    <n v="0"/>
    <n v="31"/>
  </r>
  <r>
    <x v="18"/>
    <s v="London"/>
    <s v="RV3"/>
    <s v="Central and North West London NHS Foundation Trust"/>
    <s v="QRV"/>
    <x v="29"/>
    <n v="11"/>
    <n v="0"/>
    <n v="11"/>
  </r>
  <r>
    <x v="20"/>
    <s v="London"/>
    <s v="NYE"/>
    <s v="Mildmay UK"/>
    <s v="QMF"/>
    <x v="1"/>
    <n v="2"/>
    <n v="0"/>
    <n v="2"/>
  </r>
  <r>
    <x v="24"/>
    <s v="London"/>
    <s v="RV3"/>
    <s v="Central and North West London NHS Foundation Trust"/>
    <s v="QRV"/>
    <x v="3"/>
    <n v="59"/>
    <n v="0"/>
    <n v="59"/>
  </r>
  <r>
    <x v="3"/>
    <s v="East of England"/>
    <s v="RY4"/>
    <s v="Hertfordshire Community NHS Trust"/>
    <s v="QM7"/>
    <x v="16"/>
    <n v="32"/>
    <n v="0"/>
    <n v="32"/>
  </r>
  <r>
    <x v="18"/>
    <s v="East of England"/>
    <s v="RT1"/>
    <s v="Cambridgeshire and Peterborough NHS Foundation Trust"/>
    <s v="QUE"/>
    <x v="6"/>
    <n v="0"/>
    <n v="0"/>
    <n v="0"/>
  </r>
  <r>
    <x v="27"/>
    <s v="London"/>
    <s v="RAT"/>
    <s v="North East London NHS Foundation Trust"/>
    <s v="QMF"/>
    <x v="28"/>
    <n v="0"/>
    <n v="0"/>
    <n v="0"/>
  </r>
  <r>
    <x v="26"/>
    <s v="London"/>
    <s v="NNV"/>
    <s v="Your Healthcare"/>
    <s v="QWE"/>
    <x v="0"/>
    <n v="0"/>
    <n v="0"/>
    <n v="0"/>
  </r>
  <r>
    <x v="21"/>
    <s v="London"/>
    <s v="RV3"/>
    <s v="Central and North West London NHS Foundation Trust"/>
    <s v="QRV"/>
    <x v="5"/>
    <n v="0"/>
    <n v="0"/>
    <n v="0"/>
  </r>
  <r>
    <x v="27"/>
    <s v="London"/>
    <s v="RJ1"/>
    <s v="Guy's and St Thomas' NHS Foundation Trust"/>
    <s v="QKK"/>
    <x v="19"/>
    <n v="0"/>
    <n v="0"/>
    <n v="0"/>
  </r>
  <r>
    <x v="0"/>
    <s v="London"/>
    <s v="RAX"/>
    <s v="Kingston Hospital NHS Foundation Trust"/>
    <s v="QWE"/>
    <x v="16"/>
    <n v="0"/>
    <n v="0"/>
    <n v="0"/>
  </r>
  <r>
    <x v="0"/>
    <s v="London"/>
    <s v="RWK"/>
    <s v="East London NHS Foundation Trust"/>
    <s v="QMF"/>
    <x v="9"/>
    <n v="0"/>
    <n v="0"/>
    <n v="0"/>
  </r>
  <r>
    <x v="20"/>
    <s v="East of England"/>
    <s v="R1L"/>
    <s v="Essex Partnership University NHS Foundation Trust"/>
    <s v="QH8"/>
    <x v="22"/>
    <n v="0"/>
    <n v="0"/>
    <n v="0"/>
  </r>
  <r>
    <x v="22"/>
    <s v="East of England"/>
    <s v="NAX"/>
    <s v="East Coast Community Healthcare C.I.C"/>
    <s v="QMM"/>
    <x v="26"/>
    <n v="4"/>
    <n v="0"/>
    <n v="4"/>
  </r>
  <r>
    <x v="20"/>
    <s v="East of England"/>
    <s v="RY3"/>
    <s v="Norfolk Community Health and Care NHS Trust"/>
    <s v="QMM"/>
    <x v="7"/>
    <n v="0"/>
    <n v="0"/>
    <n v="0"/>
  </r>
  <r>
    <x v="20"/>
    <s v="South West"/>
    <s v="NR5"/>
    <s v="Livewell Southwest"/>
    <s v="QJK"/>
    <x v="1"/>
    <n v="0"/>
    <n v="0"/>
    <n v="0"/>
  </r>
  <r>
    <x v="9"/>
    <s v="South West"/>
    <s v="RH8"/>
    <s v="Royal Devon University Healthcare NHS Foundation Trust"/>
    <s v="QJK"/>
    <x v="47"/>
    <n v="0"/>
    <n v="0"/>
    <n v="0"/>
  </r>
  <r>
    <x v="20"/>
    <s v="South West"/>
    <s v="RDY"/>
    <s v="Dorset Healthcare University NHS Foundation Trust"/>
    <s v="QVV"/>
    <x v="30"/>
    <n v="0"/>
    <n v="0"/>
    <n v="0"/>
  </r>
  <r>
    <x v="4"/>
    <s v="East of England"/>
    <s v="RY3"/>
    <s v="Norfolk Community Health and Care NHS Trust"/>
    <s v="QMM"/>
    <x v="5"/>
    <n v="0"/>
    <n v="0"/>
    <n v="0"/>
  </r>
  <r>
    <x v="20"/>
    <s v="South West"/>
    <s v="AXG"/>
    <s v="Wiltshire Health &amp; Care"/>
    <s v="QOX"/>
    <x v="47"/>
    <n v="0"/>
    <n v="0"/>
    <n v="0"/>
  </r>
  <r>
    <x v="15"/>
    <s v="South West"/>
    <s v="RH8"/>
    <s v="Royal Devon University Healthcare NHS Foundation Trust"/>
    <s v="QJK"/>
    <x v="10"/>
    <n v="4"/>
    <n v="0"/>
    <n v="4"/>
  </r>
  <r>
    <x v="20"/>
    <s v="South West"/>
    <s v="RJ8"/>
    <s v="Cornwall Partnership NHS Foundation Trust"/>
    <s v="QT6"/>
    <x v="20"/>
    <n v="0"/>
    <n v="0"/>
    <n v="0"/>
  </r>
  <r>
    <x v="9"/>
    <s v="South West"/>
    <s v="RTQ"/>
    <s v="Gloucestershire Health and Care NHS Foundation Trust"/>
    <s v="QR1"/>
    <x v="34"/>
    <n v="0"/>
    <n v="0"/>
    <n v="0"/>
  </r>
  <r>
    <x v="15"/>
    <s v="South West"/>
    <s v="RH5"/>
    <s v="Somerset NHS Foundation Trust"/>
    <s v="QSL"/>
    <x v="4"/>
    <n v="3"/>
    <n v="0"/>
    <n v="3"/>
  </r>
  <r>
    <x v="20"/>
    <s v="South West"/>
    <s v="RJ8"/>
    <s v="Cornwall Partnership NHS Foundation Trust"/>
    <s v="QT6"/>
    <x v="38"/>
    <n v="3"/>
    <n v="0"/>
    <n v="3"/>
  </r>
  <r>
    <x v="16"/>
    <s v="South West"/>
    <s v="RH8"/>
    <s v="Royal Devon University Healthcare NHS Foundation Trust"/>
    <s v="QJK"/>
    <x v="26"/>
    <n v="0"/>
    <n v="0"/>
    <n v="0"/>
  </r>
  <r>
    <x v="9"/>
    <s v="South West"/>
    <s v="RN3"/>
    <s v="Great Western Hospitals NHS Foundation Trust"/>
    <s v="QOX"/>
    <x v="45"/>
    <n v="1"/>
    <n v="0"/>
    <n v="1"/>
  </r>
  <r>
    <x v="15"/>
    <s v="South West"/>
    <s v="RJ8"/>
    <s v="Cornwall Partnership NHS Foundation Trust"/>
    <s v="QT6"/>
    <x v="28"/>
    <n v="1"/>
    <n v="0"/>
    <n v="1"/>
  </r>
  <r>
    <x v="22"/>
    <s v="South West"/>
    <s v="RA9"/>
    <s v="Torbay and South Devon NHS Foundation Trust"/>
    <s v="QJK"/>
    <x v="14"/>
    <n v="8"/>
    <n v="0"/>
    <n v="8"/>
  </r>
  <r>
    <x v="22"/>
    <s v="South West"/>
    <s v="RK9"/>
    <s v="University Hospitals Plymouth NHS Trust"/>
    <s v="QJK"/>
    <x v="2"/>
    <n v="0"/>
    <n v="0"/>
    <n v="0"/>
  </r>
  <r>
    <x v="14"/>
    <s v="South West"/>
    <s v="RH8"/>
    <s v="Royal Devon University Healthcare NHS Foundation Trust"/>
    <s v="QJK"/>
    <x v="14"/>
    <n v="1"/>
    <n v="0"/>
    <n v="1"/>
  </r>
  <r>
    <x v="22"/>
    <s v="South West"/>
    <s v="RDY"/>
    <s v="Dorset Healthcare University NHS Foundation Trust"/>
    <s v="QVV"/>
    <x v="3"/>
    <n v="38"/>
    <n v="0"/>
    <n v="38"/>
  </r>
  <r>
    <x v="14"/>
    <s v="South West"/>
    <s v="RTQ"/>
    <s v="Gloucestershire Health and Care NHS Foundation Trust"/>
    <s v="QR1"/>
    <x v="3"/>
    <n v="67"/>
    <n v="0"/>
    <n v="67"/>
  </r>
  <r>
    <x v="8"/>
    <s v="South West"/>
    <s v="RK9"/>
    <s v="University Hospitals Plymouth NHS Trust"/>
    <s v="QJK"/>
    <x v="4"/>
    <n v="3"/>
    <n v="0"/>
    <n v="3"/>
  </r>
  <r>
    <x v="16"/>
    <s v="South West"/>
    <s v="RTQ"/>
    <s v="Gloucestershire Health and Care NHS Foundation Trust"/>
    <s v="QR1"/>
    <x v="14"/>
    <n v="4"/>
    <n v="0"/>
    <n v="4"/>
  </r>
  <r>
    <x v="14"/>
    <s v="South West"/>
    <s v="RH5"/>
    <s v="Somerset NHS Foundation Trust"/>
    <s v="QSL"/>
    <x v="23"/>
    <n v="2"/>
    <n v="0"/>
    <n v="2"/>
  </r>
  <r>
    <x v="11"/>
    <s v="South West"/>
    <s v="NLX"/>
    <s v="Sirona Care &amp; Health"/>
    <s v="QUY"/>
    <x v="9"/>
    <n v="0"/>
    <n v="0"/>
    <n v="0"/>
  </r>
  <r>
    <x v="11"/>
    <s v="South West"/>
    <s v="RK9"/>
    <s v="University Hospitals Plymouth NHS Trust"/>
    <s v="QJK"/>
    <x v="10"/>
    <n v="7"/>
    <n v="4"/>
    <n v="3"/>
  </r>
  <r>
    <x v="7"/>
    <s v="South West"/>
    <s v="RA9"/>
    <s v="Torbay and South Devon NHS Foundation Trust"/>
    <s v="QJK"/>
    <x v="10"/>
    <n v="5"/>
    <n v="0"/>
    <n v="5"/>
  </r>
  <r>
    <x v="7"/>
    <s v="South West"/>
    <s v="RTQ"/>
    <s v="Gloucestershire Health and Care NHS Foundation Trust"/>
    <s v="QR1"/>
    <x v="25"/>
    <n v="45"/>
    <n v="0"/>
    <n v="45"/>
  </r>
  <r>
    <x v="16"/>
    <s v="South West"/>
    <s v="RJ8"/>
    <s v="Cornwall Partnership NHS Foundation Trust"/>
    <s v="QT6"/>
    <x v="10"/>
    <n v="17"/>
    <n v="0"/>
    <n v="17"/>
  </r>
  <r>
    <x v="13"/>
    <s v="South West"/>
    <s v="AXG"/>
    <s v="Wiltshire Health &amp; Care"/>
    <s v="QOX"/>
    <x v="45"/>
    <n v="0"/>
    <n v="0"/>
    <n v="0"/>
  </r>
  <r>
    <x v="14"/>
    <s v="South West"/>
    <s v="RJ8"/>
    <s v="Cornwall Partnership NHS Foundation Trust"/>
    <s v="QT6"/>
    <x v="22"/>
    <n v="0"/>
    <n v="0"/>
    <n v="0"/>
  </r>
  <r>
    <x v="7"/>
    <s v="South West"/>
    <s v="RH5"/>
    <s v="Somerset NHS Foundation Trust"/>
    <s v="QSL"/>
    <x v="5"/>
    <n v="0"/>
    <n v="0"/>
    <n v="0"/>
  </r>
  <r>
    <x v="11"/>
    <s v="South West"/>
    <s v="RH5"/>
    <s v="Somerset NHS Foundation Trust"/>
    <s v="QSL"/>
    <x v="3"/>
    <n v="61"/>
    <n v="0"/>
    <n v="61"/>
  </r>
  <r>
    <x v="9"/>
    <s v="East of England"/>
    <s v="RY3"/>
    <s v="Norfolk Community Health and Care NHS Trust"/>
    <s v="QMM"/>
    <x v="41"/>
    <n v="0"/>
    <n v="0"/>
    <n v="0"/>
  </r>
  <r>
    <x v="26"/>
    <s v="East of England"/>
    <s v="RGR"/>
    <s v="West Suffolk NHS Foundation Trust"/>
    <s v="QJG"/>
    <x v="3"/>
    <n v="31"/>
    <n v="0"/>
    <n v="31"/>
  </r>
  <r>
    <x v="25"/>
    <s v="London"/>
    <s v="RWK"/>
    <s v="East London NHS Foundation Trust"/>
    <s v="QMF"/>
    <x v="25"/>
    <n v="0"/>
    <n v="0"/>
    <n v="0"/>
  </r>
  <r>
    <x v="6"/>
    <s v="London"/>
    <s v="RVR"/>
    <s v="Epsom and St Helier University Hospitals NHS Trust"/>
    <s v="QWE"/>
    <x v="23"/>
    <n v="0"/>
    <n v="0"/>
    <n v="0"/>
  </r>
  <r>
    <x v="18"/>
    <s v="London"/>
    <s v="RV3"/>
    <s v="Central and North West London NHS Foundation Trust"/>
    <s v="QRV"/>
    <x v="4"/>
    <n v="0"/>
    <n v="0"/>
    <n v="0"/>
  </r>
  <r>
    <x v="20"/>
    <s v="London"/>
    <s v="NYE"/>
    <s v="Mildmay UK"/>
    <s v="QMF"/>
    <x v="25"/>
    <n v="0"/>
    <n v="0"/>
    <n v="0"/>
  </r>
  <r>
    <x v="24"/>
    <s v="London"/>
    <s v="RV3"/>
    <s v="Central and North West London NHS Foundation Trust"/>
    <s v="QRV"/>
    <x v="19"/>
    <n v="0"/>
    <n v="0"/>
    <n v="0"/>
  </r>
  <r>
    <x v="3"/>
    <s v="East of England"/>
    <s v="RY4"/>
    <s v="Hertfordshire Community NHS Trust"/>
    <s v="QM7"/>
    <x v="14"/>
    <n v="1"/>
    <n v="0"/>
    <n v="1"/>
  </r>
  <r>
    <x v="18"/>
    <s v="East of England"/>
    <s v="RT1"/>
    <s v="Cambridgeshire and Peterborough NHS Foundation Trust"/>
    <s v="QUE"/>
    <x v="0"/>
    <n v="0"/>
    <n v="0"/>
    <n v="0"/>
  </r>
  <r>
    <x v="27"/>
    <s v="London"/>
    <s v="RAT"/>
    <s v="North East London NHS Foundation Trust"/>
    <s v="QMF"/>
    <x v="2"/>
    <n v="0"/>
    <n v="0"/>
    <n v="0"/>
  </r>
  <r>
    <x v="26"/>
    <s v="London"/>
    <s v="NQV"/>
    <s v="Bromley Healthcare"/>
    <s v="QKK"/>
    <x v="1"/>
    <n v="0"/>
    <n v="0"/>
    <n v="0"/>
  </r>
  <r>
    <x v="21"/>
    <s v="London"/>
    <s v="RV3"/>
    <s v="Central and North West London NHS Foundation Trust"/>
    <s v="QRV"/>
    <x v="10"/>
    <n v="1"/>
    <n v="0"/>
    <n v="1"/>
  </r>
  <r>
    <x v="27"/>
    <s v="London"/>
    <s v="RJ1"/>
    <s v="Guy's and St Thomas' NHS Foundation Trust"/>
    <s v="QKK"/>
    <x v="28"/>
    <n v="0"/>
    <n v="0"/>
    <n v="0"/>
  </r>
  <r>
    <x v="20"/>
    <s v="East of England"/>
    <s v="RDE"/>
    <s v="East Suffolk and North Essex NHS Foundation Trust"/>
    <s v="QJG"/>
    <x v="13"/>
    <n v="0"/>
    <n v="0"/>
    <n v="0"/>
  </r>
  <r>
    <x v="0"/>
    <s v="London"/>
    <s v="RWK"/>
    <s v="East London NHS Foundation Trust"/>
    <s v="QMF"/>
    <x v="4"/>
    <n v="0"/>
    <n v="0"/>
    <n v="0"/>
  </r>
  <r>
    <x v="20"/>
    <s v="East of England"/>
    <s v="R1L"/>
    <s v="Essex Partnership University NHS Foundation Trust"/>
    <s v="QH8"/>
    <x v="0"/>
    <n v="0"/>
    <n v="0"/>
    <n v="0"/>
  </r>
  <r>
    <x v="22"/>
    <s v="East of England"/>
    <s v="NAX"/>
    <s v="East Coast Community Healthcare C.I.C"/>
    <s v="QMM"/>
    <x v="9"/>
    <n v="0"/>
    <n v="0"/>
    <n v="0"/>
  </r>
  <r>
    <x v="20"/>
    <s v="East of England"/>
    <s v="RY3"/>
    <s v="Norfolk Community Health and Care NHS Trust"/>
    <s v="QMM"/>
    <x v="46"/>
    <n v="14"/>
    <n v="0"/>
    <n v="14"/>
  </r>
  <r>
    <x v="20"/>
    <s v="South West"/>
    <s v="NR5"/>
    <s v="Livewell Southwest"/>
    <s v="QJK"/>
    <x v="9"/>
    <n v="0"/>
    <n v="0"/>
    <n v="0"/>
  </r>
  <r>
    <x v="9"/>
    <s v="South West"/>
    <s v="RJ8"/>
    <s v="Cornwall Partnership NHS Foundation Trust"/>
    <s v="QT6"/>
    <x v="29"/>
    <n v="34"/>
    <n v="0"/>
    <n v="34"/>
  </r>
  <r>
    <x v="20"/>
    <s v="South West"/>
    <s v="RDY"/>
    <s v="Dorset Healthcare University NHS Foundation Trust"/>
    <s v="QVV"/>
    <x v="12"/>
    <n v="1"/>
    <n v="0"/>
    <n v="1"/>
  </r>
  <r>
    <x v="4"/>
    <s v="East of England"/>
    <s v="RY3"/>
    <s v="Norfolk Community Health and Care NHS Trust"/>
    <s v="QMM"/>
    <x v="10"/>
    <n v="1"/>
    <n v="0"/>
    <n v="1"/>
  </r>
  <r>
    <x v="20"/>
    <s v="South West"/>
    <s v="NLX"/>
    <s v="Sirona Care &amp; Health"/>
    <s v="QUY"/>
    <x v="9"/>
    <n v="0"/>
    <n v="0"/>
    <n v="0"/>
  </r>
  <r>
    <x v="15"/>
    <s v="South West"/>
    <s v="RJ8"/>
    <s v="Cornwall Partnership NHS Foundation Trust"/>
    <s v="QT6"/>
    <x v="16"/>
    <n v="29"/>
    <n v="0"/>
    <n v="29"/>
  </r>
  <r>
    <x v="20"/>
    <s v="South West"/>
    <s v="RJ8"/>
    <s v="Cornwall Partnership NHS Foundation Trust"/>
    <s v="QT6"/>
    <x v="47"/>
    <n v="0"/>
    <n v="0"/>
    <n v="0"/>
  </r>
  <r>
    <x v="9"/>
    <s v="South West"/>
    <s v="RTQ"/>
    <s v="Gloucestershire Health and Care NHS Foundation Trust"/>
    <s v="QR1"/>
    <x v="46"/>
    <n v="13"/>
    <n v="0"/>
    <n v="13"/>
  </r>
  <r>
    <x v="15"/>
    <s v="South West"/>
    <s v="RH5"/>
    <s v="Somerset NHS Foundation Trust"/>
    <s v="QSL"/>
    <x v="19"/>
    <n v="0"/>
    <n v="0"/>
    <n v="0"/>
  </r>
  <r>
    <x v="20"/>
    <s v="South West"/>
    <s v="RJ8"/>
    <s v="Cornwall Partnership NHS Foundation Trust"/>
    <s v="QT6"/>
    <x v="55"/>
    <n v="0"/>
    <n v="0"/>
    <n v="0"/>
  </r>
  <r>
    <x v="16"/>
    <s v="South West"/>
    <s v="RH8"/>
    <s v="Royal Devon University Healthcare NHS Foundation Trust"/>
    <s v="QJK"/>
    <x v="28"/>
    <n v="0"/>
    <n v="0"/>
    <n v="0"/>
  </r>
  <r>
    <x v="9"/>
    <s v="South West"/>
    <s v="RN3"/>
    <s v="Great Western Hospitals NHS Foundation Trust"/>
    <s v="QOX"/>
    <x v="41"/>
    <n v="0"/>
    <n v="0"/>
    <n v="0"/>
  </r>
  <r>
    <x v="15"/>
    <s v="South West"/>
    <s v="RJ8"/>
    <s v="Cornwall Partnership NHS Foundation Trust"/>
    <s v="QT6"/>
    <x v="6"/>
    <n v="0"/>
    <n v="0"/>
    <n v="0"/>
  </r>
  <r>
    <x v="22"/>
    <s v="South West"/>
    <s v="RA9"/>
    <s v="Torbay and South Devon NHS Foundation Trust"/>
    <s v="QJK"/>
    <x v="26"/>
    <n v="3"/>
    <n v="0"/>
    <n v="3"/>
  </r>
  <r>
    <x v="22"/>
    <s v="South West"/>
    <s v="RN3"/>
    <s v="Great Western Hospitals NHS Foundation Trust"/>
    <s v="QOX"/>
    <x v="28"/>
    <n v="0"/>
    <n v="0"/>
    <n v="0"/>
  </r>
  <r>
    <x v="14"/>
    <s v="South West"/>
    <s v="RH8"/>
    <s v="Royal Devon University Healthcare NHS Foundation Trust"/>
    <s v="QJK"/>
    <x v="2"/>
    <n v="0"/>
    <n v="0"/>
    <n v="0"/>
  </r>
  <r>
    <x v="14"/>
    <s v="South West"/>
    <s v="RTQ"/>
    <s v="Gloucestershire Health and Care NHS Foundation Trust"/>
    <s v="QR1"/>
    <x v="29"/>
    <n v="11"/>
    <n v="0"/>
    <n v="11"/>
  </r>
  <r>
    <x v="8"/>
    <s v="South West"/>
    <s v="RK9"/>
    <s v="University Hospitals Plymouth NHS Trust"/>
    <s v="QJK"/>
    <x v="23"/>
    <n v="0"/>
    <n v="0"/>
    <n v="0"/>
  </r>
  <r>
    <x v="16"/>
    <s v="South West"/>
    <s v="RTQ"/>
    <s v="Gloucestershire Health and Care NHS Foundation Trust"/>
    <s v="QR1"/>
    <x v="1"/>
    <n v="44"/>
    <n v="0"/>
    <n v="44"/>
  </r>
  <r>
    <x v="14"/>
    <s v="South West"/>
    <s v="RH5"/>
    <s v="Somerset NHS Foundation Trust"/>
    <s v="QSL"/>
    <x v="2"/>
    <n v="0"/>
    <n v="0"/>
    <n v="0"/>
  </r>
  <r>
    <x v="11"/>
    <s v="South West"/>
    <s v="NLX"/>
    <s v="Sirona Care &amp; Health"/>
    <s v="QUY"/>
    <x v="4"/>
    <n v="0"/>
    <n v="0"/>
    <n v="0"/>
  </r>
  <r>
    <x v="11"/>
    <s v="South West"/>
    <s v="RN3"/>
    <s v="Great Western Hospitals NHS Foundation Trust"/>
    <s v="QOX"/>
    <x v="26"/>
    <n v="11"/>
    <n v="0"/>
    <n v="11"/>
  </r>
  <r>
    <x v="7"/>
    <s v="South West"/>
    <s v="RDY"/>
    <s v="Dorset Healthcare University NHS Foundation Trust"/>
    <s v="QVV"/>
    <x v="14"/>
    <n v="6"/>
    <n v="0"/>
    <n v="6"/>
  </r>
  <r>
    <x v="7"/>
    <s v="South West"/>
    <s v="RTQ"/>
    <s v="Gloucestershire Health and Care NHS Foundation Trust"/>
    <s v="QR1"/>
    <x v="2"/>
    <n v="0"/>
    <n v="0"/>
    <n v="0"/>
  </r>
  <r>
    <x v="16"/>
    <s v="South West"/>
    <s v="RK9"/>
    <s v="University Hospitals Plymouth NHS Trust"/>
    <s v="QJK"/>
    <x v="3"/>
    <n v="21"/>
    <n v="0"/>
    <n v="21"/>
  </r>
  <r>
    <x v="13"/>
    <s v="South West"/>
    <s v="NLX"/>
    <s v="Sirona Care &amp; Health"/>
    <s v="QUY"/>
    <x v="14"/>
    <n v="0"/>
    <n v="0"/>
    <n v="0"/>
  </r>
  <r>
    <x v="14"/>
    <s v="South West"/>
    <s v="RJ8"/>
    <s v="Cornwall Partnership NHS Foundation Trust"/>
    <s v="QT6"/>
    <x v="2"/>
    <n v="0"/>
    <n v="0"/>
    <n v="0"/>
  </r>
  <r>
    <x v="7"/>
    <s v="South West"/>
    <s v="RH5"/>
    <s v="Somerset NHS Foundation Trust"/>
    <s v="QSL"/>
    <x v="10"/>
    <n v="2"/>
    <n v="0"/>
    <n v="2"/>
  </r>
  <r>
    <x v="11"/>
    <s v="South West"/>
    <s v="RH5"/>
    <s v="Somerset NHS Foundation Trust"/>
    <s v="QSL"/>
    <x v="14"/>
    <n v="9"/>
    <n v="0"/>
    <n v="9"/>
  </r>
  <r>
    <x v="9"/>
    <s v="East of England"/>
    <s v="RY3"/>
    <s v="Norfolk Community Health and Care NHS Trust"/>
    <s v="QMM"/>
    <x v="31"/>
    <n v="0"/>
    <n v="0"/>
    <n v="0"/>
  </r>
  <r>
    <x v="26"/>
    <s v="East of England"/>
    <s v="RGR"/>
    <s v="West Suffolk NHS Foundation Trust"/>
    <s v="QJG"/>
    <x v="16"/>
    <n v="0"/>
    <n v="0"/>
    <n v="0"/>
  </r>
  <r>
    <x v="26"/>
    <s v="London"/>
    <s v="NYE"/>
    <s v="Mildmay UK"/>
    <s v="QMF"/>
    <x v="23"/>
    <n v="0"/>
    <n v="0"/>
    <n v="0"/>
  </r>
  <r>
    <x v="6"/>
    <s v="London"/>
    <s v="RVR"/>
    <s v="Epsom and St Helier University Hospitals NHS Trust"/>
    <s v="QWE"/>
    <x v="2"/>
    <n v="0"/>
    <n v="0"/>
    <n v="0"/>
  </r>
  <r>
    <x v="18"/>
    <s v="London"/>
    <s v="RV3"/>
    <s v="Central and North West London NHS Foundation Trust"/>
    <s v="QRV"/>
    <x v="28"/>
    <n v="1"/>
    <n v="0"/>
    <n v="1"/>
  </r>
  <r>
    <x v="20"/>
    <s v="London"/>
    <s v="NYE"/>
    <s v="Mildmay UK"/>
    <s v="QMF"/>
    <x v="49"/>
    <n v="0"/>
    <n v="0"/>
    <n v="0"/>
  </r>
  <r>
    <x v="24"/>
    <s v="London"/>
    <s v="RV3"/>
    <s v="Central and North West London NHS Foundation Trust"/>
    <s v="QRV"/>
    <x v="28"/>
    <n v="3"/>
    <n v="0"/>
    <n v="3"/>
  </r>
  <r>
    <x v="3"/>
    <s v="East of England"/>
    <s v="RY4"/>
    <s v="Hertfordshire Community NHS Trust"/>
    <s v="QM7"/>
    <x v="19"/>
    <n v="0"/>
    <n v="0"/>
    <n v="0"/>
  </r>
  <r>
    <x v="18"/>
    <s v="East of England"/>
    <s v="RT1"/>
    <s v="Cambridgeshire and Peterborough NHS Foundation Trust"/>
    <s v="QUE"/>
    <x v="2"/>
    <n v="2"/>
    <n v="0"/>
    <n v="2"/>
  </r>
  <r>
    <x v="27"/>
    <s v="London"/>
    <s v="RAT"/>
    <s v="North East London NHS Foundation Trust"/>
    <s v="QMF"/>
    <x v="46"/>
    <n v="0"/>
    <n v="0"/>
    <n v="0"/>
  </r>
  <r>
    <x v="26"/>
    <s v="London"/>
    <s v="NQV"/>
    <s v="Bromley Healthcare"/>
    <s v="QKK"/>
    <x v="9"/>
    <n v="0"/>
    <n v="0"/>
    <n v="0"/>
  </r>
  <r>
    <x v="21"/>
    <s v="London"/>
    <s v="RVR"/>
    <s v="Epsom and St Helier University Hospitals NHS Trust"/>
    <s v="QWE"/>
    <x v="3"/>
    <n v="33"/>
    <n v="0"/>
    <n v="33"/>
  </r>
  <r>
    <x v="27"/>
    <s v="London"/>
    <s v="RJ1"/>
    <s v="Guy's and St Thomas' NHS Foundation Trust"/>
    <s v="QKK"/>
    <x v="6"/>
    <n v="0"/>
    <n v="0"/>
    <n v="0"/>
  </r>
  <r>
    <x v="20"/>
    <s v="East of England"/>
    <s v="RDE"/>
    <s v="East Suffolk and North Essex NHS Foundation Trust"/>
    <s v="QJG"/>
    <x v="27"/>
    <n v="0"/>
    <n v="0"/>
    <n v="0"/>
  </r>
  <r>
    <x v="0"/>
    <s v="London"/>
    <s v="RWK"/>
    <s v="East London NHS Foundation Trust"/>
    <s v="QMF"/>
    <x v="19"/>
    <n v="0"/>
    <n v="0"/>
    <n v="0"/>
  </r>
  <r>
    <x v="20"/>
    <s v="East of England"/>
    <s v="R1L"/>
    <s v="Essex Partnership University NHS Foundation Trust"/>
    <s v="QH8"/>
    <x v="7"/>
    <n v="0"/>
    <n v="0"/>
    <n v="0"/>
  </r>
  <r>
    <x v="22"/>
    <s v="East of England"/>
    <s v="NAX"/>
    <s v="East Coast Community Healthcare C.I.C"/>
    <s v="QMM"/>
    <x v="4"/>
    <n v="0"/>
    <n v="0"/>
    <n v="0"/>
  </r>
  <r>
    <x v="20"/>
    <s v="East of England"/>
    <s v="RY3"/>
    <s v="Norfolk Community Health and Care NHS Trust"/>
    <s v="QMM"/>
    <x v="54"/>
    <n v="7"/>
    <n v="0"/>
    <n v="7"/>
  </r>
  <r>
    <x v="20"/>
    <s v="South West"/>
    <s v="NR5"/>
    <s v="Livewell Southwest"/>
    <s v="QJK"/>
    <x v="4"/>
    <n v="0"/>
    <n v="0"/>
    <n v="0"/>
  </r>
  <r>
    <x v="9"/>
    <s v="South West"/>
    <s v="RJ8"/>
    <s v="Cornwall Partnership NHS Foundation Trust"/>
    <s v="QT6"/>
    <x v="25"/>
    <n v="97"/>
    <n v="0"/>
    <n v="97"/>
  </r>
  <r>
    <x v="20"/>
    <s v="South West"/>
    <s v="RDY"/>
    <s v="Dorset Healthcare University NHS Foundation Trust"/>
    <s v="QVV"/>
    <x v="36"/>
    <n v="2"/>
    <n v="0"/>
    <n v="2"/>
  </r>
  <r>
    <x v="4"/>
    <s v="East of England"/>
    <s v="RY4"/>
    <s v="Hertfordshire Community NHS Trust"/>
    <s v="QM7"/>
    <x v="26"/>
    <n v="5"/>
    <n v="0"/>
    <n v="5"/>
  </r>
  <r>
    <x v="20"/>
    <s v="South West"/>
    <s v="NLX"/>
    <s v="Sirona Care &amp; Health"/>
    <s v="QUY"/>
    <x v="25"/>
    <n v="29"/>
    <n v="0"/>
    <n v="29"/>
  </r>
  <r>
    <x v="15"/>
    <s v="South West"/>
    <s v="RJ8"/>
    <s v="Cornwall Partnership NHS Foundation Trust"/>
    <s v="QT6"/>
    <x v="4"/>
    <n v="1"/>
    <n v="0"/>
    <n v="1"/>
  </r>
  <r>
    <x v="20"/>
    <s v="South West"/>
    <s v="RJ8"/>
    <s v="Cornwall Partnership NHS Foundation Trust"/>
    <s v="QT6"/>
    <x v="51"/>
    <n v="0"/>
    <n v="0"/>
    <n v="0"/>
  </r>
  <r>
    <x v="9"/>
    <s v="South West"/>
    <s v="RTQ"/>
    <s v="Gloucestershire Health and Care NHS Foundation Trust"/>
    <s v="QR1"/>
    <x v="54"/>
    <n v="6"/>
    <n v="0"/>
    <n v="6"/>
  </r>
  <r>
    <x v="15"/>
    <s v="South West"/>
    <s v="RH5"/>
    <s v="Somerset NHS Foundation Trust"/>
    <s v="QSL"/>
    <x v="22"/>
    <n v="0"/>
    <n v="0"/>
    <n v="0"/>
  </r>
  <r>
    <x v="20"/>
    <s v="South West"/>
    <s v="RJ8"/>
    <s v="Cornwall Partnership NHS Foundation Trust"/>
    <s v="QT6"/>
    <x v="39"/>
    <n v="0"/>
    <n v="0"/>
    <n v="0"/>
  </r>
  <r>
    <x v="16"/>
    <s v="South West"/>
    <s v="RJ8"/>
    <s v="Cornwall Partnership NHS Foundation Trust"/>
    <s v="QT6"/>
    <x v="3"/>
    <n v="139"/>
    <n v="0"/>
    <n v="139"/>
  </r>
  <r>
    <x v="9"/>
    <s v="South West"/>
    <s v="RN3"/>
    <s v="Great Western Hospitals NHS Foundation Trust"/>
    <s v="QOX"/>
    <x v="31"/>
    <n v="0"/>
    <n v="0"/>
    <n v="0"/>
  </r>
  <r>
    <x v="15"/>
    <s v="South West"/>
    <s v="RK9"/>
    <s v="University Hospitals Plymouth NHS Trust"/>
    <s v="QJK"/>
    <x v="3"/>
    <n v="20"/>
    <n v="0"/>
    <n v="20"/>
  </r>
  <r>
    <x v="22"/>
    <s v="South West"/>
    <s v="RA9"/>
    <s v="Torbay and South Devon NHS Foundation Trust"/>
    <s v="QJK"/>
    <x v="28"/>
    <n v="4"/>
    <n v="0"/>
    <n v="4"/>
  </r>
  <r>
    <x v="22"/>
    <s v="South West"/>
    <s v="RN3"/>
    <s v="Great Western Hospitals NHS Foundation Trust"/>
    <s v="QOX"/>
    <x v="6"/>
    <n v="0"/>
    <n v="0"/>
    <n v="0"/>
  </r>
  <r>
    <x v="14"/>
    <s v="South West"/>
    <s v="RJ8"/>
    <s v="Cornwall Partnership NHS Foundation Trust"/>
    <s v="QT6"/>
    <x v="1"/>
    <n v="0"/>
    <n v="0"/>
    <n v="0"/>
  </r>
  <r>
    <x v="14"/>
    <s v="South West"/>
    <s v="RTQ"/>
    <s v="Gloucestershire Health and Care NHS Foundation Trust"/>
    <s v="QR1"/>
    <x v="5"/>
    <n v="0"/>
    <n v="0"/>
    <n v="0"/>
  </r>
  <r>
    <x v="8"/>
    <s v="South West"/>
    <s v="RN3"/>
    <s v="Great Western Hospitals NHS Foundation Trust"/>
    <s v="QOX"/>
    <x v="26"/>
    <n v="12"/>
    <n v="0"/>
    <n v="12"/>
  </r>
  <r>
    <x v="16"/>
    <s v="South West"/>
    <s v="RTQ"/>
    <s v="Gloucestershire Health and Care NHS Foundation Trust"/>
    <s v="QR1"/>
    <x v="22"/>
    <n v="0"/>
    <n v="0"/>
    <n v="0"/>
  </r>
  <r>
    <x v="14"/>
    <s v="South West"/>
    <s v="RH5"/>
    <s v="Somerset NHS Foundation Trust"/>
    <s v="QSL"/>
    <x v="10"/>
    <n v="4"/>
    <n v="0"/>
    <n v="4"/>
  </r>
  <r>
    <x v="11"/>
    <s v="South West"/>
    <s v="NLX"/>
    <s v="Sirona Care &amp; Health"/>
    <s v="QUY"/>
    <x v="5"/>
    <n v="0"/>
    <n v="0"/>
    <n v="0"/>
  </r>
  <r>
    <x v="11"/>
    <s v="South West"/>
    <s v="RN3"/>
    <s v="Great Western Hospitals NHS Foundation Trust"/>
    <s v="QOX"/>
    <x v="9"/>
    <n v="0"/>
    <n v="0"/>
    <n v="0"/>
  </r>
  <r>
    <x v="7"/>
    <s v="South West"/>
    <s v="RDY"/>
    <s v="Dorset Healthcare University NHS Foundation Trust"/>
    <s v="QVV"/>
    <x v="1"/>
    <n v="15"/>
    <n v="0"/>
    <n v="15"/>
  </r>
  <r>
    <x v="7"/>
    <s v="South West"/>
    <s v="RTQ"/>
    <s v="Gloucestershire Health and Care NHS Foundation Trust"/>
    <s v="QR1"/>
    <x v="10"/>
    <n v="4"/>
    <n v="0"/>
    <n v="4"/>
  </r>
  <r>
    <x v="16"/>
    <s v="South West"/>
    <s v="RK9"/>
    <s v="University Hospitals Plymouth NHS Trust"/>
    <s v="QJK"/>
    <x v="4"/>
    <n v="3"/>
    <n v="0"/>
    <n v="3"/>
  </r>
  <r>
    <x v="13"/>
    <s v="South West"/>
    <s v="NLX"/>
    <s v="Sirona Care &amp; Health"/>
    <s v="QUY"/>
    <x v="1"/>
    <n v="0"/>
    <n v="0"/>
    <n v="0"/>
  </r>
  <r>
    <x v="14"/>
    <s v="South West"/>
    <s v="RK9"/>
    <s v="University Hospitals Plymouth NHS Trust"/>
    <s v="QJK"/>
    <x v="16"/>
    <n v="81"/>
    <n v="0"/>
    <n v="81"/>
  </r>
  <r>
    <x v="7"/>
    <s v="South West"/>
    <s v="RH8"/>
    <s v="Royal Devon University Healthcare NHS Foundation Trust"/>
    <s v="QJK"/>
    <x v="16"/>
    <n v="0"/>
    <n v="0"/>
    <n v="0"/>
  </r>
  <r>
    <x v="11"/>
    <s v="South West"/>
    <s v="RH5"/>
    <s v="Somerset NHS Foundation Trust"/>
    <s v="QSL"/>
    <x v="1"/>
    <n v="7"/>
    <n v="0"/>
    <n v="7"/>
  </r>
  <r>
    <x v="27"/>
    <s v="South West"/>
    <s v="AXG"/>
    <s v="Wiltshire Health &amp; Care"/>
    <s v="QOX"/>
    <x v="54"/>
    <n v="15"/>
    <n v="0"/>
    <n v="15"/>
  </r>
  <r>
    <x v="1"/>
    <s v="South West"/>
    <s v="RH5"/>
    <s v="Somerset NHS Foundation Trust"/>
    <s v="QSL"/>
    <x v="14"/>
    <n v="6"/>
    <n v="0"/>
    <n v="6"/>
  </r>
  <r>
    <x v="26"/>
    <s v="London"/>
    <s v="RAP"/>
    <s v="North Middlesex University Hospital NHS Trust"/>
    <s v="QMJ"/>
    <x v="26"/>
    <n v="18"/>
    <n v="0"/>
    <n v="18"/>
  </r>
  <r>
    <x v="26"/>
    <s v="London"/>
    <s v="RY9"/>
    <s v="Hounslow and Richmond Community Healthcare NHS Trust"/>
    <s v="QWE"/>
    <x v="14"/>
    <n v="3"/>
    <n v="0"/>
    <n v="3"/>
  </r>
  <r>
    <x v="24"/>
    <s v="London"/>
    <s v="NYE"/>
    <s v="Mildmay UK"/>
    <s v="QMF"/>
    <x v="29"/>
    <n v="0"/>
    <n v="0"/>
    <n v="0"/>
  </r>
  <r>
    <x v="24"/>
    <s v="London"/>
    <s v="RV3"/>
    <s v="Central and North West London NHS Foundation Trust"/>
    <s v="QRV"/>
    <x v="10"/>
    <n v="3"/>
    <n v="0"/>
    <n v="3"/>
  </r>
  <r>
    <x v="21"/>
    <s v="South West"/>
    <s v="RH5"/>
    <s v="Somerset NHS Foundation Trust"/>
    <s v="QSL"/>
    <x v="22"/>
    <n v="0"/>
    <n v="0"/>
    <n v="0"/>
  </r>
  <r>
    <x v="9"/>
    <s v="South West"/>
    <s v="RH5"/>
    <s v="Somerset NHS Foundation Trust"/>
    <s v="QSL"/>
    <x v="17"/>
    <n v="20"/>
    <n v="0"/>
    <n v="20"/>
  </r>
  <r>
    <x v="20"/>
    <s v="South West"/>
    <s v="RH5"/>
    <s v="Somerset NHS Foundation Trust"/>
    <s v="QSL"/>
    <x v="28"/>
    <n v="0"/>
    <n v="0"/>
    <n v="0"/>
  </r>
  <r>
    <x v="4"/>
    <s v="South West"/>
    <s v="AXG"/>
    <s v="Wiltshire Health &amp; Care"/>
    <s v="QOX"/>
    <x v="25"/>
    <n v="44"/>
    <n v="0"/>
    <n v="44"/>
  </r>
  <r>
    <x v="8"/>
    <s v="East of England"/>
    <s v="NQA"/>
    <s v="Provide"/>
    <s v="QJG"/>
    <x v="29"/>
    <n v="0"/>
    <n v="0"/>
    <n v="0"/>
  </r>
  <r>
    <x v="4"/>
    <s v="South West"/>
    <s v="NLX"/>
    <s v="Sirona Care &amp; Health"/>
    <s v="QUY"/>
    <x v="23"/>
    <n v="0"/>
    <n v="0"/>
    <n v="0"/>
  </r>
  <r>
    <x v="20"/>
    <s v="East of England"/>
    <s v="RDE"/>
    <s v="East Suffolk and North Essex NHS Foundation Trust"/>
    <s v="QJG"/>
    <x v="36"/>
    <n v="0"/>
    <n v="0"/>
    <n v="0"/>
  </r>
  <r>
    <x v="20"/>
    <s v="East of England"/>
    <s v="RT1"/>
    <s v="Cambridgeshire and Peterborough NHS Foundation Trust"/>
    <s v="QUE"/>
    <x v="53"/>
    <n v="0"/>
    <n v="0"/>
    <n v="0"/>
  </r>
  <r>
    <x v="20"/>
    <s v="East of England"/>
    <s v="R1L"/>
    <s v="Essex Partnership University NHS Foundation Trust"/>
    <s v="QH8"/>
    <x v="11"/>
    <n v="0"/>
    <n v="0"/>
    <n v="0"/>
  </r>
  <r>
    <x v="18"/>
    <s v="South West"/>
    <s v="RJ8"/>
    <s v="Cornwall Partnership NHS Foundation Trust"/>
    <s v="QT6"/>
    <x v="1"/>
    <n v="0"/>
    <n v="0"/>
    <n v="0"/>
  </r>
  <r>
    <x v="20"/>
    <s v="South West"/>
    <s v="RH8"/>
    <s v="Royal Devon University Healthcare NHS Foundation Trust"/>
    <s v="QJK"/>
    <x v="42"/>
    <n v="0"/>
    <n v="0"/>
    <n v="0"/>
  </r>
  <r>
    <x v="20"/>
    <s v="South West"/>
    <s v="NR5"/>
    <s v="Livewell Southwest"/>
    <s v="QJK"/>
    <x v="6"/>
    <n v="0"/>
    <n v="0"/>
    <n v="0"/>
  </r>
  <r>
    <x v="20"/>
    <s v="South West"/>
    <s v="RDY"/>
    <s v="Dorset Healthcare University NHS Foundation Trust"/>
    <s v="QVV"/>
    <x v="24"/>
    <n v="0"/>
    <n v="0"/>
    <n v="0"/>
  </r>
  <r>
    <x v="20"/>
    <s v="South West"/>
    <s v="NLX"/>
    <s v="Sirona Care &amp; Health"/>
    <s v="QUY"/>
    <x v="22"/>
    <n v="0"/>
    <n v="0"/>
    <n v="0"/>
  </r>
  <r>
    <x v="11"/>
    <s v="South West"/>
    <s v="RH5"/>
    <s v="Somerset NHS Foundation Trust"/>
    <s v="QSL"/>
    <x v="9"/>
    <n v="0"/>
    <n v="0"/>
    <n v="0"/>
  </r>
  <r>
    <x v="27"/>
    <s v="South West"/>
    <s v="AXG"/>
    <s v="Wiltshire Health &amp; Care"/>
    <s v="QOX"/>
    <x v="30"/>
    <n v="0"/>
    <n v="0"/>
    <n v="0"/>
  </r>
  <r>
    <x v="1"/>
    <s v="South West"/>
    <s v="RH5"/>
    <s v="Somerset NHS Foundation Trust"/>
    <s v="QSL"/>
    <x v="29"/>
    <n v="46"/>
    <n v="0"/>
    <n v="46"/>
  </r>
  <r>
    <x v="26"/>
    <s v="London"/>
    <s v="RAP"/>
    <s v="North Middlesex University Hospital NHS Trust"/>
    <s v="QMJ"/>
    <x v="22"/>
    <n v="0"/>
    <n v="0"/>
    <n v="0"/>
  </r>
  <r>
    <x v="26"/>
    <s v="London"/>
    <s v="RY9"/>
    <s v="Hounslow and Richmond Community Healthcare NHS Trust"/>
    <s v="QWE"/>
    <x v="1"/>
    <n v="3"/>
    <n v="0"/>
    <n v="3"/>
  </r>
  <r>
    <x v="24"/>
    <s v="London"/>
    <s v="NYE"/>
    <s v="Mildmay UK"/>
    <s v="QMF"/>
    <x v="9"/>
    <n v="0"/>
    <n v="0"/>
    <n v="0"/>
  </r>
  <r>
    <x v="24"/>
    <s v="London"/>
    <s v="RWK"/>
    <s v="East London NHS Foundation Trust"/>
    <s v="QMF"/>
    <x v="14"/>
    <n v="5"/>
    <n v="0"/>
    <n v="5"/>
  </r>
  <r>
    <x v="21"/>
    <s v="South West"/>
    <s v="RH5"/>
    <s v="Somerset NHS Foundation Trust"/>
    <s v="QSL"/>
    <x v="10"/>
    <n v="1"/>
    <n v="0"/>
    <n v="1"/>
  </r>
  <r>
    <x v="9"/>
    <s v="South West"/>
    <s v="RH5"/>
    <s v="Somerset NHS Foundation Trust"/>
    <s v="QSL"/>
    <x v="43"/>
    <n v="20"/>
    <n v="0"/>
    <n v="20"/>
  </r>
  <r>
    <x v="20"/>
    <s v="South West"/>
    <s v="RH5"/>
    <s v="Somerset NHS Foundation Trust"/>
    <s v="QSL"/>
    <x v="5"/>
    <n v="0"/>
    <n v="0"/>
    <n v="0"/>
  </r>
  <r>
    <x v="4"/>
    <s v="South West"/>
    <s v="AXG"/>
    <s v="Wiltshire Health &amp; Care"/>
    <s v="QOX"/>
    <x v="4"/>
    <n v="0"/>
    <n v="0"/>
    <n v="0"/>
  </r>
  <r>
    <x v="8"/>
    <s v="East of England"/>
    <s v="NQA"/>
    <s v="Provide"/>
    <s v="QJG"/>
    <x v="19"/>
    <n v="0"/>
    <n v="0"/>
    <n v="0"/>
  </r>
  <r>
    <x v="4"/>
    <s v="South West"/>
    <s v="NR5"/>
    <s v="Livewell Southwest"/>
    <s v="QJK"/>
    <x v="3"/>
    <n v="0"/>
    <n v="0"/>
    <n v="0"/>
  </r>
  <r>
    <x v="20"/>
    <s v="East of England"/>
    <s v="RDE"/>
    <s v="East Suffolk and North Essex NHS Foundation Trust"/>
    <s v="QJG"/>
    <x v="15"/>
    <n v="0"/>
    <n v="0"/>
    <n v="0"/>
  </r>
  <r>
    <x v="20"/>
    <s v="East of England"/>
    <s v="RT1"/>
    <s v="Cambridgeshire and Peterborough NHS Foundation Trust"/>
    <s v="QUE"/>
    <x v="11"/>
    <n v="0"/>
    <n v="0"/>
    <n v="0"/>
  </r>
  <r>
    <x v="20"/>
    <s v="East of England"/>
    <s v="R1L"/>
    <s v="Essex Partnership University NHS Foundation Trust"/>
    <s v="QH8"/>
    <x v="35"/>
    <n v="0"/>
    <n v="0"/>
    <n v="0"/>
  </r>
  <r>
    <x v="18"/>
    <s v="South West"/>
    <s v="RJ8"/>
    <s v="Cornwall Partnership NHS Foundation Trust"/>
    <s v="QT6"/>
    <x v="9"/>
    <n v="0"/>
    <n v="0"/>
    <n v="0"/>
  </r>
  <r>
    <x v="20"/>
    <s v="South West"/>
    <s v="RJ8"/>
    <s v="Cornwall Partnership NHS Foundation Trust"/>
    <s v="QT6"/>
    <x v="3"/>
    <n v="150"/>
    <n v="0"/>
    <n v="150"/>
  </r>
  <r>
    <x v="20"/>
    <s v="South West"/>
    <s v="NR5"/>
    <s v="Livewell Southwest"/>
    <s v="QJK"/>
    <x v="22"/>
    <n v="0"/>
    <n v="0"/>
    <n v="0"/>
  </r>
  <r>
    <x v="20"/>
    <s v="South West"/>
    <s v="RDY"/>
    <s v="Dorset Healthcare University NHS Foundation Trust"/>
    <s v="QVV"/>
    <x v="33"/>
    <n v="0"/>
    <n v="0"/>
    <n v="0"/>
  </r>
  <r>
    <x v="20"/>
    <s v="South West"/>
    <s v="NLX"/>
    <s v="Sirona Care &amp; Health"/>
    <s v="QUY"/>
    <x v="2"/>
    <n v="0"/>
    <n v="0"/>
    <n v="0"/>
  </r>
  <r>
    <x v="11"/>
    <s v="South West"/>
    <s v="RH5"/>
    <s v="Somerset NHS Foundation Trust"/>
    <s v="QSL"/>
    <x v="4"/>
    <n v="1"/>
    <n v="0"/>
    <n v="1"/>
  </r>
  <r>
    <x v="27"/>
    <s v="South West"/>
    <s v="AXG"/>
    <s v="Wiltshire Health &amp; Care"/>
    <s v="QOX"/>
    <x v="12"/>
    <n v="0"/>
    <n v="0"/>
    <n v="0"/>
  </r>
  <r>
    <x v="1"/>
    <s v="South West"/>
    <s v="RH5"/>
    <s v="Somerset NHS Foundation Trust"/>
    <s v="QSL"/>
    <x v="5"/>
    <n v="0"/>
    <n v="0"/>
    <n v="0"/>
  </r>
  <r>
    <x v="26"/>
    <s v="London"/>
    <s v="RAP"/>
    <s v="North Middlesex University Hospital NHS Trust"/>
    <s v="QMJ"/>
    <x v="2"/>
    <n v="0"/>
    <n v="0"/>
    <n v="0"/>
  </r>
  <r>
    <x v="26"/>
    <s v="London"/>
    <s v="RY9"/>
    <s v="Hounslow and Richmond Community Healthcare NHS Trust"/>
    <s v="QWE"/>
    <x v="19"/>
    <n v="0"/>
    <n v="0"/>
    <n v="0"/>
  </r>
  <r>
    <x v="24"/>
    <s v="London"/>
    <s v="NYE"/>
    <s v="Mildmay UK"/>
    <s v="QMF"/>
    <x v="4"/>
    <n v="0"/>
    <n v="0"/>
    <n v="0"/>
  </r>
  <r>
    <x v="24"/>
    <s v="London"/>
    <s v="RWK"/>
    <s v="East London NHS Foundation Trust"/>
    <s v="QMF"/>
    <x v="26"/>
    <n v="0"/>
    <n v="0"/>
    <n v="0"/>
  </r>
  <r>
    <x v="21"/>
    <s v="South West"/>
    <s v="RH8"/>
    <s v="Royal Devon University Healthcare NHS Foundation Trust"/>
    <s v="QJK"/>
    <x v="26"/>
    <n v="0"/>
    <n v="0"/>
    <n v="0"/>
  </r>
  <r>
    <x v="9"/>
    <s v="South West"/>
    <s v="RH5"/>
    <s v="Somerset NHS Foundation Trust"/>
    <s v="QSL"/>
    <x v="41"/>
    <n v="0"/>
    <n v="0"/>
    <n v="0"/>
  </r>
  <r>
    <x v="20"/>
    <s v="South West"/>
    <s v="RH5"/>
    <s v="Somerset NHS Foundation Trust"/>
    <s v="QSL"/>
    <x v="22"/>
    <n v="0"/>
    <n v="0"/>
    <n v="0"/>
  </r>
  <r>
    <x v="4"/>
    <s v="South West"/>
    <s v="AXG"/>
    <s v="Wiltshire Health &amp; Care"/>
    <s v="QOX"/>
    <x v="6"/>
    <n v="0"/>
    <n v="0"/>
    <n v="0"/>
  </r>
  <r>
    <x v="8"/>
    <s v="East of England"/>
    <s v="R1L"/>
    <s v="Essex Partnership University NHS Foundation Trust"/>
    <s v="QH8"/>
    <x v="16"/>
    <n v="65"/>
    <n v="0"/>
    <n v="65"/>
  </r>
  <r>
    <x v="4"/>
    <s v="South West"/>
    <s v="NR5"/>
    <s v="Livewell Southwest"/>
    <s v="QJK"/>
    <x v="16"/>
    <n v="13"/>
    <n v="0"/>
    <n v="13"/>
  </r>
  <r>
    <x v="20"/>
    <s v="East of England"/>
    <s v="RDE"/>
    <s v="East Suffolk and North Essex NHS Foundation Trust"/>
    <s v="QJG"/>
    <x v="35"/>
    <n v="0"/>
    <n v="0"/>
    <n v="0"/>
  </r>
  <r>
    <x v="20"/>
    <s v="East of England"/>
    <s v="RT1"/>
    <s v="Cambridgeshire and Peterborough NHS Foundation Trust"/>
    <s v="QUE"/>
    <x v="24"/>
    <n v="0"/>
    <n v="0"/>
    <n v="0"/>
  </r>
  <r>
    <x v="20"/>
    <s v="East of England"/>
    <s v="R1L"/>
    <s v="Essex Partnership University NHS Foundation Trust"/>
    <s v="QH8"/>
    <x v="17"/>
    <n v="0"/>
    <n v="0"/>
    <n v="0"/>
  </r>
  <r>
    <x v="18"/>
    <s v="South West"/>
    <s v="RJ8"/>
    <s v="Cornwall Partnership NHS Foundation Trust"/>
    <s v="QT6"/>
    <x v="28"/>
    <n v="7"/>
    <n v="0"/>
    <n v="7"/>
  </r>
  <r>
    <x v="20"/>
    <s v="South West"/>
    <s v="RJ8"/>
    <s v="Cornwall Partnership NHS Foundation Trust"/>
    <s v="QT6"/>
    <x v="16"/>
    <n v="27"/>
    <n v="0"/>
    <n v="27"/>
  </r>
  <r>
    <x v="20"/>
    <s v="South West"/>
    <s v="NR5"/>
    <s v="Livewell Southwest"/>
    <s v="QJK"/>
    <x v="0"/>
    <n v="0"/>
    <n v="0"/>
    <n v="0"/>
  </r>
  <r>
    <x v="20"/>
    <s v="South West"/>
    <s v="RDY"/>
    <s v="Dorset Healthcare University NHS Foundation Trust"/>
    <s v="QVV"/>
    <x v="35"/>
    <n v="0"/>
    <n v="0"/>
    <n v="0"/>
  </r>
  <r>
    <x v="20"/>
    <s v="South West"/>
    <s v="NLX"/>
    <s v="Sirona Care &amp; Health"/>
    <s v="QUY"/>
    <x v="10"/>
    <n v="1"/>
    <n v="0"/>
    <n v="1"/>
  </r>
  <r>
    <x v="11"/>
    <s v="South West"/>
    <s v="RH5"/>
    <s v="Somerset NHS Foundation Trust"/>
    <s v="QSL"/>
    <x v="6"/>
    <n v="0"/>
    <n v="0"/>
    <n v="0"/>
  </r>
  <r>
    <x v="27"/>
    <s v="South West"/>
    <s v="AXG"/>
    <s v="Wiltshire Health &amp; Care"/>
    <s v="QOX"/>
    <x v="33"/>
    <n v="0"/>
    <n v="0"/>
    <n v="0"/>
  </r>
  <r>
    <x v="1"/>
    <s v="South West"/>
    <s v="RH5"/>
    <s v="Somerset NHS Foundation Trust"/>
    <s v="QSL"/>
    <x v="22"/>
    <n v="0"/>
    <n v="0"/>
    <n v="0"/>
  </r>
  <r>
    <x v="26"/>
    <s v="London"/>
    <s v="RAT"/>
    <s v="North East London NHS Foundation Trust"/>
    <s v="QMF"/>
    <x v="14"/>
    <n v="3"/>
    <n v="0"/>
    <n v="3"/>
  </r>
  <r>
    <x v="26"/>
    <s v="London"/>
    <s v="RY9"/>
    <s v="Hounslow and Richmond Community Healthcare NHS Trust"/>
    <s v="QWE"/>
    <x v="10"/>
    <n v="0"/>
    <n v="0"/>
    <n v="0"/>
  </r>
  <r>
    <x v="24"/>
    <s v="London"/>
    <s v="NYE"/>
    <s v="Mildmay UK"/>
    <s v="QMF"/>
    <x v="28"/>
    <n v="0"/>
    <n v="0"/>
    <n v="0"/>
  </r>
  <r>
    <x v="24"/>
    <s v="London"/>
    <s v="RWK"/>
    <s v="East London NHS Foundation Trust"/>
    <s v="QMF"/>
    <x v="29"/>
    <n v="0"/>
    <n v="0"/>
    <n v="0"/>
  </r>
  <r>
    <x v="21"/>
    <s v="South West"/>
    <s v="RH8"/>
    <s v="Royal Devon University Healthcare NHS Foundation Trust"/>
    <s v="QJK"/>
    <x v="25"/>
    <n v="0"/>
    <n v="0"/>
    <n v="0"/>
  </r>
  <r>
    <x v="9"/>
    <s v="South West"/>
    <s v="RH5"/>
    <s v="Somerset NHS Foundation Trust"/>
    <s v="QSL"/>
    <x v="18"/>
    <n v="0"/>
    <n v="0"/>
    <n v="0"/>
  </r>
  <r>
    <x v="20"/>
    <s v="South West"/>
    <s v="RH5"/>
    <s v="Somerset NHS Foundation Trust"/>
    <s v="QSL"/>
    <x v="7"/>
    <n v="0"/>
    <n v="0"/>
    <n v="0"/>
  </r>
  <r>
    <x v="4"/>
    <s v="South West"/>
    <s v="AXG"/>
    <s v="Wiltshire Health &amp; Care"/>
    <s v="QOX"/>
    <x v="22"/>
    <n v="0"/>
    <n v="0"/>
    <n v="0"/>
  </r>
  <r>
    <x v="8"/>
    <s v="East of England"/>
    <s v="R1L"/>
    <s v="Essex Partnership University NHS Foundation Trust"/>
    <s v="QH8"/>
    <x v="1"/>
    <n v="5"/>
    <n v="0"/>
    <n v="5"/>
  </r>
  <r>
    <x v="4"/>
    <s v="South West"/>
    <s v="NR5"/>
    <s v="Livewell Southwest"/>
    <s v="QJK"/>
    <x v="28"/>
    <n v="0"/>
    <n v="0"/>
    <n v="0"/>
  </r>
  <r>
    <x v="20"/>
    <s v="East of England"/>
    <s v="RDE"/>
    <s v="East Suffolk and North Essex NHS Foundation Trust"/>
    <s v="QJG"/>
    <x v="20"/>
    <n v="0"/>
    <n v="0"/>
    <n v="0"/>
  </r>
  <r>
    <x v="20"/>
    <s v="East of England"/>
    <s v="RT1"/>
    <s v="Cambridgeshire and Peterborough NHS Foundation Trust"/>
    <s v="QUE"/>
    <x v="33"/>
    <n v="0"/>
    <n v="0"/>
    <n v="0"/>
  </r>
  <r>
    <x v="20"/>
    <s v="East of England"/>
    <s v="R1L"/>
    <s v="Essex Partnership University NHS Foundation Trust"/>
    <s v="QH8"/>
    <x v="44"/>
    <n v="0"/>
    <n v="0"/>
    <n v="0"/>
  </r>
  <r>
    <x v="18"/>
    <s v="South West"/>
    <s v="RJ8"/>
    <s v="Cornwall Partnership NHS Foundation Trust"/>
    <s v="QT6"/>
    <x v="6"/>
    <n v="0"/>
    <n v="0"/>
    <n v="0"/>
  </r>
  <r>
    <x v="20"/>
    <s v="South West"/>
    <s v="RJ8"/>
    <s v="Cornwall Partnership NHS Foundation Trust"/>
    <s v="QT6"/>
    <x v="9"/>
    <n v="0"/>
    <n v="0"/>
    <n v="0"/>
  </r>
  <r>
    <x v="20"/>
    <s v="South West"/>
    <s v="NR5"/>
    <s v="Livewell Southwest"/>
    <s v="QJK"/>
    <x v="23"/>
    <n v="0"/>
    <n v="0"/>
    <n v="0"/>
  </r>
  <r>
    <x v="20"/>
    <s v="South West"/>
    <s v="RDY"/>
    <s v="Dorset Healthcare University NHS Foundation Trust"/>
    <s v="QVV"/>
    <x v="48"/>
    <n v="0"/>
    <n v="0"/>
    <n v="0"/>
  </r>
  <r>
    <x v="20"/>
    <s v="South West"/>
    <s v="NLX"/>
    <s v="Sirona Care &amp; Health"/>
    <s v="QUY"/>
    <x v="7"/>
    <n v="0"/>
    <n v="0"/>
    <n v="0"/>
  </r>
  <r>
    <x v="11"/>
    <s v="South West"/>
    <s v="RH5"/>
    <s v="Somerset NHS Foundation Trust"/>
    <s v="QSL"/>
    <x v="0"/>
    <n v="0"/>
    <n v="0"/>
    <n v="0"/>
  </r>
  <r>
    <x v="27"/>
    <s v="South West"/>
    <s v="AXG"/>
    <s v="Wiltshire Health &amp; Care"/>
    <s v="QOX"/>
    <x v="40"/>
    <n v="0"/>
    <n v="0"/>
    <n v="0"/>
  </r>
  <r>
    <x v="1"/>
    <s v="South West"/>
    <s v="RH5"/>
    <s v="Somerset NHS Foundation Trust"/>
    <s v="QSL"/>
    <x v="23"/>
    <n v="1"/>
    <n v="0"/>
    <n v="1"/>
  </r>
  <r>
    <x v="26"/>
    <s v="London"/>
    <s v="RAT"/>
    <s v="North East London NHS Foundation Trust"/>
    <s v="QMF"/>
    <x v="1"/>
    <n v="2"/>
    <n v="0"/>
    <n v="2"/>
  </r>
  <r>
    <x v="26"/>
    <s v="London"/>
    <s v="RYX"/>
    <s v="Central London Community Healthcare NHS Trust"/>
    <s v="QRV"/>
    <x v="29"/>
    <n v="3"/>
    <n v="0"/>
    <n v="3"/>
  </r>
  <r>
    <x v="24"/>
    <s v="London"/>
    <s v="NYE"/>
    <s v="Mildmay UK"/>
    <s v="QMF"/>
    <x v="6"/>
    <n v="0"/>
    <n v="0"/>
    <n v="0"/>
  </r>
  <r>
    <x v="24"/>
    <s v="London"/>
    <s v="RWK"/>
    <s v="East London NHS Foundation Trust"/>
    <s v="QMF"/>
    <x v="9"/>
    <n v="0"/>
    <n v="0"/>
    <n v="0"/>
  </r>
  <r>
    <x v="21"/>
    <s v="South West"/>
    <s v="RJ8"/>
    <s v="Cornwall Partnership NHS Foundation Trust"/>
    <s v="QT6"/>
    <x v="3"/>
    <n v="147"/>
    <n v="0"/>
    <n v="147"/>
  </r>
  <r>
    <x v="9"/>
    <s v="South West"/>
    <s v="RH8"/>
    <s v="Royal Devon University Healthcare NHS Foundation Trust"/>
    <s v="QJK"/>
    <x v="3"/>
    <n v="0"/>
    <n v="0"/>
    <n v="0"/>
  </r>
  <r>
    <x v="20"/>
    <s v="South West"/>
    <s v="RH5"/>
    <s v="Somerset NHS Foundation Trust"/>
    <s v="QSL"/>
    <x v="15"/>
    <n v="0"/>
    <n v="0"/>
    <n v="0"/>
  </r>
  <r>
    <x v="4"/>
    <s v="South West"/>
    <s v="AXG"/>
    <s v="Wiltshire Health &amp; Care"/>
    <s v="QOX"/>
    <x v="0"/>
    <n v="0"/>
    <n v="0"/>
    <n v="0"/>
  </r>
  <r>
    <x v="8"/>
    <s v="East of England"/>
    <s v="R1L"/>
    <s v="Essex Partnership University NHS Foundation Trust"/>
    <s v="QH8"/>
    <x v="9"/>
    <n v="0"/>
    <n v="0"/>
    <n v="0"/>
  </r>
  <r>
    <x v="4"/>
    <s v="South West"/>
    <s v="NR5"/>
    <s v="Livewell Southwest"/>
    <s v="QJK"/>
    <x v="2"/>
    <n v="0"/>
    <n v="0"/>
    <n v="0"/>
  </r>
  <r>
    <x v="20"/>
    <s v="East of England"/>
    <s v="RDE"/>
    <s v="East Suffolk and North Essex NHS Foundation Trust"/>
    <s v="QJG"/>
    <x v="38"/>
    <n v="0"/>
    <n v="0"/>
    <n v="0"/>
  </r>
  <r>
    <x v="20"/>
    <s v="East of England"/>
    <s v="RT1"/>
    <s v="Cambridgeshire and Peterborough NHS Foundation Trust"/>
    <s v="QUE"/>
    <x v="21"/>
    <n v="0"/>
    <n v="0"/>
    <n v="0"/>
  </r>
  <r>
    <x v="20"/>
    <s v="East of England"/>
    <s v="R1L"/>
    <s v="Essex Partnership University NHS Foundation Trust"/>
    <s v="QH8"/>
    <x v="43"/>
    <n v="0"/>
    <n v="0"/>
    <n v="0"/>
  </r>
  <r>
    <x v="18"/>
    <s v="South West"/>
    <s v="RJ8"/>
    <s v="Cornwall Partnership NHS Foundation Trust"/>
    <s v="QT6"/>
    <x v="0"/>
    <n v="0"/>
    <n v="0"/>
    <n v="0"/>
  </r>
  <r>
    <x v="20"/>
    <s v="South West"/>
    <s v="RJ8"/>
    <s v="Cornwall Partnership NHS Foundation Trust"/>
    <s v="QT6"/>
    <x v="25"/>
    <n v="83"/>
    <n v="0"/>
    <n v="83"/>
  </r>
  <r>
    <x v="20"/>
    <s v="South West"/>
    <s v="NR5"/>
    <s v="Livewell Southwest"/>
    <s v="QJK"/>
    <x v="10"/>
    <n v="0"/>
    <n v="0"/>
    <n v="0"/>
  </r>
  <r>
    <x v="20"/>
    <s v="South West"/>
    <s v="RDY"/>
    <s v="Dorset Healthcare University NHS Foundation Trust"/>
    <s v="QVV"/>
    <x v="18"/>
    <n v="0"/>
    <n v="0"/>
    <n v="0"/>
  </r>
  <r>
    <x v="20"/>
    <s v="South West"/>
    <s v="NLX"/>
    <s v="Sirona Care &amp; Health"/>
    <s v="QUY"/>
    <x v="53"/>
    <n v="0"/>
    <n v="0"/>
    <n v="0"/>
  </r>
  <r>
    <x v="11"/>
    <s v="South West"/>
    <s v="RH8"/>
    <s v="Royal Devon University Healthcare NHS Foundation Trust"/>
    <s v="QJK"/>
    <x v="3"/>
    <n v="0"/>
    <n v="0"/>
    <n v="0"/>
  </r>
  <r>
    <x v="27"/>
    <s v="South West"/>
    <s v="AXG"/>
    <s v="Wiltshire Health &amp; Care"/>
    <s v="QOX"/>
    <x v="21"/>
    <n v="0"/>
    <n v="0"/>
    <n v="0"/>
  </r>
  <r>
    <x v="1"/>
    <s v="South West"/>
    <s v="RH8"/>
    <s v="Royal Devon University Healthcare NHS Foundation Trust"/>
    <s v="QJK"/>
    <x v="16"/>
    <n v="0"/>
    <n v="0"/>
    <n v="0"/>
  </r>
  <r>
    <x v="26"/>
    <s v="London"/>
    <s v="RAT"/>
    <s v="North East London NHS Foundation Trust"/>
    <s v="QMF"/>
    <x v="19"/>
    <n v="0"/>
    <n v="0"/>
    <n v="0"/>
  </r>
  <r>
    <x v="26"/>
    <s v="London"/>
    <s v="RYX"/>
    <s v="Central London Community Healthcare NHS Trust"/>
    <s v="QRV"/>
    <x v="19"/>
    <n v="0"/>
    <n v="0"/>
    <n v="0"/>
  </r>
  <r>
    <x v="24"/>
    <s v="London"/>
    <s v="RAP"/>
    <s v="North Middlesex University Hospital NHS Trust"/>
    <s v="QMJ"/>
    <x v="1"/>
    <n v="0"/>
    <n v="0"/>
    <n v="0"/>
  </r>
  <r>
    <x v="24"/>
    <s v="London"/>
    <s v="RWK"/>
    <s v="East London NHS Foundation Trust"/>
    <s v="QMF"/>
    <x v="19"/>
    <n v="0"/>
    <n v="0"/>
    <n v="0"/>
  </r>
  <r>
    <x v="21"/>
    <s v="South West"/>
    <s v="RJ8"/>
    <s v="Cornwall Partnership NHS Foundation Trust"/>
    <s v="QT6"/>
    <x v="1"/>
    <n v="0"/>
    <n v="0"/>
    <n v="0"/>
  </r>
  <r>
    <x v="9"/>
    <s v="South West"/>
    <s v="RH8"/>
    <s v="Royal Devon University Healthcare NHS Foundation Trust"/>
    <s v="QJK"/>
    <x v="4"/>
    <n v="0"/>
    <n v="0"/>
    <n v="0"/>
  </r>
  <r>
    <x v="5"/>
    <s v="South West"/>
    <s v="RDY"/>
    <s v="Dorset Healthcare University NHS Foundation Trust"/>
    <s v="QVV"/>
    <x v="29"/>
    <n v="40"/>
    <n v="0"/>
    <n v="40"/>
  </r>
  <r>
    <x v="4"/>
    <s v="South West"/>
    <s v="AXG"/>
    <s v="Wiltshire Health &amp; Care"/>
    <s v="QOX"/>
    <x v="23"/>
    <n v="0"/>
    <n v="0"/>
    <n v="0"/>
  </r>
  <r>
    <x v="8"/>
    <s v="East of England"/>
    <s v="R1L"/>
    <s v="Essex Partnership University NHS Foundation Trust"/>
    <s v="QH8"/>
    <x v="4"/>
    <n v="0"/>
    <n v="0"/>
    <n v="0"/>
  </r>
  <r>
    <x v="4"/>
    <s v="South West"/>
    <s v="RA9"/>
    <s v="Torbay and South Devon NHS Foundation Trust"/>
    <s v="QJK"/>
    <x v="16"/>
    <n v="11"/>
    <n v="0"/>
    <n v="11"/>
  </r>
  <r>
    <x v="20"/>
    <s v="East of England"/>
    <s v="RDE"/>
    <s v="East Suffolk and North Essex NHS Foundation Trust"/>
    <s v="QJG"/>
    <x v="47"/>
    <n v="0"/>
    <n v="0"/>
    <n v="0"/>
  </r>
  <r>
    <x v="20"/>
    <s v="East of England"/>
    <s v="RT1"/>
    <s v="Cambridgeshire and Peterborough NHS Foundation Trust"/>
    <s v="QUE"/>
    <x v="20"/>
    <n v="0"/>
    <n v="0"/>
    <n v="0"/>
  </r>
  <r>
    <x v="20"/>
    <s v="East of England"/>
    <s v="R1L"/>
    <s v="Essex Partnership University NHS Foundation Trust"/>
    <s v="QH8"/>
    <x v="32"/>
    <n v="0"/>
    <n v="0"/>
    <n v="0"/>
  </r>
  <r>
    <x v="18"/>
    <s v="South West"/>
    <s v="RJ8"/>
    <s v="Cornwall Partnership NHS Foundation Trust"/>
    <s v="QT6"/>
    <x v="10"/>
    <n v="16"/>
    <n v="0"/>
    <n v="16"/>
  </r>
  <r>
    <x v="20"/>
    <s v="South West"/>
    <s v="RJ8"/>
    <s v="Cornwall Partnership NHS Foundation Trust"/>
    <s v="QT6"/>
    <x v="28"/>
    <n v="7"/>
    <n v="0"/>
    <n v="7"/>
  </r>
  <r>
    <x v="20"/>
    <s v="South West"/>
    <s v="NR5"/>
    <s v="Livewell Southwest"/>
    <s v="QJK"/>
    <x v="7"/>
    <n v="0"/>
    <n v="0"/>
    <n v="0"/>
  </r>
  <r>
    <x v="20"/>
    <s v="South West"/>
    <s v="RDY"/>
    <s v="Dorset Healthcare University NHS Foundation Trust"/>
    <s v="QVV"/>
    <x v="31"/>
    <n v="0"/>
    <n v="0"/>
    <n v="0"/>
  </r>
  <r>
    <x v="20"/>
    <s v="South West"/>
    <s v="NLX"/>
    <s v="Sirona Care &amp; Health"/>
    <s v="QUY"/>
    <x v="30"/>
    <n v="0"/>
    <n v="0"/>
    <n v="0"/>
  </r>
  <r>
    <x v="11"/>
    <s v="South West"/>
    <s v="RH8"/>
    <s v="Royal Devon University Healthcare NHS Foundation Trust"/>
    <s v="QJK"/>
    <x v="1"/>
    <n v="0"/>
    <n v="0"/>
    <n v="0"/>
  </r>
  <r>
    <x v="27"/>
    <s v="South West"/>
    <s v="AXG"/>
    <s v="Wiltshire Health &amp; Care"/>
    <s v="QOX"/>
    <x v="55"/>
    <n v="0"/>
    <n v="0"/>
    <n v="0"/>
  </r>
  <r>
    <x v="1"/>
    <s v="South West"/>
    <s v="RH8"/>
    <s v="Royal Devon University Healthcare NHS Foundation Trust"/>
    <s v="QJK"/>
    <x v="14"/>
    <n v="0"/>
    <n v="0"/>
    <n v="0"/>
  </r>
  <r>
    <x v="26"/>
    <s v="London"/>
    <s v="RAT"/>
    <s v="North East London NHS Foundation Trust"/>
    <s v="QMF"/>
    <x v="22"/>
    <n v="0"/>
    <n v="0"/>
    <n v="0"/>
  </r>
  <r>
    <x v="26"/>
    <s v="London"/>
    <s v="RYX"/>
    <s v="Central London Community Healthcare NHS Trust"/>
    <s v="QRV"/>
    <x v="28"/>
    <n v="8"/>
    <n v="0"/>
    <n v="8"/>
  </r>
  <r>
    <x v="24"/>
    <s v="London"/>
    <s v="RAP"/>
    <s v="North Middlesex University Hospital NHS Trust"/>
    <s v="QMJ"/>
    <x v="9"/>
    <n v="0"/>
    <n v="0"/>
    <n v="0"/>
  </r>
  <r>
    <x v="24"/>
    <s v="London"/>
    <s v="RWK"/>
    <s v="East London NHS Foundation Trust"/>
    <s v="QMF"/>
    <x v="5"/>
    <n v="0"/>
    <n v="0"/>
    <n v="0"/>
  </r>
  <r>
    <x v="21"/>
    <s v="South West"/>
    <s v="RJ8"/>
    <s v="Cornwall Partnership NHS Foundation Trust"/>
    <s v="QT6"/>
    <x v="9"/>
    <n v="0"/>
    <n v="0"/>
    <n v="0"/>
  </r>
  <r>
    <x v="9"/>
    <s v="South West"/>
    <s v="RH8"/>
    <s v="Royal Devon University Healthcare NHS Foundation Trust"/>
    <s v="QJK"/>
    <x v="6"/>
    <n v="0"/>
    <n v="0"/>
    <n v="0"/>
  </r>
  <r>
    <x v="5"/>
    <s v="South West"/>
    <s v="RDY"/>
    <s v="Dorset Healthcare University NHS Foundation Trust"/>
    <s v="QVV"/>
    <x v="4"/>
    <n v="1"/>
    <n v="0"/>
    <n v="1"/>
  </r>
  <r>
    <x v="4"/>
    <s v="South West"/>
    <s v="AXG"/>
    <s v="Wiltshire Health &amp; Care"/>
    <s v="QOX"/>
    <x v="10"/>
    <n v="0"/>
    <n v="0"/>
    <n v="0"/>
  </r>
  <r>
    <x v="8"/>
    <s v="East of England"/>
    <s v="R1L"/>
    <s v="Essex Partnership University NHS Foundation Trust"/>
    <s v="QH8"/>
    <x v="22"/>
    <n v="0"/>
    <n v="0"/>
    <n v="0"/>
  </r>
  <r>
    <x v="4"/>
    <s v="South West"/>
    <s v="RA9"/>
    <s v="Torbay and South Devon NHS Foundation Trust"/>
    <s v="QJK"/>
    <x v="26"/>
    <n v="3"/>
    <n v="0"/>
    <n v="3"/>
  </r>
  <r>
    <x v="20"/>
    <s v="East of England"/>
    <s v="RDE"/>
    <s v="East Suffolk and North Essex NHS Foundation Trust"/>
    <s v="QJG"/>
    <x v="48"/>
    <n v="0"/>
    <n v="0"/>
    <n v="0"/>
  </r>
  <r>
    <x v="18"/>
    <s v="East of England"/>
    <s v="RY4"/>
    <s v="Hertfordshire Community NHS Trust"/>
    <s v="QM7"/>
    <x v="9"/>
    <n v="0"/>
    <n v="0"/>
    <n v="0"/>
  </r>
  <r>
    <x v="20"/>
    <s v="East of England"/>
    <s v="R1L"/>
    <s v="Essex Partnership University NHS Foundation Trust"/>
    <s v="QH8"/>
    <x v="8"/>
    <n v="0"/>
    <n v="0"/>
    <n v="0"/>
  </r>
  <r>
    <x v="18"/>
    <s v="South West"/>
    <s v="RK9"/>
    <s v="University Hospitals Plymouth NHS Trust"/>
    <s v="QJK"/>
    <x v="9"/>
    <n v="0"/>
    <n v="0"/>
    <n v="0"/>
  </r>
  <r>
    <x v="20"/>
    <s v="South West"/>
    <s v="RJ8"/>
    <s v="Cornwall Partnership NHS Foundation Trust"/>
    <s v="QT6"/>
    <x v="5"/>
    <n v="0"/>
    <n v="0"/>
    <n v="0"/>
  </r>
  <r>
    <x v="20"/>
    <s v="South West"/>
    <s v="NR5"/>
    <s v="Livewell Southwest"/>
    <s v="QJK"/>
    <x v="46"/>
    <n v="1"/>
    <n v="0"/>
    <n v="1"/>
  </r>
  <r>
    <x v="20"/>
    <s v="South West"/>
    <s v="RH5"/>
    <s v="Somerset NHS Foundation Trust"/>
    <s v="QSL"/>
    <x v="3"/>
    <n v="60"/>
    <n v="0"/>
    <n v="60"/>
  </r>
  <r>
    <x v="20"/>
    <s v="South West"/>
    <s v="NLX"/>
    <s v="Sirona Care &amp; Health"/>
    <s v="QUY"/>
    <x v="24"/>
    <n v="0"/>
    <n v="0"/>
    <n v="0"/>
  </r>
  <r>
    <x v="11"/>
    <s v="South West"/>
    <s v="RH8"/>
    <s v="Royal Devon University Healthcare NHS Foundation Trust"/>
    <s v="QJK"/>
    <x v="28"/>
    <n v="0"/>
    <n v="0"/>
    <n v="0"/>
  </r>
  <r>
    <x v="27"/>
    <s v="South West"/>
    <s v="AXG"/>
    <s v="Wiltshire Health &amp; Care"/>
    <s v="QOX"/>
    <x v="45"/>
    <n v="0"/>
    <n v="0"/>
    <n v="0"/>
  </r>
  <r>
    <x v="1"/>
    <s v="South West"/>
    <s v="RH8"/>
    <s v="Royal Devon University Healthcare NHS Foundation Trust"/>
    <s v="QJK"/>
    <x v="26"/>
    <n v="0"/>
    <n v="0"/>
    <n v="0"/>
  </r>
  <r>
    <x v="26"/>
    <s v="London"/>
    <s v="RAX"/>
    <s v="Kingston Hospital NHS Foundation Trust"/>
    <s v="QWE"/>
    <x v="3"/>
    <n v="0"/>
    <n v="0"/>
    <n v="0"/>
  </r>
  <r>
    <x v="26"/>
    <s v="London"/>
    <s v="RYX"/>
    <s v="Central London Community Healthcare NHS Trust"/>
    <s v="QRV"/>
    <x v="22"/>
    <n v="0"/>
    <n v="0"/>
    <n v="0"/>
  </r>
  <r>
    <x v="24"/>
    <s v="London"/>
    <s v="RAP"/>
    <s v="North Middlesex University Hospital NHS Trust"/>
    <s v="QMJ"/>
    <x v="4"/>
    <n v="0"/>
    <n v="0"/>
    <n v="0"/>
  </r>
  <r>
    <x v="24"/>
    <s v="London"/>
    <s v="RY9"/>
    <s v="Hounslow and Richmond Community Healthcare NHS Trust"/>
    <s v="QWE"/>
    <x v="25"/>
    <n v="3"/>
    <n v="0"/>
    <n v="3"/>
  </r>
  <r>
    <x v="21"/>
    <s v="South West"/>
    <s v="RJ8"/>
    <s v="Cornwall Partnership NHS Foundation Trust"/>
    <s v="QT6"/>
    <x v="25"/>
    <n v="100"/>
    <n v="0"/>
    <n v="100"/>
  </r>
  <r>
    <x v="9"/>
    <s v="South West"/>
    <s v="RH8"/>
    <s v="Royal Devon University Healthcare NHS Foundation Trust"/>
    <s v="QJK"/>
    <x v="22"/>
    <n v="0"/>
    <n v="0"/>
    <n v="0"/>
  </r>
  <r>
    <x v="5"/>
    <s v="South West"/>
    <s v="RDY"/>
    <s v="Dorset Healthcare University NHS Foundation Trust"/>
    <s v="QVV"/>
    <x v="5"/>
    <n v="0"/>
    <n v="0"/>
    <n v="0"/>
  </r>
  <r>
    <x v="4"/>
    <s v="South West"/>
    <s v="NLX"/>
    <s v="Sirona Care &amp; Health"/>
    <s v="QUY"/>
    <x v="16"/>
    <n v="26"/>
    <n v="0"/>
    <n v="26"/>
  </r>
  <r>
    <x v="8"/>
    <s v="East of England"/>
    <s v="R1L"/>
    <s v="Essex Partnership University NHS Foundation Trust"/>
    <s v="QH8"/>
    <x v="0"/>
    <n v="0"/>
    <n v="0"/>
    <n v="0"/>
  </r>
  <r>
    <x v="4"/>
    <s v="South West"/>
    <s v="RA9"/>
    <s v="Torbay and South Devon NHS Foundation Trust"/>
    <s v="QJK"/>
    <x v="19"/>
    <n v="0"/>
    <n v="0"/>
    <n v="0"/>
  </r>
  <r>
    <x v="20"/>
    <s v="East of England"/>
    <s v="RDE"/>
    <s v="East Suffolk and North Essex NHS Foundation Trust"/>
    <s v="QJG"/>
    <x v="32"/>
    <n v="0"/>
    <n v="0"/>
    <n v="0"/>
  </r>
  <r>
    <x v="18"/>
    <s v="East of England"/>
    <s v="RY4"/>
    <s v="Hertfordshire Community NHS Trust"/>
    <s v="QM7"/>
    <x v="4"/>
    <n v="0"/>
    <n v="0"/>
    <n v="0"/>
  </r>
  <r>
    <x v="20"/>
    <s v="East of England"/>
    <s v="R1L"/>
    <s v="Essex Partnership University NHS Foundation Trust"/>
    <s v="QH8"/>
    <x v="45"/>
    <n v="0"/>
    <n v="0"/>
    <n v="0"/>
  </r>
  <r>
    <x v="18"/>
    <s v="South West"/>
    <s v="RK9"/>
    <s v="University Hospitals Plymouth NHS Trust"/>
    <s v="QJK"/>
    <x v="22"/>
    <n v="0"/>
    <n v="0"/>
    <n v="0"/>
  </r>
  <r>
    <x v="20"/>
    <s v="South West"/>
    <s v="RJ8"/>
    <s v="Cornwall Partnership NHS Foundation Trust"/>
    <s v="QT6"/>
    <x v="0"/>
    <n v="1"/>
    <n v="0"/>
    <n v="1"/>
  </r>
  <r>
    <x v="20"/>
    <s v="South West"/>
    <s v="NR5"/>
    <s v="Livewell Southwest"/>
    <s v="QJK"/>
    <x v="11"/>
    <n v="0"/>
    <n v="0"/>
    <n v="0"/>
  </r>
  <r>
    <x v="20"/>
    <s v="South West"/>
    <s v="RH5"/>
    <s v="Somerset NHS Foundation Trust"/>
    <s v="QSL"/>
    <x v="16"/>
    <n v="43"/>
    <n v="0"/>
    <n v="43"/>
  </r>
  <r>
    <x v="20"/>
    <s v="South West"/>
    <s v="NLX"/>
    <s v="Sirona Care &amp; Health"/>
    <s v="QUY"/>
    <x v="35"/>
    <n v="0"/>
    <n v="0"/>
    <n v="0"/>
  </r>
  <r>
    <x v="11"/>
    <s v="South West"/>
    <s v="RH8"/>
    <s v="Royal Devon University Healthcare NHS Foundation Trust"/>
    <s v="QJK"/>
    <x v="2"/>
    <n v="0"/>
    <n v="0"/>
    <n v="0"/>
  </r>
  <r>
    <x v="27"/>
    <s v="South West"/>
    <s v="AXG"/>
    <s v="Wiltshire Health &amp; Care"/>
    <s v="QOX"/>
    <x v="41"/>
    <n v="0"/>
    <n v="0"/>
    <n v="0"/>
  </r>
  <r>
    <x v="1"/>
    <s v="South West"/>
    <s v="RH8"/>
    <s v="Royal Devon University Healthcare NHS Foundation Trust"/>
    <s v="QJK"/>
    <x v="29"/>
    <n v="0"/>
    <n v="0"/>
    <n v="0"/>
  </r>
  <r>
    <x v="26"/>
    <s v="London"/>
    <s v="RAX"/>
    <s v="Kingston Hospital NHS Foundation Trust"/>
    <s v="QWE"/>
    <x v="9"/>
    <n v="0"/>
    <n v="0"/>
    <n v="0"/>
  </r>
  <r>
    <x v="27"/>
    <s v="London"/>
    <s v="NNV"/>
    <s v="Your Healthcare"/>
    <s v="QWE"/>
    <x v="28"/>
    <n v="0"/>
    <n v="0"/>
    <n v="0"/>
  </r>
  <r>
    <x v="24"/>
    <s v="London"/>
    <s v="RAP"/>
    <s v="North Middlesex University Hospital NHS Trust"/>
    <s v="QMJ"/>
    <x v="5"/>
    <n v="0"/>
    <n v="0"/>
    <n v="0"/>
  </r>
  <r>
    <x v="24"/>
    <s v="London"/>
    <s v="RY9"/>
    <s v="Hounslow and Richmond Community Healthcare NHS Trust"/>
    <s v="QWE"/>
    <x v="4"/>
    <n v="1"/>
    <n v="0"/>
    <n v="1"/>
  </r>
  <r>
    <x v="21"/>
    <s v="South West"/>
    <s v="RJ8"/>
    <s v="Cornwall Partnership NHS Foundation Trust"/>
    <s v="QT6"/>
    <x v="6"/>
    <n v="0"/>
    <n v="0"/>
    <n v="0"/>
  </r>
  <r>
    <x v="9"/>
    <s v="South West"/>
    <s v="RH8"/>
    <s v="Royal Devon University Healthcare NHS Foundation Trust"/>
    <s v="QJK"/>
    <x v="0"/>
    <n v="0"/>
    <n v="0"/>
    <n v="0"/>
  </r>
  <r>
    <x v="5"/>
    <s v="South West"/>
    <s v="RDY"/>
    <s v="Dorset Healthcare University NHS Foundation Trust"/>
    <s v="QVV"/>
    <x v="0"/>
    <n v="0"/>
    <n v="0"/>
    <n v="0"/>
  </r>
  <r>
    <x v="4"/>
    <s v="South West"/>
    <s v="NLX"/>
    <s v="Sirona Care &amp; Health"/>
    <s v="QUY"/>
    <x v="25"/>
    <n v="24"/>
    <n v="0"/>
    <n v="24"/>
  </r>
  <r>
    <x v="8"/>
    <s v="East of England"/>
    <s v="R1L"/>
    <s v="Essex Partnership University NHS Foundation Trust"/>
    <s v="QH8"/>
    <x v="23"/>
    <n v="0"/>
    <n v="0"/>
    <n v="0"/>
  </r>
  <r>
    <x v="4"/>
    <s v="South West"/>
    <s v="RA9"/>
    <s v="Torbay and South Devon NHS Foundation Trust"/>
    <s v="QJK"/>
    <x v="22"/>
    <n v="0"/>
    <n v="0"/>
    <n v="0"/>
  </r>
  <r>
    <x v="20"/>
    <s v="East of England"/>
    <s v="RDE"/>
    <s v="East Suffolk and North Essex NHS Foundation Trust"/>
    <s v="QJG"/>
    <x v="8"/>
    <n v="0"/>
    <n v="0"/>
    <n v="0"/>
  </r>
  <r>
    <x v="18"/>
    <s v="East of England"/>
    <s v="RY4"/>
    <s v="Hertfordshire Community NHS Trust"/>
    <s v="QM7"/>
    <x v="6"/>
    <n v="0"/>
    <n v="0"/>
    <n v="0"/>
  </r>
  <r>
    <x v="20"/>
    <s v="East of England"/>
    <s v="RDE"/>
    <s v="East Suffolk and North Essex NHS Foundation Trust"/>
    <s v="QJG"/>
    <x v="16"/>
    <n v="20"/>
    <n v="0"/>
    <n v="20"/>
  </r>
  <r>
    <x v="18"/>
    <s v="South West"/>
    <s v="RK9"/>
    <s v="University Hospitals Plymouth NHS Trust"/>
    <s v="QJK"/>
    <x v="2"/>
    <n v="0"/>
    <n v="0"/>
    <n v="0"/>
  </r>
  <r>
    <x v="20"/>
    <s v="South West"/>
    <s v="RJ8"/>
    <s v="Cornwall Partnership NHS Foundation Trust"/>
    <s v="QT6"/>
    <x v="7"/>
    <n v="0"/>
    <n v="0"/>
    <n v="0"/>
  </r>
  <r>
    <x v="20"/>
    <s v="South West"/>
    <s v="NR5"/>
    <s v="Livewell Southwest"/>
    <s v="QJK"/>
    <x v="13"/>
    <n v="0"/>
    <n v="0"/>
    <n v="0"/>
  </r>
  <r>
    <x v="20"/>
    <s v="South West"/>
    <s v="RH5"/>
    <s v="Somerset NHS Foundation Trust"/>
    <s v="QSL"/>
    <x v="14"/>
    <n v="7"/>
    <n v="0"/>
    <n v="7"/>
  </r>
  <r>
    <x v="20"/>
    <s v="South West"/>
    <s v="NLX"/>
    <s v="Sirona Care &amp; Health"/>
    <s v="QUY"/>
    <x v="20"/>
    <n v="0"/>
    <n v="0"/>
    <n v="0"/>
  </r>
  <r>
    <x v="11"/>
    <s v="South West"/>
    <s v="RJ8"/>
    <s v="Cornwall Partnership NHS Foundation Trust"/>
    <s v="QT6"/>
    <x v="26"/>
    <n v="58"/>
    <n v="0"/>
    <n v="58"/>
  </r>
  <r>
    <x v="27"/>
    <s v="South West"/>
    <s v="AXG"/>
    <s v="Wiltshire Health &amp; Care"/>
    <s v="QOX"/>
    <x v="18"/>
    <n v="0"/>
    <n v="0"/>
    <n v="0"/>
  </r>
  <r>
    <x v="1"/>
    <s v="South West"/>
    <s v="RH8"/>
    <s v="Royal Devon University Healthcare NHS Foundation Trust"/>
    <s v="QJK"/>
    <x v="25"/>
    <n v="0"/>
    <n v="0"/>
    <n v="0"/>
  </r>
  <r>
    <x v="26"/>
    <s v="London"/>
    <s v="RAX"/>
    <s v="Kingston Hospital NHS Foundation Trust"/>
    <s v="QWE"/>
    <x v="28"/>
    <n v="0"/>
    <n v="0"/>
    <n v="0"/>
  </r>
  <r>
    <x v="27"/>
    <s v="London"/>
    <s v="NNV"/>
    <s v="Your Healthcare"/>
    <s v="QWE"/>
    <x v="2"/>
    <n v="0"/>
    <n v="0"/>
    <n v="0"/>
  </r>
  <r>
    <x v="24"/>
    <s v="London"/>
    <s v="RAP"/>
    <s v="North Middlesex University Hospital NHS Trust"/>
    <s v="QMJ"/>
    <x v="6"/>
    <n v="0"/>
    <n v="0"/>
    <n v="0"/>
  </r>
  <r>
    <x v="24"/>
    <s v="London"/>
    <s v="RY9"/>
    <s v="Hounslow and Richmond Community Healthcare NHS Trust"/>
    <s v="QWE"/>
    <x v="5"/>
    <n v="0"/>
    <n v="0"/>
    <n v="0"/>
  </r>
  <r>
    <x v="21"/>
    <s v="South West"/>
    <s v="RK9"/>
    <s v="University Hospitals Plymouth NHS Trust"/>
    <s v="QJK"/>
    <x v="22"/>
    <n v="0"/>
    <n v="0"/>
    <n v="0"/>
  </r>
  <r>
    <x v="9"/>
    <s v="South West"/>
    <s v="RH8"/>
    <s v="Royal Devon University Healthcare NHS Foundation Trust"/>
    <s v="QJK"/>
    <x v="23"/>
    <n v="0"/>
    <n v="0"/>
    <n v="0"/>
  </r>
  <r>
    <x v="5"/>
    <s v="South West"/>
    <s v="RDY"/>
    <s v="Dorset Healthcare University NHS Foundation Trust"/>
    <s v="QVV"/>
    <x v="23"/>
    <n v="0"/>
    <n v="0"/>
    <n v="0"/>
  </r>
  <r>
    <x v="4"/>
    <s v="South West"/>
    <s v="NLX"/>
    <s v="Sirona Care &amp; Health"/>
    <s v="QUY"/>
    <x v="28"/>
    <n v="0"/>
    <n v="0"/>
    <n v="0"/>
  </r>
  <r>
    <x v="8"/>
    <s v="East of England"/>
    <s v="RDE"/>
    <s v="East Suffolk and North Essex NHS Foundation Trust"/>
    <s v="QJG"/>
    <x v="29"/>
    <n v="20"/>
    <n v="0"/>
    <n v="20"/>
  </r>
  <r>
    <x v="4"/>
    <s v="South West"/>
    <s v="RDY"/>
    <s v="Dorset Healthcare University NHS Foundation Trust"/>
    <s v="QVV"/>
    <x v="26"/>
    <n v="2"/>
    <n v="0"/>
    <n v="2"/>
  </r>
  <r>
    <x v="20"/>
    <s v="East of England"/>
    <s v="RGR"/>
    <s v="West Suffolk NHS Foundation Trust"/>
    <s v="QJG"/>
    <x v="25"/>
    <n v="14"/>
    <n v="0"/>
    <n v="14"/>
  </r>
  <r>
    <x v="20"/>
    <s v="East of England"/>
    <s v="NAX"/>
    <s v="East Coast Community Healthcare C.I.C"/>
    <s v="QMM"/>
    <x v="3"/>
    <n v="1"/>
    <n v="0"/>
    <n v="1"/>
  </r>
  <r>
    <x v="20"/>
    <s v="East of England"/>
    <s v="RDE"/>
    <s v="East Suffolk and North Essex NHS Foundation Trust"/>
    <s v="QJG"/>
    <x v="1"/>
    <n v="4"/>
    <n v="0"/>
    <n v="4"/>
  </r>
  <r>
    <x v="18"/>
    <s v="South West"/>
    <s v="RN3"/>
    <s v="Great Western Hospitals NHS Foundation Trust"/>
    <s v="QOX"/>
    <x v="3"/>
    <n v="23"/>
    <n v="0"/>
    <n v="23"/>
  </r>
  <r>
    <x v="20"/>
    <s v="South West"/>
    <s v="RJ8"/>
    <s v="Cornwall Partnership NHS Foundation Trust"/>
    <s v="QT6"/>
    <x v="53"/>
    <n v="0"/>
    <n v="0"/>
    <n v="0"/>
  </r>
  <r>
    <x v="20"/>
    <s v="South West"/>
    <s v="NR5"/>
    <s v="Livewell Southwest"/>
    <s v="QJK"/>
    <x v="35"/>
    <n v="0"/>
    <n v="0"/>
    <n v="0"/>
  </r>
  <r>
    <x v="20"/>
    <s v="South West"/>
    <s v="RH5"/>
    <s v="Somerset NHS Foundation Trust"/>
    <s v="QSL"/>
    <x v="29"/>
    <n v="43"/>
    <n v="0"/>
    <n v="43"/>
  </r>
  <r>
    <x v="20"/>
    <s v="South West"/>
    <s v="NLX"/>
    <s v="Sirona Care &amp; Health"/>
    <s v="QUY"/>
    <x v="47"/>
    <n v="0"/>
    <n v="0"/>
    <n v="0"/>
  </r>
  <r>
    <x v="11"/>
    <s v="South West"/>
    <s v="RJ8"/>
    <s v="Cornwall Partnership NHS Foundation Trust"/>
    <s v="QT6"/>
    <x v="29"/>
    <n v="35"/>
    <n v="0"/>
    <n v="35"/>
  </r>
  <r>
    <x v="27"/>
    <s v="South West"/>
    <s v="AXG"/>
    <s v="Wiltshire Health &amp; Care"/>
    <s v="QOX"/>
    <x v="31"/>
    <n v="0"/>
    <n v="0"/>
    <n v="0"/>
  </r>
  <r>
    <x v="1"/>
    <s v="South West"/>
    <s v="RH8"/>
    <s v="Royal Devon University Healthcare NHS Foundation Trust"/>
    <s v="QJK"/>
    <x v="23"/>
    <n v="0"/>
    <n v="0"/>
    <n v="0"/>
  </r>
  <r>
    <x v="26"/>
    <s v="London"/>
    <s v="RAX"/>
    <s v="Kingston Hospital NHS Foundation Trust"/>
    <s v="QWE"/>
    <x v="2"/>
    <n v="0"/>
    <n v="0"/>
    <n v="0"/>
  </r>
  <r>
    <x v="27"/>
    <s v="London"/>
    <s v="NNV"/>
    <s v="Your Healthcare"/>
    <s v="QWE"/>
    <x v="53"/>
    <n v="0"/>
    <n v="0"/>
    <n v="0"/>
  </r>
  <r>
    <x v="24"/>
    <s v="London"/>
    <s v="RAT"/>
    <s v="North East London NHS Foundation Trust"/>
    <s v="QMF"/>
    <x v="14"/>
    <n v="3"/>
    <n v="0"/>
    <n v="3"/>
  </r>
  <r>
    <x v="24"/>
    <s v="London"/>
    <s v="RY9"/>
    <s v="Hounslow and Richmond Community Healthcare NHS Trust"/>
    <s v="QWE"/>
    <x v="10"/>
    <n v="1"/>
    <n v="0"/>
    <n v="1"/>
  </r>
  <r>
    <x v="21"/>
    <s v="South West"/>
    <s v="RK9"/>
    <s v="University Hospitals Plymouth NHS Trust"/>
    <s v="QJK"/>
    <x v="2"/>
    <n v="0"/>
    <n v="0"/>
    <n v="0"/>
  </r>
  <r>
    <x v="9"/>
    <s v="South West"/>
    <s v="RH8"/>
    <s v="Royal Devon University Healthcare NHS Foundation Trust"/>
    <s v="QJK"/>
    <x v="10"/>
    <n v="0"/>
    <n v="0"/>
    <n v="0"/>
  </r>
  <r>
    <x v="5"/>
    <s v="South West"/>
    <s v="RH5"/>
    <s v="Somerset NHS Foundation Trust"/>
    <s v="QSL"/>
    <x v="14"/>
    <n v="6"/>
    <n v="0"/>
    <n v="6"/>
  </r>
  <r>
    <x v="4"/>
    <s v="South West"/>
    <s v="NLX"/>
    <s v="Sirona Care &amp; Health"/>
    <s v="QUY"/>
    <x v="6"/>
    <n v="0"/>
    <n v="0"/>
    <n v="0"/>
  </r>
  <r>
    <x v="8"/>
    <s v="East of England"/>
    <s v="RDE"/>
    <s v="East Suffolk and North Essex NHS Foundation Trust"/>
    <s v="QJG"/>
    <x v="28"/>
    <n v="4"/>
    <n v="0"/>
    <n v="4"/>
  </r>
  <r>
    <x v="4"/>
    <s v="South West"/>
    <s v="RDY"/>
    <s v="Dorset Healthcare University NHS Foundation Trust"/>
    <s v="QVV"/>
    <x v="9"/>
    <n v="0"/>
    <n v="0"/>
    <n v="0"/>
  </r>
  <r>
    <x v="20"/>
    <s v="East of England"/>
    <s v="RGR"/>
    <s v="West Suffolk NHS Foundation Trust"/>
    <s v="QJG"/>
    <x v="19"/>
    <n v="0"/>
    <n v="0"/>
    <n v="0"/>
  </r>
  <r>
    <x v="20"/>
    <s v="East of England"/>
    <s v="NAX"/>
    <s v="East Coast Community Healthcare C.I.C"/>
    <s v="QMM"/>
    <x v="1"/>
    <n v="11"/>
    <n v="0"/>
    <n v="11"/>
  </r>
  <r>
    <x v="20"/>
    <s v="East of England"/>
    <s v="RDE"/>
    <s v="East Suffolk and North Essex NHS Foundation Trust"/>
    <s v="QJG"/>
    <x v="29"/>
    <n v="3"/>
    <n v="0"/>
    <n v="3"/>
  </r>
  <r>
    <x v="18"/>
    <s v="South West"/>
    <s v="RN3"/>
    <s v="Great Western Hospitals NHS Foundation Trust"/>
    <s v="QOX"/>
    <x v="16"/>
    <n v="0"/>
    <n v="0"/>
    <n v="0"/>
  </r>
  <r>
    <x v="20"/>
    <s v="South West"/>
    <s v="RJ8"/>
    <s v="Cornwall Partnership NHS Foundation Trust"/>
    <s v="QT6"/>
    <x v="11"/>
    <n v="1"/>
    <n v="0"/>
    <n v="1"/>
  </r>
  <r>
    <x v="20"/>
    <s v="South West"/>
    <s v="NR5"/>
    <s v="Livewell Southwest"/>
    <s v="QJK"/>
    <x v="48"/>
    <n v="0"/>
    <n v="0"/>
    <n v="0"/>
  </r>
  <r>
    <x v="20"/>
    <s v="South West"/>
    <s v="RH5"/>
    <s v="Somerset NHS Foundation Trust"/>
    <s v="QSL"/>
    <x v="6"/>
    <n v="0"/>
    <n v="0"/>
    <n v="0"/>
  </r>
  <r>
    <x v="11"/>
    <s v="South West"/>
    <s v="RJ8"/>
    <s v="Cornwall Partnership NHS Foundation Trust"/>
    <s v="QT6"/>
    <x v="5"/>
    <n v="0"/>
    <n v="0"/>
    <n v="0"/>
  </r>
  <r>
    <x v="27"/>
    <s v="South West"/>
    <s v="NLX"/>
    <s v="Sirona Care &amp; Health"/>
    <s v="QUY"/>
    <x v="16"/>
    <n v="22"/>
    <n v="0"/>
    <n v="22"/>
  </r>
  <r>
    <x v="1"/>
    <s v="South West"/>
    <s v="RJ8"/>
    <s v="Cornwall Partnership NHS Foundation Trust"/>
    <s v="QT6"/>
    <x v="9"/>
    <n v="0"/>
    <n v="0"/>
    <n v="0"/>
  </r>
  <r>
    <x v="26"/>
    <s v="London"/>
    <s v="RJ1"/>
    <s v="Guy's and St Thomas' NHS Foundation Trust"/>
    <s v="QKK"/>
    <x v="16"/>
    <n v="12"/>
    <n v="0"/>
    <n v="12"/>
  </r>
  <r>
    <x v="27"/>
    <s v="London"/>
    <s v="NNV"/>
    <s v="Your Healthcare"/>
    <s v="QWE"/>
    <x v="30"/>
    <n v="0"/>
    <n v="0"/>
    <n v="0"/>
  </r>
  <r>
    <x v="24"/>
    <s v="London"/>
    <s v="RAT"/>
    <s v="North East London NHS Foundation Trust"/>
    <s v="QMF"/>
    <x v="29"/>
    <n v="1"/>
    <n v="0"/>
    <n v="1"/>
  </r>
  <r>
    <x v="24"/>
    <s v="London"/>
    <s v="RYX"/>
    <s v="Central London Community Healthcare NHS Trust"/>
    <s v="QRV"/>
    <x v="29"/>
    <n v="3"/>
    <n v="0"/>
    <n v="3"/>
  </r>
  <r>
    <x v="21"/>
    <s v="South West"/>
    <s v="RN3"/>
    <s v="Great Western Hospitals NHS Foundation Trust"/>
    <s v="QOX"/>
    <x v="3"/>
    <n v="27"/>
    <n v="0"/>
    <n v="27"/>
  </r>
  <r>
    <x v="9"/>
    <s v="South West"/>
    <s v="RH8"/>
    <s v="Royal Devon University Healthcare NHS Foundation Trust"/>
    <s v="QJK"/>
    <x v="46"/>
    <n v="1"/>
    <n v="0"/>
    <n v="1"/>
  </r>
  <r>
    <x v="5"/>
    <s v="South West"/>
    <s v="RH5"/>
    <s v="Somerset NHS Foundation Trust"/>
    <s v="QSL"/>
    <x v="26"/>
    <n v="18"/>
    <n v="0"/>
    <n v="18"/>
  </r>
  <r>
    <x v="4"/>
    <s v="South West"/>
    <s v="NLX"/>
    <s v="Sirona Care &amp; Health"/>
    <s v="QUY"/>
    <x v="2"/>
    <n v="0"/>
    <n v="0"/>
    <n v="0"/>
  </r>
  <r>
    <x v="8"/>
    <s v="East of England"/>
    <s v="RDE"/>
    <s v="East Suffolk and North Essex NHS Foundation Trust"/>
    <s v="QJG"/>
    <x v="2"/>
    <n v="0"/>
    <n v="0"/>
    <n v="0"/>
  </r>
  <r>
    <x v="4"/>
    <s v="South West"/>
    <s v="RDY"/>
    <s v="Dorset Healthcare University NHS Foundation Trust"/>
    <s v="QVV"/>
    <x v="6"/>
    <n v="0"/>
    <n v="0"/>
    <n v="0"/>
  </r>
  <r>
    <x v="20"/>
    <s v="East of England"/>
    <s v="RGR"/>
    <s v="West Suffolk NHS Foundation Trust"/>
    <s v="QJG"/>
    <x v="22"/>
    <n v="0"/>
    <n v="0"/>
    <n v="0"/>
  </r>
  <r>
    <x v="20"/>
    <s v="East of England"/>
    <s v="NAX"/>
    <s v="East Coast Community Healthcare C.I.C"/>
    <s v="QMM"/>
    <x v="9"/>
    <n v="0"/>
    <n v="0"/>
    <n v="0"/>
  </r>
  <r>
    <x v="20"/>
    <s v="East of England"/>
    <s v="RDE"/>
    <s v="East Suffolk and North Essex NHS Foundation Trust"/>
    <s v="QJG"/>
    <x v="25"/>
    <n v="12"/>
    <n v="0"/>
    <n v="12"/>
  </r>
  <r>
    <x v="18"/>
    <s v="South West"/>
    <s v="RN3"/>
    <s v="Great Western Hospitals NHS Foundation Trust"/>
    <s v="QOX"/>
    <x v="25"/>
    <n v="43"/>
    <n v="0"/>
    <n v="43"/>
  </r>
  <r>
    <x v="20"/>
    <s v="South West"/>
    <s v="RJ8"/>
    <s v="Cornwall Partnership NHS Foundation Trust"/>
    <s v="QT6"/>
    <x v="13"/>
    <n v="1"/>
    <n v="0"/>
    <n v="1"/>
  </r>
  <r>
    <x v="20"/>
    <s v="South West"/>
    <s v="NR5"/>
    <s v="Livewell Southwest"/>
    <s v="QJK"/>
    <x v="45"/>
    <n v="0"/>
    <n v="0"/>
    <n v="0"/>
  </r>
  <r>
    <x v="20"/>
    <s v="South West"/>
    <s v="RH5"/>
    <s v="Somerset NHS Foundation Trust"/>
    <s v="QSL"/>
    <x v="0"/>
    <n v="0"/>
    <n v="0"/>
    <n v="0"/>
  </r>
  <r>
    <x v="11"/>
    <s v="South West"/>
    <s v="RJ8"/>
    <s v="Cornwall Partnership NHS Foundation Trust"/>
    <s v="QT6"/>
    <x v="0"/>
    <n v="1"/>
    <n v="0"/>
    <n v="1"/>
  </r>
  <r>
    <x v="27"/>
    <s v="South West"/>
    <s v="NLX"/>
    <s v="Sirona Care &amp; Health"/>
    <s v="QUY"/>
    <x v="25"/>
    <n v="42"/>
    <n v="0"/>
    <n v="42"/>
  </r>
  <r>
    <x v="1"/>
    <s v="South West"/>
    <s v="RJ8"/>
    <s v="Cornwall Partnership NHS Foundation Trust"/>
    <s v="QT6"/>
    <x v="22"/>
    <n v="0"/>
    <n v="0"/>
    <n v="0"/>
  </r>
  <r>
    <x v="26"/>
    <s v="London"/>
    <s v="RJ1"/>
    <s v="Guy's and St Thomas' NHS Foundation Trust"/>
    <s v="QKK"/>
    <x v="1"/>
    <n v="0"/>
    <n v="0"/>
    <n v="0"/>
  </r>
  <r>
    <x v="27"/>
    <s v="London"/>
    <s v="NNV"/>
    <s v="Your Healthcare"/>
    <s v="QWE"/>
    <x v="12"/>
    <n v="0"/>
    <n v="0"/>
    <n v="0"/>
  </r>
  <r>
    <x v="24"/>
    <s v="London"/>
    <s v="RAT"/>
    <s v="North East London NHS Foundation Trust"/>
    <s v="QMF"/>
    <x v="4"/>
    <n v="10"/>
    <n v="0"/>
    <n v="10"/>
  </r>
  <r>
    <x v="25"/>
    <s v="London"/>
    <s v="RY9"/>
    <s v="Hounslow and Richmond Community Healthcare NHS Trust"/>
    <s v="QWE"/>
    <x v="1"/>
    <n v="3"/>
    <n v="0"/>
    <n v="3"/>
  </r>
  <r>
    <x v="21"/>
    <s v="South West"/>
    <s v="RN3"/>
    <s v="Great Western Hospitals NHS Foundation Trust"/>
    <s v="QOX"/>
    <x v="16"/>
    <n v="0"/>
    <n v="0"/>
    <n v="0"/>
  </r>
  <r>
    <x v="9"/>
    <s v="South West"/>
    <s v="RH8"/>
    <s v="Royal Devon University Healthcare NHS Foundation Trust"/>
    <s v="QJK"/>
    <x v="11"/>
    <n v="0"/>
    <n v="0"/>
    <n v="0"/>
  </r>
  <r>
    <x v="5"/>
    <s v="South West"/>
    <s v="RH5"/>
    <s v="Somerset NHS Foundation Trust"/>
    <s v="QSL"/>
    <x v="29"/>
    <n v="46"/>
    <n v="0"/>
    <n v="46"/>
  </r>
  <r>
    <x v="4"/>
    <s v="South West"/>
    <s v="NLX"/>
    <s v="Sirona Care &amp; Health"/>
    <s v="QUY"/>
    <x v="10"/>
    <n v="0"/>
    <n v="0"/>
    <n v="0"/>
  </r>
  <r>
    <x v="8"/>
    <s v="East of England"/>
    <s v="RGR"/>
    <s v="West Suffolk NHS Foundation Trust"/>
    <s v="QJG"/>
    <x v="3"/>
    <n v="27"/>
    <n v="0"/>
    <n v="27"/>
  </r>
  <r>
    <x v="4"/>
    <s v="South West"/>
    <s v="RDY"/>
    <s v="Dorset Healthcare University NHS Foundation Trust"/>
    <s v="QVV"/>
    <x v="2"/>
    <n v="0"/>
    <n v="0"/>
    <n v="0"/>
  </r>
  <r>
    <x v="20"/>
    <s v="East of England"/>
    <s v="RGR"/>
    <s v="West Suffolk NHS Foundation Trust"/>
    <s v="QJG"/>
    <x v="10"/>
    <n v="1"/>
    <n v="0"/>
    <n v="1"/>
  </r>
  <r>
    <x v="20"/>
    <s v="East of England"/>
    <s v="NAX"/>
    <s v="East Coast Community Healthcare C.I.C"/>
    <s v="QMM"/>
    <x v="25"/>
    <n v="3"/>
    <n v="0"/>
    <n v="3"/>
  </r>
  <r>
    <x v="20"/>
    <s v="East of England"/>
    <s v="RDE"/>
    <s v="East Suffolk and North Essex NHS Foundation Trust"/>
    <s v="QJG"/>
    <x v="28"/>
    <n v="4"/>
    <n v="0"/>
    <n v="4"/>
  </r>
  <r>
    <x v="18"/>
    <s v="South West"/>
    <s v="RN3"/>
    <s v="Great Western Hospitals NHS Foundation Trust"/>
    <s v="QOX"/>
    <x v="5"/>
    <n v="0"/>
    <n v="0"/>
    <n v="0"/>
  </r>
  <r>
    <x v="20"/>
    <s v="South West"/>
    <s v="RJ8"/>
    <s v="Cornwall Partnership NHS Foundation Trust"/>
    <s v="QT6"/>
    <x v="36"/>
    <n v="0"/>
    <n v="0"/>
    <n v="0"/>
  </r>
  <r>
    <x v="20"/>
    <s v="South West"/>
    <s v="RH5"/>
    <s v="Somerset NHS Foundation Trust"/>
    <s v="QSL"/>
    <x v="23"/>
    <n v="0"/>
    <n v="0"/>
    <n v="0"/>
  </r>
  <r>
    <x v="11"/>
    <s v="South West"/>
    <s v="RJ8"/>
    <s v="Cornwall Partnership NHS Foundation Trust"/>
    <s v="QT6"/>
    <x v="23"/>
    <n v="1"/>
    <n v="0"/>
    <n v="1"/>
  </r>
  <r>
    <x v="27"/>
    <s v="South West"/>
    <s v="NLX"/>
    <s v="Sirona Care &amp; Health"/>
    <s v="QUY"/>
    <x v="19"/>
    <n v="0"/>
    <n v="0"/>
    <n v="0"/>
  </r>
  <r>
    <x v="1"/>
    <s v="South West"/>
    <s v="RJ8"/>
    <s v="Cornwall Partnership NHS Foundation Trust"/>
    <s v="QT6"/>
    <x v="2"/>
    <n v="0"/>
    <n v="0"/>
    <n v="0"/>
  </r>
  <r>
    <x v="26"/>
    <s v="London"/>
    <s v="RJ1"/>
    <s v="Guy's and St Thomas' NHS Foundation Trust"/>
    <s v="QKK"/>
    <x v="9"/>
    <n v="0"/>
    <n v="0"/>
    <n v="0"/>
  </r>
  <r>
    <x v="27"/>
    <s v="London"/>
    <s v="NNV"/>
    <s v="Your Healthcare"/>
    <s v="QWE"/>
    <x v="24"/>
    <n v="0"/>
    <n v="0"/>
    <n v="0"/>
  </r>
  <r>
    <x v="24"/>
    <s v="London"/>
    <s v="RAT"/>
    <s v="North East London NHS Foundation Trust"/>
    <s v="QMF"/>
    <x v="2"/>
    <n v="0"/>
    <n v="0"/>
    <n v="0"/>
  </r>
  <r>
    <x v="25"/>
    <s v="London"/>
    <s v="RY9"/>
    <s v="Hounslow and Richmond Community Healthcare NHS Trust"/>
    <s v="QWE"/>
    <x v="19"/>
    <n v="0"/>
    <n v="0"/>
    <n v="0"/>
  </r>
  <r>
    <x v="21"/>
    <s v="South West"/>
    <s v="RN3"/>
    <s v="Great Western Hospitals NHS Foundation Trust"/>
    <s v="QOX"/>
    <x v="5"/>
    <n v="0"/>
    <n v="0"/>
    <n v="0"/>
  </r>
  <r>
    <x v="9"/>
    <s v="South West"/>
    <s v="RH8"/>
    <s v="Royal Devon University Healthcare NHS Foundation Trust"/>
    <s v="QJK"/>
    <x v="54"/>
    <n v="2"/>
    <n v="0"/>
    <n v="2"/>
  </r>
  <r>
    <x v="5"/>
    <s v="South West"/>
    <s v="RH5"/>
    <s v="Somerset NHS Foundation Trust"/>
    <s v="QSL"/>
    <x v="19"/>
    <n v="0"/>
    <n v="0"/>
    <n v="0"/>
  </r>
  <r>
    <x v="4"/>
    <s v="South West"/>
    <s v="NR5"/>
    <s v="Livewell Southwest"/>
    <s v="QJK"/>
    <x v="1"/>
    <n v="0"/>
    <n v="0"/>
    <n v="0"/>
  </r>
  <r>
    <x v="8"/>
    <s v="East of England"/>
    <s v="RGR"/>
    <s v="West Suffolk NHS Foundation Trust"/>
    <s v="QJG"/>
    <x v="26"/>
    <n v="3"/>
    <n v="0"/>
    <n v="3"/>
  </r>
  <r>
    <x v="4"/>
    <s v="South West"/>
    <s v="RH5"/>
    <s v="Somerset NHS Foundation Trust"/>
    <s v="QSL"/>
    <x v="25"/>
    <n v="51"/>
    <n v="0"/>
    <n v="51"/>
  </r>
  <r>
    <x v="20"/>
    <s v="East of England"/>
    <s v="RGR"/>
    <s v="West Suffolk NHS Foundation Trust"/>
    <s v="QJG"/>
    <x v="52"/>
    <n v="0"/>
    <n v="0"/>
    <n v="0"/>
  </r>
  <r>
    <x v="20"/>
    <s v="East of England"/>
    <s v="NAX"/>
    <s v="East Coast Community Healthcare C.I.C"/>
    <s v="QMM"/>
    <x v="28"/>
    <n v="0"/>
    <n v="0"/>
    <n v="0"/>
  </r>
  <r>
    <x v="20"/>
    <s v="East of England"/>
    <s v="RDE"/>
    <s v="East Suffolk and North Essex NHS Foundation Trust"/>
    <s v="QJG"/>
    <x v="2"/>
    <n v="0"/>
    <n v="0"/>
    <n v="0"/>
  </r>
  <r>
    <x v="18"/>
    <s v="South West"/>
    <s v="RN3"/>
    <s v="Great Western Hospitals NHS Foundation Trust"/>
    <s v="QOX"/>
    <x v="23"/>
    <n v="1"/>
    <n v="0"/>
    <n v="1"/>
  </r>
  <r>
    <x v="20"/>
    <s v="South West"/>
    <s v="RJ8"/>
    <s v="Cornwall Partnership NHS Foundation Trust"/>
    <s v="QT6"/>
    <x v="33"/>
    <n v="3"/>
    <n v="0"/>
    <n v="3"/>
  </r>
  <r>
    <x v="20"/>
    <s v="South West"/>
    <s v="RH5"/>
    <s v="Somerset NHS Foundation Trust"/>
    <s v="QSL"/>
    <x v="30"/>
    <n v="3"/>
    <n v="0"/>
    <n v="3"/>
  </r>
  <r>
    <x v="11"/>
    <s v="South West"/>
    <s v="RJ8"/>
    <s v="Cornwall Partnership NHS Foundation Trust"/>
    <s v="QT6"/>
    <x v="10"/>
    <n v="9"/>
    <n v="0"/>
    <n v="9"/>
  </r>
  <r>
    <x v="27"/>
    <s v="South West"/>
    <s v="NLX"/>
    <s v="Sirona Care &amp; Health"/>
    <s v="QUY"/>
    <x v="2"/>
    <n v="0"/>
    <n v="0"/>
    <n v="0"/>
  </r>
  <r>
    <x v="1"/>
    <s v="South West"/>
    <s v="RK9"/>
    <s v="University Hospitals Plymouth NHS Trust"/>
    <s v="QJK"/>
    <x v="4"/>
    <n v="2"/>
    <n v="0"/>
    <n v="2"/>
  </r>
  <r>
    <x v="26"/>
    <s v="London"/>
    <s v="RJ1"/>
    <s v="Guy's and St Thomas' NHS Foundation Trust"/>
    <s v="QKK"/>
    <x v="25"/>
    <n v="3"/>
    <n v="0"/>
    <n v="3"/>
  </r>
  <r>
    <x v="27"/>
    <s v="London"/>
    <s v="NNV"/>
    <s v="Your Healthcare"/>
    <s v="QWE"/>
    <x v="33"/>
    <n v="0"/>
    <n v="0"/>
    <n v="0"/>
  </r>
  <r>
    <x v="24"/>
    <s v="London"/>
    <s v="RAT"/>
    <s v="North East London NHS Foundation Trust"/>
    <s v="QMF"/>
    <x v="10"/>
    <n v="10"/>
    <n v="0"/>
    <n v="10"/>
  </r>
  <r>
    <x v="25"/>
    <s v="London"/>
    <s v="RY9"/>
    <s v="Hounslow and Richmond Community Healthcare NHS Trust"/>
    <s v="QWE"/>
    <x v="28"/>
    <n v="1"/>
    <n v="0"/>
    <n v="1"/>
  </r>
  <r>
    <x v="21"/>
    <s v="South West"/>
    <s v="RN3"/>
    <s v="Great Western Hospitals NHS Foundation Trust"/>
    <s v="QOX"/>
    <x v="10"/>
    <n v="2"/>
    <n v="0"/>
    <n v="2"/>
  </r>
  <r>
    <x v="9"/>
    <s v="South West"/>
    <s v="RH8"/>
    <s v="Royal Devon University Healthcare NHS Foundation Trust"/>
    <s v="QJK"/>
    <x v="12"/>
    <n v="0"/>
    <n v="0"/>
    <n v="0"/>
  </r>
  <r>
    <x v="5"/>
    <s v="South West"/>
    <s v="RH5"/>
    <s v="Somerset NHS Foundation Trust"/>
    <s v="QSL"/>
    <x v="22"/>
    <n v="0"/>
    <n v="0"/>
    <n v="0"/>
  </r>
  <r>
    <x v="4"/>
    <s v="South West"/>
    <s v="NR5"/>
    <s v="Livewell Southwest"/>
    <s v="QJK"/>
    <x v="9"/>
    <n v="0"/>
    <n v="0"/>
    <n v="0"/>
  </r>
  <r>
    <x v="8"/>
    <s v="East of England"/>
    <s v="RGR"/>
    <s v="West Suffolk NHS Foundation Trust"/>
    <s v="QJG"/>
    <x v="2"/>
    <n v="0"/>
    <n v="0"/>
    <n v="0"/>
  </r>
  <r>
    <x v="4"/>
    <s v="South West"/>
    <s v="RH5"/>
    <s v="Somerset NHS Foundation Trust"/>
    <s v="QSL"/>
    <x v="28"/>
    <n v="1"/>
    <n v="0"/>
    <n v="1"/>
  </r>
  <r>
    <x v="20"/>
    <s v="East of England"/>
    <s v="RGR"/>
    <s v="West Suffolk NHS Foundation Trust"/>
    <s v="QJG"/>
    <x v="46"/>
    <n v="1"/>
    <n v="0"/>
    <n v="1"/>
  </r>
  <r>
    <x v="20"/>
    <s v="East of England"/>
    <s v="NAX"/>
    <s v="East Coast Community Healthcare C.I.C"/>
    <s v="QMM"/>
    <x v="5"/>
    <n v="0"/>
    <n v="0"/>
    <n v="0"/>
  </r>
  <r>
    <x v="20"/>
    <s v="East of England"/>
    <s v="RDE"/>
    <s v="East Suffolk and North Essex NHS Foundation Trust"/>
    <s v="QJG"/>
    <x v="10"/>
    <n v="4"/>
    <n v="0"/>
    <n v="4"/>
  </r>
  <r>
    <x v="20"/>
    <s v="South West"/>
    <s v="RH5"/>
    <s v="Somerset NHS Foundation Trust"/>
    <s v="QSL"/>
    <x v="48"/>
    <n v="0"/>
    <n v="0"/>
    <n v="0"/>
  </r>
  <r>
    <x v="20"/>
    <s v="South West"/>
    <s v="RJ8"/>
    <s v="Cornwall Partnership NHS Foundation Trust"/>
    <s v="QT6"/>
    <x v="15"/>
    <n v="0"/>
    <n v="0"/>
    <n v="0"/>
  </r>
  <r>
    <x v="20"/>
    <s v="South West"/>
    <s v="RH5"/>
    <s v="Somerset NHS Foundation Trust"/>
    <s v="QSL"/>
    <x v="13"/>
    <n v="0"/>
    <n v="0"/>
    <n v="0"/>
  </r>
  <r>
    <x v="11"/>
    <s v="South West"/>
    <s v="RK9"/>
    <s v="University Hospitals Plymouth NHS Trust"/>
    <s v="QJK"/>
    <x v="14"/>
    <n v="0"/>
    <n v="0"/>
    <n v="0"/>
  </r>
  <r>
    <x v="27"/>
    <s v="South West"/>
    <s v="NLX"/>
    <s v="Sirona Care &amp; Health"/>
    <s v="QUY"/>
    <x v="10"/>
    <n v="0"/>
    <n v="0"/>
    <n v="0"/>
  </r>
  <r>
    <x v="1"/>
    <s v="South West"/>
    <s v="RK9"/>
    <s v="University Hospitals Plymouth NHS Trust"/>
    <s v="QJK"/>
    <x v="19"/>
    <n v="0"/>
    <n v="0"/>
    <n v="0"/>
  </r>
  <r>
    <x v="26"/>
    <s v="London"/>
    <s v="RJ1"/>
    <s v="Guy's and St Thomas' NHS Foundation Trust"/>
    <s v="QKK"/>
    <x v="19"/>
    <n v="0"/>
    <n v="0"/>
    <n v="0"/>
  </r>
  <r>
    <x v="27"/>
    <s v="London"/>
    <s v="NNV"/>
    <s v="Your Healthcare"/>
    <s v="QWE"/>
    <x v="37"/>
    <n v="9"/>
    <n v="0"/>
    <n v="9"/>
  </r>
  <r>
    <x v="24"/>
    <s v="London"/>
    <s v="RAX"/>
    <s v="Kingston Hospital NHS Foundation Trust"/>
    <s v="QWE"/>
    <x v="14"/>
    <n v="0"/>
    <n v="0"/>
    <n v="0"/>
  </r>
  <r>
    <x v="25"/>
    <s v="London"/>
    <s v="RYX"/>
    <s v="Central London Community Healthcare NHS Trust"/>
    <s v="QRV"/>
    <x v="3"/>
    <n v="76"/>
    <n v="0"/>
    <n v="76"/>
  </r>
  <r>
    <x v="21"/>
    <s v="South West"/>
    <s v="RTQ"/>
    <s v="Gloucestershire Health and Care NHS Foundation Trust"/>
    <s v="QR1"/>
    <x v="5"/>
    <n v="0"/>
    <n v="0"/>
    <n v="0"/>
  </r>
  <r>
    <x v="9"/>
    <s v="South West"/>
    <s v="RH8"/>
    <s v="Royal Devon University Healthcare NHS Foundation Trust"/>
    <s v="QJK"/>
    <x v="27"/>
    <n v="1"/>
    <n v="0"/>
    <n v="1"/>
  </r>
  <r>
    <x v="5"/>
    <s v="South West"/>
    <s v="RH5"/>
    <s v="Somerset NHS Foundation Trust"/>
    <s v="QSL"/>
    <x v="23"/>
    <n v="1"/>
    <n v="0"/>
    <n v="1"/>
  </r>
  <r>
    <x v="4"/>
    <s v="South West"/>
    <s v="NR5"/>
    <s v="Livewell Southwest"/>
    <s v="QJK"/>
    <x v="4"/>
    <n v="0"/>
    <n v="0"/>
    <n v="0"/>
  </r>
  <r>
    <x v="8"/>
    <s v="East of England"/>
    <s v="RT1"/>
    <s v="Cambridgeshire and Peterborough NHS Foundation Trust"/>
    <s v="QUE"/>
    <x v="3"/>
    <n v="9"/>
    <n v="0"/>
    <n v="9"/>
  </r>
  <r>
    <x v="4"/>
    <s v="South West"/>
    <s v="RH5"/>
    <s v="Somerset NHS Foundation Trust"/>
    <s v="QSL"/>
    <x v="5"/>
    <n v="0"/>
    <n v="0"/>
    <n v="0"/>
  </r>
  <r>
    <x v="20"/>
    <s v="East of England"/>
    <s v="RGR"/>
    <s v="West Suffolk NHS Foundation Trust"/>
    <s v="QJG"/>
    <x v="54"/>
    <n v="2"/>
    <n v="0"/>
    <n v="2"/>
  </r>
  <r>
    <x v="20"/>
    <s v="East of England"/>
    <s v="NAX"/>
    <s v="East Coast Community Healthcare C.I.C"/>
    <s v="QMM"/>
    <x v="7"/>
    <n v="0"/>
    <n v="0"/>
    <n v="0"/>
  </r>
  <r>
    <x v="20"/>
    <s v="East of England"/>
    <s v="RDE"/>
    <s v="East Suffolk and North Essex NHS Foundation Trust"/>
    <s v="QJG"/>
    <x v="34"/>
    <n v="0"/>
    <n v="0"/>
    <n v="0"/>
  </r>
  <r>
    <x v="20"/>
    <s v="South West"/>
    <s v="RH5"/>
    <s v="Somerset NHS Foundation Trust"/>
    <s v="QSL"/>
    <x v="45"/>
    <n v="0"/>
    <n v="0"/>
    <n v="0"/>
  </r>
  <r>
    <x v="20"/>
    <s v="South West"/>
    <s v="RJ8"/>
    <s v="Cornwall Partnership NHS Foundation Trust"/>
    <s v="QT6"/>
    <x v="43"/>
    <n v="44"/>
    <n v="0"/>
    <n v="44"/>
  </r>
  <r>
    <x v="20"/>
    <s v="South West"/>
    <s v="RH5"/>
    <s v="Somerset NHS Foundation Trust"/>
    <s v="QSL"/>
    <x v="27"/>
    <n v="0"/>
    <n v="0"/>
    <n v="0"/>
  </r>
  <r>
    <x v="11"/>
    <s v="South West"/>
    <s v="RK9"/>
    <s v="University Hospitals Plymouth NHS Trust"/>
    <s v="QJK"/>
    <x v="26"/>
    <n v="0"/>
    <n v="0"/>
    <n v="0"/>
  </r>
  <r>
    <x v="27"/>
    <s v="South West"/>
    <s v="NLX"/>
    <s v="Sirona Care &amp; Health"/>
    <s v="QUY"/>
    <x v="49"/>
    <n v="0"/>
    <n v="0"/>
    <n v="0"/>
  </r>
  <r>
    <x v="1"/>
    <s v="South West"/>
    <s v="RK9"/>
    <s v="University Hospitals Plymouth NHS Trust"/>
    <s v="QJK"/>
    <x v="22"/>
    <n v="0"/>
    <n v="0"/>
    <n v="0"/>
  </r>
  <r>
    <x v="26"/>
    <s v="London"/>
    <s v="RJ1"/>
    <s v="Guy's and St Thomas' NHS Foundation Trust"/>
    <s v="QKK"/>
    <x v="22"/>
    <n v="0"/>
    <n v="0"/>
    <n v="0"/>
  </r>
  <r>
    <x v="27"/>
    <s v="London"/>
    <s v="NNV"/>
    <s v="Your Healthcare"/>
    <s v="QWE"/>
    <x v="21"/>
    <n v="0"/>
    <n v="0"/>
    <n v="0"/>
  </r>
  <r>
    <x v="24"/>
    <s v="London"/>
    <s v="RAX"/>
    <s v="Kingston Hospital NHS Foundation Trust"/>
    <s v="QWE"/>
    <x v="29"/>
    <n v="0"/>
    <n v="0"/>
    <n v="0"/>
  </r>
  <r>
    <x v="25"/>
    <s v="London"/>
    <s v="RYX"/>
    <s v="Central London Community Healthcare NHS Trust"/>
    <s v="QRV"/>
    <x v="29"/>
    <n v="3"/>
    <n v="0"/>
    <n v="3"/>
  </r>
  <r>
    <x v="21"/>
    <s v="South West"/>
    <s v="RTQ"/>
    <s v="Gloucestershire Health and Care NHS Foundation Trust"/>
    <s v="QR1"/>
    <x v="23"/>
    <n v="0"/>
    <n v="0"/>
    <n v="0"/>
  </r>
  <r>
    <x v="9"/>
    <s v="South West"/>
    <s v="RH8"/>
    <s v="Royal Devon University Healthcare NHS Foundation Trust"/>
    <s v="QJK"/>
    <x v="33"/>
    <n v="0"/>
    <n v="0"/>
    <n v="0"/>
  </r>
  <r>
    <x v="5"/>
    <s v="South West"/>
    <s v="RH8"/>
    <s v="Royal Devon University Healthcare NHS Foundation Trust"/>
    <s v="QJK"/>
    <x v="16"/>
    <n v="18"/>
    <n v="0"/>
    <n v="18"/>
  </r>
  <r>
    <x v="4"/>
    <s v="South West"/>
    <s v="NR5"/>
    <s v="Livewell Southwest"/>
    <s v="QJK"/>
    <x v="6"/>
    <n v="0"/>
    <n v="0"/>
    <n v="0"/>
  </r>
  <r>
    <x v="8"/>
    <s v="East of England"/>
    <s v="RT1"/>
    <s v="Cambridgeshire and Peterborough NHS Foundation Trust"/>
    <s v="QUE"/>
    <x v="14"/>
    <n v="24"/>
    <n v="0"/>
    <n v="24"/>
  </r>
  <r>
    <x v="4"/>
    <s v="South West"/>
    <s v="RH5"/>
    <s v="Somerset NHS Foundation Trust"/>
    <s v="QSL"/>
    <x v="0"/>
    <n v="0"/>
    <n v="0"/>
    <n v="0"/>
  </r>
  <r>
    <x v="20"/>
    <s v="East of England"/>
    <s v="RGR"/>
    <s v="West Suffolk NHS Foundation Trust"/>
    <s v="QJG"/>
    <x v="12"/>
    <n v="0"/>
    <n v="0"/>
    <n v="0"/>
  </r>
  <r>
    <x v="20"/>
    <s v="East of England"/>
    <s v="NAX"/>
    <s v="East Coast Community Healthcare C.I.C"/>
    <s v="QMM"/>
    <x v="11"/>
    <n v="1"/>
    <n v="0"/>
    <n v="1"/>
  </r>
  <r>
    <x v="20"/>
    <s v="East of England"/>
    <s v="RDE"/>
    <s v="East Suffolk and North Essex NHS Foundation Trust"/>
    <s v="QJG"/>
    <x v="54"/>
    <n v="1"/>
    <n v="0"/>
    <n v="1"/>
  </r>
  <r>
    <x v="20"/>
    <s v="South West"/>
    <s v="RH5"/>
    <s v="Somerset NHS Foundation Trust"/>
    <s v="QSL"/>
    <x v="18"/>
    <n v="0"/>
    <n v="0"/>
    <n v="0"/>
  </r>
  <r>
    <x v="20"/>
    <s v="South West"/>
    <s v="RJ8"/>
    <s v="Cornwall Partnership NHS Foundation Trust"/>
    <s v="QT6"/>
    <x v="41"/>
    <n v="0"/>
    <n v="0"/>
    <n v="0"/>
  </r>
  <r>
    <x v="20"/>
    <s v="South West"/>
    <s v="RH5"/>
    <s v="Somerset NHS Foundation Trust"/>
    <s v="QSL"/>
    <x v="36"/>
    <n v="0"/>
    <n v="0"/>
    <n v="0"/>
  </r>
  <r>
    <x v="11"/>
    <s v="South West"/>
    <s v="RK9"/>
    <s v="University Hospitals Plymouth NHS Trust"/>
    <s v="QJK"/>
    <x v="29"/>
    <n v="0"/>
    <n v="0"/>
    <n v="0"/>
  </r>
  <r>
    <x v="27"/>
    <s v="South West"/>
    <s v="NLX"/>
    <s v="Sirona Care &amp; Health"/>
    <s v="QUY"/>
    <x v="52"/>
    <n v="0"/>
    <n v="0"/>
    <n v="0"/>
  </r>
  <r>
    <x v="1"/>
    <s v="South West"/>
    <s v="RK9"/>
    <s v="University Hospitals Plymouth NHS Trust"/>
    <s v="QJK"/>
    <x v="2"/>
    <n v="0"/>
    <n v="0"/>
    <n v="0"/>
  </r>
  <r>
    <x v="26"/>
    <s v="London"/>
    <s v="RJ1"/>
    <s v="Guy's and St Thomas' NHS Foundation Trust"/>
    <s v="QKK"/>
    <x v="2"/>
    <n v="0"/>
    <n v="0"/>
    <n v="0"/>
  </r>
  <r>
    <x v="27"/>
    <s v="London"/>
    <s v="NNV"/>
    <s v="Your Healthcare"/>
    <s v="QWE"/>
    <x v="31"/>
    <n v="0"/>
    <n v="0"/>
    <n v="0"/>
  </r>
  <r>
    <x v="24"/>
    <s v="London"/>
    <s v="RAX"/>
    <s v="Kingston Hospital NHS Foundation Trust"/>
    <s v="QWE"/>
    <x v="19"/>
    <n v="0"/>
    <n v="0"/>
    <n v="0"/>
  </r>
  <r>
    <x v="25"/>
    <s v="London"/>
    <s v="RYX"/>
    <s v="Central London Community Healthcare NHS Trust"/>
    <s v="QRV"/>
    <x v="4"/>
    <n v="0"/>
    <n v="0"/>
    <n v="0"/>
  </r>
  <r>
    <x v="9"/>
    <s v="South West"/>
    <s v="RDY"/>
    <s v="Dorset Healthcare University NHS Foundation Trust"/>
    <s v="QVV"/>
    <x v="48"/>
    <n v="1"/>
    <n v="0"/>
    <n v="1"/>
  </r>
  <r>
    <x v="9"/>
    <s v="South West"/>
    <s v="RH8"/>
    <s v="Royal Devon University Healthcare NHS Foundation Trust"/>
    <s v="QJK"/>
    <x v="37"/>
    <n v="25"/>
    <n v="0"/>
    <n v="25"/>
  </r>
  <r>
    <x v="5"/>
    <s v="South West"/>
    <s v="RH8"/>
    <s v="Royal Devon University Healthcare NHS Foundation Trust"/>
    <s v="QJK"/>
    <x v="5"/>
    <n v="1"/>
    <n v="0"/>
    <n v="1"/>
  </r>
  <r>
    <x v="4"/>
    <s v="South West"/>
    <s v="NR5"/>
    <s v="Livewell Southwest"/>
    <s v="QJK"/>
    <x v="22"/>
    <n v="0"/>
    <n v="0"/>
    <n v="0"/>
  </r>
  <r>
    <x v="8"/>
    <s v="East of England"/>
    <s v="RT1"/>
    <s v="Cambridgeshire and Peterborough NHS Foundation Trust"/>
    <s v="QUE"/>
    <x v="1"/>
    <n v="20"/>
    <n v="0"/>
    <n v="20"/>
  </r>
  <r>
    <x v="4"/>
    <s v="South West"/>
    <s v="RH5"/>
    <s v="Somerset NHS Foundation Trust"/>
    <s v="QSL"/>
    <x v="23"/>
    <n v="0"/>
    <n v="0"/>
    <n v="0"/>
  </r>
  <r>
    <x v="20"/>
    <s v="East of England"/>
    <s v="RGR"/>
    <s v="West Suffolk NHS Foundation Trust"/>
    <s v="QJG"/>
    <x v="33"/>
    <n v="0"/>
    <n v="0"/>
    <n v="0"/>
  </r>
  <r>
    <x v="20"/>
    <s v="East of England"/>
    <s v="NAX"/>
    <s v="East Coast Community Healthcare C.I.C"/>
    <s v="QMM"/>
    <x v="36"/>
    <n v="0"/>
    <n v="0"/>
    <n v="0"/>
  </r>
  <r>
    <x v="20"/>
    <s v="East of England"/>
    <s v="RDE"/>
    <s v="East Suffolk and North Essex NHS Foundation Trust"/>
    <s v="QJG"/>
    <x v="12"/>
    <n v="0"/>
    <n v="0"/>
    <n v="0"/>
  </r>
  <r>
    <x v="20"/>
    <s v="South West"/>
    <s v="RH5"/>
    <s v="Somerset NHS Foundation Trust"/>
    <s v="QSL"/>
    <x v="39"/>
    <n v="0"/>
    <n v="0"/>
    <n v="0"/>
  </r>
  <r>
    <x v="20"/>
    <s v="South West"/>
    <s v="RK9"/>
    <s v="University Hospitals Plymouth NHS Trust"/>
    <s v="QJK"/>
    <x v="16"/>
    <n v="79"/>
    <n v="0"/>
    <n v="79"/>
  </r>
  <r>
    <x v="20"/>
    <s v="South West"/>
    <s v="RH5"/>
    <s v="Somerset NHS Foundation Trust"/>
    <s v="QSL"/>
    <x v="37"/>
    <n v="1476"/>
    <n v="0"/>
    <n v="1476"/>
  </r>
  <r>
    <x v="11"/>
    <s v="South West"/>
    <s v="RK9"/>
    <s v="University Hospitals Plymouth NHS Trust"/>
    <s v="QJK"/>
    <x v="25"/>
    <n v="0"/>
    <n v="0"/>
    <n v="0"/>
  </r>
  <r>
    <x v="27"/>
    <s v="South West"/>
    <s v="NLX"/>
    <s v="Sirona Care &amp; Health"/>
    <s v="QUY"/>
    <x v="33"/>
    <n v="0"/>
    <n v="0"/>
    <n v="0"/>
  </r>
  <r>
    <x v="1"/>
    <s v="South West"/>
    <s v="RN3"/>
    <s v="Great Western Hospitals NHS Foundation Trust"/>
    <s v="QOX"/>
    <x v="16"/>
    <n v="0"/>
    <n v="0"/>
    <n v="0"/>
  </r>
  <r>
    <x v="26"/>
    <s v="London"/>
    <s v="RKL"/>
    <s v="West London NHS Trust"/>
    <s v="QRV"/>
    <x v="5"/>
    <n v="0"/>
    <n v="0"/>
    <n v="0"/>
  </r>
  <r>
    <x v="27"/>
    <s v="London"/>
    <s v="NQV"/>
    <s v="Bromley Healthcare"/>
    <s v="QKK"/>
    <x v="9"/>
    <n v="0"/>
    <n v="0"/>
    <n v="0"/>
  </r>
  <r>
    <x v="24"/>
    <s v="London"/>
    <s v="RAX"/>
    <s v="Kingston Hospital NHS Foundation Trust"/>
    <s v="QWE"/>
    <x v="5"/>
    <n v="0"/>
    <n v="0"/>
    <n v="0"/>
  </r>
  <r>
    <x v="25"/>
    <s v="London"/>
    <s v="RYX"/>
    <s v="Central London Community Healthcare NHS Trust"/>
    <s v="QRV"/>
    <x v="6"/>
    <n v="0"/>
    <n v="0"/>
    <n v="0"/>
  </r>
  <r>
    <x v="9"/>
    <s v="South West"/>
    <s v="RDY"/>
    <s v="Dorset Healthcare University NHS Foundation Trust"/>
    <s v="QVV"/>
    <x v="41"/>
    <n v="0"/>
    <n v="0"/>
    <n v="0"/>
  </r>
  <r>
    <x v="9"/>
    <s v="South West"/>
    <s v="RH8"/>
    <s v="Royal Devon University Healthcare NHS Foundation Trust"/>
    <s v="QJK"/>
    <x v="38"/>
    <n v="0"/>
    <n v="0"/>
    <n v="0"/>
  </r>
  <r>
    <x v="5"/>
    <s v="South West"/>
    <s v="RJ8"/>
    <s v="Cornwall Partnership NHS Foundation Trust"/>
    <s v="QT6"/>
    <x v="1"/>
    <n v="0"/>
    <n v="0"/>
    <n v="0"/>
  </r>
  <r>
    <x v="4"/>
    <s v="South West"/>
    <s v="NR5"/>
    <s v="Livewell Southwest"/>
    <s v="QJK"/>
    <x v="0"/>
    <n v="0"/>
    <n v="0"/>
    <n v="0"/>
  </r>
  <r>
    <x v="8"/>
    <s v="East of England"/>
    <s v="RT1"/>
    <s v="Cambridgeshire and Peterborough NHS Foundation Trust"/>
    <s v="QUE"/>
    <x v="19"/>
    <n v="0"/>
    <n v="0"/>
    <n v="0"/>
  </r>
  <r>
    <x v="4"/>
    <s v="South West"/>
    <s v="RH5"/>
    <s v="Somerset NHS Foundation Trust"/>
    <s v="QSL"/>
    <x v="10"/>
    <n v="2"/>
    <n v="0"/>
    <n v="2"/>
  </r>
  <r>
    <x v="20"/>
    <s v="East of England"/>
    <s v="RGR"/>
    <s v="West Suffolk NHS Foundation Trust"/>
    <s v="QJG"/>
    <x v="40"/>
    <n v="0"/>
    <n v="0"/>
    <n v="0"/>
  </r>
  <r>
    <x v="20"/>
    <s v="East of England"/>
    <s v="NAX"/>
    <s v="East Coast Community Healthcare C.I.C"/>
    <s v="QMM"/>
    <x v="15"/>
    <n v="0"/>
    <n v="0"/>
    <n v="0"/>
  </r>
  <r>
    <x v="20"/>
    <s v="East of England"/>
    <s v="RDE"/>
    <s v="East Suffolk and North Essex NHS Foundation Trust"/>
    <s v="QJG"/>
    <x v="24"/>
    <n v="0"/>
    <n v="0"/>
    <n v="0"/>
  </r>
  <r>
    <x v="20"/>
    <s v="South West"/>
    <s v="RH8"/>
    <s v="Royal Devon University Healthcare NHS Foundation Trust"/>
    <s v="QJK"/>
    <x v="3"/>
    <n v="0"/>
    <n v="0"/>
    <n v="0"/>
  </r>
  <r>
    <x v="20"/>
    <s v="South West"/>
    <s v="RK9"/>
    <s v="University Hospitals Plymouth NHS Trust"/>
    <s v="QJK"/>
    <x v="14"/>
    <n v="0"/>
    <n v="0"/>
    <n v="0"/>
  </r>
  <r>
    <x v="20"/>
    <s v="South West"/>
    <s v="RH5"/>
    <s v="Somerset NHS Foundation Trust"/>
    <s v="QSL"/>
    <x v="38"/>
    <n v="0"/>
    <n v="0"/>
    <n v="0"/>
  </r>
  <r>
    <x v="11"/>
    <s v="South West"/>
    <s v="RK9"/>
    <s v="University Hospitals Plymouth NHS Trust"/>
    <s v="QJK"/>
    <x v="28"/>
    <n v="3"/>
    <n v="0"/>
    <n v="3"/>
  </r>
  <r>
    <x v="27"/>
    <s v="South West"/>
    <s v="NLX"/>
    <s v="Sirona Care &amp; Health"/>
    <s v="QUY"/>
    <x v="40"/>
    <n v="0"/>
    <n v="0"/>
    <n v="0"/>
  </r>
  <r>
    <x v="1"/>
    <s v="South West"/>
    <s v="RN3"/>
    <s v="Great Western Hospitals NHS Foundation Trust"/>
    <s v="QOX"/>
    <x v="1"/>
    <n v="0"/>
    <n v="0"/>
    <n v="0"/>
  </r>
  <r>
    <x v="26"/>
    <s v="London"/>
    <s v="RKL"/>
    <s v="West London NHS Trust"/>
    <s v="QRV"/>
    <x v="0"/>
    <n v="0"/>
    <n v="0"/>
    <n v="0"/>
  </r>
  <r>
    <x v="27"/>
    <s v="London"/>
    <s v="NQV"/>
    <s v="Bromley Healthcare"/>
    <s v="QKK"/>
    <x v="28"/>
    <n v="0"/>
    <n v="0"/>
    <n v="0"/>
  </r>
  <r>
    <x v="24"/>
    <s v="London"/>
    <s v="RJ1"/>
    <s v="Guy's and St Thomas' NHS Foundation Trust"/>
    <s v="QKK"/>
    <x v="25"/>
    <n v="4"/>
    <n v="0"/>
    <n v="4"/>
  </r>
  <r>
    <x v="25"/>
    <s v="London"/>
    <s v="RYX"/>
    <s v="Central London Community Healthcare NHS Trust"/>
    <s v="QRV"/>
    <x v="22"/>
    <n v="0"/>
    <n v="0"/>
    <n v="0"/>
  </r>
  <r>
    <x v="9"/>
    <s v="South West"/>
    <s v="RH5"/>
    <s v="Somerset NHS Foundation Trust"/>
    <s v="QSL"/>
    <x v="3"/>
    <n v="66"/>
    <n v="0"/>
    <n v="66"/>
  </r>
  <r>
    <x v="9"/>
    <s v="South West"/>
    <s v="RH8"/>
    <s v="Royal Devon University Healthcare NHS Foundation Trust"/>
    <s v="QJK"/>
    <x v="51"/>
    <n v="0"/>
    <n v="0"/>
    <n v="0"/>
  </r>
  <r>
    <x v="5"/>
    <s v="South West"/>
    <s v="RJ8"/>
    <s v="Cornwall Partnership NHS Foundation Trust"/>
    <s v="QT6"/>
    <x v="26"/>
    <n v="64"/>
    <n v="0"/>
    <n v="64"/>
  </r>
  <r>
    <x v="4"/>
    <s v="South West"/>
    <s v="NR5"/>
    <s v="Livewell Southwest"/>
    <s v="QJK"/>
    <x v="23"/>
    <n v="0"/>
    <n v="0"/>
    <n v="0"/>
  </r>
  <r>
    <x v="8"/>
    <s v="East of England"/>
    <s v="RT1"/>
    <s v="Cambridgeshire and Peterborough NHS Foundation Trust"/>
    <s v="QUE"/>
    <x v="28"/>
    <n v="2"/>
    <n v="0"/>
    <n v="2"/>
  </r>
  <r>
    <x v="4"/>
    <s v="South West"/>
    <s v="RH8"/>
    <s v="Royal Devon University Healthcare NHS Foundation Trust"/>
    <s v="QJK"/>
    <x v="9"/>
    <n v="0"/>
    <n v="0"/>
    <n v="0"/>
  </r>
  <r>
    <x v="20"/>
    <s v="East of England"/>
    <s v="RGR"/>
    <s v="West Suffolk NHS Foundation Trust"/>
    <s v="QJG"/>
    <x v="17"/>
    <n v="1"/>
    <n v="0"/>
    <n v="1"/>
  </r>
  <r>
    <x v="20"/>
    <s v="East of England"/>
    <s v="NAX"/>
    <s v="East Coast Community Healthcare C.I.C"/>
    <s v="QMM"/>
    <x v="38"/>
    <n v="1"/>
    <n v="0"/>
    <n v="1"/>
  </r>
  <r>
    <x v="20"/>
    <s v="East of England"/>
    <s v="RDE"/>
    <s v="East Suffolk and North Essex NHS Foundation Trust"/>
    <s v="QJG"/>
    <x v="33"/>
    <n v="0"/>
    <n v="0"/>
    <n v="0"/>
  </r>
  <r>
    <x v="20"/>
    <s v="South West"/>
    <s v="RH8"/>
    <s v="Royal Devon University Healthcare NHS Foundation Trust"/>
    <s v="QJK"/>
    <x v="25"/>
    <n v="0"/>
    <n v="0"/>
    <n v="0"/>
  </r>
  <r>
    <x v="20"/>
    <s v="South West"/>
    <s v="RK9"/>
    <s v="University Hospitals Plymouth NHS Trust"/>
    <s v="QJK"/>
    <x v="26"/>
    <n v="0"/>
    <n v="0"/>
    <n v="0"/>
  </r>
  <r>
    <x v="20"/>
    <s v="South West"/>
    <s v="RH5"/>
    <s v="Somerset NHS Foundation Trust"/>
    <s v="QSL"/>
    <x v="43"/>
    <n v="16"/>
    <n v="0"/>
    <n v="16"/>
  </r>
  <r>
    <x v="11"/>
    <s v="South West"/>
    <s v="RK9"/>
    <s v="University Hospitals Plymouth NHS Trust"/>
    <s v="QJK"/>
    <x v="5"/>
    <n v="0"/>
    <n v="0"/>
    <n v="0"/>
  </r>
  <r>
    <x v="27"/>
    <s v="South West"/>
    <s v="NLX"/>
    <s v="Sirona Care &amp; Health"/>
    <s v="QUY"/>
    <x v="21"/>
    <n v="0"/>
    <n v="0"/>
    <n v="0"/>
  </r>
  <r>
    <x v="1"/>
    <s v="South West"/>
    <s v="RN3"/>
    <s v="Great Western Hospitals NHS Foundation Trust"/>
    <s v="QOX"/>
    <x v="29"/>
    <n v="36"/>
    <n v="0"/>
    <n v="36"/>
  </r>
  <r>
    <x v="26"/>
    <s v="London"/>
    <s v="RKL"/>
    <s v="West London NHS Trust"/>
    <s v="QRV"/>
    <x v="23"/>
    <n v="0"/>
    <n v="0"/>
    <n v="0"/>
  </r>
  <r>
    <x v="27"/>
    <s v="London"/>
    <s v="NQV"/>
    <s v="Bromley Healthcare"/>
    <s v="QKK"/>
    <x v="2"/>
    <n v="0"/>
    <n v="0"/>
    <n v="0"/>
  </r>
  <r>
    <x v="24"/>
    <s v="London"/>
    <s v="RJ1"/>
    <s v="Guy's and St Thomas' NHS Foundation Trust"/>
    <s v="QKK"/>
    <x v="2"/>
    <n v="0"/>
    <n v="0"/>
    <n v="0"/>
  </r>
  <r>
    <x v="3"/>
    <s v="South West"/>
    <s v="RK9"/>
    <s v="University Hospitals Plymouth NHS Trust"/>
    <s v="QJK"/>
    <x v="10"/>
    <n v="10"/>
    <n v="3"/>
    <n v="7"/>
  </r>
  <r>
    <x v="9"/>
    <s v="South West"/>
    <s v="RH5"/>
    <s v="Somerset NHS Foundation Trust"/>
    <s v="QSL"/>
    <x v="1"/>
    <n v="7"/>
    <n v="0"/>
    <n v="7"/>
  </r>
  <r>
    <x v="9"/>
    <s v="South West"/>
    <s v="RH8"/>
    <s v="Royal Devon University Healthcare NHS Foundation Trust"/>
    <s v="QJK"/>
    <x v="32"/>
    <n v="0"/>
    <n v="0"/>
    <n v="0"/>
  </r>
  <r>
    <x v="5"/>
    <s v="South West"/>
    <s v="RJ8"/>
    <s v="Cornwall Partnership NHS Foundation Trust"/>
    <s v="QT6"/>
    <x v="9"/>
    <n v="0"/>
    <n v="0"/>
    <n v="0"/>
  </r>
  <r>
    <x v="4"/>
    <s v="South West"/>
    <s v="NR5"/>
    <s v="Livewell Southwest"/>
    <s v="QJK"/>
    <x v="10"/>
    <n v="0"/>
    <n v="0"/>
    <n v="0"/>
  </r>
  <r>
    <x v="8"/>
    <s v="East of England"/>
    <s v="RY3"/>
    <s v="Norfolk Community Health and Care NHS Trust"/>
    <s v="QMM"/>
    <x v="1"/>
    <n v="9"/>
    <n v="0"/>
    <n v="9"/>
  </r>
  <r>
    <x v="4"/>
    <s v="South West"/>
    <s v="RH8"/>
    <s v="Royal Devon University Healthcare NHS Foundation Trust"/>
    <s v="QJK"/>
    <x v="4"/>
    <n v="0"/>
    <n v="0"/>
    <n v="0"/>
  </r>
  <r>
    <x v="20"/>
    <s v="East of England"/>
    <s v="RGR"/>
    <s v="West Suffolk NHS Foundation Trust"/>
    <s v="QJG"/>
    <x v="55"/>
    <n v="0"/>
    <n v="0"/>
    <n v="0"/>
  </r>
  <r>
    <x v="20"/>
    <s v="East of England"/>
    <s v="NAX"/>
    <s v="East Coast Community Healthcare C.I.C"/>
    <s v="QMM"/>
    <x v="44"/>
    <n v="1"/>
    <n v="0"/>
    <n v="1"/>
  </r>
  <r>
    <x v="20"/>
    <s v="East of England"/>
    <s v="RDE"/>
    <s v="East Suffolk and North Essex NHS Foundation Trust"/>
    <s v="QJG"/>
    <x v="44"/>
    <n v="0"/>
    <n v="0"/>
    <n v="0"/>
  </r>
  <r>
    <x v="20"/>
    <s v="South West"/>
    <s v="RH8"/>
    <s v="Royal Devon University Healthcare NHS Foundation Trust"/>
    <s v="QJK"/>
    <x v="23"/>
    <n v="0"/>
    <n v="0"/>
    <n v="0"/>
  </r>
  <r>
    <x v="20"/>
    <s v="South West"/>
    <s v="RK9"/>
    <s v="University Hospitals Plymouth NHS Trust"/>
    <s v="QJK"/>
    <x v="29"/>
    <n v="0"/>
    <n v="0"/>
    <n v="0"/>
  </r>
  <r>
    <x v="20"/>
    <s v="South West"/>
    <s v="RH5"/>
    <s v="Somerset NHS Foundation Trust"/>
    <s v="QSL"/>
    <x v="32"/>
    <n v="0"/>
    <n v="0"/>
    <n v="0"/>
  </r>
  <r>
    <x v="11"/>
    <s v="South West"/>
    <s v="RN3"/>
    <s v="Great Western Hospitals NHS Foundation Trust"/>
    <s v="QOX"/>
    <x v="14"/>
    <n v="20"/>
    <n v="0"/>
    <n v="20"/>
  </r>
  <r>
    <x v="27"/>
    <s v="South West"/>
    <s v="NLX"/>
    <s v="Sirona Care &amp; Health"/>
    <s v="QUY"/>
    <x v="17"/>
    <n v="7"/>
    <n v="0"/>
    <n v="7"/>
  </r>
  <r>
    <x v="1"/>
    <s v="South West"/>
    <s v="RN3"/>
    <s v="Great Western Hospitals NHS Foundation Trust"/>
    <s v="QOX"/>
    <x v="6"/>
    <n v="0"/>
    <n v="0"/>
    <n v="0"/>
  </r>
  <r>
    <x v="26"/>
    <s v="London"/>
    <s v="RPG"/>
    <s v="Oxleas NHS Foundation Trust"/>
    <s v="QKK"/>
    <x v="19"/>
    <n v="0"/>
    <n v="0"/>
    <n v="0"/>
  </r>
  <r>
    <x v="27"/>
    <s v="London"/>
    <s v="NQV"/>
    <s v="Bromley Healthcare"/>
    <s v="QKK"/>
    <x v="50"/>
    <n v="0"/>
    <n v="0"/>
    <n v="0"/>
  </r>
  <r>
    <x v="24"/>
    <s v="London"/>
    <s v="RKL"/>
    <s v="West London NHS Trust"/>
    <s v="QRV"/>
    <x v="14"/>
    <n v="0"/>
    <n v="0"/>
    <n v="0"/>
  </r>
  <r>
    <x v="3"/>
    <s v="South West"/>
    <s v="RN3"/>
    <s v="Great Western Hospitals NHS Foundation Trust"/>
    <s v="QOX"/>
    <x v="14"/>
    <n v="11"/>
    <n v="0"/>
    <n v="11"/>
  </r>
  <r>
    <x v="9"/>
    <s v="South West"/>
    <s v="RH5"/>
    <s v="Somerset NHS Foundation Trust"/>
    <s v="QSL"/>
    <x v="26"/>
    <n v="13"/>
    <n v="0"/>
    <n v="13"/>
  </r>
  <r>
    <x v="9"/>
    <s v="South West"/>
    <s v="RH8"/>
    <s v="Royal Devon University Healthcare NHS Foundation Trust"/>
    <s v="QJK"/>
    <x v="42"/>
    <n v="0"/>
    <n v="0"/>
    <n v="0"/>
  </r>
  <r>
    <x v="5"/>
    <s v="South West"/>
    <s v="RJ8"/>
    <s v="Cornwall Partnership NHS Foundation Trust"/>
    <s v="QT6"/>
    <x v="25"/>
    <n v="94"/>
    <n v="0"/>
    <n v="94"/>
  </r>
  <r>
    <x v="4"/>
    <s v="South West"/>
    <s v="RA9"/>
    <s v="Torbay and South Devon NHS Foundation Trust"/>
    <s v="QJK"/>
    <x v="29"/>
    <n v="2"/>
    <n v="0"/>
    <n v="2"/>
  </r>
  <r>
    <x v="8"/>
    <s v="East of England"/>
    <s v="RY3"/>
    <s v="Norfolk Community Health and Care NHS Trust"/>
    <s v="QMM"/>
    <x v="28"/>
    <n v="3"/>
    <n v="0"/>
    <n v="3"/>
  </r>
  <r>
    <x v="4"/>
    <s v="South West"/>
    <s v="RH8"/>
    <s v="Royal Devon University Healthcare NHS Foundation Trust"/>
    <s v="QJK"/>
    <x v="5"/>
    <n v="0"/>
    <n v="0"/>
    <n v="0"/>
  </r>
  <r>
    <x v="20"/>
    <s v="East of England"/>
    <s v="RGR"/>
    <s v="West Suffolk NHS Foundation Trust"/>
    <s v="QJG"/>
    <x v="45"/>
    <n v="0"/>
    <n v="0"/>
    <n v="0"/>
  </r>
  <r>
    <x v="20"/>
    <s v="East of England"/>
    <s v="NAX"/>
    <s v="East Coast Community Healthcare C.I.C"/>
    <s v="QMM"/>
    <x v="41"/>
    <n v="0"/>
    <n v="0"/>
    <n v="0"/>
  </r>
  <r>
    <x v="20"/>
    <s v="East of England"/>
    <s v="RDE"/>
    <s v="East Suffolk and North Essex NHS Foundation Trust"/>
    <s v="QJG"/>
    <x v="43"/>
    <n v="4"/>
    <n v="0"/>
    <n v="4"/>
  </r>
  <r>
    <x v="20"/>
    <s v="South West"/>
    <s v="RH8"/>
    <s v="Royal Devon University Healthcare NHS Foundation Trust"/>
    <s v="QJK"/>
    <x v="2"/>
    <n v="0"/>
    <n v="0"/>
    <n v="0"/>
  </r>
  <r>
    <x v="20"/>
    <s v="South West"/>
    <s v="RK9"/>
    <s v="University Hospitals Plymouth NHS Trust"/>
    <s v="QJK"/>
    <x v="4"/>
    <n v="2"/>
    <n v="0"/>
    <n v="2"/>
  </r>
  <r>
    <x v="20"/>
    <s v="South West"/>
    <s v="RH5"/>
    <s v="Somerset NHS Foundation Trust"/>
    <s v="QSL"/>
    <x v="8"/>
    <n v="0"/>
    <n v="0"/>
    <n v="0"/>
  </r>
  <r>
    <x v="11"/>
    <s v="South West"/>
    <s v="RN3"/>
    <s v="Great Western Hospitals NHS Foundation Trust"/>
    <s v="QOX"/>
    <x v="25"/>
    <n v="34"/>
    <n v="0"/>
    <n v="34"/>
  </r>
  <r>
    <x v="24"/>
    <s v="South West"/>
    <s v="RTQ"/>
    <s v="Gloucestershire Health and Care NHS Foundation Trust"/>
    <s v="QR1"/>
    <x v="22"/>
    <n v="0"/>
    <n v="0"/>
    <n v="0"/>
  </r>
  <r>
    <x v="1"/>
    <s v="South West"/>
    <s v="RN3"/>
    <s v="Great Western Hospitals NHS Foundation Trust"/>
    <s v="QOX"/>
    <x v="0"/>
    <n v="0"/>
    <n v="0"/>
    <n v="0"/>
  </r>
  <r>
    <x v="26"/>
    <s v="London"/>
    <s v="RPG"/>
    <s v="Oxleas NHS Foundation Trust"/>
    <s v="QKK"/>
    <x v="10"/>
    <n v="0"/>
    <n v="0"/>
    <n v="0"/>
  </r>
  <r>
    <x v="27"/>
    <s v="London"/>
    <s v="NQV"/>
    <s v="Bromley Healthcare"/>
    <s v="QKK"/>
    <x v="7"/>
    <n v="0"/>
    <n v="0"/>
    <n v="0"/>
  </r>
  <r>
    <x v="24"/>
    <s v="London"/>
    <s v="RKL"/>
    <s v="West London NHS Trust"/>
    <s v="QRV"/>
    <x v="1"/>
    <n v="0"/>
    <n v="0"/>
    <n v="0"/>
  </r>
  <r>
    <x v="3"/>
    <s v="South West"/>
    <s v="RN3"/>
    <s v="Great Western Hospitals NHS Foundation Trust"/>
    <s v="QOX"/>
    <x v="26"/>
    <n v="16"/>
    <n v="0"/>
    <n v="16"/>
  </r>
  <r>
    <x v="9"/>
    <s v="South West"/>
    <s v="RH5"/>
    <s v="Somerset NHS Foundation Trust"/>
    <s v="QSL"/>
    <x v="29"/>
    <n v="41"/>
    <n v="0"/>
    <n v="41"/>
  </r>
  <r>
    <x v="9"/>
    <s v="South West"/>
    <s v="RJ8"/>
    <s v="Cornwall Partnership NHS Foundation Trust"/>
    <s v="QT6"/>
    <x v="14"/>
    <n v="0"/>
    <n v="0"/>
    <n v="0"/>
  </r>
  <r>
    <x v="5"/>
    <s v="South West"/>
    <s v="RJ8"/>
    <s v="Cornwall Partnership NHS Foundation Trust"/>
    <s v="QT6"/>
    <x v="4"/>
    <n v="0"/>
    <n v="0"/>
    <n v="0"/>
  </r>
  <r>
    <x v="4"/>
    <s v="South West"/>
    <s v="RA9"/>
    <s v="Torbay and South Devon NHS Foundation Trust"/>
    <s v="QJK"/>
    <x v="9"/>
    <n v="3"/>
    <n v="0"/>
    <n v="3"/>
  </r>
  <r>
    <x v="8"/>
    <s v="East of England"/>
    <s v="RY3"/>
    <s v="Norfolk Community Health and Care NHS Trust"/>
    <s v="QMM"/>
    <x v="22"/>
    <n v="0"/>
    <n v="0"/>
    <n v="0"/>
  </r>
  <r>
    <x v="4"/>
    <s v="South West"/>
    <s v="RH8"/>
    <s v="Royal Devon University Healthcare NHS Foundation Trust"/>
    <s v="QJK"/>
    <x v="6"/>
    <n v="0"/>
    <n v="0"/>
    <n v="0"/>
  </r>
  <r>
    <x v="20"/>
    <s v="East of England"/>
    <s v="RGR"/>
    <s v="West Suffolk NHS Foundation Trust"/>
    <s v="QJG"/>
    <x v="41"/>
    <n v="0"/>
    <n v="0"/>
    <n v="0"/>
  </r>
  <r>
    <x v="20"/>
    <s v="East of England"/>
    <s v="NAX"/>
    <s v="East Coast Community Healthcare C.I.C"/>
    <s v="QMM"/>
    <x v="18"/>
    <n v="0"/>
    <n v="0"/>
    <n v="0"/>
  </r>
  <r>
    <x v="20"/>
    <s v="East of England"/>
    <s v="RDE"/>
    <s v="East Suffolk and North Essex NHS Foundation Trust"/>
    <s v="QJG"/>
    <x v="51"/>
    <n v="0"/>
    <n v="0"/>
    <n v="0"/>
  </r>
  <r>
    <x v="20"/>
    <s v="South West"/>
    <s v="RH8"/>
    <s v="Royal Devon University Healthcare NHS Foundation Trust"/>
    <s v="QJK"/>
    <x v="10"/>
    <n v="0"/>
    <n v="0"/>
    <n v="0"/>
  </r>
  <r>
    <x v="20"/>
    <s v="South West"/>
    <s v="RK9"/>
    <s v="University Hospitals Plymouth NHS Trust"/>
    <s v="QJK"/>
    <x v="19"/>
    <n v="0"/>
    <n v="0"/>
    <n v="0"/>
  </r>
  <r>
    <x v="20"/>
    <s v="South West"/>
    <s v="RH5"/>
    <s v="Somerset NHS Foundation Trust"/>
    <s v="QSL"/>
    <x v="42"/>
    <n v="0"/>
    <n v="0"/>
    <n v="0"/>
  </r>
  <r>
    <x v="11"/>
    <s v="South West"/>
    <s v="RN3"/>
    <s v="Great Western Hospitals NHS Foundation Trust"/>
    <s v="QOX"/>
    <x v="19"/>
    <n v="0"/>
    <n v="0"/>
    <n v="0"/>
  </r>
  <r>
    <x v="26"/>
    <s v="South West"/>
    <s v="AXG"/>
    <s v="Wiltshire Health &amp; Care"/>
    <s v="QOX"/>
    <x v="9"/>
    <n v="0"/>
    <n v="0"/>
    <n v="0"/>
  </r>
  <r>
    <x v="1"/>
    <s v="South West"/>
    <s v="RTQ"/>
    <s v="Gloucestershire Health and Care NHS Foundation Trust"/>
    <s v="QR1"/>
    <x v="3"/>
    <n v="64"/>
    <n v="0"/>
    <n v="64"/>
  </r>
  <r>
    <x v="26"/>
    <s v="London"/>
    <s v="RRP"/>
    <s v="Barnet, Enfield and Haringey Mental Health NHS Trust"/>
    <s v="QMJ"/>
    <x v="23"/>
    <n v="0"/>
    <n v="0"/>
    <n v="0"/>
  </r>
  <r>
    <x v="27"/>
    <s v="London"/>
    <s v="NQV"/>
    <s v="Bromley Healthcare"/>
    <s v="QKK"/>
    <x v="53"/>
    <n v="0"/>
    <n v="0"/>
    <n v="0"/>
  </r>
  <r>
    <x v="24"/>
    <s v="London"/>
    <s v="RKL"/>
    <s v="West London NHS Trust"/>
    <s v="QRV"/>
    <x v="26"/>
    <n v="13"/>
    <n v="0"/>
    <n v="13"/>
  </r>
  <r>
    <x v="3"/>
    <s v="South West"/>
    <s v="RN3"/>
    <s v="Great Western Hospitals NHS Foundation Trust"/>
    <s v="QOX"/>
    <x v="22"/>
    <n v="0"/>
    <n v="0"/>
    <n v="0"/>
  </r>
  <r>
    <x v="9"/>
    <s v="South West"/>
    <s v="RH5"/>
    <s v="Somerset NHS Foundation Trust"/>
    <s v="QSL"/>
    <x v="9"/>
    <n v="0"/>
    <n v="0"/>
    <n v="0"/>
  </r>
  <r>
    <x v="9"/>
    <s v="South West"/>
    <s v="RJ8"/>
    <s v="Cornwall Partnership NHS Foundation Trust"/>
    <s v="QT6"/>
    <x v="4"/>
    <n v="2"/>
    <n v="0"/>
    <n v="2"/>
  </r>
  <r>
    <x v="5"/>
    <s v="South West"/>
    <s v="RK9"/>
    <s v="University Hospitals Plymouth NHS Trust"/>
    <s v="QJK"/>
    <x v="4"/>
    <n v="2"/>
    <n v="0"/>
    <n v="2"/>
  </r>
  <r>
    <x v="4"/>
    <s v="South West"/>
    <s v="RA9"/>
    <s v="Torbay and South Devon NHS Foundation Trust"/>
    <s v="QJK"/>
    <x v="25"/>
    <n v="8"/>
    <n v="0"/>
    <n v="8"/>
  </r>
  <r>
    <x v="8"/>
    <s v="East of England"/>
    <s v="RY3"/>
    <s v="Norfolk Community Health and Care NHS Trust"/>
    <s v="QMM"/>
    <x v="23"/>
    <n v="0"/>
    <n v="0"/>
    <n v="0"/>
  </r>
  <r>
    <x v="4"/>
    <s v="South West"/>
    <s v="RH8"/>
    <s v="Royal Devon University Healthcare NHS Foundation Trust"/>
    <s v="QJK"/>
    <x v="0"/>
    <n v="0"/>
    <n v="0"/>
    <n v="0"/>
  </r>
  <r>
    <x v="20"/>
    <s v="East of England"/>
    <s v="RGR"/>
    <s v="West Suffolk NHS Foundation Trust"/>
    <s v="QJG"/>
    <x v="31"/>
    <n v="0"/>
    <n v="0"/>
    <n v="0"/>
  </r>
  <r>
    <x v="20"/>
    <s v="East of England"/>
    <s v="NQA"/>
    <s v="Provide"/>
    <s v="QJG"/>
    <x v="19"/>
    <n v="0"/>
    <n v="0"/>
    <n v="0"/>
  </r>
  <r>
    <x v="20"/>
    <s v="East of England"/>
    <s v="RDE"/>
    <s v="East Suffolk and North Essex NHS Foundation Trust"/>
    <s v="QJG"/>
    <x v="42"/>
    <n v="0"/>
    <n v="0"/>
    <n v="0"/>
  </r>
  <r>
    <x v="20"/>
    <s v="South West"/>
    <s v="RH8"/>
    <s v="Royal Devon University Healthcare NHS Foundation Trust"/>
    <s v="QJK"/>
    <x v="34"/>
    <n v="0"/>
    <n v="0"/>
    <n v="0"/>
  </r>
  <r>
    <x v="20"/>
    <s v="South West"/>
    <s v="RK9"/>
    <s v="University Hospitals Plymouth NHS Trust"/>
    <s v="QJK"/>
    <x v="5"/>
    <n v="0"/>
    <n v="0"/>
    <n v="0"/>
  </r>
  <r>
    <x v="20"/>
    <s v="South West"/>
    <s v="RH8"/>
    <s v="Royal Devon University Healthcare NHS Foundation Trust"/>
    <s v="QJK"/>
    <x v="9"/>
    <n v="0"/>
    <n v="0"/>
    <n v="0"/>
  </r>
  <r>
    <x v="11"/>
    <s v="South West"/>
    <s v="RTQ"/>
    <s v="Gloucestershire Health and Care NHS Foundation Trust"/>
    <s v="QR1"/>
    <x v="14"/>
    <n v="4"/>
    <n v="0"/>
    <n v="4"/>
  </r>
  <r>
    <x v="26"/>
    <s v="South West"/>
    <s v="AXG"/>
    <s v="Wiltshire Health &amp; Care"/>
    <s v="QOX"/>
    <x v="4"/>
    <n v="0"/>
    <n v="0"/>
    <n v="0"/>
  </r>
  <r>
    <x v="1"/>
    <s v="South West"/>
    <s v="RTQ"/>
    <s v="Gloucestershire Health and Care NHS Foundation Trust"/>
    <s v="QR1"/>
    <x v="4"/>
    <n v="0"/>
    <n v="0"/>
    <n v="0"/>
  </r>
  <r>
    <x v="26"/>
    <s v="London"/>
    <s v="RV3"/>
    <s v="Central and North West London NHS Foundation Trust"/>
    <s v="QRV"/>
    <x v="26"/>
    <n v="9"/>
    <n v="0"/>
    <n v="9"/>
  </r>
  <r>
    <x v="27"/>
    <s v="London"/>
    <s v="NQV"/>
    <s v="Bromley Healthcare"/>
    <s v="QKK"/>
    <x v="24"/>
    <n v="0"/>
    <n v="0"/>
    <n v="0"/>
  </r>
  <r>
    <x v="24"/>
    <s v="London"/>
    <s v="RKL"/>
    <s v="West London NHS Trust"/>
    <s v="QRV"/>
    <x v="29"/>
    <n v="0"/>
    <n v="0"/>
    <n v="0"/>
  </r>
  <r>
    <x v="3"/>
    <s v="South West"/>
    <s v="RN3"/>
    <s v="Great Western Hospitals NHS Foundation Trust"/>
    <s v="QOX"/>
    <x v="2"/>
    <n v="0"/>
    <n v="0"/>
    <n v="0"/>
  </r>
  <r>
    <x v="9"/>
    <s v="South West"/>
    <s v="RH5"/>
    <s v="Somerset NHS Foundation Trust"/>
    <s v="QSL"/>
    <x v="28"/>
    <n v="0"/>
    <n v="0"/>
    <n v="0"/>
  </r>
  <r>
    <x v="9"/>
    <s v="South West"/>
    <s v="RJ8"/>
    <s v="Cornwall Partnership NHS Foundation Trust"/>
    <s v="QT6"/>
    <x v="5"/>
    <n v="0"/>
    <n v="0"/>
    <n v="0"/>
  </r>
  <r>
    <x v="5"/>
    <s v="South West"/>
    <s v="RK9"/>
    <s v="University Hospitals Plymouth NHS Trust"/>
    <s v="QJK"/>
    <x v="22"/>
    <n v="0"/>
    <n v="0"/>
    <n v="0"/>
  </r>
  <r>
    <x v="4"/>
    <s v="South West"/>
    <s v="RA9"/>
    <s v="Torbay and South Devon NHS Foundation Trust"/>
    <s v="QJK"/>
    <x v="2"/>
    <n v="0"/>
    <n v="0"/>
    <n v="0"/>
  </r>
  <r>
    <x v="8"/>
    <s v="East of England"/>
    <s v="RY3"/>
    <s v="Norfolk Community Health and Care NHS Trust"/>
    <s v="QMM"/>
    <x v="2"/>
    <n v="0"/>
    <n v="0"/>
    <n v="0"/>
  </r>
  <r>
    <x v="4"/>
    <s v="South West"/>
    <s v="RJ8"/>
    <s v="Cornwall Partnership NHS Foundation Trust"/>
    <s v="QT6"/>
    <x v="4"/>
    <n v="3"/>
    <n v="0"/>
    <n v="3"/>
  </r>
  <r>
    <x v="20"/>
    <s v="East of England"/>
    <s v="RT1"/>
    <s v="Cambridgeshire and Peterborough NHS Foundation Trust"/>
    <s v="QUE"/>
    <x v="16"/>
    <n v="52"/>
    <n v="0"/>
    <n v="52"/>
  </r>
  <r>
    <x v="20"/>
    <s v="East of England"/>
    <s v="NQA"/>
    <s v="Provide"/>
    <s v="QJG"/>
    <x v="49"/>
    <n v="0"/>
    <n v="0"/>
    <n v="0"/>
  </r>
  <r>
    <x v="20"/>
    <s v="East of England"/>
    <s v="RT1"/>
    <s v="Cambridgeshire and Peterborough NHS Foundation Trust"/>
    <s v="QUE"/>
    <x v="12"/>
    <n v="0"/>
    <n v="0"/>
    <n v="0"/>
  </r>
  <r>
    <x v="20"/>
    <s v="South West"/>
    <s v="RH8"/>
    <s v="Royal Devon University Healthcare NHS Foundation Trust"/>
    <s v="QJK"/>
    <x v="52"/>
    <n v="1"/>
    <n v="0"/>
    <n v="1"/>
  </r>
  <r>
    <x v="20"/>
    <s v="South West"/>
    <s v="RK9"/>
    <s v="University Hospitals Plymouth NHS Trust"/>
    <s v="QJK"/>
    <x v="22"/>
    <n v="1"/>
    <n v="0"/>
    <n v="1"/>
  </r>
  <r>
    <x v="20"/>
    <s v="South West"/>
    <s v="RH8"/>
    <s v="Royal Devon University Healthcare NHS Foundation Trust"/>
    <s v="QJK"/>
    <x v="4"/>
    <n v="0"/>
    <n v="0"/>
    <n v="0"/>
  </r>
  <r>
    <x v="11"/>
    <s v="South West"/>
    <s v="RTQ"/>
    <s v="Gloucestershire Health and Care NHS Foundation Trust"/>
    <s v="QR1"/>
    <x v="1"/>
    <n v="37"/>
    <n v="0"/>
    <n v="37"/>
  </r>
  <r>
    <x v="26"/>
    <s v="South West"/>
    <s v="AXG"/>
    <s v="Wiltshire Health &amp; Care"/>
    <s v="QOX"/>
    <x v="5"/>
    <n v="0"/>
    <n v="0"/>
    <n v="0"/>
  </r>
  <r>
    <x v="1"/>
    <s v="South West"/>
    <s v="RTQ"/>
    <s v="Gloucestershire Health and Care NHS Foundation Trust"/>
    <s v="QR1"/>
    <x v="6"/>
    <n v="0"/>
    <n v="0"/>
    <n v="0"/>
  </r>
  <r>
    <x v="26"/>
    <s v="London"/>
    <s v="RV3"/>
    <s v="Central and North West London NHS Foundation Trust"/>
    <s v="QRV"/>
    <x v="9"/>
    <n v="0"/>
    <n v="0"/>
    <n v="0"/>
  </r>
  <r>
    <x v="27"/>
    <s v="London"/>
    <s v="NQV"/>
    <s v="Bromley Healthcare"/>
    <s v="QKK"/>
    <x v="37"/>
    <n v="0"/>
    <n v="0"/>
    <n v="0"/>
  </r>
  <r>
    <x v="24"/>
    <s v="London"/>
    <s v="RKL"/>
    <s v="West London NHS Trust"/>
    <s v="QRV"/>
    <x v="9"/>
    <n v="0"/>
    <n v="0"/>
    <n v="0"/>
  </r>
  <r>
    <x v="3"/>
    <s v="South West"/>
    <s v="RTQ"/>
    <s v="Gloucestershire Health and Care NHS Foundation Trust"/>
    <s v="QR1"/>
    <x v="16"/>
    <n v="37"/>
    <n v="0"/>
    <n v="37"/>
  </r>
  <r>
    <x v="9"/>
    <s v="South West"/>
    <s v="RH5"/>
    <s v="Somerset NHS Foundation Trust"/>
    <s v="QSL"/>
    <x v="5"/>
    <n v="0"/>
    <n v="0"/>
    <n v="0"/>
  </r>
  <r>
    <x v="9"/>
    <s v="South West"/>
    <s v="RJ8"/>
    <s v="Cornwall Partnership NHS Foundation Trust"/>
    <s v="QT6"/>
    <x v="0"/>
    <n v="1"/>
    <n v="0"/>
    <n v="1"/>
  </r>
  <r>
    <x v="5"/>
    <s v="South West"/>
    <s v="RK9"/>
    <s v="University Hospitals Plymouth NHS Trust"/>
    <s v="QJK"/>
    <x v="2"/>
    <n v="0"/>
    <n v="0"/>
    <n v="0"/>
  </r>
  <r>
    <x v="4"/>
    <s v="South West"/>
    <s v="RDY"/>
    <s v="Dorset Healthcare University NHS Foundation Trust"/>
    <s v="QVV"/>
    <x v="14"/>
    <n v="8"/>
    <n v="0"/>
    <n v="8"/>
  </r>
  <r>
    <x v="8"/>
    <s v="East of England"/>
    <s v="RY4"/>
    <s v="Hertfordshire Community NHS Trust"/>
    <s v="QM7"/>
    <x v="4"/>
    <n v="2"/>
    <n v="0"/>
    <n v="2"/>
  </r>
  <r>
    <x v="4"/>
    <s v="South West"/>
    <s v="RJ8"/>
    <s v="Cornwall Partnership NHS Foundation Trust"/>
    <s v="QT6"/>
    <x v="19"/>
    <n v="0"/>
    <n v="0"/>
    <n v="0"/>
  </r>
  <r>
    <x v="20"/>
    <s v="East of England"/>
    <s v="RT1"/>
    <s v="Cambridgeshire and Peterborough NHS Foundation Trust"/>
    <s v="QUE"/>
    <x v="29"/>
    <n v="10"/>
    <n v="0"/>
    <n v="10"/>
  </r>
  <r>
    <x v="20"/>
    <s v="East of England"/>
    <s v="NQA"/>
    <s v="Provide"/>
    <s v="QJG"/>
    <x v="46"/>
    <n v="0"/>
    <n v="0"/>
    <n v="0"/>
  </r>
  <r>
    <x v="20"/>
    <s v="East of England"/>
    <s v="RT1"/>
    <s v="Cambridgeshire and Peterborough NHS Foundation Trust"/>
    <s v="QUE"/>
    <x v="35"/>
    <n v="0"/>
    <n v="0"/>
    <n v="0"/>
  </r>
  <r>
    <x v="20"/>
    <s v="South West"/>
    <s v="RH8"/>
    <s v="Royal Devon University Healthcare NHS Foundation Trust"/>
    <s v="QJK"/>
    <x v="46"/>
    <n v="1"/>
    <n v="0"/>
    <n v="1"/>
  </r>
  <r>
    <x v="20"/>
    <s v="South West"/>
    <s v="RK9"/>
    <s v="University Hospitals Plymouth NHS Trust"/>
    <s v="QJK"/>
    <x v="50"/>
    <n v="388"/>
    <n v="0"/>
    <n v="388"/>
  </r>
  <r>
    <x v="20"/>
    <s v="South West"/>
    <s v="RH8"/>
    <s v="Royal Devon University Healthcare NHS Foundation Trust"/>
    <s v="QJK"/>
    <x v="5"/>
    <n v="0"/>
    <n v="0"/>
    <n v="0"/>
  </r>
  <r>
    <x v="11"/>
    <s v="South West"/>
    <s v="RTQ"/>
    <s v="Gloucestershire Health and Care NHS Foundation Trust"/>
    <s v="QR1"/>
    <x v="26"/>
    <n v="31"/>
    <n v="0"/>
    <n v="31"/>
  </r>
  <r>
    <x v="26"/>
    <s v="South West"/>
    <s v="AXG"/>
    <s v="Wiltshire Health &amp; Care"/>
    <s v="QOX"/>
    <x v="6"/>
    <n v="0"/>
    <n v="0"/>
    <n v="0"/>
  </r>
  <r>
    <x v="1"/>
    <s v="South West"/>
    <s v="RTQ"/>
    <s v="Gloucestershire Health and Care NHS Foundation Trust"/>
    <s v="QR1"/>
    <x v="0"/>
    <n v="0"/>
    <n v="0"/>
    <n v="0"/>
  </r>
  <r>
    <x v="26"/>
    <s v="London"/>
    <s v="RV3"/>
    <s v="Central and North West London NHS Foundation Trust"/>
    <s v="QRV"/>
    <x v="25"/>
    <n v="15"/>
    <n v="0"/>
    <n v="15"/>
  </r>
  <r>
    <x v="27"/>
    <s v="London"/>
    <s v="NQV"/>
    <s v="Bromley Healthcare"/>
    <s v="QKK"/>
    <x v="21"/>
    <n v="0"/>
    <n v="0"/>
    <n v="0"/>
  </r>
  <r>
    <x v="24"/>
    <s v="London"/>
    <s v="RKL"/>
    <s v="West London NHS Trust"/>
    <s v="QRV"/>
    <x v="4"/>
    <n v="0"/>
    <n v="0"/>
    <n v="0"/>
  </r>
  <r>
    <x v="3"/>
    <s v="South West"/>
    <s v="RTQ"/>
    <s v="Gloucestershire Health and Care NHS Foundation Trust"/>
    <s v="QR1"/>
    <x v="26"/>
    <n v="23"/>
    <n v="0"/>
    <n v="23"/>
  </r>
  <r>
    <x v="9"/>
    <s v="South West"/>
    <s v="RH5"/>
    <s v="Somerset NHS Foundation Trust"/>
    <s v="QSL"/>
    <x v="46"/>
    <n v="19"/>
    <n v="0"/>
    <n v="19"/>
  </r>
  <r>
    <x v="9"/>
    <s v="South West"/>
    <s v="RJ8"/>
    <s v="Cornwall Partnership NHS Foundation Trust"/>
    <s v="QT6"/>
    <x v="50"/>
    <n v="1381"/>
    <n v="0"/>
    <n v="1381"/>
  </r>
  <r>
    <x v="5"/>
    <s v="South West"/>
    <s v="RN3"/>
    <s v="Great Western Hospitals NHS Foundation Trust"/>
    <s v="QOX"/>
    <x v="16"/>
    <n v="0"/>
    <n v="0"/>
    <n v="0"/>
  </r>
  <r>
    <x v="4"/>
    <s v="South West"/>
    <s v="RDY"/>
    <s v="Dorset Healthcare University NHS Foundation Trust"/>
    <s v="QVV"/>
    <x v="4"/>
    <n v="0"/>
    <n v="0"/>
    <n v="0"/>
  </r>
  <r>
    <x v="8"/>
    <s v="East of England"/>
    <s v="RY4"/>
    <s v="Hertfordshire Community NHS Trust"/>
    <s v="QM7"/>
    <x v="19"/>
    <n v="0"/>
    <n v="0"/>
    <n v="0"/>
  </r>
  <r>
    <x v="4"/>
    <s v="South West"/>
    <s v="RJ8"/>
    <s v="Cornwall Partnership NHS Foundation Trust"/>
    <s v="QT6"/>
    <x v="28"/>
    <n v="10"/>
    <n v="0"/>
    <n v="10"/>
  </r>
  <r>
    <x v="20"/>
    <s v="East of England"/>
    <s v="RT1"/>
    <s v="Cambridgeshire and Peterborough NHS Foundation Trust"/>
    <s v="QUE"/>
    <x v="9"/>
    <n v="0"/>
    <n v="0"/>
    <n v="0"/>
  </r>
  <r>
    <x v="20"/>
    <s v="East of England"/>
    <s v="NQA"/>
    <s v="Provide"/>
    <s v="QJG"/>
    <x v="27"/>
    <n v="0"/>
    <n v="0"/>
    <n v="0"/>
  </r>
  <r>
    <x v="3"/>
    <s v="South West"/>
    <s v="RN3"/>
    <s v="Great Western Hospitals NHS Foundation Trust"/>
    <s v="QOX"/>
    <x v="28"/>
    <n v="4"/>
    <n v="0"/>
    <n v="4"/>
  </r>
  <r>
    <x v="20"/>
    <s v="South West"/>
    <s v="RH8"/>
    <s v="Royal Devon University Healthcare NHS Foundation Trust"/>
    <s v="QJK"/>
    <x v="11"/>
    <n v="0"/>
    <n v="0"/>
    <n v="0"/>
  </r>
  <r>
    <x v="20"/>
    <s v="South West"/>
    <s v="RK9"/>
    <s v="University Hospitals Plymouth NHS Trust"/>
    <s v="QJK"/>
    <x v="52"/>
    <n v="0"/>
    <n v="0"/>
    <n v="0"/>
  </r>
  <r>
    <x v="20"/>
    <s v="South West"/>
    <s v="RH8"/>
    <s v="Royal Devon University Healthcare NHS Foundation Trust"/>
    <s v="QJK"/>
    <x v="6"/>
    <n v="0"/>
    <n v="0"/>
    <n v="0"/>
  </r>
  <r>
    <x v="11"/>
    <s v="South West"/>
    <s v="RTQ"/>
    <s v="Gloucestershire Health and Care NHS Foundation Trust"/>
    <s v="QR1"/>
    <x v="25"/>
    <n v="42"/>
    <n v="0"/>
    <n v="42"/>
  </r>
  <r>
    <x v="26"/>
    <s v="South West"/>
    <s v="AXG"/>
    <s v="Wiltshire Health &amp; Care"/>
    <s v="QOX"/>
    <x v="0"/>
    <n v="0"/>
    <n v="0"/>
    <n v="0"/>
  </r>
  <r>
    <x v="1"/>
    <s v="South West"/>
    <s v="RTQ"/>
    <s v="Gloucestershire Health and Care NHS Foundation Trust"/>
    <s v="QR1"/>
    <x v="10"/>
    <n v="3"/>
    <n v="0"/>
    <n v="3"/>
  </r>
  <r>
    <x v="26"/>
    <s v="London"/>
    <s v="RV3"/>
    <s v="Central and North West London NHS Foundation Trust"/>
    <s v="QRV"/>
    <x v="22"/>
    <n v="0"/>
    <n v="0"/>
    <n v="0"/>
  </r>
  <r>
    <x v="27"/>
    <s v="London"/>
    <s v="NQV"/>
    <s v="Bromley Healthcare"/>
    <s v="QKK"/>
    <x v="47"/>
    <n v="0"/>
    <n v="0"/>
    <n v="0"/>
  </r>
  <r>
    <x v="24"/>
    <s v="London"/>
    <s v="RKL"/>
    <s v="West London NHS Trust"/>
    <s v="QRV"/>
    <x v="6"/>
    <n v="0"/>
    <n v="0"/>
    <n v="0"/>
  </r>
  <r>
    <x v="3"/>
    <s v="South West"/>
    <s v="RTQ"/>
    <s v="Gloucestershire Health and Care NHS Foundation Trust"/>
    <s v="QR1"/>
    <x v="29"/>
    <n v="12"/>
    <n v="0"/>
    <n v="12"/>
  </r>
  <r>
    <x v="9"/>
    <s v="South West"/>
    <s v="RH5"/>
    <s v="Somerset NHS Foundation Trust"/>
    <s v="QSL"/>
    <x v="53"/>
    <n v="0"/>
    <n v="0"/>
    <n v="0"/>
  </r>
  <r>
    <x v="9"/>
    <s v="South West"/>
    <s v="RJ8"/>
    <s v="Cornwall Partnership NHS Foundation Trust"/>
    <s v="QT6"/>
    <x v="52"/>
    <n v="0"/>
    <n v="0"/>
    <n v="0"/>
  </r>
  <r>
    <x v="5"/>
    <s v="South West"/>
    <s v="RN3"/>
    <s v="Great Western Hospitals NHS Foundation Trust"/>
    <s v="QOX"/>
    <x v="6"/>
    <n v="0"/>
    <n v="0"/>
    <n v="0"/>
  </r>
  <r>
    <x v="4"/>
    <s v="South West"/>
    <s v="RDY"/>
    <s v="Dorset Healthcare University NHS Foundation Trust"/>
    <s v="QVV"/>
    <x v="22"/>
    <n v="0"/>
    <n v="0"/>
    <n v="0"/>
  </r>
  <r>
    <x v="8"/>
    <s v="East of England"/>
    <s v="RY4"/>
    <s v="Hertfordshire Community NHS Trust"/>
    <s v="QM7"/>
    <x v="28"/>
    <n v="1"/>
    <n v="0"/>
    <n v="1"/>
  </r>
  <r>
    <x v="4"/>
    <s v="South West"/>
    <s v="RJ8"/>
    <s v="Cornwall Partnership NHS Foundation Trust"/>
    <s v="QT6"/>
    <x v="0"/>
    <n v="3"/>
    <n v="0"/>
    <n v="3"/>
  </r>
  <r>
    <x v="20"/>
    <s v="East of England"/>
    <s v="RT1"/>
    <s v="Cambridgeshire and Peterborough NHS Foundation Trust"/>
    <s v="QUE"/>
    <x v="25"/>
    <n v="29"/>
    <n v="0"/>
    <n v="29"/>
  </r>
  <r>
    <x v="20"/>
    <s v="East of England"/>
    <s v="NQA"/>
    <s v="Provide"/>
    <s v="QJG"/>
    <x v="40"/>
    <n v="0"/>
    <n v="0"/>
    <n v="0"/>
  </r>
  <r>
    <x v="3"/>
    <s v="South West"/>
    <s v="RN3"/>
    <s v="Great Western Hospitals NHS Foundation Trust"/>
    <s v="QOX"/>
    <x v="5"/>
    <n v="0"/>
    <n v="0"/>
    <n v="0"/>
  </r>
  <r>
    <x v="20"/>
    <s v="South West"/>
    <s v="RH8"/>
    <s v="Royal Devon University Healthcare NHS Foundation Trust"/>
    <s v="QJK"/>
    <x v="13"/>
    <n v="0"/>
    <n v="0"/>
    <n v="0"/>
  </r>
  <r>
    <x v="20"/>
    <s v="South West"/>
    <s v="RK9"/>
    <s v="University Hospitals Plymouth NHS Trust"/>
    <s v="QJK"/>
    <x v="46"/>
    <n v="0"/>
    <n v="0"/>
    <n v="0"/>
  </r>
  <r>
    <x v="20"/>
    <s v="South West"/>
    <s v="RH8"/>
    <s v="Royal Devon University Healthcare NHS Foundation Trust"/>
    <s v="QJK"/>
    <x v="0"/>
    <n v="0"/>
    <n v="0"/>
    <n v="0"/>
  </r>
  <r>
    <x v="11"/>
    <s v="South West"/>
    <s v="RTQ"/>
    <s v="Gloucestershire Health and Care NHS Foundation Trust"/>
    <s v="QR1"/>
    <x v="19"/>
    <n v="0"/>
    <n v="0"/>
    <n v="0"/>
  </r>
  <r>
    <x v="26"/>
    <s v="South West"/>
    <s v="AXG"/>
    <s v="Wiltshire Health &amp; Care"/>
    <s v="QOX"/>
    <x v="23"/>
    <n v="0"/>
    <n v="0"/>
    <n v="0"/>
  </r>
  <r>
    <x v="5"/>
    <s v="South West"/>
    <s v="AXG"/>
    <s v="Wiltshire Health &amp; Care"/>
    <s v="QOX"/>
    <x v="3"/>
    <n v="40"/>
    <n v="0"/>
    <n v="40"/>
  </r>
  <r>
    <x v="26"/>
    <s v="London"/>
    <s v="RV3"/>
    <s v="Central and North West London NHS Foundation Trust"/>
    <s v="QRV"/>
    <x v="2"/>
    <n v="0"/>
    <n v="0"/>
    <n v="0"/>
  </r>
  <r>
    <x v="24"/>
    <s v="London"/>
    <s v="NQV"/>
    <s v="Bromley Healthcare"/>
    <s v="QKK"/>
    <x v="23"/>
    <n v="0"/>
    <n v="0"/>
    <n v="0"/>
  </r>
  <r>
    <x v="24"/>
    <s v="London"/>
    <s v="RPG"/>
    <s v="Oxleas NHS Foundation Trust"/>
    <s v="QKK"/>
    <x v="3"/>
    <n v="24"/>
    <n v="0"/>
    <n v="24"/>
  </r>
  <r>
    <x v="3"/>
    <s v="South West"/>
    <s v="RTQ"/>
    <s v="Gloucestershire Health and Care NHS Foundation Trust"/>
    <s v="QR1"/>
    <x v="4"/>
    <n v="2"/>
    <n v="0"/>
    <n v="2"/>
  </r>
  <r>
    <x v="9"/>
    <s v="South West"/>
    <s v="RH5"/>
    <s v="Somerset NHS Foundation Trust"/>
    <s v="QSL"/>
    <x v="54"/>
    <n v="19"/>
    <n v="0"/>
    <n v="19"/>
  </r>
  <r>
    <x v="9"/>
    <s v="South West"/>
    <s v="RJ8"/>
    <s v="Cornwall Partnership NHS Foundation Trust"/>
    <s v="QT6"/>
    <x v="53"/>
    <n v="0"/>
    <n v="0"/>
    <n v="0"/>
  </r>
  <r>
    <x v="5"/>
    <s v="South West"/>
    <s v="RN3"/>
    <s v="Great Western Hospitals NHS Foundation Trust"/>
    <s v="QOX"/>
    <x v="0"/>
    <n v="0"/>
    <n v="0"/>
    <n v="0"/>
  </r>
  <r>
    <x v="4"/>
    <s v="South West"/>
    <s v="RDY"/>
    <s v="Dorset Healthcare University NHS Foundation Trust"/>
    <s v="QVV"/>
    <x v="0"/>
    <n v="0"/>
    <n v="0"/>
    <n v="0"/>
  </r>
  <r>
    <x v="8"/>
    <s v="East of England"/>
    <s v="RY4"/>
    <s v="Hertfordshire Community NHS Trust"/>
    <s v="QM7"/>
    <x v="10"/>
    <n v="3"/>
    <n v="0"/>
    <n v="3"/>
  </r>
  <r>
    <x v="4"/>
    <s v="South West"/>
    <s v="RJ8"/>
    <s v="Cornwall Partnership NHS Foundation Trust"/>
    <s v="QT6"/>
    <x v="23"/>
    <n v="3"/>
    <n v="0"/>
    <n v="3"/>
  </r>
  <r>
    <x v="20"/>
    <s v="East of England"/>
    <s v="RT1"/>
    <s v="Cambridgeshire and Peterborough NHS Foundation Trust"/>
    <s v="QUE"/>
    <x v="22"/>
    <n v="0"/>
    <n v="0"/>
    <n v="0"/>
  </r>
  <r>
    <x v="20"/>
    <s v="East of England"/>
    <s v="NQA"/>
    <s v="Provide"/>
    <s v="QJG"/>
    <x v="20"/>
    <n v="0"/>
    <n v="0"/>
    <n v="0"/>
  </r>
  <r>
    <x v="3"/>
    <s v="South West"/>
    <s v="RTQ"/>
    <s v="Gloucestershire Health and Care NHS Foundation Trust"/>
    <s v="QR1"/>
    <x v="5"/>
    <n v="0"/>
    <n v="0"/>
    <n v="0"/>
  </r>
  <r>
    <x v="20"/>
    <s v="South West"/>
    <s v="RH8"/>
    <s v="Royal Devon University Healthcare NHS Foundation Trust"/>
    <s v="QJK"/>
    <x v="12"/>
    <n v="0"/>
    <n v="0"/>
    <n v="0"/>
  </r>
  <r>
    <x v="20"/>
    <s v="South West"/>
    <s v="RK9"/>
    <s v="University Hospitals Plymouth NHS Trust"/>
    <s v="QJK"/>
    <x v="53"/>
    <n v="0"/>
    <n v="0"/>
    <n v="0"/>
  </r>
  <r>
    <x v="18"/>
    <s v="South West"/>
    <s v="RN3"/>
    <s v="Great Western Hospitals NHS Foundation Trust"/>
    <s v="QOX"/>
    <x v="10"/>
    <n v="9"/>
    <n v="1"/>
    <n v="8"/>
  </r>
  <r>
    <x v="11"/>
    <s v="South West"/>
    <s v="RTQ"/>
    <s v="Gloucestershire Health and Care NHS Foundation Trust"/>
    <s v="QR1"/>
    <x v="22"/>
    <n v="0"/>
    <n v="0"/>
    <n v="0"/>
  </r>
  <r>
    <x v="26"/>
    <s v="South West"/>
    <s v="NLX"/>
    <s v="Sirona Care &amp; Health"/>
    <s v="QUY"/>
    <x v="1"/>
    <n v="0"/>
    <n v="0"/>
    <n v="0"/>
  </r>
  <r>
    <x v="5"/>
    <s v="South West"/>
    <s v="AXG"/>
    <s v="Wiltshire Health &amp; Care"/>
    <s v="QOX"/>
    <x v="1"/>
    <n v="0"/>
    <n v="0"/>
    <n v="0"/>
  </r>
  <r>
    <x v="26"/>
    <s v="London"/>
    <s v="RV3"/>
    <s v="Central and North West London NHS Foundation Trust"/>
    <s v="QRV"/>
    <x v="10"/>
    <n v="1"/>
    <n v="0"/>
    <n v="1"/>
  </r>
  <r>
    <x v="24"/>
    <s v="London"/>
    <s v="NYE"/>
    <s v="Mildmay UK"/>
    <s v="QMF"/>
    <x v="3"/>
    <n v="2"/>
    <n v="0"/>
    <n v="2"/>
  </r>
  <r>
    <x v="24"/>
    <s v="London"/>
    <s v="RPG"/>
    <s v="Oxleas NHS Foundation Trust"/>
    <s v="QKK"/>
    <x v="16"/>
    <n v="0"/>
    <n v="0"/>
    <n v="0"/>
  </r>
  <r>
    <x v="3"/>
    <s v="South West"/>
    <s v="RTQ"/>
    <s v="Gloucestershire Health and Care NHS Foundation Trust"/>
    <s v="QR1"/>
    <x v="23"/>
    <n v="2"/>
    <n v="0"/>
    <n v="2"/>
  </r>
  <r>
    <x v="9"/>
    <s v="South West"/>
    <s v="RH5"/>
    <s v="Somerset NHS Foundation Trust"/>
    <s v="QSL"/>
    <x v="36"/>
    <n v="0"/>
    <n v="0"/>
    <n v="0"/>
  </r>
  <r>
    <x v="9"/>
    <s v="South West"/>
    <s v="RJ8"/>
    <s v="Cornwall Partnership NHS Foundation Trust"/>
    <s v="QT6"/>
    <x v="11"/>
    <n v="2"/>
    <n v="0"/>
    <n v="2"/>
  </r>
  <r>
    <x v="5"/>
    <s v="South West"/>
    <s v="RTQ"/>
    <s v="Gloucestershire Health and Care NHS Foundation Trust"/>
    <s v="QR1"/>
    <x v="16"/>
    <n v="32"/>
    <n v="0"/>
    <n v="32"/>
  </r>
  <r>
    <x v="4"/>
    <s v="South West"/>
    <s v="RDY"/>
    <s v="Dorset Healthcare University NHS Foundation Trust"/>
    <s v="QVV"/>
    <x v="23"/>
    <n v="0"/>
    <n v="0"/>
    <n v="0"/>
  </r>
  <r>
    <x v="16"/>
    <s v="East of England"/>
    <s v="NAX"/>
    <s v="East Coast Community Healthcare C.I.C"/>
    <s v="QMM"/>
    <x v="16"/>
    <n v="2"/>
    <n v="0"/>
    <n v="2"/>
  </r>
  <r>
    <x v="4"/>
    <s v="South West"/>
    <s v="RK9"/>
    <s v="University Hospitals Plymouth NHS Trust"/>
    <s v="QJK"/>
    <x v="3"/>
    <n v="21"/>
    <n v="0"/>
    <n v="21"/>
  </r>
  <r>
    <x v="20"/>
    <s v="East of England"/>
    <s v="RT1"/>
    <s v="Cambridgeshire and Peterborough NHS Foundation Trust"/>
    <s v="QUE"/>
    <x v="52"/>
    <n v="0"/>
    <n v="0"/>
    <n v="0"/>
  </r>
  <r>
    <x v="20"/>
    <s v="East of England"/>
    <s v="NQA"/>
    <s v="Provide"/>
    <s v="QJG"/>
    <x v="47"/>
    <n v="0"/>
    <n v="0"/>
    <n v="0"/>
  </r>
  <r>
    <x v="18"/>
    <s v="South West"/>
    <s v="AXG"/>
    <s v="Wiltshire Health &amp; Care"/>
    <s v="QOX"/>
    <x v="3"/>
    <n v="42"/>
    <n v="0"/>
    <n v="42"/>
  </r>
  <r>
    <x v="20"/>
    <s v="South West"/>
    <s v="RH8"/>
    <s v="Royal Devon University Healthcare NHS Foundation Trust"/>
    <s v="QJK"/>
    <x v="24"/>
    <n v="0"/>
    <n v="0"/>
    <n v="0"/>
  </r>
  <r>
    <x v="20"/>
    <s v="South West"/>
    <s v="RK9"/>
    <s v="University Hospitals Plymouth NHS Trust"/>
    <s v="QJK"/>
    <x v="27"/>
    <n v="0"/>
    <n v="0"/>
    <n v="0"/>
  </r>
  <r>
    <x v="18"/>
    <s v="South West"/>
    <s v="RTQ"/>
    <s v="Gloucestershire Health and Care NHS Foundation Trust"/>
    <s v="QR1"/>
    <x v="3"/>
    <n v="59"/>
    <n v="0"/>
    <n v="59"/>
  </r>
  <r>
    <x v="13"/>
    <s v="South West"/>
    <s v="RH5"/>
    <s v="Somerset NHS Foundation Trust"/>
    <s v="QSL"/>
    <x v="21"/>
    <n v="0"/>
    <n v="0"/>
    <n v="0"/>
  </r>
  <r>
    <x v="26"/>
    <s v="South West"/>
    <s v="NLX"/>
    <s v="Sirona Care &amp; Health"/>
    <s v="QUY"/>
    <x v="26"/>
    <n v="8"/>
    <n v="0"/>
    <n v="8"/>
  </r>
  <r>
    <x v="5"/>
    <s v="South West"/>
    <s v="AXG"/>
    <s v="Wiltshire Health &amp; Care"/>
    <s v="QOX"/>
    <x v="26"/>
    <n v="29"/>
    <n v="0"/>
    <n v="29"/>
  </r>
  <r>
    <x v="26"/>
    <s v="London"/>
    <s v="RWK"/>
    <s v="East London NHS Foundation Trust"/>
    <s v="QMF"/>
    <x v="25"/>
    <n v="0"/>
    <n v="0"/>
    <n v="0"/>
  </r>
  <r>
    <x v="24"/>
    <s v="London"/>
    <s v="NYE"/>
    <s v="Mildmay UK"/>
    <s v="QMF"/>
    <x v="1"/>
    <n v="0"/>
    <n v="0"/>
    <n v="0"/>
  </r>
  <r>
    <x v="24"/>
    <s v="London"/>
    <s v="RPG"/>
    <s v="Oxleas NHS Foundation Trust"/>
    <s v="QKK"/>
    <x v="26"/>
    <n v="0"/>
    <n v="0"/>
    <n v="0"/>
  </r>
  <r>
    <x v="3"/>
    <s v="South West"/>
    <s v="RTQ"/>
    <s v="Gloucestershire Health and Care NHS Foundation Trust"/>
    <s v="QR1"/>
    <x v="2"/>
    <n v="0"/>
    <n v="0"/>
    <n v="0"/>
  </r>
  <r>
    <x v="9"/>
    <s v="South West"/>
    <s v="RH5"/>
    <s v="Somerset NHS Foundation Trust"/>
    <s v="QSL"/>
    <x v="15"/>
    <n v="0"/>
    <n v="0"/>
    <n v="0"/>
  </r>
  <r>
    <x v="9"/>
    <s v="South West"/>
    <s v="RJ8"/>
    <s v="Cornwall Partnership NHS Foundation Trust"/>
    <s v="QT6"/>
    <x v="30"/>
    <n v="0"/>
    <n v="0"/>
    <n v="0"/>
  </r>
  <r>
    <x v="5"/>
    <s v="South West"/>
    <s v="RTQ"/>
    <s v="Gloucestershire Health and Care NHS Foundation Trust"/>
    <s v="QR1"/>
    <x v="5"/>
    <n v="0"/>
    <n v="0"/>
    <n v="0"/>
  </r>
  <r>
    <x v="4"/>
    <s v="South West"/>
    <s v="RH5"/>
    <s v="Somerset NHS Foundation Trust"/>
    <s v="QSL"/>
    <x v="3"/>
    <n v="70"/>
    <n v="0"/>
    <n v="70"/>
  </r>
  <r>
    <x v="16"/>
    <s v="East of England"/>
    <s v="NAX"/>
    <s v="East Coast Community Healthcare C.I.C"/>
    <s v="QMM"/>
    <x v="26"/>
    <n v="2"/>
    <n v="0"/>
    <n v="2"/>
  </r>
  <r>
    <x v="4"/>
    <s v="South West"/>
    <s v="RK9"/>
    <s v="University Hospitals Plymouth NHS Trust"/>
    <s v="QJK"/>
    <x v="28"/>
    <n v="13"/>
    <n v="0"/>
    <n v="13"/>
  </r>
  <r>
    <x v="18"/>
    <s v="South West"/>
    <s v="RK9"/>
    <s v="University Hospitals Plymouth NHS Trust"/>
    <s v="QJK"/>
    <x v="23"/>
    <n v="0"/>
    <n v="0"/>
    <n v="0"/>
  </r>
  <r>
    <x v="20"/>
    <s v="East of England"/>
    <s v="NQA"/>
    <s v="Provide"/>
    <s v="QJG"/>
    <x v="51"/>
    <n v="0"/>
    <n v="0"/>
    <n v="0"/>
  </r>
  <r>
    <x v="18"/>
    <s v="South West"/>
    <s v="AXG"/>
    <s v="Wiltshire Health &amp; Care"/>
    <s v="QOX"/>
    <x v="1"/>
    <n v="0"/>
    <n v="0"/>
    <n v="0"/>
  </r>
  <r>
    <x v="20"/>
    <s v="South West"/>
    <s v="RH8"/>
    <s v="Royal Devon University Healthcare NHS Foundation Trust"/>
    <s v="QJK"/>
    <x v="33"/>
    <n v="0"/>
    <n v="0"/>
    <n v="0"/>
  </r>
  <r>
    <x v="20"/>
    <s v="South West"/>
    <s v="RK9"/>
    <s v="University Hospitals Plymouth NHS Trust"/>
    <s v="QJK"/>
    <x v="36"/>
    <n v="0"/>
    <n v="0"/>
    <n v="0"/>
  </r>
  <r>
    <x v="18"/>
    <s v="South West"/>
    <s v="RTQ"/>
    <s v="Gloucestershire Health and Care NHS Foundation Trust"/>
    <s v="QR1"/>
    <x v="16"/>
    <n v="35"/>
    <n v="0"/>
    <n v="35"/>
  </r>
  <r>
    <x v="13"/>
    <s v="South West"/>
    <s v="RH5"/>
    <s v="Somerset NHS Foundation Trust"/>
    <s v="QSL"/>
    <x v="55"/>
    <n v="0"/>
    <n v="0"/>
    <n v="0"/>
  </r>
  <r>
    <x v="26"/>
    <s v="South West"/>
    <s v="NLX"/>
    <s v="Sirona Care &amp; Health"/>
    <s v="QUY"/>
    <x v="4"/>
    <n v="0"/>
    <n v="0"/>
    <n v="0"/>
  </r>
  <r>
    <x v="5"/>
    <s v="South West"/>
    <s v="AXG"/>
    <s v="Wiltshire Health &amp; Care"/>
    <s v="QOX"/>
    <x v="19"/>
    <n v="0"/>
    <n v="0"/>
    <n v="0"/>
  </r>
  <r>
    <x v="26"/>
    <s v="London"/>
    <s v="RWK"/>
    <s v="East London NHS Foundation Trust"/>
    <s v="QMF"/>
    <x v="22"/>
    <n v="0"/>
    <n v="0"/>
    <n v="0"/>
  </r>
  <r>
    <x v="24"/>
    <s v="London"/>
    <s v="NYE"/>
    <s v="Mildmay UK"/>
    <s v="QMF"/>
    <x v="26"/>
    <n v="0"/>
    <n v="0"/>
    <n v="0"/>
  </r>
  <r>
    <x v="24"/>
    <s v="London"/>
    <s v="RPG"/>
    <s v="Oxleas NHS Foundation Trust"/>
    <s v="QKK"/>
    <x v="29"/>
    <n v="0"/>
    <n v="0"/>
    <n v="0"/>
  </r>
  <r>
    <x v="18"/>
    <s v="South West"/>
    <s v="NLX"/>
    <s v="Sirona Care &amp; Health"/>
    <s v="QUY"/>
    <x v="16"/>
    <n v="24"/>
    <n v="0"/>
    <n v="24"/>
  </r>
  <r>
    <x v="9"/>
    <s v="South West"/>
    <s v="RH5"/>
    <s v="Somerset NHS Foundation Trust"/>
    <s v="QSL"/>
    <x v="21"/>
    <n v="0"/>
    <n v="0"/>
    <n v="0"/>
  </r>
  <r>
    <x v="9"/>
    <s v="South West"/>
    <s v="RJ8"/>
    <s v="Cornwall Partnership NHS Foundation Trust"/>
    <s v="QT6"/>
    <x v="36"/>
    <n v="0"/>
    <n v="0"/>
    <n v="0"/>
  </r>
  <r>
    <x v="3"/>
    <s v="South West"/>
    <s v="AXG"/>
    <s v="Wiltshire Health &amp; Care"/>
    <s v="QOX"/>
    <x v="1"/>
    <n v="0"/>
    <n v="0"/>
    <n v="0"/>
  </r>
  <r>
    <x v="4"/>
    <s v="South West"/>
    <s v="RH5"/>
    <s v="Somerset NHS Foundation Trust"/>
    <s v="QSL"/>
    <x v="4"/>
    <n v="1"/>
    <n v="0"/>
    <n v="1"/>
  </r>
  <r>
    <x v="16"/>
    <s v="East of England"/>
    <s v="NQA"/>
    <s v="Provide"/>
    <s v="QJG"/>
    <x v="1"/>
    <n v="0"/>
    <n v="0"/>
    <n v="0"/>
  </r>
  <r>
    <x v="4"/>
    <s v="South West"/>
    <s v="RK9"/>
    <s v="University Hospitals Plymouth NHS Trust"/>
    <s v="QJK"/>
    <x v="23"/>
    <n v="0"/>
    <n v="0"/>
    <n v="0"/>
  </r>
  <r>
    <x v="18"/>
    <s v="South West"/>
    <s v="RK9"/>
    <s v="University Hospitals Plymouth NHS Trust"/>
    <s v="QJK"/>
    <x v="10"/>
    <n v="10"/>
    <n v="3"/>
    <n v="7"/>
  </r>
  <r>
    <x v="20"/>
    <s v="East of England"/>
    <s v="NQA"/>
    <s v="Provide"/>
    <s v="QJG"/>
    <x v="42"/>
    <n v="0"/>
    <n v="0"/>
    <n v="0"/>
  </r>
  <r>
    <x v="18"/>
    <s v="South West"/>
    <s v="AXG"/>
    <s v="Wiltshire Health &amp; Care"/>
    <s v="QOX"/>
    <x v="26"/>
    <n v="27"/>
    <n v="0"/>
    <n v="27"/>
  </r>
  <r>
    <x v="20"/>
    <s v="South West"/>
    <s v="RH8"/>
    <s v="Royal Devon University Healthcare NHS Foundation Trust"/>
    <s v="QJK"/>
    <x v="44"/>
    <n v="0"/>
    <n v="0"/>
    <n v="0"/>
  </r>
  <r>
    <x v="20"/>
    <s v="South West"/>
    <s v="RK9"/>
    <s v="University Hospitals Plymouth NHS Trust"/>
    <s v="QJK"/>
    <x v="24"/>
    <n v="1"/>
    <n v="0"/>
    <n v="1"/>
  </r>
  <r>
    <x v="18"/>
    <s v="South West"/>
    <s v="RTQ"/>
    <s v="Gloucestershire Health and Care NHS Foundation Trust"/>
    <s v="QR1"/>
    <x v="1"/>
    <n v="60"/>
    <n v="0"/>
    <n v="60"/>
  </r>
  <r>
    <x v="5"/>
    <s v="South West"/>
    <s v="AXG"/>
    <s v="Wiltshire Health &amp; Care"/>
    <s v="QOX"/>
    <x v="2"/>
    <n v="0"/>
    <n v="0"/>
    <n v="0"/>
  </r>
  <r>
    <x v="3"/>
    <s v="South West"/>
    <s v="NR5"/>
    <s v="Livewell Southwest"/>
    <s v="QJK"/>
    <x v="16"/>
    <n v="12"/>
    <n v="0"/>
    <n v="12"/>
  </r>
  <r>
    <x v="3"/>
    <s v="South West"/>
    <s v="RN3"/>
    <s v="Great Western Hospitals NHS Foundation Trust"/>
    <s v="QOX"/>
    <x v="3"/>
    <n v="20"/>
    <n v="0"/>
    <n v="20"/>
  </r>
  <r>
    <x v="18"/>
    <s v="South West"/>
    <s v="NLX"/>
    <s v="Sirona Care &amp; Health"/>
    <s v="QUY"/>
    <x v="14"/>
    <n v="0"/>
    <n v="0"/>
    <n v="0"/>
  </r>
  <r>
    <x v="27"/>
    <s v="South West"/>
    <s v="RK9"/>
    <s v="University Hospitals Plymouth NHS Trust"/>
    <s v="QJK"/>
    <x v="28"/>
    <n v="0"/>
    <n v="0"/>
    <n v="0"/>
  </r>
  <r>
    <x v="9"/>
    <s v="South West"/>
    <s v="RJ8"/>
    <s v="Cornwall Partnership NHS Foundation Trust"/>
    <s v="QT6"/>
    <x v="32"/>
    <n v="0"/>
    <n v="0"/>
    <n v="0"/>
  </r>
  <r>
    <x v="27"/>
    <s v="South West"/>
    <s v="RJ8"/>
    <s v="Cornwall Partnership NHS Foundation Trust"/>
    <s v="QT6"/>
    <x v="20"/>
    <n v="0"/>
    <n v="0"/>
    <n v="0"/>
  </r>
  <r>
    <x v="18"/>
    <s v="South West"/>
    <s v="RN3"/>
    <s v="Great Western Hospitals NHS Foundation Trust"/>
    <s v="QOX"/>
    <x v="14"/>
    <n v="10"/>
    <n v="0"/>
    <n v="10"/>
  </r>
  <r>
    <x v="20"/>
    <s v="South West"/>
    <s v="NLX"/>
    <s v="Sirona Care &amp; Health"/>
    <s v="QUY"/>
    <x v="51"/>
    <n v="0"/>
    <n v="0"/>
    <n v="0"/>
  </r>
  <r>
    <x v="18"/>
    <s v="South West"/>
    <s v="AXG"/>
    <s v="Wiltshire Health &amp; Care"/>
    <s v="QOX"/>
    <x v="29"/>
    <n v="21"/>
    <n v="0"/>
    <n v="21"/>
  </r>
  <r>
    <x v="5"/>
    <s v="South West"/>
    <s v="AXG"/>
    <s v="Wiltshire Health &amp; Care"/>
    <s v="QOX"/>
    <x v="10"/>
    <n v="1"/>
    <n v="0"/>
    <n v="1"/>
  </r>
  <r>
    <x v="3"/>
    <s v="South West"/>
    <s v="NR5"/>
    <s v="Livewell Southwest"/>
    <s v="QJK"/>
    <x v="1"/>
    <n v="0"/>
    <n v="0"/>
    <n v="0"/>
  </r>
  <r>
    <x v="3"/>
    <s v="South West"/>
    <s v="RN3"/>
    <s v="Great Western Hospitals NHS Foundation Trust"/>
    <s v="QOX"/>
    <x v="1"/>
    <n v="0"/>
    <n v="0"/>
    <n v="0"/>
  </r>
  <r>
    <x v="18"/>
    <s v="South West"/>
    <s v="NLX"/>
    <s v="Sirona Care &amp; Health"/>
    <s v="QUY"/>
    <x v="5"/>
    <n v="0"/>
    <n v="0"/>
    <n v="0"/>
  </r>
  <r>
    <x v="27"/>
    <s v="South West"/>
    <s v="RK9"/>
    <s v="University Hospitals Plymouth NHS Trust"/>
    <s v="QJK"/>
    <x v="6"/>
    <n v="0"/>
    <n v="0"/>
    <n v="0"/>
  </r>
  <r>
    <x v="9"/>
    <s v="South West"/>
    <s v="RJ8"/>
    <s v="Cornwall Partnership NHS Foundation Trust"/>
    <s v="QT6"/>
    <x v="8"/>
    <n v="0"/>
    <n v="0"/>
    <n v="0"/>
  </r>
  <r>
    <x v="27"/>
    <s v="South West"/>
    <s v="RJ8"/>
    <s v="Cornwall Partnership NHS Foundation Trust"/>
    <s v="QT6"/>
    <x v="47"/>
    <n v="0"/>
    <n v="0"/>
    <n v="0"/>
  </r>
  <r>
    <x v="18"/>
    <s v="South West"/>
    <s v="RN3"/>
    <s v="Great Western Hospitals NHS Foundation Trust"/>
    <s v="QOX"/>
    <x v="29"/>
    <n v="33"/>
    <n v="0"/>
    <n v="33"/>
  </r>
  <r>
    <x v="20"/>
    <s v="South West"/>
    <s v="NLX"/>
    <s v="Sirona Care &amp; Health"/>
    <s v="QUY"/>
    <x v="32"/>
    <n v="0"/>
    <n v="0"/>
    <n v="0"/>
  </r>
  <r>
    <x v="18"/>
    <s v="South West"/>
    <s v="AXG"/>
    <s v="Wiltshire Health &amp; Care"/>
    <s v="QOX"/>
    <x v="25"/>
    <n v="48"/>
    <n v="0"/>
    <n v="48"/>
  </r>
  <r>
    <x v="5"/>
    <s v="South West"/>
    <s v="NLX"/>
    <s v="Sirona Care &amp; Health"/>
    <s v="QUY"/>
    <x v="16"/>
    <n v="23"/>
    <n v="0"/>
    <n v="23"/>
  </r>
  <r>
    <x v="3"/>
    <s v="South West"/>
    <s v="NR5"/>
    <s v="Livewell Southwest"/>
    <s v="QJK"/>
    <x v="9"/>
    <n v="0"/>
    <n v="0"/>
    <n v="0"/>
  </r>
  <r>
    <x v="3"/>
    <s v="South West"/>
    <s v="RN3"/>
    <s v="Great Western Hospitals NHS Foundation Trust"/>
    <s v="QOX"/>
    <x v="29"/>
    <n v="34"/>
    <n v="0"/>
    <n v="34"/>
  </r>
  <r>
    <x v="18"/>
    <s v="South West"/>
    <s v="NLX"/>
    <s v="Sirona Care &amp; Health"/>
    <s v="QUY"/>
    <x v="0"/>
    <n v="0"/>
    <n v="0"/>
    <n v="0"/>
  </r>
  <r>
    <x v="27"/>
    <s v="South West"/>
    <s v="RK9"/>
    <s v="University Hospitals Plymouth NHS Trust"/>
    <s v="QJK"/>
    <x v="10"/>
    <n v="1"/>
    <n v="0"/>
    <n v="1"/>
  </r>
  <r>
    <x v="21"/>
    <s v="South West"/>
    <s v="RK9"/>
    <s v="University Hospitals Plymouth NHS Trust"/>
    <s v="QJK"/>
    <x v="26"/>
    <n v="0"/>
    <n v="0"/>
    <n v="0"/>
  </r>
  <r>
    <x v="27"/>
    <s v="South West"/>
    <s v="RJ8"/>
    <s v="Cornwall Partnership NHS Foundation Trust"/>
    <s v="QT6"/>
    <x v="45"/>
    <n v="1"/>
    <n v="0"/>
    <n v="1"/>
  </r>
  <r>
    <x v="18"/>
    <s v="South West"/>
    <s v="RN3"/>
    <s v="Great Western Hospitals NHS Foundation Trust"/>
    <s v="QOX"/>
    <x v="4"/>
    <n v="2"/>
    <n v="0"/>
    <n v="2"/>
  </r>
  <r>
    <x v="20"/>
    <s v="South West"/>
    <s v="NLX"/>
    <s v="Sirona Care &amp; Health"/>
    <s v="QUY"/>
    <x v="39"/>
    <n v="0"/>
    <n v="0"/>
    <n v="0"/>
  </r>
  <r>
    <x v="18"/>
    <s v="South West"/>
    <s v="AXG"/>
    <s v="Wiltshire Health &amp; Care"/>
    <s v="QOX"/>
    <x v="28"/>
    <n v="0"/>
    <n v="0"/>
    <n v="0"/>
  </r>
  <r>
    <x v="5"/>
    <s v="South West"/>
    <s v="NLX"/>
    <s v="Sirona Care &amp; Health"/>
    <s v="QUY"/>
    <x v="19"/>
    <n v="0"/>
    <n v="0"/>
    <n v="0"/>
  </r>
  <r>
    <x v="3"/>
    <s v="South West"/>
    <s v="NR5"/>
    <s v="Livewell Southwest"/>
    <s v="QJK"/>
    <x v="25"/>
    <n v="3"/>
    <n v="0"/>
    <n v="3"/>
  </r>
  <r>
    <x v="3"/>
    <s v="South West"/>
    <s v="RN3"/>
    <s v="Great Western Hospitals NHS Foundation Trust"/>
    <s v="QOX"/>
    <x v="9"/>
    <n v="0"/>
    <n v="0"/>
    <n v="0"/>
  </r>
  <r>
    <x v="18"/>
    <s v="South West"/>
    <s v="NLX"/>
    <s v="Sirona Care &amp; Health"/>
    <s v="QUY"/>
    <x v="23"/>
    <n v="0"/>
    <n v="0"/>
    <n v="0"/>
  </r>
  <r>
    <x v="27"/>
    <s v="South West"/>
    <s v="RK9"/>
    <s v="University Hospitals Plymouth NHS Trust"/>
    <s v="QJK"/>
    <x v="7"/>
    <n v="0"/>
    <n v="0"/>
    <n v="0"/>
  </r>
  <r>
    <x v="21"/>
    <s v="South West"/>
    <s v="RK9"/>
    <s v="University Hospitals Plymouth NHS Trust"/>
    <s v="QJK"/>
    <x v="25"/>
    <n v="0"/>
    <n v="0"/>
    <n v="0"/>
  </r>
  <r>
    <x v="27"/>
    <s v="South West"/>
    <s v="RJ8"/>
    <s v="Cornwall Partnership NHS Foundation Trust"/>
    <s v="QT6"/>
    <x v="41"/>
    <n v="0"/>
    <n v="0"/>
    <n v="0"/>
  </r>
  <r>
    <x v="18"/>
    <s v="South West"/>
    <s v="RN3"/>
    <s v="Great Western Hospitals NHS Foundation Trust"/>
    <s v="QOX"/>
    <x v="22"/>
    <n v="0"/>
    <n v="0"/>
    <n v="0"/>
  </r>
  <r>
    <x v="20"/>
    <s v="South West"/>
    <s v="NLX"/>
    <s v="Sirona Care &amp; Health"/>
    <s v="QUY"/>
    <x v="42"/>
    <n v="0"/>
    <n v="0"/>
    <n v="0"/>
  </r>
  <r>
    <x v="18"/>
    <s v="South West"/>
    <s v="AXG"/>
    <s v="Wiltshire Health &amp; Care"/>
    <s v="QOX"/>
    <x v="2"/>
    <n v="0"/>
    <n v="0"/>
    <n v="0"/>
  </r>
  <r>
    <x v="5"/>
    <s v="South West"/>
    <s v="NLX"/>
    <s v="Sirona Care &amp; Health"/>
    <s v="QUY"/>
    <x v="22"/>
    <n v="0"/>
    <n v="0"/>
    <n v="0"/>
  </r>
  <r>
    <x v="3"/>
    <s v="South West"/>
    <s v="NR5"/>
    <s v="Livewell Southwest"/>
    <s v="QJK"/>
    <x v="28"/>
    <n v="0"/>
    <n v="0"/>
    <n v="0"/>
  </r>
  <r>
    <x v="3"/>
    <s v="South West"/>
    <s v="RN3"/>
    <s v="Great Western Hospitals NHS Foundation Trust"/>
    <s v="QOX"/>
    <x v="4"/>
    <n v="0"/>
    <n v="0"/>
    <n v="0"/>
  </r>
  <r>
    <x v="18"/>
    <s v="South West"/>
    <s v="NR5"/>
    <s v="Livewell Southwest"/>
    <s v="QJK"/>
    <x v="3"/>
    <n v="0"/>
    <n v="0"/>
    <n v="0"/>
  </r>
  <r>
    <x v="27"/>
    <s v="South West"/>
    <s v="RK9"/>
    <s v="University Hospitals Plymouth NHS Trust"/>
    <s v="QJK"/>
    <x v="54"/>
    <n v="8"/>
    <n v="0"/>
    <n v="8"/>
  </r>
  <r>
    <x v="21"/>
    <s v="South West"/>
    <s v="RK9"/>
    <s v="University Hospitals Plymouth NHS Trust"/>
    <s v="QJK"/>
    <x v="4"/>
    <n v="1"/>
    <n v="0"/>
    <n v="1"/>
  </r>
  <r>
    <x v="27"/>
    <s v="South West"/>
    <s v="RJ8"/>
    <s v="Cornwall Partnership NHS Foundation Trust"/>
    <s v="QT6"/>
    <x v="18"/>
    <n v="0"/>
    <n v="0"/>
    <n v="0"/>
  </r>
  <r>
    <x v="18"/>
    <s v="South West"/>
    <s v="RN3"/>
    <s v="Great Western Hospitals NHS Foundation Trust"/>
    <s v="QOX"/>
    <x v="2"/>
    <n v="0"/>
    <n v="0"/>
    <n v="0"/>
  </r>
  <r>
    <x v="20"/>
    <s v="South West"/>
    <s v="NR5"/>
    <s v="Livewell Southwest"/>
    <s v="QJK"/>
    <x v="3"/>
    <n v="0"/>
    <n v="0"/>
    <n v="0"/>
  </r>
  <r>
    <x v="18"/>
    <s v="South West"/>
    <s v="NLX"/>
    <s v="Sirona Care &amp; Health"/>
    <s v="QUY"/>
    <x v="25"/>
    <n v="29"/>
    <n v="0"/>
    <n v="29"/>
  </r>
  <r>
    <x v="5"/>
    <s v="South West"/>
    <s v="NLX"/>
    <s v="Sirona Care &amp; Health"/>
    <s v="QUY"/>
    <x v="2"/>
    <n v="0"/>
    <n v="0"/>
    <n v="0"/>
  </r>
  <r>
    <x v="3"/>
    <s v="South West"/>
    <s v="NR5"/>
    <s v="Livewell Southwest"/>
    <s v="QJK"/>
    <x v="5"/>
    <n v="0"/>
    <n v="0"/>
    <n v="0"/>
  </r>
  <r>
    <x v="3"/>
    <s v="South West"/>
    <s v="RN3"/>
    <s v="Great Western Hospitals NHS Foundation Trust"/>
    <s v="QOX"/>
    <x v="6"/>
    <n v="0"/>
    <n v="0"/>
    <n v="0"/>
  </r>
  <r>
    <x v="18"/>
    <s v="South West"/>
    <s v="NR5"/>
    <s v="Livewell Southwest"/>
    <s v="QJK"/>
    <x v="16"/>
    <n v="12"/>
    <n v="0"/>
    <n v="12"/>
  </r>
  <r>
    <x v="27"/>
    <s v="South West"/>
    <s v="RK9"/>
    <s v="University Hospitals Plymouth NHS Trust"/>
    <s v="QJK"/>
    <x v="30"/>
    <n v="5"/>
    <n v="0"/>
    <n v="5"/>
  </r>
  <r>
    <x v="21"/>
    <s v="South West"/>
    <s v="RK9"/>
    <s v="University Hospitals Plymouth NHS Trust"/>
    <s v="QJK"/>
    <x v="5"/>
    <n v="0"/>
    <n v="0"/>
    <n v="0"/>
  </r>
  <r>
    <x v="27"/>
    <s v="South West"/>
    <s v="RK9"/>
    <s v="University Hospitals Plymouth NHS Trust"/>
    <s v="QJK"/>
    <x v="19"/>
    <n v="0"/>
    <n v="0"/>
    <n v="0"/>
  </r>
  <r>
    <x v="18"/>
    <s v="South West"/>
    <s v="RTQ"/>
    <s v="Gloucestershire Health and Care NHS Foundation Trust"/>
    <s v="QR1"/>
    <x v="29"/>
    <n v="11"/>
    <n v="0"/>
    <n v="11"/>
  </r>
  <r>
    <x v="20"/>
    <s v="South West"/>
    <s v="NR5"/>
    <s v="Livewell Southwest"/>
    <s v="QJK"/>
    <x v="16"/>
    <n v="12"/>
    <n v="0"/>
    <n v="12"/>
  </r>
  <r>
    <x v="18"/>
    <s v="South West"/>
    <s v="NLX"/>
    <s v="Sirona Care &amp; Health"/>
    <s v="QUY"/>
    <x v="22"/>
    <n v="0"/>
    <n v="0"/>
    <n v="0"/>
  </r>
  <r>
    <x v="5"/>
    <s v="South West"/>
    <s v="NR5"/>
    <s v="Livewell Southwest"/>
    <s v="QJK"/>
    <x v="14"/>
    <n v="0"/>
    <n v="0"/>
    <n v="0"/>
  </r>
  <r>
    <x v="3"/>
    <s v="South West"/>
    <s v="RA9"/>
    <s v="Torbay and South Devon NHS Foundation Trust"/>
    <s v="QJK"/>
    <x v="29"/>
    <n v="3"/>
    <n v="0"/>
    <n v="3"/>
  </r>
  <r>
    <x v="3"/>
    <s v="South West"/>
    <s v="RN3"/>
    <s v="Great Western Hospitals NHS Foundation Trust"/>
    <s v="QOX"/>
    <x v="0"/>
    <n v="0"/>
    <n v="0"/>
    <n v="0"/>
  </r>
  <r>
    <x v="18"/>
    <s v="South West"/>
    <s v="NR5"/>
    <s v="Livewell Southwest"/>
    <s v="QJK"/>
    <x v="26"/>
    <n v="3"/>
    <n v="0"/>
    <n v="3"/>
  </r>
  <r>
    <x v="27"/>
    <s v="South West"/>
    <s v="RK9"/>
    <s v="University Hospitals Plymouth NHS Trust"/>
    <s v="QJK"/>
    <x v="35"/>
    <n v="0"/>
    <n v="0"/>
    <n v="0"/>
  </r>
  <r>
    <x v="21"/>
    <s v="South West"/>
    <s v="RK9"/>
    <s v="University Hospitals Plymouth NHS Trust"/>
    <s v="QJK"/>
    <x v="23"/>
    <n v="0"/>
    <n v="0"/>
    <n v="0"/>
  </r>
  <r>
    <x v="27"/>
    <s v="South West"/>
    <s v="RK9"/>
    <s v="University Hospitals Plymouth NHS Trust"/>
    <s v="QJK"/>
    <x v="22"/>
    <n v="0"/>
    <n v="0"/>
    <n v="0"/>
  </r>
  <r>
    <x v="18"/>
    <s v="South West"/>
    <s v="RTQ"/>
    <s v="Gloucestershire Health and Care NHS Foundation Trust"/>
    <s v="QR1"/>
    <x v="25"/>
    <n v="31"/>
    <n v="0"/>
    <n v="31"/>
  </r>
  <r>
    <x v="20"/>
    <s v="South West"/>
    <s v="NR5"/>
    <s v="Livewell Southwest"/>
    <s v="QJK"/>
    <x v="26"/>
    <n v="3"/>
    <n v="0"/>
    <n v="3"/>
  </r>
  <r>
    <x v="18"/>
    <s v="South West"/>
    <s v="NLX"/>
    <s v="Sirona Care &amp; Health"/>
    <s v="QUY"/>
    <x v="2"/>
    <n v="0"/>
    <n v="0"/>
    <n v="0"/>
  </r>
  <r>
    <x v="5"/>
    <s v="South West"/>
    <s v="NR5"/>
    <s v="Livewell Southwest"/>
    <s v="QJK"/>
    <x v="1"/>
    <n v="0"/>
    <n v="0"/>
    <n v="0"/>
  </r>
  <r>
    <x v="3"/>
    <s v="South West"/>
    <s v="RA9"/>
    <s v="Torbay and South Devon NHS Foundation Trust"/>
    <s v="QJK"/>
    <x v="25"/>
    <n v="7"/>
    <n v="0"/>
    <n v="7"/>
  </r>
  <r>
    <x v="3"/>
    <s v="South West"/>
    <s v="RTQ"/>
    <s v="Gloucestershire Health and Care NHS Foundation Trust"/>
    <s v="QR1"/>
    <x v="3"/>
    <n v="59"/>
    <n v="0"/>
    <n v="59"/>
  </r>
  <r>
    <x v="18"/>
    <s v="South West"/>
    <s v="NR5"/>
    <s v="Livewell Southwest"/>
    <s v="QJK"/>
    <x v="19"/>
    <n v="0"/>
    <n v="0"/>
    <n v="0"/>
  </r>
  <r>
    <x v="27"/>
    <s v="South West"/>
    <s v="RK9"/>
    <s v="University Hospitals Plymouth NHS Trust"/>
    <s v="QJK"/>
    <x v="37"/>
    <n v="506"/>
    <n v="0"/>
    <n v="506"/>
  </r>
  <r>
    <x v="21"/>
    <s v="South West"/>
    <s v="RK9"/>
    <s v="University Hospitals Plymouth NHS Trust"/>
    <s v="QJK"/>
    <x v="10"/>
    <n v="8"/>
    <n v="2"/>
    <n v="6"/>
  </r>
  <r>
    <x v="27"/>
    <s v="South West"/>
    <s v="RK9"/>
    <s v="University Hospitals Plymouth NHS Trust"/>
    <s v="QJK"/>
    <x v="2"/>
    <n v="0"/>
    <n v="0"/>
    <n v="0"/>
  </r>
  <r>
    <x v="18"/>
    <s v="South West"/>
    <s v="RTQ"/>
    <s v="Gloucestershire Health and Care NHS Foundation Trust"/>
    <s v="QR1"/>
    <x v="28"/>
    <n v="0"/>
    <n v="0"/>
    <n v="0"/>
  </r>
  <r>
    <x v="20"/>
    <s v="South West"/>
    <s v="NR5"/>
    <s v="Livewell Southwest"/>
    <s v="QJK"/>
    <x v="25"/>
    <n v="3"/>
    <n v="0"/>
    <n v="3"/>
  </r>
  <r>
    <x v="18"/>
    <s v="South West"/>
    <s v="NLX"/>
    <s v="Sirona Care &amp; Health"/>
    <s v="QUY"/>
    <x v="10"/>
    <n v="1"/>
    <n v="0"/>
    <n v="1"/>
  </r>
  <r>
    <x v="5"/>
    <s v="South West"/>
    <s v="NR5"/>
    <s v="Livewell Southwest"/>
    <s v="QJK"/>
    <x v="29"/>
    <n v="0"/>
    <n v="0"/>
    <n v="0"/>
  </r>
  <r>
    <x v="3"/>
    <s v="South West"/>
    <s v="RA9"/>
    <s v="Torbay and South Devon NHS Foundation Trust"/>
    <s v="QJK"/>
    <x v="4"/>
    <n v="4"/>
    <n v="0"/>
    <n v="4"/>
  </r>
  <r>
    <x v="3"/>
    <s v="South West"/>
    <s v="RTQ"/>
    <s v="Gloucestershire Health and Care NHS Foundation Trust"/>
    <s v="QR1"/>
    <x v="19"/>
    <n v="0"/>
    <n v="0"/>
    <n v="0"/>
  </r>
  <r>
    <x v="18"/>
    <s v="South West"/>
    <s v="NR5"/>
    <s v="Livewell Southwest"/>
    <s v="QJK"/>
    <x v="28"/>
    <n v="0"/>
    <n v="0"/>
    <n v="0"/>
  </r>
  <r>
    <x v="27"/>
    <s v="South West"/>
    <s v="RK9"/>
    <s v="University Hospitals Plymouth NHS Trust"/>
    <s v="QJK"/>
    <x v="17"/>
    <n v="1"/>
    <n v="0"/>
    <n v="1"/>
  </r>
  <r>
    <x v="21"/>
    <s v="South West"/>
    <s v="RN3"/>
    <s v="Great Western Hospitals NHS Foundation Trust"/>
    <s v="QOX"/>
    <x v="25"/>
    <n v="42"/>
    <n v="0"/>
    <n v="42"/>
  </r>
  <r>
    <x v="27"/>
    <s v="South West"/>
    <s v="RK9"/>
    <s v="University Hospitals Plymouth NHS Trust"/>
    <s v="QJK"/>
    <x v="52"/>
    <n v="0"/>
    <n v="0"/>
    <n v="0"/>
  </r>
  <r>
    <x v="18"/>
    <s v="South West"/>
    <s v="RTQ"/>
    <s v="Gloucestershire Health and Care NHS Foundation Trust"/>
    <s v="QR1"/>
    <x v="2"/>
    <n v="0"/>
    <n v="0"/>
    <n v="0"/>
  </r>
  <r>
    <x v="20"/>
    <s v="South West"/>
    <s v="NR5"/>
    <s v="Livewell Southwest"/>
    <s v="QJK"/>
    <x v="28"/>
    <n v="0"/>
    <n v="0"/>
    <n v="0"/>
  </r>
  <r>
    <x v="18"/>
    <s v="South West"/>
    <s v="NR5"/>
    <s v="Livewell Southwest"/>
    <s v="QJK"/>
    <x v="14"/>
    <n v="0"/>
    <n v="0"/>
    <n v="0"/>
  </r>
  <r>
    <x v="5"/>
    <s v="South West"/>
    <s v="NR5"/>
    <s v="Livewell Southwest"/>
    <s v="QJK"/>
    <x v="4"/>
    <n v="0"/>
    <n v="0"/>
    <n v="0"/>
  </r>
  <r>
    <x v="3"/>
    <s v="South West"/>
    <s v="RA9"/>
    <s v="Torbay and South Devon NHS Foundation Trust"/>
    <s v="QJK"/>
    <x v="28"/>
    <n v="3"/>
    <n v="0"/>
    <n v="3"/>
  </r>
  <r>
    <x v="3"/>
    <s v="South West"/>
    <s v="RTQ"/>
    <s v="Gloucestershire Health and Care NHS Foundation Trust"/>
    <s v="QR1"/>
    <x v="28"/>
    <n v="2"/>
    <n v="0"/>
    <n v="2"/>
  </r>
  <r>
    <x v="18"/>
    <s v="South West"/>
    <s v="NR5"/>
    <s v="Livewell Southwest"/>
    <s v="QJK"/>
    <x v="2"/>
    <n v="0"/>
    <n v="0"/>
    <n v="0"/>
  </r>
  <r>
    <x v="27"/>
    <s v="South West"/>
    <s v="RK9"/>
    <s v="University Hospitals Plymouth NHS Trust"/>
    <s v="QJK"/>
    <x v="48"/>
    <n v="0"/>
    <n v="0"/>
    <n v="0"/>
  </r>
  <r>
    <x v="21"/>
    <s v="South West"/>
    <s v="RN3"/>
    <s v="Great Western Hospitals NHS Foundation Trust"/>
    <s v="QOX"/>
    <x v="4"/>
    <n v="2"/>
    <n v="0"/>
    <n v="2"/>
  </r>
  <r>
    <x v="27"/>
    <s v="South West"/>
    <s v="RK9"/>
    <s v="University Hospitals Plymouth NHS Trust"/>
    <s v="QJK"/>
    <x v="53"/>
    <n v="0"/>
    <n v="0"/>
    <n v="0"/>
  </r>
  <r>
    <x v="20"/>
    <s v="South West"/>
    <s v="AXG"/>
    <s v="Wiltshire Health &amp; Care"/>
    <s v="QOX"/>
    <x v="16"/>
    <n v="3"/>
    <n v="0"/>
    <n v="3"/>
  </r>
  <r>
    <x v="20"/>
    <s v="South West"/>
    <s v="NR5"/>
    <s v="Livewell Southwest"/>
    <s v="QJK"/>
    <x v="2"/>
    <n v="0"/>
    <n v="0"/>
    <n v="0"/>
  </r>
  <r>
    <x v="18"/>
    <s v="South West"/>
    <s v="NR5"/>
    <s v="Livewell Southwest"/>
    <s v="QJK"/>
    <x v="29"/>
    <n v="0"/>
    <n v="0"/>
    <n v="0"/>
  </r>
  <r>
    <x v="5"/>
    <s v="South West"/>
    <s v="NR5"/>
    <s v="Livewell Southwest"/>
    <s v="QJK"/>
    <x v="28"/>
    <n v="1"/>
    <n v="0"/>
    <n v="1"/>
  </r>
  <r>
    <x v="3"/>
    <s v="South West"/>
    <s v="RA9"/>
    <s v="Torbay and South Devon NHS Foundation Trust"/>
    <s v="QJK"/>
    <x v="23"/>
    <n v="0"/>
    <n v="0"/>
    <n v="0"/>
  </r>
  <r>
    <x v="18"/>
    <s v="South West"/>
    <s v="AXG"/>
    <s v="Wiltshire Health &amp; Care"/>
    <s v="QOX"/>
    <x v="14"/>
    <n v="0"/>
    <n v="0"/>
    <n v="0"/>
  </r>
  <r>
    <x v="18"/>
    <s v="South West"/>
    <s v="NR5"/>
    <s v="Livewell Southwest"/>
    <s v="QJK"/>
    <x v="10"/>
    <n v="0"/>
    <n v="0"/>
    <n v="0"/>
  </r>
  <r>
    <x v="27"/>
    <s v="South West"/>
    <s v="RK9"/>
    <s v="University Hospitals Plymouth NHS Trust"/>
    <s v="QJK"/>
    <x v="18"/>
    <n v="0"/>
    <n v="0"/>
    <n v="0"/>
  </r>
  <r>
    <x v="21"/>
    <s v="South West"/>
    <s v="RN3"/>
    <s v="Great Western Hospitals NHS Foundation Trust"/>
    <s v="QOX"/>
    <x v="19"/>
    <n v="0"/>
    <n v="0"/>
    <n v="0"/>
  </r>
  <r>
    <x v="27"/>
    <s v="South West"/>
    <s v="RK9"/>
    <s v="University Hospitals Plymouth NHS Trust"/>
    <s v="QJK"/>
    <x v="12"/>
    <n v="0"/>
    <n v="0"/>
    <n v="0"/>
  </r>
  <r>
    <x v="20"/>
    <s v="South West"/>
    <s v="AXG"/>
    <s v="Wiltshire Health &amp; Care"/>
    <s v="QOX"/>
    <x v="49"/>
    <n v="0"/>
    <n v="0"/>
    <n v="0"/>
  </r>
  <r>
    <x v="20"/>
    <s v="South West"/>
    <s v="NR5"/>
    <s v="Livewell Southwest"/>
    <s v="QJK"/>
    <x v="53"/>
    <n v="0"/>
    <n v="0"/>
    <n v="0"/>
  </r>
  <r>
    <x v="18"/>
    <s v="South West"/>
    <s v="NR5"/>
    <s v="Livewell Southwest"/>
    <s v="QJK"/>
    <x v="5"/>
    <n v="0"/>
    <n v="0"/>
    <n v="0"/>
  </r>
  <r>
    <x v="5"/>
    <s v="South West"/>
    <s v="NR5"/>
    <s v="Livewell Southwest"/>
    <s v="QJK"/>
    <x v="6"/>
    <n v="0"/>
    <n v="0"/>
    <n v="0"/>
  </r>
  <r>
    <x v="3"/>
    <s v="South West"/>
    <s v="RDY"/>
    <s v="Dorset Healthcare University NHS Foundation Trust"/>
    <s v="QVV"/>
    <x v="1"/>
    <n v="13"/>
    <n v="0"/>
    <n v="13"/>
  </r>
  <r>
    <x v="18"/>
    <s v="South West"/>
    <s v="AXG"/>
    <s v="Wiltshire Health &amp; Care"/>
    <s v="QOX"/>
    <x v="19"/>
    <n v="0"/>
    <n v="0"/>
    <n v="0"/>
  </r>
  <r>
    <x v="18"/>
    <s v="South West"/>
    <s v="RA9"/>
    <s v="Torbay and South Devon NHS Foundation Trust"/>
    <s v="QJK"/>
    <x v="3"/>
    <n v="35"/>
    <n v="0"/>
    <n v="35"/>
  </r>
  <r>
    <x v="27"/>
    <s v="South West"/>
    <s v="RK9"/>
    <s v="University Hospitals Plymouth NHS Trust"/>
    <s v="QJK"/>
    <x v="39"/>
    <n v="0"/>
    <n v="0"/>
    <n v="0"/>
  </r>
  <r>
    <x v="21"/>
    <s v="South West"/>
    <s v="RN3"/>
    <s v="Great Western Hospitals NHS Foundation Trust"/>
    <s v="QOX"/>
    <x v="22"/>
    <n v="0"/>
    <n v="0"/>
    <n v="0"/>
  </r>
  <r>
    <x v="27"/>
    <s v="South West"/>
    <s v="RK9"/>
    <s v="University Hospitals Plymouth NHS Trust"/>
    <s v="QJK"/>
    <x v="24"/>
    <n v="0"/>
    <n v="0"/>
    <n v="0"/>
  </r>
  <r>
    <x v="20"/>
    <s v="South West"/>
    <s v="AXG"/>
    <s v="Wiltshire Health &amp; Care"/>
    <s v="QOX"/>
    <x v="34"/>
    <n v="0"/>
    <n v="0"/>
    <n v="0"/>
  </r>
  <r>
    <x v="20"/>
    <s v="South West"/>
    <s v="NR5"/>
    <s v="Livewell Southwest"/>
    <s v="QJK"/>
    <x v="54"/>
    <n v="2"/>
    <n v="0"/>
    <n v="2"/>
  </r>
  <r>
    <x v="18"/>
    <s v="South West"/>
    <s v="NR5"/>
    <s v="Livewell Southwest"/>
    <s v="QJK"/>
    <x v="23"/>
    <n v="0"/>
    <n v="0"/>
    <n v="0"/>
  </r>
  <r>
    <x v="5"/>
    <s v="South West"/>
    <s v="NR5"/>
    <s v="Livewell Southwest"/>
    <s v="QJK"/>
    <x v="0"/>
    <n v="0"/>
    <n v="0"/>
    <n v="0"/>
  </r>
  <r>
    <x v="3"/>
    <s v="South West"/>
    <s v="RDY"/>
    <s v="Dorset Healthcare University NHS Foundation Trust"/>
    <s v="QVV"/>
    <x v="6"/>
    <n v="0"/>
    <n v="0"/>
    <n v="0"/>
  </r>
  <r>
    <x v="18"/>
    <s v="South West"/>
    <s v="AXG"/>
    <s v="Wiltshire Health &amp; Care"/>
    <s v="QOX"/>
    <x v="5"/>
    <n v="0"/>
    <n v="0"/>
    <n v="0"/>
  </r>
  <r>
    <x v="18"/>
    <s v="South West"/>
    <s v="RA9"/>
    <s v="Torbay and South Devon NHS Foundation Trust"/>
    <s v="QJK"/>
    <x v="16"/>
    <n v="3"/>
    <n v="0"/>
    <n v="3"/>
  </r>
  <r>
    <x v="27"/>
    <s v="South West"/>
    <s v="RN3"/>
    <s v="Great Western Hospitals NHS Foundation Trust"/>
    <s v="QOX"/>
    <x v="29"/>
    <n v="12"/>
    <n v="0"/>
    <n v="12"/>
  </r>
  <r>
    <x v="21"/>
    <s v="South West"/>
    <s v="RN3"/>
    <s v="Great Western Hospitals NHS Foundation Trust"/>
    <s v="QOX"/>
    <x v="2"/>
    <n v="0"/>
    <n v="0"/>
    <n v="0"/>
  </r>
  <r>
    <x v="27"/>
    <s v="South West"/>
    <s v="RK9"/>
    <s v="University Hospitals Plymouth NHS Trust"/>
    <s v="QJK"/>
    <x v="33"/>
    <n v="0"/>
    <n v="0"/>
    <n v="0"/>
  </r>
  <r>
    <x v="20"/>
    <s v="South West"/>
    <s v="AXG"/>
    <s v="Wiltshire Health &amp; Care"/>
    <s v="QOX"/>
    <x v="17"/>
    <n v="17"/>
    <n v="0"/>
    <n v="17"/>
  </r>
  <r>
    <x v="20"/>
    <s v="South West"/>
    <s v="NR5"/>
    <s v="Livewell Southwest"/>
    <s v="QJK"/>
    <x v="30"/>
    <n v="0"/>
    <n v="0"/>
    <n v="0"/>
  </r>
  <r>
    <x v="18"/>
    <s v="South West"/>
    <s v="RA9"/>
    <s v="Torbay and South Devon NHS Foundation Trust"/>
    <s v="QJK"/>
    <x v="14"/>
    <n v="8"/>
    <n v="0"/>
    <n v="8"/>
  </r>
  <r>
    <x v="5"/>
    <s v="South West"/>
    <s v="NR5"/>
    <s v="Livewell Southwest"/>
    <s v="QJK"/>
    <x v="23"/>
    <n v="0"/>
    <n v="0"/>
    <n v="0"/>
  </r>
  <r>
    <x v="3"/>
    <s v="South West"/>
    <s v="RH5"/>
    <s v="Somerset NHS Foundation Trust"/>
    <s v="QSL"/>
    <x v="16"/>
    <n v="43"/>
    <n v="0"/>
    <n v="43"/>
  </r>
  <r>
    <x v="18"/>
    <s v="South West"/>
    <s v="NLX"/>
    <s v="Sirona Care &amp; Health"/>
    <s v="QUY"/>
    <x v="19"/>
    <n v="0"/>
    <n v="0"/>
    <n v="0"/>
  </r>
  <r>
    <x v="18"/>
    <s v="South West"/>
    <s v="RA9"/>
    <s v="Torbay and South Devon NHS Foundation Trust"/>
    <s v="QJK"/>
    <x v="19"/>
    <n v="0"/>
    <n v="0"/>
    <n v="0"/>
  </r>
  <r>
    <x v="27"/>
    <s v="South West"/>
    <s v="RN3"/>
    <s v="Great Western Hospitals NHS Foundation Trust"/>
    <s v="QOX"/>
    <x v="9"/>
    <n v="0"/>
    <n v="0"/>
    <n v="0"/>
  </r>
  <r>
    <x v="21"/>
    <s v="South West"/>
    <s v="RTQ"/>
    <s v="Gloucestershire Health and Care NHS Foundation Trust"/>
    <s v="QR1"/>
    <x v="3"/>
    <n v="69"/>
    <n v="0"/>
    <n v="69"/>
  </r>
  <r>
    <x v="27"/>
    <s v="South West"/>
    <s v="RK9"/>
    <s v="University Hospitals Plymouth NHS Trust"/>
    <s v="QJK"/>
    <x v="40"/>
    <n v="0"/>
    <n v="0"/>
    <n v="0"/>
  </r>
  <r>
    <x v="20"/>
    <s v="South West"/>
    <s v="AXG"/>
    <s v="Wiltshire Health &amp; Care"/>
    <s v="QOX"/>
    <x v="44"/>
    <n v="0"/>
    <n v="0"/>
    <n v="0"/>
  </r>
  <r>
    <x v="20"/>
    <s v="South West"/>
    <s v="NR5"/>
    <s v="Livewell Southwest"/>
    <s v="QJK"/>
    <x v="12"/>
    <n v="0"/>
    <n v="0"/>
    <n v="0"/>
  </r>
  <r>
    <x v="18"/>
    <s v="South West"/>
    <s v="RA9"/>
    <s v="Torbay and South Devon NHS Foundation Trust"/>
    <s v="QJK"/>
    <x v="9"/>
    <n v="1"/>
    <n v="0"/>
    <n v="1"/>
  </r>
  <r>
    <x v="5"/>
    <s v="South West"/>
    <s v="RA9"/>
    <s v="Torbay and South Devon NHS Foundation Trust"/>
    <s v="QJK"/>
    <x v="3"/>
    <n v="38"/>
    <n v="0"/>
    <n v="38"/>
  </r>
  <r>
    <x v="3"/>
    <s v="South West"/>
    <s v="RH5"/>
    <s v="Somerset NHS Foundation Trust"/>
    <s v="QSL"/>
    <x v="1"/>
    <n v="8"/>
    <n v="0"/>
    <n v="8"/>
  </r>
  <r>
    <x v="18"/>
    <s v="South West"/>
    <s v="NLX"/>
    <s v="Sirona Care &amp; Health"/>
    <s v="QUY"/>
    <x v="28"/>
    <n v="1"/>
    <n v="0"/>
    <n v="1"/>
  </r>
  <r>
    <x v="18"/>
    <s v="South West"/>
    <s v="RA9"/>
    <s v="Torbay and South Devon NHS Foundation Trust"/>
    <s v="QJK"/>
    <x v="22"/>
    <n v="0"/>
    <n v="0"/>
    <n v="0"/>
  </r>
  <r>
    <x v="27"/>
    <s v="South West"/>
    <s v="RN3"/>
    <s v="Great Western Hospitals NHS Foundation Trust"/>
    <s v="QOX"/>
    <x v="5"/>
    <n v="0"/>
    <n v="0"/>
    <n v="0"/>
  </r>
  <r>
    <x v="21"/>
    <s v="South West"/>
    <s v="RTQ"/>
    <s v="Gloucestershire Health and Care NHS Foundation Trust"/>
    <s v="QR1"/>
    <x v="16"/>
    <n v="31"/>
    <n v="0"/>
    <n v="31"/>
  </r>
  <r>
    <x v="27"/>
    <s v="South West"/>
    <s v="RK9"/>
    <s v="University Hospitals Plymouth NHS Trust"/>
    <s v="QJK"/>
    <x v="21"/>
    <n v="0"/>
    <n v="0"/>
    <n v="0"/>
  </r>
  <r>
    <x v="20"/>
    <s v="South West"/>
    <s v="AXG"/>
    <s v="Wiltshire Health &amp; Care"/>
    <s v="QOX"/>
    <x v="51"/>
    <n v="1"/>
    <n v="0"/>
    <n v="1"/>
  </r>
  <r>
    <x v="20"/>
    <s v="South West"/>
    <s v="NR5"/>
    <s v="Livewell Southwest"/>
    <s v="QJK"/>
    <x v="24"/>
    <n v="0"/>
    <n v="0"/>
    <n v="0"/>
  </r>
  <r>
    <x v="18"/>
    <s v="South West"/>
    <s v="RA9"/>
    <s v="Torbay and South Devon NHS Foundation Trust"/>
    <s v="QJK"/>
    <x v="4"/>
    <n v="1"/>
    <n v="0"/>
    <n v="1"/>
  </r>
  <r>
    <x v="5"/>
    <s v="South West"/>
    <s v="RA9"/>
    <s v="Torbay and South Devon NHS Foundation Trust"/>
    <s v="QJK"/>
    <x v="14"/>
    <n v="9"/>
    <n v="0"/>
    <n v="9"/>
  </r>
  <r>
    <x v="3"/>
    <s v="South West"/>
    <s v="RH5"/>
    <s v="Somerset NHS Foundation Trust"/>
    <s v="QSL"/>
    <x v="29"/>
    <n v="43"/>
    <n v="0"/>
    <n v="43"/>
  </r>
  <r>
    <x v="3"/>
    <s v="South West"/>
    <s v="RH5"/>
    <s v="Somerset NHS Foundation Trust"/>
    <s v="QSL"/>
    <x v="25"/>
    <n v="60"/>
    <n v="0"/>
    <n v="60"/>
  </r>
  <r>
    <x v="18"/>
    <s v="South West"/>
    <s v="RA9"/>
    <s v="Torbay and South Devon NHS Foundation Trust"/>
    <s v="QJK"/>
    <x v="10"/>
    <n v="1"/>
    <n v="0"/>
    <n v="1"/>
  </r>
  <r>
    <x v="27"/>
    <s v="South West"/>
    <s v="RN3"/>
    <s v="Great Western Hospitals NHS Foundation Trust"/>
    <s v="QOX"/>
    <x v="10"/>
    <n v="1"/>
    <n v="1"/>
    <n v="0"/>
  </r>
  <r>
    <x v="21"/>
    <s v="South West"/>
    <s v="RTQ"/>
    <s v="Gloucestershire Health and Care NHS Foundation Trust"/>
    <s v="QR1"/>
    <x v="1"/>
    <n v="43"/>
    <n v="0"/>
    <n v="43"/>
  </r>
  <r>
    <x v="27"/>
    <s v="South West"/>
    <s v="RK9"/>
    <s v="University Hospitals Plymouth NHS Trust"/>
    <s v="QJK"/>
    <x v="55"/>
    <n v="0"/>
    <n v="0"/>
    <n v="0"/>
  </r>
  <r>
    <x v="20"/>
    <s v="South West"/>
    <s v="AXG"/>
    <s v="Wiltshire Health &amp; Care"/>
    <s v="QOX"/>
    <x v="39"/>
    <n v="0"/>
    <n v="0"/>
    <n v="0"/>
  </r>
  <r>
    <x v="20"/>
    <s v="South West"/>
    <s v="NR5"/>
    <s v="Livewell Southwest"/>
    <s v="QJK"/>
    <x v="33"/>
    <n v="0"/>
    <n v="0"/>
    <n v="0"/>
  </r>
  <r>
    <x v="18"/>
    <s v="South West"/>
    <s v="RA9"/>
    <s v="Torbay and South Devon NHS Foundation Trust"/>
    <s v="QJK"/>
    <x v="5"/>
    <n v="0"/>
    <n v="0"/>
    <n v="0"/>
  </r>
  <r>
    <x v="5"/>
    <s v="South West"/>
    <s v="RA9"/>
    <s v="Torbay and South Devon NHS Foundation Trust"/>
    <s v="QJK"/>
    <x v="9"/>
    <n v="1"/>
    <n v="0"/>
    <n v="1"/>
  </r>
  <r>
    <x v="3"/>
    <s v="South West"/>
    <s v="RH5"/>
    <s v="Somerset NHS Foundation Trust"/>
    <s v="QSL"/>
    <x v="2"/>
    <n v="0"/>
    <n v="0"/>
    <n v="0"/>
  </r>
  <r>
    <x v="3"/>
    <s v="South West"/>
    <s v="RH5"/>
    <s v="Somerset NHS Foundation Trust"/>
    <s v="QSL"/>
    <x v="4"/>
    <n v="0"/>
    <n v="0"/>
    <n v="0"/>
  </r>
  <r>
    <x v="18"/>
    <s v="South West"/>
    <s v="RDY"/>
    <s v="Dorset Healthcare University NHS Foundation Trust"/>
    <s v="QVV"/>
    <x v="9"/>
    <n v="0"/>
    <n v="0"/>
    <n v="0"/>
  </r>
  <r>
    <x v="27"/>
    <s v="South West"/>
    <s v="RN3"/>
    <s v="Great Western Hospitals NHS Foundation Trust"/>
    <s v="QOX"/>
    <x v="52"/>
    <n v="0"/>
    <n v="0"/>
    <n v="0"/>
  </r>
  <r>
    <x v="21"/>
    <s v="South West"/>
    <s v="RTQ"/>
    <s v="Gloucestershire Health and Care NHS Foundation Trust"/>
    <s v="QR1"/>
    <x v="29"/>
    <n v="13"/>
    <n v="0"/>
    <n v="13"/>
  </r>
  <r>
    <x v="27"/>
    <s v="South West"/>
    <s v="RK9"/>
    <s v="University Hospitals Plymouth NHS Trust"/>
    <s v="QJK"/>
    <x v="45"/>
    <n v="0"/>
    <n v="0"/>
    <n v="0"/>
  </r>
  <r>
    <x v="20"/>
    <s v="South West"/>
    <s v="NLX"/>
    <s v="Sirona Care &amp; Health"/>
    <s v="QUY"/>
    <x v="16"/>
    <n v="24"/>
    <n v="0"/>
    <n v="24"/>
  </r>
  <r>
    <x v="20"/>
    <s v="South West"/>
    <s v="NR5"/>
    <s v="Livewell Southwest"/>
    <s v="QJK"/>
    <x v="21"/>
    <n v="0"/>
    <n v="0"/>
    <n v="0"/>
  </r>
  <r>
    <x v="18"/>
    <s v="South West"/>
    <s v="RA9"/>
    <s v="Torbay and South Devon NHS Foundation Trust"/>
    <s v="QJK"/>
    <x v="0"/>
    <n v="0"/>
    <n v="0"/>
    <n v="0"/>
  </r>
  <r>
    <x v="5"/>
    <s v="South West"/>
    <s v="RA9"/>
    <s v="Torbay and South Devon NHS Foundation Trust"/>
    <s v="QJK"/>
    <x v="25"/>
    <n v="8"/>
    <n v="0"/>
    <n v="8"/>
  </r>
  <r>
    <x v="3"/>
    <s v="South West"/>
    <s v="RH8"/>
    <s v="Royal Devon University Healthcare NHS Foundation Trust"/>
    <s v="QJK"/>
    <x v="16"/>
    <n v="0"/>
    <n v="0"/>
    <n v="0"/>
  </r>
  <r>
    <x v="3"/>
    <s v="South West"/>
    <s v="RH5"/>
    <s v="Somerset NHS Foundation Trust"/>
    <s v="QSL"/>
    <x v="6"/>
    <n v="1"/>
    <n v="0"/>
    <n v="1"/>
  </r>
  <r>
    <x v="18"/>
    <s v="South West"/>
    <s v="RDY"/>
    <s v="Dorset Healthcare University NHS Foundation Trust"/>
    <s v="QVV"/>
    <x v="25"/>
    <n v="34"/>
    <n v="0"/>
    <n v="34"/>
  </r>
  <r>
    <x v="27"/>
    <s v="South West"/>
    <s v="RN3"/>
    <s v="Great Western Hospitals NHS Foundation Trust"/>
    <s v="QOX"/>
    <x v="7"/>
    <n v="0"/>
    <n v="0"/>
    <n v="0"/>
  </r>
  <r>
    <x v="21"/>
    <s v="South West"/>
    <s v="RTQ"/>
    <s v="Gloucestershire Health and Care NHS Foundation Trust"/>
    <s v="QR1"/>
    <x v="2"/>
    <n v="0"/>
    <n v="0"/>
    <n v="0"/>
  </r>
  <r>
    <x v="27"/>
    <s v="South West"/>
    <s v="RK9"/>
    <s v="University Hospitals Plymouth NHS Trust"/>
    <s v="QJK"/>
    <x v="41"/>
    <n v="0"/>
    <n v="0"/>
    <n v="0"/>
  </r>
  <r>
    <x v="20"/>
    <s v="South West"/>
    <s v="NLX"/>
    <s v="Sirona Care &amp; Health"/>
    <s v="QUY"/>
    <x v="14"/>
    <n v="0"/>
    <n v="0"/>
    <n v="0"/>
  </r>
  <r>
    <x v="20"/>
    <s v="South West"/>
    <s v="NR5"/>
    <s v="Livewell Southwest"/>
    <s v="QJK"/>
    <x v="17"/>
    <n v="1"/>
    <n v="0"/>
    <n v="1"/>
  </r>
  <r>
    <x v="18"/>
    <s v="South West"/>
    <s v="RA9"/>
    <s v="Torbay and South Devon NHS Foundation Trust"/>
    <s v="QJK"/>
    <x v="23"/>
    <n v="0"/>
    <n v="0"/>
    <n v="0"/>
  </r>
  <r>
    <x v="5"/>
    <s v="South West"/>
    <s v="RA9"/>
    <s v="Torbay and South Devon NHS Foundation Trust"/>
    <s v="QJK"/>
    <x v="28"/>
    <n v="4"/>
    <n v="0"/>
    <n v="4"/>
  </r>
  <r>
    <x v="3"/>
    <s v="South West"/>
    <s v="RH8"/>
    <s v="Royal Devon University Healthcare NHS Foundation Trust"/>
    <s v="QJK"/>
    <x v="14"/>
    <n v="0"/>
    <n v="0"/>
    <n v="0"/>
  </r>
  <r>
    <x v="3"/>
    <s v="South West"/>
    <s v="RH5"/>
    <s v="Somerset NHS Foundation Trust"/>
    <s v="QSL"/>
    <x v="0"/>
    <n v="0"/>
    <n v="0"/>
    <n v="0"/>
  </r>
  <r>
    <x v="18"/>
    <s v="South West"/>
    <s v="RDY"/>
    <s v="Dorset Healthcare University NHS Foundation Trust"/>
    <s v="QVV"/>
    <x v="19"/>
    <n v="0"/>
    <n v="0"/>
    <n v="0"/>
  </r>
  <r>
    <x v="27"/>
    <s v="South West"/>
    <s v="RN3"/>
    <s v="Great Western Hospitals NHS Foundation Trust"/>
    <s v="QOX"/>
    <x v="53"/>
    <n v="0"/>
    <n v="0"/>
    <n v="0"/>
  </r>
  <r>
    <x v="9"/>
    <s v="South West"/>
    <s v="NLX"/>
    <s v="Sirona Care &amp; Health"/>
    <s v="QUY"/>
    <x v="14"/>
    <n v="0"/>
    <n v="0"/>
    <n v="0"/>
  </r>
  <r>
    <x v="27"/>
    <s v="South West"/>
    <s v="RK9"/>
    <s v="University Hospitals Plymouth NHS Trust"/>
    <s v="QJK"/>
    <x v="31"/>
    <n v="0"/>
    <n v="0"/>
    <n v="0"/>
  </r>
  <r>
    <x v="20"/>
    <s v="South West"/>
    <s v="NLX"/>
    <s v="Sirona Care &amp; Health"/>
    <s v="QUY"/>
    <x v="26"/>
    <n v="6"/>
    <n v="0"/>
    <n v="6"/>
  </r>
  <r>
    <x v="20"/>
    <s v="South West"/>
    <s v="NR5"/>
    <s v="Livewell Southwest"/>
    <s v="QJK"/>
    <x v="41"/>
    <n v="0"/>
    <n v="0"/>
    <n v="0"/>
  </r>
  <r>
    <x v="18"/>
    <s v="South West"/>
    <s v="RDY"/>
    <s v="Dorset Healthcare University NHS Foundation Trust"/>
    <s v="QVV"/>
    <x v="16"/>
    <n v="30"/>
    <n v="0"/>
    <n v="30"/>
  </r>
  <r>
    <x v="5"/>
    <s v="South West"/>
    <s v="RDY"/>
    <s v="Dorset Healthcare University NHS Foundation Trust"/>
    <s v="QVV"/>
    <x v="3"/>
    <n v="37"/>
    <n v="0"/>
    <n v="37"/>
  </r>
  <r>
    <x v="3"/>
    <s v="South West"/>
    <s v="RH8"/>
    <s v="Royal Devon University Healthcare NHS Foundation Trust"/>
    <s v="QJK"/>
    <x v="29"/>
    <n v="0"/>
    <n v="0"/>
    <n v="0"/>
  </r>
  <r>
    <x v="3"/>
    <s v="South West"/>
    <s v="RH5"/>
    <s v="Somerset NHS Foundation Trust"/>
    <s v="QSL"/>
    <x v="10"/>
    <n v="3"/>
    <n v="0"/>
    <n v="3"/>
  </r>
  <r>
    <x v="18"/>
    <s v="South West"/>
    <s v="RDY"/>
    <s v="Dorset Healthcare University NHS Foundation Trust"/>
    <s v="QVV"/>
    <x v="28"/>
    <n v="0"/>
    <n v="0"/>
    <n v="0"/>
  </r>
  <r>
    <x v="27"/>
    <s v="South West"/>
    <s v="RN3"/>
    <s v="Great Western Hospitals NHS Foundation Trust"/>
    <s v="QOX"/>
    <x v="30"/>
    <n v="9"/>
    <n v="0"/>
    <n v="9"/>
  </r>
  <r>
    <x v="9"/>
    <s v="South West"/>
    <s v="NLX"/>
    <s v="Sirona Care &amp; Health"/>
    <s v="QUY"/>
    <x v="5"/>
    <n v="0"/>
    <n v="0"/>
    <n v="0"/>
  </r>
  <r>
    <x v="27"/>
    <s v="South West"/>
    <s v="RN3"/>
    <s v="Great Western Hospitals NHS Foundation Trust"/>
    <s v="QOX"/>
    <x v="16"/>
    <n v="0"/>
    <n v="0"/>
    <n v="0"/>
  </r>
  <r>
    <x v="20"/>
    <s v="South West"/>
    <s v="NLX"/>
    <s v="Sirona Care &amp; Health"/>
    <s v="QUY"/>
    <x v="5"/>
    <n v="0"/>
    <n v="0"/>
    <n v="0"/>
  </r>
  <r>
    <x v="20"/>
    <s v="South West"/>
    <s v="NR5"/>
    <s v="Livewell Southwest"/>
    <s v="QJK"/>
    <x v="31"/>
    <n v="0"/>
    <n v="0"/>
    <n v="0"/>
  </r>
  <r>
    <x v="18"/>
    <s v="South West"/>
    <s v="RDY"/>
    <s v="Dorset Healthcare University NHS Foundation Trust"/>
    <s v="QVV"/>
    <x v="14"/>
    <n v="6"/>
    <n v="0"/>
    <n v="6"/>
  </r>
  <r>
    <x v="5"/>
    <s v="South West"/>
    <s v="RDY"/>
    <s v="Dorset Healthcare University NHS Foundation Trust"/>
    <s v="QVV"/>
    <x v="16"/>
    <n v="30"/>
    <n v="0"/>
    <n v="30"/>
  </r>
  <r>
    <x v="3"/>
    <s v="South West"/>
    <s v="RH8"/>
    <s v="Royal Devon University Healthcare NHS Foundation Trust"/>
    <s v="QJK"/>
    <x v="19"/>
    <n v="0"/>
    <n v="0"/>
    <n v="0"/>
  </r>
  <r>
    <x v="3"/>
    <s v="South West"/>
    <s v="RH8"/>
    <s v="Royal Devon University Healthcare NHS Foundation Trust"/>
    <s v="QJK"/>
    <x v="3"/>
    <n v="0"/>
    <n v="0"/>
    <n v="0"/>
  </r>
  <r>
    <x v="27"/>
    <s v="South West"/>
    <s v="RN3"/>
    <s v="Great Western Hospitals NHS Foundation Trust"/>
    <s v="QOX"/>
    <x v="15"/>
    <n v="0"/>
    <n v="0"/>
    <n v="0"/>
  </r>
  <r>
    <x v="9"/>
    <s v="South West"/>
    <s v="NLX"/>
    <s v="Sirona Care &amp; Health"/>
    <s v="QUY"/>
    <x v="0"/>
    <n v="0"/>
    <n v="0"/>
    <n v="0"/>
  </r>
  <r>
    <x v="27"/>
    <s v="South West"/>
    <s v="RN3"/>
    <s v="Great Western Hospitals NHS Foundation Trust"/>
    <s v="QOX"/>
    <x v="1"/>
    <n v="0"/>
    <n v="0"/>
    <n v="0"/>
  </r>
  <r>
    <x v="20"/>
    <s v="South West"/>
    <s v="NLX"/>
    <s v="Sirona Care &amp; Health"/>
    <s v="QUY"/>
    <x v="0"/>
    <n v="0"/>
    <n v="0"/>
    <n v="0"/>
  </r>
  <r>
    <x v="20"/>
    <s v="South West"/>
    <s v="RA9"/>
    <s v="Torbay and South Devon NHS Foundation Trust"/>
    <s v="QJK"/>
    <x v="3"/>
    <n v="35"/>
    <n v="0"/>
    <n v="35"/>
  </r>
  <r>
    <x v="18"/>
    <s v="South West"/>
    <s v="RDY"/>
    <s v="Dorset Healthcare University NHS Foundation Trust"/>
    <s v="QVV"/>
    <x v="23"/>
    <n v="0"/>
    <n v="0"/>
    <n v="0"/>
  </r>
  <r>
    <x v="5"/>
    <s v="South West"/>
    <s v="RDY"/>
    <s v="Dorset Healthcare University NHS Foundation Trust"/>
    <s v="QVV"/>
    <x v="14"/>
    <n v="7"/>
    <n v="0"/>
    <n v="7"/>
  </r>
  <r>
    <x v="3"/>
    <s v="South West"/>
    <s v="RH8"/>
    <s v="Royal Devon University Healthcare NHS Foundation Trust"/>
    <s v="QJK"/>
    <x v="5"/>
    <n v="0"/>
    <n v="0"/>
    <n v="0"/>
  </r>
  <r>
    <x v="3"/>
    <s v="South West"/>
    <s v="RH8"/>
    <s v="Royal Devon University Healthcare NHS Foundation Trust"/>
    <s v="QJK"/>
    <x v="1"/>
    <n v="0"/>
    <n v="0"/>
    <n v="0"/>
  </r>
  <r>
    <x v="27"/>
    <s v="South West"/>
    <s v="RN3"/>
    <s v="Great Western Hospitals NHS Foundation Trust"/>
    <s v="QOX"/>
    <x v="45"/>
    <n v="1"/>
    <n v="0"/>
    <n v="1"/>
  </r>
  <r>
    <x v="9"/>
    <s v="South West"/>
    <s v="NLX"/>
    <s v="Sirona Care &amp; Health"/>
    <s v="QUY"/>
    <x v="23"/>
    <n v="0"/>
    <n v="0"/>
    <n v="0"/>
  </r>
  <r>
    <x v="27"/>
    <s v="South West"/>
    <s v="RN3"/>
    <s v="Great Western Hospitals NHS Foundation Trust"/>
    <s v="QOX"/>
    <x v="25"/>
    <n v="32"/>
    <n v="0"/>
    <n v="32"/>
  </r>
  <r>
    <x v="20"/>
    <s v="South West"/>
    <s v="NLX"/>
    <s v="Sirona Care &amp; Health"/>
    <s v="QUY"/>
    <x v="23"/>
    <n v="0"/>
    <n v="0"/>
    <n v="0"/>
  </r>
  <r>
    <x v="3"/>
    <s v="South West"/>
    <s v="RH8"/>
    <s v="Royal Devon University Healthcare NHS Foundation Trust"/>
    <s v="QJK"/>
    <x v="26"/>
    <n v="0"/>
    <n v="0"/>
    <n v="0"/>
  </r>
  <r>
    <x v="18"/>
    <s v="South West"/>
    <s v="RH5"/>
    <s v="Somerset NHS Foundation Trust"/>
    <s v="QSL"/>
    <x v="3"/>
    <n v="58"/>
    <n v="0"/>
    <n v="58"/>
  </r>
  <r>
    <x v="3"/>
    <s v="South West"/>
    <s v="AXG"/>
    <s v="Wiltshire Health &amp; Care"/>
    <s v="QOX"/>
    <x v="0"/>
    <n v="0"/>
    <n v="0"/>
    <n v="0"/>
  </r>
  <r>
    <x v="3"/>
    <s v="South West"/>
    <s v="RJ8"/>
    <s v="Cornwall Partnership NHS Foundation Trust"/>
    <s v="QT6"/>
    <x v="16"/>
    <n v="26"/>
    <n v="0"/>
    <n v="26"/>
  </r>
  <r>
    <x v="3"/>
    <s v="South West"/>
    <s v="RH8"/>
    <s v="Royal Devon University Healthcare NHS Foundation Trust"/>
    <s v="QJK"/>
    <x v="9"/>
    <n v="0"/>
    <n v="0"/>
    <n v="0"/>
  </r>
  <r>
    <x v="27"/>
    <s v="South West"/>
    <s v="RN3"/>
    <s v="Great Western Hospitals NHS Foundation Trust"/>
    <s v="QOX"/>
    <x v="41"/>
    <n v="0"/>
    <n v="0"/>
    <n v="0"/>
  </r>
  <r>
    <x v="9"/>
    <s v="South West"/>
    <s v="NLX"/>
    <s v="Sirona Care &amp; Health"/>
    <s v="QUY"/>
    <x v="50"/>
    <n v="963"/>
    <n v="0"/>
    <n v="963"/>
  </r>
  <r>
    <x v="27"/>
    <s v="South West"/>
    <s v="RN3"/>
    <s v="Great Western Hospitals NHS Foundation Trust"/>
    <s v="QOX"/>
    <x v="4"/>
    <n v="0"/>
    <n v="0"/>
    <n v="0"/>
  </r>
  <r>
    <x v="20"/>
    <s v="South West"/>
    <s v="NLX"/>
    <s v="Sirona Care &amp; Health"/>
    <s v="QUY"/>
    <x v="50"/>
    <n v="831"/>
    <n v="0"/>
    <n v="831"/>
  </r>
  <r>
    <x v="3"/>
    <s v="South West"/>
    <s v="RH8"/>
    <s v="Royal Devon University Healthcare NHS Foundation Trust"/>
    <s v="QJK"/>
    <x v="25"/>
    <n v="0"/>
    <n v="0"/>
    <n v="0"/>
  </r>
  <r>
    <x v="18"/>
    <s v="South West"/>
    <s v="RH5"/>
    <s v="Somerset NHS Foundation Trust"/>
    <s v="QSL"/>
    <x v="4"/>
    <n v="2"/>
    <n v="0"/>
    <n v="2"/>
  </r>
  <r>
    <x v="3"/>
    <s v="South West"/>
    <s v="AXG"/>
    <s v="Wiltshire Health &amp; Care"/>
    <s v="QOX"/>
    <x v="10"/>
    <n v="0"/>
    <n v="0"/>
    <n v="0"/>
  </r>
  <r>
    <x v="3"/>
    <s v="South West"/>
    <s v="RJ8"/>
    <s v="Cornwall Partnership NHS Foundation Trust"/>
    <s v="QT6"/>
    <x v="22"/>
    <n v="0"/>
    <n v="0"/>
    <n v="0"/>
  </r>
  <r>
    <x v="3"/>
    <s v="South West"/>
    <s v="RH8"/>
    <s v="Royal Devon University Healthcare NHS Foundation Trust"/>
    <s v="QJK"/>
    <x v="28"/>
    <n v="0"/>
    <n v="0"/>
    <n v="0"/>
  </r>
  <r>
    <x v="27"/>
    <s v="South West"/>
    <s v="RN3"/>
    <s v="Great Western Hospitals NHS Foundation Trust"/>
    <s v="QOX"/>
    <x v="18"/>
    <n v="0"/>
    <n v="0"/>
    <n v="0"/>
  </r>
  <r>
    <x v="9"/>
    <s v="South West"/>
    <s v="NLX"/>
    <s v="Sirona Care &amp; Health"/>
    <s v="QUY"/>
    <x v="34"/>
    <n v="0"/>
    <n v="0"/>
    <n v="0"/>
  </r>
  <r>
    <x v="27"/>
    <s v="South West"/>
    <s v="RN3"/>
    <s v="Great Western Hospitals NHS Foundation Trust"/>
    <s v="QOX"/>
    <x v="28"/>
    <n v="0"/>
    <n v="0"/>
    <n v="0"/>
  </r>
  <r>
    <x v="20"/>
    <s v="South West"/>
    <s v="NLX"/>
    <s v="Sirona Care &amp; Health"/>
    <s v="QUY"/>
    <x v="34"/>
    <n v="0"/>
    <n v="0"/>
    <n v="0"/>
  </r>
  <r>
    <x v="3"/>
    <s v="South West"/>
    <s v="RJ8"/>
    <s v="Cornwall Partnership NHS Foundation Trust"/>
    <s v="QT6"/>
    <x v="1"/>
    <n v="0"/>
    <n v="0"/>
    <n v="0"/>
  </r>
  <r>
    <x v="18"/>
    <s v="South West"/>
    <s v="RH5"/>
    <s v="Somerset NHS Foundation Trust"/>
    <s v="QSL"/>
    <x v="19"/>
    <n v="0"/>
    <n v="0"/>
    <n v="0"/>
  </r>
  <r>
    <x v="3"/>
    <s v="South West"/>
    <s v="NLX"/>
    <s v="Sirona Care &amp; Health"/>
    <s v="QUY"/>
    <x v="3"/>
    <n v="61"/>
    <n v="0"/>
    <n v="61"/>
  </r>
  <r>
    <x v="3"/>
    <s v="South West"/>
    <s v="RJ8"/>
    <s v="Cornwall Partnership NHS Foundation Trust"/>
    <s v="QT6"/>
    <x v="2"/>
    <n v="0"/>
    <n v="0"/>
    <n v="0"/>
  </r>
  <r>
    <x v="3"/>
    <s v="South West"/>
    <s v="RH8"/>
    <s v="Royal Devon University Healthcare NHS Foundation Trust"/>
    <s v="QJK"/>
    <x v="2"/>
    <n v="0"/>
    <n v="0"/>
    <n v="0"/>
  </r>
  <r>
    <x v="27"/>
    <s v="South West"/>
    <s v="RTQ"/>
    <s v="Gloucestershire Health and Care NHS Foundation Trust"/>
    <s v="QR1"/>
    <x v="26"/>
    <n v="24"/>
    <n v="0"/>
    <n v="24"/>
  </r>
  <r>
    <x v="9"/>
    <s v="South West"/>
    <s v="NLX"/>
    <s v="Sirona Care &amp; Health"/>
    <s v="QUY"/>
    <x v="11"/>
    <n v="12"/>
    <n v="0"/>
    <n v="12"/>
  </r>
  <r>
    <x v="27"/>
    <s v="South West"/>
    <s v="RN3"/>
    <s v="Great Western Hospitals NHS Foundation Trust"/>
    <s v="QOX"/>
    <x v="6"/>
    <n v="0"/>
    <n v="0"/>
    <n v="0"/>
  </r>
  <r>
    <x v="20"/>
    <s v="South West"/>
    <s v="NLX"/>
    <s v="Sirona Care &amp; Health"/>
    <s v="QUY"/>
    <x v="13"/>
    <n v="0"/>
    <n v="0"/>
    <n v="0"/>
  </r>
  <r>
    <x v="3"/>
    <s v="South West"/>
    <s v="RJ8"/>
    <s v="Cornwall Partnership NHS Foundation Trust"/>
    <s v="QT6"/>
    <x v="9"/>
    <n v="0"/>
    <n v="0"/>
    <n v="0"/>
  </r>
  <r>
    <x v="18"/>
    <s v="South West"/>
    <s v="RH5"/>
    <s v="Somerset NHS Foundation Trust"/>
    <s v="QSL"/>
    <x v="22"/>
    <n v="0"/>
    <n v="0"/>
    <n v="0"/>
  </r>
  <r>
    <x v="3"/>
    <s v="South West"/>
    <s v="NLX"/>
    <s v="Sirona Care &amp; Health"/>
    <s v="QUY"/>
    <x v="14"/>
    <n v="0"/>
    <n v="0"/>
    <n v="0"/>
  </r>
  <r>
    <x v="3"/>
    <s v="South West"/>
    <s v="RJ8"/>
    <s v="Cornwall Partnership NHS Foundation Trust"/>
    <s v="QT6"/>
    <x v="10"/>
    <n v="12"/>
    <n v="1"/>
    <n v="11"/>
  </r>
  <r>
    <x v="3"/>
    <s v="South West"/>
    <s v="RJ8"/>
    <s v="Cornwall Partnership NHS Foundation Trust"/>
    <s v="QT6"/>
    <x v="26"/>
    <n v="62"/>
    <n v="0"/>
    <n v="62"/>
  </r>
  <r>
    <x v="27"/>
    <s v="South West"/>
    <s v="RTQ"/>
    <s v="Gloucestershire Health and Care NHS Foundation Trust"/>
    <s v="QR1"/>
    <x v="2"/>
    <n v="0"/>
    <n v="0"/>
    <n v="0"/>
  </r>
  <r>
    <x v="9"/>
    <s v="South West"/>
    <s v="NLX"/>
    <s v="Sirona Care &amp; Health"/>
    <s v="QUY"/>
    <x v="13"/>
    <n v="0"/>
    <n v="0"/>
    <n v="0"/>
  </r>
  <r>
    <x v="27"/>
    <s v="South West"/>
    <s v="RN3"/>
    <s v="Great Western Hospitals NHS Foundation Trust"/>
    <s v="QOX"/>
    <x v="0"/>
    <n v="0"/>
    <n v="0"/>
    <n v="0"/>
  </r>
  <r>
    <x v="20"/>
    <s v="South West"/>
    <s v="NLX"/>
    <s v="Sirona Care &amp; Health"/>
    <s v="QUY"/>
    <x v="36"/>
    <n v="0"/>
    <n v="0"/>
    <n v="0"/>
  </r>
  <r>
    <x v="3"/>
    <s v="South West"/>
    <s v="RJ8"/>
    <s v="Cornwall Partnership NHS Foundation Trust"/>
    <s v="QT6"/>
    <x v="28"/>
    <n v="6"/>
    <n v="0"/>
    <n v="6"/>
  </r>
  <r>
    <x v="18"/>
    <s v="South West"/>
    <s v="RH8"/>
    <s v="Royal Devon University Healthcare NHS Foundation Trust"/>
    <s v="QJK"/>
    <x v="25"/>
    <n v="0"/>
    <n v="0"/>
    <n v="0"/>
  </r>
  <r>
    <x v="3"/>
    <s v="South West"/>
    <s v="NLX"/>
    <s v="Sirona Care &amp; Health"/>
    <s v="QUY"/>
    <x v="1"/>
    <n v="0"/>
    <n v="0"/>
    <n v="0"/>
  </r>
  <r>
    <x v="3"/>
    <s v="South West"/>
    <s v="RK9"/>
    <s v="University Hospitals Plymouth NHS Trust"/>
    <s v="QJK"/>
    <x v="16"/>
    <n v="80"/>
    <n v="0"/>
    <n v="80"/>
  </r>
  <r>
    <x v="3"/>
    <s v="South West"/>
    <s v="RJ8"/>
    <s v="Cornwall Partnership NHS Foundation Trust"/>
    <s v="QT6"/>
    <x v="29"/>
    <n v="28"/>
    <n v="0"/>
    <n v="28"/>
  </r>
  <r>
    <x v="27"/>
    <s v="South West"/>
    <s v="RTQ"/>
    <s v="Gloucestershire Health and Care NHS Foundation Trust"/>
    <s v="QR1"/>
    <x v="49"/>
    <n v="0"/>
    <n v="0"/>
    <n v="0"/>
  </r>
  <r>
    <x v="9"/>
    <s v="South West"/>
    <s v="NLX"/>
    <s v="Sirona Care &amp; Health"/>
    <s v="QUY"/>
    <x v="27"/>
    <n v="1"/>
    <n v="0"/>
    <n v="1"/>
  </r>
  <r>
    <x v="27"/>
    <s v="South West"/>
    <s v="RH5"/>
    <s v="Somerset NHS Foundation Trust"/>
    <s v="QSL"/>
    <x v="18"/>
    <n v="0"/>
    <n v="0"/>
    <n v="0"/>
  </r>
  <r>
    <x v="20"/>
    <s v="South West"/>
    <s v="NLX"/>
    <s v="Sirona Care &amp; Health"/>
    <s v="QUY"/>
    <x v="15"/>
    <n v="0"/>
    <n v="0"/>
    <n v="0"/>
  </r>
  <r>
    <x v="3"/>
    <s v="South West"/>
    <s v="RJ8"/>
    <s v="Cornwall Partnership NHS Foundation Trust"/>
    <s v="QT6"/>
    <x v="6"/>
    <n v="0"/>
    <n v="0"/>
    <n v="0"/>
  </r>
  <r>
    <x v="3"/>
    <s v="South West"/>
    <s v="NLX"/>
    <s v="Sirona Care &amp; Health"/>
    <s v="QUY"/>
    <x v="26"/>
    <n v="6"/>
    <n v="0"/>
    <n v="6"/>
  </r>
  <r>
    <x v="3"/>
    <s v="South West"/>
    <s v="RK9"/>
    <s v="University Hospitals Plymouth NHS Trust"/>
    <s v="QJK"/>
    <x v="1"/>
    <n v="0"/>
    <n v="0"/>
    <n v="0"/>
  </r>
  <r>
    <x v="3"/>
    <s v="South West"/>
    <s v="RK9"/>
    <s v="University Hospitals Plymouth NHS Trust"/>
    <s v="QJK"/>
    <x v="26"/>
    <n v="0"/>
    <n v="0"/>
    <n v="0"/>
  </r>
  <r>
    <x v="27"/>
    <s v="South West"/>
    <s v="RTQ"/>
    <s v="Gloucestershire Health and Care NHS Foundation Trust"/>
    <s v="QR1"/>
    <x v="34"/>
    <n v="0"/>
    <n v="0"/>
    <n v="0"/>
  </r>
  <r>
    <x v="9"/>
    <s v="South West"/>
    <s v="NLX"/>
    <s v="Sirona Care &amp; Health"/>
    <s v="QUY"/>
    <x v="36"/>
    <n v="0"/>
    <n v="0"/>
    <n v="0"/>
  </r>
  <r>
    <x v="27"/>
    <s v="South West"/>
    <s v="RH8"/>
    <s v="Royal Devon University Healthcare NHS Foundation Trust"/>
    <s v="QJK"/>
    <x v="3"/>
    <n v="0"/>
    <n v="0"/>
    <n v="0"/>
  </r>
  <r>
    <x v="20"/>
    <s v="South West"/>
    <s v="NLX"/>
    <s v="Sirona Care &amp; Health"/>
    <s v="QUY"/>
    <x v="37"/>
    <n v="864"/>
    <n v="0"/>
    <n v="864"/>
  </r>
  <r>
    <x v="3"/>
    <s v="South West"/>
    <s v="RJ8"/>
    <s v="Cornwall Partnership NHS Foundation Trust"/>
    <s v="QT6"/>
    <x v="23"/>
    <n v="2"/>
    <n v="0"/>
    <n v="2"/>
  </r>
  <r>
    <x v="3"/>
    <s v="South West"/>
    <s v="NLX"/>
    <s v="Sirona Care &amp; Health"/>
    <s v="QUY"/>
    <x v="29"/>
    <n v="23"/>
    <n v="0"/>
    <n v="23"/>
  </r>
  <r>
    <x v="3"/>
    <s v="South West"/>
    <s v="RK9"/>
    <s v="University Hospitals Plymouth NHS Trust"/>
    <s v="QJK"/>
    <x v="9"/>
    <n v="0"/>
    <n v="0"/>
    <n v="0"/>
  </r>
  <r>
    <x v="3"/>
    <s v="South West"/>
    <s v="RK9"/>
    <s v="University Hospitals Plymouth NHS Trust"/>
    <s v="QJK"/>
    <x v="25"/>
    <n v="0"/>
    <n v="0"/>
    <n v="0"/>
  </r>
  <r>
    <x v="27"/>
    <s v="South West"/>
    <s v="RTQ"/>
    <s v="Gloucestershire Health and Care NHS Foundation Trust"/>
    <s v="QR1"/>
    <x v="52"/>
    <n v="0"/>
    <n v="0"/>
    <n v="0"/>
  </r>
  <r>
    <x v="9"/>
    <s v="South West"/>
    <s v="NLX"/>
    <s v="Sirona Care &amp; Health"/>
    <s v="QUY"/>
    <x v="15"/>
    <n v="0"/>
    <n v="0"/>
    <n v="0"/>
  </r>
  <r>
    <x v="27"/>
    <s v="South West"/>
    <s v="RH8"/>
    <s v="Royal Devon University Healthcare NHS Foundation Trust"/>
    <s v="QJK"/>
    <x v="1"/>
    <n v="0"/>
    <n v="0"/>
    <n v="0"/>
  </r>
  <r>
    <x v="20"/>
    <s v="South West"/>
    <s v="NLX"/>
    <s v="Sirona Care &amp; Health"/>
    <s v="QUY"/>
    <x v="38"/>
    <n v="0"/>
    <n v="0"/>
    <n v="0"/>
  </r>
  <r>
    <x v="3"/>
    <s v="South West"/>
    <s v="RK9"/>
    <s v="University Hospitals Plymouth NHS Trust"/>
    <s v="QJK"/>
    <x v="3"/>
    <n v="20"/>
    <n v="0"/>
    <n v="20"/>
  </r>
  <r>
    <x v="3"/>
    <s v="South West"/>
    <s v="NLX"/>
    <s v="Sirona Care &amp; Health"/>
    <s v="QUY"/>
    <x v="9"/>
    <n v="0"/>
    <n v="0"/>
    <n v="0"/>
  </r>
  <r>
    <x v="3"/>
    <s v="South West"/>
    <s v="RK9"/>
    <s v="University Hospitals Plymouth NHS Trust"/>
    <s v="QJK"/>
    <x v="28"/>
    <n v="5"/>
    <n v="0"/>
    <n v="5"/>
  </r>
  <r>
    <x v="3"/>
    <s v="South West"/>
    <s v="RK9"/>
    <s v="University Hospitals Plymouth NHS Trust"/>
    <s v="QJK"/>
    <x v="4"/>
    <n v="1"/>
    <n v="0"/>
    <n v="1"/>
  </r>
  <r>
    <x v="27"/>
    <s v="South West"/>
    <s v="RTQ"/>
    <s v="Gloucestershire Health and Care NHS Foundation Trust"/>
    <s v="QR1"/>
    <x v="24"/>
    <n v="0"/>
    <n v="0"/>
    <n v="0"/>
  </r>
  <r>
    <x v="9"/>
    <s v="South West"/>
    <s v="NLX"/>
    <s v="Sirona Care &amp; Health"/>
    <s v="QUY"/>
    <x v="38"/>
    <n v="0"/>
    <n v="0"/>
    <n v="0"/>
  </r>
  <r>
    <x v="27"/>
    <s v="South West"/>
    <s v="RH8"/>
    <s v="Royal Devon University Healthcare NHS Foundation Trust"/>
    <s v="QJK"/>
    <x v="19"/>
    <n v="0"/>
    <n v="0"/>
    <n v="0"/>
  </r>
  <r>
    <x v="20"/>
    <s v="South West"/>
    <s v="NLX"/>
    <s v="Sirona Care &amp; Health"/>
    <s v="QUY"/>
    <x v="43"/>
    <n v="7"/>
    <n v="0"/>
    <n v="7"/>
  </r>
  <r>
    <x v="3"/>
    <s v="South West"/>
    <s v="RK9"/>
    <s v="University Hospitals Plymouth NHS Trust"/>
    <s v="QJK"/>
    <x v="22"/>
    <n v="1"/>
    <n v="0"/>
    <n v="1"/>
  </r>
  <r>
    <x v="3"/>
    <s v="South West"/>
    <s v="NLX"/>
    <s v="Sirona Care &amp; Health"/>
    <s v="QUY"/>
    <x v="4"/>
    <n v="0"/>
    <n v="0"/>
    <n v="0"/>
  </r>
  <r>
    <x v="3"/>
    <s v="South West"/>
    <s v="RK9"/>
    <s v="University Hospitals Plymouth NHS Trust"/>
    <s v="QJK"/>
    <x v="6"/>
    <n v="0"/>
    <n v="0"/>
    <n v="0"/>
  </r>
  <r>
    <x v="3"/>
    <s v="South West"/>
    <s v="RK9"/>
    <s v="University Hospitals Plymouth NHS Trust"/>
    <s v="QJK"/>
    <x v="5"/>
    <n v="0"/>
    <n v="0"/>
    <n v="0"/>
  </r>
  <r>
    <x v="27"/>
    <s v="South West"/>
    <s v="RTQ"/>
    <s v="Gloucestershire Health and Care NHS Foundation Trust"/>
    <s v="QR1"/>
    <x v="20"/>
    <n v="0"/>
    <n v="0"/>
    <n v="0"/>
  </r>
  <r>
    <x v="9"/>
    <s v="South West"/>
    <s v="NLX"/>
    <s v="Sirona Care &amp; Health"/>
    <s v="QUY"/>
    <x v="43"/>
    <n v="8"/>
    <n v="0"/>
    <n v="8"/>
  </r>
  <r>
    <x v="27"/>
    <s v="South West"/>
    <s v="RH8"/>
    <s v="Royal Devon University Healthcare NHS Foundation Trust"/>
    <s v="QJK"/>
    <x v="28"/>
    <n v="0"/>
    <n v="0"/>
    <n v="0"/>
  </r>
  <r>
    <x v="3"/>
    <s v="South West"/>
    <s v="RK9"/>
    <s v="University Hospitals Plymouth NHS Trust"/>
    <s v="QJK"/>
    <x v="2"/>
    <n v="0"/>
    <n v="0"/>
    <n v="0"/>
  </r>
  <r>
    <x v="3"/>
    <s v="South West"/>
    <s v="NLX"/>
    <s v="Sirona Care &amp; Health"/>
    <s v="QUY"/>
    <x v="6"/>
    <n v="0"/>
    <n v="0"/>
    <n v="0"/>
  </r>
  <r>
    <x v="3"/>
    <s v="South West"/>
    <s v="RK9"/>
    <s v="University Hospitals Plymouth NHS Trust"/>
    <s v="QJK"/>
    <x v="0"/>
    <n v="0"/>
    <n v="0"/>
    <n v="0"/>
  </r>
  <r>
    <x v="3"/>
    <s v="South West"/>
    <s v="RK9"/>
    <s v="University Hospitals Plymouth NHS Trust"/>
    <s v="QJK"/>
    <x v="23"/>
    <n v="0"/>
    <n v="0"/>
    <n v="0"/>
  </r>
  <r>
    <x v="27"/>
    <s v="South West"/>
    <s v="RTQ"/>
    <s v="Gloucestershire Health and Care NHS Foundation Trust"/>
    <s v="QR1"/>
    <x v="47"/>
    <n v="0"/>
    <n v="0"/>
    <n v="0"/>
  </r>
  <r>
    <x v="9"/>
    <s v="South West"/>
    <s v="NLX"/>
    <s v="Sirona Care &amp; Health"/>
    <s v="QUY"/>
    <x v="51"/>
    <n v="0"/>
    <n v="0"/>
    <n v="0"/>
  </r>
  <r>
    <x v="27"/>
    <s v="South West"/>
    <s v="RH8"/>
    <s v="Royal Devon University Healthcare NHS Foundation Trust"/>
    <s v="QJK"/>
    <x v="2"/>
    <n v="0"/>
    <n v="0"/>
    <n v="0"/>
  </r>
  <r>
    <x v="3"/>
    <s v="South West"/>
    <s v="RN3"/>
    <s v="Great Western Hospitals NHS Foundation Trust"/>
    <s v="QOX"/>
    <x v="16"/>
    <n v="0"/>
    <n v="0"/>
    <n v="0"/>
  </r>
  <r>
    <x v="30"/>
    <m/>
    <m/>
    <m/>
    <m/>
    <x v="56"/>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325D6F0-2E79-44B9-A1DF-02D886ECB7D8}" name="PivotTable2" cacheId="2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C34" firstHeaderRow="0" firstDataRow="1" firstDataCol="1" rowPageCount="1" colPageCount="1"/>
  <pivotFields count="9">
    <pivotField axis="axisRow" showAll="0">
      <items count="32">
        <item x="4"/>
        <item x="6"/>
        <item x="10"/>
        <item x="12"/>
        <item x="1"/>
        <item x="5"/>
        <item x="3"/>
        <item x="18"/>
        <item x="20"/>
        <item x="22"/>
        <item x="17"/>
        <item x="0"/>
        <item x="19"/>
        <item x="2"/>
        <item x="21"/>
        <item x="9"/>
        <item x="15"/>
        <item x="8"/>
        <item x="16"/>
        <item x="14"/>
        <item x="7"/>
        <item x="11"/>
        <item x="13"/>
        <item x="23"/>
        <item x="25"/>
        <item x="28"/>
        <item x="29"/>
        <item x="24"/>
        <item x="26"/>
        <item x="27"/>
        <item x="30"/>
        <item t="default"/>
      </items>
    </pivotField>
    <pivotField showAll="0"/>
    <pivotField showAll="0"/>
    <pivotField showAll="0"/>
    <pivotField showAll="0"/>
    <pivotField axis="axisPage" showAll="0">
      <items count="58">
        <item x="3"/>
        <item x="16"/>
        <item x="14"/>
        <item x="1"/>
        <item x="26"/>
        <item x="29"/>
        <item x="9"/>
        <item x="25"/>
        <item x="4"/>
        <item x="19"/>
        <item x="28"/>
        <item x="5"/>
        <item x="6"/>
        <item x="22"/>
        <item x="0"/>
        <item x="23"/>
        <item x="2"/>
        <item x="10"/>
        <item x="50"/>
        <item x="49"/>
        <item x="34"/>
        <item x="52"/>
        <item x="7"/>
        <item x="46"/>
        <item x="53"/>
        <item x="11"/>
        <item x="54"/>
        <item x="30"/>
        <item x="13"/>
        <item x="12"/>
        <item x="27"/>
        <item x="36"/>
        <item x="24"/>
        <item x="33"/>
        <item x="40"/>
        <item x="15"/>
        <item x="35"/>
        <item x="37"/>
        <item x="21"/>
        <item x="20"/>
        <item x="38"/>
        <item x="47"/>
        <item x="17"/>
        <item x="55"/>
        <item x="44"/>
        <item x="43"/>
        <item x="51"/>
        <item x="48"/>
        <item x="32"/>
        <item x="8"/>
        <item x="45"/>
        <item x="41"/>
        <item x="18"/>
        <item x="39"/>
        <item x="42"/>
        <item x="31"/>
        <item x="56"/>
        <item t="default"/>
      </items>
    </pivotField>
    <pivotField dataField="1" showAll="0"/>
    <pivotField showAll="0"/>
    <pivotField dataField="1" showAll="0"/>
  </pivotFields>
  <rowFields count="1">
    <field x="0"/>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Fields count="1">
    <field x="-2"/>
  </colFields>
  <colItems count="2">
    <i>
      <x/>
    </i>
    <i i="1">
      <x v="1"/>
    </i>
  </colItems>
  <pageFields count="1">
    <pageField fld="5" item="17" hier="-1"/>
  </pageFields>
  <dataFields count="2">
    <dataField name="Sum of Reg/Eng_total" fld="6" baseField="0" baseItem="0"/>
    <dataField name="Sum of Org_total"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england.communityhealthservicesdata@nhs.net&#160;"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022CA-04DE-4603-9003-A8488409E92B}">
  <dimension ref="B1:DT81"/>
  <sheetViews>
    <sheetView workbookViewId="0">
      <selection activeCell="E4" sqref="E4"/>
    </sheetView>
  </sheetViews>
  <sheetFormatPr defaultRowHeight="15" customHeight="1" zeroHeight="1" x14ac:dyDescent="0.2"/>
  <cols>
    <col min="1" max="1" width="3.5703125" style="39" customWidth="1"/>
    <col min="2" max="2" width="32.140625" style="39" customWidth="1"/>
    <col min="3" max="3" width="21.28515625" style="39" customWidth="1"/>
    <col min="4" max="4" width="7.28515625" style="39" customWidth="1"/>
    <col min="5" max="5" width="82.140625" style="39" customWidth="1"/>
    <col min="6" max="6" width="4.5703125" style="39" customWidth="1"/>
    <col min="7" max="124" width="0" style="39" hidden="1" customWidth="1"/>
    <col min="125" max="16384" width="9.140625" style="39"/>
  </cols>
  <sheetData>
    <row r="1" spans="2:124" ht="18.600000000000001" customHeight="1" x14ac:dyDescent="0.2"/>
    <row r="2" spans="2:124" s="101" customFormat="1" ht="15.75" x14ac:dyDescent="0.2">
      <c r="B2" s="102" t="s">
        <v>523</v>
      </c>
      <c r="C2" s="119" t="s">
        <v>534</v>
      </c>
      <c r="D2" s="119"/>
      <c r="E2" s="119"/>
    </row>
    <row r="3" spans="2:124" s="97" customFormat="1" ht="78.75" customHeight="1" x14ac:dyDescent="0.2">
      <c r="B3" s="103" t="s">
        <v>524</v>
      </c>
      <c r="C3" s="120" t="s">
        <v>537</v>
      </c>
      <c r="D3" s="120"/>
      <c r="E3" s="120"/>
      <c r="F3" s="98"/>
      <c r="G3" s="99"/>
      <c r="H3" s="100"/>
      <c r="I3" s="100"/>
      <c r="J3" s="98"/>
      <c r="K3" s="99"/>
      <c r="L3" s="100"/>
      <c r="M3" s="98"/>
      <c r="N3" s="99"/>
      <c r="O3" s="100"/>
      <c r="P3" s="100"/>
      <c r="Q3" s="98"/>
      <c r="R3" s="99"/>
      <c r="S3" s="100"/>
      <c r="T3" s="98"/>
      <c r="U3" s="99"/>
      <c r="V3" s="100"/>
      <c r="W3" s="100"/>
      <c r="X3" s="98"/>
      <c r="Y3" s="99"/>
      <c r="Z3" s="100"/>
      <c r="AA3" s="98"/>
      <c r="AB3" s="99"/>
      <c r="AC3" s="100"/>
      <c r="AD3" s="100"/>
      <c r="AE3" s="98"/>
      <c r="AF3" s="99"/>
      <c r="AG3" s="100"/>
      <c r="AH3" s="98"/>
      <c r="AI3" s="99"/>
      <c r="AJ3" s="100"/>
      <c r="AK3" s="100"/>
      <c r="AL3" s="98"/>
      <c r="AM3" s="99"/>
      <c r="AN3" s="100"/>
      <c r="AO3" s="98"/>
      <c r="AP3" s="99"/>
      <c r="AQ3" s="100"/>
      <c r="AR3" s="100"/>
      <c r="AS3" s="98"/>
      <c r="AT3" s="99"/>
      <c r="AU3" s="100"/>
      <c r="AV3" s="98"/>
      <c r="AW3" s="99"/>
      <c r="AX3" s="100"/>
      <c r="AY3" s="100"/>
      <c r="AZ3" s="98"/>
      <c r="BA3" s="99"/>
      <c r="BB3" s="100"/>
      <c r="BC3" s="98"/>
      <c r="BD3" s="99"/>
      <c r="BE3" s="100"/>
      <c r="BF3" s="100"/>
      <c r="BG3" s="98"/>
      <c r="BH3" s="99"/>
      <c r="BI3" s="100"/>
      <c r="BJ3" s="98"/>
      <c r="BK3" s="99"/>
      <c r="BL3" s="100"/>
      <c r="BM3" s="100"/>
      <c r="BN3" s="98"/>
      <c r="BO3" s="99"/>
      <c r="BP3" s="100"/>
      <c r="BQ3" s="98"/>
      <c r="BR3" s="99"/>
      <c r="BS3" s="100"/>
      <c r="BT3" s="100"/>
      <c r="BU3" s="98"/>
      <c r="BV3" s="99"/>
      <c r="BW3" s="100"/>
      <c r="BX3" s="98"/>
      <c r="BY3" s="99"/>
      <c r="BZ3" s="100"/>
      <c r="CA3" s="100"/>
      <c r="CB3" s="98"/>
      <c r="CC3" s="99"/>
      <c r="CD3" s="100"/>
      <c r="CS3" s="98"/>
      <c r="CT3" s="99"/>
      <c r="CU3" s="100"/>
      <c r="CV3" s="100"/>
      <c r="CW3" s="98"/>
      <c r="CX3" s="99"/>
      <c r="CY3" s="100"/>
      <c r="CZ3" s="98"/>
      <c r="DA3" s="99"/>
      <c r="DB3" s="100"/>
      <c r="DC3" s="100"/>
      <c r="DD3" s="98"/>
      <c r="DE3" s="99"/>
      <c r="DF3" s="100"/>
      <c r="DG3" s="98"/>
      <c r="DH3" s="99"/>
      <c r="DI3" s="100"/>
      <c r="DJ3" s="100"/>
      <c r="DK3" s="98"/>
      <c r="DL3" s="99"/>
      <c r="DM3" s="100"/>
      <c r="DN3" s="98"/>
      <c r="DO3" s="99"/>
      <c r="DP3" s="100"/>
      <c r="DQ3" s="100"/>
      <c r="DR3" s="98"/>
      <c r="DS3" s="99"/>
      <c r="DT3" s="100"/>
    </row>
    <row r="4" spans="2:124" s="97" customFormat="1" ht="12.75" x14ac:dyDescent="0.2">
      <c r="B4" s="104" t="s">
        <v>525</v>
      </c>
      <c r="C4" s="105">
        <v>45108</v>
      </c>
      <c r="D4" s="106" t="s">
        <v>502</v>
      </c>
      <c r="E4" s="105">
        <v>45138</v>
      </c>
      <c r="F4" s="98"/>
      <c r="G4" s="99"/>
      <c r="H4" s="98"/>
      <c r="I4" s="98"/>
      <c r="J4" s="98"/>
      <c r="K4" s="99"/>
      <c r="L4" s="98"/>
      <c r="M4" s="98"/>
      <c r="N4" s="99"/>
      <c r="O4" s="98"/>
      <c r="P4" s="98"/>
      <c r="Q4" s="98"/>
      <c r="R4" s="99"/>
      <c r="S4" s="98"/>
      <c r="T4" s="98"/>
      <c r="U4" s="99"/>
      <c r="V4" s="98"/>
      <c r="W4" s="98"/>
      <c r="X4" s="98"/>
      <c r="Y4" s="99"/>
      <c r="Z4" s="98"/>
      <c r="AA4" s="98"/>
      <c r="AB4" s="99"/>
      <c r="AC4" s="98"/>
      <c r="AD4" s="98"/>
      <c r="AE4" s="98"/>
      <c r="AF4" s="99"/>
      <c r="AG4" s="98"/>
      <c r="AH4" s="98"/>
      <c r="AI4" s="99"/>
      <c r="AJ4" s="98"/>
      <c r="AK4" s="98"/>
      <c r="AL4" s="98"/>
      <c r="AM4" s="99"/>
      <c r="AN4" s="98"/>
      <c r="AO4" s="98"/>
      <c r="AP4" s="99"/>
      <c r="AQ4" s="98"/>
      <c r="AR4" s="98"/>
      <c r="AS4" s="98"/>
      <c r="AT4" s="99"/>
      <c r="AU4" s="98"/>
      <c r="AV4" s="98"/>
      <c r="AW4" s="99"/>
      <c r="AX4" s="98"/>
      <c r="AY4" s="98"/>
      <c r="AZ4" s="98"/>
      <c r="BA4" s="99"/>
      <c r="BB4" s="98"/>
      <c r="BC4" s="98"/>
      <c r="BD4" s="99"/>
      <c r="BE4" s="98"/>
      <c r="BF4" s="98"/>
      <c r="BG4" s="98"/>
      <c r="BH4" s="99"/>
      <c r="BI4" s="98"/>
      <c r="BJ4" s="98"/>
      <c r="BK4" s="99"/>
      <c r="BL4" s="98"/>
      <c r="BM4" s="98"/>
      <c r="BN4" s="98"/>
      <c r="BO4" s="99"/>
      <c r="BP4" s="98"/>
      <c r="BQ4" s="98"/>
      <c r="BR4" s="99"/>
      <c r="BS4" s="98"/>
      <c r="BT4" s="98"/>
      <c r="BU4" s="98"/>
      <c r="BV4" s="99"/>
      <c r="BW4" s="98"/>
      <c r="BX4" s="98"/>
      <c r="BY4" s="99"/>
      <c r="BZ4" s="98"/>
      <c r="CA4" s="98"/>
      <c r="CB4" s="98"/>
      <c r="CC4" s="99"/>
      <c r="CD4" s="98"/>
      <c r="CS4" s="98"/>
      <c r="CT4" s="99"/>
      <c r="CU4" s="98"/>
      <c r="CV4" s="98"/>
      <c r="CW4" s="98"/>
      <c r="CX4" s="99"/>
      <c r="CY4" s="98"/>
      <c r="CZ4" s="98"/>
      <c r="DA4" s="99"/>
      <c r="DB4" s="98"/>
      <c r="DC4" s="98"/>
      <c r="DD4" s="98"/>
      <c r="DE4" s="99"/>
      <c r="DF4" s="98"/>
      <c r="DG4" s="98"/>
      <c r="DH4" s="99"/>
      <c r="DI4" s="98"/>
      <c r="DJ4" s="98"/>
      <c r="DK4" s="98"/>
      <c r="DL4" s="99"/>
      <c r="DM4" s="98"/>
      <c r="DN4" s="98"/>
      <c r="DO4" s="99"/>
      <c r="DP4" s="98"/>
      <c r="DQ4" s="98"/>
      <c r="DR4" s="98"/>
      <c r="DS4" s="99"/>
      <c r="DT4" s="98"/>
    </row>
    <row r="5" spans="2:124" s="97" customFormat="1" ht="12.75" x14ac:dyDescent="0.2">
      <c r="B5" s="104" t="s">
        <v>526</v>
      </c>
      <c r="C5" s="116" t="s">
        <v>535</v>
      </c>
      <c r="D5" s="116"/>
      <c r="E5" s="116"/>
      <c r="F5" s="98"/>
      <c r="G5" s="99"/>
      <c r="H5" s="98"/>
      <c r="I5" s="98"/>
      <c r="J5" s="98"/>
      <c r="K5" s="99"/>
      <c r="L5" s="98"/>
      <c r="M5" s="98"/>
      <c r="N5" s="99"/>
      <c r="O5" s="98"/>
      <c r="P5" s="98"/>
      <c r="Q5" s="98"/>
      <c r="R5" s="99"/>
      <c r="S5" s="98"/>
      <c r="T5" s="98"/>
      <c r="U5" s="99"/>
      <c r="V5" s="98"/>
      <c r="W5" s="98"/>
      <c r="X5" s="98"/>
      <c r="Y5" s="99"/>
      <c r="Z5" s="98"/>
      <c r="AA5" s="98"/>
      <c r="AB5" s="99"/>
      <c r="AC5" s="98"/>
      <c r="AD5" s="98"/>
      <c r="AE5" s="98"/>
      <c r="AF5" s="99"/>
      <c r="AG5" s="98"/>
      <c r="AH5" s="98"/>
      <c r="AI5" s="99"/>
      <c r="AJ5" s="98"/>
      <c r="AK5" s="98"/>
      <c r="AL5" s="98"/>
      <c r="AM5" s="99"/>
      <c r="AN5" s="98"/>
      <c r="AO5" s="98"/>
      <c r="AP5" s="99"/>
      <c r="AQ5" s="98"/>
      <c r="AR5" s="98"/>
      <c r="AS5" s="98"/>
      <c r="AT5" s="99"/>
      <c r="AU5" s="98"/>
      <c r="AV5" s="98"/>
      <c r="AW5" s="99"/>
      <c r="AX5" s="98"/>
      <c r="AY5" s="98"/>
      <c r="AZ5" s="98"/>
      <c r="BA5" s="99"/>
      <c r="BB5" s="98"/>
      <c r="BC5" s="98"/>
      <c r="BD5" s="99"/>
      <c r="BE5" s="98"/>
      <c r="BF5" s="98"/>
      <c r="BG5" s="98"/>
      <c r="BH5" s="99"/>
      <c r="BI5" s="98"/>
      <c r="BJ5" s="98"/>
      <c r="BK5" s="99"/>
      <c r="BL5" s="98"/>
      <c r="BM5" s="98"/>
      <c r="BN5" s="98"/>
      <c r="BO5" s="99"/>
      <c r="BP5" s="98"/>
      <c r="BQ5" s="98"/>
      <c r="BR5" s="99"/>
      <c r="BS5" s="98"/>
      <c r="BT5" s="98"/>
      <c r="BU5" s="98"/>
      <c r="BV5" s="99"/>
      <c r="BW5" s="98"/>
      <c r="BX5" s="98"/>
      <c r="BY5" s="99"/>
      <c r="BZ5" s="98"/>
      <c r="CA5" s="98"/>
      <c r="CB5" s="98"/>
      <c r="CC5" s="99"/>
      <c r="CD5" s="98"/>
      <c r="CS5" s="98"/>
      <c r="CT5" s="99"/>
      <c r="CU5" s="98"/>
      <c r="CV5" s="98"/>
      <c r="CW5" s="98"/>
      <c r="CX5" s="99"/>
      <c r="CY5" s="98"/>
      <c r="CZ5" s="98"/>
      <c r="DA5" s="99"/>
      <c r="DB5" s="98"/>
      <c r="DC5" s="98"/>
      <c r="DD5" s="98"/>
      <c r="DE5" s="99"/>
      <c r="DF5" s="98"/>
      <c r="DG5" s="98"/>
      <c r="DH5" s="99"/>
      <c r="DI5" s="98"/>
      <c r="DJ5" s="98"/>
      <c r="DK5" s="98"/>
      <c r="DL5" s="99"/>
      <c r="DM5" s="98"/>
      <c r="DN5" s="98"/>
      <c r="DO5" s="99"/>
      <c r="DP5" s="98"/>
      <c r="DQ5" s="98"/>
      <c r="DR5" s="98"/>
      <c r="DS5" s="99"/>
      <c r="DT5" s="98"/>
    </row>
    <row r="6" spans="2:124" s="97" customFormat="1" ht="12.75" x14ac:dyDescent="0.2">
      <c r="B6" s="104" t="s">
        <v>527</v>
      </c>
      <c r="C6" s="116" t="s">
        <v>528</v>
      </c>
      <c r="D6" s="116"/>
      <c r="E6" s="116"/>
      <c r="F6" s="98"/>
      <c r="G6" s="99"/>
      <c r="H6" s="98"/>
      <c r="I6" s="98"/>
      <c r="J6" s="98"/>
      <c r="K6" s="99"/>
      <c r="L6" s="98"/>
      <c r="M6" s="98"/>
      <c r="N6" s="99"/>
      <c r="O6" s="98"/>
      <c r="P6" s="98"/>
      <c r="Q6" s="98"/>
      <c r="R6" s="99"/>
      <c r="S6" s="98"/>
      <c r="T6" s="98"/>
      <c r="U6" s="99"/>
      <c r="V6" s="98"/>
      <c r="W6" s="98"/>
      <c r="X6" s="98"/>
      <c r="Y6" s="99"/>
      <c r="Z6" s="98"/>
      <c r="AA6" s="98"/>
      <c r="AB6" s="99"/>
      <c r="AC6" s="98"/>
      <c r="AD6" s="98"/>
      <c r="AE6" s="98"/>
      <c r="AF6" s="99"/>
      <c r="AG6" s="98"/>
      <c r="AH6" s="98"/>
      <c r="AI6" s="99"/>
      <c r="AJ6" s="98"/>
      <c r="AK6" s="98"/>
      <c r="AL6" s="98"/>
      <c r="AM6" s="99"/>
      <c r="AN6" s="98"/>
      <c r="AO6" s="98"/>
      <c r="AP6" s="99"/>
      <c r="AQ6" s="98"/>
      <c r="AR6" s="98"/>
      <c r="AS6" s="98"/>
      <c r="AT6" s="99"/>
      <c r="AU6" s="98"/>
      <c r="AV6" s="98"/>
      <c r="AW6" s="99"/>
      <c r="AX6" s="98"/>
      <c r="AY6" s="98"/>
      <c r="AZ6" s="98"/>
      <c r="BA6" s="99"/>
      <c r="BB6" s="98"/>
      <c r="BC6" s="98"/>
      <c r="BD6" s="99"/>
      <c r="BE6" s="98"/>
      <c r="BF6" s="98"/>
      <c r="BG6" s="98"/>
      <c r="BH6" s="99"/>
      <c r="BI6" s="98"/>
      <c r="BJ6" s="98"/>
      <c r="BK6" s="99"/>
      <c r="BL6" s="98"/>
      <c r="BM6" s="98"/>
      <c r="BN6" s="98"/>
      <c r="BO6" s="99"/>
      <c r="BP6" s="98"/>
      <c r="BQ6" s="98"/>
      <c r="BR6" s="99"/>
      <c r="BS6" s="98"/>
      <c r="BT6" s="98"/>
      <c r="BU6" s="98"/>
      <c r="BV6" s="99"/>
      <c r="BW6" s="98"/>
      <c r="BX6" s="98"/>
      <c r="BY6" s="99"/>
      <c r="BZ6" s="98"/>
      <c r="CA6" s="98"/>
      <c r="CB6" s="98"/>
      <c r="CC6" s="99"/>
      <c r="CD6" s="98"/>
      <c r="CS6" s="98"/>
      <c r="CT6" s="99"/>
      <c r="CU6" s="98"/>
      <c r="CV6" s="98"/>
      <c r="CW6" s="98"/>
      <c r="CX6" s="99"/>
      <c r="CY6" s="98"/>
      <c r="CZ6" s="98"/>
      <c r="DA6" s="99"/>
      <c r="DB6" s="98"/>
      <c r="DC6" s="98"/>
      <c r="DD6" s="98"/>
      <c r="DE6" s="99"/>
      <c r="DF6" s="98"/>
      <c r="DG6" s="98"/>
      <c r="DH6" s="99"/>
      <c r="DI6" s="98"/>
      <c r="DJ6" s="98"/>
      <c r="DK6" s="98"/>
      <c r="DL6" s="99"/>
      <c r="DM6" s="98"/>
      <c r="DN6" s="98"/>
      <c r="DO6" s="99"/>
      <c r="DP6" s="98"/>
      <c r="DQ6" s="98"/>
      <c r="DR6" s="98"/>
      <c r="DS6" s="99"/>
      <c r="DT6" s="98"/>
    </row>
    <row r="7" spans="2:124" s="97" customFormat="1" ht="12.75" x14ac:dyDescent="0.2">
      <c r="B7" s="104" t="s">
        <v>529</v>
      </c>
      <c r="C7" s="121">
        <v>45148</v>
      </c>
      <c r="D7" s="121"/>
      <c r="E7" s="121"/>
      <c r="F7" s="98"/>
      <c r="G7" s="99"/>
      <c r="H7" s="98"/>
      <c r="I7" s="98"/>
      <c r="J7" s="98"/>
      <c r="K7" s="99"/>
      <c r="L7" s="98"/>
      <c r="M7" s="98"/>
      <c r="N7" s="99"/>
      <c r="O7" s="98"/>
      <c r="P7" s="98"/>
      <c r="Q7" s="98"/>
      <c r="R7" s="99"/>
      <c r="S7" s="98"/>
      <c r="T7" s="98"/>
      <c r="U7" s="99"/>
      <c r="V7" s="98"/>
      <c r="W7" s="98"/>
      <c r="X7" s="98"/>
      <c r="Y7" s="99"/>
      <c r="Z7" s="98"/>
      <c r="AA7" s="98"/>
      <c r="AB7" s="99"/>
      <c r="AC7" s="98"/>
      <c r="AD7" s="98"/>
      <c r="AE7" s="98"/>
      <c r="AF7" s="99"/>
      <c r="AG7" s="98"/>
      <c r="AH7" s="98"/>
      <c r="AI7" s="99"/>
      <c r="AJ7" s="98"/>
      <c r="AK7" s="98"/>
      <c r="AL7" s="98"/>
      <c r="AM7" s="99"/>
      <c r="AN7" s="98"/>
      <c r="AO7" s="98"/>
      <c r="AP7" s="99"/>
      <c r="AQ7" s="98"/>
      <c r="AR7" s="98"/>
      <c r="AS7" s="98"/>
      <c r="AT7" s="99"/>
      <c r="AU7" s="98"/>
      <c r="AV7" s="98"/>
      <c r="AW7" s="99"/>
      <c r="AX7" s="98"/>
      <c r="AY7" s="98"/>
      <c r="AZ7" s="98"/>
      <c r="BA7" s="99"/>
      <c r="BB7" s="98"/>
      <c r="BC7" s="98"/>
      <c r="BD7" s="99"/>
      <c r="BE7" s="98"/>
      <c r="BF7" s="98"/>
      <c r="BG7" s="98"/>
      <c r="BH7" s="99"/>
      <c r="BI7" s="98"/>
      <c r="BJ7" s="98"/>
      <c r="BK7" s="99"/>
      <c r="BL7" s="98"/>
      <c r="BM7" s="98"/>
      <c r="BN7" s="98"/>
      <c r="BO7" s="99"/>
      <c r="BP7" s="98"/>
      <c r="BQ7" s="98"/>
      <c r="BR7" s="99"/>
      <c r="BS7" s="98"/>
      <c r="BT7" s="98"/>
      <c r="BU7" s="98"/>
      <c r="BV7" s="99"/>
      <c r="BW7" s="98"/>
      <c r="BX7" s="98"/>
      <c r="BY7" s="99"/>
      <c r="BZ7" s="98"/>
      <c r="CA7" s="98"/>
      <c r="CB7" s="98"/>
      <c r="CC7" s="99"/>
      <c r="CD7" s="98"/>
      <c r="CS7" s="98"/>
      <c r="CT7" s="99"/>
      <c r="CU7" s="98"/>
      <c r="CV7" s="98"/>
      <c r="CW7" s="98"/>
      <c r="CX7" s="99"/>
      <c r="CY7" s="98"/>
      <c r="CZ7" s="98"/>
      <c r="DA7" s="99"/>
      <c r="DB7" s="98"/>
      <c r="DC7" s="98"/>
      <c r="DD7" s="98"/>
      <c r="DE7" s="99"/>
      <c r="DF7" s="98"/>
      <c r="DG7" s="98"/>
      <c r="DH7" s="99"/>
      <c r="DI7" s="98"/>
      <c r="DJ7" s="98"/>
      <c r="DK7" s="98"/>
      <c r="DL7" s="99"/>
      <c r="DM7" s="98"/>
      <c r="DN7" s="98"/>
      <c r="DO7" s="99"/>
      <c r="DP7" s="98"/>
      <c r="DQ7" s="98"/>
      <c r="DR7" s="98"/>
      <c r="DS7" s="99"/>
      <c r="DT7" s="98"/>
    </row>
    <row r="8" spans="2:124" s="97" customFormat="1" ht="12.75" x14ac:dyDescent="0.2">
      <c r="B8" s="104" t="s">
        <v>530</v>
      </c>
      <c r="C8" s="116" t="s">
        <v>502</v>
      </c>
      <c r="D8" s="116"/>
      <c r="E8" s="116"/>
      <c r="F8" s="98"/>
      <c r="G8" s="99"/>
      <c r="H8" s="98"/>
      <c r="I8" s="98"/>
      <c r="J8" s="98"/>
      <c r="K8" s="99"/>
      <c r="L8" s="98"/>
      <c r="M8" s="98"/>
      <c r="N8" s="99"/>
      <c r="O8" s="98"/>
      <c r="P8" s="98"/>
      <c r="Q8" s="98"/>
      <c r="R8" s="99"/>
      <c r="S8" s="98"/>
      <c r="T8" s="98"/>
      <c r="U8" s="99"/>
      <c r="V8" s="98"/>
      <c r="W8" s="98"/>
      <c r="X8" s="98"/>
      <c r="Y8" s="99"/>
      <c r="Z8" s="98"/>
      <c r="AA8" s="98"/>
      <c r="AB8" s="99"/>
      <c r="AC8" s="98"/>
      <c r="AD8" s="98"/>
      <c r="AE8" s="98"/>
      <c r="AF8" s="99"/>
      <c r="AG8" s="98"/>
      <c r="AH8" s="98"/>
      <c r="AI8" s="99"/>
      <c r="AJ8" s="98"/>
      <c r="AK8" s="98"/>
      <c r="AL8" s="98"/>
      <c r="AM8" s="99"/>
      <c r="AN8" s="98"/>
      <c r="AO8" s="98"/>
      <c r="AP8" s="99"/>
      <c r="AQ8" s="98"/>
      <c r="AR8" s="98"/>
      <c r="AS8" s="98"/>
      <c r="AT8" s="99"/>
      <c r="AU8" s="98"/>
      <c r="AV8" s="98"/>
      <c r="AW8" s="99"/>
      <c r="AX8" s="98"/>
      <c r="AY8" s="98"/>
      <c r="AZ8" s="98"/>
      <c r="BA8" s="99"/>
      <c r="BB8" s="98"/>
      <c r="BC8" s="98"/>
      <c r="BD8" s="99"/>
      <c r="BE8" s="98"/>
      <c r="BF8" s="98"/>
      <c r="BG8" s="98"/>
      <c r="BH8" s="99"/>
      <c r="BI8" s="98"/>
      <c r="BJ8" s="98"/>
      <c r="BK8" s="99"/>
      <c r="BL8" s="98"/>
      <c r="BM8" s="98"/>
      <c r="BN8" s="98"/>
      <c r="BO8" s="99"/>
      <c r="BP8" s="98"/>
      <c r="BQ8" s="98"/>
      <c r="BR8" s="99"/>
      <c r="BS8" s="98"/>
      <c r="BT8" s="98"/>
      <c r="BU8" s="98"/>
      <c r="BV8" s="99"/>
      <c r="BW8" s="98"/>
      <c r="BX8" s="98"/>
      <c r="BY8" s="99"/>
      <c r="BZ8" s="98"/>
      <c r="CA8" s="98"/>
      <c r="CB8" s="98"/>
      <c r="CC8" s="99"/>
      <c r="CD8" s="98"/>
      <c r="CS8" s="98"/>
      <c r="CT8" s="99"/>
      <c r="CU8" s="98"/>
      <c r="CV8" s="98"/>
      <c r="CW8" s="98"/>
      <c r="CX8" s="99"/>
      <c r="CY8" s="98"/>
      <c r="CZ8" s="98"/>
      <c r="DA8" s="99"/>
      <c r="DB8" s="98"/>
      <c r="DC8" s="98"/>
      <c r="DD8" s="98"/>
      <c r="DE8" s="99"/>
      <c r="DF8" s="98"/>
      <c r="DG8" s="98"/>
      <c r="DH8" s="99"/>
      <c r="DI8" s="98"/>
      <c r="DJ8" s="98"/>
      <c r="DK8" s="98"/>
      <c r="DL8" s="99"/>
      <c r="DM8" s="98"/>
      <c r="DN8" s="98"/>
      <c r="DO8" s="99"/>
      <c r="DP8" s="98"/>
      <c r="DQ8" s="98"/>
      <c r="DR8" s="98"/>
      <c r="DS8" s="99"/>
      <c r="DT8" s="98"/>
    </row>
    <row r="9" spans="2:124" s="97" customFormat="1" ht="12.75" x14ac:dyDescent="0.2">
      <c r="B9" s="104" t="s">
        <v>531</v>
      </c>
      <c r="C9" s="116" t="s">
        <v>532</v>
      </c>
      <c r="D9" s="116"/>
      <c r="E9" s="116"/>
      <c r="F9" s="98"/>
      <c r="G9" s="99"/>
      <c r="H9" s="98"/>
      <c r="I9" s="98"/>
      <c r="J9" s="98"/>
      <c r="K9" s="99"/>
      <c r="L9" s="98"/>
      <c r="M9" s="98"/>
      <c r="N9" s="99"/>
      <c r="O9" s="98"/>
      <c r="P9" s="98"/>
      <c r="Q9" s="98"/>
      <c r="R9" s="99"/>
      <c r="S9" s="98"/>
      <c r="T9" s="98"/>
      <c r="U9" s="99"/>
      <c r="V9" s="98"/>
      <c r="W9" s="98"/>
      <c r="X9" s="98"/>
      <c r="Y9" s="99"/>
      <c r="Z9" s="98"/>
      <c r="AA9" s="98"/>
      <c r="AB9" s="99"/>
      <c r="AC9" s="98"/>
      <c r="AD9" s="98"/>
      <c r="AE9" s="98"/>
      <c r="AF9" s="99"/>
      <c r="AG9" s="98"/>
      <c r="AH9" s="98"/>
      <c r="AI9" s="99"/>
      <c r="AJ9" s="98"/>
      <c r="AK9" s="98"/>
      <c r="AL9" s="98"/>
      <c r="AM9" s="99"/>
      <c r="AN9" s="98"/>
      <c r="AO9" s="98"/>
      <c r="AP9" s="99"/>
      <c r="AQ9" s="98"/>
      <c r="AR9" s="98"/>
      <c r="AS9" s="98"/>
      <c r="AT9" s="99"/>
      <c r="AU9" s="98"/>
      <c r="AV9" s="98"/>
      <c r="AW9" s="99"/>
      <c r="AX9" s="98"/>
      <c r="AY9" s="98"/>
      <c r="AZ9" s="98"/>
      <c r="BA9" s="99"/>
      <c r="BB9" s="98"/>
      <c r="BC9" s="98"/>
      <c r="BD9" s="99"/>
      <c r="BE9" s="98"/>
      <c r="BF9" s="98"/>
      <c r="BG9" s="98"/>
      <c r="BH9" s="99"/>
      <c r="BI9" s="98"/>
      <c r="BJ9" s="98"/>
      <c r="BK9" s="99"/>
      <c r="BL9" s="98"/>
      <c r="BM9" s="98"/>
      <c r="BN9" s="98"/>
      <c r="BO9" s="99"/>
      <c r="BP9" s="98"/>
      <c r="BQ9" s="98"/>
      <c r="BR9" s="99"/>
      <c r="BS9" s="98"/>
      <c r="BT9" s="98"/>
      <c r="BU9" s="98"/>
      <c r="BV9" s="99"/>
      <c r="BW9" s="98"/>
      <c r="BX9" s="98"/>
      <c r="BY9" s="99"/>
      <c r="BZ9" s="98"/>
      <c r="CA9" s="98"/>
      <c r="CB9" s="98"/>
      <c r="CC9" s="99"/>
      <c r="CD9" s="98"/>
      <c r="CS9" s="98"/>
      <c r="CT9" s="99"/>
      <c r="CU9" s="98"/>
      <c r="CV9" s="98"/>
      <c r="CW9" s="98"/>
      <c r="CX9" s="99"/>
      <c r="CY9" s="98"/>
      <c r="CZ9" s="98"/>
      <c r="DA9" s="99"/>
      <c r="DB9" s="98"/>
      <c r="DC9" s="98"/>
      <c r="DD9" s="98"/>
      <c r="DE9" s="99"/>
      <c r="DF9" s="98"/>
      <c r="DG9" s="98"/>
      <c r="DH9" s="99"/>
      <c r="DI9" s="98"/>
      <c r="DJ9" s="98"/>
      <c r="DK9" s="98"/>
      <c r="DL9" s="99"/>
      <c r="DM9" s="98"/>
      <c r="DN9" s="98"/>
      <c r="DO9" s="99"/>
      <c r="DP9" s="98"/>
      <c r="DQ9" s="98"/>
      <c r="DR9" s="98"/>
      <c r="DS9" s="99"/>
      <c r="DT9" s="98"/>
    </row>
    <row r="10" spans="2:124" s="97" customFormat="1" ht="12.75" x14ac:dyDescent="0.2">
      <c r="B10" s="104" t="s">
        <v>533</v>
      </c>
      <c r="C10" s="117" t="s">
        <v>536</v>
      </c>
      <c r="D10" s="118"/>
      <c r="E10" s="118"/>
      <c r="F10" s="98"/>
      <c r="G10" s="99"/>
      <c r="H10" s="98"/>
      <c r="I10" s="98"/>
      <c r="J10" s="98"/>
      <c r="K10" s="99"/>
      <c r="L10" s="98"/>
      <c r="M10" s="98"/>
      <c r="N10" s="99"/>
      <c r="O10" s="98"/>
      <c r="P10" s="98"/>
      <c r="Q10" s="98"/>
      <c r="R10" s="99"/>
      <c r="S10" s="98"/>
      <c r="T10" s="98"/>
      <c r="U10" s="99"/>
      <c r="V10" s="98"/>
      <c r="W10" s="98"/>
      <c r="X10" s="98"/>
      <c r="Y10" s="99"/>
      <c r="Z10" s="98"/>
      <c r="AA10" s="98"/>
      <c r="AB10" s="99"/>
      <c r="AC10" s="98"/>
      <c r="AD10" s="98"/>
      <c r="AE10" s="98"/>
      <c r="AF10" s="99"/>
      <c r="AG10" s="98"/>
      <c r="AH10" s="98"/>
      <c r="AI10" s="99"/>
      <c r="AJ10" s="98"/>
      <c r="AK10" s="98"/>
      <c r="AL10" s="98"/>
      <c r="AM10" s="99"/>
      <c r="AN10" s="98"/>
      <c r="AO10" s="98"/>
      <c r="AP10" s="99"/>
      <c r="AQ10" s="98"/>
      <c r="AR10" s="98"/>
      <c r="AS10" s="98"/>
      <c r="AT10" s="99"/>
      <c r="AU10" s="98"/>
      <c r="AV10" s="98"/>
      <c r="AW10" s="99"/>
      <c r="AX10" s="98"/>
      <c r="AY10" s="98"/>
      <c r="AZ10" s="98"/>
      <c r="BA10" s="99"/>
      <c r="BB10" s="98"/>
      <c r="BC10" s="98"/>
      <c r="BD10" s="99"/>
      <c r="BE10" s="98"/>
      <c r="BF10" s="98"/>
      <c r="BG10" s="98"/>
      <c r="BH10" s="99"/>
      <c r="BI10" s="98"/>
      <c r="BJ10" s="98"/>
      <c r="BK10" s="99"/>
      <c r="BL10" s="98"/>
      <c r="BM10" s="98"/>
      <c r="BN10" s="98"/>
      <c r="BO10" s="99"/>
      <c r="BP10" s="98"/>
      <c r="BQ10" s="98"/>
      <c r="BR10" s="99"/>
      <c r="BS10" s="98"/>
      <c r="BT10" s="98"/>
      <c r="BU10" s="98"/>
      <c r="BV10" s="99"/>
      <c r="BW10" s="98"/>
      <c r="BX10" s="98"/>
      <c r="BY10" s="99"/>
      <c r="BZ10" s="98"/>
      <c r="CA10" s="98"/>
      <c r="CB10" s="98"/>
      <c r="CC10" s="99"/>
      <c r="CD10" s="98"/>
      <c r="CS10" s="98"/>
      <c r="CT10" s="99"/>
      <c r="CU10" s="98"/>
      <c r="CV10" s="98"/>
      <c r="CW10" s="98"/>
      <c r="CX10" s="99"/>
      <c r="CY10" s="98"/>
      <c r="CZ10" s="98"/>
      <c r="DA10" s="99"/>
      <c r="DB10" s="98"/>
      <c r="DC10" s="98"/>
      <c r="DD10" s="98"/>
      <c r="DE10" s="99"/>
      <c r="DF10" s="98"/>
      <c r="DG10" s="98"/>
      <c r="DH10" s="99"/>
      <c r="DI10" s="98"/>
      <c r="DJ10" s="98"/>
      <c r="DK10" s="98"/>
      <c r="DL10" s="99"/>
      <c r="DM10" s="98"/>
      <c r="DN10" s="98"/>
      <c r="DO10" s="99"/>
      <c r="DP10" s="98"/>
      <c r="DQ10" s="98"/>
      <c r="DR10" s="98"/>
      <c r="DS10" s="99"/>
      <c r="DT10" s="98"/>
    </row>
    <row r="11" spans="2:124" ht="12.75" x14ac:dyDescent="0.2"/>
    <row r="81" ht="12.75" x14ac:dyDescent="0.2"/>
  </sheetData>
  <mergeCells count="8">
    <mergeCell ref="C9:E9"/>
    <mergeCell ref="C10:E10"/>
    <mergeCell ref="C2:E2"/>
    <mergeCell ref="C3:E3"/>
    <mergeCell ref="C5:E5"/>
    <mergeCell ref="C6:E6"/>
    <mergeCell ref="C7:E7"/>
    <mergeCell ref="C8:E8"/>
  </mergeCells>
  <dataValidations count="1">
    <dataValidation type="date" allowBlank="1" showInputMessage="1" showErrorMessage="1" sqref="C4" xr:uid="{C79D1932-40B7-42A4-975A-676C07CB64B0}">
      <formula1>43831</formula1>
      <formula2>47484</formula2>
    </dataValidation>
  </dataValidations>
  <hyperlinks>
    <hyperlink ref="C10" r:id="rId1" xr:uid="{AB4A0F33-6AEA-41BA-BFC3-D6BCC4A84BD5}"/>
  </hyperlinks>
  <pageMargins left="0.7" right="0.7" top="0.75" bottom="0.75" header="0.3" footer="0.3"/>
  <pageSetup paperSize="9" orientation="portrait" horizontalDpi="90" verticalDpi="9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0C64B-6B07-4604-BDE1-DA0644EAE0BB}">
  <dimension ref="A1:C34"/>
  <sheetViews>
    <sheetView workbookViewId="0">
      <selection activeCell="B1" sqref="B1"/>
    </sheetView>
  </sheetViews>
  <sheetFormatPr defaultRowHeight="15" x14ac:dyDescent="0.25"/>
  <cols>
    <col min="1" max="1" width="13.140625" bestFit="1" customWidth="1"/>
    <col min="2" max="2" width="20.28515625" bestFit="1" customWidth="1"/>
    <col min="3" max="3" width="16" bestFit="1" customWidth="1"/>
  </cols>
  <sheetData>
    <row r="1" spans="1:3" x14ac:dyDescent="0.25">
      <c r="A1" s="109" t="s">
        <v>359</v>
      </c>
      <c r="B1" t="s">
        <v>371</v>
      </c>
    </row>
    <row r="3" spans="1:3" x14ac:dyDescent="0.25">
      <c r="A3" s="109" t="s">
        <v>539</v>
      </c>
      <c r="B3" t="s">
        <v>541</v>
      </c>
      <c r="C3" t="s">
        <v>542</v>
      </c>
    </row>
    <row r="4" spans="1:3" x14ac:dyDescent="0.25">
      <c r="A4" s="110">
        <v>45108</v>
      </c>
      <c r="B4">
        <v>155</v>
      </c>
      <c r="C4">
        <v>153</v>
      </c>
    </row>
    <row r="5" spans="1:3" x14ac:dyDescent="0.25">
      <c r="A5" s="110">
        <v>45109</v>
      </c>
      <c r="B5">
        <v>73</v>
      </c>
      <c r="C5">
        <v>68</v>
      </c>
    </row>
    <row r="6" spans="1:3" x14ac:dyDescent="0.25">
      <c r="A6" s="110">
        <v>45110</v>
      </c>
      <c r="B6">
        <v>225</v>
      </c>
      <c r="C6">
        <v>223</v>
      </c>
    </row>
    <row r="7" spans="1:3" x14ac:dyDescent="0.25">
      <c r="A7" s="110">
        <v>45111</v>
      </c>
      <c r="B7">
        <v>290</v>
      </c>
      <c r="C7">
        <v>286</v>
      </c>
    </row>
    <row r="8" spans="1:3" x14ac:dyDescent="0.25">
      <c r="A8" s="110">
        <v>45112</v>
      </c>
      <c r="B8">
        <v>327</v>
      </c>
      <c r="C8">
        <v>316</v>
      </c>
    </row>
    <row r="9" spans="1:3" x14ac:dyDescent="0.25">
      <c r="A9" s="110">
        <v>45113</v>
      </c>
      <c r="B9">
        <v>310</v>
      </c>
      <c r="C9">
        <v>302</v>
      </c>
    </row>
    <row r="10" spans="1:3" x14ac:dyDescent="0.25">
      <c r="A10" s="110">
        <v>45114</v>
      </c>
      <c r="B10">
        <v>305</v>
      </c>
      <c r="C10">
        <v>298</v>
      </c>
    </row>
    <row r="11" spans="1:3" x14ac:dyDescent="0.25">
      <c r="A11" s="110">
        <v>45115</v>
      </c>
      <c r="B11">
        <v>166</v>
      </c>
      <c r="C11">
        <v>160</v>
      </c>
    </row>
    <row r="12" spans="1:3" x14ac:dyDescent="0.25">
      <c r="A12" s="110">
        <v>45116</v>
      </c>
      <c r="B12">
        <v>81</v>
      </c>
      <c r="C12">
        <v>75</v>
      </c>
    </row>
    <row r="13" spans="1:3" x14ac:dyDescent="0.25">
      <c r="A13" s="110">
        <v>45117</v>
      </c>
      <c r="B13">
        <v>240</v>
      </c>
      <c r="C13">
        <v>238</v>
      </c>
    </row>
    <row r="14" spans="1:3" x14ac:dyDescent="0.25">
      <c r="A14" s="110">
        <v>45118</v>
      </c>
      <c r="B14">
        <v>315</v>
      </c>
      <c r="C14">
        <v>312</v>
      </c>
    </row>
    <row r="15" spans="1:3" x14ac:dyDescent="0.25">
      <c r="A15" s="110">
        <v>45119</v>
      </c>
      <c r="B15">
        <v>286</v>
      </c>
      <c r="C15">
        <v>284</v>
      </c>
    </row>
    <row r="16" spans="1:3" x14ac:dyDescent="0.25">
      <c r="A16" s="110">
        <v>45120</v>
      </c>
      <c r="B16">
        <v>330</v>
      </c>
      <c r="C16">
        <v>328</v>
      </c>
    </row>
    <row r="17" spans="1:3" x14ac:dyDescent="0.25">
      <c r="A17" s="110">
        <v>45121</v>
      </c>
      <c r="B17">
        <v>291</v>
      </c>
      <c r="C17">
        <v>284</v>
      </c>
    </row>
    <row r="18" spans="1:3" x14ac:dyDescent="0.25">
      <c r="A18" s="110">
        <v>45122</v>
      </c>
      <c r="B18">
        <v>135</v>
      </c>
      <c r="C18">
        <v>132</v>
      </c>
    </row>
    <row r="19" spans="1:3" x14ac:dyDescent="0.25">
      <c r="A19" s="110">
        <v>45123</v>
      </c>
      <c r="B19">
        <v>65</v>
      </c>
      <c r="C19">
        <v>64</v>
      </c>
    </row>
    <row r="20" spans="1:3" x14ac:dyDescent="0.25">
      <c r="A20" s="110">
        <v>45124</v>
      </c>
      <c r="B20">
        <v>248</v>
      </c>
      <c r="C20">
        <v>247</v>
      </c>
    </row>
    <row r="21" spans="1:3" x14ac:dyDescent="0.25">
      <c r="A21" s="110">
        <v>45125</v>
      </c>
      <c r="B21">
        <v>287</v>
      </c>
      <c r="C21">
        <v>284</v>
      </c>
    </row>
    <row r="22" spans="1:3" x14ac:dyDescent="0.25">
      <c r="A22" s="110">
        <v>45126</v>
      </c>
      <c r="B22">
        <v>264</v>
      </c>
      <c r="C22">
        <v>261</v>
      </c>
    </row>
    <row r="23" spans="1:3" x14ac:dyDescent="0.25">
      <c r="A23" s="110">
        <v>45127</v>
      </c>
      <c r="B23">
        <v>300</v>
      </c>
      <c r="C23">
        <v>294</v>
      </c>
    </row>
    <row r="24" spans="1:3" x14ac:dyDescent="0.25">
      <c r="A24" s="110">
        <v>45128</v>
      </c>
      <c r="B24">
        <v>284</v>
      </c>
      <c r="C24">
        <v>281</v>
      </c>
    </row>
    <row r="25" spans="1:3" x14ac:dyDescent="0.25">
      <c r="A25" s="110">
        <v>45129</v>
      </c>
      <c r="B25">
        <v>128</v>
      </c>
      <c r="C25">
        <v>124</v>
      </c>
    </row>
    <row r="26" spans="1:3" x14ac:dyDescent="0.25">
      <c r="A26" s="110">
        <v>45130</v>
      </c>
      <c r="B26">
        <v>72</v>
      </c>
      <c r="C26">
        <v>71</v>
      </c>
    </row>
    <row r="27" spans="1:3" x14ac:dyDescent="0.25">
      <c r="A27" s="110">
        <v>45131</v>
      </c>
      <c r="B27">
        <v>205</v>
      </c>
      <c r="C27">
        <v>204</v>
      </c>
    </row>
    <row r="28" spans="1:3" x14ac:dyDescent="0.25">
      <c r="A28" s="110">
        <v>45132</v>
      </c>
      <c r="B28">
        <v>278</v>
      </c>
      <c r="C28">
        <v>273</v>
      </c>
    </row>
    <row r="29" spans="1:3" x14ac:dyDescent="0.25">
      <c r="A29" s="110">
        <v>45133</v>
      </c>
      <c r="B29">
        <v>243</v>
      </c>
      <c r="C29">
        <v>242</v>
      </c>
    </row>
    <row r="30" spans="1:3" x14ac:dyDescent="0.25">
      <c r="A30" s="110">
        <v>45134</v>
      </c>
      <c r="B30">
        <v>298</v>
      </c>
      <c r="C30">
        <v>296</v>
      </c>
    </row>
    <row r="31" spans="1:3" x14ac:dyDescent="0.25">
      <c r="A31" s="110">
        <v>45135</v>
      </c>
      <c r="B31">
        <v>289</v>
      </c>
      <c r="C31">
        <v>286</v>
      </c>
    </row>
    <row r="32" spans="1:3" x14ac:dyDescent="0.25">
      <c r="A32" s="110">
        <v>45136</v>
      </c>
      <c r="B32">
        <v>152</v>
      </c>
      <c r="C32">
        <v>147</v>
      </c>
    </row>
    <row r="33" spans="1:3" x14ac:dyDescent="0.25">
      <c r="A33" s="110">
        <v>45137</v>
      </c>
      <c r="B33">
        <v>93</v>
      </c>
      <c r="C33">
        <v>92</v>
      </c>
    </row>
    <row r="34" spans="1:3" x14ac:dyDescent="0.25">
      <c r="A34" s="111" t="s">
        <v>540</v>
      </c>
      <c r="B34">
        <v>6735</v>
      </c>
      <c r="C34">
        <v>6625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CE60D-0180-4C81-8B2A-4E2FF66F9292}">
  <sheetPr codeName="Sheet11">
    <tabColor theme="4" tint="0.39997558519241921"/>
  </sheetPr>
  <dimension ref="A1:C4173"/>
  <sheetViews>
    <sheetView workbookViewId="0">
      <selection activeCell="C1" sqref="C1"/>
    </sheetView>
  </sheetViews>
  <sheetFormatPr defaultRowHeight="15" x14ac:dyDescent="0.25"/>
  <cols>
    <col min="1" max="1" width="10.7109375" bestFit="1" customWidth="1"/>
    <col min="2" max="2" width="32.42578125" bestFit="1" customWidth="1"/>
  </cols>
  <sheetData>
    <row r="1" spans="1:3" x14ac:dyDescent="0.25">
      <c r="A1" t="s">
        <v>5</v>
      </c>
      <c r="B1" t="s">
        <v>359</v>
      </c>
      <c r="C1" t="s">
        <v>360</v>
      </c>
    </row>
    <row r="2" spans="1:3" x14ac:dyDescent="0.25">
      <c r="A2" s="16">
        <v>44851</v>
      </c>
      <c r="B2" t="s">
        <v>492</v>
      </c>
      <c r="C2">
        <v>1520</v>
      </c>
    </row>
    <row r="3" spans="1:3" x14ac:dyDescent="0.25">
      <c r="A3" s="16">
        <v>44851</v>
      </c>
      <c r="B3" t="s">
        <v>362</v>
      </c>
      <c r="C3">
        <v>27</v>
      </c>
    </row>
    <row r="4" spans="1:3" x14ac:dyDescent="0.25">
      <c r="A4" s="16">
        <v>44851</v>
      </c>
      <c r="B4" t="s">
        <v>363</v>
      </c>
      <c r="C4">
        <v>2</v>
      </c>
    </row>
    <row r="5" spans="1:3" x14ac:dyDescent="0.25">
      <c r="A5" s="16">
        <v>44851</v>
      </c>
      <c r="B5" t="s">
        <v>364</v>
      </c>
      <c r="C5">
        <v>77</v>
      </c>
    </row>
    <row r="6" spans="1:3" x14ac:dyDescent="0.25">
      <c r="A6" s="16">
        <v>44851</v>
      </c>
      <c r="B6" t="s">
        <v>489</v>
      </c>
      <c r="C6">
        <v>1</v>
      </c>
    </row>
    <row r="7" spans="1:3" x14ac:dyDescent="0.25">
      <c r="A7" s="16">
        <v>44851</v>
      </c>
      <c r="B7" t="s">
        <v>365</v>
      </c>
      <c r="C7">
        <v>6</v>
      </c>
    </row>
    <row r="8" spans="1:3" x14ac:dyDescent="0.25">
      <c r="A8" s="16">
        <v>44851</v>
      </c>
      <c r="B8" t="s">
        <v>366</v>
      </c>
      <c r="C8">
        <v>8</v>
      </c>
    </row>
    <row r="9" spans="1:3" x14ac:dyDescent="0.25">
      <c r="A9" s="16">
        <v>44851</v>
      </c>
      <c r="B9" t="s">
        <v>490</v>
      </c>
      <c r="C9">
        <v>0</v>
      </c>
    </row>
    <row r="10" spans="1:3" x14ac:dyDescent="0.25">
      <c r="A10" s="16">
        <v>44851</v>
      </c>
      <c r="B10" t="s">
        <v>367</v>
      </c>
      <c r="C10">
        <v>2</v>
      </c>
    </row>
    <row r="11" spans="1:3" x14ac:dyDescent="0.25">
      <c r="A11" s="16">
        <v>44851</v>
      </c>
      <c r="B11" t="s">
        <v>368</v>
      </c>
      <c r="C11">
        <v>4</v>
      </c>
    </row>
    <row r="12" spans="1:3" x14ac:dyDescent="0.25">
      <c r="A12" s="16">
        <v>44851</v>
      </c>
      <c r="B12" t="s">
        <v>369</v>
      </c>
      <c r="C12">
        <v>31</v>
      </c>
    </row>
    <row r="13" spans="1:3" x14ac:dyDescent="0.25">
      <c r="A13" s="16">
        <v>44851</v>
      </c>
      <c r="B13" t="s">
        <v>370</v>
      </c>
      <c r="C13">
        <v>1</v>
      </c>
    </row>
    <row r="14" spans="1:3" x14ac:dyDescent="0.25">
      <c r="A14" s="16">
        <v>44851</v>
      </c>
      <c r="B14" t="s">
        <v>371</v>
      </c>
      <c r="C14">
        <v>159</v>
      </c>
    </row>
    <row r="15" spans="1:3" x14ac:dyDescent="0.25">
      <c r="A15" s="16">
        <v>44852</v>
      </c>
      <c r="B15" t="s">
        <v>492</v>
      </c>
      <c r="C15">
        <v>1585</v>
      </c>
    </row>
    <row r="16" spans="1:3" x14ac:dyDescent="0.25">
      <c r="A16" s="16">
        <v>44852</v>
      </c>
      <c r="B16" t="s">
        <v>362</v>
      </c>
      <c r="C16">
        <v>40</v>
      </c>
    </row>
    <row r="17" spans="1:3" x14ac:dyDescent="0.25">
      <c r="A17" s="16">
        <v>44852</v>
      </c>
      <c r="B17" t="s">
        <v>363</v>
      </c>
      <c r="C17">
        <v>2</v>
      </c>
    </row>
    <row r="18" spans="1:3" x14ac:dyDescent="0.25">
      <c r="A18" s="16">
        <v>44852</v>
      </c>
      <c r="B18" t="s">
        <v>364</v>
      </c>
      <c r="C18">
        <v>134</v>
      </c>
    </row>
    <row r="19" spans="1:3" x14ac:dyDescent="0.25">
      <c r="A19" s="16">
        <v>44852</v>
      </c>
      <c r="B19" t="s">
        <v>489</v>
      </c>
      <c r="C19">
        <v>2</v>
      </c>
    </row>
    <row r="20" spans="1:3" x14ac:dyDescent="0.25">
      <c r="A20" s="16">
        <v>44852</v>
      </c>
      <c r="B20" t="s">
        <v>365</v>
      </c>
      <c r="C20">
        <v>3</v>
      </c>
    </row>
    <row r="21" spans="1:3" x14ac:dyDescent="0.25">
      <c r="A21" s="16">
        <v>44852</v>
      </c>
      <c r="B21" t="s">
        <v>366</v>
      </c>
      <c r="C21">
        <v>13</v>
      </c>
    </row>
    <row r="22" spans="1:3" x14ac:dyDescent="0.25">
      <c r="A22" s="16">
        <v>44852</v>
      </c>
      <c r="B22" t="s">
        <v>490</v>
      </c>
      <c r="C22">
        <v>3</v>
      </c>
    </row>
    <row r="23" spans="1:3" x14ac:dyDescent="0.25">
      <c r="A23" s="16">
        <v>44852</v>
      </c>
      <c r="B23" t="s">
        <v>367</v>
      </c>
      <c r="C23">
        <v>1</v>
      </c>
    </row>
    <row r="24" spans="1:3" x14ac:dyDescent="0.25">
      <c r="A24" s="16">
        <v>44852</v>
      </c>
      <c r="B24" t="s">
        <v>368</v>
      </c>
      <c r="C24">
        <v>4</v>
      </c>
    </row>
    <row r="25" spans="1:3" x14ac:dyDescent="0.25">
      <c r="A25" s="16">
        <v>44852</v>
      </c>
      <c r="B25" t="s">
        <v>369</v>
      </c>
      <c r="C25">
        <v>33</v>
      </c>
    </row>
    <row r="26" spans="1:3" x14ac:dyDescent="0.25">
      <c r="A26" s="16">
        <v>44852</v>
      </c>
      <c r="B26" t="s">
        <v>370</v>
      </c>
      <c r="C26">
        <v>4</v>
      </c>
    </row>
    <row r="27" spans="1:3" x14ac:dyDescent="0.25">
      <c r="A27" s="16">
        <v>44852</v>
      </c>
      <c r="B27" t="s">
        <v>371</v>
      </c>
      <c r="C27">
        <v>239</v>
      </c>
    </row>
    <row r="28" spans="1:3" x14ac:dyDescent="0.25">
      <c r="A28" s="16">
        <v>44853</v>
      </c>
      <c r="B28" t="s">
        <v>492</v>
      </c>
      <c r="C28">
        <v>1622</v>
      </c>
    </row>
    <row r="29" spans="1:3" x14ac:dyDescent="0.25">
      <c r="A29" s="16">
        <v>44853</v>
      </c>
      <c r="B29" t="s">
        <v>362</v>
      </c>
      <c r="C29">
        <v>47</v>
      </c>
    </row>
    <row r="30" spans="1:3" x14ac:dyDescent="0.25">
      <c r="A30" s="16">
        <v>44853</v>
      </c>
      <c r="B30" t="s">
        <v>363</v>
      </c>
      <c r="C30">
        <v>2</v>
      </c>
    </row>
    <row r="31" spans="1:3" x14ac:dyDescent="0.25">
      <c r="A31" s="16">
        <v>44853</v>
      </c>
      <c r="B31" t="s">
        <v>364</v>
      </c>
      <c r="C31">
        <v>115</v>
      </c>
    </row>
    <row r="32" spans="1:3" x14ac:dyDescent="0.25">
      <c r="A32" s="16">
        <v>44853</v>
      </c>
      <c r="B32" t="s">
        <v>489</v>
      </c>
      <c r="C32">
        <v>3</v>
      </c>
    </row>
    <row r="33" spans="1:3" x14ac:dyDescent="0.25">
      <c r="A33" s="16">
        <v>44853</v>
      </c>
      <c r="B33" t="s">
        <v>365</v>
      </c>
      <c r="C33">
        <v>7</v>
      </c>
    </row>
    <row r="34" spans="1:3" x14ac:dyDescent="0.25">
      <c r="A34" s="16">
        <v>44853</v>
      </c>
      <c r="B34" t="s">
        <v>366</v>
      </c>
      <c r="C34">
        <v>12</v>
      </c>
    </row>
    <row r="35" spans="1:3" x14ac:dyDescent="0.25">
      <c r="A35" s="16">
        <v>44853</v>
      </c>
      <c r="B35" t="s">
        <v>490</v>
      </c>
      <c r="C35">
        <v>2</v>
      </c>
    </row>
    <row r="36" spans="1:3" x14ac:dyDescent="0.25">
      <c r="A36" s="16">
        <v>44853</v>
      </c>
      <c r="B36" t="s">
        <v>367</v>
      </c>
      <c r="C36">
        <v>0</v>
      </c>
    </row>
    <row r="37" spans="1:3" x14ac:dyDescent="0.25">
      <c r="A37" s="16">
        <v>44853</v>
      </c>
      <c r="B37" t="s">
        <v>368</v>
      </c>
      <c r="C37">
        <v>8</v>
      </c>
    </row>
    <row r="38" spans="1:3" x14ac:dyDescent="0.25">
      <c r="A38" s="16">
        <v>44853</v>
      </c>
      <c r="B38" t="s">
        <v>369</v>
      </c>
      <c r="C38">
        <v>35</v>
      </c>
    </row>
    <row r="39" spans="1:3" x14ac:dyDescent="0.25">
      <c r="A39" s="16">
        <v>44853</v>
      </c>
      <c r="B39" t="s">
        <v>370</v>
      </c>
      <c r="C39">
        <v>1</v>
      </c>
    </row>
    <row r="40" spans="1:3" x14ac:dyDescent="0.25">
      <c r="A40" s="16">
        <v>44853</v>
      </c>
      <c r="B40" t="s">
        <v>371</v>
      </c>
      <c r="C40">
        <v>232</v>
      </c>
    </row>
    <row r="41" spans="1:3" x14ac:dyDescent="0.25">
      <c r="A41" s="16">
        <v>44854</v>
      </c>
      <c r="B41" t="s">
        <v>492</v>
      </c>
      <c r="C41">
        <v>1605</v>
      </c>
    </row>
    <row r="42" spans="1:3" x14ac:dyDescent="0.25">
      <c r="A42" s="16">
        <v>44854</v>
      </c>
      <c r="B42" t="s">
        <v>362</v>
      </c>
      <c r="C42">
        <v>57</v>
      </c>
    </row>
    <row r="43" spans="1:3" x14ac:dyDescent="0.25">
      <c r="A43" s="16">
        <v>44854</v>
      </c>
      <c r="B43" t="s">
        <v>363</v>
      </c>
      <c r="C43">
        <v>4</v>
      </c>
    </row>
    <row r="44" spans="1:3" x14ac:dyDescent="0.25">
      <c r="A44" s="16">
        <v>44854</v>
      </c>
      <c r="B44" t="s">
        <v>364</v>
      </c>
      <c r="C44">
        <v>111</v>
      </c>
    </row>
    <row r="45" spans="1:3" x14ac:dyDescent="0.25">
      <c r="A45" s="16">
        <v>44854</v>
      </c>
      <c r="B45" t="s">
        <v>489</v>
      </c>
      <c r="C45">
        <v>0</v>
      </c>
    </row>
    <row r="46" spans="1:3" x14ac:dyDescent="0.25">
      <c r="A46" s="16">
        <v>44854</v>
      </c>
      <c r="B46" t="s">
        <v>365</v>
      </c>
      <c r="C46">
        <v>4</v>
      </c>
    </row>
    <row r="47" spans="1:3" x14ac:dyDescent="0.25">
      <c r="A47" s="16">
        <v>44854</v>
      </c>
      <c r="B47" t="s">
        <v>366</v>
      </c>
      <c r="C47">
        <v>16</v>
      </c>
    </row>
    <row r="48" spans="1:3" x14ac:dyDescent="0.25">
      <c r="A48" s="16">
        <v>44854</v>
      </c>
      <c r="B48" t="s">
        <v>490</v>
      </c>
      <c r="C48">
        <v>4</v>
      </c>
    </row>
    <row r="49" spans="1:3" x14ac:dyDescent="0.25">
      <c r="A49" s="16">
        <v>44854</v>
      </c>
      <c r="B49" t="s">
        <v>367</v>
      </c>
      <c r="C49">
        <v>1</v>
      </c>
    </row>
    <row r="50" spans="1:3" x14ac:dyDescent="0.25">
      <c r="A50" s="16">
        <v>44854</v>
      </c>
      <c r="B50" t="s">
        <v>368</v>
      </c>
      <c r="C50">
        <v>7</v>
      </c>
    </row>
    <row r="51" spans="1:3" x14ac:dyDescent="0.25">
      <c r="A51" s="16">
        <v>44854</v>
      </c>
      <c r="B51" t="s">
        <v>369</v>
      </c>
      <c r="C51">
        <v>36</v>
      </c>
    </row>
    <row r="52" spans="1:3" x14ac:dyDescent="0.25">
      <c r="A52" s="16">
        <v>44854</v>
      </c>
      <c r="B52" t="s">
        <v>370</v>
      </c>
      <c r="C52">
        <v>2</v>
      </c>
    </row>
    <row r="53" spans="1:3" x14ac:dyDescent="0.25">
      <c r="A53" s="16">
        <v>44854</v>
      </c>
      <c r="B53" t="s">
        <v>371</v>
      </c>
      <c r="C53">
        <v>242</v>
      </c>
    </row>
    <row r="54" spans="1:3" x14ac:dyDescent="0.25">
      <c r="A54" s="16">
        <v>44855</v>
      </c>
      <c r="B54" t="s">
        <v>492</v>
      </c>
      <c r="C54">
        <v>1589</v>
      </c>
    </row>
    <row r="55" spans="1:3" x14ac:dyDescent="0.25">
      <c r="A55" s="16">
        <v>44855</v>
      </c>
      <c r="B55" t="s">
        <v>362</v>
      </c>
      <c r="C55">
        <v>46</v>
      </c>
    </row>
    <row r="56" spans="1:3" x14ac:dyDescent="0.25">
      <c r="A56" s="16">
        <v>44855</v>
      </c>
      <c r="B56" t="s">
        <v>363</v>
      </c>
      <c r="C56">
        <v>3</v>
      </c>
    </row>
    <row r="57" spans="1:3" x14ac:dyDescent="0.25">
      <c r="A57" s="16">
        <v>44855</v>
      </c>
      <c r="B57" t="s">
        <v>364</v>
      </c>
      <c r="C57">
        <v>101</v>
      </c>
    </row>
    <row r="58" spans="1:3" x14ac:dyDescent="0.25">
      <c r="A58" s="16">
        <v>44855</v>
      </c>
      <c r="B58" t="s">
        <v>489</v>
      </c>
      <c r="C58">
        <v>1</v>
      </c>
    </row>
    <row r="59" spans="1:3" x14ac:dyDescent="0.25">
      <c r="A59" s="16">
        <v>44855</v>
      </c>
      <c r="B59" t="s">
        <v>365</v>
      </c>
      <c r="C59">
        <v>2</v>
      </c>
    </row>
    <row r="60" spans="1:3" x14ac:dyDescent="0.25">
      <c r="A60" s="16">
        <v>44855</v>
      </c>
      <c r="B60" t="s">
        <v>366</v>
      </c>
      <c r="C60">
        <v>7</v>
      </c>
    </row>
    <row r="61" spans="1:3" x14ac:dyDescent="0.25">
      <c r="A61" s="16">
        <v>44855</v>
      </c>
      <c r="B61" t="s">
        <v>490</v>
      </c>
      <c r="C61">
        <v>1</v>
      </c>
    </row>
    <row r="62" spans="1:3" x14ac:dyDescent="0.25">
      <c r="A62" s="16">
        <v>44855</v>
      </c>
      <c r="B62" t="s">
        <v>367</v>
      </c>
      <c r="C62">
        <v>2</v>
      </c>
    </row>
    <row r="63" spans="1:3" x14ac:dyDescent="0.25">
      <c r="A63" s="16">
        <v>44855</v>
      </c>
      <c r="B63" t="s">
        <v>368</v>
      </c>
      <c r="C63">
        <v>7</v>
      </c>
    </row>
    <row r="64" spans="1:3" x14ac:dyDescent="0.25">
      <c r="A64" s="16">
        <v>44855</v>
      </c>
      <c r="B64" t="s">
        <v>369</v>
      </c>
      <c r="C64">
        <v>38</v>
      </c>
    </row>
    <row r="65" spans="1:3" x14ac:dyDescent="0.25">
      <c r="A65" s="16">
        <v>44855</v>
      </c>
      <c r="B65" t="s">
        <v>370</v>
      </c>
      <c r="C65">
        <v>3</v>
      </c>
    </row>
    <row r="66" spans="1:3" x14ac:dyDescent="0.25">
      <c r="A66" s="16">
        <v>44855</v>
      </c>
      <c r="B66" t="s">
        <v>371</v>
      </c>
      <c r="C66">
        <v>211</v>
      </c>
    </row>
    <row r="67" spans="1:3" x14ac:dyDescent="0.25">
      <c r="A67" s="16">
        <v>44856</v>
      </c>
      <c r="B67" t="s">
        <v>492</v>
      </c>
      <c r="C67">
        <v>1538</v>
      </c>
    </row>
    <row r="68" spans="1:3" x14ac:dyDescent="0.25">
      <c r="A68" s="16">
        <v>44856</v>
      </c>
      <c r="B68" t="s">
        <v>362</v>
      </c>
      <c r="C68">
        <v>21</v>
      </c>
    </row>
    <row r="69" spans="1:3" x14ac:dyDescent="0.25">
      <c r="A69" s="16">
        <v>44856</v>
      </c>
      <c r="B69" t="s">
        <v>363</v>
      </c>
      <c r="C69">
        <v>1</v>
      </c>
    </row>
    <row r="70" spans="1:3" x14ac:dyDescent="0.25">
      <c r="A70" s="16">
        <v>44856</v>
      </c>
      <c r="B70" t="s">
        <v>364</v>
      </c>
      <c r="C70">
        <v>63</v>
      </c>
    </row>
    <row r="71" spans="1:3" x14ac:dyDescent="0.25">
      <c r="A71" s="16">
        <v>44856</v>
      </c>
      <c r="B71" t="s">
        <v>489</v>
      </c>
      <c r="C71">
        <v>1</v>
      </c>
    </row>
    <row r="72" spans="1:3" x14ac:dyDescent="0.25">
      <c r="A72" s="16">
        <v>44856</v>
      </c>
      <c r="B72" t="s">
        <v>365</v>
      </c>
      <c r="C72">
        <v>3</v>
      </c>
    </row>
    <row r="73" spans="1:3" x14ac:dyDescent="0.25">
      <c r="A73" s="16">
        <v>44856</v>
      </c>
      <c r="B73" t="s">
        <v>366</v>
      </c>
      <c r="C73">
        <v>0</v>
      </c>
    </row>
    <row r="74" spans="1:3" x14ac:dyDescent="0.25">
      <c r="A74" s="16">
        <v>44856</v>
      </c>
      <c r="B74" t="s">
        <v>490</v>
      </c>
      <c r="C74">
        <v>3</v>
      </c>
    </row>
    <row r="75" spans="1:3" x14ac:dyDescent="0.25">
      <c r="A75" s="16">
        <v>44856</v>
      </c>
      <c r="B75" t="s">
        <v>367</v>
      </c>
      <c r="C75">
        <v>1</v>
      </c>
    </row>
    <row r="76" spans="1:3" x14ac:dyDescent="0.25">
      <c r="A76" s="16">
        <v>44856</v>
      </c>
      <c r="B76" t="s">
        <v>368</v>
      </c>
      <c r="C76">
        <v>6</v>
      </c>
    </row>
    <row r="77" spans="1:3" x14ac:dyDescent="0.25">
      <c r="A77" s="16">
        <v>44856</v>
      </c>
      <c r="B77" t="s">
        <v>369</v>
      </c>
      <c r="C77">
        <v>19</v>
      </c>
    </row>
    <row r="78" spans="1:3" x14ac:dyDescent="0.25">
      <c r="A78" s="16">
        <v>44856</v>
      </c>
      <c r="B78" t="s">
        <v>370</v>
      </c>
      <c r="C78">
        <v>0</v>
      </c>
    </row>
    <row r="79" spans="1:3" x14ac:dyDescent="0.25">
      <c r="A79" s="16">
        <v>44856</v>
      </c>
      <c r="B79" t="s">
        <v>371</v>
      </c>
      <c r="C79">
        <v>118</v>
      </c>
    </row>
    <row r="80" spans="1:3" x14ac:dyDescent="0.25">
      <c r="A80" s="16">
        <v>44857</v>
      </c>
      <c r="B80" t="s">
        <v>492</v>
      </c>
      <c r="C80">
        <v>1515</v>
      </c>
    </row>
    <row r="81" spans="1:3" x14ac:dyDescent="0.25">
      <c r="A81" s="16">
        <v>44857</v>
      </c>
      <c r="B81" t="s">
        <v>362</v>
      </c>
      <c r="C81">
        <v>9</v>
      </c>
    </row>
    <row r="82" spans="1:3" x14ac:dyDescent="0.25">
      <c r="A82" s="16">
        <v>44857</v>
      </c>
      <c r="B82" t="s">
        <v>363</v>
      </c>
      <c r="C82">
        <v>1</v>
      </c>
    </row>
    <row r="83" spans="1:3" x14ac:dyDescent="0.25">
      <c r="A83" s="16">
        <v>44857</v>
      </c>
      <c r="B83" t="s">
        <v>364</v>
      </c>
      <c r="C83">
        <v>27</v>
      </c>
    </row>
    <row r="84" spans="1:3" x14ac:dyDescent="0.25">
      <c r="A84" s="16">
        <v>44857</v>
      </c>
      <c r="B84" t="s">
        <v>489</v>
      </c>
      <c r="C84">
        <v>1</v>
      </c>
    </row>
    <row r="85" spans="1:3" x14ac:dyDescent="0.25">
      <c r="A85" s="16">
        <v>44857</v>
      </c>
      <c r="B85" t="s">
        <v>365</v>
      </c>
      <c r="C85">
        <v>1</v>
      </c>
    </row>
    <row r="86" spans="1:3" x14ac:dyDescent="0.25">
      <c r="A86" s="16">
        <v>44857</v>
      </c>
      <c r="B86" t="s">
        <v>366</v>
      </c>
      <c r="C86">
        <v>1</v>
      </c>
    </row>
    <row r="87" spans="1:3" x14ac:dyDescent="0.25">
      <c r="A87" s="16">
        <v>44857</v>
      </c>
      <c r="B87" t="s">
        <v>490</v>
      </c>
      <c r="C87">
        <v>3</v>
      </c>
    </row>
    <row r="88" spans="1:3" x14ac:dyDescent="0.25">
      <c r="A88" s="16">
        <v>44857</v>
      </c>
      <c r="B88" t="s">
        <v>367</v>
      </c>
      <c r="C88">
        <v>1</v>
      </c>
    </row>
    <row r="89" spans="1:3" x14ac:dyDescent="0.25">
      <c r="A89" s="16">
        <v>44857</v>
      </c>
      <c r="B89" t="s">
        <v>368</v>
      </c>
      <c r="C89">
        <v>2</v>
      </c>
    </row>
    <row r="90" spans="1:3" x14ac:dyDescent="0.25">
      <c r="A90" s="16">
        <v>44857</v>
      </c>
      <c r="B90" t="s">
        <v>369</v>
      </c>
      <c r="C90">
        <v>12</v>
      </c>
    </row>
    <row r="91" spans="1:3" x14ac:dyDescent="0.25">
      <c r="A91" s="16">
        <v>44857</v>
      </c>
      <c r="B91" t="s">
        <v>370</v>
      </c>
      <c r="C91">
        <v>0</v>
      </c>
    </row>
    <row r="92" spans="1:3" x14ac:dyDescent="0.25">
      <c r="A92" s="16">
        <v>44857</v>
      </c>
      <c r="B92" t="s">
        <v>371</v>
      </c>
      <c r="C92">
        <v>58</v>
      </c>
    </row>
    <row r="93" spans="1:3" x14ac:dyDescent="0.25">
      <c r="A93" s="16">
        <v>44857</v>
      </c>
      <c r="B93" t="s">
        <v>493</v>
      </c>
      <c r="C93">
        <v>25984</v>
      </c>
    </row>
    <row r="94" spans="1:3" x14ac:dyDescent="0.25">
      <c r="A94" s="16">
        <v>44857</v>
      </c>
      <c r="B94" t="s">
        <v>467</v>
      </c>
      <c r="C94">
        <v>27467</v>
      </c>
    </row>
    <row r="95" spans="1:3" x14ac:dyDescent="0.25">
      <c r="A95" s="16">
        <v>44857</v>
      </c>
      <c r="B95" t="s">
        <v>468</v>
      </c>
      <c r="C95">
        <v>28</v>
      </c>
    </row>
    <row r="96" spans="1:3" x14ac:dyDescent="0.25">
      <c r="A96" s="16">
        <v>44857</v>
      </c>
      <c r="B96" t="s">
        <v>469</v>
      </c>
      <c r="C96">
        <v>55</v>
      </c>
    </row>
    <row r="97" spans="1:3" x14ac:dyDescent="0.25">
      <c r="A97" s="16">
        <v>44857</v>
      </c>
      <c r="B97" t="s">
        <v>470</v>
      </c>
      <c r="C97">
        <v>165</v>
      </c>
    </row>
    <row r="98" spans="1:3" x14ac:dyDescent="0.25">
      <c r="A98" s="16">
        <v>44857</v>
      </c>
      <c r="B98" t="s">
        <v>471</v>
      </c>
      <c r="C98">
        <v>1</v>
      </c>
    </row>
    <row r="99" spans="1:3" x14ac:dyDescent="0.25">
      <c r="A99" s="16">
        <v>44857</v>
      </c>
      <c r="B99" t="s">
        <v>472</v>
      </c>
      <c r="C99">
        <v>738</v>
      </c>
    </row>
    <row r="100" spans="1:3" x14ac:dyDescent="0.25">
      <c r="A100" s="16">
        <v>44857</v>
      </c>
      <c r="B100" t="s">
        <v>473</v>
      </c>
      <c r="C100">
        <v>16</v>
      </c>
    </row>
    <row r="101" spans="1:3" x14ac:dyDescent="0.25">
      <c r="A101" s="16">
        <v>44857</v>
      </c>
      <c r="B101" t="s">
        <v>474</v>
      </c>
      <c r="C101">
        <v>98</v>
      </c>
    </row>
    <row r="102" spans="1:3" x14ac:dyDescent="0.25">
      <c r="A102" s="16">
        <v>44857</v>
      </c>
      <c r="B102" t="s">
        <v>475</v>
      </c>
      <c r="C102">
        <v>834</v>
      </c>
    </row>
    <row r="103" spans="1:3" x14ac:dyDescent="0.25">
      <c r="A103" s="16">
        <v>44857</v>
      </c>
      <c r="B103" t="s">
        <v>476</v>
      </c>
      <c r="C103">
        <v>155</v>
      </c>
    </row>
    <row r="104" spans="1:3" x14ac:dyDescent="0.25">
      <c r="A104" s="16">
        <v>44857</v>
      </c>
      <c r="B104" t="s">
        <v>477</v>
      </c>
      <c r="C104">
        <v>78</v>
      </c>
    </row>
    <row r="105" spans="1:3" x14ac:dyDescent="0.25">
      <c r="A105" s="16">
        <v>44857</v>
      </c>
      <c r="B105" t="s">
        <v>478</v>
      </c>
      <c r="C105">
        <v>80</v>
      </c>
    </row>
    <row r="106" spans="1:3" x14ac:dyDescent="0.25">
      <c r="A106" s="16">
        <v>44857</v>
      </c>
      <c r="B106" t="s">
        <v>479</v>
      </c>
      <c r="C106">
        <v>22</v>
      </c>
    </row>
    <row r="107" spans="1:3" x14ac:dyDescent="0.25">
      <c r="A107" s="16">
        <v>44857</v>
      </c>
      <c r="B107" t="s">
        <v>480</v>
      </c>
      <c r="C107">
        <v>25</v>
      </c>
    </row>
    <row r="108" spans="1:3" x14ac:dyDescent="0.25">
      <c r="A108" s="16">
        <v>44857</v>
      </c>
      <c r="B108" t="s">
        <v>481</v>
      </c>
      <c r="C108">
        <v>3</v>
      </c>
    </row>
    <row r="109" spans="1:3" x14ac:dyDescent="0.25">
      <c r="A109" s="16">
        <v>44857</v>
      </c>
      <c r="B109" t="s">
        <v>482</v>
      </c>
      <c r="C109">
        <v>23</v>
      </c>
    </row>
    <row r="110" spans="1:3" x14ac:dyDescent="0.25">
      <c r="A110" s="16">
        <v>44857</v>
      </c>
      <c r="B110" t="s">
        <v>483</v>
      </c>
      <c r="C110">
        <v>6</v>
      </c>
    </row>
    <row r="111" spans="1:3" x14ac:dyDescent="0.25">
      <c r="A111" s="16">
        <v>44857</v>
      </c>
      <c r="B111" t="s">
        <v>484</v>
      </c>
      <c r="C111">
        <v>8</v>
      </c>
    </row>
    <row r="112" spans="1:3" x14ac:dyDescent="0.25">
      <c r="A112" s="16">
        <v>44857</v>
      </c>
      <c r="B112" t="s">
        <v>485</v>
      </c>
      <c r="C112">
        <v>6</v>
      </c>
    </row>
    <row r="113" spans="1:3" x14ac:dyDescent="0.25">
      <c r="A113" s="16">
        <v>44858</v>
      </c>
      <c r="B113" t="s">
        <v>492</v>
      </c>
      <c r="C113">
        <v>1562</v>
      </c>
    </row>
    <row r="114" spans="1:3" x14ac:dyDescent="0.25">
      <c r="A114" s="16">
        <v>44858</v>
      </c>
      <c r="B114" t="s">
        <v>362</v>
      </c>
      <c r="C114">
        <v>47</v>
      </c>
    </row>
    <row r="115" spans="1:3" x14ac:dyDescent="0.25">
      <c r="A115" s="16">
        <v>44858</v>
      </c>
      <c r="B115" t="s">
        <v>363</v>
      </c>
      <c r="C115">
        <v>15</v>
      </c>
    </row>
    <row r="116" spans="1:3" x14ac:dyDescent="0.25">
      <c r="A116" s="16">
        <v>44858</v>
      </c>
      <c r="B116" t="s">
        <v>364</v>
      </c>
      <c r="C116">
        <v>91</v>
      </c>
    </row>
    <row r="117" spans="1:3" x14ac:dyDescent="0.25">
      <c r="A117" s="16">
        <v>44858</v>
      </c>
      <c r="B117" t="s">
        <v>489</v>
      </c>
      <c r="C117">
        <v>4</v>
      </c>
    </row>
    <row r="118" spans="1:3" x14ac:dyDescent="0.25">
      <c r="A118" s="16">
        <v>44858</v>
      </c>
      <c r="B118" t="s">
        <v>365</v>
      </c>
      <c r="C118">
        <v>5</v>
      </c>
    </row>
    <row r="119" spans="1:3" x14ac:dyDescent="0.25">
      <c r="A119" s="16">
        <v>44858</v>
      </c>
      <c r="B119" t="s">
        <v>366</v>
      </c>
      <c r="C119">
        <v>9</v>
      </c>
    </row>
    <row r="120" spans="1:3" x14ac:dyDescent="0.25">
      <c r="A120" s="16">
        <v>44858</v>
      </c>
      <c r="B120" t="s">
        <v>490</v>
      </c>
      <c r="C120">
        <v>3</v>
      </c>
    </row>
    <row r="121" spans="1:3" x14ac:dyDescent="0.25">
      <c r="A121" s="16">
        <v>44858</v>
      </c>
      <c r="B121" t="s">
        <v>367</v>
      </c>
      <c r="C121">
        <v>6</v>
      </c>
    </row>
    <row r="122" spans="1:3" x14ac:dyDescent="0.25">
      <c r="A122" s="16">
        <v>44858</v>
      </c>
      <c r="B122" t="s">
        <v>368</v>
      </c>
      <c r="C122">
        <v>5</v>
      </c>
    </row>
    <row r="123" spans="1:3" x14ac:dyDescent="0.25">
      <c r="A123" s="16">
        <v>44858</v>
      </c>
      <c r="B123" t="s">
        <v>369</v>
      </c>
      <c r="C123">
        <v>34</v>
      </c>
    </row>
    <row r="124" spans="1:3" x14ac:dyDescent="0.25">
      <c r="A124" s="16">
        <v>44858</v>
      </c>
      <c r="B124" t="s">
        <v>370</v>
      </c>
      <c r="C124">
        <v>1</v>
      </c>
    </row>
    <row r="125" spans="1:3" x14ac:dyDescent="0.25">
      <c r="A125" s="16">
        <v>44858</v>
      </c>
      <c r="B125" t="s">
        <v>371</v>
      </c>
      <c r="C125">
        <v>220</v>
      </c>
    </row>
    <row r="126" spans="1:3" x14ac:dyDescent="0.25">
      <c r="A126" s="16">
        <v>44859</v>
      </c>
      <c r="B126" t="s">
        <v>492</v>
      </c>
      <c r="C126">
        <v>1635</v>
      </c>
    </row>
    <row r="127" spans="1:3" x14ac:dyDescent="0.25">
      <c r="A127" s="16">
        <v>44859</v>
      </c>
      <c r="B127" t="s">
        <v>362</v>
      </c>
      <c r="C127">
        <v>32</v>
      </c>
    </row>
    <row r="128" spans="1:3" x14ac:dyDescent="0.25">
      <c r="A128" s="16">
        <v>44859</v>
      </c>
      <c r="B128" t="s">
        <v>363</v>
      </c>
      <c r="C128">
        <v>14</v>
      </c>
    </row>
    <row r="129" spans="1:3" x14ac:dyDescent="0.25">
      <c r="A129" s="16">
        <v>44859</v>
      </c>
      <c r="B129" t="s">
        <v>364</v>
      </c>
      <c r="C129">
        <v>118</v>
      </c>
    </row>
    <row r="130" spans="1:3" x14ac:dyDescent="0.25">
      <c r="A130" s="16">
        <v>44859</v>
      </c>
      <c r="B130" t="s">
        <v>489</v>
      </c>
      <c r="C130">
        <v>5</v>
      </c>
    </row>
    <row r="131" spans="1:3" x14ac:dyDescent="0.25">
      <c r="A131" s="16">
        <v>44859</v>
      </c>
      <c r="B131" t="s">
        <v>365</v>
      </c>
      <c r="C131">
        <v>4</v>
      </c>
    </row>
    <row r="132" spans="1:3" x14ac:dyDescent="0.25">
      <c r="A132" s="16">
        <v>44859</v>
      </c>
      <c r="B132" t="s">
        <v>366</v>
      </c>
      <c r="C132">
        <v>5</v>
      </c>
    </row>
    <row r="133" spans="1:3" x14ac:dyDescent="0.25">
      <c r="A133" s="16">
        <v>44859</v>
      </c>
      <c r="B133" t="s">
        <v>490</v>
      </c>
      <c r="C133">
        <v>3</v>
      </c>
    </row>
    <row r="134" spans="1:3" x14ac:dyDescent="0.25">
      <c r="A134" s="16">
        <v>44859</v>
      </c>
      <c r="B134" t="s">
        <v>367</v>
      </c>
      <c r="C134">
        <v>3</v>
      </c>
    </row>
    <row r="135" spans="1:3" x14ac:dyDescent="0.25">
      <c r="A135" s="16">
        <v>44859</v>
      </c>
      <c r="B135" t="s">
        <v>368</v>
      </c>
      <c r="C135">
        <v>4</v>
      </c>
    </row>
    <row r="136" spans="1:3" x14ac:dyDescent="0.25">
      <c r="A136" s="16">
        <v>44859</v>
      </c>
      <c r="B136" t="s">
        <v>369</v>
      </c>
      <c r="C136">
        <v>34</v>
      </c>
    </row>
    <row r="137" spans="1:3" x14ac:dyDescent="0.25">
      <c r="A137" s="16">
        <v>44859</v>
      </c>
      <c r="B137" t="s">
        <v>370</v>
      </c>
      <c r="C137">
        <v>0</v>
      </c>
    </row>
    <row r="138" spans="1:3" x14ac:dyDescent="0.25">
      <c r="A138" s="16">
        <v>44859</v>
      </c>
      <c r="B138" t="s">
        <v>371</v>
      </c>
      <c r="C138">
        <v>222</v>
      </c>
    </row>
    <row r="139" spans="1:3" x14ac:dyDescent="0.25">
      <c r="A139" s="16">
        <v>44860</v>
      </c>
      <c r="B139" t="s">
        <v>492</v>
      </c>
      <c r="C139">
        <v>1576</v>
      </c>
    </row>
    <row r="140" spans="1:3" x14ac:dyDescent="0.25">
      <c r="A140" s="16">
        <v>44860</v>
      </c>
      <c r="B140" t="s">
        <v>362</v>
      </c>
      <c r="C140">
        <v>74</v>
      </c>
    </row>
    <row r="141" spans="1:3" x14ac:dyDescent="0.25">
      <c r="A141" s="16">
        <v>44860</v>
      </c>
      <c r="B141" t="s">
        <v>363</v>
      </c>
      <c r="C141">
        <v>14</v>
      </c>
    </row>
    <row r="142" spans="1:3" x14ac:dyDescent="0.25">
      <c r="A142" s="16">
        <v>44860</v>
      </c>
      <c r="B142" t="s">
        <v>364</v>
      </c>
      <c r="C142">
        <v>120</v>
      </c>
    </row>
    <row r="143" spans="1:3" x14ac:dyDescent="0.25">
      <c r="A143" s="16">
        <v>44860</v>
      </c>
      <c r="B143" t="s">
        <v>489</v>
      </c>
      <c r="C143">
        <v>3</v>
      </c>
    </row>
    <row r="144" spans="1:3" x14ac:dyDescent="0.25">
      <c r="A144" s="16">
        <v>44860</v>
      </c>
      <c r="B144" t="s">
        <v>365</v>
      </c>
      <c r="C144">
        <v>4</v>
      </c>
    </row>
    <row r="145" spans="1:3" x14ac:dyDescent="0.25">
      <c r="A145" s="16">
        <v>44860</v>
      </c>
      <c r="B145" t="s">
        <v>366</v>
      </c>
      <c r="C145">
        <v>31</v>
      </c>
    </row>
    <row r="146" spans="1:3" x14ac:dyDescent="0.25">
      <c r="A146" s="16">
        <v>44860</v>
      </c>
      <c r="B146" t="s">
        <v>490</v>
      </c>
      <c r="C146">
        <v>3</v>
      </c>
    </row>
    <row r="147" spans="1:3" x14ac:dyDescent="0.25">
      <c r="A147" s="16">
        <v>44860</v>
      </c>
      <c r="B147" t="s">
        <v>367</v>
      </c>
      <c r="C147">
        <v>2</v>
      </c>
    </row>
    <row r="148" spans="1:3" x14ac:dyDescent="0.25">
      <c r="A148" s="16">
        <v>44860</v>
      </c>
      <c r="B148" t="s">
        <v>368</v>
      </c>
      <c r="C148">
        <v>3</v>
      </c>
    </row>
    <row r="149" spans="1:3" x14ac:dyDescent="0.25">
      <c r="A149" s="16">
        <v>44860</v>
      </c>
      <c r="B149" t="s">
        <v>369</v>
      </c>
      <c r="C149">
        <v>37</v>
      </c>
    </row>
    <row r="150" spans="1:3" x14ac:dyDescent="0.25">
      <c r="A150" s="16">
        <v>44860</v>
      </c>
      <c r="B150" t="s">
        <v>370</v>
      </c>
      <c r="C150">
        <v>7</v>
      </c>
    </row>
    <row r="151" spans="1:3" x14ac:dyDescent="0.25">
      <c r="A151" s="16">
        <v>44860</v>
      </c>
      <c r="B151" t="s">
        <v>371</v>
      </c>
      <c r="C151">
        <v>298</v>
      </c>
    </row>
    <row r="152" spans="1:3" x14ac:dyDescent="0.25">
      <c r="A152" s="16">
        <v>44861</v>
      </c>
      <c r="B152" t="s">
        <v>492</v>
      </c>
      <c r="C152">
        <v>1501</v>
      </c>
    </row>
    <row r="153" spans="1:3" x14ac:dyDescent="0.25">
      <c r="A153" s="16">
        <v>44861</v>
      </c>
      <c r="B153" t="s">
        <v>362</v>
      </c>
      <c r="C153">
        <v>63</v>
      </c>
    </row>
    <row r="154" spans="1:3" x14ac:dyDescent="0.25">
      <c r="A154" s="16">
        <v>44861</v>
      </c>
      <c r="B154" t="s">
        <v>363</v>
      </c>
      <c r="C154">
        <v>9</v>
      </c>
    </row>
    <row r="155" spans="1:3" x14ac:dyDescent="0.25">
      <c r="A155" s="16">
        <v>44861</v>
      </c>
      <c r="B155" t="s">
        <v>364</v>
      </c>
      <c r="C155">
        <v>131</v>
      </c>
    </row>
    <row r="156" spans="1:3" x14ac:dyDescent="0.25">
      <c r="A156" s="16">
        <v>44861</v>
      </c>
      <c r="B156" t="s">
        <v>489</v>
      </c>
      <c r="C156">
        <v>5</v>
      </c>
    </row>
    <row r="157" spans="1:3" x14ac:dyDescent="0.25">
      <c r="A157" s="16">
        <v>44861</v>
      </c>
      <c r="B157" t="s">
        <v>365</v>
      </c>
      <c r="C157">
        <v>7</v>
      </c>
    </row>
    <row r="158" spans="1:3" x14ac:dyDescent="0.25">
      <c r="A158" s="16">
        <v>44861</v>
      </c>
      <c r="B158" t="s">
        <v>366</v>
      </c>
      <c r="C158">
        <v>10</v>
      </c>
    </row>
    <row r="159" spans="1:3" x14ac:dyDescent="0.25">
      <c r="A159" s="16">
        <v>44861</v>
      </c>
      <c r="B159" t="s">
        <v>490</v>
      </c>
      <c r="C159">
        <v>6</v>
      </c>
    </row>
    <row r="160" spans="1:3" x14ac:dyDescent="0.25">
      <c r="A160" s="16">
        <v>44861</v>
      </c>
      <c r="B160" t="s">
        <v>367</v>
      </c>
      <c r="C160">
        <v>3</v>
      </c>
    </row>
    <row r="161" spans="1:3" x14ac:dyDescent="0.25">
      <c r="A161" s="16">
        <v>44861</v>
      </c>
      <c r="B161" t="s">
        <v>368</v>
      </c>
      <c r="C161">
        <v>2</v>
      </c>
    </row>
    <row r="162" spans="1:3" x14ac:dyDescent="0.25">
      <c r="A162" s="16">
        <v>44861</v>
      </c>
      <c r="B162" t="s">
        <v>369</v>
      </c>
      <c r="C162">
        <v>36</v>
      </c>
    </row>
    <row r="163" spans="1:3" x14ac:dyDescent="0.25">
      <c r="A163" s="16">
        <v>44861</v>
      </c>
      <c r="B163" t="s">
        <v>370</v>
      </c>
      <c r="C163">
        <v>5</v>
      </c>
    </row>
    <row r="164" spans="1:3" x14ac:dyDescent="0.25">
      <c r="A164" s="16">
        <v>44861</v>
      </c>
      <c r="B164" t="s">
        <v>371</v>
      </c>
      <c r="C164">
        <v>277</v>
      </c>
    </row>
    <row r="165" spans="1:3" x14ac:dyDescent="0.25">
      <c r="A165" s="16">
        <v>44862</v>
      </c>
      <c r="B165" t="s">
        <v>492</v>
      </c>
      <c r="C165">
        <v>1568</v>
      </c>
    </row>
    <row r="166" spans="1:3" x14ac:dyDescent="0.25">
      <c r="A166" s="16">
        <v>44862</v>
      </c>
      <c r="B166" t="s">
        <v>362</v>
      </c>
      <c r="C166">
        <v>45</v>
      </c>
    </row>
    <row r="167" spans="1:3" x14ac:dyDescent="0.25">
      <c r="A167" s="16">
        <v>44862</v>
      </c>
      <c r="B167" t="s">
        <v>363</v>
      </c>
      <c r="C167">
        <v>9</v>
      </c>
    </row>
    <row r="168" spans="1:3" x14ac:dyDescent="0.25">
      <c r="A168" s="16">
        <v>44862</v>
      </c>
      <c r="B168" t="s">
        <v>364</v>
      </c>
      <c r="C168">
        <v>117</v>
      </c>
    </row>
    <row r="169" spans="1:3" x14ac:dyDescent="0.25">
      <c r="A169" s="16">
        <v>44862</v>
      </c>
      <c r="B169" t="s">
        <v>489</v>
      </c>
      <c r="C169">
        <v>6</v>
      </c>
    </row>
    <row r="170" spans="1:3" x14ac:dyDescent="0.25">
      <c r="A170" s="16">
        <v>44862</v>
      </c>
      <c r="B170" t="s">
        <v>365</v>
      </c>
      <c r="C170">
        <v>14</v>
      </c>
    </row>
    <row r="171" spans="1:3" x14ac:dyDescent="0.25">
      <c r="A171" s="16">
        <v>44862</v>
      </c>
      <c r="B171" t="s">
        <v>366</v>
      </c>
      <c r="C171">
        <v>8</v>
      </c>
    </row>
    <row r="172" spans="1:3" x14ac:dyDescent="0.25">
      <c r="A172" s="16">
        <v>44862</v>
      </c>
      <c r="B172" t="s">
        <v>490</v>
      </c>
      <c r="C172">
        <v>2</v>
      </c>
    </row>
    <row r="173" spans="1:3" x14ac:dyDescent="0.25">
      <c r="A173" s="16">
        <v>44862</v>
      </c>
      <c r="B173" t="s">
        <v>367</v>
      </c>
      <c r="C173">
        <v>2</v>
      </c>
    </row>
    <row r="174" spans="1:3" x14ac:dyDescent="0.25">
      <c r="A174" s="16">
        <v>44862</v>
      </c>
      <c r="B174" t="s">
        <v>368</v>
      </c>
      <c r="C174">
        <v>7</v>
      </c>
    </row>
    <row r="175" spans="1:3" x14ac:dyDescent="0.25">
      <c r="A175" s="16">
        <v>44862</v>
      </c>
      <c r="B175" t="s">
        <v>369</v>
      </c>
      <c r="C175">
        <v>36</v>
      </c>
    </row>
    <row r="176" spans="1:3" x14ac:dyDescent="0.25">
      <c r="A176" s="16">
        <v>44862</v>
      </c>
      <c r="B176" t="s">
        <v>370</v>
      </c>
      <c r="C176">
        <v>5</v>
      </c>
    </row>
    <row r="177" spans="1:3" x14ac:dyDescent="0.25">
      <c r="A177" s="16">
        <v>44862</v>
      </c>
      <c r="B177" t="s">
        <v>371</v>
      </c>
      <c r="C177">
        <v>251</v>
      </c>
    </row>
    <row r="178" spans="1:3" x14ac:dyDescent="0.25">
      <c r="A178" s="16">
        <v>44863</v>
      </c>
      <c r="B178" t="s">
        <v>492</v>
      </c>
      <c r="C178">
        <v>1548</v>
      </c>
    </row>
    <row r="179" spans="1:3" x14ac:dyDescent="0.25">
      <c r="A179" s="16">
        <v>44863</v>
      </c>
      <c r="B179" t="s">
        <v>362</v>
      </c>
      <c r="C179">
        <v>23</v>
      </c>
    </row>
    <row r="180" spans="1:3" x14ac:dyDescent="0.25">
      <c r="A180" s="16">
        <v>44863</v>
      </c>
      <c r="B180" t="s">
        <v>363</v>
      </c>
      <c r="C180">
        <v>5</v>
      </c>
    </row>
    <row r="181" spans="1:3" x14ac:dyDescent="0.25">
      <c r="A181" s="16">
        <v>44863</v>
      </c>
      <c r="B181" t="s">
        <v>364</v>
      </c>
      <c r="C181">
        <v>65</v>
      </c>
    </row>
    <row r="182" spans="1:3" x14ac:dyDescent="0.25">
      <c r="A182" s="16">
        <v>44863</v>
      </c>
      <c r="B182" t="s">
        <v>489</v>
      </c>
      <c r="C182">
        <v>7</v>
      </c>
    </row>
    <row r="183" spans="1:3" x14ac:dyDescent="0.25">
      <c r="A183" s="16">
        <v>44863</v>
      </c>
      <c r="B183" t="s">
        <v>365</v>
      </c>
      <c r="C183">
        <v>3</v>
      </c>
    </row>
    <row r="184" spans="1:3" x14ac:dyDescent="0.25">
      <c r="A184" s="16">
        <v>44863</v>
      </c>
      <c r="B184" t="s">
        <v>366</v>
      </c>
      <c r="C184">
        <v>1</v>
      </c>
    </row>
    <row r="185" spans="1:3" x14ac:dyDescent="0.25">
      <c r="A185" s="16">
        <v>44863</v>
      </c>
      <c r="B185" t="s">
        <v>490</v>
      </c>
      <c r="C185">
        <v>4</v>
      </c>
    </row>
    <row r="186" spans="1:3" x14ac:dyDescent="0.25">
      <c r="A186" s="16">
        <v>44863</v>
      </c>
      <c r="B186" t="s">
        <v>367</v>
      </c>
      <c r="C186">
        <v>1</v>
      </c>
    </row>
    <row r="187" spans="1:3" x14ac:dyDescent="0.25">
      <c r="A187" s="16">
        <v>44863</v>
      </c>
      <c r="B187" t="s">
        <v>368</v>
      </c>
      <c r="C187">
        <v>1</v>
      </c>
    </row>
    <row r="188" spans="1:3" x14ac:dyDescent="0.25">
      <c r="A188" s="16">
        <v>44863</v>
      </c>
      <c r="B188" t="s">
        <v>369</v>
      </c>
      <c r="C188">
        <v>15</v>
      </c>
    </row>
    <row r="189" spans="1:3" x14ac:dyDescent="0.25">
      <c r="A189" s="16">
        <v>44863</v>
      </c>
      <c r="B189" t="s">
        <v>370</v>
      </c>
      <c r="C189">
        <v>0</v>
      </c>
    </row>
    <row r="190" spans="1:3" x14ac:dyDescent="0.25">
      <c r="A190" s="16">
        <v>44863</v>
      </c>
      <c r="B190" t="s">
        <v>371</v>
      </c>
      <c r="C190">
        <v>125</v>
      </c>
    </row>
    <row r="191" spans="1:3" x14ac:dyDescent="0.25">
      <c r="A191" s="16">
        <v>44864</v>
      </c>
      <c r="B191" t="s">
        <v>492</v>
      </c>
      <c r="C191">
        <v>1499</v>
      </c>
    </row>
    <row r="192" spans="1:3" x14ac:dyDescent="0.25">
      <c r="A192" s="16">
        <v>44864</v>
      </c>
      <c r="B192" t="s">
        <v>362</v>
      </c>
      <c r="C192">
        <v>17</v>
      </c>
    </row>
    <row r="193" spans="1:3" x14ac:dyDescent="0.25">
      <c r="A193" s="16">
        <v>44864</v>
      </c>
      <c r="B193" t="s">
        <v>363</v>
      </c>
      <c r="C193">
        <v>7</v>
      </c>
    </row>
    <row r="194" spans="1:3" x14ac:dyDescent="0.25">
      <c r="A194" s="16">
        <v>44864</v>
      </c>
      <c r="B194" t="s">
        <v>364</v>
      </c>
      <c r="C194">
        <v>55</v>
      </c>
    </row>
    <row r="195" spans="1:3" x14ac:dyDescent="0.25">
      <c r="A195" s="16">
        <v>44864</v>
      </c>
      <c r="B195" t="s">
        <v>489</v>
      </c>
      <c r="C195">
        <v>6</v>
      </c>
    </row>
    <row r="196" spans="1:3" x14ac:dyDescent="0.25">
      <c r="A196" s="16">
        <v>44864</v>
      </c>
      <c r="B196" t="s">
        <v>365</v>
      </c>
      <c r="C196">
        <v>1</v>
      </c>
    </row>
    <row r="197" spans="1:3" x14ac:dyDescent="0.25">
      <c r="A197" s="16">
        <v>44864</v>
      </c>
      <c r="B197" t="s">
        <v>366</v>
      </c>
      <c r="C197">
        <v>5</v>
      </c>
    </row>
    <row r="198" spans="1:3" x14ac:dyDescent="0.25">
      <c r="A198" s="16">
        <v>44864</v>
      </c>
      <c r="B198" t="s">
        <v>490</v>
      </c>
      <c r="C198">
        <v>2</v>
      </c>
    </row>
    <row r="199" spans="1:3" x14ac:dyDescent="0.25">
      <c r="A199" s="16">
        <v>44864</v>
      </c>
      <c r="B199" t="s">
        <v>367</v>
      </c>
      <c r="C199">
        <v>0</v>
      </c>
    </row>
    <row r="200" spans="1:3" x14ac:dyDescent="0.25">
      <c r="A200" s="16">
        <v>44864</v>
      </c>
      <c r="B200" t="s">
        <v>368</v>
      </c>
      <c r="C200">
        <v>1</v>
      </c>
    </row>
    <row r="201" spans="1:3" x14ac:dyDescent="0.25">
      <c r="A201" s="16">
        <v>44864</v>
      </c>
      <c r="B201" t="s">
        <v>369</v>
      </c>
      <c r="C201">
        <v>9</v>
      </c>
    </row>
    <row r="202" spans="1:3" x14ac:dyDescent="0.25">
      <c r="A202" s="16">
        <v>44864</v>
      </c>
      <c r="B202" t="s">
        <v>370</v>
      </c>
      <c r="C202">
        <v>0</v>
      </c>
    </row>
    <row r="203" spans="1:3" x14ac:dyDescent="0.25">
      <c r="A203" s="16">
        <v>44864</v>
      </c>
      <c r="B203" t="s">
        <v>371</v>
      </c>
      <c r="C203">
        <v>103</v>
      </c>
    </row>
    <row r="204" spans="1:3" x14ac:dyDescent="0.25">
      <c r="A204" s="16">
        <v>44864</v>
      </c>
      <c r="B204" t="s">
        <v>493</v>
      </c>
      <c r="C204">
        <v>27571</v>
      </c>
    </row>
    <row r="205" spans="1:3" x14ac:dyDescent="0.25">
      <c r="A205" s="16">
        <v>44864</v>
      </c>
      <c r="B205" t="s">
        <v>467</v>
      </c>
      <c r="C205">
        <v>28980</v>
      </c>
    </row>
    <row r="206" spans="1:3" x14ac:dyDescent="0.25">
      <c r="A206" s="16">
        <v>44864</v>
      </c>
      <c r="B206" t="s">
        <v>468</v>
      </c>
      <c r="C206">
        <v>28</v>
      </c>
    </row>
    <row r="207" spans="1:3" x14ac:dyDescent="0.25">
      <c r="A207" s="16">
        <v>44864</v>
      </c>
      <c r="B207" t="s">
        <v>469</v>
      </c>
      <c r="C207">
        <v>85</v>
      </c>
    </row>
    <row r="208" spans="1:3" x14ac:dyDescent="0.25">
      <c r="A208" s="16">
        <v>44864</v>
      </c>
      <c r="B208" t="s">
        <v>470</v>
      </c>
      <c r="C208">
        <v>114</v>
      </c>
    </row>
    <row r="209" spans="1:3" x14ac:dyDescent="0.25">
      <c r="A209" s="16">
        <v>44864</v>
      </c>
      <c r="B209" t="s">
        <v>471</v>
      </c>
      <c r="C209">
        <v>3</v>
      </c>
    </row>
    <row r="210" spans="1:3" x14ac:dyDescent="0.25">
      <c r="A210" s="16">
        <v>44864</v>
      </c>
      <c r="B210" t="s">
        <v>472</v>
      </c>
      <c r="C210">
        <v>2520</v>
      </c>
    </row>
    <row r="211" spans="1:3" x14ac:dyDescent="0.25">
      <c r="A211" s="16">
        <v>44864</v>
      </c>
      <c r="B211" t="s">
        <v>473</v>
      </c>
      <c r="C211">
        <v>42</v>
      </c>
    </row>
    <row r="212" spans="1:3" x14ac:dyDescent="0.25">
      <c r="A212" s="16">
        <v>44864</v>
      </c>
      <c r="B212" t="s">
        <v>474</v>
      </c>
      <c r="C212">
        <v>77</v>
      </c>
    </row>
    <row r="213" spans="1:3" x14ac:dyDescent="0.25">
      <c r="A213" s="16">
        <v>44864</v>
      </c>
      <c r="B213" t="s">
        <v>475</v>
      </c>
      <c r="C213">
        <v>1668</v>
      </c>
    </row>
    <row r="214" spans="1:3" x14ac:dyDescent="0.25">
      <c r="A214" s="16">
        <v>44864</v>
      </c>
      <c r="B214" t="s">
        <v>476</v>
      </c>
      <c r="C214">
        <v>335</v>
      </c>
    </row>
    <row r="215" spans="1:3" x14ac:dyDescent="0.25">
      <c r="A215" s="16">
        <v>44864</v>
      </c>
      <c r="B215" t="s">
        <v>477</v>
      </c>
      <c r="C215">
        <v>399</v>
      </c>
    </row>
    <row r="216" spans="1:3" x14ac:dyDescent="0.25">
      <c r="A216" s="16">
        <v>44864</v>
      </c>
      <c r="B216" t="s">
        <v>478</v>
      </c>
      <c r="C216">
        <v>80</v>
      </c>
    </row>
    <row r="217" spans="1:3" x14ac:dyDescent="0.25">
      <c r="A217" s="16">
        <v>44864</v>
      </c>
      <c r="B217" t="s">
        <v>479</v>
      </c>
      <c r="C217">
        <v>62</v>
      </c>
    </row>
    <row r="218" spans="1:3" x14ac:dyDescent="0.25">
      <c r="A218" s="16">
        <v>44864</v>
      </c>
      <c r="B218" t="s">
        <v>480</v>
      </c>
      <c r="C218">
        <v>29</v>
      </c>
    </row>
    <row r="219" spans="1:3" x14ac:dyDescent="0.25">
      <c r="A219" s="16">
        <v>44864</v>
      </c>
      <c r="B219" t="s">
        <v>481</v>
      </c>
      <c r="C219">
        <v>6</v>
      </c>
    </row>
    <row r="220" spans="1:3" x14ac:dyDescent="0.25">
      <c r="A220" s="16">
        <v>44864</v>
      </c>
      <c r="B220" t="s">
        <v>482</v>
      </c>
      <c r="C220">
        <v>41</v>
      </c>
    </row>
    <row r="221" spans="1:3" x14ac:dyDescent="0.25">
      <c r="A221" s="16">
        <v>44864</v>
      </c>
      <c r="B221" t="s">
        <v>483</v>
      </c>
      <c r="C221">
        <v>14</v>
      </c>
    </row>
    <row r="222" spans="1:3" x14ac:dyDescent="0.25">
      <c r="A222" s="16">
        <v>44864</v>
      </c>
      <c r="B222" t="s">
        <v>484</v>
      </c>
      <c r="C222">
        <v>5</v>
      </c>
    </row>
    <row r="223" spans="1:3" x14ac:dyDescent="0.25">
      <c r="A223" s="16">
        <v>44864</v>
      </c>
      <c r="B223" t="s">
        <v>485</v>
      </c>
      <c r="C223">
        <v>3</v>
      </c>
    </row>
    <row r="224" spans="1:3" x14ac:dyDescent="0.25">
      <c r="A224" s="16">
        <v>44865</v>
      </c>
      <c r="B224" t="s">
        <v>492</v>
      </c>
      <c r="C224">
        <v>1655</v>
      </c>
    </row>
    <row r="225" spans="1:3" x14ac:dyDescent="0.25">
      <c r="A225" s="16">
        <v>44865</v>
      </c>
      <c r="B225" t="s">
        <v>362</v>
      </c>
      <c r="C225">
        <v>36</v>
      </c>
    </row>
    <row r="226" spans="1:3" x14ac:dyDescent="0.25">
      <c r="A226" s="16">
        <v>44865</v>
      </c>
      <c r="B226" t="s">
        <v>363</v>
      </c>
      <c r="C226">
        <v>15</v>
      </c>
    </row>
    <row r="227" spans="1:3" x14ac:dyDescent="0.25">
      <c r="A227" s="16">
        <v>44865</v>
      </c>
      <c r="B227" t="s">
        <v>364</v>
      </c>
      <c r="C227">
        <v>109</v>
      </c>
    </row>
    <row r="228" spans="1:3" x14ac:dyDescent="0.25">
      <c r="A228" s="16">
        <v>44865</v>
      </c>
      <c r="B228" t="s">
        <v>489</v>
      </c>
      <c r="C228">
        <v>5</v>
      </c>
    </row>
    <row r="229" spans="1:3" x14ac:dyDescent="0.25">
      <c r="A229" s="16">
        <v>44865</v>
      </c>
      <c r="B229" t="s">
        <v>365</v>
      </c>
      <c r="C229">
        <v>2</v>
      </c>
    </row>
    <row r="230" spans="1:3" x14ac:dyDescent="0.25">
      <c r="A230" s="16">
        <v>44865</v>
      </c>
      <c r="B230" t="s">
        <v>366</v>
      </c>
      <c r="C230">
        <v>11</v>
      </c>
    </row>
    <row r="231" spans="1:3" x14ac:dyDescent="0.25">
      <c r="A231" s="16">
        <v>44865</v>
      </c>
      <c r="B231" t="s">
        <v>490</v>
      </c>
      <c r="C231">
        <v>1</v>
      </c>
    </row>
    <row r="232" spans="1:3" x14ac:dyDescent="0.25">
      <c r="A232" s="16">
        <v>44865</v>
      </c>
      <c r="B232" t="s">
        <v>367</v>
      </c>
      <c r="C232">
        <v>1</v>
      </c>
    </row>
    <row r="233" spans="1:3" x14ac:dyDescent="0.25">
      <c r="A233" s="16">
        <v>44865</v>
      </c>
      <c r="B233" t="s">
        <v>368</v>
      </c>
      <c r="C233">
        <v>6</v>
      </c>
    </row>
    <row r="234" spans="1:3" x14ac:dyDescent="0.25">
      <c r="A234" s="16">
        <v>44865</v>
      </c>
      <c r="B234" t="s">
        <v>369</v>
      </c>
      <c r="C234">
        <v>26</v>
      </c>
    </row>
    <row r="235" spans="1:3" x14ac:dyDescent="0.25">
      <c r="A235" s="16">
        <v>44865</v>
      </c>
      <c r="B235" t="s">
        <v>370</v>
      </c>
      <c r="C235">
        <v>6</v>
      </c>
    </row>
    <row r="236" spans="1:3" x14ac:dyDescent="0.25">
      <c r="A236" s="16">
        <v>44865</v>
      </c>
      <c r="B236" t="s">
        <v>371</v>
      </c>
      <c r="C236">
        <v>218</v>
      </c>
    </row>
    <row r="237" spans="1:3" x14ac:dyDescent="0.25">
      <c r="A237" s="16">
        <v>44866</v>
      </c>
      <c r="B237" t="s">
        <v>492</v>
      </c>
      <c r="C237">
        <v>1588</v>
      </c>
    </row>
    <row r="238" spans="1:3" x14ac:dyDescent="0.25">
      <c r="A238" s="16">
        <v>44866</v>
      </c>
      <c r="B238" t="s">
        <v>362</v>
      </c>
      <c r="C238">
        <v>47</v>
      </c>
    </row>
    <row r="239" spans="1:3" x14ac:dyDescent="0.25">
      <c r="A239" s="16">
        <v>44866</v>
      </c>
      <c r="B239" t="s">
        <v>363</v>
      </c>
      <c r="C239">
        <v>16</v>
      </c>
    </row>
    <row r="240" spans="1:3" x14ac:dyDescent="0.25">
      <c r="A240" s="16">
        <v>44866</v>
      </c>
      <c r="B240" t="s">
        <v>364</v>
      </c>
      <c r="C240">
        <v>140</v>
      </c>
    </row>
    <row r="241" spans="1:3" x14ac:dyDescent="0.25">
      <c r="A241" s="16">
        <v>44866</v>
      </c>
      <c r="B241" t="s">
        <v>489</v>
      </c>
      <c r="C241">
        <v>6</v>
      </c>
    </row>
    <row r="242" spans="1:3" x14ac:dyDescent="0.25">
      <c r="A242" s="16">
        <v>44866</v>
      </c>
      <c r="B242" t="s">
        <v>365</v>
      </c>
      <c r="C242">
        <v>3</v>
      </c>
    </row>
    <row r="243" spans="1:3" x14ac:dyDescent="0.25">
      <c r="A243" s="16">
        <v>44866</v>
      </c>
      <c r="B243" t="s">
        <v>366</v>
      </c>
      <c r="C243">
        <v>15</v>
      </c>
    </row>
    <row r="244" spans="1:3" x14ac:dyDescent="0.25">
      <c r="A244" s="16">
        <v>44866</v>
      </c>
      <c r="B244" t="s">
        <v>490</v>
      </c>
      <c r="C244">
        <v>6</v>
      </c>
    </row>
    <row r="245" spans="1:3" x14ac:dyDescent="0.25">
      <c r="A245" s="16">
        <v>44866</v>
      </c>
      <c r="B245" t="s">
        <v>367</v>
      </c>
      <c r="C245">
        <v>4</v>
      </c>
    </row>
    <row r="246" spans="1:3" x14ac:dyDescent="0.25">
      <c r="A246" s="16">
        <v>44866</v>
      </c>
      <c r="B246" t="s">
        <v>368</v>
      </c>
      <c r="C246">
        <v>6</v>
      </c>
    </row>
    <row r="247" spans="1:3" x14ac:dyDescent="0.25">
      <c r="A247" s="16">
        <v>44866</v>
      </c>
      <c r="B247" t="s">
        <v>369</v>
      </c>
      <c r="C247">
        <v>30</v>
      </c>
    </row>
    <row r="248" spans="1:3" x14ac:dyDescent="0.25">
      <c r="A248" s="16">
        <v>44866</v>
      </c>
      <c r="B248" t="s">
        <v>370</v>
      </c>
      <c r="C248">
        <v>1</v>
      </c>
    </row>
    <row r="249" spans="1:3" x14ac:dyDescent="0.25">
      <c r="A249" s="16">
        <v>44866</v>
      </c>
      <c r="B249" t="s">
        <v>371</v>
      </c>
      <c r="C249">
        <v>274</v>
      </c>
    </row>
    <row r="250" spans="1:3" x14ac:dyDescent="0.25">
      <c r="A250" s="16">
        <v>44867</v>
      </c>
      <c r="B250" t="s">
        <v>492</v>
      </c>
      <c r="C250">
        <v>1593</v>
      </c>
    </row>
    <row r="251" spans="1:3" x14ac:dyDescent="0.25">
      <c r="A251" s="16">
        <v>44867</v>
      </c>
      <c r="B251" t="s">
        <v>362</v>
      </c>
      <c r="C251">
        <v>39</v>
      </c>
    </row>
    <row r="252" spans="1:3" x14ac:dyDescent="0.25">
      <c r="A252" s="16">
        <v>44867</v>
      </c>
      <c r="B252" t="s">
        <v>363</v>
      </c>
      <c r="C252">
        <v>12</v>
      </c>
    </row>
    <row r="253" spans="1:3" x14ac:dyDescent="0.25">
      <c r="A253" s="16">
        <v>44867</v>
      </c>
      <c r="B253" t="s">
        <v>364</v>
      </c>
      <c r="C253">
        <v>136</v>
      </c>
    </row>
    <row r="254" spans="1:3" x14ac:dyDescent="0.25">
      <c r="A254" s="16">
        <v>44867</v>
      </c>
      <c r="B254" t="s">
        <v>489</v>
      </c>
      <c r="C254">
        <v>5</v>
      </c>
    </row>
    <row r="255" spans="1:3" x14ac:dyDescent="0.25">
      <c r="A255" s="16">
        <v>44867</v>
      </c>
      <c r="B255" t="s">
        <v>365</v>
      </c>
      <c r="C255">
        <v>3</v>
      </c>
    </row>
    <row r="256" spans="1:3" x14ac:dyDescent="0.25">
      <c r="A256" s="16">
        <v>44867</v>
      </c>
      <c r="B256" t="s">
        <v>366</v>
      </c>
      <c r="C256">
        <v>7</v>
      </c>
    </row>
    <row r="257" spans="1:3" x14ac:dyDescent="0.25">
      <c r="A257" s="16">
        <v>44867</v>
      </c>
      <c r="B257" t="s">
        <v>490</v>
      </c>
      <c r="C257">
        <v>7</v>
      </c>
    </row>
    <row r="258" spans="1:3" x14ac:dyDescent="0.25">
      <c r="A258" s="16">
        <v>44867</v>
      </c>
      <c r="B258" t="s">
        <v>367</v>
      </c>
      <c r="C258">
        <v>1</v>
      </c>
    </row>
    <row r="259" spans="1:3" x14ac:dyDescent="0.25">
      <c r="A259" s="16">
        <v>44867</v>
      </c>
      <c r="B259" t="s">
        <v>368</v>
      </c>
      <c r="C259">
        <v>5</v>
      </c>
    </row>
    <row r="260" spans="1:3" x14ac:dyDescent="0.25">
      <c r="A260" s="16">
        <v>44867</v>
      </c>
      <c r="B260" t="s">
        <v>369</v>
      </c>
      <c r="C260">
        <v>34</v>
      </c>
    </row>
    <row r="261" spans="1:3" x14ac:dyDescent="0.25">
      <c r="A261" s="16">
        <v>44867</v>
      </c>
      <c r="B261" t="s">
        <v>370</v>
      </c>
      <c r="C261">
        <v>2</v>
      </c>
    </row>
    <row r="262" spans="1:3" x14ac:dyDescent="0.25">
      <c r="A262" s="16">
        <v>44867</v>
      </c>
      <c r="B262" t="s">
        <v>371</v>
      </c>
      <c r="C262">
        <v>251</v>
      </c>
    </row>
    <row r="263" spans="1:3" x14ac:dyDescent="0.25">
      <c r="A263" s="16">
        <v>44868</v>
      </c>
      <c r="B263" t="s">
        <v>492</v>
      </c>
      <c r="C263">
        <v>1630</v>
      </c>
    </row>
    <row r="264" spans="1:3" x14ac:dyDescent="0.25">
      <c r="A264" s="16">
        <v>44868</v>
      </c>
      <c r="B264" t="s">
        <v>362</v>
      </c>
      <c r="C264">
        <v>39</v>
      </c>
    </row>
    <row r="265" spans="1:3" x14ac:dyDescent="0.25">
      <c r="A265" s="16">
        <v>44868</v>
      </c>
      <c r="B265" t="s">
        <v>363</v>
      </c>
      <c r="C265">
        <v>6</v>
      </c>
    </row>
    <row r="266" spans="1:3" x14ac:dyDescent="0.25">
      <c r="A266" s="16">
        <v>44868</v>
      </c>
      <c r="B266" t="s">
        <v>364</v>
      </c>
      <c r="C266">
        <v>150</v>
      </c>
    </row>
    <row r="267" spans="1:3" x14ac:dyDescent="0.25">
      <c r="A267" s="16">
        <v>44868</v>
      </c>
      <c r="B267" t="s">
        <v>489</v>
      </c>
      <c r="C267">
        <v>5</v>
      </c>
    </row>
    <row r="268" spans="1:3" x14ac:dyDescent="0.25">
      <c r="A268" s="16">
        <v>44868</v>
      </c>
      <c r="B268" t="s">
        <v>365</v>
      </c>
      <c r="C268">
        <v>5</v>
      </c>
    </row>
    <row r="269" spans="1:3" x14ac:dyDescent="0.25">
      <c r="A269" s="16">
        <v>44868</v>
      </c>
      <c r="B269" t="s">
        <v>366</v>
      </c>
      <c r="C269">
        <v>11</v>
      </c>
    </row>
    <row r="270" spans="1:3" x14ac:dyDescent="0.25">
      <c r="A270" s="16">
        <v>44868</v>
      </c>
      <c r="B270" t="s">
        <v>490</v>
      </c>
      <c r="C270">
        <v>3</v>
      </c>
    </row>
    <row r="271" spans="1:3" x14ac:dyDescent="0.25">
      <c r="A271" s="16">
        <v>44868</v>
      </c>
      <c r="B271" t="s">
        <v>367</v>
      </c>
      <c r="C271">
        <v>3</v>
      </c>
    </row>
    <row r="272" spans="1:3" x14ac:dyDescent="0.25">
      <c r="A272" s="16">
        <v>44868</v>
      </c>
      <c r="B272" t="s">
        <v>368</v>
      </c>
      <c r="C272">
        <v>1</v>
      </c>
    </row>
    <row r="273" spans="1:3" x14ac:dyDescent="0.25">
      <c r="A273" s="16">
        <v>44868</v>
      </c>
      <c r="B273" t="s">
        <v>369</v>
      </c>
      <c r="C273">
        <v>32</v>
      </c>
    </row>
    <row r="274" spans="1:3" x14ac:dyDescent="0.25">
      <c r="A274" s="16">
        <v>44868</v>
      </c>
      <c r="B274" t="s">
        <v>370</v>
      </c>
      <c r="C274">
        <v>4</v>
      </c>
    </row>
    <row r="275" spans="1:3" x14ac:dyDescent="0.25">
      <c r="A275" s="16">
        <v>44868</v>
      </c>
      <c r="B275" t="s">
        <v>371</v>
      </c>
      <c r="C275">
        <v>259</v>
      </c>
    </row>
    <row r="276" spans="1:3" x14ac:dyDescent="0.25">
      <c r="A276" s="16">
        <v>44869</v>
      </c>
      <c r="B276" t="s">
        <v>492</v>
      </c>
      <c r="C276">
        <v>1594</v>
      </c>
    </row>
    <row r="277" spans="1:3" x14ac:dyDescent="0.25">
      <c r="A277" s="16">
        <v>44869</v>
      </c>
      <c r="B277" t="s">
        <v>362</v>
      </c>
      <c r="C277">
        <v>48</v>
      </c>
    </row>
    <row r="278" spans="1:3" x14ac:dyDescent="0.25">
      <c r="A278" s="16">
        <v>44869</v>
      </c>
      <c r="B278" t="s">
        <v>363</v>
      </c>
      <c r="C278">
        <v>8</v>
      </c>
    </row>
    <row r="279" spans="1:3" x14ac:dyDescent="0.25">
      <c r="A279" s="16">
        <v>44869</v>
      </c>
      <c r="B279" t="s">
        <v>364</v>
      </c>
      <c r="C279">
        <v>135</v>
      </c>
    </row>
    <row r="280" spans="1:3" x14ac:dyDescent="0.25">
      <c r="A280" s="16">
        <v>44869</v>
      </c>
      <c r="B280" t="s">
        <v>489</v>
      </c>
      <c r="C280">
        <v>8</v>
      </c>
    </row>
    <row r="281" spans="1:3" x14ac:dyDescent="0.25">
      <c r="A281" s="16">
        <v>44869</v>
      </c>
      <c r="B281" t="s">
        <v>365</v>
      </c>
      <c r="C281">
        <v>3</v>
      </c>
    </row>
    <row r="282" spans="1:3" x14ac:dyDescent="0.25">
      <c r="A282" s="16">
        <v>44869</v>
      </c>
      <c r="B282" t="s">
        <v>366</v>
      </c>
      <c r="C282">
        <v>16</v>
      </c>
    </row>
    <row r="283" spans="1:3" x14ac:dyDescent="0.25">
      <c r="A283" s="16">
        <v>44869</v>
      </c>
      <c r="B283" t="s">
        <v>490</v>
      </c>
      <c r="C283">
        <v>2</v>
      </c>
    </row>
    <row r="284" spans="1:3" x14ac:dyDescent="0.25">
      <c r="A284" s="16">
        <v>44869</v>
      </c>
      <c r="B284" t="s">
        <v>367</v>
      </c>
      <c r="C284">
        <v>5</v>
      </c>
    </row>
    <row r="285" spans="1:3" x14ac:dyDescent="0.25">
      <c r="A285" s="16">
        <v>44869</v>
      </c>
      <c r="B285" t="s">
        <v>368</v>
      </c>
      <c r="C285">
        <v>2</v>
      </c>
    </row>
    <row r="286" spans="1:3" x14ac:dyDescent="0.25">
      <c r="A286" s="16">
        <v>44869</v>
      </c>
      <c r="B286" t="s">
        <v>369</v>
      </c>
      <c r="C286">
        <v>37</v>
      </c>
    </row>
    <row r="287" spans="1:3" x14ac:dyDescent="0.25">
      <c r="A287" s="16">
        <v>44869</v>
      </c>
      <c r="B287" t="s">
        <v>370</v>
      </c>
      <c r="C287">
        <v>4</v>
      </c>
    </row>
    <row r="288" spans="1:3" x14ac:dyDescent="0.25">
      <c r="A288" s="16">
        <v>44869</v>
      </c>
      <c r="B288" t="s">
        <v>371</v>
      </c>
      <c r="C288">
        <v>268</v>
      </c>
    </row>
    <row r="289" spans="1:3" x14ac:dyDescent="0.25">
      <c r="A289" s="16">
        <v>44870</v>
      </c>
      <c r="B289" t="s">
        <v>492</v>
      </c>
      <c r="C289">
        <v>1535</v>
      </c>
    </row>
    <row r="290" spans="1:3" x14ac:dyDescent="0.25">
      <c r="A290" s="16">
        <v>44870</v>
      </c>
      <c r="B290" t="s">
        <v>362</v>
      </c>
      <c r="C290">
        <v>15</v>
      </c>
    </row>
    <row r="291" spans="1:3" x14ac:dyDescent="0.25">
      <c r="A291" s="16">
        <v>44870</v>
      </c>
      <c r="B291" t="s">
        <v>363</v>
      </c>
      <c r="C291">
        <v>6</v>
      </c>
    </row>
    <row r="292" spans="1:3" x14ac:dyDescent="0.25">
      <c r="A292" s="16">
        <v>44870</v>
      </c>
      <c r="B292" t="s">
        <v>364</v>
      </c>
      <c r="C292">
        <v>69</v>
      </c>
    </row>
    <row r="293" spans="1:3" x14ac:dyDescent="0.25">
      <c r="A293" s="16">
        <v>44870</v>
      </c>
      <c r="B293" t="s">
        <v>489</v>
      </c>
      <c r="C293">
        <v>6</v>
      </c>
    </row>
    <row r="294" spans="1:3" x14ac:dyDescent="0.25">
      <c r="A294" s="16">
        <v>44870</v>
      </c>
      <c r="B294" t="s">
        <v>365</v>
      </c>
      <c r="C294">
        <v>3</v>
      </c>
    </row>
    <row r="295" spans="1:3" x14ac:dyDescent="0.25">
      <c r="A295" s="16">
        <v>44870</v>
      </c>
      <c r="B295" t="s">
        <v>366</v>
      </c>
      <c r="C295">
        <v>3</v>
      </c>
    </row>
    <row r="296" spans="1:3" x14ac:dyDescent="0.25">
      <c r="A296" s="16">
        <v>44870</v>
      </c>
      <c r="B296" t="s">
        <v>490</v>
      </c>
      <c r="C296">
        <v>5</v>
      </c>
    </row>
    <row r="297" spans="1:3" x14ac:dyDescent="0.25">
      <c r="A297" s="16">
        <v>44870</v>
      </c>
      <c r="B297" t="s">
        <v>367</v>
      </c>
      <c r="C297">
        <v>2</v>
      </c>
    </row>
    <row r="298" spans="1:3" x14ac:dyDescent="0.25">
      <c r="A298" s="16">
        <v>44870</v>
      </c>
      <c r="B298" t="s">
        <v>368</v>
      </c>
      <c r="C298">
        <v>2</v>
      </c>
    </row>
    <row r="299" spans="1:3" x14ac:dyDescent="0.25">
      <c r="A299" s="16">
        <v>44870</v>
      </c>
      <c r="B299" t="s">
        <v>369</v>
      </c>
      <c r="C299">
        <v>10</v>
      </c>
    </row>
    <row r="300" spans="1:3" x14ac:dyDescent="0.25">
      <c r="A300" s="16">
        <v>44870</v>
      </c>
      <c r="B300" t="s">
        <v>370</v>
      </c>
      <c r="C300">
        <v>0</v>
      </c>
    </row>
    <row r="301" spans="1:3" x14ac:dyDescent="0.25">
      <c r="A301" s="16">
        <v>44870</v>
      </c>
      <c r="B301" t="s">
        <v>371</v>
      </c>
      <c r="C301">
        <v>121</v>
      </c>
    </row>
    <row r="302" spans="1:3" x14ac:dyDescent="0.25">
      <c r="A302" s="16">
        <v>44871</v>
      </c>
      <c r="B302" t="s">
        <v>492</v>
      </c>
      <c r="C302">
        <v>1567</v>
      </c>
    </row>
    <row r="303" spans="1:3" x14ac:dyDescent="0.25">
      <c r="A303" s="16">
        <v>44871</v>
      </c>
      <c r="B303" t="s">
        <v>362</v>
      </c>
      <c r="C303">
        <v>10</v>
      </c>
    </row>
    <row r="304" spans="1:3" x14ac:dyDescent="0.25">
      <c r="A304" s="16">
        <v>44871</v>
      </c>
      <c r="B304" t="s">
        <v>363</v>
      </c>
      <c r="C304">
        <v>3</v>
      </c>
    </row>
    <row r="305" spans="1:3" x14ac:dyDescent="0.25">
      <c r="A305" s="16">
        <v>44871</v>
      </c>
      <c r="B305" t="s">
        <v>364</v>
      </c>
      <c r="C305">
        <v>41</v>
      </c>
    </row>
    <row r="306" spans="1:3" x14ac:dyDescent="0.25">
      <c r="A306" s="16">
        <v>44871</v>
      </c>
      <c r="B306" t="s">
        <v>489</v>
      </c>
      <c r="C306">
        <v>6</v>
      </c>
    </row>
    <row r="307" spans="1:3" x14ac:dyDescent="0.25">
      <c r="A307" s="16">
        <v>44871</v>
      </c>
      <c r="B307" t="s">
        <v>365</v>
      </c>
      <c r="C307">
        <v>0</v>
      </c>
    </row>
    <row r="308" spans="1:3" x14ac:dyDescent="0.25">
      <c r="A308" s="16">
        <v>44871</v>
      </c>
      <c r="B308" t="s">
        <v>366</v>
      </c>
      <c r="C308">
        <v>2</v>
      </c>
    </row>
    <row r="309" spans="1:3" x14ac:dyDescent="0.25">
      <c r="A309" s="16">
        <v>44871</v>
      </c>
      <c r="B309" t="s">
        <v>490</v>
      </c>
      <c r="C309">
        <v>1</v>
      </c>
    </row>
    <row r="310" spans="1:3" x14ac:dyDescent="0.25">
      <c r="A310" s="16">
        <v>44871</v>
      </c>
      <c r="B310" t="s">
        <v>367</v>
      </c>
      <c r="C310">
        <v>0</v>
      </c>
    </row>
    <row r="311" spans="1:3" x14ac:dyDescent="0.25">
      <c r="A311" s="16">
        <v>44871</v>
      </c>
      <c r="B311" t="s">
        <v>368</v>
      </c>
      <c r="C311">
        <v>3</v>
      </c>
    </row>
    <row r="312" spans="1:3" x14ac:dyDescent="0.25">
      <c r="A312" s="16">
        <v>44871</v>
      </c>
      <c r="B312" t="s">
        <v>369</v>
      </c>
      <c r="C312">
        <v>6</v>
      </c>
    </row>
    <row r="313" spans="1:3" x14ac:dyDescent="0.25">
      <c r="A313" s="16">
        <v>44871</v>
      </c>
      <c r="B313" t="s">
        <v>370</v>
      </c>
      <c r="C313">
        <v>1</v>
      </c>
    </row>
    <row r="314" spans="1:3" x14ac:dyDescent="0.25">
      <c r="A314" s="16">
        <v>44871</v>
      </c>
      <c r="B314" t="s">
        <v>371</v>
      </c>
      <c r="C314">
        <v>73</v>
      </c>
    </row>
    <row r="315" spans="1:3" x14ac:dyDescent="0.25">
      <c r="A315" s="16">
        <v>44871</v>
      </c>
      <c r="B315" t="s">
        <v>493</v>
      </c>
      <c r="C315">
        <v>26289</v>
      </c>
    </row>
    <row r="316" spans="1:3" x14ac:dyDescent="0.25">
      <c r="A316" s="16">
        <v>44871</v>
      </c>
      <c r="B316" t="s">
        <v>467</v>
      </c>
      <c r="C316">
        <v>28038</v>
      </c>
    </row>
    <row r="317" spans="1:3" x14ac:dyDescent="0.25">
      <c r="A317" s="16">
        <v>44871</v>
      </c>
      <c r="B317" t="s">
        <v>468</v>
      </c>
      <c r="C317">
        <v>16</v>
      </c>
    </row>
    <row r="318" spans="1:3" x14ac:dyDescent="0.25">
      <c r="A318" s="16">
        <v>44871</v>
      </c>
      <c r="B318" t="s">
        <v>469</v>
      </c>
      <c r="C318">
        <v>68</v>
      </c>
    </row>
    <row r="319" spans="1:3" x14ac:dyDescent="0.25">
      <c r="A319" s="16">
        <v>44871</v>
      </c>
      <c r="B319" t="s">
        <v>470</v>
      </c>
      <c r="C319">
        <v>119</v>
      </c>
    </row>
    <row r="320" spans="1:3" x14ac:dyDescent="0.25">
      <c r="A320" s="16">
        <v>44871</v>
      </c>
      <c r="B320" t="s">
        <v>471</v>
      </c>
      <c r="C320">
        <v>6</v>
      </c>
    </row>
    <row r="321" spans="1:3" x14ac:dyDescent="0.25">
      <c r="A321" s="16">
        <v>44871</v>
      </c>
      <c r="B321" t="s">
        <v>472</v>
      </c>
      <c r="C321">
        <v>564</v>
      </c>
    </row>
    <row r="322" spans="1:3" x14ac:dyDescent="0.25">
      <c r="A322" s="16">
        <v>44871</v>
      </c>
      <c r="B322" t="s">
        <v>473</v>
      </c>
      <c r="C322">
        <v>22</v>
      </c>
    </row>
    <row r="323" spans="1:3" x14ac:dyDescent="0.25">
      <c r="A323" s="16">
        <v>44871</v>
      </c>
      <c r="B323" t="s">
        <v>474</v>
      </c>
      <c r="C323">
        <v>91</v>
      </c>
    </row>
    <row r="324" spans="1:3" x14ac:dyDescent="0.25">
      <c r="A324" s="16">
        <v>44871</v>
      </c>
      <c r="B324" t="s">
        <v>475</v>
      </c>
      <c r="C324">
        <v>715</v>
      </c>
    </row>
    <row r="325" spans="1:3" x14ac:dyDescent="0.25">
      <c r="A325" s="16">
        <v>44871</v>
      </c>
      <c r="B325" t="s">
        <v>476</v>
      </c>
      <c r="C325">
        <v>141</v>
      </c>
    </row>
    <row r="326" spans="1:3" x14ac:dyDescent="0.25">
      <c r="A326" s="16">
        <v>44871</v>
      </c>
      <c r="B326" t="s">
        <v>477</v>
      </c>
      <c r="C326">
        <v>75</v>
      </c>
    </row>
    <row r="327" spans="1:3" x14ac:dyDescent="0.25">
      <c r="A327" s="16">
        <v>44871</v>
      </c>
      <c r="B327" t="s">
        <v>478</v>
      </c>
      <c r="C327">
        <v>44</v>
      </c>
    </row>
    <row r="328" spans="1:3" x14ac:dyDescent="0.25">
      <c r="A328" s="16">
        <v>44871</v>
      </c>
      <c r="B328" t="s">
        <v>479</v>
      </c>
      <c r="C328">
        <v>16</v>
      </c>
    </row>
    <row r="329" spans="1:3" x14ac:dyDescent="0.25">
      <c r="A329" s="16">
        <v>44871</v>
      </c>
      <c r="B329" t="s">
        <v>480</v>
      </c>
      <c r="C329">
        <v>11</v>
      </c>
    </row>
    <row r="330" spans="1:3" x14ac:dyDescent="0.25">
      <c r="A330" s="16">
        <v>44871</v>
      </c>
      <c r="B330" t="s">
        <v>481</v>
      </c>
      <c r="C330">
        <v>0</v>
      </c>
    </row>
    <row r="331" spans="1:3" x14ac:dyDescent="0.25">
      <c r="A331" s="16">
        <v>44871</v>
      </c>
      <c r="B331" t="s">
        <v>482</v>
      </c>
      <c r="C331">
        <v>31</v>
      </c>
    </row>
    <row r="332" spans="1:3" x14ac:dyDescent="0.25">
      <c r="A332" s="16">
        <v>44871</v>
      </c>
      <c r="B332" t="s">
        <v>483</v>
      </c>
      <c r="C332">
        <v>13</v>
      </c>
    </row>
    <row r="333" spans="1:3" x14ac:dyDescent="0.25">
      <c r="A333" s="16">
        <v>44871</v>
      </c>
      <c r="B333" t="s">
        <v>484</v>
      </c>
      <c r="C333">
        <v>2</v>
      </c>
    </row>
    <row r="334" spans="1:3" x14ac:dyDescent="0.25">
      <c r="A334" s="16">
        <v>44871</v>
      </c>
      <c r="B334" t="s">
        <v>485</v>
      </c>
      <c r="C334">
        <v>2</v>
      </c>
    </row>
    <row r="335" spans="1:3" x14ac:dyDescent="0.25">
      <c r="A335" s="16">
        <v>44872</v>
      </c>
      <c r="B335" t="s">
        <v>492</v>
      </c>
      <c r="C335">
        <v>1538</v>
      </c>
    </row>
    <row r="336" spans="1:3" x14ac:dyDescent="0.25">
      <c r="A336" s="16">
        <v>44872</v>
      </c>
      <c r="B336" t="s">
        <v>362</v>
      </c>
      <c r="C336">
        <v>46</v>
      </c>
    </row>
    <row r="337" spans="1:3" x14ac:dyDescent="0.25">
      <c r="A337" s="16">
        <v>44872</v>
      </c>
      <c r="B337" t="s">
        <v>363</v>
      </c>
      <c r="C337">
        <v>13</v>
      </c>
    </row>
    <row r="338" spans="1:3" x14ac:dyDescent="0.25">
      <c r="A338" s="16">
        <v>44872</v>
      </c>
      <c r="B338" t="s">
        <v>364</v>
      </c>
      <c r="C338">
        <v>135</v>
      </c>
    </row>
    <row r="339" spans="1:3" x14ac:dyDescent="0.25">
      <c r="A339" s="16">
        <v>44872</v>
      </c>
      <c r="B339" t="s">
        <v>489</v>
      </c>
      <c r="C339">
        <v>4</v>
      </c>
    </row>
    <row r="340" spans="1:3" x14ac:dyDescent="0.25">
      <c r="A340" s="16">
        <v>44872</v>
      </c>
      <c r="B340" t="s">
        <v>365</v>
      </c>
      <c r="C340">
        <v>0</v>
      </c>
    </row>
    <row r="341" spans="1:3" x14ac:dyDescent="0.25">
      <c r="A341" s="16">
        <v>44872</v>
      </c>
      <c r="B341" t="s">
        <v>366</v>
      </c>
      <c r="C341">
        <v>7</v>
      </c>
    </row>
    <row r="342" spans="1:3" x14ac:dyDescent="0.25">
      <c r="A342" s="16">
        <v>44872</v>
      </c>
      <c r="B342" t="s">
        <v>490</v>
      </c>
      <c r="C342">
        <v>2</v>
      </c>
    </row>
    <row r="343" spans="1:3" x14ac:dyDescent="0.25">
      <c r="A343" s="16">
        <v>44872</v>
      </c>
      <c r="B343" t="s">
        <v>367</v>
      </c>
      <c r="C343">
        <v>3</v>
      </c>
    </row>
    <row r="344" spans="1:3" x14ac:dyDescent="0.25">
      <c r="A344" s="16">
        <v>44872</v>
      </c>
      <c r="B344" t="s">
        <v>368</v>
      </c>
      <c r="C344">
        <v>0</v>
      </c>
    </row>
    <row r="345" spans="1:3" x14ac:dyDescent="0.25">
      <c r="A345" s="16">
        <v>44872</v>
      </c>
      <c r="B345" t="s">
        <v>369</v>
      </c>
      <c r="C345">
        <v>28</v>
      </c>
    </row>
    <row r="346" spans="1:3" x14ac:dyDescent="0.25">
      <c r="A346" s="16">
        <v>44872</v>
      </c>
      <c r="B346" t="s">
        <v>370</v>
      </c>
      <c r="C346">
        <v>15</v>
      </c>
    </row>
    <row r="347" spans="1:3" x14ac:dyDescent="0.25">
      <c r="A347" s="16">
        <v>44872</v>
      </c>
      <c r="B347" t="s">
        <v>371</v>
      </c>
      <c r="C347">
        <v>253</v>
      </c>
    </row>
    <row r="348" spans="1:3" x14ac:dyDescent="0.25">
      <c r="A348" s="16">
        <v>44873</v>
      </c>
      <c r="B348" t="s">
        <v>492</v>
      </c>
      <c r="C348">
        <v>1600</v>
      </c>
    </row>
    <row r="349" spans="1:3" x14ac:dyDescent="0.25">
      <c r="A349" s="16">
        <v>44873</v>
      </c>
      <c r="B349" t="s">
        <v>362</v>
      </c>
      <c r="C349">
        <v>38</v>
      </c>
    </row>
    <row r="350" spans="1:3" x14ac:dyDescent="0.25">
      <c r="A350" s="16">
        <v>44873</v>
      </c>
      <c r="B350" t="s">
        <v>363</v>
      </c>
      <c r="C350">
        <v>18</v>
      </c>
    </row>
    <row r="351" spans="1:3" x14ac:dyDescent="0.25">
      <c r="A351" s="16">
        <v>44873</v>
      </c>
      <c r="B351" t="s">
        <v>364</v>
      </c>
      <c r="C351">
        <v>133</v>
      </c>
    </row>
    <row r="352" spans="1:3" x14ac:dyDescent="0.25">
      <c r="A352" s="16">
        <v>44873</v>
      </c>
      <c r="B352" t="s">
        <v>489</v>
      </c>
      <c r="C352">
        <v>7</v>
      </c>
    </row>
    <row r="353" spans="1:3" x14ac:dyDescent="0.25">
      <c r="A353" s="16">
        <v>44873</v>
      </c>
      <c r="B353" t="s">
        <v>365</v>
      </c>
      <c r="C353">
        <v>1</v>
      </c>
    </row>
    <row r="354" spans="1:3" x14ac:dyDescent="0.25">
      <c r="A354" s="16">
        <v>44873</v>
      </c>
      <c r="B354" t="s">
        <v>366</v>
      </c>
      <c r="C354">
        <v>9</v>
      </c>
    </row>
    <row r="355" spans="1:3" x14ac:dyDescent="0.25">
      <c r="A355" s="16">
        <v>44873</v>
      </c>
      <c r="B355" t="s">
        <v>490</v>
      </c>
      <c r="C355">
        <v>5</v>
      </c>
    </row>
    <row r="356" spans="1:3" x14ac:dyDescent="0.25">
      <c r="A356" s="16">
        <v>44873</v>
      </c>
      <c r="B356" t="s">
        <v>367</v>
      </c>
      <c r="C356">
        <v>2</v>
      </c>
    </row>
    <row r="357" spans="1:3" x14ac:dyDescent="0.25">
      <c r="A357" s="16">
        <v>44873</v>
      </c>
      <c r="B357" t="s">
        <v>368</v>
      </c>
      <c r="C357">
        <v>2</v>
      </c>
    </row>
    <row r="358" spans="1:3" x14ac:dyDescent="0.25">
      <c r="A358" s="16">
        <v>44873</v>
      </c>
      <c r="B358" t="s">
        <v>369</v>
      </c>
      <c r="C358">
        <v>33</v>
      </c>
    </row>
    <row r="359" spans="1:3" x14ac:dyDescent="0.25">
      <c r="A359" s="16">
        <v>44873</v>
      </c>
      <c r="B359" t="s">
        <v>370</v>
      </c>
      <c r="C359">
        <v>1</v>
      </c>
    </row>
    <row r="360" spans="1:3" x14ac:dyDescent="0.25">
      <c r="A360" s="16">
        <v>44873</v>
      </c>
      <c r="B360" t="s">
        <v>371</v>
      </c>
      <c r="C360">
        <v>249</v>
      </c>
    </row>
    <row r="361" spans="1:3" x14ac:dyDescent="0.25">
      <c r="A361" s="16">
        <v>44874</v>
      </c>
      <c r="B361" t="s">
        <v>492</v>
      </c>
      <c r="C361">
        <v>1593</v>
      </c>
    </row>
    <row r="362" spans="1:3" x14ac:dyDescent="0.25">
      <c r="A362" s="16">
        <v>44874</v>
      </c>
      <c r="B362" t="s">
        <v>362</v>
      </c>
      <c r="C362">
        <v>51</v>
      </c>
    </row>
    <row r="363" spans="1:3" x14ac:dyDescent="0.25">
      <c r="A363" s="16">
        <v>44874</v>
      </c>
      <c r="B363" t="s">
        <v>363</v>
      </c>
      <c r="C363">
        <v>15</v>
      </c>
    </row>
    <row r="364" spans="1:3" x14ac:dyDescent="0.25">
      <c r="A364" s="16">
        <v>44874</v>
      </c>
      <c r="B364" t="s">
        <v>364</v>
      </c>
      <c r="C364">
        <v>133</v>
      </c>
    </row>
    <row r="365" spans="1:3" x14ac:dyDescent="0.25">
      <c r="A365" s="16">
        <v>44874</v>
      </c>
      <c r="B365" t="s">
        <v>489</v>
      </c>
      <c r="C365">
        <v>5</v>
      </c>
    </row>
    <row r="366" spans="1:3" x14ac:dyDescent="0.25">
      <c r="A366" s="16">
        <v>44874</v>
      </c>
      <c r="B366" t="s">
        <v>365</v>
      </c>
      <c r="C366">
        <v>4</v>
      </c>
    </row>
    <row r="367" spans="1:3" x14ac:dyDescent="0.25">
      <c r="A367" s="16">
        <v>44874</v>
      </c>
      <c r="B367" t="s">
        <v>366</v>
      </c>
      <c r="C367">
        <v>13</v>
      </c>
    </row>
    <row r="368" spans="1:3" x14ac:dyDescent="0.25">
      <c r="A368" s="16">
        <v>44874</v>
      </c>
      <c r="B368" t="s">
        <v>490</v>
      </c>
      <c r="C368">
        <v>0</v>
      </c>
    </row>
    <row r="369" spans="1:3" x14ac:dyDescent="0.25">
      <c r="A369" s="16">
        <v>44874</v>
      </c>
      <c r="B369" t="s">
        <v>367</v>
      </c>
      <c r="C369">
        <v>0</v>
      </c>
    </row>
    <row r="370" spans="1:3" x14ac:dyDescent="0.25">
      <c r="A370" s="16">
        <v>44874</v>
      </c>
      <c r="B370" t="s">
        <v>368</v>
      </c>
      <c r="C370">
        <v>6</v>
      </c>
    </row>
    <row r="371" spans="1:3" x14ac:dyDescent="0.25">
      <c r="A371" s="16">
        <v>44874</v>
      </c>
      <c r="B371" t="s">
        <v>369</v>
      </c>
      <c r="C371">
        <v>41</v>
      </c>
    </row>
    <row r="372" spans="1:3" x14ac:dyDescent="0.25">
      <c r="A372" s="16">
        <v>44874</v>
      </c>
      <c r="B372" t="s">
        <v>370</v>
      </c>
      <c r="C372">
        <v>4</v>
      </c>
    </row>
    <row r="373" spans="1:3" x14ac:dyDescent="0.25">
      <c r="A373" s="16">
        <v>44874</v>
      </c>
      <c r="B373" t="s">
        <v>371</v>
      </c>
      <c r="C373">
        <v>272</v>
      </c>
    </row>
    <row r="374" spans="1:3" x14ac:dyDescent="0.25">
      <c r="A374" s="16">
        <v>44875</v>
      </c>
      <c r="B374" t="s">
        <v>492</v>
      </c>
      <c r="C374">
        <v>1647</v>
      </c>
    </row>
    <row r="375" spans="1:3" x14ac:dyDescent="0.25">
      <c r="A375" s="16">
        <v>44875</v>
      </c>
      <c r="B375" t="s">
        <v>362</v>
      </c>
      <c r="C375">
        <v>48</v>
      </c>
    </row>
    <row r="376" spans="1:3" x14ac:dyDescent="0.25">
      <c r="A376" s="16">
        <v>44875</v>
      </c>
      <c r="B376" t="s">
        <v>363</v>
      </c>
      <c r="C376">
        <v>9</v>
      </c>
    </row>
    <row r="377" spans="1:3" x14ac:dyDescent="0.25">
      <c r="A377" s="16">
        <v>44875</v>
      </c>
      <c r="B377" t="s">
        <v>364</v>
      </c>
      <c r="C377">
        <v>125</v>
      </c>
    </row>
    <row r="378" spans="1:3" x14ac:dyDescent="0.25">
      <c r="A378" s="16">
        <v>44875</v>
      </c>
      <c r="B378" t="s">
        <v>489</v>
      </c>
      <c r="C378">
        <v>3</v>
      </c>
    </row>
    <row r="379" spans="1:3" x14ac:dyDescent="0.25">
      <c r="A379" s="16">
        <v>44875</v>
      </c>
      <c r="B379" t="s">
        <v>365</v>
      </c>
      <c r="C379">
        <v>5</v>
      </c>
    </row>
    <row r="380" spans="1:3" x14ac:dyDescent="0.25">
      <c r="A380" s="16">
        <v>44875</v>
      </c>
      <c r="B380" t="s">
        <v>366</v>
      </c>
      <c r="C380">
        <v>17</v>
      </c>
    </row>
    <row r="381" spans="1:3" x14ac:dyDescent="0.25">
      <c r="A381" s="16">
        <v>44875</v>
      </c>
      <c r="B381" t="s">
        <v>490</v>
      </c>
      <c r="C381">
        <v>1</v>
      </c>
    </row>
    <row r="382" spans="1:3" x14ac:dyDescent="0.25">
      <c r="A382" s="16">
        <v>44875</v>
      </c>
      <c r="B382" t="s">
        <v>367</v>
      </c>
      <c r="C382">
        <v>3</v>
      </c>
    </row>
    <row r="383" spans="1:3" x14ac:dyDescent="0.25">
      <c r="A383" s="16">
        <v>44875</v>
      </c>
      <c r="B383" t="s">
        <v>368</v>
      </c>
      <c r="C383">
        <v>2</v>
      </c>
    </row>
    <row r="384" spans="1:3" x14ac:dyDescent="0.25">
      <c r="A384" s="16">
        <v>44875</v>
      </c>
      <c r="B384" t="s">
        <v>369</v>
      </c>
      <c r="C384">
        <v>39</v>
      </c>
    </row>
    <row r="385" spans="1:3" x14ac:dyDescent="0.25">
      <c r="A385" s="16">
        <v>44875</v>
      </c>
      <c r="B385" t="s">
        <v>370</v>
      </c>
      <c r="C385">
        <v>3</v>
      </c>
    </row>
    <row r="386" spans="1:3" x14ac:dyDescent="0.25">
      <c r="A386" s="16">
        <v>44875</v>
      </c>
      <c r="B386" t="s">
        <v>371</v>
      </c>
      <c r="C386">
        <v>255</v>
      </c>
    </row>
    <row r="387" spans="1:3" x14ac:dyDescent="0.25">
      <c r="A387" s="16">
        <v>44876</v>
      </c>
      <c r="B387" t="s">
        <v>492</v>
      </c>
      <c r="C387">
        <v>1620</v>
      </c>
    </row>
    <row r="388" spans="1:3" x14ac:dyDescent="0.25">
      <c r="A388" s="16">
        <v>44876</v>
      </c>
      <c r="B388" t="s">
        <v>362</v>
      </c>
      <c r="C388">
        <v>34</v>
      </c>
    </row>
    <row r="389" spans="1:3" x14ac:dyDescent="0.25">
      <c r="A389" s="16">
        <v>44876</v>
      </c>
      <c r="B389" t="s">
        <v>363</v>
      </c>
      <c r="C389">
        <v>8</v>
      </c>
    </row>
    <row r="390" spans="1:3" x14ac:dyDescent="0.25">
      <c r="A390" s="16">
        <v>44876</v>
      </c>
      <c r="B390" t="s">
        <v>364</v>
      </c>
      <c r="C390">
        <v>115</v>
      </c>
    </row>
    <row r="391" spans="1:3" x14ac:dyDescent="0.25">
      <c r="A391" s="16">
        <v>44876</v>
      </c>
      <c r="B391" t="s">
        <v>489</v>
      </c>
      <c r="C391">
        <v>4</v>
      </c>
    </row>
    <row r="392" spans="1:3" x14ac:dyDescent="0.25">
      <c r="A392" s="16">
        <v>44876</v>
      </c>
      <c r="B392" t="s">
        <v>365</v>
      </c>
      <c r="C392">
        <v>3</v>
      </c>
    </row>
    <row r="393" spans="1:3" x14ac:dyDescent="0.25">
      <c r="A393" s="16">
        <v>44876</v>
      </c>
      <c r="B393" t="s">
        <v>366</v>
      </c>
      <c r="C393">
        <v>20</v>
      </c>
    </row>
    <row r="394" spans="1:3" x14ac:dyDescent="0.25">
      <c r="A394" s="16">
        <v>44876</v>
      </c>
      <c r="B394" t="s">
        <v>490</v>
      </c>
      <c r="C394">
        <v>4</v>
      </c>
    </row>
    <row r="395" spans="1:3" x14ac:dyDescent="0.25">
      <c r="A395" s="16">
        <v>44876</v>
      </c>
      <c r="B395" t="s">
        <v>367</v>
      </c>
      <c r="C395">
        <v>4</v>
      </c>
    </row>
    <row r="396" spans="1:3" x14ac:dyDescent="0.25">
      <c r="A396" s="16">
        <v>44876</v>
      </c>
      <c r="B396" t="s">
        <v>368</v>
      </c>
      <c r="C396">
        <v>5</v>
      </c>
    </row>
    <row r="397" spans="1:3" x14ac:dyDescent="0.25">
      <c r="A397" s="16">
        <v>44876</v>
      </c>
      <c r="B397" t="s">
        <v>369</v>
      </c>
      <c r="C397">
        <v>33</v>
      </c>
    </row>
    <row r="398" spans="1:3" x14ac:dyDescent="0.25">
      <c r="A398" s="16">
        <v>44876</v>
      </c>
      <c r="B398" t="s">
        <v>370</v>
      </c>
      <c r="C398">
        <v>7</v>
      </c>
    </row>
    <row r="399" spans="1:3" x14ac:dyDescent="0.25">
      <c r="A399" s="16">
        <v>44876</v>
      </c>
      <c r="B399" t="s">
        <v>371</v>
      </c>
      <c r="C399">
        <v>237</v>
      </c>
    </row>
    <row r="400" spans="1:3" x14ac:dyDescent="0.25">
      <c r="A400" s="16">
        <v>44877</v>
      </c>
      <c r="B400" t="s">
        <v>492</v>
      </c>
      <c r="C400">
        <v>1579</v>
      </c>
    </row>
    <row r="401" spans="1:3" x14ac:dyDescent="0.25">
      <c r="A401" s="16">
        <v>44877</v>
      </c>
      <c r="B401" t="s">
        <v>362</v>
      </c>
      <c r="C401">
        <v>26</v>
      </c>
    </row>
    <row r="402" spans="1:3" x14ac:dyDescent="0.25">
      <c r="A402" s="16">
        <v>44877</v>
      </c>
      <c r="B402" t="s">
        <v>363</v>
      </c>
      <c r="C402">
        <v>4</v>
      </c>
    </row>
    <row r="403" spans="1:3" x14ac:dyDescent="0.25">
      <c r="A403" s="16">
        <v>44877</v>
      </c>
      <c r="B403" t="s">
        <v>364</v>
      </c>
      <c r="C403">
        <v>74</v>
      </c>
    </row>
    <row r="404" spans="1:3" x14ac:dyDescent="0.25">
      <c r="A404" s="16">
        <v>44877</v>
      </c>
      <c r="B404" t="s">
        <v>489</v>
      </c>
      <c r="C404">
        <v>4</v>
      </c>
    </row>
    <row r="405" spans="1:3" x14ac:dyDescent="0.25">
      <c r="A405" s="16">
        <v>44877</v>
      </c>
      <c r="B405" t="s">
        <v>365</v>
      </c>
      <c r="C405">
        <v>3</v>
      </c>
    </row>
    <row r="406" spans="1:3" x14ac:dyDescent="0.25">
      <c r="A406" s="16">
        <v>44877</v>
      </c>
      <c r="B406" t="s">
        <v>366</v>
      </c>
      <c r="C406">
        <v>8</v>
      </c>
    </row>
    <row r="407" spans="1:3" x14ac:dyDescent="0.25">
      <c r="A407" s="16">
        <v>44877</v>
      </c>
      <c r="B407" t="s">
        <v>490</v>
      </c>
      <c r="C407">
        <v>0</v>
      </c>
    </row>
    <row r="408" spans="1:3" x14ac:dyDescent="0.25">
      <c r="A408" s="16">
        <v>44877</v>
      </c>
      <c r="B408" t="s">
        <v>367</v>
      </c>
      <c r="C408">
        <v>1</v>
      </c>
    </row>
    <row r="409" spans="1:3" x14ac:dyDescent="0.25">
      <c r="A409" s="16">
        <v>44877</v>
      </c>
      <c r="B409" t="s">
        <v>368</v>
      </c>
      <c r="C409">
        <v>2</v>
      </c>
    </row>
    <row r="410" spans="1:3" x14ac:dyDescent="0.25">
      <c r="A410" s="16">
        <v>44877</v>
      </c>
      <c r="B410" t="s">
        <v>369</v>
      </c>
      <c r="C410">
        <v>8</v>
      </c>
    </row>
    <row r="411" spans="1:3" x14ac:dyDescent="0.25">
      <c r="A411" s="16">
        <v>44877</v>
      </c>
      <c r="B411" t="s">
        <v>370</v>
      </c>
      <c r="C411">
        <v>2</v>
      </c>
    </row>
    <row r="412" spans="1:3" x14ac:dyDescent="0.25">
      <c r="A412" s="16">
        <v>44877</v>
      </c>
      <c r="B412" t="s">
        <v>371</v>
      </c>
      <c r="C412">
        <v>132</v>
      </c>
    </row>
    <row r="413" spans="1:3" x14ac:dyDescent="0.25">
      <c r="A413" s="16">
        <v>44878</v>
      </c>
      <c r="B413" t="s">
        <v>492</v>
      </c>
      <c r="C413">
        <v>1594</v>
      </c>
    </row>
    <row r="414" spans="1:3" x14ac:dyDescent="0.25">
      <c r="A414" s="16">
        <v>44878</v>
      </c>
      <c r="B414" t="s">
        <v>362</v>
      </c>
      <c r="C414">
        <v>13</v>
      </c>
    </row>
    <row r="415" spans="1:3" x14ac:dyDescent="0.25">
      <c r="A415" s="16">
        <v>44878</v>
      </c>
      <c r="B415" t="s">
        <v>363</v>
      </c>
      <c r="C415">
        <v>4</v>
      </c>
    </row>
    <row r="416" spans="1:3" x14ac:dyDescent="0.25">
      <c r="A416" s="16">
        <v>44878</v>
      </c>
      <c r="B416" t="s">
        <v>364</v>
      </c>
      <c r="C416">
        <v>34</v>
      </c>
    </row>
    <row r="417" spans="1:3" x14ac:dyDescent="0.25">
      <c r="A417" s="16">
        <v>44878</v>
      </c>
      <c r="B417" t="s">
        <v>489</v>
      </c>
      <c r="C417">
        <v>4</v>
      </c>
    </row>
    <row r="418" spans="1:3" x14ac:dyDescent="0.25">
      <c r="A418" s="16">
        <v>44878</v>
      </c>
      <c r="B418" t="s">
        <v>365</v>
      </c>
      <c r="C418">
        <v>1</v>
      </c>
    </row>
    <row r="419" spans="1:3" x14ac:dyDescent="0.25">
      <c r="A419" s="16">
        <v>44878</v>
      </c>
      <c r="B419" t="s">
        <v>366</v>
      </c>
      <c r="C419">
        <v>4</v>
      </c>
    </row>
    <row r="420" spans="1:3" x14ac:dyDescent="0.25">
      <c r="A420" s="16">
        <v>44878</v>
      </c>
      <c r="B420" t="s">
        <v>490</v>
      </c>
      <c r="C420">
        <v>0</v>
      </c>
    </row>
    <row r="421" spans="1:3" x14ac:dyDescent="0.25">
      <c r="A421" s="16">
        <v>44878</v>
      </c>
      <c r="B421" t="s">
        <v>367</v>
      </c>
      <c r="C421">
        <v>1</v>
      </c>
    </row>
    <row r="422" spans="1:3" x14ac:dyDescent="0.25">
      <c r="A422" s="16">
        <v>44878</v>
      </c>
      <c r="B422" t="s">
        <v>368</v>
      </c>
      <c r="C422">
        <v>2</v>
      </c>
    </row>
    <row r="423" spans="1:3" x14ac:dyDescent="0.25">
      <c r="A423" s="16">
        <v>44878</v>
      </c>
      <c r="B423" t="s">
        <v>369</v>
      </c>
      <c r="C423">
        <v>8</v>
      </c>
    </row>
    <row r="424" spans="1:3" x14ac:dyDescent="0.25">
      <c r="A424" s="16">
        <v>44878</v>
      </c>
      <c r="B424" t="s">
        <v>370</v>
      </c>
      <c r="C424">
        <v>1</v>
      </c>
    </row>
    <row r="425" spans="1:3" x14ac:dyDescent="0.25">
      <c r="A425" s="16">
        <v>44878</v>
      </c>
      <c r="B425" t="s">
        <v>371</v>
      </c>
      <c r="C425">
        <v>72</v>
      </c>
    </row>
    <row r="426" spans="1:3" x14ac:dyDescent="0.25">
      <c r="A426" s="16">
        <v>44878</v>
      </c>
      <c r="B426" t="s">
        <v>493</v>
      </c>
      <c r="C426">
        <v>26098</v>
      </c>
    </row>
    <row r="427" spans="1:3" x14ac:dyDescent="0.25">
      <c r="A427" s="16">
        <v>44878</v>
      </c>
      <c r="B427" t="s">
        <v>467</v>
      </c>
      <c r="C427">
        <v>27506</v>
      </c>
    </row>
    <row r="428" spans="1:3" x14ac:dyDescent="0.25">
      <c r="A428" s="16">
        <v>44878</v>
      </c>
      <c r="B428" t="s">
        <v>468</v>
      </c>
      <c r="C428">
        <v>77</v>
      </c>
    </row>
    <row r="429" spans="1:3" x14ac:dyDescent="0.25">
      <c r="A429" s="16">
        <v>44878</v>
      </c>
      <c r="B429" t="s">
        <v>469</v>
      </c>
      <c r="C429">
        <v>59</v>
      </c>
    </row>
    <row r="430" spans="1:3" x14ac:dyDescent="0.25">
      <c r="A430" s="16">
        <v>44878</v>
      </c>
      <c r="B430" t="s">
        <v>470</v>
      </c>
      <c r="C430">
        <v>120</v>
      </c>
    </row>
    <row r="431" spans="1:3" x14ac:dyDescent="0.25">
      <c r="A431" s="16">
        <v>44878</v>
      </c>
      <c r="B431" t="s">
        <v>471</v>
      </c>
      <c r="C431">
        <v>7</v>
      </c>
    </row>
    <row r="432" spans="1:3" x14ac:dyDescent="0.25">
      <c r="A432" s="16">
        <v>44878</v>
      </c>
      <c r="B432" t="s">
        <v>472</v>
      </c>
      <c r="C432">
        <v>555</v>
      </c>
    </row>
    <row r="433" spans="1:3" x14ac:dyDescent="0.25">
      <c r="A433" s="16">
        <v>44878</v>
      </c>
      <c r="B433" t="s">
        <v>473</v>
      </c>
      <c r="C433">
        <v>32</v>
      </c>
    </row>
    <row r="434" spans="1:3" x14ac:dyDescent="0.25">
      <c r="A434" s="16">
        <v>44878</v>
      </c>
      <c r="B434" t="s">
        <v>474</v>
      </c>
      <c r="C434">
        <v>151</v>
      </c>
    </row>
    <row r="435" spans="1:3" x14ac:dyDescent="0.25">
      <c r="A435" s="16">
        <v>44878</v>
      </c>
      <c r="B435" t="s">
        <v>475</v>
      </c>
      <c r="C435">
        <v>788</v>
      </c>
    </row>
    <row r="436" spans="1:3" x14ac:dyDescent="0.25">
      <c r="A436" s="16">
        <v>44878</v>
      </c>
      <c r="B436" t="s">
        <v>476</v>
      </c>
      <c r="C436">
        <v>136</v>
      </c>
    </row>
    <row r="437" spans="1:3" x14ac:dyDescent="0.25">
      <c r="A437" s="16">
        <v>44878</v>
      </c>
      <c r="B437" t="s">
        <v>477</v>
      </c>
      <c r="C437">
        <v>63</v>
      </c>
    </row>
    <row r="438" spans="1:3" x14ac:dyDescent="0.25">
      <c r="A438" s="16">
        <v>44878</v>
      </c>
      <c r="B438" t="s">
        <v>478</v>
      </c>
      <c r="C438">
        <v>49</v>
      </c>
    </row>
    <row r="439" spans="1:3" x14ac:dyDescent="0.25">
      <c r="A439" s="16">
        <v>44878</v>
      </c>
      <c r="B439" t="s">
        <v>479</v>
      </c>
      <c r="C439">
        <v>22</v>
      </c>
    </row>
    <row r="440" spans="1:3" x14ac:dyDescent="0.25">
      <c r="A440" s="16">
        <v>44878</v>
      </c>
      <c r="B440" t="s">
        <v>480</v>
      </c>
      <c r="C440">
        <v>14</v>
      </c>
    </row>
    <row r="441" spans="1:3" x14ac:dyDescent="0.25">
      <c r="A441" s="16">
        <v>44878</v>
      </c>
      <c r="B441" t="s">
        <v>481</v>
      </c>
      <c r="C441">
        <v>0</v>
      </c>
    </row>
    <row r="442" spans="1:3" x14ac:dyDescent="0.25">
      <c r="A442" s="16">
        <v>44878</v>
      </c>
      <c r="B442" t="s">
        <v>482</v>
      </c>
      <c r="C442">
        <v>38</v>
      </c>
    </row>
    <row r="443" spans="1:3" x14ac:dyDescent="0.25">
      <c r="A443" s="16">
        <v>44878</v>
      </c>
      <c r="B443" t="s">
        <v>483</v>
      </c>
      <c r="C443">
        <v>3</v>
      </c>
    </row>
    <row r="444" spans="1:3" x14ac:dyDescent="0.25">
      <c r="A444" s="16">
        <v>44878</v>
      </c>
      <c r="B444" t="s">
        <v>484</v>
      </c>
      <c r="C444">
        <v>2</v>
      </c>
    </row>
    <row r="445" spans="1:3" x14ac:dyDescent="0.25">
      <c r="A445" s="16">
        <v>44878</v>
      </c>
      <c r="B445" t="s">
        <v>485</v>
      </c>
      <c r="C445">
        <v>6</v>
      </c>
    </row>
    <row r="446" spans="1:3" x14ac:dyDescent="0.25">
      <c r="A446" s="16">
        <v>44879</v>
      </c>
      <c r="B446" t="s">
        <v>492</v>
      </c>
      <c r="C446">
        <v>1622</v>
      </c>
    </row>
    <row r="447" spans="1:3" x14ac:dyDescent="0.25">
      <c r="A447" s="16">
        <v>44879</v>
      </c>
      <c r="B447" t="s">
        <v>362</v>
      </c>
      <c r="C447">
        <v>49</v>
      </c>
    </row>
    <row r="448" spans="1:3" x14ac:dyDescent="0.25">
      <c r="A448" s="16">
        <v>44879</v>
      </c>
      <c r="B448" t="s">
        <v>363</v>
      </c>
      <c r="C448">
        <v>5</v>
      </c>
    </row>
    <row r="449" spans="1:3" x14ac:dyDescent="0.25">
      <c r="A449" s="16">
        <v>44879</v>
      </c>
      <c r="B449" t="s">
        <v>364</v>
      </c>
      <c r="C449">
        <v>130</v>
      </c>
    </row>
    <row r="450" spans="1:3" x14ac:dyDescent="0.25">
      <c r="A450" s="16">
        <v>44879</v>
      </c>
      <c r="B450" t="s">
        <v>489</v>
      </c>
      <c r="C450">
        <v>0</v>
      </c>
    </row>
    <row r="451" spans="1:3" x14ac:dyDescent="0.25">
      <c r="A451" s="16">
        <v>44879</v>
      </c>
      <c r="B451" t="s">
        <v>365</v>
      </c>
      <c r="C451">
        <v>6</v>
      </c>
    </row>
    <row r="452" spans="1:3" x14ac:dyDescent="0.25">
      <c r="A452" s="16">
        <v>44879</v>
      </c>
      <c r="B452" t="s">
        <v>366</v>
      </c>
      <c r="C452">
        <v>4</v>
      </c>
    </row>
    <row r="453" spans="1:3" x14ac:dyDescent="0.25">
      <c r="A453" s="16">
        <v>44879</v>
      </c>
      <c r="B453" t="s">
        <v>490</v>
      </c>
      <c r="C453">
        <v>1</v>
      </c>
    </row>
    <row r="454" spans="1:3" x14ac:dyDescent="0.25">
      <c r="A454" s="16">
        <v>44879</v>
      </c>
      <c r="B454" t="s">
        <v>367</v>
      </c>
      <c r="C454">
        <v>0</v>
      </c>
    </row>
    <row r="455" spans="1:3" x14ac:dyDescent="0.25">
      <c r="A455" s="16">
        <v>44879</v>
      </c>
      <c r="B455" t="s">
        <v>368</v>
      </c>
      <c r="C455">
        <v>5</v>
      </c>
    </row>
    <row r="456" spans="1:3" x14ac:dyDescent="0.25">
      <c r="A456" s="16">
        <v>44879</v>
      </c>
      <c r="B456" t="s">
        <v>369</v>
      </c>
      <c r="C456">
        <v>38</v>
      </c>
    </row>
    <row r="457" spans="1:3" x14ac:dyDescent="0.25">
      <c r="A457" s="16">
        <v>44879</v>
      </c>
      <c r="B457" t="s">
        <v>370</v>
      </c>
      <c r="C457">
        <v>6</v>
      </c>
    </row>
    <row r="458" spans="1:3" x14ac:dyDescent="0.25">
      <c r="A458" s="16">
        <v>44879</v>
      </c>
      <c r="B458" t="s">
        <v>371</v>
      </c>
      <c r="C458">
        <v>244</v>
      </c>
    </row>
    <row r="459" spans="1:3" x14ac:dyDescent="0.25">
      <c r="A459" s="16">
        <v>44880</v>
      </c>
      <c r="B459" t="s">
        <v>492</v>
      </c>
      <c r="C459">
        <v>1636</v>
      </c>
    </row>
    <row r="460" spans="1:3" x14ac:dyDescent="0.25">
      <c r="A460" s="16">
        <v>44880</v>
      </c>
      <c r="B460" t="s">
        <v>362</v>
      </c>
      <c r="C460">
        <v>53</v>
      </c>
    </row>
    <row r="461" spans="1:3" x14ac:dyDescent="0.25">
      <c r="A461" s="16">
        <v>44880</v>
      </c>
      <c r="B461" t="s">
        <v>363</v>
      </c>
      <c r="C461">
        <v>4</v>
      </c>
    </row>
    <row r="462" spans="1:3" x14ac:dyDescent="0.25">
      <c r="A462" s="16">
        <v>44880</v>
      </c>
      <c r="B462" t="s">
        <v>364</v>
      </c>
      <c r="C462">
        <v>124</v>
      </c>
    </row>
    <row r="463" spans="1:3" x14ac:dyDescent="0.25">
      <c r="A463" s="16">
        <v>44880</v>
      </c>
      <c r="B463" t="s">
        <v>489</v>
      </c>
      <c r="C463">
        <v>0</v>
      </c>
    </row>
    <row r="464" spans="1:3" x14ac:dyDescent="0.25">
      <c r="A464" s="16">
        <v>44880</v>
      </c>
      <c r="B464" t="s">
        <v>365</v>
      </c>
      <c r="C464">
        <v>4</v>
      </c>
    </row>
    <row r="465" spans="1:3" x14ac:dyDescent="0.25">
      <c r="A465" s="16">
        <v>44880</v>
      </c>
      <c r="B465" t="s">
        <v>366</v>
      </c>
      <c r="C465">
        <v>10</v>
      </c>
    </row>
    <row r="466" spans="1:3" x14ac:dyDescent="0.25">
      <c r="A466" s="16">
        <v>44880</v>
      </c>
      <c r="B466" t="s">
        <v>490</v>
      </c>
      <c r="C466">
        <v>2</v>
      </c>
    </row>
    <row r="467" spans="1:3" x14ac:dyDescent="0.25">
      <c r="A467" s="16">
        <v>44880</v>
      </c>
      <c r="B467" t="s">
        <v>367</v>
      </c>
      <c r="C467">
        <v>1</v>
      </c>
    </row>
    <row r="468" spans="1:3" x14ac:dyDescent="0.25">
      <c r="A468" s="16">
        <v>44880</v>
      </c>
      <c r="B468" t="s">
        <v>368</v>
      </c>
      <c r="C468">
        <v>7</v>
      </c>
    </row>
    <row r="469" spans="1:3" x14ac:dyDescent="0.25">
      <c r="A469" s="16">
        <v>44880</v>
      </c>
      <c r="B469" t="s">
        <v>369</v>
      </c>
      <c r="C469">
        <v>39</v>
      </c>
    </row>
    <row r="470" spans="1:3" x14ac:dyDescent="0.25">
      <c r="A470" s="16">
        <v>44880</v>
      </c>
      <c r="B470" t="s">
        <v>370</v>
      </c>
      <c r="C470">
        <v>0</v>
      </c>
    </row>
    <row r="471" spans="1:3" x14ac:dyDescent="0.25">
      <c r="A471" s="16">
        <v>44880</v>
      </c>
      <c r="B471" t="s">
        <v>371</v>
      </c>
      <c r="C471">
        <v>244</v>
      </c>
    </row>
    <row r="472" spans="1:3" x14ac:dyDescent="0.25">
      <c r="A472" s="16">
        <v>44881</v>
      </c>
      <c r="B472" t="s">
        <v>492</v>
      </c>
      <c r="C472">
        <v>1678</v>
      </c>
    </row>
    <row r="473" spans="1:3" x14ac:dyDescent="0.25">
      <c r="A473" s="16">
        <v>44881</v>
      </c>
      <c r="B473" t="s">
        <v>362</v>
      </c>
      <c r="C473">
        <v>61</v>
      </c>
    </row>
    <row r="474" spans="1:3" x14ac:dyDescent="0.25">
      <c r="A474" s="16">
        <v>44881</v>
      </c>
      <c r="B474" t="s">
        <v>363</v>
      </c>
      <c r="C474">
        <v>5</v>
      </c>
    </row>
    <row r="475" spans="1:3" x14ac:dyDescent="0.25">
      <c r="A475" s="16">
        <v>44881</v>
      </c>
      <c r="B475" t="s">
        <v>364</v>
      </c>
      <c r="C475">
        <v>127</v>
      </c>
    </row>
    <row r="476" spans="1:3" x14ac:dyDescent="0.25">
      <c r="A476" s="16">
        <v>44881</v>
      </c>
      <c r="B476" t="s">
        <v>489</v>
      </c>
      <c r="C476">
        <v>2</v>
      </c>
    </row>
    <row r="477" spans="1:3" x14ac:dyDescent="0.25">
      <c r="A477" s="16">
        <v>44881</v>
      </c>
      <c r="B477" t="s">
        <v>365</v>
      </c>
      <c r="C477">
        <v>7</v>
      </c>
    </row>
    <row r="478" spans="1:3" x14ac:dyDescent="0.25">
      <c r="A478" s="16">
        <v>44881</v>
      </c>
      <c r="B478" t="s">
        <v>366</v>
      </c>
      <c r="C478">
        <v>16</v>
      </c>
    </row>
    <row r="479" spans="1:3" x14ac:dyDescent="0.25">
      <c r="A479" s="16">
        <v>44881</v>
      </c>
      <c r="B479" t="s">
        <v>490</v>
      </c>
      <c r="C479">
        <v>2</v>
      </c>
    </row>
    <row r="480" spans="1:3" x14ac:dyDescent="0.25">
      <c r="A480" s="16">
        <v>44881</v>
      </c>
      <c r="B480" t="s">
        <v>367</v>
      </c>
      <c r="C480">
        <v>4</v>
      </c>
    </row>
    <row r="481" spans="1:3" x14ac:dyDescent="0.25">
      <c r="A481" s="16">
        <v>44881</v>
      </c>
      <c r="B481" t="s">
        <v>368</v>
      </c>
      <c r="C481">
        <v>7</v>
      </c>
    </row>
    <row r="482" spans="1:3" x14ac:dyDescent="0.25">
      <c r="A482" s="16">
        <v>44881</v>
      </c>
      <c r="B482" t="s">
        <v>369</v>
      </c>
      <c r="C482">
        <v>34</v>
      </c>
    </row>
    <row r="483" spans="1:3" x14ac:dyDescent="0.25">
      <c r="A483" s="16">
        <v>44881</v>
      </c>
      <c r="B483" t="s">
        <v>370</v>
      </c>
      <c r="C483">
        <v>1</v>
      </c>
    </row>
    <row r="484" spans="1:3" x14ac:dyDescent="0.25">
      <c r="A484" s="16">
        <v>44881</v>
      </c>
      <c r="B484" t="s">
        <v>371</v>
      </c>
      <c r="C484">
        <v>266</v>
      </c>
    </row>
    <row r="485" spans="1:3" x14ac:dyDescent="0.25">
      <c r="A485" s="16">
        <v>44882</v>
      </c>
      <c r="B485" t="s">
        <v>492</v>
      </c>
      <c r="C485">
        <v>1685</v>
      </c>
    </row>
    <row r="486" spans="1:3" x14ac:dyDescent="0.25">
      <c r="A486" s="16">
        <v>44882</v>
      </c>
      <c r="B486" t="s">
        <v>362</v>
      </c>
      <c r="C486">
        <v>39</v>
      </c>
    </row>
    <row r="487" spans="1:3" x14ac:dyDescent="0.25">
      <c r="A487" s="16">
        <v>44882</v>
      </c>
      <c r="B487" t="s">
        <v>363</v>
      </c>
      <c r="C487">
        <v>2</v>
      </c>
    </row>
    <row r="488" spans="1:3" x14ac:dyDescent="0.25">
      <c r="A488" s="16">
        <v>44882</v>
      </c>
      <c r="B488" t="s">
        <v>364</v>
      </c>
      <c r="C488">
        <v>121</v>
      </c>
    </row>
    <row r="489" spans="1:3" x14ac:dyDescent="0.25">
      <c r="A489" s="16">
        <v>44882</v>
      </c>
      <c r="B489" t="s">
        <v>489</v>
      </c>
      <c r="C489">
        <v>0</v>
      </c>
    </row>
    <row r="490" spans="1:3" x14ac:dyDescent="0.25">
      <c r="A490" s="16">
        <v>44882</v>
      </c>
      <c r="B490" t="s">
        <v>365</v>
      </c>
      <c r="C490">
        <v>3</v>
      </c>
    </row>
    <row r="491" spans="1:3" x14ac:dyDescent="0.25">
      <c r="A491" s="16">
        <v>44882</v>
      </c>
      <c r="B491" t="s">
        <v>366</v>
      </c>
      <c r="C491">
        <v>14</v>
      </c>
    </row>
    <row r="492" spans="1:3" x14ac:dyDescent="0.25">
      <c r="A492" s="16">
        <v>44882</v>
      </c>
      <c r="B492" t="s">
        <v>490</v>
      </c>
      <c r="C492">
        <v>12</v>
      </c>
    </row>
    <row r="493" spans="1:3" x14ac:dyDescent="0.25">
      <c r="A493" s="16">
        <v>44882</v>
      </c>
      <c r="B493" t="s">
        <v>367</v>
      </c>
      <c r="C493">
        <v>6</v>
      </c>
    </row>
    <row r="494" spans="1:3" x14ac:dyDescent="0.25">
      <c r="A494" s="16">
        <v>44882</v>
      </c>
      <c r="B494" t="s">
        <v>368</v>
      </c>
      <c r="C494">
        <v>3</v>
      </c>
    </row>
    <row r="495" spans="1:3" x14ac:dyDescent="0.25">
      <c r="A495" s="16">
        <v>44882</v>
      </c>
      <c r="B495" t="s">
        <v>369</v>
      </c>
      <c r="C495">
        <v>50</v>
      </c>
    </row>
    <row r="496" spans="1:3" x14ac:dyDescent="0.25">
      <c r="A496" s="16">
        <v>44882</v>
      </c>
      <c r="B496" t="s">
        <v>370</v>
      </c>
      <c r="C496">
        <v>1</v>
      </c>
    </row>
    <row r="497" spans="1:3" x14ac:dyDescent="0.25">
      <c r="A497" s="16">
        <v>44882</v>
      </c>
      <c r="B497" t="s">
        <v>371</v>
      </c>
      <c r="C497">
        <v>251</v>
      </c>
    </row>
    <row r="498" spans="1:3" x14ac:dyDescent="0.25">
      <c r="A498" s="16">
        <v>44883</v>
      </c>
      <c r="B498" t="s">
        <v>492</v>
      </c>
      <c r="C498">
        <v>1639</v>
      </c>
    </row>
    <row r="499" spans="1:3" x14ac:dyDescent="0.25">
      <c r="A499" s="16">
        <v>44883</v>
      </c>
      <c r="B499" t="s">
        <v>362</v>
      </c>
      <c r="C499">
        <v>87</v>
      </c>
    </row>
    <row r="500" spans="1:3" x14ac:dyDescent="0.25">
      <c r="A500" s="16">
        <v>44883</v>
      </c>
      <c r="B500" t="s">
        <v>363</v>
      </c>
      <c r="C500">
        <v>7</v>
      </c>
    </row>
    <row r="501" spans="1:3" x14ac:dyDescent="0.25">
      <c r="A501" s="16">
        <v>44883</v>
      </c>
      <c r="B501" t="s">
        <v>364</v>
      </c>
      <c r="C501">
        <v>114</v>
      </c>
    </row>
    <row r="502" spans="1:3" x14ac:dyDescent="0.25">
      <c r="A502" s="16">
        <v>44883</v>
      </c>
      <c r="B502" t="s">
        <v>489</v>
      </c>
      <c r="C502">
        <v>1</v>
      </c>
    </row>
    <row r="503" spans="1:3" x14ac:dyDescent="0.25">
      <c r="A503" s="16">
        <v>44883</v>
      </c>
      <c r="B503" t="s">
        <v>365</v>
      </c>
      <c r="C503">
        <v>3</v>
      </c>
    </row>
    <row r="504" spans="1:3" x14ac:dyDescent="0.25">
      <c r="A504" s="16">
        <v>44883</v>
      </c>
      <c r="B504" t="s">
        <v>366</v>
      </c>
      <c r="C504">
        <v>9</v>
      </c>
    </row>
    <row r="505" spans="1:3" x14ac:dyDescent="0.25">
      <c r="A505" s="16">
        <v>44883</v>
      </c>
      <c r="B505" t="s">
        <v>490</v>
      </c>
      <c r="C505">
        <v>8</v>
      </c>
    </row>
    <row r="506" spans="1:3" x14ac:dyDescent="0.25">
      <c r="A506" s="16">
        <v>44883</v>
      </c>
      <c r="B506" t="s">
        <v>367</v>
      </c>
      <c r="C506">
        <v>2</v>
      </c>
    </row>
    <row r="507" spans="1:3" x14ac:dyDescent="0.25">
      <c r="A507" s="16">
        <v>44883</v>
      </c>
      <c r="B507" t="s">
        <v>368</v>
      </c>
      <c r="C507">
        <v>9</v>
      </c>
    </row>
    <row r="508" spans="1:3" x14ac:dyDescent="0.25">
      <c r="A508" s="16">
        <v>44883</v>
      </c>
      <c r="B508" t="s">
        <v>369</v>
      </c>
      <c r="C508">
        <v>49</v>
      </c>
    </row>
    <row r="509" spans="1:3" x14ac:dyDescent="0.25">
      <c r="A509" s="16">
        <v>44883</v>
      </c>
      <c r="B509" t="s">
        <v>370</v>
      </c>
      <c r="C509">
        <v>4</v>
      </c>
    </row>
    <row r="510" spans="1:3" x14ac:dyDescent="0.25">
      <c r="A510" s="16">
        <v>44883</v>
      </c>
      <c r="B510" t="s">
        <v>371</v>
      </c>
      <c r="C510">
        <v>293</v>
      </c>
    </row>
    <row r="511" spans="1:3" x14ac:dyDescent="0.25">
      <c r="A511" s="16">
        <v>44884</v>
      </c>
      <c r="B511" t="s">
        <v>492</v>
      </c>
      <c r="C511">
        <v>1606</v>
      </c>
    </row>
    <row r="512" spans="1:3" x14ac:dyDescent="0.25">
      <c r="A512" s="16">
        <v>44884</v>
      </c>
      <c r="B512" t="s">
        <v>362</v>
      </c>
      <c r="C512">
        <v>30</v>
      </c>
    </row>
    <row r="513" spans="1:3" x14ac:dyDescent="0.25">
      <c r="A513" s="16">
        <v>44884</v>
      </c>
      <c r="B513" t="s">
        <v>363</v>
      </c>
      <c r="C513">
        <v>3</v>
      </c>
    </row>
    <row r="514" spans="1:3" x14ac:dyDescent="0.25">
      <c r="A514" s="16">
        <v>44884</v>
      </c>
      <c r="B514" t="s">
        <v>364</v>
      </c>
      <c r="C514">
        <v>84</v>
      </c>
    </row>
    <row r="515" spans="1:3" x14ac:dyDescent="0.25">
      <c r="A515" s="16">
        <v>44884</v>
      </c>
      <c r="B515" t="s">
        <v>489</v>
      </c>
      <c r="C515">
        <v>0</v>
      </c>
    </row>
    <row r="516" spans="1:3" x14ac:dyDescent="0.25">
      <c r="A516" s="16">
        <v>44884</v>
      </c>
      <c r="B516" t="s">
        <v>365</v>
      </c>
      <c r="C516">
        <v>0</v>
      </c>
    </row>
    <row r="517" spans="1:3" x14ac:dyDescent="0.25">
      <c r="A517" s="16">
        <v>44884</v>
      </c>
      <c r="B517" t="s">
        <v>366</v>
      </c>
      <c r="C517">
        <v>6</v>
      </c>
    </row>
    <row r="518" spans="1:3" x14ac:dyDescent="0.25">
      <c r="A518" s="16">
        <v>44884</v>
      </c>
      <c r="B518" t="s">
        <v>490</v>
      </c>
      <c r="C518">
        <v>7</v>
      </c>
    </row>
    <row r="519" spans="1:3" x14ac:dyDescent="0.25">
      <c r="A519" s="16">
        <v>44884</v>
      </c>
      <c r="B519" t="s">
        <v>367</v>
      </c>
      <c r="C519">
        <v>1</v>
      </c>
    </row>
    <row r="520" spans="1:3" x14ac:dyDescent="0.25">
      <c r="A520" s="16">
        <v>44884</v>
      </c>
      <c r="B520" t="s">
        <v>368</v>
      </c>
      <c r="C520">
        <v>0</v>
      </c>
    </row>
    <row r="521" spans="1:3" x14ac:dyDescent="0.25">
      <c r="A521" s="16">
        <v>44884</v>
      </c>
      <c r="B521" t="s">
        <v>369</v>
      </c>
      <c r="C521">
        <v>15</v>
      </c>
    </row>
    <row r="522" spans="1:3" x14ac:dyDescent="0.25">
      <c r="A522" s="16">
        <v>44884</v>
      </c>
      <c r="B522" t="s">
        <v>370</v>
      </c>
      <c r="C522">
        <v>2</v>
      </c>
    </row>
    <row r="523" spans="1:3" x14ac:dyDescent="0.25">
      <c r="A523" s="16">
        <v>44884</v>
      </c>
      <c r="B523" t="s">
        <v>371</v>
      </c>
      <c r="C523">
        <v>148</v>
      </c>
    </row>
    <row r="524" spans="1:3" x14ac:dyDescent="0.25">
      <c r="A524" s="16">
        <v>44885</v>
      </c>
      <c r="B524" t="s">
        <v>492</v>
      </c>
      <c r="C524">
        <v>1618</v>
      </c>
    </row>
    <row r="525" spans="1:3" x14ac:dyDescent="0.25">
      <c r="A525" s="16">
        <v>44885</v>
      </c>
      <c r="B525" t="s">
        <v>362</v>
      </c>
      <c r="C525">
        <v>16</v>
      </c>
    </row>
    <row r="526" spans="1:3" x14ac:dyDescent="0.25">
      <c r="A526" s="16">
        <v>44885</v>
      </c>
      <c r="B526" t="s">
        <v>363</v>
      </c>
      <c r="C526">
        <v>0</v>
      </c>
    </row>
    <row r="527" spans="1:3" x14ac:dyDescent="0.25">
      <c r="A527" s="16">
        <v>44885</v>
      </c>
      <c r="B527" t="s">
        <v>364</v>
      </c>
      <c r="C527">
        <v>47</v>
      </c>
    </row>
    <row r="528" spans="1:3" x14ac:dyDescent="0.25">
      <c r="A528" s="16">
        <v>44885</v>
      </c>
      <c r="B528" t="s">
        <v>489</v>
      </c>
      <c r="C528">
        <v>0</v>
      </c>
    </row>
    <row r="529" spans="1:3" x14ac:dyDescent="0.25">
      <c r="A529" s="16">
        <v>44885</v>
      </c>
      <c r="B529" t="s">
        <v>365</v>
      </c>
      <c r="C529">
        <v>0</v>
      </c>
    </row>
    <row r="530" spans="1:3" x14ac:dyDescent="0.25">
      <c r="A530" s="16">
        <v>44885</v>
      </c>
      <c r="B530" t="s">
        <v>366</v>
      </c>
      <c r="C530">
        <v>0</v>
      </c>
    </row>
    <row r="531" spans="1:3" x14ac:dyDescent="0.25">
      <c r="A531" s="16">
        <v>44885</v>
      </c>
      <c r="B531" t="s">
        <v>490</v>
      </c>
      <c r="C531">
        <v>4</v>
      </c>
    </row>
    <row r="532" spans="1:3" x14ac:dyDescent="0.25">
      <c r="A532" s="16">
        <v>44885</v>
      </c>
      <c r="B532" t="s">
        <v>367</v>
      </c>
      <c r="C532">
        <v>1</v>
      </c>
    </row>
    <row r="533" spans="1:3" x14ac:dyDescent="0.25">
      <c r="A533" s="16">
        <v>44885</v>
      </c>
      <c r="B533" t="s">
        <v>368</v>
      </c>
      <c r="C533">
        <v>0</v>
      </c>
    </row>
    <row r="534" spans="1:3" x14ac:dyDescent="0.25">
      <c r="A534" s="16">
        <v>44885</v>
      </c>
      <c r="B534" t="s">
        <v>369</v>
      </c>
      <c r="C534">
        <v>9</v>
      </c>
    </row>
    <row r="535" spans="1:3" x14ac:dyDescent="0.25">
      <c r="A535" s="16">
        <v>44885</v>
      </c>
      <c r="B535" t="s">
        <v>370</v>
      </c>
      <c r="C535">
        <v>1</v>
      </c>
    </row>
    <row r="536" spans="1:3" x14ac:dyDescent="0.25">
      <c r="A536" s="16">
        <v>44885</v>
      </c>
      <c r="B536" t="s">
        <v>371</v>
      </c>
      <c r="C536">
        <v>78</v>
      </c>
    </row>
    <row r="537" spans="1:3" x14ac:dyDescent="0.25">
      <c r="A537" s="16">
        <v>44885</v>
      </c>
      <c r="B537" t="s">
        <v>493</v>
      </c>
      <c r="C537">
        <v>24321</v>
      </c>
    </row>
    <row r="538" spans="1:3" x14ac:dyDescent="0.25">
      <c r="A538" s="16">
        <v>44885</v>
      </c>
      <c r="B538" t="s">
        <v>467</v>
      </c>
      <c r="C538">
        <v>25822</v>
      </c>
    </row>
    <row r="539" spans="1:3" x14ac:dyDescent="0.25">
      <c r="A539" s="16">
        <v>44885</v>
      </c>
      <c r="B539" t="s">
        <v>468</v>
      </c>
      <c r="C539">
        <v>21</v>
      </c>
    </row>
    <row r="540" spans="1:3" x14ac:dyDescent="0.25">
      <c r="A540" s="16">
        <v>44885</v>
      </c>
      <c r="B540" t="s">
        <v>469</v>
      </c>
      <c r="C540">
        <v>55</v>
      </c>
    </row>
    <row r="541" spans="1:3" x14ac:dyDescent="0.25">
      <c r="A541" s="16">
        <v>44885</v>
      </c>
      <c r="B541" t="s">
        <v>470</v>
      </c>
      <c r="C541">
        <v>127</v>
      </c>
    </row>
    <row r="542" spans="1:3" x14ac:dyDescent="0.25">
      <c r="A542" s="16">
        <v>44885</v>
      </c>
      <c r="B542" t="s">
        <v>471</v>
      </c>
      <c r="C542">
        <v>7</v>
      </c>
    </row>
    <row r="543" spans="1:3" x14ac:dyDescent="0.25">
      <c r="A543" s="16">
        <v>44885</v>
      </c>
      <c r="B543" t="s">
        <v>472</v>
      </c>
      <c r="C543">
        <v>535</v>
      </c>
    </row>
    <row r="544" spans="1:3" x14ac:dyDescent="0.25">
      <c r="A544" s="16">
        <v>44885</v>
      </c>
      <c r="B544" t="s">
        <v>473</v>
      </c>
      <c r="C544">
        <v>26</v>
      </c>
    </row>
    <row r="545" spans="1:3" x14ac:dyDescent="0.25">
      <c r="A545" s="16">
        <v>44885</v>
      </c>
      <c r="B545" t="s">
        <v>474</v>
      </c>
      <c r="C545">
        <v>90</v>
      </c>
    </row>
    <row r="546" spans="1:3" x14ac:dyDescent="0.25">
      <c r="A546" s="16">
        <v>44885</v>
      </c>
      <c r="B546" t="s">
        <v>475</v>
      </c>
      <c r="C546">
        <v>668</v>
      </c>
    </row>
    <row r="547" spans="1:3" x14ac:dyDescent="0.25">
      <c r="A547" s="16">
        <v>44885</v>
      </c>
      <c r="B547" t="s">
        <v>476</v>
      </c>
      <c r="C547">
        <v>147</v>
      </c>
    </row>
    <row r="548" spans="1:3" x14ac:dyDescent="0.25">
      <c r="A548" s="16">
        <v>44885</v>
      </c>
      <c r="B548" t="s">
        <v>477</v>
      </c>
      <c r="C548">
        <v>78</v>
      </c>
    </row>
    <row r="549" spans="1:3" x14ac:dyDescent="0.25">
      <c r="A549" s="16">
        <v>44885</v>
      </c>
      <c r="B549" t="s">
        <v>478</v>
      </c>
      <c r="C549">
        <v>47</v>
      </c>
    </row>
    <row r="550" spans="1:3" x14ac:dyDescent="0.25">
      <c r="A550" s="16">
        <v>44885</v>
      </c>
      <c r="B550" t="s">
        <v>479</v>
      </c>
      <c r="C550">
        <v>19</v>
      </c>
    </row>
    <row r="551" spans="1:3" x14ac:dyDescent="0.25">
      <c r="A551" s="16">
        <v>44885</v>
      </c>
      <c r="B551" t="s">
        <v>480</v>
      </c>
      <c r="C551">
        <v>7</v>
      </c>
    </row>
    <row r="552" spans="1:3" x14ac:dyDescent="0.25">
      <c r="A552" s="16">
        <v>44885</v>
      </c>
      <c r="B552" t="s">
        <v>481</v>
      </c>
      <c r="C552">
        <v>0</v>
      </c>
    </row>
    <row r="553" spans="1:3" x14ac:dyDescent="0.25">
      <c r="A553" s="16">
        <v>44885</v>
      </c>
      <c r="B553" t="s">
        <v>482</v>
      </c>
      <c r="C553">
        <v>37</v>
      </c>
    </row>
    <row r="554" spans="1:3" x14ac:dyDescent="0.25">
      <c r="A554" s="16">
        <v>44885</v>
      </c>
      <c r="B554" t="s">
        <v>483</v>
      </c>
      <c r="C554">
        <v>5</v>
      </c>
    </row>
    <row r="555" spans="1:3" x14ac:dyDescent="0.25">
      <c r="A555" s="16">
        <v>44885</v>
      </c>
      <c r="B555" t="s">
        <v>484</v>
      </c>
      <c r="C555">
        <v>2</v>
      </c>
    </row>
    <row r="556" spans="1:3" x14ac:dyDescent="0.25">
      <c r="A556" s="16">
        <v>44885</v>
      </c>
      <c r="B556" t="s">
        <v>485</v>
      </c>
      <c r="C556">
        <v>8</v>
      </c>
    </row>
    <row r="557" spans="1:3" x14ac:dyDescent="0.25">
      <c r="A557" s="16">
        <v>44886</v>
      </c>
      <c r="B557" t="s">
        <v>492</v>
      </c>
      <c r="C557">
        <v>1669</v>
      </c>
    </row>
    <row r="558" spans="1:3" x14ac:dyDescent="0.25">
      <c r="A558" s="16">
        <v>44886</v>
      </c>
      <c r="B558" t="s">
        <v>362</v>
      </c>
      <c r="C558">
        <v>40</v>
      </c>
    </row>
    <row r="559" spans="1:3" x14ac:dyDescent="0.25">
      <c r="A559" s="16">
        <v>44886</v>
      </c>
      <c r="B559" t="s">
        <v>363</v>
      </c>
      <c r="C559">
        <v>1</v>
      </c>
    </row>
    <row r="560" spans="1:3" x14ac:dyDescent="0.25">
      <c r="A560" s="16">
        <v>44886</v>
      </c>
      <c r="B560" t="s">
        <v>364</v>
      </c>
      <c r="C560">
        <v>124</v>
      </c>
    </row>
    <row r="561" spans="1:3" x14ac:dyDescent="0.25">
      <c r="A561" s="16">
        <v>44886</v>
      </c>
      <c r="B561" t="s">
        <v>489</v>
      </c>
      <c r="C561">
        <v>0</v>
      </c>
    </row>
    <row r="562" spans="1:3" x14ac:dyDescent="0.25">
      <c r="A562" s="16">
        <v>44886</v>
      </c>
      <c r="B562" t="s">
        <v>365</v>
      </c>
      <c r="C562">
        <v>2</v>
      </c>
    </row>
    <row r="563" spans="1:3" x14ac:dyDescent="0.25">
      <c r="A563" s="16">
        <v>44886</v>
      </c>
      <c r="B563" t="s">
        <v>366</v>
      </c>
      <c r="C563">
        <v>10</v>
      </c>
    </row>
    <row r="564" spans="1:3" x14ac:dyDescent="0.25">
      <c r="A564" s="16">
        <v>44886</v>
      </c>
      <c r="B564" t="s">
        <v>490</v>
      </c>
      <c r="C564">
        <v>4</v>
      </c>
    </row>
    <row r="565" spans="1:3" x14ac:dyDescent="0.25">
      <c r="A565" s="16">
        <v>44886</v>
      </c>
      <c r="B565" t="s">
        <v>367</v>
      </c>
      <c r="C565">
        <v>2</v>
      </c>
    </row>
    <row r="566" spans="1:3" x14ac:dyDescent="0.25">
      <c r="A566" s="16">
        <v>44886</v>
      </c>
      <c r="B566" t="s">
        <v>368</v>
      </c>
      <c r="C566">
        <v>27</v>
      </c>
    </row>
    <row r="567" spans="1:3" x14ac:dyDescent="0.25">
      <c r="A567" s="16">
        <v>44886</v>
      </c>
      <c r="B567" t="s">
        <v>369</v>
      </c>
      <c r="C567">
        <v>30</v>
      </c>
    </row>
    <row r="568" spans="1:3" x14ac:dyDescent="0.25">
      <c r="A568" s="16">
        <v>44886</v>
      </c>
      <c r="B568" t="s">
        <v>370</v>
      </c>
      <c r="C568">
        <v>5</v>
      </c>
    </row>
    <row r="569" spans="1:3" x14ac:dyDescent="0.25">
      <c r="A569" s="16">
        <v>44886</v>
      </c>
      <c r="B569" t="s">
        <v>371</v>
      </c>
      <c r="C569">
        <v>245</v>
      </c>
    </row>
    <row r="570" spans="1:3" x14ac:dyDescent="0.25">
      <c r="A570" s="16">
        <v>44887</v>
      </c>
      <c r="B570" t="s">
        <v>492</v>
      </c>
      <c r="C570">
        <v>1695</v>
      </c>
    </row>
    <row r="571" spans="1:3" x14ac:dyDescent="0.25">
      <c r="A571" s="16">
        <v>44887</v>
      </c>
      <c r="B571" t="s">
        <v>362</v>
      </c>
      <c r="C571">
        <v>45</v>
      </c>
    </row>
    <row r="572" spans="1:3" x14ac:dyDescent="0.25">
      <c r="A572" s="16">
        <v>44887</v>
      </c>
      <c r="B572" t="s">
        <v>363</v>
      </c>
      <c r="C572">
        <v>4</v>
      </c>
    </row>
    <row r="573" spans="1:3" x14ac:dyDescent="0.25">
      <c r="A573" s="16">
        <v>44887</v>
      </c>
      <c r="B573" t="s">
        <v>364</v>
      </c>
      <c r="C573">
        <v>146</v>
      </c>
    </row>
    <row r="574" spans="1:3" x14ac:dyDescent="0.25">
      <c r="A574" s="16">
        <v>44887</v>
      </c>
      <c r="B574" t="s">
        <v>489</v>
      </c>
      <c r="C574">
        <v>0</v>
      </c>
    </row>
    <row r="575" spans="1:3" x14ac:dyDescent="0.25">
      <c r="A575" s="16">
        <v>44887</v>
      </c>
      <c r="B575" t="s">
        <v>365</v>
      </c>
      <c r="C575">
        <v>3</v>
      </c>
    </row>
    <row r="576" spans="1:3" x14ac:dyDescent="0.25">
      <c r="A576" s="16">
        <v>44887</v>
      </c>
      <c r="B576" t="s">
        <v>366</v>
      </c>
      <c r="C576">
        <v>11</v>
      </c>
    </row>
    <row r="577" spans="1:3" x14ac:dyDescent="0.25">
      <c r="A577" s="16">
        <v>44887</v>
      </c>
      <c r="B577" t="s">
        <v>490</v>
      </c>
      <c r="C577">
        <v>6</v>
      </c>
    </row>
    <row r="578" spans="1:3" x14ac:dyDescent="0.25">
      <c r="A578" s="16">
        <v>44887</v>
      </c>
      <c r="B578" t="s">
        <v>367</v>
      </c>
      <c r="C578">
        <v>5</v>
      </c>
    </row>
    <row r="579" spans="1:3" x14ac:dyDescent="0.25">
      <c r="A579" s="16">
        <v>44887</v>
      </c>
      <c r="B579" t="s">
        <v>368</v>
      </c>
      <c r="C579">
        <v>21</v>
      </c>
    </row>
    <row r="580" spans="1:3" x14ac:dyDescent="0.25">
      <c r="A580" s="16">
        <v>44887</v>
      </c>
      <c r="B580" t="s">
        <v>369</v>
      </c>
      <c r="C580">
        <v>41</v>
      </c>
    </row>
    <row r="581" spans="1:3" x14ac:dyDescent="0.25">
      <c r="A581" s="16">
        <v>44887</v>
      </c>
      <c r="B581" t="s">
        <v>370</v>
      </c>
      <c r="C581">
        <v>2</v>
      </c>
    </row>
    <row r="582" spans="1:3" x14ac:dyDescent="0.25">
      <c r="A582" s="16">
        <v>44887</v>
      </c>
      <c r="B582" t="s">
        <v>371</v>
      </c>
      <c r="C582">
        <v>284</v>
      </c>
    </row>
    <row r="583" spans="1:3" x14ac:dyDescent="0.25">
      <c r="A583" s="16">
        <v>44888</v>
      </c>
      <c r="B583" t="s">
        <v>492</v>
      </c>
      <c r="C583">
        <v>1705</v>
      </c>
    </row>
    <row r="584" spans="1:3" x14ac:dyDescent="0.25">
      <c r="A584" s="16">
        <v>44888</v>
      </c>
      <c r="B584" t="s">
        <v>362</v>
      </c>
      <c r="C584">
        <v>54</v>
      </c>
    </row>
    <row r="585" spans="1:3" x14ac:dyDescent="0.25">
      <c r="A585" s="16">
        <v>44888</v>
      </c>
      <c r="B585" t="s">
        <v>363</v>
      </c>
      <c r="C585">
        <v>3</v>
      </c>
    </row>
    <row r="586" spans="1:3" x14ac:dyDescent="0.25">
      <c r="A586" s="16">
        <v>44888</v>
      </c>
      <c r="B586" t="s">
        <v>364</v>
      </c>
      <c r="C586">
        <v>158</v>
      </c>
    </row>
    <row r="587" spans="1:3" x14ac:dyDescent="0.25">
      <c r="A587" s="16">
        <v>44888</v>
      </c>
      <c r="B587" t="s">
        <v>489</v>
      </c>
      <c r="C587">
        <v>0</v>
      </c>
    </row>
    <row r="588" spans="1:3" x14ac:dyDescent="0.25">
      <c r="A588" s="16">
        <v>44888</v>
      </c>
      <c r="B588" t="s">
        <v>365</v>
      </c>
      <c r="C588">
        <v>1</v>
      </c>
    </row>
    <row r="589" spans="1:3" x14ac:dyDescent="0.25">
      <c r="A589" s="16">
        <v>44888</v>
      </c>
      <c r="B589" t="s">
        <v>366</v>
      </c>
      <c r="C589">
        <v>10</v>
      </c>
    </row>
    <row r="590" spans="1:3" x14ac:dyDescent="0.25">
      <c r="A590" s="16">
        <v>44888</v>
      </c>
      <c r="B590" t="s">
        <v>490</v>
      </c>
      <c r="C590">
        <v>5</v>
      </c>
    </row>
    <row r="591" spans="1:3" x14ac:dyDescent="0.25">
      <c r="A591" s="16">
        <v>44888</v>
      </c>
      <c r="B591" t="s">
        <v>367</v>
      </c>
      <c r="C591">
        <v>3</v>
      </c>
    </row>
    <row r="592" spans="1:3" x14ac:dyDescent="0.25">
      <c r="A592" s="16">
        <v>44888</v>
      </c>
      <c r="B592" t="s">
        <v>368</v>
      </c>
      <c r="C592">
        <v>16</v>
      </c>
    </row>
    <row r="593" spans="1:3" x14ac:dyDescent="0.25">
      <c r="A593" s="16">
        <v>44888</v>
      </c>
      <c r="B593" t="s">
        <v>369</v>
      </c>
      <c r="C593">
        <v>49</v>
      </c>
    </row>
    <row r="594" spans="1:3" x14ac:dyDescent="0.25">
      <c r="A594" s="16">
        <v>44888</v>
      </c>
      <c r="B594" t="s">
        <v>370</v>
      </c>
      <c r="C594">
        <v>3</v>
      </c>
    </row>
    <row r="595" spans="1:3" x14ac:dyDescent="0.25">
      <c r="A595" s="16">
        <v>44888</v>
      </c>
      <c r="B595" t="s">
        <v>371</v>
      </c>
      <c r="C595">
        <v>302</v>
      </c>
    </row>
    <row r="596" spans="1:3" x14ac:dyDescent="0.25">
      <c r="A596" s="16">
        <v>44889</v>
      </c>
      <c r="B596" t="s">
        <v>492</v>
      </c>
      <c r="C596">
        <v>1721</v>
      </c>
    </row>
    <row r="597" spans="1:3" x14ac:dyDescent="0.25">
      <c r="A597" s="16">
        <v>44889</v>
      </c>
      <c r="B597" t="s">
        <v>362</v>
      </c>
      <c r="C597">
        <v>55</v>
      </c>
    </row>
    <row r="598" spans="1:3" x14ac:dyDescent="0.25">
      <c r="A598" s="16">
        <v>44889</v>
      </c>
      <c r="B598" t="s">
        <v>363</v>
      </c>
      <c r="C598">
        <v>3</v>
      </c>
    </row>
    <row r="599" spans="1:3" x14ac:dyDescent="0.25">
      <c r="A599" s="16">
        <v>44889</v>
      </c>
      <c r="B599" t="s">
        <v>364</v>
      </c>
      <c r="C599">
        <v>145</v>
      </c>
    </row>
    <row r="600" spans="1:3" x14ac:dyDescent="0.25">
      <c r="A600" s="16">
        <v>44889</v>
      </c>
      <c r="B600" t="s">
        <v>489</v>
      </c>
      <c r="C600">
        <v>0</v>
      </c>
    </row>
    <row r="601" spans="1:3" x14ac:dyDescent="0.25">
      <c r="A601" s="16">
        <v>44889</v>
      </c>
      <c r="B601" t="s">
        <v>365</v>
      </c>
      <c r="C601">
        <v>3</v>
      </c>
    </row>
    <row r="602" spans="1:3" x14ac:dyDescent="0.25">
      <c r="A602" s="16">
        <v>44889</v>
      </c>
      <c r="B602" t="s">
        <v>366</v>
      </c>
      <c r="C602">
        <v>14</v>
      </c>
    </row>
    <row r="603" spans="1:3" x14ac:dyDescent="0.25">
      <c r="A603" s="16">
        <v>44889</v>
      </c>
      <c r="B603" t="s">
        <v>490</v>
      </c>
      <c r="C603">
        <v>9</v>
      </c>
    </row>
    <row r="604" spans="1:3" x14ac:dyDescent="0.25">
      <c r="A604" s="16">
        <v>44889</v>
      </c>
      <c r="B604" t="s">
        <v>367</v>
      </c>
      <c r="C604">
        <v>3</v>
      </c>
    </row>
    <row r="605" spans="1:3" x14ac:dyDescent="0.25">
      <c r="A605" s="16">
        <v>44889</v>
      </c>
      <c r="B605" t="s">
        <v>368</v>
      </c>
      <c r="C605">
        <v>17</v>
      </c>
    </row>
    <row r="606" spans="1:3" x14ac:dyDescent="0.25">
      <c r="A606" s="16">
        <v>44889</v>
      </c>
      <c r="B606" t="s">
        <v>369</v>
      </c>
      <c r="C606">
        <v>44</v>
      </c>
    </row>
    <row r="607" spans="1:3" x14ac:dyDescent="0.25">
      <c r="A607" s="16">
        <v>44889</v>
      </c>
      <c r="B607" t="s">
        <v>370</v>
      </c>
      <c r="C607">
        <v>2</v>
      </c>
    </row>
    <row r="608" spans="1:3" x14ac:dyDescent="0.25">
      <c r="A608" s="16">
        <v>44889</v>
      </c>
      <c r="B608" t="s">
        <v>371</v>
      </c>
      <c r="C608">
        <v>295</v>
      </c>
    </row>
    <row r="609" spans="1:3" x14ac:dyDescent="0.25">
      <c r="A609" s="16">
        <v>44890</v>
      </c>
      <c r="B609" t="s">
        <v>492</v>
      </c>
      <c r="C609">
        <v>1718</v>
      </c>
    </row>
    <row r="610" spans="1:3" x14ac:dyDescent="0.25">
      <c r="A610" s="16">
        <v>44890</v>
      </c>
      <c r="B610" t="s">
        <v>362</v>
      </c>
      <c r="C610">
        <v>67</v>
      </c>
    </row>
    <row r="611" spans="1:3" x14ac:dyDescent="0.25">
      <c r="A611" s="16">
        <v>44890</v>
      </c>
      <c r="B611" t="s">
        <v>363</v>
      </c>
      <c r="C611">
        <v>5</v>
      </c>
    </row>
    <row r="612" spans="1:3" x14ac:dyDescent="0.25">
      <c r="A612" s="16">
        <v>44890</v>
      </c>
      <c r="B612" t="s">
        <v>364</v>
      </c>
      <c r="C612">
        <v>148</v>
      </c>
    </row>
    <row r="613" spans="1:3" x14ac:dyDescent="0.25">
      <c r="A613" s="16">
        <v>44890</v>
      </c>
      <c r="B613" t="s">
        <v>489</v>
      </c>
      <c r="C613">
        <v>0</v>
      </c>
    </row>
    <row r="614" spans="1:3" x14ac:dyDescent="0.25">
      <c r="A614" s="16">
        <v>44890</v>
      </c>
      <c r="B614" t="s">
        <v>365</v>
      </c>
      <c r="C614">
        <v>3</v>
      </c>
    </row>
    <row r="615" spans="1:3" x14ac:dyDescent="0.25">
      <c r="A615" s="16">
        <v>44890</v>
      </c>
      <c r="B615" t="s">
        <v>366</v>
      </c>
      <c r="C615">
        <v>9</v>
      </c>
    </row>
    <row r="616" spans="1:3" x14ac:dyDescent="0.25">
      <c r="A616" s="16">
        <v>44890</v>
      </c>
      <c r="B616" t="s">
        <v>490</v>
      </c>
      <c r="C616">
        <v>9</v>
      </c>
    </row>
    <row r="617" spans="1:3" x14ac:dyDescent="0.25">
      <c r="A617" s="16">
        <v>44890</v>
      </c>
      <c r="B617" t="s">
        <v>367</v>
      </c>
      <c r="C617">
        <v>10</v>
      </c>
    </row>
    <row r="618" spans="1:3" x14ac:dyDescent="0.25">
      <c r="A618" s="16">
        <v>44890</v>
      </c>
      <c r="B618" t="s">
        <v>368</v>
      </c>
      <c r="C618">
        <v>8</v>
      </c>
    </row>
    <row r="619" spans="1:3" x14ac:dyDescent="0.25">
      <c r="A619" s="16">
        <v>44890</v>
      </c>
      <c r="B619" t="s">
        <v>369</v>
      </c>
      <c r="C619">
        <v>37</v>
      </c>
    </row>
    <row r="620" spans="1:3" x14ac:dyDescent="0.25">
      <c r="A620" s="16">
        <v>44890</v>
      </c>
      <c r="B620" t="s">
        <v>370</v>
      </c>
      <c r="C620">
        <v>0</v>
      </c>
    </row>
    <row r="621" spans="1:3" x14ac:dyDescent="0.25">
      <c r="A621" s="16">
        <v>44890</v>
      </c>
      <c r="B621" t="s">
        <v>371</v>
      </c>
      <c r="C621">
        <v>296</v>
      </c>
    </row>
    <row r="622" spans="1:3" x14ac:dyDescent="0.25">
      <c r="A622" s="16">
        <v>44891</v>
      </c>
      <c r="B622" t="s">
        <v>492</v>
      </c>
      <c r="C622">
        <v>1665</v>
      </c>
    </row>
    <row r="623" spans="1:3" x14ac:dyDescent="0.25">
      <c r="A623" s="16">
        <v>44891</v>
      </c>
      <c r="B623" t="s">
        <v>362</v>
      </c>
      <c r="C623">
        <v>33</v>
      </c>
    </row>
    <row r="624" spans="1:3" x14ac:dyDescent="0.25">
      <c r="A624" s="16">
        <v>44891</v>
      </c>
      <c r="B624" t="s">
        <v>363</v>
      </c>
      <c r="C624">
        <v>1</v>
      </c>
    </row>
    <row r="625" spans="1:3" x14ac:dyDescent="0.25">
      <c r="A625" s="16">
        <v>44891</v>
      </c>
      <c r="B625" t="s">
        <v>364</v>
      </c>
      <c r="C625">
        <v>71</v>
      </c>
    </row>
    <row r="626" spans="1:3" x14ac:dyDescent="0.25">
      <c r="A626" s="16">
        <v>44891</v>
      </c>
      <c r="B626" t="s">
        <v>489</v>
      </c>
      <c r="C626">
        <v>0</v>
      </c>
    </row>
    <row r="627" spans="1:3" x14ac:dyDescent="0.25">
      <c r="A627" s="16">
        <v>44891</v>
      </c>
      <c r="B627" t="s">
        <v>365</v>
      </c>
      <c r="C627">
        <v>2</v>
      </c>
    </row>
    <row r="628" spans="1:3" x14ac:dyDescent="0.25">
      <c r="A628" s="16">
        <v>44891</v>
      </c>
      <c r="B628" t="s">
        <v>366</v>
      </c>
      <c r="C628">
        <v>4</v>
      </c>
    </row>
    <row r="629" spans="1:3" x14ac:dyDescent="0.25">
      <c r="A629" s="16">
        <v>44891</v>
      </c>
      <c r="B629" t="s">
        <v>490</v>
      </c>
      <c r="C629">
        <v>4</v>
      </c>
    </row>
    <row r="630" spans="1:3" x14ac:dyDescent="0.25">
      <c r="A630" s="16">
        <v>44891</v>
      </c>
      <c r="B630" t="s">
        <v>367</v>
      </c>
      <c r="C630">
        <v>1</v>
      </c>
    </row>
    <row r="631" spans="1:3" x14ac:dyDescent="0.25">
      <c r="A631" s="16">
        <v>44891</v>
      </c>
      <c r="B631" t="s">
        <v>368</v>
      </c>
      <c r="C631">
        <v>4</v>
      </c>
    </row>
    <row r="632" spans="1:3" x14ac:dyDescent="0.25">
      <c r="A632" s="16">
        <v>44891</v>
      </c>
      <c r="B632" t="s">
        <v>369</v>
      </c>
      <c r="C632">
        <v>15</v>
      </c>
    </row>
    <row r="633" spans="1:3" x14ac:dyDescent="0.25">
      <c r="A633" s="16">
        <v>44891</v>
      </c>
      <c r="B633" t="s">
        <v>370</v>
      </c>
      <c r="C633">
        <v>0</v>
      </c>
    </row>
    <row r="634" spans="1:3" x14ac:dyDescent="0.25">
      <c r="A634" s="16">
        <v>44891</v>
      </c>
      <c r="B634" t="s">
        <v>371</v>
      </c>
      <c r="C634">
        <v>135</v>
      </c>
    </row>
    <row r="635" spans="1:3" x14ac:dyDescent="0.25">
      <c r="A635" s="16">
        <v>44892</v>
      </c>
      <c r="B635" t="s">
        <v>492</v>
      </c>
      <c r="C635">
        <v>1640</v>
      </c>
    </row>
    <row r="636" spans="1:3" x14ac:dyDescent="0.25">
      <c r="A636" s="16">
        <v>44892</v>
      </c>
      <c r="B636" t="s">
        <v>362</v>
      </c>
      <c r="C636">
        <v>16</v>
      </c>
    </row>
    <row r="637" spans="1:3" x14ac:dyDescent="0.25">
      <c r="A637" s="16">
        <v>44892</v>
      </c>
      <c r="B637" t="s">
        <v>363</v>
      </c>
      <c r="C637">
        <v>4</v>
      </c>
    </row>
    <row r="638" spans="1:3" x14ac:dyDescent="0.25">
      <c r="A638" s="16">
        <v>44892</v>
      </c>
      <c r="B638" t="s">
        <v>364</v>
      </c>
      <c r="C638">
        <v>43</v>
      </c>
    </row>
    <row r="639" spans="1:3" x14ac:dyDescent="0.25">
      <c r="A639" s="16">
        <v>44892</v>
      </c>
      <c r="B639" t="s">
        <v>489</v>
      </c>
      <c r="C639">
        <v>0</v>
      </c>
    </row>
    <row r="640" spans="1:3" x14ac:dyDescent="0.25">
      <c r="A640" s="16">
        <v>44892</v>
      </c>
      <c r="B640" t="s">
        <v>365</v>
      </c>
      <c r="C640">
        <v>1</v>
      </c>
    </row>
    <row r="641" spans="1:3" x14ac:dyDescent="0.25">
      <c r="A641" s="16">
        <v>44892</v>
      </c>
      <c r="B641" t="s">
        <v>366</v>
      </c>
      <c r="C641">
        <v>3</v>
      </c>
    </row>
    <row r="642" spans="1:3" x14ac:dyDescent="0.25">
      <c r="A642" s="16">
        <v>44892</v>
      </c>
      <c r="B642" t="s">
        <v>490</v>
      </c>
      <c r="C642">
        <v>2</v>
      </c>
    </row>
    <row r="643" spans="1:3" x14ac:dyDescent="0.25">
      <c r="A643" s="16">
        <v>44892</v>
      </c>
      <c r="B643" t="s">
        <v>367</v>
      </c>
      <c r="C643">
        <v>1</v>
      </c>
    </row>
    <row r="644" spans="1:3" x14ac:dyDescent="0.25">
      <c r="A644" s="16">
        <v>44892</v>
      </c>
      <c r="B644" t="s">
        <v>368</v>
      </c>
      <c r="C644">
        <v>0</v>
      </c>
    </row>
    <row r="645" spans="1:3" x14ac:dyDescent="0.25">
      <c r="A645" s="16">
        <v>44892</v>
      </c>
      <c r="B645" t="s">
        <v>369</v>
      </c>
      <c r="C645">
        <v>6</v>
      </c>
    </row>
    <row r="646" spans="1:3" x14ac:dyDescent="0.25">
      <c r="A646" s="16">
        <v>44892</v>
      </c>
      <c r="B646" t="s">
        <v>370</v>
      </c>
      <c r="C646">
        <v>0</v>
      </c>
    </row>
    <row r="647" spans="1:3" x14ac:dyDescent="0.25">
      <c r="A647" s="16">
        <v>44892</v>
      </c>
      <c r="B647" t="s">
        <v>371</v>
      </c>
      <c r="C647">
        <v>76</v>
      </c>
    </row>
    <row r="648" spans="1:3" x14ac:dyDescent="0.25">
      <c r="A648" s="16">
        <v>44892</v>
      </c>
      <c r="B648" t="s">
        <v>493</v>
      </c>
      <c r="C648">
        <v>24504</v>
      </c>
    </row>
    <row r="649" spans="1:3" x14ac:dyDescent="0.25">
      <c r="A649" s="16">
        <v>44892</v>
      </c>
      <c r="B649" t="s">
        <v>467</v>
      </c>
      <c r="C649">
        <v>25872</v>
      </c>
    </row>
    <row r="650" spans="1:3" x14ac:dyDescent="0.25">
      <c r="A650" s="16">
        <v>44892</v>
      </c>
      <c r="B650" t="s">
        <v>468</v>
      </c>
      <c r="C650">
        <v>9</v>
      </c>
    </row>
    <row r="651" spans="1:3" x14ac:dyDescent="0.25">
      <c r="A651" s="16">
        <v>44892</v>
      </c>
      <c r="B651" t="s">
        <v>469</v>
      </c>
      <c r="C651">
        <v>44</v>
      </c>
    </row>
    <row r="652" spans="1:3" x14ac:dyDescent="0.25">
      <c r="A652" s="16">
        <v>44892</v>
      </c>
      <c r="B652" t="s">
        <v>470</v>
      </c>
      <c r="C652">
        <v>48</v>
      </c>
    </row>
    <row r="653" spans="1:3" x14ac:dyDescent="0.25">
      <c r="A653" s="16">
        <v>44892</v>
      </c>
      <c r="B653" t="s">
        <v>471</v>
      </c>
      <c r="C653">
        <v>3</v>
      </c>
    </row>
    <row r="654" spans="1:3" x14ac:dyDescent="0.25">
      <c r="A654" s="16">
        <v>44892</v>
      </c>
      <c r="B654" t="s">
        <v>472</v>
      </c>
      <c r="C654">
        <v>603</v>
      </c>
    </row>
    <row r="655" spans="1:3" x14ac:dyDescent="0.25">
      <c r="A655" s="16">
        <v>44892</v>
      </c>
      <c r="B655" t="s">
        <v>473</v>
      </c>
      <c r="C655">
        <v>21</v>
      </c>
    </row>
    <row r="656" spans="1:3" x14ac:dyDescent="0.25">
      <c r="A656" s="16">
        <v>44892</v>
      </c>
      <c r="B656" t="s">
        <v>474</v>
      </c>
      <c r="C656">
        <v>69</v>
      </c>
    </row>
    <row r="657" spans="1:3" x14ac:dyDescent="0.25">
      <c r="A657" s="16">
        <v>44892</v>
      </c>
      <c r="B657" t="s">
        <v>475</v>
      </c>
      <c r="C657">
        <v>860</v>
      </c>
    </row>
    <row r="658" spans="1:3" x14ac:dyDescent="0.25">
      <c r="A658" s="16">
        <v>44892</v>
      </c>
      <c r="B658" t="s">
        <v>476</v>
      </c>
      <c r="C658">
        <v>271</v>
      </c>
    </row>
    <row r="659" spans="1:3" x14ac:dyDescent="0.25">
      <c r="A659" s="16">
        <v>44892</v>
      </c>
      <c r="B659" t="s">
        <v>477</v>
      </c>
      <c r="C659">
        <v>105</v>
      </c>
    </row>
    <row r="660" spans="1:3" x14ac:dyDescent="0.25">
      <c r="A660" s="16">
        <v>44892</v>
      </c>
      <c r="B660" t="s">
        <v>478</v>
      </c>
      <c r="C660">
        <v>46</v>
      </c>
    </row>
    <row r="661" spans="1:3" x14ac:dyDescent="0.25">
      <c r="A661" s="16">
        <v>44892</v>
      </c>
      <c r="B661" t="s">
        <v>479</v>
      </c>
      <c r="C661">
        <v>132</v>
      </c>
    </row>
    <row r="662" spans="1:3" x14ac:dyDescent="0.25">
      <c r="A662" s="16">
        <v>44892</v>
      </c>
      <c r="B662" t="s">
        <v>480</v>
      </c>
      <c r="C662">
        <v>7</v>
      </c>
    </row>
    <row r="663" spans="1:3" x14ac:dyDescent="0.25">
      <c r="A663" s="16">
        <v>44892</v>
      </c>
      <c r="B663" t="s">
        <v>481</v>
      </c>
      <c r="C663">
        <v>0</v>
      </c>
    </row>
    <row r="664" spans="1:3" x14ac:dyDescent="0.25">
      <c r="A664" s="16">
        <v>44892</v>
      </c>
      <c r="B664" t="s">
        <v>482</v>
      </c>
      <c r="C664">
        <v>36</v>
      </c>
    </row>
    <row r="665" spans="1:3" x14ac:dyDescent="0.25">
      <c r="A665" s="16">
        <v>44892</v>
      </c>
      <c r="B665" t="s">
        <v>483</v>
      </c>
      <c r="C665">
        <v>10</v>
      </c>
    </row>
    <row r="666" spans="1:3" x14ac:dyDescent="0.25">
      <c r="A666" s="16">
        <v>44892</v>
      </c>
      <c r="B666" t="s">
        <v>484</v>
      </c>
      <c r="C666">
        <v>5</v>
      </c>
    </row>
    <row r="667" spans="1:3" x14ac:dyDescent="0.25">
      <c r="A667" s="16">
        <v>44892</v>
      </c>
      <c r="B667" t="s">
        <v>485</v>
      </c>
      <c r="C667">
        <v>6</v>
      </c>
    </row>
    <row r="668" spans="1:3" x14ac:dyDescent="0.25">
      <c r="A668" s="16">
        <v>44893</v>
      </c>
      <c r="B668" t="s">
        <v>492</v>
      </c>
      <c r="C668">
        <v>1722</v>
      </c>
    </row>
    <row r="669" spans="1:3" x14ac:dyDescent="0.25">
      <c r="A669" s="16">
        <v>44893</v>
      </c>
      <c r="B669" t="s">
        <v>362</v>
      </c>
      <c r="C669">
        <v>37</v>
      </c>
    </row>
    <row r="670" spans="1:3" x14ac:dyDescent="0.25">
      <c r="A670" s="16">
        <v>44893</v>
      </c>
      <c r="B670" t="s">
        <v>363</v>
      </c>
      <c r="C670">
        <v>2</v>
      </c>
    </row>
    <row r="671" spans="1:3" x14ac:dyDescent="0.25">
      <c r="A671" s="16">
        <v>44893</v>
      </c>
      <c r="B671" t="s">
        <v>364</v>
      </c>
      <c r="C671">
        <v>108</v>
      </c>
    </row>
    <row r="672" spans="1:3" x14ac:dyDescent="0.25">
      <c r="A672" s="16">
        <v>44893</v>
      </c>
      <c r="B672" t="s">
        <v>489</v>
      </c>
      <c r="C672">
        <v>1</v>
      </c>
    </row>
    <row r="673" spans="1:3" x14ac:dyDescent="0.25">
      <c r="A673" s="16">
        <v>44893</v>
      </c>
      <c r="B673" t="s">
        <v>365</v>
      </c>
      <c r="C673">
        <v>3</v>
      </c>
    </row>
    <row r="674" spans="1:3" x14ac:dyDescent="0.25">
      <c r="A674" s="16">
        <v>44893</v>
      </c>
      <c r="B674" t="s">
        <v>366</v>
      </c>
      <c r="C674">
        <v>9</v>
      </c>
    </row>
    <row r="675" spans="1:3" x14ac:dyDescent="0.25">
      <c r="A675" s="16">
        <v>44893</v>
      </c>
      <c r="B675" t="s">
        <v>490</v>
      </c>
      <c r="C675">
        <v>2</v>
      </c>
    </row>
    <row r="676" spans="1:3" x14ac:dyDescent="0.25">
      <c r="A676" s="16">
        <v>44893</v>
      </c>
      <c r="B676" t="s">
        <v>367</v>
      </c>
      <c r="C676">
        <v>4</v>
      </c>
    </row>
    <row r="677" spans="1:3" x14ac:dyDescent="0.25">
      <c r="A677" s="16">
        <v>44893</v>
      </c>
      <c r="B677" t="s">
        <v>368</v>
      </c>
      <c r="C677">
        <v>3</v>
      </c>
    </row>
    <row r="678" spans="1:3" x14ac:dyDescent="0.25">
      <c r="A678" s="16">
        <v>44893</v>
      </c>
      <c r="B678" t="s">
        <v>369</v>
      </c>
      <c r="C678">
        <v>33</v>
      </c>
    </row>
    <row r="679" spans="1:3" x14ac:dyDescent="0.25">
      <c r="A679" s="16">
        <v>44893</v>
      </c>
      <c r="B679" t="s">
        <v>370</v>
      </c>
      <c r="C679">
        <v>3</v>
      </c>
    </row>
    <row r="680" spans="1:3" x14ac:dyDescent="0.25">
      <c r="A680" s="16">
        <v>44893</v>
      </c>
      <c r="B680" t="s">
        <v>371</v>
      </c>
      <c r="C680">
        <v>205</v>
      </c>
    </row>
    <row r="681" spans="1:3" x14ac:dyDescent="0.25">
      <c r="A681" s="16">
        <v>44894</v>
      </c>
      <c r="B681" t="s">
        <v>492</v>
      </c>
      <c r="C681">
        <v>1712</v>
      </c>
    </row>
    <row r="682" spans="1:3" x14ac:dyDescent="0.25">
      <c r="A682" s="16">
        <v>44894</v>
      </c>
      <c r="B682" t="s">
        <v>362</v>
      </c>
      <c r="C682">
        <v>63</v>
      </c>
    </row>
    <row r="683" spans="1:3" x14ac:dyDescent="0.25">
      <c r="A683" s="16">
        <v>44894</v>
      </c>
      <c r="B683" t="s">
        <v>363</v>
      </c>
      <c r="C683">
        <v>1</v>
      </c>
    </row>
    <row r="684" spans="1:3" x14ac:dyDescent="0.25">
      <c r="A684" s="16">
        <v>44894</v>
      </c>
      <c r="B684" t="s">
        <v>364</v>
      </c>
      <c r="C684">
        <v>128</v>
      </c>
    </row>
    <row r="685" spans="1:3" x14ac:dyDescent="0.25">
      <c r="A685" s="16">
        <v>44894</v>
      </c>
      <c r="B685" t="s">
        <v>489</v>
      </c>
      <c r="C685">
        <v>1</v>
      </c>
    </row>
    <row r="686" spans="1:3" x14ac:dyDescent="0.25">
      <c r="A686" s="16">
        <v>44894</v>
      </c>
      <c r="B686" t="s">
        <v>365</v>
      </c>
      <c r="C686">
        <v>2</v>
      </c>
    </row>
    <row r="687" spans="1:3" x14ac:dyDescent="0.25">
      <c r="A687" s="16">
        <v>44894</v>
      </c>
      <c r="B687" t="s">
        <v>366</v>
      </c>
      <c r="C687">
        <v>8</v>
      </c>
    </row>
    <row r="688" spans="1:3" x14ac:dyDescent="0.25">
      <c r="A688" s="16">
        <v>44894</v>
      </c>
      <c r="B688" t="s">
        <v>490</v>
      </c>
      <c r="C688">
        <v>6</v>
      </c>
    </row>
    <row r="689" spans="1:3" x14ac:dyDescent="0.25">
      <c r="A689" s="16">
        <v>44894</v>
      </c>
      <c r="B689" t="s">
        <v>367</v>
      </c>
      <c r="C689">
        <v>5</v>
      </c>
    </row>
    <row r="690" spans="1:3" x14ac:dyDescent="0.25">
      <c r="A690" s="16">
        <v>44894</v>
      </c>
      <c r="B690" t="s">
        <v>368</v>
      </c>
      <c r="C690">
        <v>3</v>
      </c>
    </row>
    <row r="691" spans="1:3" x14ac:dyDescent="0.25">
      <c r="A691" s="16">
        <v>44894</v>
      </c>
      <c r="B691" t="s">
        <v>369</v>
      </c>
      <c r="C691">
        <v>34</v>
      </c>
    </row>
    <row r="692" spans="1:3" x14ac:dyDescent="0.25">
      <c r="A692" s="16">
        <v>44894</v>
      </c>
      <c r="B692" t="s">
        <v>370</v>
      </c>
      <c r="C692">
        <v>6</v>
      </c>
    </row>
    <row r="693" spans="1:3" x14ac:dyDescent="0.25">
      <c r="A693" s="16">
        <v>44894</v>
      </c>
      <c r="B693" t="s">
        <v>371</v>
      </c>
      <c r="C693">
        <v>257</v>
      </c>
    </row>
    <row r="694" spans="1:3" x14ac:dyDescent="0.25">
      <c r="A694" s="16">
        <v>44895</v>
      </c>
      <c r="B694" t="s">
        <v>492</v>
      </c>
      <c r="C694">
        <v>1745</v>
      </c>
    </row>
    <row r="695" spans="1:3" x14ac:dyDescent="0.25">
      <c r="A695" s="16">
        <v>44895</v>
      </c>
      <c r="B695" t="s">
        <v>362</v>
      </c>
      <c r="C695">
        <v>55</v>
      </c>
    </row>
    <row r="696" spans="1:3" x14ac:dyDescent="0.25">
      <c r="A696" s="16">
        <v>44895</v>
      </c>
      <c r="B696" t="s">
        <v>363</v>
      </c>
      <c r="C696">
        <v>1</v>
      </c>
    </row>
    <row r="697" spans="1:3" x14ac:dyDescent="0.25">
      <c r="A697" s="16">
        <v>44895</v>
      </c>
      <c r="B697" t="s">
        <v>364</v>
      </c>
      <c r="C697">
        <v>118</v>
      </c>
    </row>
    <row r="698" spans="1:3" x14ac:dyDescent="0.25">
      <c r="A698" s="16">
        <v>44895</v>
      </c>
      <c r="B698" t="s">
        <v>489</v>
      </c>
      <c r="C698">
        <v>0</v>
      </c>
    </row>
    <row r="699" spans="1:3" x14ac:dyDescent="0.25">
      <c r="A699" s="16">
        <v>44895</v>
      </c>
      <c r="B699" t="s">
        <v>365</v>
      </c>
      <c r="C699">
        <v>5</v>
      </c>
    </row>
    <row r="700" spans="1:3" x14ac:dyDescent="0.25">
      <c r="A700" s="16">
        <v>44895</v>
      </c>
      <c r="B700" t="s">
        <v>366</v>
      </c>
      <c r="C700">
        <v>14</v>
      </c>
    </row>
    <row r="701" spans="1:3" x14ac:dyDescent="0.25">
      <c r="A701" s="16">
        <v>44895</v>
      </c>
      <c r="B701" t="s">
        <v>490</v>
      </c>
      <c r="C701">
        <v>11</v>
      </c>
    </row>
    <row r="702" spans="1:3" x14ac:dyDescent="0.25">
      <c r="A702" s="16">
        <v>44895</v>
      </c>
      <c r="B702" t="s">
        <v>367</v>
      </c>
      <c r="C702">
        <v>3</v>
      </c>
    </row>
    <row r="703" spans="1:3" x14ac:dyDescent="0.25">
      <c r="A703" s="16">
        <v>44895</v>
      </c>
      <c r="B703" t="s">
        <v>368</v>
      </c>
      <c r="C703">
        <v>4</v>
      </c>
    </row>
    <row r="704" spans="1:3" x14ac:dyDescent="0.25">
      <c r="A704" s="16">
        <v>44895</v>
      </c>
      <c r="B704" t="s">
        <v>369</v>
      </c>
      <c r="C704">
        <v>40</v>
      </c>
    </row>
    <row r="705" spans="1:3" x14ac:dyDescent="0.25">
      <c r="A705" s="16">
        <v>44895</v>
      </c>
      <c r="B705" t="s">
        <v>370</v>
      </c>
      <c r="C705">
        <v>8</v>
      </c>
    </row>
    <row r="706" spans="1:3" x14ac:dyDescent="0.25">
      <c r="A706" s="16">
        <v>44895</v>
      </c>
      <c r="B706" t="s">
        <v>371</v>
      </c>
      <c r="C706">
        <v>259</v>
      </c>
    </row>
    <row r="707" spans="1:3" x14ac:dyDescent="0.25">
      <c r="A707" s="16">
        <v>44896</v>
      </c>
      <c r="B707" t="s">
        <v>492</v>
      </c>
      <c r="C707">
        <v>1672</v>
      </c>
    </row>
    <row r="708" spans="1:3" x14ac:dyDescent="0.25">
      <c r="A708" s="16">
        <v>44896</v>
      </c>
      <c r="B708" t="s">
        <v>362</v>
      </c>
      <c r="C708">
        <v>51</v>
      </c>
    </row>
    <row r="709" spans="1:3" x14ac:dyDescent="0.25">
      <c r="A709" s="16">
        <v>44896</v>
      </c>
      <c r="B709" t="s">
        <v>363</v>
      </c>
      <c r="C709">
        <v>7</v>
      </c>
    </row>
    <row r="710" spans="1:3" x14ac:dyDescent="0.25">
      <c r="A710" s="16">
        <v>44896</v>
      </c>
      <c r="B710" t="s">
        <v>364</v>
      </c>
      <c r="C710">
        <v>114</v>
      </c>
    </row>
    <row r="711" spans="1:3" x14ac:dyDescent="0.25">
      <c r="A711" s="16">
        <v>44896</v>
      </c>
      <c r="B711" t="s">
        <v>489</v>
      </c>
      <c r="C711">
        <v>1</v>
      </c>
    </row>
    <row r="712" spans="1:3" x14ac:dyDescent="0.25">
      <c r="A712" s="16">
        <v>44896</v>
      </c>
      <c r="B712" t="s">
        <v>365</v>
      </c>
      <c r="C712">
        <v>9</v>
      </c>
    </row>
    <row r="713" spans="1:3" x14ac:dyDescent="0.25">
      <c r="A713" s="16">
        <v>44896</v>
      </c>
      <c r="B713" t="s">
        <v>366</v>
      </c>
      <c r="C713">
        <v>10</v>
      </c>
    </row>
    <row r="714" spans="1:3" x14ac:dyDescent="0.25">
      <c r="A714" s="16">
        <v>44896</v>
      </c>
      <c r="B714" t="s">
        <v>490</v>
      </c>
      <c r="C714">
        <v>10</v>
      </c>
    </row>
    <row r="715" spans="1:3" x14ac:dyDescent="0.25">
      <c r="A715" s="16">
        <v>44896</v>
      </c>
      <c r="B715" t="s">
        <v>367</v>
      </c>
      <c r="C715">
        <v>2</v>
      </c>
    </row>
    <row r="716" spans="1:3" x14ac:dyDescent="0.25">
      <c r="A716" s="16">
        <v>44896</v>
      </c>
      <c r="B716" t="s">
        <v>368</v>
      </c>
      <c r="C716">
        <v>7</v>
      </c>
    </row>
    <row r="717" spans="1:3" x14ac:dyDescent="0.25">
      <c r="A717" s="16">
        <v>44896</v>
      </c>
      <c r="B717" t="s">
        <v>369</v>
      </c>
      <c r="C717">
        <v>30</v>
      </c>
    </row>
    <row r="718" spans="1:3" x14ac:dyDescent="0.25">
      <c r="A718" s="16">
        <v>44896</v>
      </c>
      <c r="B718" t="s">
        <v>370</v>
      </c>
      <c r="C718">
        <v>5</v>
      </c>
    </row>
    <row r="719" spans="1:3" x14ac:dyDescent="0.25">
      <c r="A719" s="16">
        <v>44896</v>
      </c>
      <c r="B719" t="s">
        <v>371</v>
      </c>
      <c r="C719">
        <v>246</v>
      </c>
    </row>
    <row r="720" spans="1:3" x14ac:dyDescent="0.25">
      <c r="A720" s="16">
        <v>44897</v>
      </c>
      <c r="B720" t="s">
        <v>492</v>
      </c>
      <c r="C720">
        <v>1622</v>
      </c>
    </row>
    <row r="721" spans="1:3" x14ac:dyDescent="0.25">
      <c r="A721" s="16">
        <v>44897</v>
      </c>
      <c r="B721" t="s">
        <v>362</v>
      </c>
      <c r="C721">
        <v>57</v>
      </c>
    </row>
    <row r="722" spans="1:3" x14ac:dyDescent="0.25">
      <c r="A722" s="16">
        <v>44897</v>
      </c>
      <c r="B722" t="s">
        <v>363</v>
      </c>
      <c r="C722">
        <v>9</v>
      </c>
    </row>
    <row r="723" spans="1:3" x14ac:dyDescent="0.25">
      <c r="A723" s="16">
        <v>44897</v>
      </c>
      <c r="B723" t="s">
        <v>364</v>
      </c>
      <c r="C723">
        <v>127</v>
      </c>
    </row>
    <row r="724" spans="1:3" x14ac:dyDescent="0.25">
      <c r="A724" s="16">
        <v>44897</v>
      </c>
      <c r="B724" t="s">
        <v>489</v>
      </c>
      <c r="C724">
        <v>2</v>
      </c>
    </row>
    <row r="725" spans="1:3" x14ac:dyDescent="0.25">
      <c r="A725" s="16">
        <v>44897</v>
      </c>
      <c r="B725" t="s">
        <v>365</v>
      </c>
      <c r="C725">
        <v>1</v>
      </c>
    </row>
    <row r="726" spans="1:3" x14ac:dyDescent="0.25">
      <c r="A726" s="16">
        <v>44897</v>
      </c>
      <c r="B726" t="s">
        <v>366</v>
      </c>
      <c r="C726">
        <v>11</v>
      </c>
    </row>
    <row r="727" spans="1:3" x14ac:dyDescent="0.25">
      <c r="A727" s="16">
        <v>44897</v>
      </c>
      <c r="B727" t="s">
        <v>490</v>
      </c>
      <c r="C727">
        <v>2</v>
      </c>
    </row>
    <row r="728" spans="1:3" x14ac:dyDescent="0.25">
      <c r="A728" s="16">
        <v>44897</v>
      </c>
      <c r="B728" t="s">
        <v>367</v>
      </c>
      <c r="C728">
        <v>4</v>
      </c>
    </row>
    <row r="729" spans="1:3" x14ac:dyDescent="0.25">
      <c r="A729" s="16">
        <v>44897</v>
      </c>
      <c r="B729" t="s">
        <v>368</v>
      </c>
      <c r="C729">
        <v>1</v>
      </c>
    </row>
    <row r="730" spans="1:3" x14ac:dyDescent="0.25">
      <c r="A730" s="16">
        <v>44897</v>
      </c>
      <c r="B730" t="s">
        <v>369</v>
      </c>
      <c r="C730">
        <v>28</v>
      </c>
    </row>
    <row r="731" spans="1:3" x14ac:dyDescent="0.25">
      <c r="A731" s="16">
        <v>44897</v>
      </c>
      <c r="B731" t="s">
        <v>370</v>
      </c>
      <c r="C731">
        <v>2</v>
      </c>
    </row>
    <row r="732" spans="1:3" x14ac:dyDescent="0.25">
      <c r="A732" s="16">
        <v>44897</v>
      </c>
      <c r="B732" t="s">
        <v>371</v>
      </c>
      <c r="C732">
        <v>244</v>
      </c>
    </row>
    <row r="733" spans="1:3" x14ac:dyDescent="0.25">
      <c r="A733" s="16">
        <v>44898</v>
      </c>
      <c r="B733" t="s">
        <v>492</v>
      </c>
      <c r="C733">
        <v>1575</v>
      </c>
    </row>
    <row r="734" spans="1:3" x14ac:dyDescent="0.25">
      <c r="A734" s="16">
        <v>44898</v>
      </c>
      <c r="B734" t="s">
        <v>362</v>
      </c>
      <c r="C734">
        <v>26</v>
      </c>
    </row>
    <row r="735" spans="1:3" x14ac:dyDescent="0.25">
      <c r="A735" s="16">
        <v>44898</v>
      </c>
      <c r="B735" t="s">
        <v>363</v>
      </c>
      <c r="C735">
        <v>2</v>
      </c>
    </row>
    <row r="736" spans="1:3" x14ac:dyDescent="0.25">
      <c r="A736" s="16">
        <v>44898</v>
      </c>
      <c r="B736" t="s">
        <v>364</v>
      </c>
      <c r="C736">
        <v>60</v>
      </c>
    </row>
    <row r="737" spans="1:3" x14ac:dyDescent="0.25">
      <c r="A737" s="16">
        <v>44898</v>
      </c>
      <c r="B737" t="s">
        <v>489</v>
      </c>
      <c r="C737">
        <v>0</v>
      </c>
    </row>
    <row r="738" spans="1:3" x14ac:dyDescent="0.25">
      <c r="A738" s="16">
        <v>44898</v>
      </c>
      <c r="B738" t="s">
        <v>365</v>
      </c>
      <c r="C738">
        <v>1</v>
      </c>
    </row>
    <row r="739" spans="1:3" x14ac:dyDescent="0.25">
      <c r="A739" s="16">
        <v>44898</v>
      </c>
      <c r="B739" t="s">
        <v>366</v>
      </c>
      <c r="C739">
        <v>1</v>
      </c>
    </row>
    <row r="740" spans="1:3" x14ac:dyDescent="0.25">
      <c r="A740" s="16">
        <v>44898</v>
      </c>
      <c r="B740" t="s">
        <v>490</v>
      </c>
      <c r="C740">
        <v>2</v>
      </c>
    </row>
    <row r="741" spans="1:3" x14ac:dyDescent="0.25">
      <c r="A741" s="16">
        <v>44898</v>
      </c>
      <c r="B741" t="s">
        <v>367</v>
      </c>
      <c r="C741">
        <v>1</v>
      </c>
    </row>
    <row r="742" spans="1:3" x14ac:dyDescent="0.25">
      <c r="A742" s="16">
        <v>44898</v>
      </c>
      <c r="B742" t="s">
        <v>368</v>
      </c>
      <c r="C742">
        <v>3</v>
      </c>
    </row>
    <row r="743" spans="1:3" x14ac:dyDescent="0.25">
      <c r="A743" s="16">
        <v>44898</v>
      </c>
      <c r="B743" t="s">
        <v>369</v>
      </c>
      <c r="C743">
        <v>13</v>
      </c>
    </row>
    <row r="744" spans="1:3" x14ac:dyDescent="0.25">
      <c r="A744" s="16">
        <v>44898</v>
      </c>
      <c r="B744" t="s">
        <v>370</v>
      </c>
      <c r="C744">
        <v>0</v>
      </c>
    </row>
    <row r="745" spans="1:3" x14ac:dyDescent="0.25">
      <c r="A745" s="16">
        <v>44898</v>
      </c>
      <c r="B745" t="s">
        <v>371</v>
      </c>
      <c r="C745">
        <v>109</v>
      </c>
    </row>
    <row r="746" spans="1:3" x14ac:dyDescent="0.25">
      <c r="A746" s="16">
        <v>44899</v>
      </c>
      <c r="B746" t="s">
        <v>492</v>
      </c>
      <c r="C746">
        <v>1564</v>
      </c>
    </row>
    <row r="747" spans="1:3" x14ac:dyDescent="0.25">
      <c r="A747" s="16">
        <v>44899</v>
      </c>
      <c r="B747" t="s">
        <v>362</v>
      </c>
      <c r="C747">
        <v>20</v>
      </c>
    </row>
    <row r="748" spans="1:3" x14ac:dyDescent="0.25">
      <c r="A748" s="16">
        <v>44899</v>
      </c>
      <c r="B748" t="s">
        <v>363</v>
      </c>
      <c r="C748">
        <v>3</v>
      </c>
    </row>
    <row r="749" spans="1:3" x14ac:dyDescent="0.25">
      <c r="A749" s="16">
        <v>44899</v>
      </c>
      <c r="B749" t="s">
        <v>364</v>
      </c>
      <c r="C749">
        <v>25</v>
      </c>
    </row>
    <row r="750" spans="1:3" x14ac:dyDescent="0.25">
      <c r="A750" s="16">
        <v>44899</v>
      </c>
      <c r="B750" t="s">
        <v>489</v>
      </c>
      <c r="C750">
        <v>0</v>
      </c>
    </row>
    <row r="751" spans="1:3" x14ac:dyDescent="0.25">
      <c r="A751" s="16">
        <v>44899</v>
      </c>
      <c r="B751" t="s">
        <v>365</v>
      </c>
      <c r="C751">
        <v>1</v>
      </c>
    </row>
    <row r="752" spans="1:3" x14ac:dyDescent="0.25">
      <c r="A752" s="16">
        <v>44899</v>
      </c>
      <c r="B752" t="s">
        <v>366</v>
      </c>
      <c r="C752">
        <v>0</v>
      </c>
    </row>
    <row r="753" spans="1:3" x14ac:dyDescent="0.25">
      <c r="A753" s="16">
        <v>44899</v>
      </c>
      <c r="B753" t="s">
        <v>490</v>
      </c>
      <c r="C753">
        <v>1</v>
      </c>
    </row>
    <row r="754" spans="1:3" x14ac:dyDescent="0.25">
      <c r="A754" s="16">
        <v>44899</v>
      </c>
      <c r="B754" t="s">
        <v>367</v>
      </c>
      <c r="C754">
        <v>0</v>
      </c>
    </row>
    <row r="755" spans="1:3" x14ac:dyDescent="0.25">
      <c r="A755" s="16">
        <v>44899</v>
      </c>
      <c r="B755" t="s">
        <v>368</v>
      </c>
      <c r="C755">
        <v>0</v>
      </c>
    </row>
    <row r="756" spans="1:3" x14ac:dyDescent="0.25">
      <c r="A756" s="16">
        <v>44899</v>
      </c>
      <c r="B756" t="s">
        <v>369</v>
      </c>
      <c r="C756">
        <v>6</v>
      </c>
    </row>
    <row r="757" spans="1:3" x14ac:dyDescent="0.25">
      <c r="A757" s="16">
        <v>44899</v>
      </c>
      <c r="B757" t="s">
        <v>370</v>
      </c>
      <c r="C757">
        <v>0</v>
      </c>
    </row>
    <row r="758" spans="1:3" x14ac:dyDescent="0.25">
      <c r="A758" s="16">
        <v>44899</v>
      </c>
      <c r="B758" t="s">
        <v>371</v>
      </c>
      <c r="C758">
        <v>56</v>
      </c>
    </row>
    <row r="759" spans="1:3" x14ac:dyDescent="0.25">
      <c r="A759" s="16">
        <v>44899</v>
      </c>
      <c r="B759" t="s">
        <v>493</v>
      </c>
      <c r="C759">
        <v>23323</v>
      </c>
    </row>
    <row r="760" spans="1:3" x14ac:dyDescent="0.25">
      <c r="A760" s="16">
        <v>44899</v>
      </c>
      <c r="B760" t="s">
        <v>467</v>
      </c>
      <c r="C760">
        <v>24522</v>
      </c>
    </row>
    <row r="761" spans="1:3" x14ac:dyDescent="0.25">
      <c r="A761" s="16">
        <v>44899</v>
      </c>
      <c r="B761" t="s">
        <v>468</v>
      </c>
      <c r="C761">
        <v>11</v>
      </c>
    </row>
    <row r="762" spans="1:3" x14ac:dyDescent="0.25">
      <c r="A762" s="16">
        <v>44899</v>
      </c>
      <c r="B762" t="s">
        <v>469</v>
      </c>
      <c r="C762">
        <v>49</v>
      </c>
    </row>
    <row r="763" spans="1:3" x14ac:dyDescent="0.25">
      <c r="A763" s="16">
        <v>44899</v>
      </c>
      <c r="B763" t="s">
        <v>470</v>
      </c>
      <c r="C763">
        <v>27</v>
      </c>
    </row>
    <row r="764" spans="1:3" x14ac:dyDescent="0.25">
      <c r="A764" s="16">
        <v>44899</v>
      </c>
      <c r="B764" t="s">
        <v>471</v>
      </c>
      <c r="C764">
        <v>2</v>
      </c>
    </row>
    <row r="765" spans="1:3" x14ac:dyDescent="0.25">
      <c r="A765" s="16">
        <v>44899</v>
      </c>
      <c r="B765" t="s">
        <v>472</v>
      </c>
      <c r="C765">
        <v>603</v>
      </c>
    </row>
    <row r="766" spans="1:3" x14ac:dyDescent="0.25">
      <c r="A766" s="16">
        <v>44899</v>
      </c>
      <c r="B766" t="s">
        <v>473</v>
      </c>
      <c r="C766">
        <v>17</v>
      </c>
    </row>
    <row r="767" spans="1:3" x14ac:dyDescent="0.25">
      <c r="A767" s="16">
        <v>44899</v>
      </c>
      <c r="B767" t="s">
        <v>474</v>
      </c>
      <c r="C767">
        <v>89</v>
      </c>
    </row>
    <row r="768" spans="1:3" x14ac:dyDescent="0.25">
      <c r="A768" s="16">
        <v>44899</v>
      </c>
      <c r="B768" t="s">
        <v>475</v>
      </c>
      <c r="C768">
        <v>675</v>
      </c>
    </row>
    <row r="769" spans="1:3" x14ac:dyDescent="0.25">
      <c r="A769" s="16">
        <v>44899</v>
      </c>
      <c r="B769" t="s">
        <v>476</v>
      </c>
      <c r="C769">
        <v>181</v>
      </c>
    </row>
    <row r="770" spans="1:3" x14ac:dyDescent="0.25">
      <c r="A770" s="16">
        <v>44899</v>
      </c>
      <c r="B770" t="s">
        <v>477</v>
      </c>
      <c r="C770">
        <v>90</v>
      </c>
    </row>
    <row r="771" spans="1:3" x14ac:dyDescent="0.25">
      <c r="A771" s="16">
        <v>44899</v>
      </c>
      <c r="B771" t="s">
        <v>478</v>
      </c>
      <c r="C771">
        <v>45</v>
      </c>
    </row>
    <row r="772" spans="1:3" x14ac:dyDescent="0.25">
      <c r="A772" s="16">
        <v>44899</v>
      </c>
      <c r="B772" t="s">
        <v>479</v>
      </c>
      <c r="C772">
        <v>15</v>
      </c>
    </row>
    <row r="773" spans="1:3" x14ac:dyDescent="0.25">
      <c r="A773" s="16">
        <v>44899</v>
      </c>
      <c r="B773" t="s">
        <v>480</v>
      </c>
      <c r="C773">
        <v>8</v>
      </c>
    </row>
    <row r="774" spans="1:3" x14ac:dyDescent="0.25">
      <c r="A774" s="16">
        <v>44899</v>
      </c>
      <c r="B774" t="s">
        <v>481</v>
      </c>
      <c r="C774">
        <v>1</v>
      </c>
    </row>
    <row r="775" spans="1:3" x14ac:dyDescent="0.25">
      <c r="A775" s="16">
        <v>44899</v>
      </c>
      <c r="B775" t="s">
        <v>482</v>
      </c>
      <c r="C775">
        <v>38</v>
      </c>
    </row>
    <row r="776" spans="1:3" x14ac:dyDescent="0.25">
      <c r="A776" s="16">
        <v>44899</v>
      </c>
      <c r="B776" t="s">
        <v>483</v>
      </c>
      <c r="C776">
        <v>4</v>
      </c>
    </row>
    <row r="777" spans="1:3" x14ac:dyDescent="0.25">
      <c r="A777" s="16">
        <v>44899</v>
      </c>
      <c r="B777" t="s">
        <v>484</v>
      </c>
      <c r="C777">
        <v>1</v>
      </c>
    </row>
    <row r="778" spans="1:3" x14ac:dyDescent="0.25">
      <c r="A778" s="16">
        <v>44899</v>
      </c>
      <c r="B778" t="s">
        <v>485</v>
      </c>
      <c r="C778">
        <v>8</v>
      </c>
    </row>
    <row r="779" spans="1:3" x14ac:dyDescent="0.25">
      <c r="A779" s="16">
        <v>44900</v>
      </c>
      <c r="B779" t="s">
        <v>492</v>
      </c>
      <c r="C779">
        <v>1770</v>
      </c>
    </row>
    <row r="780" spans="1:3" x14ac:dyDescent="0.25">
      <c r="A780" s="16">
        <v>44900</v>
      </c>
      <c r="B780" t="s">
        <v>362</v>
      </c>
      <c r="C780">
        <v>52</v>
      </c>
    </row>
    <row r="781" spans="1:3" x14ac:dyDescent="0.25">
      <c r="A781" s="16">
        <v>44900</v>
      </c>
      <c r="B781" t="s">
        <v>363</v>
      </c>
      <c r="C781">
        <v>2</v>
      </c>
    </row>
    <row r="782" spans="1:3" x14ac:dyDescent="0.25">
      <c r="A782" s="16">
        <v>44900</v>
      </c>
      <c r="B782" t="s">
        <v>364</v>
      </c>
      <c r="C782">
        <v>97</v>
      </c>
    </row>
    <row r="783" spans="1:3" x14ac:dyDescent="0.25">
      <c r="A783" s="16">
        <v>44900</v>
      </c>
      <c r="B783" t="s">
        <v>489</v>
      </c>
      <c r="C783">
        <v>0</v>
      </c>
    </row>
    <row r="784" spans="1:3" x14ac:dyDescent="0.25">
      <c r="A784" s="16">
        <v>44900</v>
      </c>
      <c r="B784" t="s">
        <v>365</v>
      </c>
      <c r="C784">
        <v>0</v>
      </c>
    </row>
    <row r="785" spans="1:3" x14ac:dyDescent="0.25">
      <c r="A785" s="16">
        <v>44900</v>
      </c>
      <c r="B785" t="s">
        <v>366</v>
      </c>
      <c r="C785">
        <v>10</v>
      </c>
    </row>
    <row r="786" spans="1:3" x14ac:dyDescent="0.25">
      <c r="A786" s="16">
        <v>44900</v>
      </c>
      <c r="B786" t="s">
        <v>490</v>
      </c>
      <c r="C786">
        <v>2</v>
      </c>
    </row>
    <row r="787" spans="1:3" x14ac:dyDescent="0.25">
      <c r="A787" s="16">
        <v>44900</v>
      </c>
      <c r="B787" t="s">
        <v>367</v>
      </c>
      <c r="C787">
        <v>0</v>
      </c>
    </row>
    <row r="788" spans="1:3" x14ac:dyDescent="0.25">
      <c r="A788" s="16">
        <v>44900</v>
      </c>
      <c r="B788" t="s">
        <v>368</v>
      </c>
      <c r="C788">
        <v>6</v>
      </c>
    </row>
    <row r="789" spans="1:3" x14ac:dyDescent="0.25">
      <c r="A789" s="16">
        <v>44900</v>
      </c>
      <c r="B789" t="s">
        <v>369</v>
      </c>
      <c r="C789">
        <v>22</v>
      </c>
    </row>
    <row r="790" spans="1:3" x14ac:dyDescent="0.25">
      <c r="A790" s="16">
        <v>44900</v>
      </c>
      <c r="B790" t="s">
        <v>370</v>
      </c>
      <c r="C790">
        <v>4</v>
      </c>
    </row>
    <row r="791" spans="1:3" x14ac:dyDescent="0.25">
      <c r="A791" s="16">
        <v>44900</v>
      </c>
      <c r="B791" t="s">
        <v>371</v>
      </c>
      <c r="C791">
        <v>195</v>
      </c>
    </row>
    <row r="792" spans="1:3" x14ac:dyDescent="0.25">
      <c r="A792" s="16">
        <v>44901</v>
      </c>
      <c r="B792" t="s">
        <v>492</v>
      </c>
      <c r="C792">
        <v>1824</v>
      </c>
    </row>
    <row r="793" spans="1:3" x14ac:dyDescent="0.25">
      <c r="A793" s="16">
        <v>44901</v>
      </c>
      <c r="B793" t="s">
        <v>362</v>
      </c>
      <c r="C793">
        <v>52</v>
      </c>
    </row>
    <row r="794" spans="1:3" x14ac:dyDescent="0.25">
      <c r="A794" s="16">
        <v>44901</v>
      </c>
      <c r="B794" t="s">
        <v>363</v>
      </c>
      <c r="C794">
        <v>3</v>
      </c>
    </row>
    <row r="795" spans="1:3" x14ac:dyDescent="0.25">
      <c r="A795" s="16">
        <v>44901</v>
      </c>
      <c r="B795" t="s">
        <v>364</v>
      </c>
      <c r="C795">
        <v>98</v>
      </c>
    </row>
    <row r="796" spans="1:3" x14ac:dyDescent="0.25">
      <c r="A796" s="16">
        <v>44901</v>
      </c>
      <c r="B796" t="s">
        <v>489</v>
      </c>
      <c r="C796">
        <v>1</v>
      </c>
    </row>
    <row r="797" spans="1:3" x14ac:dyDescent="0.25">
      <c r="A797" s="16">
        <v>44901</v>
      </c>
      <c r="B797" t="s">
        <v>365</v>
      </c>
      <c r="C797">
        <v>1</v>
      </c>
    </row>
    <row r="798" spans="1:3" x14ac:dyDescent="0.25">
      <c r="A798" s="16">
        <v>44901</v>
      </c>
      <c r="B798" t="s">
        <v>366</v>
      </c>
      <c r="C798">
        <v>6</v>
      </c>
    </row>
    <row r="799" spans="1:3" x14ac:dyDescent="0.25">
      <c r="A799" s="16">
        <v>44901</v>
      </c>
      <c r="B799" t="s">
        <v>490</v>
      </c>
      <c r="C799">
        <v>3</v>
      </c>
    </row>
    <row r="800" spans="1:3" x14ac:dyDescent="0.25">
      <c r="A800" s="16">
        <v>44901</v>
      </c>
      <c r="B800" t="s">
        <v>367</v>
      </c>
      <c r="C800">
        <v>5</v>
      </c>
    </row>
    <row r="801" spans="1:3" x14ac:dyDescent="0.25">
      <c r="A801" s="16">
        <v>44901</v>
      </c>
      <c r="B801" t="s">
        <v>368</v>
      </c>
      <c r="C801">
        <v>6</v>
      </c>
    </row>
    <row r="802" spans="1:3" x14ac:dyDescent="0.25">
      <c r="A802" s="16">
        <v>44901</v>
      </c>
      <c r="B802" t="s">
        <v>369</v>
      </c>
      <c r="C802">
        <v>19</v>
      </c>
    </row>
    <row r="803" spans="1:3" x14ac:dyDescent="0.25">
      <c r="A803" s="16">
        <v>44901</v>
      </c>
      <c r="B803" t="s">
        <v>370</v>
      </c>
      <c r="C803">
        <v>6</v>
      </c>
    </row>
    <row r="804" spans="1:3" x14ac:dyDescent="0.25">
      <c r="A804" s="16">
        <v>44901</v>
      </c>
      <c r="B804" t="s">
        <v>371</v>
      </c>
      <c r="C804">
        <v>200</v>
      </c>
    </row>
    <row r="805" spans="1:3" x14ac:dyDescent="0.25">
      <c r="A805" s="16">
        <v>44902</v>
      </c>
      <c r="B805" t="s">
        <v>492</v>
      </c>
      <c r="C805">
        <v>1892</v>
      </c>
    </row>
    <row r="806" spans="1:3" x14ac:dyDescent="0.25">
      <c r="A806" s="16">
        <v>44902</v>
      </c>
      <c r="B806" t="s">
        <v>362</v>
      </c>
      <c r="C806">
        <v>49</v>
      </c>
    </row>
    <row r="807" spans="1:3" x14ac:dyDescent="0.25">
      <c r="A807" s="16">
        <v>44902</v>
      </c>
      <c r="B807" t="s">
        <v>363</v>
      </c>
      <c r="C807">
        <v>4</v>
      </c>
    </row>
    <row r="808" spans="1:3" x14ac:dyDescent="0.25">
      <c r="A808" s="16">
        <v>44902</v>
      </c>
      <c r="B808" t="s">
        <v>364</v>
      </c>
      <c r="C808">
        <v>136</v>
      </c>
    </row>
    <row r="809" spans="1:3" x14ac:dyDescent="0.25">
      <c r="A809" s="16">
        <v>44902</v>
      </c>
      <c r="B809" t="s">
        <v>489</v>
      </c>
      <c r="C809">
        <v>1</v>
      </c>
    </row>
    <row r="810" spans="1:3" x14ac:dyDescent="0.25">
      <c r="A810" s="16">
        <v>44902</v>
      </c>
      <c r="B810" t="s">
        <v>365</v>
      </c>
      <c r="C810">
        <v>1</v>
      </c>
    </row>
    <row r="811" spans="1:3" x14ac:dyDescent="0.25">
      <c r="A811" s="16">
        <v>44902</v>
      </c>
      <c r="B811" t="s">
        <v>366</v>
      </c>
      <c r="C811">
        <v>9</v>
      </c>
    </row>
    <row r="812" spans="1:3" x14ac:dyDescent="0.25">
      <c r="A812" s="16">
        <v>44902</v>
      </c>
      <c r="B812" t="s">
        <v>490</v>
      </c>
      <c r="C812">
        <v>4</v>
      </c>
    </row>
    <row r="813" spans="1:3" x14ac:dyDescent="0.25">
      <c r="A813" s="16">
        <v>44902</v>
      </c>
      <c r="B813" t="s">
        <v>367</v>
      </c>
      <c r="C813">
        <v>8</v>
      </c>
    </row>
    <row r="814" spans="1:3" x14ac:dyDescent="0.25">
      <c r="A814" s="16">
        <v>44902</v>
      </c>
      <c r="B814" t="s">
        <v>368</v>
      </c>
      <c r="C814">
        <v>7</v>
      </c>
    </row>
    <row r="815" spans="1:3" x14ac:dyDescent="0.25">
      <c r="A815" s="16">
        <v>44902</v>
      </c>
      <c r="B815" t="s">
        <v>369</v>
      </c>
      <c r="C815">
        <v>33</v>
      </c>
    </row>
    <row r="816" spans="1:3" x14ac:dyDescent="0.25">
      <c r="A816" s="16">
        <v>44902</v>
      </c>
      <c r="B816" t="s">
        <v>370</v>
      </c>
      <c r="C816">
        <v>2</v>
      </c>
    </row>
    <row r="817" spans="1:3" x14ac:dyDescent="0.25">
      <c r="A817" s="16">
        <v>44902</v>
      </c>
      <c r="B817" t="s">
        <v>371</v>
      </c>
      <c r="C817">
        <v>254</v>
      </c>
    </row>
    <row r="818" spans="1:3" x14ac:dyDescent="0.25">
      <c r="A818" s="16">
        <v>44903</v>
      </c>
      <c r="B818" t="s">
        <v>492</v>
      </c>
      <c r="C818">
        <v>1872</v>
      </c>
    </row>
    <row r="819" spans="1:3" x14ac:dyDescent="0.25">
      <c r="A819" s="16">
        <v>44903</v>
      </c>
      <c r="B819" t="s">
        <v>362</v>
      </c>
      <c r="C819">
        <v>51</v>
      </c>
    </row>
    <row r="820" spans="1:3" x14ac:dyDescent="0.25">
      <c r="A820" s="16">
        <v>44903</v>
      </c>
      <c r="B820" t="s">
        <v>363</v>
      </c>
      <c r="C820">
        <v>3</v>
      </c>
    </row>
    <row r="821" spans="1:3" x14ac:dyDescent="0.25">
      <c r="A821" s="16">
        <v>44903</v>
      </c>
      <c r="B821" t="s">
        <v>364</v>
      </c>
      <c r="C821">
        <v>121</v>
      </c>
    </row>
    <row r="822" spans="1:3" x14ac:dyDescent="0.25">
      <c r="A822" s="16">
        <v>44903</v>
      </c>
      <c r="B822" t="s">
        <v>489</v>
      </c>
      <c r="C822">
        <v>1</v>
      </c>
    </row>
    <row r="823" spans="1:3" x14ac:dyDescent="0.25">
      <c r="A823" s="16">
        <v>44903</v>
      </c>
      <c r="B823" t="s">
        <v>365</v>
      </c>
      <c r="C823">
        <v>3</v>
      </c>
    </row>
    <row r="824" spans="1:3" x14ac:dyDescent="0.25">
      <c r="A824" s="16">
        <v>44903</v>
      </c>
      <c r="B824" t="s">
        <v>366</v>
      </c>
      <c r="C824">
        <v>11</v>
      </c>
    </row>
    <row r="825" spans="1:3" x14ac:dyDescent="0.25">
      <c r="A825" s="16">
        <v>44903</v>
      </c>
      <c r="B825" t="s">
        <v>490</v>
      </c>
      <c r="C825">
        <v>2</v>
      </c>
    </row>
    <row r="826" spans="1:3" x14ac:dyDescent="0.25">
      <c r="A826" s="16">
        <v>44903</v>
      </c>
      <c r="B826" t="s">
        <v>367</v>
      </c>
      <c r="C826">
        <v>6</v>
      </c>
    </row>
    <row r="827" spans="1:3" x14ac:dyDescent="0.25">
      <c r="A827" s="16">
        <v>44903</v>
      </c>
      <c r="B827" t="s">
        <v>368</v>
      </c>
      <c r="C827">
        <v>6</v>
      </c>
    </row>
    <row r="828" spans="1:3" x14ac:dyDescent="0.25">
      <c r="A828" s="16">
        <v>44903</v>
      </c>
      <c r="B828" t="s">
        <v>369</v>
      </c>
      <c r="C828">
        <v>33</v>
      </c>
    </row>
    <row r="829" spans="1:3" x14ac:dyDescent="0.25">
      <c r="A829" s="16">
        <v>44903</v>
      </c>
      <c r="B829" t="s">
        <v>370</v>
      </c>
      <c r="C829">
        <v>4</v>
      </c>
    </row>
    <row r="830" spans="1:3" x14ac:dyDescent="0.25">
      <c r="A830" s="16">
        <v>44903</v>
      </c>
      <c r="B830" t="s">
        <v>371</v>
      </c>
      <c r="C830">
        <v>241</v>
      </c>
    </row>
    <row r="831" spans="1:3" x14ac:dyDescent="0.25">
      <c r="A831" s="16">
        <v>44904</v>
      </c>
      <c r="B831" t="s">
        <v>492</v>
      </c>
      <c r="C831">
        <v>1852</v>
      </c>
    </row>
    <row r="832" spans="1:3" x14ac:dyDescent="0.25">
      <c r="A832" s="16">
        <v>44904</v>
      </c>
      <c r="B832" t="s">
        <v>362</v>
      </c>
      <c r="C832">
        <v>43</v>
      </c>
    </row>
    <row r="833" spans="1:3" x14ac:dyDescent="0.25">
      <c r="A833" s="16">
        <v>44904</v>
      </c>
      <c r="B833" t="s">
        <v>363</v>
      </c>
      <c r="C833">
        <v>7</v>
      </c>
    </row>
    <row r="834" spans="1:3" x14ac:dyDescent="0.25">
      <c r="A834" s="16">
        <v>44904</v>
      </c>
      <c r="B834" t="s">
        <v>364</v>
      </c>
      <c r="C834">
        <v>131</v>
      </c>
    </row>
    <row r="835" spans="1:3" x14ac:dyDescent="0.25">
      <c r="A835" s="16">
        <v>44904</v>
      </c>
      <c r="B835" t="s">
        <v>489</v>
      </c>
      <c r="C835">
        <v>1</v>
      </c>
    </row>
    <row r="836" spans="1:3" x14ac:dyDescent="0.25">
      <c r="A836" s="16">
        <v>44904</v>
      </c>
      <c r="B836" t="s">
        <v>365</v>
      </c>
      <c r="C836">
        <v>3</v>
      </c>
    </row>
    <row r="837" spans="1:3" x14ac:dyDescent="0.25">
      <c r="A837" s="16">
        <v>44904</v>
      </c>
      <c r="B837" t="s">
        <v>366</v>
      </c>
      <c r="C837">
        <v>12</v>
      </c>
    </row>
    <row r="838" spans="1:3" x14ac:dyDescent="0.25">
      <c r="A838" s="16">
        <v>44904</v>
      </c>
      <c r="B838" t="s">
        <v>490</v>
      </c>
      <c r="C838">
        <v>4</v>
      </c>
    </row>
    <row r="839" spans="1:3" x14ac:dyDescent="0.25">
      <c r="A839" s="16">
        <v>44904</v>
      </c>
      <c r="B839" t="s">
        <v>367</v>
      </c>
      <c r="C839">
        <v>8</v>
      </c>
    </row>
    <row r="840" spans="1:3" x14ac:dyDescent="0.25">
      <c r="A840" s="16">
        <v>44904</v>
      </c>
      <c r="B840" t="s">
        <v>368</v>
      </c>
      <c r="C840">
        <v>2</v>
      </c>
    </row>
    <row r="841" spans="1:3" x14ac:dyDescent="0.25">
      <c r="A841" s="16">
        <v>44904</v>
      </c>
      <c r="B841" t="s">
        <v>369</v>
      </c>
      <c r="C841">
        <v>38</v>
      </c>
    </row>
    <row r="842" spans="1:3" x14ac:dyDescent="0.25">
      <c r="A842" s="16">
        <v>44904</v>
      </c>
      <c r="B842" t="s">
        <v>370</v>
      </c>
      <c r="C842">
        <v>5</v>
      </c>
    </row>
    <row r="843" spans="1:3" x14ac:dyDescent="0.25">
      <c r="A843" s="16">
        <v>44904</v>
      </c>
      <c r="B843" t="s">
        <v>371</v>
      </c>
      <c r="C843">
        <v>254</v>
      </c>
    </row>
    <row r="844" spans="1:3" x14ac:dyDescent="0.25">
      <c r="A844" s="16">
        <v>44905</v>
      </c>
      <c r="B844" t="s">
        <v>492</v>
      </c>
      <c r="C844">
        <v>1753</v>
      </c>
    </row>
    <row r="845" spans="1:3" x14ac:dyDescent="0.25">
      <c r="A845" s="16">
        <v>44905</v>
      </c>
      <c r="B845" t="s">
        <v>362</v>
      </c>
      <c r="C845">
        <v>22</v>
      </c>
    </row>
    <row r="846" spans="1:3" x14ac:dyDescent="0.25">
      <c r="A846" s="16">
        <v>44905</v>
      </c>
      <c r="B846" t="s">
        <v>363</v>
      </c>
      <c r="C846">
        <v>4</v>
      </c>
    </row>
    <row r="847" spans="1:3" x14ac:dyDescent="0.25">
      <c r="A847" s="16">
        <v>44905</v>
      </c>
      <c r="B847" t="s">
        <v>364</v>
      </c>
      <c r="C847">
        <v>77</v>
      </c>
    </row>
    <row r="848" spans="1:3" x14ac:dyDescent="0.25">
      <c r="A848" s="16">
        <v>44905</v>
      </c>
      <c r="B848" t="s">
        <v>489</v>
      </c>
      <c r="C848">
        <v>2</v>
      </c>
    </row>
    <row r="849" spans="1:3" x14ac:dyDescent="0.25">
      <c r="A849" s="16">
        <v>44905</v>
      </c>
      <c r="B849" t="s">
        <v>365</v>
      </c>
      <c r="C849">
        <v>1</v>
      </c>
    </row>
    <row r="850" spans="1:3" x14ac:dyDescent="0.25">
      <c r="A850" s="16">
        <v>44905</v>
      </c>
      <c r="B850" t="s">
        <v>366</v>
      </c>
      <c r="C850">
        <v>0</v>
      </c>
    </row>
    <row r="851" spans="1:3" x14ac:dyDescent="0.25">
      <c r="A851" s="16">
        <v>44905</v>
      </c>
      <c r="B851" t="s">
        <v>490</v>
      </c>
      <c r="C851">
        <v>2</v>
      </c>
    </row>
    <row r="852" spans="1:3" x14ac:dyDescent="0.25">
      <c r="A852" s="16">
        <v>44905</v>
      </c>
      <c r="B852" t="s">
        <v>367</v>
      </c>
      <c r="C852">
        <v>0</v>
      </c>
    </row>
    <row r="853" spans="1:3" x14ac:dyDescent="0.25">
      <c r="A853" s="16">
        <v>44905</v>
      </c>
      <c r="B853" t="s">
        <v>368</v>
      </c>
      <c r="C853">
        <v>3</v>
      </c>
    </row>
    <row r="854" spans="1:3" x14ac:dyDescent="0.25">
      <c r="A854" s="16">
        <v>44905</v>
      </c>
      <c r="B854" t="s">
        <v>369</v>
      </c>
      <c r="C854">
        <v>13</v>
      </c>
    </row>
    <row r="855" spans="1:3" x14ac:dyDescent="0.25">
      <c r="A855" s="16">
        <v>44905</v>
      </c>
      <c r="B855" t="s">
        <v>370</v>
      </c>
      <c r="C855">
        <v>2</v>
      </c>
    </row>
    <row r="856" spans="1:3" x14ac:dyDescent="0.25">
      <c r="A856" s="16">
        <v>44905</v>
      </c>
      <c r="B856" t="s">
        <v>371</v>
      </c>
      <c r="C856">
        <v>126</v>
      </c>
    </row>
    <row r="857" spans="1:3" x14ac:dyDescent="0.25">
      <c r="A857" s="16">
        <v>44906</v>
      </c>
      <c r="B857" t="s">
        <v>492</v>
      </c>
      <c r="C857">
        <v>1700</v>
      </c>
    </row>
    <row r="858" spans="1:3" x14ac:dyDescent="0.25">
      <c r="A858" s="16">
        <v>44906</v>
      </c>
      <c r="B858" t="s">
        <v>362</v>
      </c>
      <c r="C858">
        <v>16</v>
      </c>
    </row>
    <row r="859" spans="1:3" x14ac:dyDescent="0.25">
      <c r="A859" s="16">
        <v>44906</v>
      </c>
      <c r="B859" t="s">
        <v>363</v>
      </c>
      <c r="C859">
        <v>1</v>
      </c>
    </row>
    <row r="860" spans="1:3" x14ac:dyDescent="0.25">
      <c r="A860" s="16">
        <v>44906</v>
      </c>
      <c r="B860" t="s">
        <v>364</v>
      </c>
      <c r="C860">
        <v>33</v>
      </c>
    </row>
    <row r="861" spans="1:3" x14ac:dyDescent="0.25">
      <c r="A861" s="16">
        <v>44906</v>
      </c>
      <c r="B861" t="s">
        <v>489</v>
      </c>
      <c r="C861">
        <v>2</v>
      </c>
    </row>
    <row r="862" spans="1:3" x14ac:dyDescent="0.25">
      <c r="A862" s="16">
        <v>44906</v>
      </c>
      <c r="B862" t="s">
        <v>365</v>
      </c>
      <c r="C862">
        <v>0</v>
      </c>
    </row>
    <row r="863" spans="1:3" x14ac:dyDescent="0.25">
      <c r="A863" s="16">
        <v>44906</v>
      </c>
      <c r="B863" t="s">
        <v>366</v>
      </c>
      <c r="C863">
        <v>3</v>
      </c>
    </row>
    <row r="864" spans="1:3" x14ac:dyDescent="0.25">
      <c r="A864" s="16">
        <v>44906</v>
      </c>
      <c r="B864" t="s">
        <v>490</v>
      </c>
      <c r="C864">
        <v>0</v>
      </c>
    </row>
    <row r="865" spans="1:3" x14ac:dyDescent="0.25">
      <c r="A865" s="16">
        <v>44906</v>
      </c>
      <c r="B865" t="s">
        <v>367</v>
      </c>
      <c r="C865">
        <v>1</v>
      </c>
    </row>
    <row r="866" spans="1:3" x14ac:dyDescent="0.25">
      <c r="A866" s="16">
        <v>44906</v>
      </c>
      <c r="B866" t="s">
        <v>368</v>
      </c>
      <c r="C866">
        <v>0</v>
      </c>
    </row>
    <row r="867" spans="1:3" x14ac:dyDescent="0.25">
      <c r="A867" s="16">
        <v>44906</v>
      </c>
      <c r="B867" t="s">
        <v>369</v>
      </c>
      <c r="C867">
        <v>2</v>
      </c>
    </row>
    <row r="868" spans="1:3" x14ac:dyDescent="0.25">
      <c r="A868" s="16">
        <v>44906</v>
      </c>
      <c r="B868" t="s">
        <v>370</v>
      </c>
      <c r="C868">
        <v>0</v>
      </c>
    </row>
    <row r="869" spans="1:3" x14ac:dyDescent="0.25">
      <c r="A869" s="16">
        <v>44906</v>
      </c>
      <c r="B869" t="s">
        <v>371</v>
      </c>
      <c r="C869">
        <v>58</v>
      </c>
    </row>
    <row r="870" spans="1:3" x14ac:dyDescent="0.25">
      <c r="A870" s="16">
        <v>44906</v>
      </c>
      <c r="B870" t="s">
        <v>493</v>
      </c>
      <c r="C870">
        <v>23887</v>
      </c>
    </row>
    <row r="871" spans="1:3" x14ac:dyDescent="0.25">
      <c r="A871" s="16">
        <v>44906</v>
      </c>
      <c r="B871" t="s">
        <v>467</v>
      </c>
      <c r="C871">
        <v>25467</v>
      </c>
    </row>
    <row r="872" spans="1:3" x14ac:dyDescent="0.25">
      <c r="A872" s="16">
        <v>44906</v>
      </c>
      <c r="B872" t="s">
        <v>468</v>
      </c>
      <c r="C872">
        <v>14</v>
      </c>
    </row>
    <row r="873" spans="1:3" x14ac:dyDescent="0.25">
      <c r="A873" s="16">
        <v>44906</v>
      </c>
      <c r="B873" t="s">
        <v>469</v>
      </c>
      <c r="C873">
        <v>54</v>
      </c>
    </row>
    <row r="874" spans="1:3" x14ac:dyDescent="0.25">
      <c r="A874" s="16">
        <v>44906</v>
      </c>
      <c r="B874" t="s">
        <v>470</v>
      </c>
      <c r="C874">
        <v>24</v>
      </c>
    </row>
    <row r="875" spans="1:3" x14ac:dyDescent="0.25">
      <c r="A875" s="16">
        <v>44906</v>
      </c>
      <c r="B875" t="s">
        <v>471</v>
      </c>
      <c r="C875">
        <v>1</v>
      </c>
    </row>
    <row r="876" spans="1:3" x14ac:dyDescent="0.25">
      <c r="A876" s="16">
        <v>44906</v>
      </c>
      <c r="B876" t="s">
        <v>472</v>
      </c>
      <c r="C876">
        <v>636</v>
      </c>
    </row>
    <row r="877" spans="1:3" x14ac:dyDescent="0.25">
      <c r="A877" s="16">
        <v>44906</v>
      </c>
      <c r="B877" t="s">
        <v>473</v>
      </c>
      <c r="C877">
        <v>12</v>
      </c>
    </row>
    <row r="878" spans="1:3" x14ac:dyDescent="0.25">
      <c r="A878" s="16">
        <v>44906</v>
      </c>
      <c r="B878" t="s">
        <v>474</v>
      </c>
      <c r="C878">
        <v>98</v>
      </c>
    </row>
    <row r="879" spans="1:3" x14ac:dyDescent="0.25">
      <c r="A879" s="16">
        <v>44906</v>
      </c>
      <c r="B879" t="s">
        <v>475</v>
      </c>
      <c r="C879">
        <v>802</v>
      </c>
    </row>
    <row r="880" spans="1:3" x14ac:dyDescent="0.25">
      <c r="A880" s="16">
        <v>44906</v>
      </c>
      <c r="B880" t="s">
        <v>476</v>
      </c>
      <c r="C880">
        <v>147</v>
      </c>
    </row>
    <row r="881" spans="1:3" x14ac:dyDescent="0.25">
      <c r="A881" s="16">
        <v>44906</v>
      </c>
      <c r="B881" t="s">
        <v>477</v>
      </c>
      <c r="C881">
        <v>129</v>
      </c>
    </row>
    <row r="882" spans="1:3" x14ac:dyDescent="0.25">
      <c r="A882" s="16">
        <v>44906</v>
      </c>
      <c r="B882" t="s">
        <v>478</v>
      </c>
      <c r="C882">
        <v>41</v>
      </c>
    </row>
    <row r="883" spans="1:3" x14ac:dyDescent="0.25">
      <c r="A883" s="16">
        <v>44906</v>
      </c>
      <c r="B883" t="s">
        <v>479</v>
      </c>
      <c r="C883">
        <v>22</v>
      </c>
    </row>
    <row r="884" spans="1:3" x14ac:dyDescent="0.25">
      <c r="A884" s="16">
        <v>44906</v>
      </c>
      <c r="B884" t="s">
        <v>480</v>
      </c>
      <c r="C884">
        <v>6</v>
      </c>
    </row>
    <row r="885" spans="1:3" x14ac:dyDescent="0.25">
      <c r="A885" s="16">
        <v>44906</v>
      </c>
      <c r="B885" t="s">
        <v>481</v>
      </c>
      <c r="C885">
        <v>2</v>
      </c>
    </row>
    <row r="886" spans="1:3" x14ac:dyDescent="0.25">
      <c r="A886" s="16">
        <v>44906</v>
      </c>
      <c r="B886" t="s">
        <v>482</v>
      </c>
      <c r="C886">
        <v>31</v>
      </c>
    </row>
    <row r="887" spans="1:3" x14ac:dyDescent="0.25">
      <c r="A887" s="16">
        <v>44906</v>
      </c>
      <c r="B887" t="s">
        <v>483</v>
      </c>
      <c r="C887">
        <v>4</v>
      </c>
    </row>
    <row r="888" spans="1:3" x14ac:dyDescent="0.25">
      <c r="A888" s="16">
        <v>44906</v>
      </c>
      <c r="B888" t="s">
        <v>484</v>
      </c>
      <c r="C888">
        <v>1</v>
      </c>
    </row>
    <row r="889" spans="1:3" x14ac:dyDescent="0.25">
      <c r="A889" s="16">
        <v>44906</v>
      </c>
      <c r="B889" t="s">
        <v>485</v>
      </c>
      <c r="C889">
        <v>6</v>
      </c>
    </row>
    <row r="890" spans="1:3" x14ac:dyDescent="0.25">
      <c r="A890" s="16">
        <v>44907</v>
      </c>
      <c r="B890" t="s">
        <v>492</v>
      </c>
      <c r="C890">
        <v>1903</v>
      </c>
    </row>
    <row r="891" spans="1:3" x14ac:dyDescent="0.25">
      <c r="A891" s="16">
        <v>44907</v>
      </c>
      <c r="B891" t="s">
        <v>362</v>
      </c>
      <c r="C891">
        <v>78</v>
      </c>
    </row>
    <row r="892" spans="1:3" x14ac:dyDescent="0.25">
      <c r="A892" s="16">
        <v>44907</v>
      </c>
      <c r="B892" t="s">
        <v>363</v>
      </c>
      <c r="C892">
        <v>4</v>
      </c>
    </row>
    <row r="893" spans="1:3" x14ac:dyDescent="0.25">
      <c r="A893" s="16">
        <v>44907</v>
      </c>
      <c r="B893" t="s">
        <v>364</v>
      </c>
      <c r="C893">
        <v>100</v>
      </c>
    </row>
    <row r="894" spans="1:3" x14ac:dyDescent="0.25">
      <c r="A894" s="16">
        <v>44907</v>
      </c>
      <c r="B894" t="s">
        <v>489</v>
      </c>
      <c r="C894">
        <v>0</v>
      </c>
    </row>
    <row r="895" spans="1:3" x14ac:dyDescent="0.25">
      <c r="A895" s="16">
        <v>44907</v>
      </c>
      <c r="B895" t="s">
        <v>365</v>
      </c>
      <c r="C895">
        <v>1</v>
      </c>
    </row>
    <row r="896" spans="1:3" x14ac:dyDescent="0.25">
      <c r="A896" s="16">
        <v>44907</v>
      </c>
      <c r="B896" t="s">
        <v>366</v>
      </c>
      <c r="C896">
        <v>8</v>
      </c>
    </row>
    <row r="897" spans="1:3" x14ac:dyDescent="0.25">
      <c r="A897" s="16">
        <v>44907</v>
      </c>
      <c r="B897" t="s">
        <v>490</v>
      </c>
      <c r="C897">
        <v>1</v>
      </c>
    </row>
    <row r="898" spans="1:3" x14ac:dyDescent="0.25">
      <c r="A898" s="16">
        <v>44907</v>
      </c>
      <c r="B898" t="s">
        <v>367</v>
      </c>
      <c r="C898">
        <v>3</v>
      </c>
    </row>
    <row r="899" spans="1:3" x14ac:dyDescent="0.25">
      <c r="A899" s="16">
        <v>44907</v>
      </c>
      <c r="B899" t="s">
        <v>368</v>
      </c>
      <c r="C899">
        <v>5</v>
      </c>
    </row>
    <row r="900" spans="1:3" x14ac:dyDescent="0.25">
      <c r="A900" s="16">
        <v>44907</v>
      </c>
      <c r="B900" t="s">
        <v>369</v>
      </c>
      <c r="C900">
        <v>28</v>
      </c>
    </row>
    <row r="901" spans="1:3" x14ac:dyDescent="0.25">
      <c r="A901" s="16">
        <v>44907</v>
      </c>
      <c r="B901" t="s">
        <v>370</v>
      </c>
      <c r="C901">
        <v>4</v>
      </c>
    </row>
    <row r="902" spans="1:3" x14ac:dyDescent="0.25">
      <c r="A902" s="16">
        <v>44907</v>
      </c>
      <c r="B902" t="s">
        <v>371</v>
      </c>
      <c r="C902">
        <v>232</v>
      </c>
    </row>
    <row r="903" spans="1:3" x14ac:dyDescent="0.25">
      <c r="A903" s="16">
        <v>44908</v>
      </c>
      <c r="B903" t="s">
        <v>492</v>
      </c>
      <c r="C903">
        <v>1892</v>
      </c>
    </row>
    <row r="904" spans="1:3" x14ac:dyDescent="0.25">
      <c r="A904" s="16">
        <v>44908</v>
      </c>
      <c r="B904" t="s">
        <v>362</v>
      </c>
      <c r="C904">
        <v>64</v>
      </c>
    </row>
    <row r="905" spans="1:3" x14ac:dyDescent="0.25">
      <c r="A905" s="16">
        <v>44908</v>
      </c>
      <c r="B905" t="s">
        <v>363</v>
      </c>
      <c r="C905">
        <v>15</v>
      </c>
    </row>
    <row r="906" spans="1:3" x14ac:dyDescent="0.25">
      <c r="A906" s="16">
        <v>44908</v>
      </c>
      <c r="B906" t="s">
        <v>364</v>
      </c>
      <c r="C906">
        <v>118</v>
      </c>
    </row>
    <row r="907" spans="1:3" x14ac:dyDescent="0.25">
      <c r="A907" s="16">
        <v>44908</v>
      </c>
      <c r="B907" t="s">
        <v>489</v>
      </c>
      <c r="C907">
        <v>0</v>
      </c>
    </row>
    <row r="908" spans="1:3" x14ac:dyDescent="0.25">
      <c r="A908" s="16">
        <v>44908</v>
      </c>
      <c r="B908" t="s">
        <v>365</v>
      </c>
      <c r="C908">
        <v>7</v>
      </c>
    </row>
    <row r="909" spans="1:3" x14ac:dyDescent="0.25">
      <c r="A909" s="16">
        <v>44908</v>
      </c>
      <c r="B909" t="s">
        <v>366</v>
      </c>
      <c r="C909">
        <v>9</v>
      </c>
    </row>
    <row r="910" spans="1:3" x14ac:dyDescent="0.25">
      <c r="A910" s="16">
        <v>44908</v>
      </c>
      <c r="B910" t="s">
        <v>490</v>
      </c>
      <c r="C910">
        <v>7</v>
      </c>
    </row>
    <row r="911" spans="1:3" x14ac:dyDescent="0.25">
      <c r="A911" s="16">
        <v>44908</v>
      </c>
      <c r="B911" t="s">
        <v>367</v>
      </c>
      <c r="C911">
        <v>4</v>
      </c>
    </row>
    <row r="912" spans="1:3" x14ac:dyDescent="0.25">
      <c r="A912" s="16">
        <v>44908</v>
      </c>
      <c r="B912" t="s">
        <v>368</v>
      </c>
      <c r="C912">
        <v>8</v>
      </c>
    </row>
    <row r="913" spans="1:3" x14ac:dyDescent="0.25">
      <c r="A913" s="16">
        <v>44908</v>
      </c>
      <c r="B913" t="s">
        <v>369</v>
      </c>
      <c r="C913">
        <v>46</v>
      </c>
    </row>
    <row r="914" spans="1:3" x14ac:dyDescent="0.25">
      <c r="A914" s="16">
        <v>44908</v>
      </c>
      <c r="B914" t="s">
        <v>370</v>
      </c>
      <c r="C914">
        <v>7</v>
      </c>
    </row>
    <row r="915" spans="1:3" x14ac:dyDescent="0.25">
      <c r="A915" s="16">
        <v>44908</v>
      </c>
      <c r="B915" t="s">
        <v>371</v>
      </c>
      <c r="C915">
        <v>285</v>
      </c>
    </row>
    <row r="916" spans="1:3" x14ac:dyDescent="0.25">
      <c r="A916" s="16">
        <v>44909</v>
      </c>
      <c r="B916" t="s">
        <v>492</v>
      </c>
      <c r="C916">
        <v>1906</v>
      </c>
    </row>
    <row r="917" spans="1:3" x14ac:dyDescent="0.25">
      <c r="A917" s="16">
        <v>44909</v>
      </c>
      <c r="B917" t="s">
        <v>362</v>
      </c>
      <c r="C917">
        <v>73</v>
      </c>
    </row>
    <row r="918" spans="1:3" x14ac:dyDescent="0.25">
      <c r="A918" s="16">
        <v>44909</v>
      </c>
      <c r="B918" t="s">
        <v>363</v>
      </c>
      <c r="C918">
        <v>6</v>
      </c>
    </row>
    <row r="919" spans="1:3" x14ac:dyDescent="0.25">
      <c r="A919" s="16">
        <v>44909</v>
      </c>
      <c r="B919" t="s">
        <v>364</v>
      </c>
      <c r="C919">
        <v>133</v>
      </c>
    </row>
    <row r="920" spans="1:3" x14ac:dyDescent="0.25">
      <c r="A920" s="16">
        <v>44909</v>
      </c>
      <c r="B920" t="s">
        <v>489</v>
      </c>
      <c r="C920">
        <v>0</v>
      </c>
    </row>
    <row r="921" spans="1:3" x14ac:dyDescent="0.25">
      <c r="A921" s="16">
        <v>44909</v>
      </c>
      <c r="B921" t="s">
        <v>365</v>
      </c>
      <c r="C921">
        <v>4</v>
      </c>
    </row>
    <row r="922" spans="1:3" x14ac:dyDescent="0.25">
      <c r="A922" s="16">
        <v>44909</v>
      </c>
      <c r="B922" t="s">
        <v>366</v>
      </c>
      <c r="C922">
        <v>6</v>
      </c>
    </row>
    <row r="923" spans="1:3" x14ac:dyDescent="0.25">
      <c r="A923" s="16">
        <v>44909</v>
      </c>
      <c r="B923" t="s">
        <v>490</v>
      </c>
      <c r="C923">
        <v>7</v>
      </c>
    </row>
    <row r="924" spans="1:3" x14ac:dyDescent="0.25">
      <c r="A924" s="16">
        <v>44909</v>
      </c>
      <c r="B924" t="s">
        <v>367</v>
      </c>
      <c r="C924">
        <v>3</v>
      </c>
    </row>
    <row r="925" spans="1:3" x14ac:dyDescent="0.25">
      <c r="A925" s="16">
        <v>44909</v>
      </c>
      <c r="B925" t="s">
        <v>368</v>
      </c>
      <c r="C925">
        <v>5</v>
      </c>
    </row>
    <row r="926" spans="1:3" x14ac:dyDescent="0.25">
      <c r="A926" s="16">
        <v>44909</v>
      </c>
      <c r="B926" t="s">
        <v>369</v>
      </c>
      <c r="C926">
        <v>33</v>
      </c>
    </row>
    <row r="927" spans="1:3" x14ac:dyDescent="0.25">
      <c r="A927" s="16">
        <v>44909</v>
      </c>
      <c r="B927" t="s">
        <v>370</v>
      </c>
      <c r="C927">
        <v>6</v>
      </c>
    </row>
    <row r="928" spans="1:3" x14ac:dyDescent="0.25">
      <c r="A928" s="16">
        <v>44909</v>
      </c>
      <c r="B928" t="s">
        <v>371</v>
      </c>
      <c r="C928">
        <v>276</v>
      </c>
    </row>
    <row r="929" spans="1:3" x14ac:dyDescent="0.25">
      <c r="A929" s="16">
        <v>44910</v>
      </c>
      <c r="B929" t="s">
        <v>492</v>
      </c>
      <c r="C929">
        <v>1906</v>
      </c>
    </row>
    <row r="930" spans="1:3" x14ac:dyDescent="0.25">
      <c r="A930" s="16">
        <v>44910</v>
      </c>
      <c r="B930" t="s">
        <v>362</v>
      </c>
      <c r="C930">
        <v>81</v>
      </c>
    </row>
    <row r="931" spans="1:3" x14ac:dyDescent="0.25">
      <c r="A931" s="16">
        <v>44910</v>
      </c>
      <c r="B931" t="s">
        <v>363</v>
      </c>
      <c r="C931">
        <v>9</v>
      </c>
    </row>
    <row r="932" spans="1:3" x14ac:dyDescent="0.25">
      <c r="A932" s="16">
        <v>44910</v>
      </c>
      <c r="B932" t="s">
        <v>364</v>
      </c>
      <c r="C932">
        <v>115</v>
      </c>
    </row>
    <row r="933" spans="1:3" x14ac:dyDescent="0.25">
      <c r="A933" s="16">
        <v>44910</v>
      </c>
      <c r="B933" t="s">
        <v>489</v>
      </c>
      <c r="C933">
        <v>0</v>
      </c>
    </row>
    <row r="934" spans="1:3" x14ac:dyDescent="0.25">
      <c r="A934" s="16">
        <v>44910</v>
      </c>
      <c r="B934" t="s">
        <v>365</v>
      </c>
      <c r="C934">
        <v>10</v>
      </c>
    </row>
    <row r="935" spans="1:3" x14ac:dyDescent="0.25">
      <c r="A935" s="16">
        <v>44910</v>
      </c>
      <c r="B935" t="s">
        <v>366</v>
      </c>
      <c r="C935">
        <v>14</v>
      </c>
    </row>
    <row r="936" spans="1:3" x14ac:dyDescent="0.25">
      <c r="A936" s="16">
        <v>44910</v>
      </c>
      <c r="B936" t="s">
        <v>490</v>
      </c>
      <c r="C936">
        <v>11</v>
      </c>
    </row>
    <row r="937" spans="1:3" x14ac:dyDescent="0.25">
      <c r="A937" s="16">
        <v>44910</v>
      </c>
      <c r="B937" t="s">
        <v>367</v>
      </c>
      <c r="C937">
        <v>2</v>
      </c>
    </row>
    <row r="938" spans="1:3" x14ac:dyDescent="0.25">
      <c r="A938" s="16">
        <v>44910</v>
      </c>
      <c r="B938" t="s">
        <v>368</v>
      </c>
      <c r="C938">
        <v>5</v>
      </c>
    </row>
    <row r="939" spans="1:3" x14ac:dyDescent="0.25">
      <c r="A939" s="16">
        <v>44910</v>
      </c>
      <c r="B939" t="s">
        <v>369</v>
      </c>
      <c r="C939">
        <v>38</v>
      </c>
    </row>
    <row r="940" spans="1:3" x14ac:dyDescent="0.25">
      <c r="A940" s="16">
        <v>44910</v>
      </c>
      <c r="B940" t="s">
        <v>370</v>
      </c>
      <c r="C940">
        <v>7</v>
      </c>
    </row>
    <row r="941" spans="1:3" x14ac:dyDescent="0.25">
      <c r="A941" s="16">
        <v>44910</v>
      </c>
      <c r="B941" t="s">
        <v>371</v>
      </c>
      <c r="C941">
        <v>292</v>
      </c>
    </row>
    <row r="942" spans="1:3" x14ac:dyDescent="0.25">
      <c r="A942" s="16">
        <v>44911</v>
      </c>
      <c r="B942" t="s">
        <v>492</v>
      </c>
      <c r="C942">
        <v>1875</v>
      </c>
    </row>
    <row r="943" spans="1:3" x14ac:dyDescent="0.25">
      <c r="A943" s="16">
        <v>44911</v>
      </c>
      <c r="B943" t="s">
        <v>362</v>
      </c>
      <c r="C943">
        <v>82</v>
      </c>
    </row>
    <row r="944" spans="1:3" x14ac:dyDescent="0.25">
      <c r="A944" s="16">
        <v>44911</v>
      </c>
      <c r="B944" t="s">
        <v>363</v>
      </c>
      <c r="C944">
        <v>12</v>
      </c>
    </row>
    <row r="945" spans="1:3" x14ac:dyDescent="0.25">
      <c r="A945" s="16">
        <v>44911</v>
      </c>
      <c r="B945" t="s">
        <v>364</v>
      </c>
      <c r="C945">
        <v>144</v>
      </c>
    </row>
    <row r="946" spans="1:3" x14ac:dyDescent="0.25">
      <c r="A946" s="16">
        <v>44911</v>
      </c>
      <c r="B946" t="s">
        <v>489</v>
      </c>
      <c r="C946">
        <v>2</v>
      </c>
    </row>
    <row r="947" spans="1:3" x14ac:dyDescent="0.25">
      <c r="A947" s="16">
        <v>44911</v>
      </c>
      <c r="B947" t="s">
        <v>365</v>
      </c>
      <c r="C947">
        <v>2</v>
      </c>
    </row>
    <row r="948" spans="1:3" x14ac:dyDescent="0.25">
      <c r="A948" s="16">
        <v>44911</v>
      </c>
      <c r="B948" t="s">
        <v>366</v>
      </c>
      <c r="C948">
        <v>15</v>
      </c>
    </row>
    <row r="949" spans="1:3" x14ac:dyDescent="0.25">
      <c r="A949" s="16">
        <v>44911</v>
      </c>
      <c r="B949" t="s">
        <v>490</v>
      </c>
      <c r="C949">
        <v>5</v>
      </c>
    </row>
    <row r="950" spans="1:3" x14ac:dyDescent="0.25">
      <c r="A950" s="16">
        <v>44911</v>
      </c>
      <c r="B950" t="s">
        <v>367</v>
      </c>
      <c r="C950">
        <v>7</v>
      </c>
    </row>
    <row r="951" spans="1:3" x14ac:dyDescent="0.25">
      <c r="A951" s="16">
        <v>44911</v>
      </c>
      <c r="B951" t="s">
        <v>368</v>
      </c>
      <c r="C951">
        <v>3</v>
      </c>
    </row>
    <row r="952" spans="1:3" x14ac:dyDescent="0.25">
      <c r="A952" s="16">
        <v>44911</v>
      </c>
      <c r="B952" t="s">
        <v>369</v>
      </c>
      <c r="C952">
        <v>37</v>
      </c>
    </row>
    <row r="953" spans="1:3" x14ac:dyDescent="0.25">
      <c r="A953" s="16">
        <v>44911</v>
      </c>
      <c r="B953" t="s">
        <v>370</v>
      </c>
      <c r="C953">
        <v>7</v>
      </c>
    </row>
    <row r="954" spans="1:3" x14ac:dyDescent="0.25">
      <c r="A954" s="16">
        <v>44911</v>
      </c>
      <c r="B954" t="s">
        <v>371</v>
      </c>
      <c r="C954">
        <v>316</v>
      </c>
    </row>
    <row r="955" spans="1:3" x14ac:dyDescent="0.25">
      <c r="A955" s="16">
        <v>44912</v>
      </c>
      <c r="B955" t="s">
        <v>492</v>
      </c>
      <c r="C955">
        <v>1718</v>
      </c>
    </row>
    <row r="956" spans="1:3" x14ac:dyDescent="0.25">
      <c r="A956" s="16">
        <v>44912</v>
      </c>
      <c r="B956" t="s">
        <v>362</v>
      </c>
      <c r="C956">
        <v>55</v>
      </c>
    </row>
    <row r="957" spans="1:3" x14ac:dyDescent="0.25">
      <c r="A957" s="16">
        <v>44912</v>
      </c>
      <c r="B957" t="s">
        <v>363</v>
      </c>
      <c r="C957">
        <v>4</v>
      </c>
    </row>
    <row r="958" spans="1:3" x14ac:dyDescent="0.25">
      <c r="A958" s="16">
        <v>44912</v>
      </c>
      <c r="B958" t="s">
        <v>364</v>
      </c>
      <c r="C958">
        <v>75</v>
      </c>
    </row>
    <row r="959" spans="1:3" x14ac:dyDescent="0.25">
      <c r="A959" s="16">
        <v>44912</v>
      </c>
      <c r="B959" t="s">
        <v>489</v>
      </c>
      <c r="C959">
        <v>0</v>
      </c>
    </row>
    <row r="960" spans="1:3" x14ac:dyDescent="0.25">
      <c r="A960" s="16">
        <v>44912</v>
      </c>
      <c r="B960" t="s">
        <v>365</v>
      </c>
      <c r="C960">
        <v>0</v>
      </c>
    </row>
    <row r="961" spans="1:3" x14ac:dyDescent="0.25">
      <c r="A961" s="16">
        <v>44912</v>
      </c>
      <c r="B961" t="s">
        <v>366</v>
      </c>
      <c r="C961">
        <v>5</v>
      </c>
    </row>
    <row r="962" spans="1:3" x14ac:dyDescent="0.25">
      <c r="A962" s="16">
        <v>44912</v>
      </c>
      <c r="B962" t="s">
        <v>490</v>
      </c>
      <c r="C962">
        <v>16</v>
      </c>
    </row>
    <row r="963" spans="1:3" x14ac:dyDescent="0.25">
      <c r="A963" s="16">
        <v>44912</v>
      </c>
      <c r="B963" t="s">
        <v>367</v>
      </c>
      <c r="C963">
        <v>1</v>
      </c>
    </row>
    <row r="964" spans="1:3" x14ac:dyDescent="0.25">
      <c r="A964" s="16">
        <v>44912</v>
      </c>
      <c r="B964" t="s">
        <v>368</v>
      </c>
      <c r="C964">
        <v>10</v>
      </c>
    </row>
    <row r="965" spans="1:3" x14ac:dyDescent="0.25">
      <c r="A965" s="16">
        <v>44912</v>
      </c>
      <c r="B965" t="s">
        <v>369</v>
      </c>
      <c r="C965">
        <v>11</v>
      </c>
    </row>
    <row r="966" spans="1:3" x14ac:dyDescent="0.25">
      <c r="A966" s="16">
        <v>44912</v>
      </c>
      <c r="B966" t="s">
        <v>370</v>
      </c>
      <c r="C966">
        <v>2</v>
      </c>
    </row>
    <row r="967" spans="1:3" x14ac:dyDescent="0.25">
      <c r="A967" s="16">
        <v>44912</v>
      </c>
      <c r="B967" t="s">
        <v>371</v>
      </c>
      <c r="C967">
        <v>179</v>
      </c>
    </row>
    <row r="968" spans="1:3" x14ac:dyDescent="0.25">
      <c r="A968" s="16">
        <v>44913</v>
      </c>
      <c r="B968" t="s">
        <v>492</v>
      </c>
      <c r="C968">
        <v>1726</v>
      </c>
    </row>
    <row r="969" spans="1:3" x14ac:dyDescent="0.25">
      <c r="A969" s="16">
        <v>44913</v>
      </c>
      <c r="B969" t="s">
        <v>362</v>
      </c>
      <c r="C969">
        <v>31</v>
      </c>
    </row>
    <row r="970" spans="1:3" x14ac:dyDescent="0.25">
      <c r="A970" s="16">
        <v>44913</v>
      </c>
      <c r="B970" t="s">
        <v>363</v>
      </c>
      <c r="C970">
        <v>5</v>
      </c>
    </row>
    <row r="971" spans="1:3" x14ac:dyDescent="0.25">
      <c r="A971" s="16">
        <v>44913</v>
      </c>
      <c r="B971" t="s">
        <v>364</v>
      </c>
      <c r="C971">
        <v>45</v>
      </c>
    </row>
    <row r="972" spans="1:3" x14ac:dyDescent="0.25">
      <c r="A972" s="16">
        <v>44913</v>
      </c>
      <c r="B972" t="s">
        <v>489</v>
      </c>
      <c r="C972">
        <v>1</v>
      </c>
    </row>
    <row r="973" spans="1:3" x14ac:dyDescent="0.25">
      <c r="A973" s="16">
        <v>44913</v>
      </c>
      <c r="B973" t="s">
        <v>365</v>
      </c>
      <c r="C973">
        <v>2</v>
      </c>
    </row>
    <row r="974" spans="1:3" x14ac:dyDescent="0.25">
      <c r="A974" s="16">
        <v>44913</v>
      </c>
      <c r="B974" t="s">
        <v>366</v>
      </c>
      <c r="C974">
        <v>0</v>
      </c>
    </row>
    <row r="975" spans="1:3" x14ac:dyDescent="0.25">
      <c r="A975" s="16">
        <v>44913</v>
      </c>
      <c r="B975" t="s">
        <v>490</v>
      </c>
      <c r="C975">
        <v>3</v>
      </c>
    </row>
    <row r="976" spans="1:3" x14ac:dyDescent="0.25">
      <c r="A976" s="16">
        <v>44913</v>
      </c>
      <c r="B976" t="s">
        <v>367</v>
      </c>
      <c r="C976">
        <v>0</v>
      </c>
    </row>
    <row r="977" spans="1:3" x14ac:dyDescent="0.25">
      <c r="A977" s="16">
        <v>44913</v>
      </c>
      <c r="B977" t="s">
        <v>368</v>
      </c>
      <c r="C977">
        <v>1</v>
      </c>
    </row>
    <row r="978" spans="1:3" x14ac:dyDescent="0.25">
      <c r="A978" s="16">
        <v>44913</v>
      </c>
      <c r="B978" t="s">
        <v>369</v>
      </c>
      <c r="C978">
        <v>4</v>
      </c>
    </row>
    <row r="979" spans="1:3" x14ac:dyDescent="0.25">
      <c r="A979" s="16">
        <v>44913</v>
      </c>
      <c r="B979" t="s">
        <v>370</v>
      </c>
      <c r="C979">
        <v>0</v>
      </c>
    </row>
    <row r="980" spans="1:3" x14ac:dyDescent="0.25">
      <c r="A980" s="16">
        <v>44913</v>
      </c>
      <c r="B980" t="s">
        <v>371</v>
      </c>
      <c r="C980">
        <v>92</v>
      </c>
    </row>
    <row r="981" spans="1:3" x14ac:dyDescent="0.25">
      <c r="A981" s="16">
        <v>44913</v>
      </c>
      <c r="B981" t="s">
        <v>493</v>
      </c>
      <c r="C981">
        <v>25439</v>
      </c>
    </row>
    <row r="982" spans="1:3" x14ac:dyDescent="0.25">
      <c r="A982" s="16">
        <v>44913</v>
      </c>
      <c r="B982" t="s">
        <v>467</v>
      </c>
      <c r="C982">
        <v>27120</v>
      </c>
    </row>
    <row r="983" spans="1:3" x14ac:dyDescent="0.25">
      <c r="A983" s="16">
        <v>44913</v>
      </c>
      <c r="B983" t="s">
        <v>468</v>
      </c>
      <c r="C983">
        <v>15</v>
      </c>
    </row>
    <row r="984" spans="1:3" x14ac:dyDescent="0.25">
      <c r="A984" s="16">
        <v>44913</v>
      </c>
      <c r="B984" t="s">
        <v>469</v>
      </c>
      <c r="C984">
        <v>33</v>
      </c>
    </row>
    <row r="985" spans="1:3" x14ac:dyDescent="0.25">
      <c r="A985" s="16">
        <v>44913</v>
      </c>
      <c r="B985" t="s">
        <v>470</v>
      </c>
      <c r="C985">
        <v>22</v>
      </c>
    </row>
    <row r="986" spans="1:3" x14ac:dyDescent="0.25">
      <c r="A986" s="16">
        <v>44913</v>
      </c>
      <c r="B986" t="s">
        <v>471</v>
      </c>
      <c r="C986">
        <v>3</v>
      </c>
    </row>
    <row r="987" spans="1:3" x14ac:dyDescent="0.25">
      <c r="A987" s="16">
        <v>44913</v>
      </c>
      <c r="B987" t="s">
        <v>472</v>
      </c>
      <c r="C987">
        <v>496</v>
      </c>
    </row>
    <row r="988" spans="1:3" x14ac:dyDescent="0.25">
      <c r="A988" s="16">
        <v>44913</v>
      </c>
      <c r="B988" t="s">
        <v>473</v>
      </c>
      <c r="C988">
        <v>15</v>
      </c>
    </row>
    <row r="989" spans="1:3" x14ac:dyDescent="0.25">
      <c r="A989" s="16">
        <v>44913</v>
      </c>
      <c r="B989" t="s">
        <v>474</v>
      </c>
      <c r="C989">
        <v>108</v>
      </c>
    </row>
    <row r="990" spans="1:3" x14ac:dyDescent="0.25">
      <c r="A990" s="16">
        <v>44913</v>
      </c>
      <c r="B990" t="s">
        <v>475</v>
      </c>
      <c r="C990">
        <v>940</v>
      </c>
    </row>
    <row r="991" spans="1:3" x14ac:dyDescent="0.25">
      <c r="A991" s="16">
        <v>44913</v>
      </c>
      <c r="B991" t="s">
        <v>476</v>
      </c>
      <c r="C991">
        <v>148</v>
      </c>
    </row>
    <row r="992" spans="1:3" x14ac:dyDescent="0.25">
      <c r="A992" s="16">
        <v>44913</v>
      </c>
      <c r="B992" t="s">
        <v>477</v>
      </c>
      <c r="C992">
        <v>216</v>
      </c>
    </row>
    <row r="993" spans="1:3" x14ac:dyDescent="0.25">
      <c r="A993" s="16">
        <v>44913</v>
      </c>
      <c r="B993" t="s">
        <v>478</v>
      </c>
      <c r="C993">
        <v>34</v>
      </c>
    </row>
    <row r="994" spans="1:3" x14ac:dyDescent="0.25">
      <c r="A994" s="16">
        <v>44913</v>
      </c>
      <c r="B994" t="s">
        <v>479</v>
      </c>
      <c r="C994">
        <v>42</v>
      </c>
    </row>
    <row r="995" spans="1:3" x14ac:dyDescent="0.25">
      <c r="A995" s="16">
        <v>44913</v>
      </c>
      <c r="B995" t="s">
        <v>480</v>
      </c>
      <c r="C995">
        <v>5</v>
      </c>
    </row>
    <row r="996" spans="1:3" x14ac:dyDescent="0.25">
      <c r="A996" s="16">
        <v>44913</v>
      </c>
      <c r="B996" t="s">
        <v>481</v>
      </c>
      <c r="C996">
        <v>2</v>
      </c>
    </row>
    <row r="997" spans="1:3" x14ac:dyDescent="0.25">
      <c r="A997" s="16">
        <v>44913</v>
      </c>
      <c r="B997" t="s">
        <v>482</v>
      </c>
      <c r="C997">
        <v>29</v>
      </c>
    </row>
    <row r="998" spans="1:3" x14ac:dyDescent="0.25">
      <c r="A998" s="16">
        <v>44913</v>
      </c>
      <c r="B998" t="s">
        <v>483</v>
      </c>
      <c r="C998">
        <v>9</v>
      </c>
    </row>
    <row r="999" spans="1:3" x14ac:dyDescent="0.25">
      <c r="A999" s="16">
        <v>44913</v>
      </c>
      <c r="B999" t="s">
        <v>484</v>
      </c>
      <c r="C999">
        <v>1</v>
      </c>
    </row>
    <row r="1000" spans="1:3" x14ac:dyDescent="0.25">
      <c r="A1000" s="16">
        <v>44913</v>
      </c>
      <c r="B1000" t="s">
        <v>485</v>
      </c>
      <c r="C1000">
        <v>63</v>
      </c>
    </row>
    <row r="1001" spans="1:3" x14ac:dyDescent="0.25">
      <c r="A1001" s="16">
        <v>44914</v>
      </c>
      <c r="B1001" t="s">
        <v>492</v>
      </c>
      <c r="C1001">
        <v>1724</v>
      </c>
    </row>
    <row r="1002" spans="1:3" x14ac:dyDescent="0.25">
      <c r="A1002" s="16">
        <v>44914</v>
      </c>
      <c r="B1002" t="s">
        <v>362</v>
      </c>
      <c r="C1002">
        <v>53</v>
      </c>
    </row>
    <row r="1003" spans="1:3" x14ac:dyDescent="0.25">
      <c r="A1003" s="16">
        <v>44914</v>
      </c>
      <c r="B1003" t="s">
        <v>363</v>
      </c>
      <c r="C1003">
        <v>4</v>
      </c>
    </row>
    <row r="1004" spans="1:3" x14ac:dyDescent="0.25">
      <c r="A1004" s="16">
        <v>44914</v>
      </c>
      <c r="B1004" t="s">
        <v>364</v>
      </c>
      <c r="C1004">
        <v>107</v>
      </c>
    </row>
    <row r="1005" spans="1:3" x14ac:dyDescent="0.25">
      <c r="A1005" s="16">
        <v>44914</v>
      </c>
      <c r="B1005" t="s">
        <v>489</v>
      </c>
      <c r="C1005">
        <v>1</v>
      </c>
    </row>
    <row r="1006" spans="1:3" x14ac:dyDescent="0.25">
      <c r="A1006" s="16">
        <v>44914</v>
      </c>
      <c r="B1006" t="s">
        <v>365</v>
      </c>
      <c r="C1006">
        <v>7</v>
      </c>
    </row>
    <row r="1007" spans="1:3" x14ac:dyDescent="0.25">
      <c r="A1007" s="16">
        <v>44914</v>
      </c>
      <c r="B1007" t="s">
        <v>366</v>
      </c>
      <c r="C1007">
        <v>9</v>
      </c>
    </row>
    <row r="1008" spans="1:3" x14ac:dyDescent="0.25">
      <c r="A1008" s="16">
        <v>44914</v>
      </c>
      <c r="B1008" t="s">
        <v>490</v>
      </c>
      <c r="C1008">
        <v>3</v>
      </c>
    </row>
    <row r="1009" spans="1:3" x14ac:dyDescent="0.25">
      <c r="A1009" s="16">
        <v>44914</v>
      </c>
      <c r="B1009" t="s">
        <v>367</v>
      </c>
      <c r="C1009">
        <v>1</v>
      </c>
    </row>
    <row r="1010" spans="1:3" x14ac:dyDescent="0.25">
      <c r="A1010" s="16">
        <v>44914</v>
      </c>
      <c r="B1010" t="s">
        <v>368</v>
      </c>
      <c r="C1010">
        <v>4</v>
      </c>
    </row>
    <row r="1011" spans="1:3" x14ac:dyDescent="0.25">
      <c r="A1011" s="16">
        <v>44914</v>
      </c>
      <c r="B1011" t="s">
        <v>369</v>
      </c>
      <c r="C1011">
        <v>23</v>
      </c>
    </row>
    <row r="1012" spans="1:3" x14ac:dyDescent="0.25">
      <c r="A1012" s="16">
        <v>44914</v>
      </c>
      <c r="B1012" t="s">
        <v>370</v>
      </c>
      <c r="C1012">
        <v>7</v>
      </c>
    </row>
    <row r="1013" spans="1:3" x14ac:dyDescent="0.25">
      <c r="A1013" s="16">
        <v>44914</v>
      </c>
      <c r="B1013" t="s">
        <v>371</v>
      </c>
      <c r="C1013">
        <v>219</v>
      </c>
    </row>
    <row r="1014" spans="1:3" x14ac:dyDescent="0.25">
      <c r="A1014" s="16">
        <v>44915</v>
      </c>
      <c r="B1014" t="s">
        <v>492</v>
      </c>
      <c r="C1014">
        <v>1717</v>
      </c>
    </row>
    <row r="1015" spans="1:3" x14ac:dyDescent="0.25">
      <c r="A1015" s="16">
        <v>44915</v>
      </c>
      <c r="B1015" t="s">
        <v>362</v>
      </c>
      <c r="C1015">
        <v>81</v>
      </c>
    </row>
    <row r="1016" spans="1:3" x14ac:dyDescent="0.25">
      <c r="A1016" s="16">
        <v>44915</v>
      </c>
      <c r="B1016" t="s">
        <v>363</v>
      </c>
      <c r="C1016">
        <v>6</v>
      </c>
    </row>
    <row r="1017" spans="1:3" x14ac:dyDescent="0.25">
      <c r="A1017" s="16">
        <v>44915</v>
      </c>
      <c r="B1017" t="s">
        <v>364</v>
      </c>
      <c r="C1017">
        <v>166</v>
      </c>
    </row>
    <row r="1018" spans="1:3" x14ac:dyDescent="0.25">
      <c r="A1018" s="16">
        <v>44915</v>
      </c>
      <c r="B1018" t="s">
        <v>489</v>
      </c>
      <c r="C1018">
        <v>0</v>
      </c>
    </row>
    <row r="1019" spans="1:3" x14ac:dyDescent="0.25">
      <c r="A1019" s="16">
        <v>44915</v>
      </c>
      <c r="B1019" t="s">
        <v>365</v>
      </c>
      <c r="C1019">
        <v>2</v>
      </c>
    </row>
    <row r="1020" spans="1:3" x14ac:dyDescent="0.25">
      <c r="A1020" s="16">
        <v>44915</v>
      </c>
      <c r="B1020" t="s">
        <v>366</v>
      </c>
      <c r="C1020">
        <v>16</v>
      </c>
    </row>
    <row r="1021" spans="1:3" x14ac:dyDescent="0.25">
      <c r="A1021" s="16">
        <v>44915</v>
      </c>
      <c r="B1021" t="s">
        <v>490</v>
      </c>
      <c r="C1021">
        <v>5</v>
      </c>
    </row>
    <row r="1022" spans="1:3" x14ac:dyDescent="0.25">
      <c r="A1022" s="16">
        <v>44915</v>
      </c>
      <c r="B1022" t="s">
        <v>367</v>
      </c>
      <c r="C1022">
        <v>4</v>
      </c>
    </row>
    <row r="1023" spans="1:3" x14ac:dyDescent="0.25">
      <c r="A1023" s="16">
        <v>44915</v>
      </c>
      <c r="B1023" t="s">
        <v>368</v>
      </c>
      <c r="C1023">
        <v>7</v>
      </c>
    </row>
    <row r="1024" spans="1:3" x14ac:dyDescent="0.25">
      <c r="A1024" s="16">
        <v>44915</v>
      </c>
      <c r="B1024" t="s">
        <v>369</v>
      </c>
      <c r="C1024">
        <v>34</v>
      </c>
    </row>
    <row r="1025" spans="1:3" x14ac:dyDescent="0.25">
      <c r="A1025" s="16">
        <v>44915</v>
      </c>
      <c r="B1025" t="s">
        <v>370</v>
      </c>
      <c r="C1025">
        <v>7</v>
      </c>
    </row>
    <row r="1026" spans="1:3" x14ac:dyDescent="0.25">
      <c r="A1026" s="16">
        <v>44915</v>
      </c>
      <c r="B1026" t="s">
        <v>371</v>
      </c>
      <c r="C1026">
        <v>328</v>
      </c>
    </row>
    <row r="1027" spans="1:3" x14ac:dyDescent="0.25">
      <c r="A1027" s="16">
        <v>44916</v>
      </c>
      <c r="B1027" t="s">
        <v>492</v>
      </c>
      <c r="C1027">
        <v>1684</v>
      </c>
    </row>
    <row r="1028" spans="1:3" x14ac:dyDescent="0.25">
      <c r="A1028" s="16">
        <v>44916</v>
      </c>
      <c r="B1028" t="s">
        <v>362</v>
      </c>
      <c r="C1028">
        <v>84</v>
      </c>
    </row>
    <row r="1029" spans="1:3" x14ac:dyDescent="0.25">
      <c r="A1029" s="16">
        <v>44916</v>
      </c>
      <c r="B1029" t="s">
        <v>363</v>
      </c>
      <c r="C1029">
        <v>3</v>
      </c>
    </row>
    <row r="1030" spans="1:3" x14ac:dyDescent="0.25">
      <c r="A1030" s="16">
        <v>44916</v>
      </c>
      <c r="B1030" t="s">
        <v>364</v>
      </c>
      <c r="C1030">
        <v>156</v>
      </c>
    </row>
    <row r="1031" spans="1:3" x14ac:dyDescent="0.25">
      <c r="A1031" s="16">
        <v>44916</v>
      </c>
      <c r="B1031" t="s">
        <v>489</v>
      </c>
      <c r="C1031">
        <v>0</v>
      </c>
    </row>
    <row r="1032" spans="1:3" x14ac:dyDescent="0.25">
      <c r="A1032" s="16">
        <v>44916</v>
      </c>
      <c r="B1032" t="s">
        <v>365</v>
      </c>
      <c r="C1032">
        <v>4</v>
      </c>
    </row>
    <row r="1033" spans="1:3" x14ac:dyDescent="0.25">
      <c r="A1033" s="16">
        <v>44916</v>
      </c>
      <c r="B1033" t="s">
        <v>366</v>
      </c>
      <c r="C1033">
        <v>10</v>
      </c>
    </row>
    <row r="1034" spans="1:3" x14ac:dyDescent="0.25">
      <c r="A1034" s="16">
        <v>44916</v>
      </c>
      <c r="B1034" t="s">
        <v>490</v>
      </c>
      <c r="C1034">
        <v>4</v>
      </c>
    </row>
    <row r="1035" spans="1:3" x14ac:dyDescent="0.25">
      <c r="A1035" s="16">
        <v>44916</v>
      </c>
      <c r="B1035" t="s">
        <v>367</v>
      </c>
      <c r="C1035">
        <v>3</v>
      </c>
    </row>
    <row r="1036" spans="1:3" x14ac:dyDescent="0.25">
      <c r="A1036" s="16">
        <v>44916</v>
      </c>
      <c r="B1036" t="s">
        <v>368</v>
      </c>
      <c r="C1036">
        <v>1</v>
      </c>
    </row>
    <row r="1037" spans="1:3" x14ac:dyDescent="0.25">
      <c r="A1037" s="16">
        <v>44916</v>
      </c>
      <c r="B1037" t="s">
        <v>369</v>
      </c>
      <c r="C1037">
        <v>34</v>
      </c>
    </row>
    <row r="1038" spans="1:3" x14ac:dyDescent="0.25">
      <c r="A1038" s="16">
        <v>44916</v>
      </c>
      <c r="B1038" t="s">
        <v>370</v>
      </c>
      <c r="C1038">
        <v>5</v>
      </c>
    </row>
    <row r="1039" spans="1:3" x14ac:dyDescent="0.25">
      <c r="A1039" s="16">
        <v>44916</v>
      </c>
      <c r="B1039" t="s">
        <v>371</v>
      </c>
      <c r="C1039">
        <v>304</v>
      </c>
    </row>
    <row r="1040" spans="1:3" x14ac:dyDescent="0.25">
      <c r="A1040" s="16">
        <v>44917</v>
      </c>
      <c r="B1040" t="s">
        <v>492</v>
      </c>
      <c r="C1040">
        <v>1658</v>
      </c>
    </row>
    <row r="1041" spans="1:3" x14ac:dyDescent="0.25">
      <c r="A1041" s="16">
        <v>44917</v>
      </c>
      <c r="B1041" t="s">
        <v>362</v>
      </c>
      <c r="C1041">
        <v>97</v>
      </c>
    </row>
    <row r="1042" spans="1:3" x14ac:dyDescent="0.25">
      <c r="A1042" s="16">
        <v>44917</v>
      </c>
      <c r="B1042" t="s">
        <v>363</v>
      </c>
      <c r="C1042">
        <v>4</v>
      </c>
    </row>
    <row r="1043" spans="1:3" x14ac:dyDescent="0.25">
      <c r="A1043" s="16">
        <v>44917</v>
      </c>
      <c r="B1043" t="s">
        <v>364</v>
      </c>
      <c r="C1043">
        <v>173</v>
      </c>
    </row>
    <row r="1044" spans="1:3" x14ac:dyDescent="0.25">
      <c r="A1044" s="16">
        <v>44917</v>
      </c>
      <c r="B1044" t="s">
        <v>489</v>
      </c>
      <c r="C1044">
        <v>2</v>
      </c>
    </row>
    <row r="1045" spans="1:3" x14ac:dyDescent="0.25">
      <c r="A1045" s="16">
        <v>44917</v>
      </c>
      <c r="B1045" t="s">
        <v>365</v>
      </c>
      <c r="C1045">
        <v>7</v>
      </c>
    </row>
    <row r="1046" spans="1:3" x14ac:dyDescent="0.25">
      <c r="A1046" s="16">
        <v>44917</v>
      </c>
      <c r="B1046" t="s">
        <v>366</v>
      </c>
      <c r="C1046">
        <v>18</v>
      </c>
    </row>
    <row r="1047" spans="1:3" x14ac:dyDescent="0.25">
      <c r="A1047" s="16">
        <v>44917</v>
      </c>
      <c r="B1047" t="s">
        <v>490</v>
      </c>
      <c r="C1047">
        <v>6</v>
      </c>
    </row>
    <row r="1048" spans="1:3" x14ac:dyDescent="0.25">
      <c r="A1048" s="16">
        <v>44917</v>
      </c>
      <c r="B1048" t="s">
        <v>367</v>
      </c>
      <c r="C1048">
        <v>4</v>
      </c>
    </row>
    <row r="1049" spans="1:3" x14ac:dyDescent="0.25">
      <c r="A1049" s="16">
        <v>44917</v>
      </c>
      <c r="B1049" t="s">
        <v>368</v>
      </c>
      <c r="C1049">
        <v>14</v>
      </c>
    </row>
    <row r="1050" spans="1:3" x14ac:dyDescent="0.25">
      <c r="A1050" s="16">
        <v>44917</v>
      </c>
      <c r="B1050" t="s">
        <v>369</v>
      </c>
      <c r="C1050">
        <v>42</v>
      </c>
    </row>
    <row r="1051" spans="1:3" x14ac:dyDescent="0.25">
      <c r="A1051" s="16">
        <v>44917</v>
      </c>
      <c r="B1051" t="s">
        <v>370</v>
      </c>
      <c r="C1051">
        <v>5</v>
      </c>
    </row>
    <row r="1052" spans="1:3" x14ac:dyDescent="0.25">
      <c r="A1052" s="16">
        <v>44917</v>
      </c>
      <c r="B1052" t="s">
        <v>371</v>
      </c>
      <c r="C1052">
        <v>372</v>
      </c>
    </row>
    <row r="1053" spans="1:3" x14ac:dyDescent="0.25">
      <c r="A1053" s="16">
        <v>44918</v>
      </c>
      <c r="B1053" t="s">
        <v>492</v>
      </c>
      <c r="C1053">
        <v>1564</v>
      </c>
    </row>
    <row r="1054" spans="1:3" x14ac:dyDescent="0.25">
      <c r="A1054" s="16">
        <v>44918</v>
      </c>
      <c r="B1054" t="s">
        <v>362</v>
      </c>
      <c r="C1054">
        <v>98</v>
      </c>
    </row>
    <row r="1055" spans="1:3" x14ac:dyDescent="0.25">
      <c r="A1055" s="16">
        <v>44918</v>
      </c>
      <c r="B1055" t="s">
        <v>363</v>
      </c>
      <c r="C1055">
        <v>7</v>
      </c>
    </row>
    <row r="1056" spans="1:3" x14ac:dyDescent="0.25">
      <c r="A1056" s="16">
        <v>44918</v>
      </c>
      <c r="B1056" t="s">
        <v>364</v>
      </c>
      <c r="C1056">
        <v>185</v>
      </c>
    </row>
    <row r="1057" spans="1:3" x14ac:dyDescent="0.25">
      <c r="A1057" s="16">
        <v>44918</v>
      </c>
      <c r="B1057" t="s">
        <v>489</v>
      </c>
      <c r="C1057">
        <v>2</v>
      </c>
    </row>
    <row r="1058" spans="1:3" x14ac:dyDescent="0.25">
      <c r="A1058" s="16">
        <v>44918</v>
      </c>
      <c r="B1058" t="s">
        <v>365</v>
      </c>
      <c r="C1058">
        <v>6</v>
      </c>
    </row>
    <row r="1059" spans="1:3" x14ac:dyDescent="0.25">
      <c r="A1059" s="16">
        <v>44918</v>
      </c>
      <c r="B1059" t="s">
        <v>366</v>
      </c>
      <c r="C1059">
        <v>15</v>
      </c>
    </row>
    <row r="1060" spans="1:3" x14ac:dyDescent="0.25">
      <c r="A1060" s="16">
        <v>44918</v>
      </c>
      <c r="B1060" t="s">
        <v>490</v>
      </c>
      <c r="C1060">
        <v>2</v>
      </c>
    </row>
    <row r="1061" spans="1:3" x14ac:dyDescent="0.25">
      <c r="A1061" s="16">
        <v>44918</v>
      </c>
      <c r="B1061" t="s">
        <v>367</v>
      </c>
      <c r="C1061">
        <v>5</v>
      </c>
    </row>
    <row r="1062" spans="1:3" x14ac:dyDescent="0.25">
      <c r="A1062" s="16">
        <v>44918</v>
      </c>
      <c r="B1062" t="s">
        <v>368</v>
      </c>
      <c r="C1062">
        <v>5</v>
      </c>
    </row>
    <row r="1063" spans="1:3" x14ac:dyDescent="0.25">
      <c r="A1063" s="16">
        <v>44918</v>
      </c>
      <c r="B1063" t="s">
        <v>369</v>
      </c>
      <c r="C1063">
        <v>46</v>
      </c>
    </row>
    <row r="1064" spans="1:3" x14ac:dyDescent="0.25">
      <c r="A1064" s="16">
        <v>44918</v>
      </c>
      <c r="B1064" t="s">
        <v>370</v>
      </c>
      <c r="C1064">
        <v>10</v>
      </c>
    </row>
    <row r="1065" spans="1:3" x14ac:dyDescent="0.25">
      <c r="A1065" s="16">
        <v>44918</v>
      </c>
      <c r="B1065" t="s">
        <v>371</v>
      </c>
      <c r="C1065">
        <v>381</v>
      </c>
    </row>
    <row r="1066" spans="1:3" x14ac:dyDescent="0.25">
      <c r="A1066" s="16">
        <v>44919</v>
      </c>
      <c r="B1066" t="s">
        <v>492</v>
      </c>
      <c r="C1066">
        <v>1485</v>
      </c>
    </row>
    <row r="1067" spans="1:3" x14ac:dyDescent="0.25">
      <c r="A1067" s="16">
        <v>44919</v>
      </c>
      <c r="B1067" t="s">
        <v>362</v>
      </c>
      <c r="C1067">
        <v>46</v>
      </c>
    </row>
    <row r="1068" spans="1:3" x14ac:dyDescent="0.25">
      <c r="A1068" s="16">
        <v>44919</v>
      </c>
      <c r="B1068" t="s">
        <v>363</v>
      </c>
      <c r="C1068">
        <v>5</v>
      </c>
    </row>
    <row r="1069" spans="1:3" x14ac:dyDescent="0.25">
      <c r="A1069" s="16">
        <v>44919</v>
      </c>
      <c r="B1069" t="s">
        <v>364</v>
      </c>
      <c r="C1069">
        <v>95</v>
      </c>
    </row>
    <row r="1070" spans="1:3" x14ac:dyDescent="0.25">
      <c r="A1070" s="16">
        <v>44919</v>
      </c>
      <c r="B1070" t="s">
        <v>489</v>
      </c>
      <c r="C1070">
        <v>0</v>
      </c>
    </row>
    <row r="1071" spans="1:3" x14ac:dyDescent="0.25">
      <c r="A1071" s="16">
        <v>44919</v>
      </c>
      <c r="B1071" t="s">
        <v>365</v>
      </c>
      <c r="C1071">
        <v>2</v>
      </c>
    </row>
    <row r="1072" spans="1:3" x14ac:dyDescent="0.25">
      <c r="A1072" s="16">
        <v>44919</v>
      </c>
      <c r="B1072" t="s">
        <v>366</v>
      </c>
      <c r="C1072">
        <v>2</v>
      </c>
    </row>
    <row r="1073" spans="1:3" x14ac:dyDescent="0.25">
      <c r="A1073" s="16">
        <v>44919</v>
      </c>
      <c r="B1073" t="s">
        <v>490</v>
      </c>
      <c r="C1073">
        <v>6</v>
      </c>
    </row>
    <row r="1074" spans="1:3" x14ac:dyDescent="0.25">
      <c r="A1074" s="16">
        <v>44919</v>
      </c>
      <c r="B1074" t="s">
        <v>367</v>
      </c>
      <c r="C1074">
        <v>3</v>
      </c>
    </row>
    <row r="1075" spans="1:3" x14ac:dyDescent="0.25">
      <c r="A1075" s="16">
        <v>44919</v>
      </c>
      <c r="B1075" t="s">
        <v>368</v>
      </c>
      <c r="C1075">
        <v>3</v>
      </c>
    </row>
    <row r="1076" spans="1:3" x14ac:dyDescent="0.25">
      <c r="A1076" s="16">
        <v>44919</v>
      </c>
      <c r="B1076" t="s">
        <v>369</v>
      </c>
      <c r="C1076">
        <v>21</v>
      </c>
    </row>
    <row r="1077" spans="1:3" x14ac:dyDescent="0.25">
      <c r="A1077" s="16">
        <v>44919</v>
      </c>
      <c r="B1077" t="s">
        <v>370</v>
      </c>
      <c r="C1077">
        <v>2</v>
      </c>
    </row>
    <row r="1078" spans="1:3" x14ac:dyDescent="0.25">
      <c r="A1078" s="16">
        <v>44919</v>
      </c>
      <c r="B1078" t="s">
        <v>371</v>
      </c>
      <c r="C1078">
        <v>185</v>
      </c>
    </row>
    <row r="1079" spans="1:3" x14ac:dyDescent="0.25">
      <c r="A1079" s="16">
        <v>44920</v>
      </c>
      <c r="B1079" t="s">
        <v>492</v>
      </c>
      <c r="C1079">
        <v>1402</v>
      </c>
    </row>
    <row r="1080" spans="1:3" x14ac:dyDescent="0.25">
      <c r="A1080" s="16">
        <v>44920</v>
      </c>
      <c r="B1080" t="s">
        <v>362</v>
      </c>
      <c r="C1080">
        <v>83</v>
      </c>
    </row>
    <row r="1081" spans="1:3" x14ac:dyDescent="0.25">
      <c r="A1081" s="16">
        <v>44920</v>
      </c>
      <c r="B1081" t="s">
        <v>363</v>
      </c>
      <c r="C1081">
        <v>1</v>
      </c>
    </row>
    <row r="1082" spans="1:3" x14ac:dyDescent="0.25">
      <c r="A1082" s="16">
        <v>44920</v>
      </c>
      <c r="B1082" t="s">
        <v>364</v>
      </c>
      <c r="C1082">
        <v>33</v>
      </c>
    </row>
    <row r="1083" spans="1:3" x14ac:dyDescent="0.25">
      <c r="A1083" s="16">
        <v>44920</v>
      </c>
      <c r="B1083" t="s">
        <v>489</v>
      </c>
      <c r="C1083">
        <v>0</v>
      </c>
    </row>
    <row r="1084" spans="1:3" x14ac:dyDescent="0.25">
      <c r="A1084" s="16">
        <v>44920</v>
      </c>
      <c r="B1084" t="s">
        <v>365</v>
      </c>
      <c r="C1084">
        <v>7</v>
      </c>
    </row>
    <row r="1085" spans="1:3" x14ac:dyDescent="0.25">
      <c r="A1085" s="16">
        <v>44920</v>
      </c>
      <c r="B1085" t="s">
        <v>366</v>
      </c>
      <c r="C1085">
        <v>2</v>
      </c>
    </row>
    <row r="1086" spans="1:3" x14ac:dyDescent="0.25">
      <c r="A1086" s="16">
        <v>44920</v>
      </c>
      <c r="B1086" t="s">
        <v>490</v>
      </c>
      <c r="C1086">
        <v>4</v>
      </c>
    </row>
    <row r="1087" spans="1:3" x14ac:dyDescent="0.25">
      <c r="A1087" s="16">
        <v>44920</v>
      </c>
      <c r="B1087" t="s">
        <v>367</v>
      </c>
      <c r="C1087">
        <v>0</v>
      </c>
    </row>
    <row r="1088" spans="1:3" x14ac:dyDescent="0.25">
      <c r="A1088" s="16">
        <v>44920</v>
      </c>
      <c r="B1088" t="s">
        <v>368</v>
      </c>
      <c r="C1088">
        <v>5</v>
      </c>
    </row>
    <row r="1089" spans="1:3" x14ac:dyDescent="0.25">
      <c r="A1089" s="16">
        <v>44920</v>
      </c>
      <c r="B1089" t="s">
        <v>369</v>
      </c>
      <c r="C1089">
        <v>7</v>
      </c>
    </row>
    <row r="1090" spans="1:3" x14ac:dyDescent="0.25">
      <c r="A1090" s="16">
        <v>44920</v>
      </c>
      <c r="B1090" t="s">
        <v>370</v>
      </c>
      <c r="C1090">
        <v>0</v>
      </c>
    </row>
    <row r="1091" spans="1:3" x14ac:dyDescent="0.25">
      <c r="A1091" s="16">
        <v>44920</v>
      </c>
      <c r="B1091" t="s">
        <v>371</v>
      </c>
      <c r="C1091">
        <v>142</v>
      </c>
    </row>
    <row r="1092" spans="1:3" x14ac:dyDescent="0.25">
      <c r="A1092" s="16">
        <v>44920</v>
      </c>
      <c r="B1092" t="s">
        <v>493</v>
      </c>
      <c r="C1092">
        <v>21466</v>
      </c>
    </row>
    <row r="1093" spans="1:3" x14ac:dyDescent="0.25">
      <c r="A1093" s="16">
        <v>44920</v>
      </c>
      <c r="B1093" t="s">
        <v>467</v>
      </c>
      <c r="C1093">
        <v>23287</v>
      </c>
    </row>
    <row r="1094" spans="1:3" x14ac:dyDescent="0.25">
      <c r="A1094" s="16">
        <v>44920</v>
      </c>
      <c r="B1094" t="s">
        <v>468</v>
      </c>
      <c r="C1094">
        <v>5</v>
      </c>
    </row>
    <row r="1095" spans="1:3" x14ac:dyDescent="0.25">
      <c r="A1095" s="16">
        <v>44920</v>
      </c>
      <c r="B1095" t="s">
        <v>469</v>
      </c>
      <c r="C1095">
        <v>48</v>
      </c>
    </row>
    <row r="1096" spans="1:3" x14ac:dyDescent="0.25">
      <c r="A1096" s="16">
        <v>44920</v>
      </c>
      <c r="B1096" t="s">
        <v>470</v>
      </c>
      <c r="C1096">
        <v>16</v>
      </c>
    </row>
    <row r="1097" spans="1:3" x14ac:dyDescent="0.25">
      <c r="A1097" s="16">
        <v>44920</v>
      </c>
      <c r="B1097" t="s">
        <v>471</v>
      </c>
      <c r="C1097">
        <v>3</v>
      </c>
    </row>
    <row r="1098" spans="1:3" x14ac:dyDescent="0.25">
      <c r="A1098" s="16">
        <v>44920</v>
      </c>
      <c r="B1098" t="s">
        <v>472</v>
      </c>
      <c r="C1098">
        <v>476</v>
      </c>
    </row>
    <row r="1099" spans="1:3" x14ac:dyDescent="0.25">
      <c r="A1099" s="16">
        <v>44920</v>
      </c>
      <c r="B1099" t="s">
        <v>473</v>
      </c>
      <c r="C1099">
        <v>16</v>
      </c>
    </row>
    <row r="1100" spans="1:3" x14ac:dyDescent="0.25">
      <c r="A1100" s="16">
        <v>44920</v>
      </c>
      <c r="B1100" t="s">
        <v>474</v>
      </c>
      <c r="C1100">
        <v>102</v>
      </c>
    </row>
    <row r="1101" spans="1:3" x14ac:dyDescent="0.25">
      <c r="A1101" s="16">
        <v>44920</v>
      </c>
      <c r="B1101" t="s">
        <v>475</v>
      </c>
      <c r="C1101">
        <v>690</v>
      </c>
    </row>
    <row r="1102" spans="1:3" x14ac:dyDescent="0.25">
      <c r="A1102" s="16">
        <v>44920</v>
      </c>
      <c r="B1102" t="s">
        <v>476</v>
      </c>
      <c r="C1102">
        <v>183</v>
      </c>
    </row>
    <row r="1103" spans="1:3" x14ac:dyDescent="0.25">
      <c r="A1103" s="16">
        <v>44920</v>
      </c>
      <c r="B1103" t="s">
        <v>477</v>
      </c>
      <c r="C1103">
        <v>79</v>
      </c>
    </row>
    <row r="1104" spans="1:3" x14ac:dyDescent="0.25">
      <c r="A1104" s="16">
        <v>44920</v>
      </c>
      <c r="B1104" t="s">
        <v>478</v>
      </c>
      <c r="C1104">
        <v>22</v>
      </c>
    </row>
    <row r="1105" spans="1:3" x14ac:dyDescent="0.25">
      <c r="A1105" s="16">
        <v>44920</v>
      </c>
      <c r="B1105" t="s">
        <v>479</v>
      </c>
      <c r="C1105">
        <v>14</v>
      </c>
    </row>
    <row r="1106" spans="1:3" x14ac:dyDescent="0.25">
      <c r="A1106" s="16">
        <v>44920</v>
      </c>
      <c r="B1106" t="s">
        <v>480</v>
      </c>
      <c r="C1106">
        <v>6</v>
      </c>
    </row>
    <row r="1107" spans="1:3" x14ac:dyDescent="0.25">
      <c r="A1107" s="16">
        <v>44920</v>
      </c>
      <c r="B1107" t="s">
        <v>481</v>
      </c>
      <c r="C1107">
        <v>0</v>
      </c>
    </row>
    <row r="1108" spans="1:3" x14ac:dyDescent="0.25">
      <c r="A1108" s="16">
        <v>44920</v>
      </c>
      <c r="B1108" t="s">
        <v>482</v>
      </c>
      <c r="C1108">
        <v>21</v>
      </c>
    </row>
    <row r="1109" spans="1:3" x14ac:dyDescent="0.25">
      <c r="A1109" s="16">
        <v>44920</v>
      </c>
      <c r="B1109" t="s">
        <v>483</v>
      </c>
      <c r="C1109">
        <v>6</v>
      </c>
    </row>
    <row r="1110" spans="1:3" x14ac:dyDescent="0.25">
      <c r="A1110" s="16">
        <v>44920</v>
      </c>
      <c r="B1110" t="s">
        <v>484</v>
      </c>
      <c r="C1110">
        <v>0</v>
      </c>
    </row>
    <row r="1111" spans="1:3" x14ac:dyDescent="0.25">
      <c r="A1111" s="16">
        <v>44920</v>
      </c>
      <c r="B1111" t="s">
        <v>485</v>
      </c>
      <c r="C1111">
        <v>1</v>
      </c>
    </row>
    <row r="1112" spans="1:3" x14ac:dyDescent="0.25">
      <c r="A1112" s="16">
        <v>44921</v>
      </c>
      <c r="B1112" t="s">
        <v>492</v>
      </c>
      <c r="C1112">
        <v>1437</v>
      </c>
    </row>
    <row r="1113" spans="1:3" x14ac:dyDescent="0.25">
      <c r="A1113" s="16">
        <v>44921</v>
      </c>
      <c r="B1113" t="s">
        <v>362</v>
      </c>
      <c r="C1113">
        <v>20</v>
      </c>
    </row>
    <row r="1114" spans="1:3" x14ac:dyDescent="0.25">
      <c r="A1114" s="16">
        <v>44921</v>
      </c>
      <c r="B1114" t="s">
        <v>363</v>
      </c>
      <c r="C1114">
        <v>1</v>
      </c>
    </row>
    <row r="1115" spans="1:3" x14ac:dyDescent="0.25">
      <c r="A1115" s="16">
        <v>44921</v>
      </c>
      <c r="B1115" t="s">
        <v>364</v>
      </c>
      <c r="C1115">
        <v>28</v>
      </c>
    </row>
    <row r="1116" spans="1:3" x14ac:dyDescent="0.25">
      <c r="A1116" s="16">
        <v>44921</v>
      </c>
      <c r="B1116" t="s">
        <v>489</v>
      </c>
      <c r="C1116">
        <v>0</v>
      </c>
    </row>
    <row r="1117" spans="1:3" x14ac:dyDescent="0.25">
      <c r="A1117" s="16">
        <v>44921</v>
      </c>
      <c r="B1117" t="s">
        <v>365</v>
      </c>
      <c r="C1117">
        <v>4</v>
      </c>
    </row>
    <row r="1118" spans="1:3" x14ac:dyDescent="0.25">
      <c r="A1118" s="16">
        <v>44921</v>
      </c>
      <c r="B1118" t="s">
        <v>366</v>
      </c>
      <c r="C1118">
        <v>0</v>
      </c>
    </row>
    <row r="1119" spans="1:3" x14ac:dyDescent="0.25">
      <c r="A1119" s="16">
        <v>44921</v>
      </c>
      <c r="B1119" t="s">
        <v>490</v>
      </c>
      <c r="C1119">
        <v>0</v>
      </c>
    </row>
    <row r="1120" spans="1:3" x14ac:dyDescent="0.25">
      <c r="A1120" s="16">
        <v>44921</v>
      </c>
      <c r="B1120" t="s">
        <v>367</v>
      </c>
      <c r="C1120">
        <v>1</v>
      </c>
    </row>
    <row r="1121" spans="1:3" x14ac:dyDescent="0.25">
      <c r="A1121" s="16">
        <v>44921</v>
      </c>
      <c r="B1121" t="s">
        <v>368</v>
      </c>
      <c r="C1121">
        <v>2</v>
      </c>
    </row>
    <row r="1122" spans="1:3" x14ac:dyDescent="0.25">
      <c r="A1122" s="16">
        <v>44921</v>
      </c>
      <c r="B1122" t="s">
        <v>369</v>
      </c>
      <c r="C1122">
        <v>5</v>
      </c>
    </row>
    <row r="1123" spans="1:3" x14ac:dyDescent="0.25">
      <c r="A1123" s="16">
        <v>44921</v>
      </c>
      <c r="B1123" t="s">
        <v>370</v>
      </c>
      <c r="C1123">
        <v>1</v>
      </c>
    </row>
    <row r="1124" spans="1:3" x14ac:dyDescent="0.25">
      <c r="A1124" s="16">
        <v>44921</v>
      </c>
      <c r="B1124" t="s">
        <v>371</v>
      </c>
      <c r="C1124">
        <v>62</v>
      </c>
    </row>
    <row r="1125" spans="1:3" x14ac:dyDescent="0.25">
      <c r="A1125" s="16">
        <v>44922</v>
      </c>
      <c r="B1125" t="s">
        <v>492</v>
      </c>
      <c r="C1125">
        <v>1440</v>
      </c>
    </row>
    <row r="1126" spans="1:3" x14ac:dyDescent="0.25">
      <c r="A1126" s="16">
        <v>44922</v>
      </c>
      <c r="B1126" t="s">
        <v>362</v>
      </c>
      <c r="C1126">
        <v>19</v>
      </c>
    </row>
    <row r="1127" spans="1:3" x14ac:dyDescent="0.25">
      <c r="A1127" s="16">
        <v>44922</v>
      </c>
      <c r="B1127" t="s">
        <v>363</v>
      </c>
      <c r="C1127">
        <v>8</v>
      </c>
    </row>
    <row r="1128" spans="1:3" x14ac:dyDescent="0.25">
      <c r="A1128" s="16">
        <v>44922</v>
      </c>
      <c r="B1128" t="s">
        <v>364</v>
      </c>
      <c r="C1128">
        <v>33</v>
      </c>
    </row>
    <row r="1129" spans="1:3" x14ac:dyDescent="0.25">
      <c r="A1129" s="16">
        <v>44922</v>
      </c>
      <c r="B1129" t="s">
        <v>489</v>
      </c>
      <c r="C1129">
        <v>0</v>
      </c>
    </row>
    <row r="1130" spans="1:3" x14ac:dyDescent="0.25">
      <c r="A1130" s="16">
        <v>44922</v>
      </c>
      <c r="B1130" t="s">
        <v>365</v>
      </c>
      <c r="C1130">
        <v>3</v>
      </c>
    </row>
    <row r="1131" spans="1:3" x14ac:dyDescent="0.25">
      <c r="A1131" s="16">
        <v>44922</v>
      </c>
      <c r="B1131" t="s">
        <v>366</v>
      </c>
      <c r="C1131">
        <v>2</v>
      </c>
    </row>
    <row r="1132" spans="1:3" x14ac:dyDescent="0.25">
      <c r="A1132" s="16">
        <v>44922</v>
      </c>
      <c r="B1132" t="s">
        <v>490</v>
      </c>
      <c r="C1132">
        <v>0</v>
      </c>
    </row>
    <row r="1133" spans="1:3" x14ac:dyDescent="0.25">
      <c r="A1133" s="16">
        <v>44922</v>
      </c>
      <c r="B1133" t="s">
        <v>367</v>
      </c>
      <c r="C1133">
        <v>0</v>
      </c>
    </row>
    <row r="1134" spans="1:3" x14ac:dyDescent="0.25">
      <c r="A1134" s="16">
        <v>44922</v>
      </c>
      <c r="B1134" t="s">
        <v>368</v>
      </c>
      <c r="C1134">
        <v>3</v>
      </c>
    </row>
    <row r="1135" spans="1:3" x14ac:dyDescent="0.25">
      <c r="A1135" s="16">
        <v>44922</v>
      </c>
      <c r="B1135" t="s">
        <v>369</v>
      </c>
      <c r="C1135">
        <v>7</v>
      </c>
    </row>
    <row r="1136" spans="1:3" x14ac:dyDescent="0.25">
      <c r="A1136" s="16">
        <v>44922</v>
      </c>
      <c r="B1136" t="s">
        <v>370</v>
      </c>
      <c r="C1136">
        <v>2</v>
      </c>
    </row>
    <row r="1137" spans="1:3" x14ac:dyDescent="0.25">
      <c r="A1137" s="16">
        <v>44922</v>
      </c>
      <c r="B1137" t="s">
        <v>371</v>
      </c>
      <c r="C1137">
        <v>77</v>
      </c>
    </row>
    <row r="1138" spans="1:3" x14ac:dyDescent="0.25">
      <c r="A1138" s="16">
        <v>44923</v>
      </c>
      <c r="B1138" t="s">
        <v>492</v>
      </c>
      <c r="C1138">
        <v>1471</v>
      </c>
    </row>
    <row r="1139" spans="1:3" x14ac:dyDescent="0.25">
      <c r="A1139" s="16">
        <v>44923</v>
      </c>
      <c r="B1139" t="s">
        <v>362</v>
      </c>
      <c r="C1139">
        <v>33</v>
      </c>
    </row>
    <row r="1140" spans="1:3" x14ac:dyDescent="0.25">
      <c r="A1140" s="16">
        <v>44923</v>
      </c>
      <c r="B1140" t="s">
        <v>363</v>
      </c>
      <c r="C1140">
        <v>3</v>
      </c>
    </row>
    <row r="1141" spans="1:3" x14ac:dyDescent="0.25">
      <c r="A1141" s="16">
        <v>44923</v>
      </c>
      <c r="B1141" t="s">
        <v>364</v>
      </c>
      <c r="C1141">
        <v>60</v>
      </c>
    </row>
    <row r="1142" spans="1:3" x14ac:dyDescent="0.25">
      <c r="A1142" s="16">
        <v>44923</v>
      </c>
      <c r="B1142" t="s">
        <v>489</v>
      </c>
      <c r="C1142">
        <v>0</v>
      </c>
    </row>
    <row r="1143" spans="1:3" x14ac:dyDescent="0.25">
      <c r="A1143" s="16">
        <v>44923</v>
      </c>
      <c r="B1143" t="s">
        <v>365</v>
      </c>
      <c r="C1143">
        <v>9</v>
      </c>
    </row>
    <row r="1144" spans="1:3" x14ac:dyDescent="0.25">
      <c r="A1144" s="16">
        <v>44923</v>
      </c>
      <c r="B1144" t="s">
        <v>366</v>
      </c>
      <c r="C1144">
        <v>6</v>
      </c>
    </row>
    <row r="1145" spans="1:3" x14ac:dyDescent="0.25">
      <c r="A1145" s="16">
        <v>44923</v>
      </c>
      <c r="B1145" t="s">
        <v>490</v>
      </c>
      <c r="C1145">
        <v>0</v>
      </c>
    </row>
    <row r="1146" spans="1:3" x14ac:dyDescent="0.25">
      <c r="A1146" s="16">
        <v>44923</v>
      </c>
      <c r="B1146" t="s">
        <v>367</v>
      </c>
      <c r="C1146">
        <v>3</v>
      </c>
    </row>
    <row r="1147" spans="1:3" x14ac:dyDescent="0.25">
      <c r="A1147" s="16">
        <v>44923</v>
      </c>
      <c r="B1147" t="s">
        <v>368</v>
      </c>
      <c r="C1147">
        <v>3</v>
      </c>
    </row>
    <row r="1148" spans="1:3" x14ac:dyDescent="0.25">
      <c r="A1148" s="16">
        <v>44923</v>
      </c>
      <c r="B1148" t="s">
        <v>369</v>
      </c>
      <c r="C1148">
        <v>20</v>
      </c>
    </row>
    <row r="1149" spans="1:3" x14ac:dyDescent="0.25">
      <c r="A1149" s="16">
        <v>44923</v>
      </c>
      <c r="B1149" t="s">
        <v>370</v>
      </c>
      <c r="C1149">
        <v>3</v>
      </c>
    </row>
    <row r="1150" spans="1:3" x14ac:dyDescent="0.25">
      <c r="A1150" s="16">
        <v>44923</v>
      </c>
      <c r="B1150" t="s">
        <v>371</v>
      </c>
      <c r="C1150">
        <v>140</v>
      </c>
    </row>
    <row r="1151" spans="1:3" x14ac:dyDescent="0.25">
      <c r="A1151" s="16">
        <v>44924</v>
      </c>
      <c r="B1151" t="s">
        <v>492</v>
      </c>
      <c r="C1151">
        <v>1598</v>
      </c>
    </row>
    <row r="1152" spans="1:3" x14ac:dyDescent="0.25">
      <c r="A1152" s="16">
        <v>44924</v>
      </c>
      <c r="B1152" t="s">
        <v>362</v>
      </c>
      <c r="C1152">
        <v>50</v>
      </c>
    </row>
    <row r="1153" spans="1:3" x14ac:dyDescent="0.25">
      <c r="A1153" s="16">
        <v>44924</v>
      </c>
      <c r="B1153" t="s">
        <v>363</v>
      </c>
      <c r="C1153">
        <v>3</v>
      </c>
    </row>
    <row r="1154" spans="1:3" x14ac:dyDescent="0.25">
      <c r="A1154" s="16">
        <v>44924</v>
      </c>
      <c r="B1154" t="s">
        <v>364</v>
      </c>
      <c r="C1154">
        <v>89</v>
      </c>
    </row>
    <row r="1155" spans="1:3" x14ac:dyDescent="0.25">
      <c r="A1155" s="16">
        <v>44924</v>
      </c>
      <c r="B1155" t="s">
        <v>489</v>
      </c>
      <c r="C1155">
        <v>1</v>
      </c>
    </row>
    <row r="1156" spans="1:3" x14ac:dyDescent="0.25">
      <c r="A1156" s="16">
        <v>44924</v>
      </c>
      <c r="B1156" t="s">
        <v>365</v>
      </c>
      <c r="C1156">
        <v>10</v>
      </c>
    </row>
    <row r="1157" spans="1:3" x14ac:dyDescent="0.25">
      <c r="A1157" s="16">
        <v>44924</v>
      </c>
      <c r="B1157" t="s">
        <v>366</v>
      </c>
      <c r="C1157">
        <v>7</v>
      </c>
    </row>
    <row r="1158" spans="1:3" x14ac:dyDescent="0.25">
      <c r="A1158" s="16">
        <v>44924</v>
      </c>
      <c r="B1158" t="s">
        <v>490</v>
      </c>
      <c r="C1158">
        <v>5</v>
      </c>
    </row>
    <row r="1159" spans="1:3" x14ac:dyDescent="0.25">
      <c r="A1159" s="16">
        <v>44924</v>
      </c>
      <c r="B1159" t="s">
        <v>367</v>
      </c>
      <c r="C1159">
        <v>0</v>
      </c>
    </row>
    <row r="1160" spans="1:3" x14ac:dyDescent="0.25">
      <c r="A1160" s="16">
        <v>44924</v>
      </c>
      <c r="B1160" t="s">
        <v>368</v>
      </c>
      <c r="C1160">
        <v>3</v>
      </c>
    </row>
    <row r="1161" spans="1:3" x14ac:dyDescent="0.25">
      <c r="A1161" s="16">
        <v>44924</v>
      </c>
      <c r="B1161" t="s">
        <v>369</v>
      </c>
      <c r="C1161">
        <v>42</v>
      </c>
    </row>
    <row r="1162" spans="1:3" x14ac:dyDescent="0.25">
      <c r="A1162" s="16">
        <v>44924</v>
      </c>
      <c r="B1162" t="s">
        <v>370</v>
      </c>
      <c r="C1162">
        <v>3</v>
      </c>
    </row>
    <row r="1163" spans="1:3" x14ac:dyDescent="0.25">
      <c r="A1163" s="16">
        <v>44924</v>
      </c>
      <c r="B1163" t="s">
        <v>371</v>
      </c>
      <c r="C1163">
        <v>213</v>
      </c>
    </row>
    <row r="1164" spans="1:3" x14ac:dyDescent="0.25">
      <c r="A1164" s="16">
        <v>44925</v>
      </c>
      <c r="B1164" t="s">
        <v>492</v>
      </c>
      <c r="C1164">
        <v>1693</v>
      </c>
    </row>
    <row r="1165" spans="1:3" x14ac:dyDescent="0.25">
      <c r="A1165" s="16">
        <v>44925</v>
      </c>
      <c r="B1165" t="s">
        <v>362</v>
      </c>
      <c r="C1165">
        <v>49</v>
      </c>
    </row>
    <row r="1166" spans="1:3" x14ac:dyDescent="0.25">
      <c r="A1166" s="16">
        <v>44925</v>
      </c>
      <c r="B1166" t="s">
        <v>363</v>
      </c>
      <c r="C1166">
        <v>3</v>
      </c>
    </row>
    <row r="1167" spans="1:3" x14ac:dyDescent="0.25">
      <c r="A1167" s="16">
        <v>44925</v>
      </c>
      <c r="B1167" t="s">
        <v>364</v>
      </c>
      <c r="C1167">
        <v>123</v>
      </c>
    </row>
    <row r="1168" spans="1:3" x14ac:dyDescent="0.25">
      <c r="A1168" s="16">
        <v>44925</v>
      </c>
      <c r="B1168" t="s">
        <v>489</v>
      </c>
      <c r="C1168">
        <v>1</v>
      </c>
    </row>
    <row r="1169" spans="1:3" x14ac:dyDescent="0.25">
      <c r="A1169" s="16">
        <v>44925</v>
      </c>
      <c r="B1169" t="s">
        <v>365</v>
      </c>
      <c r="C1169">
        <v>5</v>
      </c>
    </row>
    <row r="1170" spans="1:3" x14ac:dyDescent="0.25">
      <c r="A1170" s="16">
        <v>44925</v>
      </c>
      <c r="B1170" t="s">
        <v>366</v>
      </c>
      <c r="C1170">
        <v>14</v>
      </c>
    </row>
    <row r="1171" spans="1:3" x14ac:dyDescent="0.25">
      <c r="A1171" s="16">
        <v>44925</v>
      </c>
      <c r="B1171" t="s">
        <v>490</v>
      </c>
      <c r="C1171">
        <v>5</v>
      </c>
    </row>
    <row r="1172" spans="1:3" x14ac:dyDescent="0.25">
      <c r="A1172" s="16">
        <v>44925</v>
      </c>
      <c r="B1172" t="s">
        <v>367</v>
      </c>
      <c r="C1172">
        <v>4</v>
      </c>
    </row>
    <row r="1173" spans="1:3" x14ac:dyDescent="0.25">
      <c r="A1173" s="16">
        <v>44925</v>
      </c>
      <c r="B1173" t="s">
        <v>368</v>
      </c>
      <c r="C1173">
        <v>6</v>
      </c>
    </row>
    <row r="1174" spans="1:3" x14ac:dyDescent="0.25">
      <c r="A1174" s="16">
        <v>44925</v>
      </c>
      <c r="B1174" t="s">
        <v>369</v>
      </c>
      <c r="C1174">
        <v>29</v>
      </c>
    </row>
    <row r="1175" spans="1:3" x14ac:dyDescent="0.25">
      <c r="A1175" s="16">
        <v>44925</v>
      </c>
      <c r="B1175" t="s">
        <v>370</v>
      </c>
      <c r="C1175">
        <v>4</v>
      </c>
    </row>
    <row r="1176" spans="1:3" x14ac:dyDescent="0.25">
      <c r="A1176" s="16">
        <v>44925</v>
      </c>
      <c r="B1176" t="s">
        <v>371</v>
      </c>
      <c r="C1176">
        <v>243</v>
      </c>
    </row>
    <row r="1177" spans="1:3" x14ac:dyDescent="0.25">
      <c r="A1177" s="16">
        <v>44926</v>
      </c>
      <c r="B1177" t="s">
        <v>492</v>
      </c>
      <c r="C1177">
        <v>1606</v>
      </c>
    </row>
    <row r="1178" spans="1:3" x14ac:dyDescent="0.25">
      <c r="A1178" s="16">
        <v>44926</v>
      </c>
      <c r="B1178" t="s">
        <v>362</v>
      </c>
      <c r="C1178">
        <v>37</v>
      </c>
    </row>
    <row r="1179" spans="1:3" x14ac:dyDescent="0.25">
      <c r="A1179" s="16">
        <v>44926</v>
      </c>
      <c r="B1179" t="s">
        <v>363</v>
      </c>
      <c r="C1179">
        <v>3</v>
      </c>
    </row>
    <row r="1180" spans="1:3" x14ac:dyDescent="0.25">
      <c r="A1180" s="16">
        <v>44926</v>
      </c>
      <c r="B1180" t="s">
        <v>364</v>
      </c>
      <c r="C1180">
        <v>74</v>
      </c>
    </row>
    <row r="1181" spans="1:3" x14ac:dyDescent="0.25">
      <c r="A1181" s="16">
        <v>44926</v>
      </c>
      <c r="B1181" t="s">
        <v>489</v>
      </c>
      <c r="C1181">
        <v>2</v>
      </c>
    </row>
    <row r="1182" spans="1:3" x14ac:dyDescent="0.25">
      <c r="A1182" s="16">
        <v>44926</v>
      </c>
      <c r="B1182" t="s">
        <v>365</v>
      </c>
      <c r="C1182">
        <v>1</v>
      </c>
    </row>
    <row r="1183" spans="1:3" x14ac:dyDescent="0.25">
      <c r="A1183" s="16">
        <v>44926</v>
      </c>
      <c r="B1183" t="s">
        <v>366</v>
      </c>
      <c r="C1183">
        <v>9</v>
      </c>
    </row>
    <row r="1184" spans="1:3" x14ac:dyDescent="0.25">
      <c r="A1184" s="16">
        <v>44926</v>
      </c>
      <c r="B1184" t="s">
        <v>490</v>
      </c>
      <c r="C1184">
        <v>2</v>
      </c>
    </row>
    <row r="1185" spans="1:3" x14ac:dyDescent="0.25">
      <c r="A1185" s="16">
        <v>44926</v>
      </c>
      <c r="B1185" t="s">
        <v>367</v>
      </c>
      <c r="C1185">
        <v>1</v>
      </c>
    </row>
    <row r="1186" spans="1:3" x14ac:dyDescent="0.25">
      <c r="A1186" s="16">
        <v>44926</v>
      </c>
      <c r="B1186" t="s">
        <v>368</v>
      </c>
      <c r="C1186">
        <v>5</v>
      </c>
    </row>
    <row r="1187" spans="1:3" x14ac:dyDescent="0.25">
      <c r="A1187" s="16">
        <v>44926</v>
      </c>
      <c r="B1187" t="s">
        <v>369</v>
      </c>
      <c r="C1187">
        <v>19</v>
      </c>
    </row>
    <row r="1188" spans="1:3" x14ac:dyDescent="0.25">
      <c r="A1188" s="16">
        <v>44926</v>
      </c>
      <c r="B1188" t="s">
        <v>370</v>
      </c>
      <c r="C1188">
        <v>5</v>
      </c>
    </row>
    <row r="1189" spans="1:3" x14ac:dyDescent="0.25">
      <c r="A1189" s="16">
        <v>44926</v>
      </c>
      <c r="B1189" t="s">
        <v>371</v>
      </c>
      <c r="C1189">
        <v>158</v>
      </c>
    </row>
    <row r="1190" spans="1:3" x14ac:dyDescent="0.25">
      <c r="A1190" s="16">
        <v>44927</v>
      </c>
      <c r="B1190" t="s">
        <v>492</v>
      </c>
      <c r="C1190">
        <v>1595</v>
      </c>
    </row>
    <row r="1191" spans="1:3" x14ac:dyDescent="0.25">
      <c r="A1191" s="16">
        <v>44927</v>
      </c>
      <c r="B1191" t="s">
        <v>362</v>
      </c>
      <c r="C1191">
        <v>24</v>
      </c>
    </row>
    <row r="1192" spans="1:3" x14ac:dyDescent="0.25">
      <c r="A1192" s="16">
        <v>44927</v>
      </c>
      <c r="B1192" t="s">
        <v>363</v>
      </c>
      <c r="C1192">
        <v>1</v>
      </c>
    </row>
    <row r="1193" spans="1:3" x14ac:dyDescent="0.25">
      <c r="A1193" s="16">
        <v>44927</v>
      </c>
      <c r="B1193" t="s">
        <v>364</v>
      </c>
      <c r="C1193">
        <v>33</v>
      </c>
    </row>
    <row r="1194" spans="1:3" x14ac:dyDescent="0.25">
      <c r="A1194" s="16">
        <v>44927</v>
      </c>
      <c r="B1194" t="s">
        <v>489</v>
      </c>
      <c r="C1194">
        <v>0</v>
      </c>
    </row>
    <row r="1195" spans="1:3" x14ac:dyDescent="0.25">
      <c r="A1195" s="16">
        <v>44927</v>
      </c>
      <c r="B1195" t="s">
        <v>365</v>
      </c>
      <c r="C1195">
        <v>1</v>
      </c>
    </row>
    <row r="1196" spans="1:3" x14ac:dyDescent="0.25">
      <c r="A1196" s="16">
        <v>44927</v>
      </c>
      <c r="B1196" t="s">
        <v>366</v>
      </c>
      <c r="C1196">
        <v>0</v>
      </c>
    </row>
    <row r="1197" spans="1:3" x14ac:dyDescent="0.25">
      <c r="A1197" s="16">
        <v>44927</v>
      </c>
      <c r="B1197" t="s">
        <v>490</v>
      </c>
      <c r="C1197">
        <v>1</v>
      </c>
    </row>
    <row r="1198" spans="1:3" x14ac:dyDescent="0.25">
      <c r="A1198" s="16">
        <v>44927</v>
      </c>
      <c r="B1198" t="s">
        <v>367</v>
      </c>
      <c r="C1198">
        <v>0</v>
      </c>
    </row>
    <row r="1199" spans="1:3" x14ac:dyDescent="0.25">
      <c r="A1199" s="16">
        <v>44927</v>
      </c>
      <c r="B1199" t="s">
        <v>368</v>
      </c>
      <c r="C1199">
        <v>4</v>
      </c>
    </row>
    <row r="1200" spans="1:3" x14ac:dyDescent="0.25">
      <c r="A1200" s="16">
        <v>44927</v>
      </c>
      <c r="B1200" t="s">
        <v>369</v>
      </c>
      <c r="C1200">
        <v>9</v>
      </c>
    </row>
    <row r="1201" spans="1:3" x14ac:dyDescent="0.25">
      <c r="A1201" s="16">
        <v>44927</v>
      </c>
      <c r="B1201" t="s">
        <v>370</v>
      </c>
      <c r="C1201">
        <v>0</v>
      </c>
    </row>
    <row r="1202" spans="1:3" x14ac:dyDescent="0.25">
      <c r="A1202" s="16">
        <v>44927</v>
      </c>
      <c r="B1202" t="s">
        <v>371</v>
      </c>
      <c r="C1202">
        <v>73</v>
      </c>
    </row>
    <row r="1203" spans="1:3" x14ac:dyDescent="0.25">
      <c r="A1203" s="16">
        <v>44927</v>
      </c>
      <c r="B1203" t="s">
        <v>493</v>
      </c>
      <c r="C1203">
        <v>23820</v>
      </c>
    </row>
    <row r="1204" spans="1:3" x14ac:dyDescent="0.25">
      <c r="A1204" s="16">
        <v>44927</v>
      </c>
      <c r="B1204" t="s">
        <v>467</v>
      </c>
      <c r="C1204">
        <v>25595</v>
      </c>
    </row>
    <row r="1205" spans="1:3" x14ac:dyDescent="0.25">
      <c r="A1205" s="16">
        <v>44927</v>
      </c>
      <c r="B1205" t="s">
        <v>468</v>
      </c>
      <c r="C1205">
        <v>11</v>
      </c>
    </row>
    <row r="1206" spans="1:3" x14ac:dyDescent="0.25">
      <c r="A1206" s="16">
        <v>44927</v>
      </c>
      <c r="B1206" t="s">
        <v>469</v>
      </c>
      <c r="C1206">
        <v>53</v>
      </c>
    </row>
    <row r="1207" spans="1:3" x14ac:dyDescent="0.25">
      <c r="A1207" s="16">
        <v>44927</v>
      </c>
      <c r="B1207" t="s">
        <v>470</v>
      </c>
      <c r="C1207">
        <v>21</v>
      </c>
    </row>
    <row r="1208" spans="1:3" x14ac:dyDescent="0.25">
      <c r="A1208" s="16">
        <v>44927</v>
      </c>
      <c r="B1208" t="s">
        <v>471</v>
      </c>
      <c r="C1208">
        <v>3</v>
      </c>
    </row>
    <row r="1209" spans="1:3" x14ac:dyDescent="0.25">
      <c r="A1209" s="16">
        <v>44927</v>
      </c>
      <c r="B1209" t="s">
        <v>472</v>
      </c>
      <c r="C1209">
        <v>485</v>
      </c>
    </row>
    <row r="1210" spans="1:3" x14ac:dyDescent="0.25">
      <c r="A1210" s="16">
        <v>44927</v>
      </c>
      <c r="B1210" t="s">
        <v>473</v>
      </c>
      <c r="C1210">
        <v>21</v>
      </c>
    </row>
    <row r="1211" spans="1:3" x14ac:dyDescent="0.25">
      <c r="A1211" s="16">
        <v>44927</v>
      </c>
      <c r="B1211" t="s">
        <v>474</v>
      </c>
      <c r="C1211">
        <v>96</v>
      </c>
    </row>
    <row r="1212" spans="1:3" x14ac:dyDescent="0.25">
      <c r="A1212" s="16">
        <v>44927</v>
      </c>
      <c r="B1212" t="s">
        <v>475</v>
      </c>
      <c r="C1212">
        <v>689</v>
      </c>
    </row>
    <row r="1213" spans="1:3" x14ac:dyDescent="0.25">
      <c r="A1213" s="16">
        <v>44927</v>
      </c>
      <c r="B1213" t="s">
        <v>476</v>
      </c>
      <c r="C1213">
        <v>156</v>
      </c>
    </row>
    <row r="1214" spans="1:3" x14ac:dyDescent="0.25">
      <c r="A1214" s="16">
        <v>44927</v>
      </c>
      <c r="B1214" t="s">
        <v>477</v>
      </c>
      <c r="C1214">
        <v>58</v>
      </c>
    </row>
    <row r="1215" spans="1:3" x14ac:dyDescent="0.25">
      <c r="A1215" s="16">
        <v>44927</v>
      </c>
      <c r="B1215" t="s">
        <v>478</v>
      </c>
      <c r="C1215">
        <v>27</v>
      </c>
    </row>
    <row r="1216" spans="1:3" x14ac:dyDescent="0.25">
      <c r="A1216" s="16">
        <v>44927</v>
      </c>
      <c r="B1216" t="s">
        <v>479</v>
      </c>
      <c r="C1216">
        <v>16</v>
      </c>
    </row>
    <row r="1217" spans="1:3" x14ac:dyDescent="0.25">
      <c r="A1217" s="16">
        <v>44927</v>
      </c>
      <c r="B1217" t="s">
        <v>480</v>
      </c>
      <c r="C1217">
        <v>11</v>
      </c>
    </row>
    <row r="1218" spans="1:3" x14ac:dyDescent="0.25">
      <c r="A1218" s="16">
        <v>44927</v>
      </c>
      <c r="B1218" t="s">
        <v>481</v>
      </c>
      <c r="C1218">
        <v>2</v>
      </c>
    </row>
    <row r="1219" spans="1:3" x14ac:dyDescent="0.25">
      <c r="A1219" s="16">
        <v>44927</v>
      </c>
      <c r="B1219" t="s">
        <v>482</v>
      </c>
      <c r="C1219">
        <v>24</v>
      </c>
    </row>
    <row r="1220" spans="1:3" x14ac:dyDescent="0.25">
      <c r="A1220" s="16">
        <v>44927</v>
      </c>
      <c r="B1220" t="s">
        <v>483</v>
      </c>
      <c r="C1220">
        <v>4</v>
      </c>
    </row>
    <row r="1221" spans="1:3" x14ac:dyDescent="0.25">
      <c r="A1221" s="16">
        <v>44927</v>
      </c>
      <c r="B1221" t="s">
        <v>484</v>
      </c>
      <c r="C1221">
        <v>3</v>
      </c>
    </row>
    <row r="1222" spans="1:3" x14ac:dyDescent="0.25">
      <c r="A1222" s="16">
        <v>44927</v>
      </c>
      <c r="B1222" t="s">
        <v>485</v>
      </c>
      <c r="C1222">
        <v>4</v>
      </c>
    </row>
    <row r="1223" spans="1:3" x14ac:dyDescent="0.25">
      <c r="A1223" s="16">
        <v>44928</v>
      </c>
      <c r="B1223" t="s">
        <v>492</v>
      </c>
      <c r="C1223">
        <v>1704</v>
      </c>
    </row>
    <row r="1224" spans="1:3" x14ac:dyDescent="0.25">
      <c r="A1224" s="16">
        <v>44928</v>
      </c>
      <c r="B1224" t="s">
        <v>362</v>
      </c>
      <c r="C1224">
        <v>25</v>
      </c>
    </row>
    <row r="1225" spans="1:3" x14ac:dyDescent="0.25">
      <c r="A1225" s="16">
        <v>44928</v>
      </c>
      <c r="B1225" t="s">
        <v>363</v>
      </c>
      <c r="C1225">
        <v>2</v>
      </c>
    </row>
    <row r="1226" spans="1:3" x14ac:dyDescent="0.25">
      <c r="A1226" s="16">
        <v>44928</v>
      </c>
      <c r="B1226" t="s">
        <v>364</v>
      </c>
      <c r="C1226">
        <v>50</v>
      </c>
    </row>
    <row r="1227" spans="1:3" x14ac:dyDescent="0.25">
      <c r="A1227" s="16">
        <v>44928</v>
      </c>
      <c r="B1227" t="s">
        <v>489</v>
      </c>
      <c r="C1227">
        <v>0</v>
      </c>
    </row>
    <row r="1228" spans="1:3" x14ac:dyDescent="0.25">
      <c r="A1228" s="16">
        <v>44928</v>
      </c>
      <c r="B1228" t="s">
        <v>365</v>
      </c>
      <c r="C1228">
        <v>1</v>
      </c>
    </row>
    <row r="1229" spans="1:3" x14ac:dyDescent="0.25">
      <c r="A1229" s="16">
        <v>44928</v>
      </c>
      <c r="B1229" t="s">
        <v>366</v>
      </c>
      <c r="C1229">
        <v>1</v>
      </c>
    </row>
    <row r="1230" spans="1:3" x14ac:dyDescent="0.25">
      <c r="A1230" s="16">
        <v>44928</v>
      </c>
      <c r="B1230" t="s">
        <v>490</v>
      </c>
      <c r="C1230">
        <v>2</v>
      </c>
    </row>
    <row r="1231" spans="1:3" x14ac:dyDescent="0.25">
      <c r="A1231" s="16">
        <v>44928</v>
      </c>
      <c r="B1231" t="s">
        <v>367</v>
      </c>
      <c r="C1231">
        <v>3</v>
      </c>
    </row>
    <row r="1232" spans="1:3" x14ac:dyDescent="0.25">
      <c r="A1232" s="16">
        <v>44928</v>
      </c>
      <c r="B1232" t="s">
        <v>368</v>
      </c>
      <c r="C1232">
        <v>4</v>
      </c>
    </row>
    <row r="1233" spans="1:3" x14ac:dyDescent="0.25">
      <c r="A1233" s="16">
        <v>44928</v>
      </c>
      <c r="B1233" t="s">
        <v>369</v>
      </c>
      <c r="C1233">
        <v>12</v>
      </c>
    </row>
    <row r="1234" spans="1:3" x14ac:dyDescent="0.25">
      <c r="A1234" s="16">
        <v>44928</v>
      </c>
      <c r="B1234" t="s">
        <v>370</v>
      </c>
      <c r="C1234">
        <v>2</v>
      </c>
    </row>
    <row r="1235" spans="1:3" x14ac:dyDescent="0.25">
      <c r="A1235" s="16">
        <v>44928</v>
      </c>
      <c r="B1235" t="s">
        <v>371</v>
      </c>
      <c r="C1235">
        <v>102</v>
      </c>
    </row>
    <row r="1236" spans="1:3" x14ac:dyDescent="0.25">
      <c r="A1236" s="16">
        <v>44929</v>
      </c>
      <c r="B1236" t="s">
        <v>492</v>
      </c>
      <c r="C1236">
        <v>1627</v>
      </c>
    </row>
    <row r="1237" spans="1:3" x14ac:dyDescent="0.25">
      <c r="A1237" s="16">
        <v>44929</v>
      </c>
      <c r="B1237" t="s">
        <v>362</v>
      </c>
      <c r="C1237">
        <v>45</v>
      </c>
    </row>
    <row r="1238" spans="1:3" x14ac:dyDescent="0.25">
      <c r="A1238" s="16">
        <v>44929</v>
      </c>
      <c r="B1238" t="s">
        <v>363</v>
      </c>
      <c r="C1238">
        <v>3</v>
      </c>
    </row>
    <row r="1239" spans="1:3" x14ac:dyDescent="0.25">
      <c r="A1239" s="16">
        <v>44929</v>
      </c>
      <c r="B1239" t="s">
        <v>364</v>
      </c>
      <c r="C1239">
        <v>66</v>
      </c>
    </row>
    <row r="1240" spans="1:3" x14ac:dyDescent="0.25">
      <c r="A1240" s="16">
        <v>44929</v>
      </c>
      <c r="B1240" t="s">
        <v>489</v>
      </c>
      <c r="C1240">
        <v>7</v>
      </c>
    </row>
    <row r="1241" spans="1:3" x14ac:dyDescent="0.25">
      <c r="A1241" s="16">
        <v>44929</v>
      </c>
      <c r="B1241" t="s">
        <v>365</v>
      </c>
      <c r="C1241">
        <v>12</v>
      </c>
    </row>
    <row r="1242" spans="1:3" x14ac:dyDescent="0.25">
      <c r="A1242" s="16">
        <v>44929</v>
      </c>
      <c r="B1242" t="s">
        <v>366</v>
      </c>
      <c r="C1242">
        <v>5</v>
      </c>
    </row>
    <row r="1243" spans="1:3" x14ac:dyDescent="0.25">
      <c r="A1243" s="16">
        <v>44929</v>
      </c>
      <c r="B1243" t="s">
        <v>490</v>
      </c>
      <c r="C1243">
        <v>0</v>
      </c>
    </row>
    <row r="1244" spans="1:3" x14ac:dyDescent="0.25">
      <c r="A1244" s="16">
        <v>44929</v>
      </c>
      <c r="B1244" t="s">
        <v>367</v>
      </c>
      <c r="C1244">
        <v>2</v>
      </c>
    </row>
    <row r="1245" spans="1:3" x14ac:dyDescent="0.25">
      <c r="A1245" s="16">
        <v>44929</v>
      </c>
      <c r="B1245" t="s">
        <v>368</v>
      </c>
      <c r="C1245">
        <v>2</v>
      </c>
    </row>
    <row r="1246" spans="1:3" x14ac:dyDescent="0.25">
      <c r="A1246" s="16">
        <v>44929</v>
      </c>
      <c r="B1246" t="s">
        <v>369</v>
      </c>
      <c r="C1246">
        <v>22</v>
      </c>
    </row>
    <row r="1247" spans="1:3" x14ac:dyDescent="0.25">
      <c r="A1247" s="16">
        <v>44929</v>
      </c>
      <c r="B1247" t="s">
        <v>370</v>
      </c>
      <c r="C1247">
        <v>4</v>
      </c>
    </row>
    <row r="1248" spans="1:3" x14ac:dyDescent="0.25">
      <c r="A1248" s="16">
        <v>44929</v>
      </c>
      <c r="B1248" t="s">
        <v>371</v>
      </c>
      <c r="C1248">
        <v>168</v>
      </c>
    </row>
    <row r="1249" spans="1:3" x14ac:dyDescent="0.25">
      <c r="A1249" s="16">
        <v>44930</v>
      </c>
      <c r="B1249" t="s">
        <v>492</v>
      </c>
      <c r="C1249">
        <v>1716</v>
      </c>
    </row>
    <row r="1250" spans="1:3" x14ac:dyDescent="0.25">
      <c r="A1250" s="16">
        <v>44930</v>
      </c>
      <c r="B1250" t="s">
        <v>362</v>
      </c>
      <c r="C1250">
        <v>33</v>
      </c>
    </row>
    <row r="1251" spans="1:3" x14ac:dyDescent="0.25">
      <c r="A1251" s="16">
        <v>44930</v>
      </c>
      <c r="B1251" t="s">
        <v>363</v>
      </c>
      <c r="C1251">
        <v>6</v>
      </c>
    </row>
    <row r="1252" spans="1:3" x14ac:dyDescent="0.25">
      <c r="A1252" s="16">
        <v>44930</v>
      </c>
      <c r="B1252" t="s">
        <v>364</v>
      </c>
      <c r="C1252">
        <v>118</v>
      </c>
    </row>
    <row r="1253" spans="1:3" x14ac:dyDescent="0.25">
      <c r="A1253" s="16">
        <v>44930</v>
      </c>
      <c r="B1253" t="s">
        <v>489</v>
      </c>
      <c r="C1253">
        <v>4</v>
      </c>
    </row>
    <row r="1254" spans="1:3" x14ac:dyDescent="0.25">
      <c r="A1254" s="16">
        <v>44930</v>
      </c>
      <c r="B1254" t="s">
        <v>365</v>
      </c>
      <c r="C1254">
        <v>2</v>
      </c>
    </row>
    <row r="1255" spans="1:3" x14ac:dyDescent="0.25">
      <c r="A1255" s="16">
        <v>44930</v>
      </c>
      <c r="B1255" t="s">
        <v>366</v>
      </c>
      <c r="C1255">
        <v>8</v>
      </c>
    </row>
    <row r="1256" spans="1:3" x14ac:dyDescent="0.25">
      <c r="A1256" s="16">
        <v>44930</v>
      </c>
      <c r="B1256" t="s">
        <v>490</v>
      </c>
      <c r="C1256">
        <v>3</v>
      </c>
    </row>
    <row r="1257" spans="1:3" x14ac:dyDescent="0.25">
      <c r="A1257" s="16">
        <v>44930</v>
      </c>
      <c r="B1257" t="s">
        <v>367</v>
      </c>
      <c r="C1257">
        <v>0</v>
      </c>
    </row>
    <row r="1258" spans="1:3" x14ac:dyDescent="0.25">
      <c r="A1258" s="16">
        <v>44930</v>
      </c>
      <c r="B1258" t="s">
        <v>368</v>
      </c>
      <c r="C1258">
        <v>3</v>
      </c>
    </row>
    <row r="1259" spans="1:3" x14ac:dyDescent="0.25">
      <c r="A1259" s="16">
        <v>44930</v>
      </c>
      <c r="B1259" t="s">
        <v>369</v>
      </c>
      <c r="C1259">
        <v>42</v>
      </c>
    </row>
    <row r="1260" spans="1:3" x14ac:dyDescent="0.25">
      <c r="A1260" s="16">
        <v>44930</v>
      </c>
      <c r="B1260" t="s">
        <v>370</v>
      </c>
      <c r="C1260">
        <v>1</v>
      </c>
    </row>
    <row r="1261" spans="1:3" x14ac:dyDescent="0.25">
      <c r="A1261" s="16">
        <v>44930</v>
      </c>
      <c r="B1261" t="s">
        <v>371</v>
      </c>
      <c r="C1261">
        <v>220</v>
      </c>
    </row>
    <row r="1262" spans="1:3" x14ac:dyDescent="0.25">
      <c r="A1262" s="16">
        <v>44931</v>
      </c>
      <c r="B1262" t="s">
        <v>492</v>
      </c>
      <c r="C1262">
        <v>1746</v>
      </c>
    </row>
    <row r="1263" spans="1:3" x14ac:dyDescent="0.25">
      <c r="A1263" s="16">
        <v>44931</v>
      </c>
      <c r="B1263" t="s">
        <v>362</v>
      </c>
      <c r="C1263">
        <v>68</v>
      </c>
    </row>
    <row r="1264" spans="1:3" x14ac:dyDescent="0.25">
      <c r="A1264" s="16">
        <v>44931</v>
      </c>
      <c r="B1264" t="s">
        <v>363</v>
      </c>
      <c r="C1264">
        <v>9</v>
      </c>
    </row>
    <row r="1265" spans="1:3" x14ac:dyDescent="0.25">
      <c r="A1265" s="16">
        <v>44931</v>
      </c>
      <c r="B1265" t="s">
        <v>364</v>
      </c>
      <c r="C1265">
        <v>141</v>
      </c>
    </row>
    <row r="1266" spans="1:3" x14ac:dyDescent="0.25">
      <c r="A1266" s="16">
        <v>44931</v>
      </c>
      <c r="B1266" t="s">
        <v>489</v>
      </c>
      <c r="C1266">
        <v>1</v>
      </c>
    </row>
    <row r="1267" spans="1:3" x14ac:dyDescent="0.25">
      <c r="A1267" s="16">
        <v>44931</v>
      </c>
      <c r="B1267" t="s">
        <v>365</v>
      </c>
      <c r="C1267">
        <v>7</v>
      </c>
    </row>
    <row r="1268" spans="1:3" x14ac:dyDescent="0.25">
      <c r="A1268" s="16">
        <v>44931</v>
      </c>
      <c r="B1268" t="s">
        <v>366</v>
      </c>
      <c r="C1268">
        <v>11</v>
      </c>
    </row>
    <row r="1269" spans="1:3" x14ac:dyDescent="0.25">
      <c r="A1269" s="16">
        <v>44931</v>
      </c>
      <c r="B1269" t="s">
        <v>490</v>
      </c>
      <c r="C1269">
        <v>3</v>
      </c>
    </row>
    <row r="1270" spans="1:3" x14ac:dyDescent="0.25">
      <c r="A1270" s="16">
        <v>44931</v>
      </c>
      <c r="B1270" t="s">
        <v>367</v>
      </c>
      <c r="C1270">
        <v>2</v>
      </c>
    </row>
    <row r="1271" spans="1:3" x14ac:dyDescent="0.25">
      <c r="A1271" s="16">
        <v>44931</v>
      </c>
      <c r="B1271" t="s">
        <v>368</v>
      </c>
      <c r="C1271">
        <v>9</v>
      </c>
    </row>
    <row r="1272" spans="1:3" x14ac:dyDescent="0.25">
      <c r="A1272" s="16">
        <v>44931</v>
      </c>
      <c r="B1272" t="s">
        <v>369</v>
      </c>
      <c r="C1272">
        <v>35</v>
      </c>
    </row>
    <row r="1273" spans="1:3" x14ac:dyDescent="0.25">
      <c r="A1273" s="16">
        <v>44931</v>
      </c>
      <c r="B1273" t="s">
        <v>370</v>
      </c>
      <c r="C1273">
        <v>16</v>
      </c>
    </row>
    <row r="1274" spans="1:3" x14ac:dyDescent="0.25">
      <c r="A1274" s="16">
        <v>44931</v>
      </c>
      <c r="B1274" t="s">
        <v>371</v>
      </c>
      <c r="C1274">
        <v>302</v>
      </c>
    </row>
    <row r="1275" spans="1:3" x14ac:dyDescent="0.25">
      <c r="A1275" s="16">
        <v>44932</v>
      </c>
      <c r="B1275" t="s">
        <v>492</v>
      </c>
      <c r="C1275">
        <v>1757</v>
      </c>
    </row>
    <row r="1276" spans="1:3" x14ac:dyDescent="0.25">
      <c r="A1276" s="16">
        <v>44932</v>
      </c>
      <c r="B1276" t="s">
        <v>362</v>
      </c>
      <c r="C1276">
        <v>59</v>
      </c>
    </row>
    <row r="1277" spans="1:3" x14ac:dyDescent="0.25">
      <c r="A1277" s="16">
        <v>44932</v>
      </c>
      <c r="B1277" t="s">
        <v>363</v>
      </c>
      <c r="C1277">
        <v>10</v>
      </c>
    </row>
    <row r="1278" spans="1:3" x14ac:dyDescent="0.25">
      <c r="A1278" s="16">
        <v>44932</v>
      </c>
      <c r="B1278" t="s">
        <v>364</v>
      </c>
      <c r="C1278">
        <v>140</v>
      </c>
    </row>
    <row r="1279" spans="1:3" x14ac:dyDescent="0.25">
      <c r="A1279" s="16">
        <v>44932</v>
      </c>
      <c r="B1279" t="s">
        <v>489</v>
      </c>
      <c r="C1279">
        <v>6</v>
      </c>
    </row>
    <row r="1280" spans="1:3" x14ac:dyDescent="0.25">
      <c r="A1280" s="16">
        <v>44932</v>
      </c>
      <c r="B1280" t="s">
        <v>365</v>
      </c>
      <c r="C1280">
        <v>7</v>
      </c>
    </row>
    <row r="1281" spans="1:3" x14ac:dyDescent="0.25">
      <c r="A1281" s="16">
        <v>44932</v>
      </c>
      <c r="B1281" t="s">
        <v>366</v>
      </c>
      <c r="C1281">
        <v>9</v>
      </c>
    </row>
    <row r="1282" spans="1:3" x14ac:dyDescent="0.25">
      <c r="A1282" s="16">
        <v>44932</v>
      </c>
      <c r="B1282" t="s">
        <v>490</v>
      </c>
      <c r="C1282">
        <v>4</v>
      </c>
    </row>
    <row r="1283" spans="1:3" x14ac:dyDescent="0.25">
      <c r="A1283" s="16">
        <v>44932</v>
      </c>
      <c r="B1283" t="s">
        <v>367</v>
      </c>
      <c r="C1283">
        <v>3</v>
      </c>
    </row>
    <row r="1284" spans="1:3" x14ac:dyDescent="0.25">
      <c r="A1284" s="16">
        <v>44932</v>
      </c>
      <c r="B1284" t="s">
        <v>368</v>
      </c>
      <c r="C1284">
        <v>7</v>
      </c>
    </row>
    <row r="1285" spans="1:3" x14ac:dyDescent="0.25">
      <c r="A1285" s="16">
        <v>44932</v>
      </c>
      <c r="B1285" t="s">
        <v>369</v>
      </c>
      <c r="C1285">
        <v>43</v>
      </c>
    </row>
    <row r="1286" spans="1:3" x14ac:dyDescent="0.25">
      <c r="A1286" s="16">
        <v>44932</v>
      </c>
      <c r="B1286" t="s">
        <v>370</v>
      </c>
      <c r="C1286">
        <v>4</v>
      </c>
    </row>
    <row r="1287" spans="1:3" x14ac:dyDescent="0.25">
      <c r="A1287" s="16">
        <v>44932</v>
      </c>
      <c r="B1287" t="s">
        <v>371</v>
      </c>
      <c r="C1287">
        <v>292</v>
      </c>
    </row>
    <row r="1288" spans="1:3" x14ac:dyDescent="0.25">
      <c r="A1288" s="16">
        <v>44933</v>
      </c>
      <c r="B1288" t="s">
        <v>492</v>
      </c>
      <c r="C1288">
        <v>1688</v>
      </c>
    </row>
    <row r="1289" spans="1:3" x14ac:dyDescent="0.25">
      <c r="A1289" s="16">
        <v>44933</v>
      </c>
      <c r="B1289" t="s">
        <v>362</v>
      </c>
      <c r="C1289">
        <v>44</v>
      </c>
    </row>
    <row r="1290" spans="1:3" x14ac:dyDescent="0.25">
      <c r="A1290" s="16">
        <v>44933</v>
      </c>
      <c r="B1290" t="s">
        <v>363</v>
      </c>
      <c r="C1290">
        <v>5</v>
      </c>
    </row>
    <row r="1291" spans="1:3" x14ac:dyDescent="0.25">
      <c r="A1291" s="16">
        <v>44933</v>
      </c>
      <c r="B1291" t="s">
        <v>364</v>
      </c>
      <c r="C1291">
        <v>57</v>
      </c>
    </row>
    <row r="1292" spans="1:3" x14ac:dyDescent="0.25">
      <c r="A1292" s="16">
        <v>44933</v>
      </c>
      <c r="B1292" t="s">
        <v>489</v>
      </c>
      <c r="C1292">
        <v>0</v>
      </c>
    </row>
    <row r="1293" spans="1:3" x14ac:dyDescent="0.25">
      <c r="A1293" s="16">
        <v>44933</v>
      </c>
      <c r="B1293" t="s">
        <v>365</v>
      </c>
      <c r="C1293">
        <v>2</v>
      </c>
    </row>
    <row r="1294" spans="1:3" x14ac:dyDescent="0.25">
      <c r="A1294" s="16">
        <v>44933</v>
      </c>
      <c r="B1294" t="s">
        <v>366</v>
      </c>
      <c r="C1294">
        <v>1</v>
      </c>
    </row>
    <row r="1295" spans="1:3" x14ac:dyDescent="0.25">
      <c r="A1295" s="16">
        <v>44933</v>
      </c>
      <c r="B1295" t="s">
        <v>490</v>
      </c>
      <c r="C1295">
        <v>7</v>
      </c>
    </row>
    <row r="1296" spans="1:3" x14ac:dyDescent="0.25">
      <c r="A1296" s="16">
        <v>44933</v>
      </c>
      <c r="B1296" t="s">
        <v>367</v>
      </c>
      <c r="C1296">
        <v>1</v>
      </c>
    </row>
    <row r="1297" spans="1:3" x14ac:dyDescent="0.25">
      <c r="A1297" s="16">
        <v>44933</v>
      </c>
      <c r="B1297" t="s">
        <v>368</v>
      </c>
      <c r="C1297">
        <v>11</v>
      </c>
    </row>
    <row r="1298" spans="1:3" x14ac:dyDescent="0.25">
      <c r="A1298" s="16">
        <v>44933</v>
      </c>
      <c r="B1298" t="s">
        <v>369</v>
      </c>
      <c r="C1298">
        <v>28</v>
      </c>
    </row>
    <row r="1299" spans="1:3" x14ac:dyDescent="0.25">
      <c r="A1299" s="16">
        <v>44933</v>
      </c>
      <c r="B1299" t="s">
        <v>370</v>
      </c>
      <c r="C1299">
        <v>2</v>
      </c>
    </row>
    <row r="1300" spans="1:3" x14ac:dyDescent="0.25">
      <c r="A1300" s="16">
        <v>44933</v>
      </c>
      <c r="B1300" t="s">
        <v>371</v>
      </c>
      <c r="C1300">
        <v>158</v>
      </c>
    </row>
    <row r="1301" spans="1:3" x14ac:dyDescent="0.25">
      <c r="A1301" s="16">
        <v>44934</v>
      </c>
      <c r="B1301" t="s">
        <v>492</v>
      </c>
      <c r="C1301">
        <v>1651</v>
      </c>
    </row>
    <row r="1302" spans="1:3" x14ac:dyDescent="0.25">
      <c r="A1302" s="16">
        <v>44934</v>
      </c>
      <c r="B1302" t="s">
        <v>362</v>
      </c>
      <c r="C1302">
        <v>22</v>
      </c>
    </row>
    <row r="1303" spans="1:3" x14ac:dyDescent="0.25">
      <c r="A1303" s="16">
        <v>44934</v>
      </c>
      <c r="B1303" t="s">
        <v>363</v>
      </c>
      <c r="C1303">
        <v>2</v>
      </c>
    </row>
    <row r="1304" spans="1:3" x14ac:dyDescent="0.25">
      <c r="A1304" s="16">
        <v>44934</v>
      </c>
      <c r="B1304" t="s">
        <v>364</v>
      </c>
      <c r="C1304">
        <v>33</v>
      </c>
    </row>
    <row r="1305" spans="1:3" x14ac:dyDescent="0.25">
      <c r="A1305" s="16">
        <v>44934</v>
      </c>
      <c r="B1305" t="s">
        <v>489</v>
      </c>
      <c r="C1305">
        <v>0</v>
      </c>
    </row>
    <row r="1306" spans="1:3" x14ac:dyDescent="0.25">
      <c r="A1306" s="16">
        <v>44934</v>
      </c>
      <c r="B1306" t="s">
        <v>365</v>
      </c>
      <c r="C1306">
        <v>2</v>
      </c>
    </row>
    <row r="1307" spans="1:3" x14ac:dyDescent="0.25">
      <c r="A1307" s="16">
        <v>44934</v>
      </c>
      <c r="B1307" t="s">
        <v>366</v>
      </c>
      <c r="C1307">
        <v>0</v>
      </c>
    </row>
    <row r="1308" spans="1:3" x14ac:dyDescent="0.25">
      <c r="A1308" s="16">
        <v>44934</v>
      </c>
      <c r="B1308" t="s">
        <v>490</v>
      </c>
      <c r="C1308">
        <v>0</v>
      </c>
    </row>
    <row r="1309" spans="1:3" x14ac:dyDescent="0.25">
      <c r="A1309" s="16">
        <v>44934</v>
      </c>
      <c r="B1309" t="s">
        <v>367</v>
      </c>
      <c r="C1309">
        <v>0</v>
      </c>
    </row>
    <row r="1310" spans="1:3" x14ac:dyDescent="0.25">
      <c r="A1310" s="16">
        <v>44934</v>
      </c>
      <c r="B1310" t="s">
        <v>368</v>
      </c>
      <c r="C1310">
        <v>5</v>
      </c>
    </row>
    <row r="1311" spans="1:3" x14ac:dyDescent="0.25">
      <c r="A1311" s="16">
        <v>44934</v>
      </c>
      <c r="B1311" t="s">
        <v>369</v>
      </c>
      <c r="C1311">
        <v>8</v>
      </c>
    </row>
    <row r="1312" spans="1:3" x14ac:dyDescent="0.25">
      <c r="A1312" s="16">
        <v>44934</v>
      </c>
      <c r="B1312" t="s">
        <v>370</v>
      </c>
      <c r="C1312">
        <v>0</v>
      </c>
    </row>
    <row r="1313" spans="1:3" x14ac:dyDescent="0.25">
      <c r="A1313" s="16">
        <v>44934</v>
      </c>
      <c r="B1313" t="s">
        <v>371</v>
      </c>
      <c r="C1313">
        <v>72</v>
      </c>
    </row>
    <row r="1314" spans="1:3" x14ac:dyDescent="0.25">
      <c r="A1314" s="16">
        <v>44934</v>
      </c>
      <c r="B1314" t="s">
        <v>493</v>
      </c>
      <c r="C1314">
        <v>23604</v>
      </c>
    </row>
    <row r="1315" spans="1:3" x14ac:dyDescent="0.25">
      <c r="A1315" s="16">
        <v>44934</v>
      </c>
      <c r="B1315" t="s">
        <v>467</v>
      </c>
      <c r="C1315">
        <v>25200</v>
      </c>
    </row>
    <row r="1316" spans="1:3" x14ac:dyDescent="0.25">
      <c r="A1316" s="16">
        <v>44934</v>
      </c>
      <c r="B1316" t="s">
        <v>468</v>
      </c>
      <c r="C1316">
        <v>14</v>
      </c>
    </row>
    <row r="1317" spans="1:3" x14ac:dyDescent="0.25">
      <c r="A1317" s="16">
        <v>44934</v>
      </c>
      <c r="B1317" t="s">
        <v>469</v>
      </c>
      <c r="C1317">
        <v>53</v>
      </c>
    </row>
    <row r="1318" spans="1:3" x14ac:dyDescent="0.25">
      <c r="A1318" s="16">
        <v>44934</v>
      </c>
      <c r="B1318" t="s">
        <v>470</v>
      </c>
      <c r="C1318">
        <v>35</v>
      </c>
    </row>
    <row r="1319" spans="1:3" x14ac:dyDescent="0.25">
      <c r="A1319" s="16">
        <v>44934</v>
      </c>
      <c r="B1319" t="s">
        <v>471</v>
      </c>
      <c r="C1319">
        <v>1</v>
      </c>
    </row>
    <row r="1320" spans="1:3" x14ac:dyDescent="0.25">
      <c r="A1320" s="16">
        <v>44934</v>
      </c>
      <c r="B1320" t="s">
        <v>472</v>
      </c>
      <c r="C1320">
        <v>483</v>
      </c>
    </row>
    <row r="1321" spans="1:3" x14ac:dyDescent="0.25">
      <c r="A1321" s="16">
        <v>44934</v>
      </c>
      <c r="B1321" t="s">
        <v>473</v>
      </c>
      <c r="C1321">
        <v>31</v>
      </c>
    </row>
    <row r="1322" spans="1:3" x14ac:dyDescent="0.25">
      <c r="A1322" s="16">
        <v>44934</v>
      </c>
      <c r="B1322" t="s">
        <v>474</v>
      </c>
      <c r="C1322">
        <v>98</v>
      </c>
    </row>
    <row r="1323" spans="1:3" x14ac:dyDescent="0.25">
      <c r="A1323" s="16">
        <v>44934</v>
      </c>
      <c r="B1323" t="s">
        <v>475</v>
      </c>
      <c r="C1323">
        <v>798</v>
      </c>
    </row>
    <row r="1324" spans="1:3" x14ac:dyDescent="0.25">
      <c r="A1324" s="16">
        <v>44934</v>
      </c>
      <c r="B1324" t="s">
        <v>476</v>
      </c>
      <c r="C1324">
        <v>156</v>
      </c>
    </row>
    <row r="1325" spans="1:3" x14ac:dyDescent="0.25">
      <c r="A1325" s="16">
        <v>44934</v>
      </c>
      <c r="B1325" t="s">
        <v>477</v>
      </c>
      <c r="C1325">
        <v>96</v>
      </c>
    </row>
    <row r="1326" spans="1:3" x14ac:dyDescent="0.25">
      <c r="A1326" s="16">
        <v>44934</v>
      </c>
      <c r="B1326" t="s">
        <v>478</v>
      </c>
      <c r="C1326">
        <v>22</v>
      </c>
    </row>
    <row r="1327" spans="1:3" x14ac:dyDescent="0.25">
      <c r="A1327" s="16">
        <v>44934</v>
      </c>
      <c r="B1327" t="s">
        <v>479</v>
      </c>
      <c r="C1327">
        <v>22</v>
      </c>
    </row>
    <row r="1328" spans="1:3" x14ac:dyDescent="0.25">
      <c r="A1328" s="16">
        <v>44934</v>
      </c>
      <c r="B1328" t="s">
        <v>480</v>
      </c>
      <c r="C1328">
        <v>14</v>
      </c>
    </row>
    <row r="1329" spans="1:3" x14ac:dyDescent="0.25">
      <c r="A1329" s="16">
        <v>44934</v>
      </c>
      <c r="B1329" t="s">
        <v>481</v>
      </c>
      <c r="C1329">
        <v>4</v>
      </c>
    </row>
    <row r="1330" spans="1:3" x14ac:dyDescent="0.25">
      <c r="A1330" s="16">
        <v>44934</v>
      </c>
      <c r="B1330" t="s">
        <v>482</v>
      </c>
      <c r="C1330">
        <v>44</v>
      </c>
    </row>
    <row r="1331" spans="1:3" x14ac:dyDescent="0.25">
      <c r="A1331" s="16">
        <v>44934</v>
      </c>
      <c r="B1331" t="s">
        <v>483</v>
      </c>
      <c r="C1331">
        <v>11</v>
      </c>
    </row>
    <row r="1332" spans="1:3" x14ac:dyDescent="0.25">
      <c r="A1332" s="16">
        <v>44934</v>
      </c>
      <c r="B1332" t="s">
        <v>484</v>
      </c>
      <c r="C1332">
        <v>4</v>
      </c>
    </row>
    <row r="1333" spans="1:3" x14ac:dyDescent="0.25">
      <c r="A1333" s="16">
        <v>44934</v>
      </c>
      <c r="B1333" t="s">
        <v>485</v>
      </c>
      <c r="C1333">
        <v>18</v>
      </c>
    </row>
    <row r="1334" spans="1:3" x14ac:dyDescent="0.25">
      <c r="A1334" s="16">
        <v>44935</v>
      </c>
      <c r="B1334" t="s">
        <v>492</v>
      </c>
      <c r="C1334">
        <v>1744</v>
      </c>
    </row>
    <row r="1335" spans="1:3" x14ac:dyDescent="0.25">
      <c r="A1335" s="16">
        <v>44935</v>
      </c>
      <c r="B1335" t="s">
        <v>362</v>
      </c>
      <c r="C1335">
        <v>68</v>
      </c>
    </row>
    <row r="1336" spans="1:3" x14ac:dyDescent="0.25">
      <c r="A1336" s="16">
        <v>44935</v>
      </c>
      <c r="B1336" t="s">
        <v>363</v>
      </c>
      <c r="C1336">
        <v>4</v>
      </c>
    </row>
    <row r="1337" spans="1:3" x14ac:dyDescent="0.25">
      <c r="A1337" s="16">
        <v>44935</v>
      </c>
      <c r="B1337" t="s">
        <v>364</v>
      </c>
      <c r="C1337">
        <v>143</v>
      </c>
    </row>
    <row r="1338" spans="1:3" x14ac:dyDescent="0.25">
      <c r="A1338" s="16">
        <v>44935</v>
      </c>
      <c r="B1338" t="s">
        <v>489</v>
      </c>
      <c r="C1338">
        <v>3</v>
      </c>
    </row>
    <row r="1339" spans="1:3" x14ac:dyDescent="0.25">
      <c r="A1339" s="16">
        <v>44935</v>
      </c>
      <c r="B1339" t="s">
        <v>365</v>
      </c>
      <c r="C1339">
        <v>4</v>
      </c>
    </row>
    <row r="1340" spans="1:3" x14ac:dyDescent="0.25">
      <c r="A1340" s="16">
        <v>44935</v>
      </c>
      <c r="B1340" t="s">
        <v>366</v>
      </c>
      <c r="C1340">
        <v>6</v>
      </c>
    </row>
    <row r="1341" spans="1:3" x14ac:dyDescent="0.25">
      <c r="A1341" s="16">
        <v>44935</v>
      </c>
      <c r="B1341" t="s">
        <v>490</v>
      </c>
      <c r="C1341">
        <v>3</v>
      </c>
    </row>
    <row r="1342" spans="1:3" x14ac:dyDescent="0.25">
      <c r="A1342" s="16">
        <v>44935</v>
      </c>
      <c r="B1342" t="s">
        <v>367</v>
      </c>
      <c r="C1342">
        <v>1</v>
      </c>
    </row>
    <row r="1343" spans="1:3" x14ac:dyDescent="0.25">
      <c r="A1343" s="16">
        <v>44935</v>
      </c>
      <c r="B1343" t="s">
        <v>368</v>
      </c>
      <c r="C1343">
        <v>6</v>
      </c>
    </row>
    <row r="1344" spans="1:3" x14ac:dyDescent="0.25">
      <c r="A1344" s="16">
        <v>44935</v>
      </c>
      <c r="B1344" t="s">
        <v>369</v>
      </c>
      <c r="C1344">
        <v>38</v>
      </c>
    </row>
    <row r="1345" spans="1:3" x14ac:dyDescent="0.25">
      <c r="A1345" s="16">
        <v>44935</v>
      </c>
      <c r="B1345" t="s">
        <v>370</v>
      </c>
      <c r="C1345">
        <v>5</v>
      </c>
    </row>
    <row r="1346" spans="1:3" x14ac:dyDescent="0.25">
      <c r="A1346" s="16">
        <v>44935</v>
      </c>
      <c r="B1346" t="s">
        <v>371</v>
      </c>
      <c r="C1346">
        <v>281</v>
      </c>
    </row>
    <row r="1347" spans="1:3" x14ac:dyDescent="0.25">
      <c r="A1347" s="16">
        <v>44936</v>
      </c>
      <c r="B1347" t="s">
        <v>492</v>
      </c>
      <c r="C1347">
        <v>1725</v>
      </c>
    </row>
    <row r="1348" spans="1:3" x14ac:dyDescent="0.25">
      <c r="A1348" s="16">
        <v>44936</v>
      </c>
      <c r="B1348" t="s">
        <v>362</v>
      </c>
      <c r="C1348">
        <v>67</v>
      </c>
    </row>
    <row r="1349" spans="1:3" x14ac:dyDescent="0.25">
      <c r="A1349" s="16">
        <v>44936</v>
      </c>
      <c r="B1349" t="s">
        <v>363</v>
      </c>
      <c r="C1349">
        <v>4</v>
      </c>
    </row>
    <row r="1350" spans="1:3" x14ac:dyDescent="0.25">
      <c r="A1350" s="16">
        <v>44936</v>
      </c>
      <c r="B1350" t="s">
        <v>364</v>
      </c>
      <c r="C1350">
        <v>137</v>
      </c>
    </row>
    <row r="1351" spans="1:3" x14ac:dyDescent="0.25">
      <c r="A1351" s="16">
        <v>44936</v>
      </c>
      <c r="B1351" t="s">
        <v>489</v>
      </c>
      <c r="C1351">
        <v>1</v>
      </c>
    </row>
    <row r="1352" spans="1:3" x14ac:dyDescent="0.25">
      <c r="A1352" s="16">
        <v>44936</v>
      </c>
      <c r="B1352" t="s">
        <v>365</v>
      </c>
      <c r="C1352">
        <v>4</v>
      </c>
    </row>
    <row r="1353" spans="1:3" x14ac:dyDescent="0.25">
      <c r="A1353" s="16">
        <v>44936</v>
      </c>
      <c r="B1353" t="s">
        <v>366</v>
      </c>
      <c r="C1353">
        <v>11</v>
      </c>
    </row>
    <row r="1354" spans="1:3" x14ac:dyDescent="0.25">
      <c r="A1354" s="16">
        <v>44936</v>
      </c>
      <c r="B1354" t="s">
        <v>490</v>
      </c>
      <c r="C1354">
        <v>5</v>
      </c>
    </row>
    <row r="1355" spans="1:3" x14ac:dyDescent="0.25">
      <c r="A1355" s="16">
        <v>44936</v>
      </c>
      <c r="B1355" t="s">
        <v>367</v>
      </c>
      <c r="C1355">
        <v>1</v>
      </c>
    </row>
    <row r="1356" spans="1:3" x14ac:dyDescent="0.25">
      <c r="A1356" s="16">
        <v>44936</v>
      </c>
      <c r="B1356" t="s">
        <v>368</v>
      </c>
      <c r="C1356">
        <v>6</v>
      </c>
    </row>
    <row r="1357" spans="1:3" x14ac:dyDescent="0.25">
      <c r="A1357" s="16">
        <v>44936</v>
      </c>
      <c r="B1357" t="s">
        <v>369</v>
      </c>
      <c r="C1357">
        <v>52</v>
      </c>
    </row>
    <row r="1358" spans="1:3" x14ac:dyDescent="0.25">
      <c r="A1358" s="16">
        <v>44936</v>
      </c>
      <c r="B1358" t="s">
        <v>370</v>
      </c>
      <c r="C1358">
        <v>8</v>
      </c>
    </row>
    <row r="1359" spans="1:3" x14ac:dyDescent="0.25">
      <c r="A1359" s="16">
        <v>44936</v>
      </c>
      <c r="B1359" t="s">
        <v>371</v>
      </c>
      <c r="C1359">
        <v>296</v>
      </c>
    </row>
    <row r="1360" spans="1:3" x14ac:dyDescent="0.25">
      <c r="A1360" s="16">
        <v>44937</v>
      </c>
      <c r="B1360" t="s">
        <v>492</v>
      </c>
      <c r="C1360">
        <v>1760</v>
      </c>
    </row>
    <row r="1361" spans="1:3" x14ac:dyDescent="0.25">
      <c r="A1361" s="16">
        <v>44937</v>
      </c>
      <c r="B1361" t="s">
        <v>362</v>
      </c>
      <c r="C1361">
        <v>80</v>
      </c>
    </row>
    <row r="1362" spans="1:3" x14ac:dyDescent="0.25">
      <c r="A1362" s="16">
        <v>44937</v>
      </c>
      <c r="B1362" t="s">
        <v>363</v>
      </c>
      <c r="C1362">
        <v>3</v>
      </c>
    </row>
    <row r="1363" spans="1:3" x14ac:dyDescent="0.25">
      <c r="A1363" s="16">
        <v>44937</v>
      </c>
      <c r="B1363" t="s">
        <v>364</v>
      </c>
      <c r="C1363">
        <v>150</v>
      </c>
    </row>
    <row r="1364" spans="1:3" x14ac:dyDescent="0.25">
      <c r="A1364" s="16">
        <v>44937</v>
      </c>
      <c r="B1364" t="s">
        <v>489</v>
      </c>
      <c r="C1364">
        <v>1</v>
      </c>
    </row>
    <row r="1365" spans="1:3" x14ac:dyDescent="0.25">
      <c r="A1365" s="16">
        <v>44937</v>
      </c>
      <c r="B1365" t="s">
        <v>365</v>
      </c>
      <c r="C1365">
        <v>7</v>
      </c>
    </row>
    <row r="1366" spans="1:3" x14ac:dyDescent="0.25">
      <c r="A1366" s="16">
        <v>44937</v>
      </c>
      <c r="B1366" t="s">
        <v>366</v>
      </c>
      <c r="C1366">
        <v>11</v>
      </c>
    </row>
    <row r="1367" spans="1:3" x14ac:dyDescent="0.25">
      <c r="A1367" s="16">
        <v>44937</v>
      </c>
      <c r="B1367" t="s">
        <v>490</v>
      </c>
      <c r="C1367">
        <v>3</v>
      </c>
    </row>
    <row r="1368" spans="1:3" x14ac:dyDescent="0.25">
      <c r="A1368" s="16">
        <v>44937</v>
      </c>
      <c r="B1368" t="s">
        <v>367</v>
      </c>
      <c r="C1368">
        <v>5</v>
      </c>
    </row>
    <row r="1369" spans="1:3" x14ac:dyDescent="0.25">
      <c r="A1369" s="16">
        <v>44937</v>
      </c>
      <c r="B1369" t="s">
        <v>368</v>
      </c>
      <c r="C1369">
        <v>14</v>
      </c>
    </row>
    <row r="1370" spans="1:3" x14ac:dyDescent="0.25">
      <c r="A1370" s="16">
        <v>44937</v>
      </c>
      <c r="B1370" t="s">
        <v>369</v>
      </c>
      <c r="C1370">
        <v>36</v>
      </c>
    </row>
    <row r="1371" spans="1:3" x14ac:dyDescent="0.25">
      <c r="A1371" s="16">
        <v>44937</v>
      </c>
      <c r="B1371" t="s">
        <v>370</v>
      </c>
      <c r="C1371">
        <v>5</v>
      </c>
    </row>
    <row r="1372" spans="1:3" x14ac:dyDescent="0.25">
      <c r="A1372" s="16">
        <v>44937</v>
      </c>
      <c r="B1372" t="s">
        <v>371</v>
      </c>
      <c r="C1372">
        <v>315</v>
      </c>
    </row>
    <row r="1373" spans="1:3" x14ac:dyDescent="0.25">
      <c r="A1373" s="16">
        <v>44938</v>
      </c>
      <c r="B1373" t="s">
        <v>492</v>
      </c>
      <c r="C1373">
        <v>1782</v>
      </c>
    </row>
    <row r="1374" spans="1:3" x14ac:dyDescent="0.25">
      <c r="A1374" s="16">
        <v>44938</v>
      </c>
      <c r="B1374" t="s">
        <v>362</v>
      </c>
      <c r="C1374">
        <v>71</v>
      </c>
    </row>
    <row r="1375" spans="1:3" x14ac:dyDescent="0.25">
      <c r="A1375" s="16">
        <v>44938</v>
      </c>
      <c r="B1375" t="s">
        <v>363</v>
      </c>
      <c r="C1375">
        <v>15</v>
      </c>
    </row>
    <row r="1376" spans="1:3" x14ac:dyDescent="0.25">
      <c r="A1376" s="16">
        <v>44938</v>
      </c>
      <c r="B1376" t="s">
        <v>364</v>
      </c>
      <c r="C1376">
        <v>128</v>
      </c>
    </row>
    <row r="1377" spans="1:3" x14ac:dyDescent="0.25">
      <c r="A1377" s="16">
        <v>44938</v>
      </c>
      <c r="B1377" t="s">
        <v>489</v>
      </c>
      <c r="C1377">
        <v>2</v>
      </c>
    </row>
    <row r="1378" spans="1:3" x14ac:dyDescent="0.25">
      <c r="A1378" s="16">
        <v>44938</v>
      </c>
      <c r="B1378" t="s">
        <v>365</v>
      </c>
      <c r="C1378">
        <v>9</v>
      </c>
    </row>
    <row r="1379" spans="1:3" x14ac:dyDescent="0.25">
      <c r="A1379" s="16">
        <v>44938</v>
      </c>
      <c r="B1379" t="s">
        <v>366</v>
      </c>
      <c r="C1379">
        <v>16</v>
      </c>
    </row>
    <row r="1380" spans="1:3" x14ac:dyDescent="0.25">
      <c r="A1380" s="16">
        <v>44938</v>
      </c>
      <c r="B1380" t="s">
        <v>490</v>
      </c>
      <c r="C1380">
        <v>4</v>
      </c>
    </row>
    <row r="1381" spans="1:3" x14ac:dyDescent="0.25">
      <c r="A1381" s="16">
        <v>44938</v>
      </c>
      <c r="B1381" t="s">
        <v>367</v>
      </c>
      <c r="C1381">
        <v>6</v>
      </c>
    </row>
    <row r="1382" spans="1:3" x14ac:dyDescent="0.25">
      <c r="A1382" s="16">
        <v>44938</v>
      </c>
      <c r="B1382" t="s">
        <v>368</v>
      </c>
      <c r="C1382">
        <v>4</v>
      </c>
    </row>
    <row r="1383" spans="1:3" x14ac:dyDescent="0.25">
      <c r="A1383" s="16">
        <v>44938</v>
      </c>
      <c r="B1383" t="s">
        <v>369</v>
      </c>
      <c r="C1383">
        <v>59</v>
      </c>
    </row>
    <row r="1384" spans="1:3" x14ac:dyDescent="0.25">
      <c r="A1384" s="16">
        <v>44938</v>
      </c>
      <c r="B1384" t="s">
        <v>370</v>
      </c>
      <c r="C1384">
        <v>8</v>
      </c>
    </row>
    <row r="1385" spans="1:3" x14ac:dyDescent="0.25">
      <c r="A1385" s="16">
        <v>44938</v>
      </c>
      <c r="B1385" t="s">
        <v>371</v>
      </c>
      <c r="C1385">
        <v>322</v>
      </c>
    </row>
    <row r="1386" spans="1:3" x14ac:dyDescent="0.25">
      <c r="A1386" s="16">
        <v>44939</v>
      </c>
      <c r="B1386" t="s">
        <v>492</v>
      </c>
      <c r="C1386">
        <v>1750</v>
      </c>
    </row>
    <row r="1387" spans="1:3" x14ac:dyDescent="0.25">
      <c r="A1387" s="16">
        <v>44939</v>
      </c>
      <c r="B1387" t="s">
        <v>362</v>
      </c>
      <c r="C1387">
        <v>83</v>
      </c>
    </row>
    <row r="1388" spans="1:3" x14ac:dyDescent="0.25">
      <c r="A1388" s="16">
        <v>44939</v>
      </c>
      <c r="B1388" t="s">
        <v>363</v>
      </c>
      <c r="C1388">
        <v>5</v>
      </c>
    </row>
    <row r="1389" spans="1:3" x14ac:dyDescent="0.25">
      <c r="A1389" s="16">
        <v>44939</v>
      </c>
      <c r="B1389" t="s">
        <v>364</v>
      </c>
      <c r="C1389">
        <v>147</v>
      </c>
    </row>
    <row r="1390" spans="1:3" x14ac:dyDescent="0.25">
      <c r="A1390" s="16">
        <v>44939</v>
      </c>
      <c r="B1390" t="s">
        <v>489</v>
      </c>
      <c r="C1390">
        <v>1</v>
      </c>
    </row>
    <row r="1391" spans="1:3" x14ac:dyDescent="0.25">
      <c r="A1391" s="16">
        <v>44939</v>
      </c>
      <c r="B1391" t="s">
        <v>365</v>
      </c>
      <c r="C1391">
        <v>8</v>
      </c>
    </row>
    <row r="1392" spans="1:3" x14ac:dyDescent="0.25">
      <c r="A1392" s="16">
        <v>44939</v>
      </c>
      <c r="B1392" t="s">
        <v>366</v>
      </c>
      <c r="C1392">
        <v>10</v>
      </c>
    </row>
    <row r="1393" spans="1:3" x14ac:dyDescent="0.25">
      <c r="A1393" s="16">
        <v>44939</v>
      </c>
      <c r="B1393" t="s">
        <v>490</v>
      </c>
      <c r="C1393">
        <v>3</v>
      </c>
    </row>
    <row r="1394" spans="1:3" x14ac:dyDescent="0.25">
      <c r="A1394" s="16">
        <v>44939</v>
      </c>
      <c r="B1394" t="s">
        <v>367</v>
      </c>
      <c r="C1394">
        <v>8</v>
      </c>
    </row>
    <row r="1395" spans="1:3" x14ac:dyDescent="0.25">
      <c r="A1395" s="16">
        <v>44939</v>
      </c>
      <c r="B1395" t="s">
        <v>368</v>
      </c>
      <c r="C1395">
        <v>2</v>
      </c>
    </row>
    <row r="1396" spans="1:3" x14ac:dyDescent="0.25">
      <c r="A1396" s="16">
        <v>44939</v>
      </c>
      <c r="B1396" t="s">
        <v>369</v>
      </c>
      <c r="C1396">
        <v>45</v>
      </c>
    </row>
    <row r="1397" spans="1:3" x14ac:dyDescent="0.25">
      <c r="A1397" s="16">
        <v>44939</v>
      </c>
      <c r="B1397" t="s">
        <v>370</v>
      </c>
      <c r="C1397">
        <v>8</v>
      </c>
    </row>
    <row r="1398" spans="1:3" x14ac:dyDescent="0.25">
      <c r="A1398" s="16">
        <v>44939</v>
      </c>
      <c r="B1398" t="s">
        <v>371</v>
      </c>
      <c r="C1398">
        <v>320</v>
      </c>
    </row>
    <row r="1399" spans="1:3" x14ac:dyDescent="0.25">
      <c r="A1399" s="16">
        <v>44940</v>
      </c>
      <c r="B1399" t="s">
        <v>492</v>
      </c>
      <c r="C1399">
        <v>1655</v>
      </c>
    </row>
    <row r="1400" spans="1:3" x14ac:dyDescent="0.25">
      <c r="A1400" s="16">
        <v>44940</v>
      </c>
      <c r="B1400" t="s">
        <v>362</v>
      </c>
      <c r="C1400">
        <v>45</v>
      </c>
    </row>
    <row r="1401" spans="1:3" x14ac:dyDescent="0.25">
      <c r="A1401" s="16">
        <v>44940</v>
      </c>
      <c r="B1401" t="s">
        <v>363</v>
      </c>
      <c r="C1401">
        <v>2</v>
      </c>
    </row>
    <row r="1402" spans="1:3" x14ac:dyDescent="0.25">
      <c r="A1402" s="16">
        <v>44940</v>
      </c>
      <c r="B1402" t="s">
        <v>364</v>
      </c>
      <c r="C1402">
        <v>69</v>
      </c>
    </row>
    <row r="1403" spans="1:3" x14ac:dyDescent="0.25">
      <c r="A1403" s="16">
        <v>44940</v>
      </c>
      <c r="B1403" t="s">
        <v>489</v>
      </c>
      <c r="C1403">
        <v>0</v>
      </c>
    </row>
    <row r="1404" spans="1:3" x14ac:dyDescent="0.25">
      <c r="A1404" s="16">
        <v>44940</v>
      </c>
      <c r="B1404" t="s">
        <v>365</v>
      </c>
      <c r="C1404">
        <v>3</v>
      </c>
    </row>
    <row r="1405" spans="1:3" x14ac:dyDescent="0.25">
      <c r="A1405" s="16">
        <v>44940</v>
      </c>
      <c r="B1405" t="s">
        <v>366</v>
      </c>
      <c r="C1405">
        <v>3</v>
      </c>
    </row>
    <row r="1406" spans="1:3" x14ac:dyDescent="0.25">
      <c r="A1406" s="16">
        <v>44940</v>
      </c>
      <c r="B1406" t="s">
        <v>490</v>
      </c>
      <c r="C1406">
        <v>2</v>
      </c>
    </row>
    <row r="1407" spans="1:3" x14ac:dyDescent="0.25">
      <c r="A1407" s="16">
        <v>44940</v>
      </c>
      <c r="B1407" t="s">
        <v>367</v>
      </c>
      <c r="C1407">
        <v>3</v>
      </c>
    </row>
    <row r="1408" spans="1:3" x14ac:dyDescent="0.25">
      <c r="A1408" s="16">
        <v>44940</v>
      </c>
      <c r="B1408" t="s">
        <v>368</v>
      </c>
      <c r="C1408">
        <v>4</v>
      </c>
    </row>
    <row r="1409" spans="1:3" x14ac:dyDescent="0.25">
      <c r="A1409" s="16">
        <v>44940</v>
      </c>
      <c r="B1409" t="s">
        <v>369</v>
      </c>
      <c r="C1409">
        <v>19</v>
      </c>
    </row>
    <row r="1410" spans="1:3" x14ac:dyDescent="0.25">
      <c r="A1410" s="16">
        <v>44940</v>
      </c>
      <c r="B1410" t="s">
        <v>370</v>
      </c>
      <c r="C1410">
        <v>11</v>
      </c>
    </row>
    <row r="1411" spans="1:3" x14ac:dyDescent="0.25">
      <c r="A1411" s="16">
        <v>44940</v>
      </c>
      <c r="B1411" t="s">
        <v>371</v>
      </c>
      <c r="C1411">
        <v>161</v>
      </c>
    </row>
    <row r="1412" spans="1:3" x14ac:dyDescent="0.25">
      <c r="A1412" s="16">
        <v>44941</v>
      </c>
      <c r="B1412" t="s">
        <v>492</v>
      </c>
      <c r="C1412">
        <v>1629</v>
      </c>
    </row>
    <row r="1413" spans="1:3" x14ac:dyDescent="0.25">
      <c r="A1413" s="16">
        <v>44941</v>
      </c>
      <c r="B1413" t="s">
        <v>362</v>
      </c>
      <c r="C1413">
        <v>26</v>
      </c>
    </row>
    <row r="1414" spans="1:3" x14ac:dyDescent="0.25">
      <c r="A1414" s="16">
        <v>44941</v>
      </c>
      <c r="B1414" t="s">
        <v>363</v>
      </c>
      <c r="C1414">
        <v>1</v>
      </c>
    </row>
    <row r="1415" spans="1:3" x14ac:dyDescent="0.25">
      <c r="A1415" s="16">
        <v>44941</v>
      </c>
      <c r="B1415" t="s">
        <v>364</v>
      </c>
      <c r="C1415">
        <v>46</v>
      </c>
    </row>
    <row r="1416" spans="1:3" x14ac:dyDescent="0.25">
      <c r="A1416" s="16">
        <v>44941</v>
      </c>
      <c r="B1416" t="s">
        <v>489</v>
      </c>
      <c r="C1416">
        <v>0</v>
      </c>
    </row>
    <row r="1417" spans="1:3" x14ac:dyDescent="0.25">
      <c r="A1417" s="16">
        <v>44941</v>
      </c>
      <c r="B1417" t="s">
        <v>365</v>
      </c>
      <c r="C1417">
        <v>4</v>
      </c>
    </row>
    <row r="1418" spans="1:3" x14ac:dyDescent="0.25">
      <c r="A1418" s="16">
        <v>44941</v>
      </c>
      <c r="B1418" t="s">
        <v>366</v>
      </c>
      <c r="C1418">
        <v>0</v>
      </c>
    </row>
    <row r="1419" spans="1:3" x14ac:dyDescent="0.25">
      <c r="A1419" s="16">
        <v>44941</v>
      </c>
      <c r="B1419" t="s">
        <v>490</v>
      </c>
      <c r="C1419">
        <v>0</v>
      </c>
    </row>
    <row r="1420" spans="1:3" x14ac:dyDescent="0.25">
      <c r="A1420" s="16">
        <v>44941</v>
      </c>
      <c r="B1420" t="s">
        <v>367</v>
      </c>
      <c r="C1420">
        <v>3</v>
      </c>
    </row>
    <row r="1421" spans="1:3" x14ac:dyDescent="0.25">
      <c r="A1421" s="16">
        <v>44941</v>
      </c>
      <c r="B1421" t="s">
        <v>368</v>
      </c>
      <c r="C1421">
        <v>0</v>
      </c>
    </row>
    <row r="1422" spans="1:3" x14ac:dyDescent="0.25">
      <c r="A1422" s="16">
        <v>44941</v>
      </c>
      <c r="B1422" t="s">
        <v>369</v>
      </c>
      <c r="C1422">
        <v>8</v>
      </c>
    </row>
    <row r="1423" spans="1:3" x14ac:dyDescent="0.25">
      <c r="A1423" s="16">
        <v>44941</v>
      </c>
      <c r="B1423" t="s">
        <v>370</v>
      </c>
      <c r="C1423">
        <v>1</v>
      </c>
    </row>
    <row r="1424" spans="1:3" x14ac:dyDescent="0.25">
      <c r="A1424" s="16">
        <v>44941</v>
      </c>
      <c r="B1424" t="s">
        <v>371</v>
      </c>
      <c r="C1424">
        <v>89</v>
      </c>
    </row>
    <row r="1425" spans="1:3" x14ac:dyDescent="0.25">
      <c r="A1425" s="16">
        <v>44941</v>
      </c>
      <c r="B1425" t="s">
        <v>493</v>
      </c>
      <c r="C1425">
        <v>23579</v>
      </c>
    </row>
    <row r="1426" spans="1:3" x14ac:dyDescent="0.25">
      <c r="A1426" s="16">
        <v>44941</v>
      </c>
      <c r="B1426" t="s">
        <v>467</v>
      </c>
      <c r="C1426">
        <v>24804</v>
      </c>
    </row>
    <row r="1427" spans="1:3" x14ac:dyDescent="0.25">
      <c r="A1427" s="16">
        <v>44941</v>
      </c>
      <c r="B1427" t="s">
        <v>468</v>
      </c>
      <c r="C1427">
        <v>9</v>
      </c>
    </row>
    <row r="1428" spans="1:3" x14ac:dyDescent="0.25">
      <c r="A1428" s="16">
        <v>44941</v>
      </c>
      <c r="B1428" t="s">
        <v>469</v>
      </c>
      <c r="C1428">
        <v>44</v>
      </c>
    </row>
    <row r="1429" spans="1:3" x14ac:dyDescent="0.25">
      <c r="A1429" s="16">
        <v>44941</v>
      </c>
      <c r="B1429" t="s">
        <v>470</v>
      </c>
      <c r="C1429">
        <v>40</v>
      </c>
    </row>
    <row r="1430" spans="1:3" x14ac:dyDescent="0.25">
      <c r="A1430" s="16">
        <v>44941</v>
      </c>
      <c r="B1430" t="s">
        <v>471</v>
      </c>
      <c r="C1430">
        <v>5</v>
      </c>
    </row>
    <row r="1431" spans="1:3" x14ac:dyDescent="0.25">
      <c r="A1431" s="16">
        <v>44941</v>
      </c>
      <c r="B1431" t="s">
        <v>472</v>
      </c>
      <c r="C1431">
        <v>479</v>
      </c>
    </row>
    <row r="1432" spans="1:3" x14ac:dyDescent="0.25">
      <c r="A1432" s="16">
        <v>44941</v>
      </c>
      <c r="B1432" t="s">
        <v>473</v>
      </c>
      <c r="C1432">
        <v>25</v>
      </c>
    </row>
    <row r="1433" spans="1:3" x14ac:dyDescent="0.25">
      <c r="A1433" s="16">
        <v>44941</v>
      </c>
      <c r="B1433" t="s">
        <v>474</v>
      </c>
      <c r="C1433">
        <v>80</v>
      </c>
    </row>
    <row r="1434" spans="1:3" x14ac:dyDescent="0.25">
      <c r="A1434" s="16">
        <v>44941</v>
      </c>
      <c r="B1434" t="s">
        <v>475</v>
      </c>
      <c r="C1434">
        <v>830</v>
      </c>
    </row>
    <row r="1435" spans="1:3" x14ac:dyDescent="0.25">
      <c r="A1435" s="16">
        <v>44941</v>
      </c>
      <c r="B1435" t="s">
        <v>476</v>
      </c>
      <c r="C1435">
        <v>181</v>
      </c>
    </row>
    <row r="1436" spans="1:3" x14ac:dyDescent="0.25">
      <c r="A1436" s="16">
        <v>44941</v>
      </c>
      <c r="B1436" t="s">
        <v>477</v>
      </c>
      <c r="C1436">
        <v>96</v>
      </c>
    </row>
    <row r="1437" spans="1:3" x14ac:dyDescent="0.25">
      <c r="A1437" s="16">
        <v>44941</v>
      </c>
      <c r="B1437" t="s">
        <v>478</v>
      </c>
      <c r="C1437">
        <v>42</v>
      </c>
    </row>
    <row r="1438" spans="1:3" x14ac:dyDescent="0.25">
      <c r="A1438" s="16">
        <v>44941</v>
      </c>
      <c r="B1438" t="s">
        <v>479</v>
      </c>
      <c r="C1438">
        <v>24</v>
      </c>
    </row>
    <row r="1439" spans="1:3" x14ac:dyDescent="0.25">
      <c r="A1439" s="16">
        <v>44941</v>
      </c>
      <c r="B1439" t="s">
        <v>480</v>
      </c>
      <c r="C1439">
        <v>8</v>
      </c>
    </row>
    <row r="1440" spans="1:3" x14ac:dyDescent="0.25">
      <c r="A1440" s="16">
        <v>44941</v>
      </c>
      <c r="B1440" t="s">
        <v>481</v>
      </c>
      <c r="C1440">
        <v>1</v>
      </c>
    </row>
    <row r="1441" spans="1:3" x14ac:dyDescent="0.25">
      <c r="A1441" s="16">
        <v>44941</v>
      </c>
      <c r="B1441" t="s">
        <v>482</v>
      </c>
      <c r="C1441">
        <v>24</v>
      </c>
    </row>
    <row r="1442" spans="1:3" x14ac:dyDescent="0.25">
      <c r="A1442" s="16">
        <v>44941</v>
      </c>
      <c r="B1442" t="s">
        <v>483</v>
      </c>
      <c r="C1442">
        <v>4</v>
      </c>
    </row>
    <row r="1443" spans="1:3" x14ac:dyDescent="0.25">
      <c r="A1443" s="16">
        <v>44941</v>
      </c>
      <c r="B1443" t="s">
        <v>484</v>
      </c>
      <c r="C1443">
        <v>0</v>
      </c>
    </row>
    <row r="1444" spans="1:3" x14ac:dyDescent="0.25">
      <c r="A1444" s="16">
        <v>44941</v>
      </c>
      <c r="B1444" t="s">
        <v>485</v>
      </c>
      <c r="C1444">
        <v>3</v>
      </c>
    </row>
    <row r="1445" spans="1:3" x14ac:dyDescent="0.25">
      <c r="A1445" s="16">
        <v>44942</v>
      </c>
      <c r="B1445" t="s">
        <v>492</v>
      </c>
      <c r="C1445">
        <v>1773</v>
      </c>
    </row>
    <row r="1446" spans="1:3" x14ac:dyDescent="0.25">
      <c r="A1446" s="16">
        <v>44942</v>
      </c>
      <c r="B1446" t="s">
        <v>362</v>
      </c>
      <c r="C1446">
        <v>53</v>
      </c>
    </row>
    <row r="1447" spans="1:3" x14ac:dyDescent="0.25">
      <c r="A1447" s="16">
        <v>44942</v>
      </c>
      <c r="B1447" t="s">
        <v>363</v>
      </c>
      <c r="C1447">
        <v>5</v>
      </c>
    </row>
    <row r="1448" spans="1:3" x14ac:dyDescent="0.25">
      <c r="A1448" s="16">
        <v>44942</v>
      </c>
      <c r="B1448" t="s">
        <v>364</v>
      </c>
      <c r="C1448">
        <v>130</v>
      </c>
    </row>
    <row r="1449" spans="1:3" x14ac:dyDescent="0.25">
      <c r="A1449" s="16">
        <v>44942</v>
      </c>
      <c r="B1449" t="s">
        <v>489</v>
      </c>
      <c r="C1449">
        <v>1</v>
      </c>
    </row>
    <row r="1450" spans="1:3" x14ac:dyDescent="0.25">
      <c r="A1450" s="16">
        <v>44942</v>
      </c>
      <c r="B1450" t="s">
        <v>365</v>
      </c>
      <c r="C1450">
        <v>2</v>
      </c>
    </row>
    <row r="1451" spans="1:3" x14ac:dyDescent="0.25">
      <c r="A1451" s="16">
        <v>44942</v>
      </c>
      <c r="B1451" t="s">
        <v>366</v>
      </c>
      <c r="C1451">
        <v>7</v>
      </c>
    </row>
    <row r="1452" spans="1:3" x14ac:dyDescent="0.25">
      <c r="A1452" s="16">
        <v>44942</v>
      </c>
      <c r="B1452" t="s">
        <v>490</v>
      </c>
      <c r="C1452">
        <v>1</v>
      </c>
    </row>
    <row r="1453" spans="1:3" x14ac:dyDescent="0.25">
      <c r="A1453" s="16">
        <v>44942</v>
      </c>
      <c r="B1453" t="s">
        <v>367</v>
      </c>
      <c r="C1453">
        <v>3</v>
      </c>
    </row>
    <row r="1454" spans="1:3" x14ac:dyDescent="0.25">
      <c r="A1454" s="16">
        <v>44942</v>
      </c>
      <c r="B1454" t="s">
        <v>368</v>
      </c>
      <c r="C1454">
        <v>2</v>
      </c>
    </row>
    <row r="1455" spans="1:3" x14ac:dyDescent="0.25">
      <c r="A1455" s="16">
        <v>44942</v>
      </c>
      <c r="B1455" t="s">
        <v>369</v>
      </c>
      <c r="C1455">
        <v>43</v>
      </c>
    </row>
    <row r="1456" spans="1:3" x14ac:dyDescent="0.25">
      <c r="A1456" s="16">
        <v>44942</v>
      </c>
      <c r="B1456" t="s">
        <v>370</v>
      </c>
      <c r="C1456">
        <v>3</v>
      </c>
    </row>
    <row r="1457" spans="1:3" x14ac:dyDescent="0.25">
      <c r="A1457" s="16">
        <v>44942</v>
      </c>
      <c r="B1457" t="s">
        <v>371</v>
      </c>
      <c r="C1457">
        <v>250</v>
      </c>
    </row>
    <row r="1458" spans="1:3" x14ac:dyDescent="0.25">
      <c r="A1458" s="16">
        <v>44943</v>
      </c>
      <c r="B1458" t="s">
        <v>492</v>
      </c>
      <c r="C1458">
        <v>1690</v>
      </c>
    </row>
    <row r="1459" spans="1:3" x14ac:dyDescent="0.25">
      <c r="A1459" s="16">
        <v>44943</v>
      </c>
      <c r="B1459" t="s">
        <v>362</v>
      </c>
      <c r="C1459">
        <v>73</v>
      </c>
    </row>
    <row r="1460" spans="1:3" x14ac:dyDescent="0.25">
      <c r="A1460" s="16">
        <v>44943</v>
      </c>
      <c r="B1460" t="s">
        <v>363</v>
      </c>
      <c r="C1460">
        <v>5</v>
      </c>
    </row>
    <row r="1461" spans="1:3" x14ac:dyDescent="0.25">
      <c r="A1461" s="16">
        <v>44943</v>
      </c>
      <c r="B1461" t="s">
        <v>364</v>
      </c>
      <c r="C1461">
        <v>151</v>
      </c>
    </row>
    <row r="1462" spans="1:3" x14ac:dyDescent="0.25">
      <c r="A1462" s="16">
        <v>44943</v>
      </c>
      <c r="B1462" t="s">
        <v>489</v>
      </c>
      <c r="C1462">
        <v>0</v>
      </c>
    </row>
    <row r="1463" spans="1:3" x14ac:dyDescent="0.25">
      <c r="A1463" s="16">
        <v>44943</v>
      </c>
      <c r="B1463" t="s">
        <v>365</v>
      </c>
      <c r="C1463">
        <v>3</v>
      </c>
    </row>
    <row r="1464" spans="1:3" x14ac:dyDescent="0.25">
      <c r="A1464" s="16">
        <v>44943</v>
      </c>
      <c r="B1464" t="s">
        <v>366</v>
      </c>
      <c r="C1464">
        <v>7</v>
      </c>
    </row>
    <row r="1465" spans="1:3" x14ac:dyDescent="0.25">
      <c r="A1465" s="16">
        <v>44943</v>
      </c>
      <c r="B1465" t="s">
        <v>490</v>
      </c>
      <c r="C1465">
        <v>7</v>
      </c>
    </row>
    <row r="1466" spans="1:3" x14ac:dyDescent="0.25">
      <c r="A1466" s="16">
        <v>44943</v>
      </c>
      <c r="B1466" t="s">
        <v>367</v>
      </c>
      <c r="C1466">
        <v>3</v>
      </c>
    </row>
    <row r="1467" spans="1:3" x14ac:dyDescent="0.25">
      <c r="A1467" s="16">
        <v>44943</v>
      </c>
      <c r="B1467" t="s">
        <v>368</v>
      </c>
      <c r="C1467">
        <v>6</v>
      </c>
    </row>
    <row r="1468" spans="1:3" x14ac:dyDescent="0.25">
      <c r="A1468" s="16">
        <v>44943</v>
      </c>
      <c r="B1468" t="s">
        <v>369</v>
      </c>
      <c r="C1468">
        <v>44</v>
      </c>
    </row>
    <row r="1469" spans="1:3" x14ac:dyDescent="0.25">
      <c r="A1469" s="16">
        <v>44943</v>
      </c>
      <c r="B1469" t="s">
        <v>370</v>
      </c>
      <c r="C1469">
        <v>6</v>
      </c>
    </row>
    <row r="1470" spans="1:3" x14ac:dyDescent="0.25">
      <c r="A1470" s="16">
        <v>44943</v>
      </c>
      <c r="B1470" t="s">
        <v>371</v>
      </c>
      <c r="C1470">
        <v>305</v>
      </c>
    </row>
    <row r="1471" spans="1:3" x14ac:dyDescent="0.25">
      <c r="A1471" s="16">
        <v>44944</v>
      </c>
      <c r="B1471" t="s">
        <v>492</v>
      </c>
      <c r="C1471">
        <v>1710</v>
      </c>
    </row>
    <row r="1472" spans="1:3" x14ac:dyDescent="0.25">
      <c r="A1472" s="16">
        <v>44944</v>
      </c>
      <c r="B1472" t="s">
        <v>362</v>
      </c>
      <c r="C1472">
        <v>71</v>
      </c>
    </row>
    <row r="1473" spans="1:3" x14ac:dyDescent="0.25">
      <c r="A1473" s="16">
        <v>44944</v>
      </c>
      <c r="B1473" t="s">
        <v>363</v>
      </c>
      <c r="C1473">
        <v>9</v>
      </c>
    </row>
    <row r="1474" spans="1:3" x14ac:dyDescent="0.25">
      <c r="A1474" s="16">
        <v>44944</v>
      </c>
      <c r="B1474" t="s">
        <v>364</v>
      </c>
      <c r="C1474">
        <v>122</v>
      </c>
    </row>
    <row r="1475" spans="1:3" x14ac:dyDescent="0.25">
      <c r="A1475" s="16">
        <v>44944</v>
      </c>
      <c r="B1475" t="s">
        <v>489</v>
      </c>
      <c r="C1475">
        <v>0</v>
      </c>
    </row>
    <row r="1476" spans="1:3" x14ac:dyDescent="0.25">
      <c r="A1476" s="16">
        <v>44944</v>
      </c>
      <c r="B1476" t="s">
        <v>365</v>
      </c>
      <c r="C1476">
        <v>8</v>
      </c>
    </row>
    <row r="1477" spans="1:3" x14ac:dyDescent="0.25">
      <c r="A1477" s="16">
        <v>44944</v>
      </c>
      <c r="B1477" t="s">
        <v>366</v>
      </c>
      <c r="C1477">
        <v>7</v>
      </c>
    </row>
    <row r="1478" spans="1:3" x14ac:dyDescent="0.25">
      <c r="A1478" s="16">
        <v>44944</v>
      </c>
      <c r="B1478" t="s">
        <v>490</v>
      </c>
      <c r="C1478">
        <v>4</v>
      </c>
    </row>
    <row r="1479" spans="1:3" x14ac:dyDescent="0.25">
      <c r="A1479" s="16">
        <v>44944</v>
      </c>
      <c r="B1479" t="s">
        <v>367</v>
      </c>
      <c r="C1479">
        <v>4</v>
      </c>
    </row>
    <row r="1480" spans="1:3" x14ac:dyDescent="0.25">
      <c r="A1480" s="16">
        <v>44944</v>
      </c>
      <c r="B1480" t="s">
        <v>368</v>
      </c>
      <c r="C1480">
        <v>9</v>
      </c>
    </row>
    <row r="1481" spans="1:3" x14ac:dyDescent="0.25">
      <c r="A1481" s="16">
        <v>44944</v>
      </c>
      <c r="B1481" t="s">
        <v>369</v>
      </c>
      <c r="C1481">
        <v>43</v>
      </c>
    </row>
    <row r="1482" spans="1:3" x14ac:dyDescent="0.25">
      <c r="A1482" s="16">
        <v>44944</v>
      </c>
      <c r="B1482" t="s">
        <v>370</v>
      </c>
      <c r="C1482">
        <v>4</v>
      </c>
    </row>
    <row r="1483" spans="1:3" x14ac:dyDescent="0.25">
      <c r="A1483" s="16">
        <v>44944</v>
      </c>
      <c r="B1483" t="s">
        <v>371</v>
      </c>
      <c r="C1483">
        <v>281</v>
      </c>
    </row>
    <row r="1484" spans="1:3" x14ac:dyDescent="0.25">
      <c r="A1484" s="16">
        <v>44945</v>
      </c>
      <c r="B1484" t="s">
        <v>492</v>
      </c>
      <c r="C1484">
        <v>1768</v>
      </c>
    </row>
    <row r="1485" spans="1:3" x14ac:dyDescent="0.25">
      <c r="A1485" s="16">
        <v>44945</v>
      </c>
      <c r="B1485" t="s">
        <v>362</v>
      </c>
      <c r="C1485">
        <v>81</v>
      </c>
    </row>
    <row r="1486" spans="1:3" x14ac:dyDescent="0.25">
      <c r="A1486" s="16">
        <v>44945</v>
      </c>
      <c r="B1486" t="s">
        <v>363</v>
      </c>
      <c r="C1486">
        <v>10</v>
      </c>
    </row>
    <row r="1487" spans="1:3" x14ac:dyDescent="0.25">
      <c r="A1487" s="16">
        <v>44945</v>
      </c>
      <c r="B1487" t="s">
        <v>364</v>
      </c>
      <c r="C1487">
        <v>119</v>
      </c>
    </row>
    <row r="1488" spans="1:3" x14ac:dyDescent="0.25">
      <c r="A1488" s="16">
        <v>44945</v>
      </c>
      <c r="B1488" t="s">
        <v>489</v>
      </c>
      <c r="C1488">
        <v>0</v>
      </c>
    </row>
    <row r="1489" spans="1:3" x14ac:dyDescent="0.25">
      <c r="A1489" s="16">
        <v>44945</v>
      </c>
      <c r="B1489" t="s">
        <v>365</v>
      </c>
      <c r="C1489">
        <v>4</v>
      </c>
    </row>
    <row r="1490" spans="1:3" x14ac:dyDescent="0.25">
      <c r="A1490" s="16">
        <v>44945</v>
      </c>
      <c r="B1490" t="s">
        <v>366</v>
      </c>
      <c r="C1490">
        <v>15</v>
      </c>
    </row>
    <row r="1491" spans="1:3" x14ac:dyDescent="0.25">
      <c r="A1491" s="16">
        <v>44945</v>
      </c>
      <c r="B1491" t="s">
        <v>490</v>
      </c>
      <c r="C1491">
        <v>6</v>
      </c>
    </row>
    <row r="1492" spans="1:3" x14ac:dyDescent="0.25">
      <c r="A1492" s="16">
        <v>44945</v>
      </c>
      <c r="B1492" t="s">
        <v>367</v>
      </c>
      <c r="C1492">
        <v>1</v>
      </c>
    </row>
    <row r="1493" spans="1:3" x14ac:dyDescent="0.25">
      <c r="A1493" s="16">
        <v>44945</v>
      </c>
      <c r="B1493" t="s">
        <v>368</v>
      </c>
      <c r="C1493">
        <v>8</v>
      </c>
    </row>
    <row r="1494" spans="1:3" x14ac:dyDescent="0.25">
      <c r="A1494" s="16">
        <v>44945</v>
      </c>
      <c r="B1494" t="s">
        <v>369</v>
      </c>
      <c r="C1494">
        <v>46</v>
      </c>
    </row>
    <row r="1495" spans="1:3" x14ac:dyDescent="0.25">
      <c r="A1495" s="16">
        <v>44945</v>
      </c>
      <c r="B1495" t="s">
        <v>370</v>
      </c>
      <c r="C1495">
        <v>3</v>
      </c>
    </row>
    <row r="1496" spans="1:3" x14ac:dyDescent="0.25">
      <c r="A1496" s="16">
        <v>44945</v>
      </c>
      <c r="B1496" t="s">
        <v>371</v>
      </c>
      <c r="C1496">
        <v>293</v>
      </c>
    </row>
    <row r="1497" spans="1:3" x14ac:dyDescent="0.25">
      <c r="A1497" s="16">
        <v>44946</v>
      </c>
      <c r="B1497" t="s">
        <v>492</v>
      </c>
      <c r="C1497">
        <v>1764</v>
      </c>
    </row>
    <row r="1498" spans="1:3" x14ac:dyDescent="0.25">
      <c r="A1498" s="16">
        <v>44946</v>
      </c>
      <c r="B1498" t="s">
        <v>362</v>
      </c>
      <c r="C1498">
        <v>79</v>
      </c>
    </row>
    <row r="1499" spans="1:3" x14ac:dyDescent="0.25">
      <c r="A1499" s="16">
        <v>44946</v>
      </c>
      <c r="B1499" t="s">
        <v>363</v>
      </c>
      <c r="C1499">
        <v>11</v>
      </c>
    </row>
    <row r="1500" spans="1:3" x14ac:dyDescent="0.25">
      <c r="A1500" s="16">
        <v>44946</v>
      </c>
      <c r="B1500" t="s">
        <v>364</v>
      </c>
      <c r="C1500">
        <v>134</v>
      </c>
    </row>
    <row r="1501" spans="1:3" x14ac:dyDescent="0.25">
      <c r="A1501" s="16">
        <v>44946</v>
      </c>
      <c r="B1501" t="s">
        <v>489</v>
      </c>
      <c r="C1501">
        <v>2</v>
      </c>
    </row>
    <row r="1502" spans="1:3" x14ac:dyDescent="0.25">
      <c r="A1502" s="16">
        <v>44946</v>
      </c>
      <c r="B1502" t="s">
        <v>365</v>
      </c>
      <c r="C1502">
        <v>1</v>
      </c>
    </row>
    <row r="1503" spans="1:3" x14ac:dyDescent="0.25">
      <c r="A1503" s="16">
        <v>44946</v>
      </c>
      <c r="B1503" t="s">
        <v>366</v>
      </c>
      <c r="C1503">
        <v>8</v>
      </c>
    </row>
    <row r="1504" spans="1:3" x14ac:dyDescent="0.25">
      <c r="A1504" s="16">
        <v>44946</v>
      </c>
      <c r="B1504" t="s">
        <v>490</v>
      </c>
      <c r="C1504">
        <v>4</v>
      </c>
    </row>
    <row r="1505" spans="1:3" x14ac:dyDescent="0.25">
      <c r="A1505" s="16">
        <v>44946</v>
      </c>
      <c r="B1505" t="s">
        <v>367</v>
      </c>
      <c r="C1505">
        <v>4</v>
      </c>
    </row>
    <row r="1506" spans="1:3" x14ac:dyDescent="0.25">
      <c r="A1506" s="16">
        <v>44946</v>
      </c>
      <c r="B1506" t="s">
        <v>368</v>
      </c>
      <c r="C1506">
        <v>7</v>
      </c>
    </row>
    <row r="1507" spans="1:3" x14ac:dyDescent="0.25">
      <c r="A1507" s="16">
        <v>44946</v>
      </c>
      <c r="B1507" t="s">
        <v>369</v>
      </c>
      <c r="C1507">
        <v>51</v>
      </c>
    </row>
    <row r="1508" spans="1:3" x14ac:dyDescent="0.25">
      <c r="A1508" s="16">
        <v>44946</v>
      </c>
      <c r="B1508" t="s">
        <v>370</v>
      </c>
      <c r="C1508">
        <v>3</v>
      </c>
    </row>
    <row r="1509" spans="1:3" x14ac:dyDescent="0.25">
      <c r="A1509" s="16">
        <v>44946</v>
      </c>
      <c r="B1509" t="s">
        <v>371</v>
      </c>
      <c r="C1509">
        <v>304</v>
      </c>
    </row>
    <row r="1510" spans="1:3" x14ac:dyDescent="0.25">
      <c r="A1510" s="16">
        <v>44947</v>
      </c>
      <c r="B1510" t="s">
        <v>492</v>
      </c>
      <c r="C1510">
        <v>1734</v>
      </c>
    </row>
    <row r="1511" spans="1:3" x14ac:dyDescent="0.25">
      <c r="A1511" s="16">
        <v>44947</v>
      </c>
      <c r="B1511" t="s">
        <v>362</v>
      </c>
      <c r="C1511">
        <v>33</v>
      </c>
    </row>
    <row r="1512" spans="1:3" x14ac:dyDescent="0.25">
      <c r="A1512" s="16">
        <v>44947</v>
      </c>
      <c r="B1512" t="s">
        <v>363</v>
      </c>
      <c r="C1512">
        <v>11</v>
      </c>
    </row>
    <row r="1513" spans="1:3" x14ac:dyDescent="0.25">
      <c r="A1513" s="16">
        <v>44947</v>
      </c>
      <c r="B1513" t="s">
        <v>364</v>
      </c>
      <c r="C1513">
        <v>63</v>
      </c>
    </row>
    <row r="1514" spans="1:3" x14ac:dyDescent="0.25">
      <c r="A1514" s="16">
        <v>44947</v>
      </c>
      <c r="B1514" t="s">
        <v>489</v>
      </c>
      <c r="C1514">
        <v>0</v>
      </c>
    </row>
    <row r="1515" spans="1:3" x14ac:dyDescent="0.25">
      <c r="A1515" s="16">
        <v>44947</v>
      </c>
      <c r="B1515" t="s">
        <v>365</v>
      </c>
      <c r="C1515">
        <v>1</v>
      </c>
    </row>
    <row r="1516" spans="1:3" x14ac:dyDescent="0.25">
      <c r="A1516" s="16">
        <v>44947</v>
      </c>
      <c r="B1516" t="s">
        <v>366</v>
      </c>
      <c r="C1516">
        <v>8</v>
      </c>
    </row>
    <row r="1517" spans="1:3" x14ac:dyDescent="0.25">
      <c r="A1517" s="16">
        <v>44947</v>
      </c>
      <c r="B1517" t="s">
        <v>490</v>
      </c>
      <c r="C1517">
        <v>1</v>
      </c>
    </row>
    <row r="1518" spans="1:3" x14ac:dyDescent="0.25">
      <c r="A1518" s="16">
        <v>44947</v>
      </c>
      <c r="B1518" t="s">
        <v>367</v>
      </c>
      <c r="C1518">
        <v>0</v>
      </c>
    </row>
    <row r="1519" spans="1:3" x14ac:dyDescent="0.25">
      <c r="A1519" s="16">
        <v>44947</v>
      </c>
      <c r="B1519" t="s">
        <v>368</v>
      </c>
      <c r="C1519">
        <v>5</v>
      </c>
    </row>
    <row r="1520" spans="1:3" x14ac:dyDescent="0.25">
      <c r="A1520" s="16">
        <v>44947</v>
      </c>
      <c r="B1520" t="s">
        <v>369</v>
      </c>
      <c r="C1520">
        <v>14</v>
      </c>
    </row>
    <row r="1521" spans="1:3" x14ac:dyDescent="0.25">
      <c r="A1521" s="16">
        <v>44947</v>
      </c>
      <c r="B1521" t="s">
        <v>370</v>
      </c>
      <c r="C1521">
        <v>0</v>
      </c>
    </row>
    <row r="1522" spans="1:3" x14ac:dyDescent="0.25">
      <c r="A1522" s="16">
        <v>44947</v>
      </c>
      <c r="B1522" t="s">
        <v>371</v>
      </c>
      <c r="C1522">
        <v>136</v>
      </c>
    </row>
    <row r="1523" spans="1:3" x14ac:dyDescent="0.25">
      <c r="A1523" s="16">
        <v>44948</v>
      </c>
      <c r="B1523" t="s">
        <v>492</v>
      </c>
      <c r="C1523">
        <v>1700</v>
      </c>
    </row>
    <row r="1524" spans="1:3" x14ac:dyDescent="0.25">
      <c r="A1524" s="16">
        <v>44948</v>
      </c>
      <c r="B1524" t="s">
        <v>362</v>
      </c>
      <c r="C1524">
        <v>25</v>
      </c>
    </row>
    <row r="1525" spans="1:3" x14ac:dyDescent="0.25">
      <c r="A1525" s="16">
        <v>44948</v>
      </c>
      <c r="B1525" t="s">
        <v>363</v>
      </c>
      <c r="C1525">
        <v>2</v>
      </c>
    </row>
    <row r="1526" spans="1:3" x14ac:dyDescent="0.25">
      <c r="A1526" s="16">
        <v>44948</v>
      </c>
      <c r="B1526" t="s">
        <v>364</v>
      </c>
      <c r="C1526">
        <v>46</v>
      </c>
    </row>
    <row r="1527" spans="1:3" x14ac:dyDescent="0.25">
      <c r="A1527" s="16">
        <v>44948</v>
      </c>
      <c r="B1527" t="s">
        <v>489</v>
      </c>
      <c r="C1527">
        <v>0</v>
      </c>
    </row>
    <row r="1528" spans="1:3" x14ac:dyDescent="0.25">
      <c r="A1528" s="16">
        <v>44948</v>
      </c>
      <c r="B1528" t="s">
        <v>365</v>
      </c>
      <c r="C1528">
        <v>1</v>
      </c>
    </row>
    <row r="1529" spans="1:3" x14ac:dyDescent="0.25">
      <c r="A1529" s="16">
        <v>44948</v>
      </c>
      <c r="B1529" t="s">
        <v>366</v>
      </c>
      <c r="C1529">
        <v>1</v>
      </c>
    </row>
    <row r="1530" spans="1:3" x14ac:dyDescent="0.25">
      <c r="A1530" s="16">
        <v>44948</v>
      </c>
      <c r="B1530" t="s">
        <v>490</v>
      </c>
      <c r="C1530">
        <v>2</v>
      </c>
    </row>
    <row r="1531" spans="1:3" x14ac:dyDescent="0.25">
      <c r="A1531" s="16">
        <v>44948</v>
      </c>
      <c r="B1531" t="s">
        <v>367</v>
      </c>
      <c r="C1531">
        <v>2</v>
      </c>
    </row>
    <row r="1532" spans="1:3" x14ac:dyDescent="0.25">
      <c r="A1532" s="16">
        <v>44948</v>
      </c>
      <c r="B1532" t="s">
        <v>368</v>
      </c>
      <c r="C1532">
        <v>3</v>
      </c>
    </row>
    <row r="1533" spans="1:3" x14ac:dyDescent="0.25">
      <c r="A1533" s="16">
        <v>44948</v>
      </c>
      <c r="B1533" t="s">
        <v>369</v>
      </c>
      <c r="C1533">
        <v>7</v>
      </c>
    </row>
    <row r="1534" spans="1:3" x14ac:dyDescent="0.25">
      <c r="A1534" s="16">
        <v>44948</v>
      </c>
      <c r="B1534" t="s">
        <v>370</v>
      </c>
      <c r="C1534">
        <v>0</v>
      </c>
    </row>
    <row r="1535" spans="1:3" x14ac:dyDescent="0.25">
      <c r="A1535" s="16">
        <v>44948</v>
      </c>
      <c r="B1535" t="s">
        <v>371</v>
      </c>
      <c r="C1535">
        <v>89</v>
      </c>
    </row>
    <row r="1536" spans="1:3" x14ac:dyDescent="0.25">
      <c r="A1536" s="16">
        <v>44948</v>
      </c>
      <c r="B1536" t="s">
        <v>493</v>
      </c>
      <c r="C1536">
        <v>22766</v>
      </c>
    </row>
    <row r="1537" spans="1:3" x14ac:dyDescent="0.25">
      <c r="A1537" s="16">
        <v>44948</v>
      </c>
      <c r="B1537" t="s">
        <v>467</v>
      </c>
      <c r="C1537">
        <v>24254</v>
      </c>
    </row>
    <row r="1538" spans="1:3" x14ac:dyDescent="0.25">
      <c r="A1538" s="16">
        <v>44948</v>
      </c>
      <c r="B1538" t="s">
        <v>468</v>
      </c>
      <c r="C1538">
        <v>18</v>
      </c>
    </row>
    <row r="1539" spans="1:3" x14ac:dyDescent="0.25">
      <c r="A1539" s="16">
        <v>44948</v>
      </c>
      <c r="B1539" t="s">
        <v>469</v>
      </c>
      <c r="C1539">
        <v>46</v>
      </c>
    </row>
    <row r="1540" spans="1:3" x14ac:dyDescent="0.25">
      <c r="A1540" s="16">
        <v>44948</v>
      </c>
      <c r="B1540" t="s">
        <v>470</v>
      </c>
      <c r="C1540">
        <v>28</v>
      </c>
    </row>
    <row r="1541" spans="1:3" x14ac:dyDescent="0.25">
      <c r="A1541" s="16">
        <v>44948</v>
      </c>
      <c r="B1541" t="s">
        <v>471</v>
      </c>
      <c r="C1541">
        <v>7</v>
      </c>
    </row>
    <row r="1542" spans="1:3" x14ac:dyDescent="0.25">
      <c r="A1542" s="16">
        <v>44948</v>
      </c>
      <c r="B1542" t="s">
        <v>472</v>
      </c>
      <c r="C1542">
        <v>526</v>
      </c>
    </row>
    <row r="1543" spans="1:3" x14ac:dyDescent="0.25">
      <c r="A1543" s="16">
        <v>44948</v>
      </c>
      <c r="B1543" t="s">
        <v>473</v>
      </c>
      <c r="C1543">
        <v>15</v>
      </c>
    </row>
    <row r="1544" spans="1:3" x14ac:dyDescent="0.25">
      <c r="A1544" s="16">
        <v>44948</v>
      </c>
      <c r="B1544" t="s">
        <v>474</v>
      </c>
      <c r="C1544">
        <v>80</v>
      </c>
    </row>
    <row r="1545" spans="1:3" x14ac:dyDescent="0.25">
      <c r="A1545" s="16">
        <v>44948</v>
      </c>
      <c r="B1545" t="s">
        <v>475</v>
      </c>
      <c r="C1545">
        <v>734</v>
      </c>
    </row>
    <row r="1546" spans="1:3" x14ac:dyDescent="0.25">
      <c r="A1546" s="16">
        <v>44948</v>
      </c>
      <c r="B1546" t="s">
        <v>476</v>
      </c>
      <c r="C1546">
        <v>168</v>
      </c>
    </row>
    <row r="1547" spans="1:3" x14ac:dyDescent="0.25">
      <c r="A1547" s="16">
        <v>44948</v>
      </c>
      <c r="B1547" t="s">
        <v>477</v>
      </c>
      <c r="C1547">
        <v>84</v>
      </c>
    </row>
    <row r="1548" spans="1:3" x14ac:dyDescent="0.25">
      <c r="A1548" s="16">
        <v>44948</v>
      </c>
      <c r="B1548" t="s">
        <v>478</v>
      </c>
      <c r="C1548">
        <v>36</v>
      </c>
    </row>
    <row r="1549" spans="1:3" x14ac:dyDescent="0.25">
      <c r="A1549" s="16">
        <v>44948</v>
      </c>
      <c r="B1549" t="s">
        <v>479</v>
      </c>
      <c r="C1549">
        <v>22</v>
      </c>
    </row>
    <row r="1550" spans="1:3" x14ac:dyDescent="0.25">
      <c r="A1550" s="16">
        <v>44948</v>
      </c>
      <c r="B1550" t="s">
        <v>480</v>
      </c>
      <c r="C1550">
        <v>15</v>
      </c>
    </row>
    <row r="1551" spans="1:3" x14ac:dyDescent="0.25">
      <c r="A1551" s="16">
        <v>44948</v>
      </c>
      <c r="B1551" t="s">
        <v>481</v>
      </c>
      <c r="C1551">
        <v>5</v>
      </c>
    </row>
    <row r="1552" spans="1:3" x14ac:dyDescent="0.25">
      <c r="A1552" s="16">
        <v>44948</v>
      </c>
      <c r="B1552" t="s">
        <v>482</v>
      </c>
      <c r="C1552">
        <v>36</v>
      </c>
    </row>
    <row r="1553" spans="1:3" x14ac:dyDescent="0.25">
      <c r="A1553" s="16">
        <v>44948</v>
      </c>
      <c r="B1553" t="s">
        <v>483</v>
      </c>
      <c r="C1553">
        <v>6</v>
      </c>
    </row>
    <row r="1554" spans="1:3" x14ac:dyDescent="0.25">
      <c r="A1554" s="16">
        <v>44948</v>
      </c>
      <c r="B1554" t="s">
        <v>484</v>
      </c>
      <c r="C1554">
        <v>2</v>
      </c>
    </row>
    <row r="1555" spans="1:3" x14ac:dyDescent="0.25">
      <c r="A1555" s="16">
        <v>44948</v>
      </c>
      <c r="B1555" t="s">
        <v>485</v>
      </c>
      <c r="C1555">
        <v>1</v>
      </c>
    </row>
    <row r="1556" spans="1:3" x14ac:dyDescent="0.25">
      <c r="A1556" s="16">
        <v>44949</v>
      </c>
      <c r="B1556" t="s">
        <v>492</v>
      </c>
      <c r="C1556">
        <v>1782</v>
      </c>
    </row>
    <row r="1557" spans="1:3" x14ac:dyDescent="0.25">
      <c r="A1557" s="16">
        <v>44949</v>
      </c>
      <c r="B1557" t="s">
        <v>362</v>
      </c>
      <c r="C1557">
        <v>51</v>
      </c>
    </row>
    <row r="1558" spans="1:3" x14ac:dyDescent="0.25">
      <c r="A1558" s="16">
        <v>44949</v>
      </c>
      <c r="B1558" t="s">
        <v>363</v>
      </c>
      <c r="C1558">
        <v>3</v>
      </c>
    </row>
    <row r="1559" spans="1:3" x14ac:dyDescent="0.25">
      <c r="A1559" s="16">
        <v>44949</v>
      </c>
      <c r="B1559" t="s">
        <v>364</v>
      </c>
      <c r="C1559">
        <v>113</v>
      </c>
    </row>
    <row r="1560" spans="1:3" x14ac:dyDescent="0.25">
      <c r="A1560" s="16">
        <v>44949</v>
      </c>
      <c r="B1560" t="s">
        <v>489</v>
      </c>
      <c r="C1560">
        <v>0</v>
      </c>
    </row>
    <row r="1561" spans="1:3" x14ac:dyDescent="0.25">
      <c r="A1561" s="16">
        <v>44949</v>
      </c>
      <c r="B1561" t="s">
        <v>365</v>
      </c>
      <c r="C1561">
        <v>5</v>
      </c>
    </row>
    <row r="1562" spans="1:3" x14ac:dyDescent="0.25">
      <c r="A1562" s="16">
        <v>44949</v>
      </c>
      <c r="B1562" t="s">
        <v>366</v>
      </c>
      <c r="C1562">
        <v>12</v>
      </c>
    </row>
    <row r="1563" spans="1:3" x14ac:dyDescent="0.25">
      <c r="A1563" s="16">
        <v>44949</v>
      </c>
      <c r="B1563" t="s">
        <v>490</v>
      </c>
      <c r="C1563">
        <v>4</v>
      </c>
    </row>
    <row r="1564" spans="1:3" x14ac:dyDescent="0.25">
      <c r="A1564" s="16">
        <v>44949</v>
      </c>
      <c r="B1564" t="s">
        <v>367</v>
      </c>
      <c r="C1564">
        <v>8</v>
      </c>
    </row>
    <row r="1565" spans="1:3" x14ac:dyDescent="0.25">
      <c r="A1565" s="16">
        <v>44949</v>
      </c>
      <c r="B1565" t="s">
        <v>368</v>
      </c>
      <c r="C1565">
        <v>8</v>
      </c>
    </row>
    <row r="1566" spans="1:3" x14ac:dyDescent="0.25">
      <c r="A1566" s="16">
        <v>44949</v>
      </c>
      <c r="B1566" t="s">
        <v>369</v>
      </c>
      <c r="C1566">
        <v>45</v>
      </c>
    </row>
    <row r="1567" spans="1:3" x14ac:dyDescent="0.25">
      <c r="A1567" s="16">
        <v>44949</v>
      </c>
      <c r="B1567" t="s">
        <v>370</v>
      </c>
      <c r="C1567">
        <v>2</v>
      </c>
    </row>
    <row r="1568" spans="1:3" x14ac:dyDescent="0.25">
      <c r="A1568" s="16">
        <v>44949</v>
      </c>
      <c r="B1568" t="s">
        <v>371</v>
      </c>
      <c r="C1568">
        <v>251</v>
      </c>
    </row>
    <row r="1569" spans="1:3" x14ac:dyDescent="0.25">
      <c r="A1569" s="16">
        <v>44950</v>
      </c>
      <c r="B1569" t="s">
        <v>492</v>
      </c>
      <c r="C1569">
        <v>1787</v>
      </c>
    </row>
    <row r="1570" spans="1:3" x14ac:dyDescent="0.25">
      <c r="A1570" s="16">
        <v>44950</v>
      </c>
      <c r="B1570" t="s">
        <v>362</v>
      </c>
      <c r="C1570">
        <v>75</v>
      </c>
    </row>
    <row r="1571" spans="1:3" x14ac:dyDescent="0.25">
      <c r="A1571" s="16">
        <v>44950</v>
      </c>
      <c r="B1571" t="s">
        <v>363</v>
      </c>
      <c r="C1571">
        <v>3</v>
      </c>
    </row>
    <row r="1572" spans="1:3" x14ac:dyDescent="0.25">
      <c r="A1572" s="16">
        <v>44950</v>
      </c>
      <c r="B1572" t="s">
        <v>364</v>
      </c>
      <c r="C1572">
        <v>137</v>
      </c>
    </row>
    <row r="1573" spans="1:3" x14ac:dyDescent="0.25">
      <c r="A1573" s="16">
        <v>44950</v>
      </c>
      <c r="B1573" t="s">
        <v>489</v>
      </c>
      <c r="C1573">
        <v>1</v>
      </c>
    </row>
    <row r="1574" spans="1:3" x14ac:dyDescent="0.25">
      <c r="A1574" s="16">
        <v>44950</v>
      </c>
      <c r="B1574" t="s">
        <v>365</v>
      </c>
      <c r="C1574">
        <v>10</v>
      </c>
    </row>
    <row r="1575" spans="1:3" x14ac:dyDescent="0.25">
      <c r="A1575" s="16">
        <v>44950</v>
      </c>
      <c r="B1575" t="s">
        <v>366</v>
      </c>
      <c r="C1575">
        <v>13</v>
      </c>
    </row>
    <row r="1576" spans="1:3" x14ac:dyDescent="0.25">
      <c r="A1576" s="16">
        <v>44950</v>
      </c>
      <c r="B1576" t="s">
        <v>490</v>
      </c>
      <c r="C1576">
        <v>10</v>
      </c>
    </row>
    <row r="1577" spans="1:3" x14ac:dyDescent="0.25">
      <c r="A1577" s="16">
        <v>44950</v>
      </c>
      <c r="B1577" t="s">
        <v>367</v>
      </c>
      <c r="C1577">
        <v>7</v>
      </c>
    </row>
    <row r="1578" spans="1:3" x14ac:dyDescent="0.25">
      <c r="A1578" s="16">
        <v>44950</v>
      </c>
      <c r="B1578" t="s">
        <v>368</v>
      </c>
      <c r="C1578">
        <v>6</v>
      </c>
    </row>
    <row r="1579" spans="1:3" x14ac:dyDescent="0.25">
      <c r="A1579" s="16">
        <v>44950</v>
      </c>
      <c r="B1579" t="s">
        <v>369</v>
      </c>
      <c r="C1579">
        <v>34</v>
      </c>
    </row>
    <row r="1580" spans="1:3" x14ac:dyDescent="0.25">
      <c r="A1580" s="16">
        <v>44950</v>
      </c>
      <c r="B1580" t="s">
        <v>370</v>
      </c>
      <c r="C1580">
        <v>2</v>
      </c>
    </row>
    <row r="1581" spans="1:3" x14ac:dyDescent="0.25">
      <c r="A1581" s="16">
        <v>44950</v>
      </c>
      <c r="B1581" t="s">
        <v>371</v>
      </c>
      <c r="C1581">
        <v>298</v>
      </c>
    </row>
    <row r="1582" spans="1:3" x14ac:dyDescent="0.25">
      <c r="A1582" s="16">
        <v>44951</v>
      </c>
      <c r="B1582" t="s">
        <v>492</v>
      </c>
      <c r="C1582">
        <v>1800</v>
      </c>
    </row>
    <row r="1583" spans="1:3" x14ac:dyDescent="0.25">
      <c r="A1583" s="16">
        <v>44951</v>
      </c>
      <c r="B1583" t="s">
        <v>362</v>
      </c>
      <c r="C1583">
        <v>67</v>
      </c>
    </row>
    <row r="1584" spans="1:3" x14ac:dyDescent="0.25">
      <c r="A1584" s="16">
        <v>44951</v>
      </c>
      <c r="B1584" t="s">
        <v>363</v>
      </c>
      <c r="C1584">
        <v>7</v>
      </c>
    </row>
    <row r="1585" spans="1:3" x14ac:dyDescent="0.25">
      <c r="A1585" s="16">
        <v>44951</v>
      </c>
      <c r="B1585" t="s">
        <v>364</v>
      </c>
      <c r="C1585">
        <v>150</v>
      </c>
    </row>
    <row r="1586" spans="1:3" x14ac:dyDescent="0.25">
      <c r="A1586" s="16">
        <v>44951</v>
      </c>
      <c r="B1586" t="s">
        <v>489</v>
      </c>
      <c r="C1586">
        <v>0</v>
      </c>
    </row>
    <row r="1587" spans="1:3" x14ac:dyDescent="0.25">
      <c r="A1587" s="16">
        <v>44951</v>
      </c>
      <c r="B1587" t="s">
        <v>365</v>
      </c>
      <c r="C1587">
        <v>4</v>
      </c>
    </row>
    <row r="1588" spans="1:3" x14ac:dyDescent="0.25">
      <c r="A1588" s="16">
        <v>44951</v>
      </c>
      <c r="B1588" t="s">
        <v>366</v>
      </c>
      <c r="C1588">
        <v>10</v>
      </c>
    </row>
    <row r="1589" spans="1:3" x14ac:dyDescent="0.25">
      <c r="A1589" s="16">
        <v>44951</v>
      </c>
      <c r="B1589" t="s">
        <v>490</v>
      </c>
      <c r="C1589">
        <v>5</v>
      </c>
    </row>
    <row r="1590" spans="1:3" x14ac:dyDescent="0.25">
      <c r="A1590" s="16">
        <v>44951</v>
      </c>
      <c r="B1590" t="s">
        <v>367</v>
      </c>
      <c r="C1590">
        <v>5</v>
      </c>
    </row>
    <row r="1591" spans="1:3" x14ac:dyDescent="0.25">
      <c r="A1591" s="16">
        <v>44951</v>
      </c>
      <c r="B1591" t="s">
        <v>368</v>
      </c>
      <c r="C1591">
        <v>3</v>
      </c>
    </row>
    <row r="1592" spans="1:3" x14ac:dyDescent="0.25">
      <c r="A1592" s="16">
        <v>44951</v>
      </c>
      <c r="B1592" t="s">
        <v>369</v>
      </c>
      <c r="C1592">
        <v>41</v>
      </c>
    </row>
    <row r="1593" spans="1:3" x14ac:dyDescent="0.25">
      <c r="A1593" s="16">
        <v>44951</v>
      </c>
      <c r="B1593" t="s">
        <v>370</v>
      </c>
      <c r="C1593">
        <v>4</v>
      </c>
    </row>
    <row r="1594" spans="1:3" x14ac:dyDescent="0.25">
      <c r="A1594" s="16">
        <v>44951</v>
      </c>
      <c r="B1594" t="s">
        <v>371</v>
      </c>
      <c r="C1594">
        <v>296</v>
      </c>
    </row>
    <row r="1595" spans="1:3" x14ac:dyDescent="0.25">
      <c r="A1595" s="16">
        <v>44952</v>
      </c>
      <c r="B1595" t="s">
        <v>492</v>
      </c>
      <c r="C1595">
        <v>1885</v>
      </c>
    </row>
    <row r="1596" spans="1:3" x14ac:dyDescent="0.25">
      <c r="A1596" s="16">
        <v>44952</v>
      </c>
      <c r="B1596" t="s">
        <v>362</v>
      </c>
      <c r="C1596">
        <v>53</v>
      </c>
    </row>
    <row r="1597" spans="1:3" x14ac:dyDescent="0.25">
      <c r="A1597" s="16">
        <v>44952</v>
      </c>
      <c r="B1597" t="s">
        <v>363</v>
      </c>
      <c r="C1597">
        <v>9</v>
      </c>
    </row>
    <row r="1598" spans="1:3" x14ac:dyDescent="0.25">
      <c r="A1598" s="16">
        <v>44952</v>
      </c>
      <c r="B1598" t="s">
        <v>364</v>
      </c>
      <c r="C1598">
        <v>152</v>
      </c>
    </row>
    <row r="1599" spans="1:3" x14ac:dyDescent="0.25">
      <c r="A1599" s="16">
        <v>44952</v>
      </c>
      <c r="B1599" t="s">
        <v>489</v>
      </c>
      <c r="C1599">
        <v>3</v>
      </c>
    </row>
    <row r="1600" spans="1:3" x14ac:dyDescent="0.25">
      <c r="A1600" s="16">
        <v>44952</v>
      </c>
      <c r="B1600" t="s">
        <v>365</v>
      </c>
      <c r="C1600">
        <v>10</v>
      </c>
    </row>
    <row r="1601" spans="1:3" x14ac:dyDescent="0.25">
      <c r="A1601" s="16">
        <v>44952</v>
      </c>
      <c r="B1601" t="s">
        <v>366</v>
      </c>
      <c r="C1601">
        <v>12</v>
      </c>
    </row>
    <row r="1602" spans="1:3" x14ac:dyDescent="0.25">
      <c r="A1602" s="16">
        <v>44952</v>
      </c>
      <c r="B1602" t="s">
        <v>490</v>
      </c>
      <c r="C1602">
        <v>4</v>
      </c>
    </row>
    <row r="1603" spans="1:3" x14ac:dyDescent="0.25">
      <c r="A1603" s="16">
        <v>44952</v>
      </c>
      <c r="B1603" t="s">
        <v>367</v>
      </c>
      <c r="C1603">
        <v>5</v>
      </c>
    </row>
    <row r="1604" spans="1:3" x14ac:dyDescent="0.25">
      <c r="A1604" s="16">
        <v>44952</v>
      </c>
      <c r="B1604" t="s">
        <v>368</v>
      </c>
      <c r="C1604">
        <v>4</v>
      </c>
    </row>
    <row r="1605" spans="1:3" x14ac:dyDescent="0.25">
      <c r="A1605" s="16">
        <v>44952</v>
      </c>
      <c r="B1605" t="s">
        <v>369</v>
      </c>
      <c r="C1605">
        <v>40</v>
      </c>
    </row>
    <row r="1606" spans="1:3" x14ac:dyDescent="0.25">
      <c r="A1606" s="16">
        <v>44952</v>
      </c>
      <c r="B1606" t="s">
        <v>370</v>
      </c>
      <c r="C1606">
        <v>3</v>
      </c>
    </row>
    <row r="1607" spans="1:3" x14ac:dyDescent="0.25">
      <c r="A1607" s="16">
        <v>44952</v>
      </c>
      <c r="B1607" t="s">
        <v>371</v>
      </c>
      <c r="C1607">
        <v>295</v>
      </c>
    </row>
    <row r="1608" spans="1:3" x14ac:dyDescent="0.25">
      <c r="A1608" s="16">
        <v>44953</v>
      </c>
      <c r="B1608" t="s">
        <v>492</v>
      </c>
      <c r="C1608">
        <v>1742</v>
      </c>
    </row>
    <row r="1609" spans="1:3" x14ac:dyDescent="0.25">
      <c r="A1609" s="16">
        <v>44953</v>
      </c>
      <c r="B1609" t="s">
        <v>362</v>
      </c>
      <c r="C1609">
        <v>78</v>
      </c>
    </row>
    <row r="1610" spans="1:3" x14ac:dyDescent="0.25">
      <c r="A1610" s="16">
        <v>44953</v>
      </c>
      <c r="B1610" t="s">
        <v>363</v>
      </c>
      <c r="C1610">
        <v>9</v>
      </c>
    </row>
    <row r="1611" spans="1:3" x14ac:dyDescent="0.25">
      <c r="A1611" s="16">
        <v>44953</v>
      </c>
      <c r="B1611" t="s">
        <v>364</v>
      </c>
      <c r="C1611">
        <v>132</v>
      </c>
    </row>
    <row r="1612" spans="1:3" x14ac:dyDescent="0.25">
      <c r="A1612" s="16">
        <v>44953</v>
      </c>
      <c r="B1612" t="s">
        <v>489</v>
      </c>
      <c r="C1612">
        <v>1</v>
      </c>
    </row>
    <row r="1613" spans="1:3" x14ac:dyDescent="0.25">
      <c r="A1613" s="16">
        <v>44953</v>
      </c>
      <c r="B1613" t="s">
        <v>365</v>
      </c>
      <c r="C1613">
        <v>13</v>
      </c>
    </row>
    <row r="1614" spans="1:3" x14ac:dyDescent="0.25">
      <c r="A1614" s="16">
        <v>44953</v>
      </c>
      <c r="B1614" t="s">
        <v>366</v>
      </c>
      <c r="C1614">
        <v>17</v>
      </c>
    </row>
    <row r="1615" spans="1:3" x14ac:dyDescent="0.25">
      <c r="A1615" s="16">
        <v>44953</v>
      </c>
      <c r="B1615" t="s">
        <v>490</v>
      </c>
      <c r="C1615">
        <v>8</v>
      </c>
    </row>
    <row r="1616" spans="1:3" x14ac:dyDescent="0.25">
      <c r="A1616" s="16">
        <v>44953</v>
      </c>
      <c r="B1616" t="s">
        <v>367</v>
      </c>
      <c r="C1616">
        <v>3</v>
      </c>
    </row>
    <row r="1617" spans="1:3" x14ac:dyDescent="0.25">
      <c r="A1617" s="16">
        <v>44953</v>
      </c>
      <c r="B1617" t="s">
        <v>368</v>
      </c>
      <c r="C1617">
        <v>6</v>
      </c>
    </row>
    <row r="1618" spans="1:3" x14ac:dyDescent="0.25">
      <c r="A1618" s="16">
        <v>44953</v>
      </c>
      <c r="B1618" t="s">
        <v>369</v>
      </c>
      <c r="C1618">
        <v>38</v>
      </c>
    </row>
    <row r="1619" spans="1:3" x14ac:dyDescent="0.25">
      <c r="A1619" s="16">
        <v>44953</v>
      </c>
      <c r="B1619" t="s">
        <v>370</v>
      </c>
      <c r="C1619">
        <v>5</v>
      </c>
    </row>
    <row r="1620" spans="1:3" x14ac:dyDescent="0.25">
      <c r="A1620" s="16">
        <v>44953</v>
      </c>
      <c r="B1620" t="s">
        <v>371</v>
      </c>
      <c r="C1620">
        <v>310</v>
      </c>
    </row>
    <row r="1621" spans="1:3" x14ac:dyDescent="0.25">
      <c r="A1621" s="16">
        <v>44954</v>
      </c>
      <c r="B1621" t="s">
        <v>492</v>
      </c>
      <c r="C1621">
        <v>1673</v>
      </c>
    </row>
    <row r="1622" spans="1:3" x14ac:dyDescent="0.25">
      <c r="A1622" s="16">
        <v>44954</v>
      </c>
      <c r="B1622" t="s">
        <v>362</v>
      </c>
      <c r="C1622">
        <v>31</v>
      </c>
    </row>
    <row r="1623" spans="1:3" x14ac:dyDescent="0.25">
      <c r="A1623" s="16">
        <v>44954</v>
      </c>
      <c r="B1623" t="s">
        <v>363</v>
      </c>
      <c r="C1623">
        <v>6</v>
      </c>
    </row>
    <row r="1624" spans="1:3" x14ac:dyDescent="0.25">
      <c r="A1624" s="16">
        <v>44954</v>
      </c>
      <c r="B1624" t="s">
        <v>364</v>
      </c>
      <c r="C1624">
        <v>61</v>
      </c>
    </row>
    <row r="1625" spans="1:3" x14ac:dyDescent="0.25">
      <c r="A1625" s="16">
        <v>44954</v>
      </c>
      <c r="B1625" t="s">
        <v>489</v>
      </c>
      <c r="C1625">
        <v>0</v>
      </c>
    </row>
    <row r="1626" spans="1:3" x14ac:dyDescent="0.25">
      <c r="A1626" s="16">
        <v>44954</v>
      </c>
      <c r="B1626" t="s">
        <v>365</v>
      </c>
      <c r="C1626">
        <v>3</v>
      </c>
    </row>
    <row r="1627" spans="1:3" x14ac:dyDescent="0.25">
      <c r="A1627" s="16">
        <v>44954</v>
      </c>
      <c r="B1627" t="s">
        <v>366</v>
      </c>
      <c r="C1627">
        <v>7</v>
      </c>
    </row>
    <row r="1628" spans="1:3" x14ac:dyDescent="0.25">
      <c r="A1628" s="16">
        <v>44954</v>
      </c>
      <c r="B1628" t="s">
        <v>490</v>
      </c>
      <c r="C1628">
        <v>5</v>
      </c>
    </row>
    <row r="1629" spans="1:3" x14ac:dyDescent="0.25">
      <c r="A1629" s="16">
        <v>44954</v>
      </c>
      <c r="B1629" t="s">
        <v>367</v>
      </c>
      <c r="C1629">
        <v>6</v>
      </c>
    </row>
    <row r="1630" spans="1:3" x14ac:dyDescent="0.25">
      <c r="A1630" s="16">
        <v>44954</v>
      </c>
      <c r="B1630" t="s">
        <v>368</v>
      </c>
      <c r="C1630">
        <v>3</v>
      </c>
    </row>
    <row r="1631" spans="1:3" x14ac:dyDescent="0.25">
      <c r="A1631" s="16">
        <v>44954</v>
      </c>
      <c r="B1631" t="s">
        <v>369</v>
      </c>
      <c r="C1631">
        <v>12</v>
      </c>
    </row>
    <row r="1632" spans="1:3" x14ac:dyDescent="0.25">
      <c r="A1632" s="16">
        <v>44954</v>
      </c>
      <c r="B1632" t="s">
        <v>370</v>
      </c>
      <c r="C1632">
        <v>2</v>
      </c>
    </row>
    <row r="1633" spans="1:3" x14ac:dyDescent="0.25">
      <c r="A1633" s="16">
        <v>44954</v>
      </c>
      <c r="B1633" t="s">
        <v>371</v>
      </c>
      <c r="C1633">
        <v>136</v>
      </c>
    </row>
    <row r="1634" spans="1:3" x14ac:dyDescent="0.25">
      <c r="A1634" s="16">
        <v>44955</v>
      </c>
      <c r="B1634" t="s">
        <v>492</v>
      </c>
      <c r="C1634">
        <v>1641</v>
      </c>
    </row>
    <row r="1635" spans="1:3" x14ac:dyDescent="0.25">
      <c r="A1635" s="16">
        <v>44955</v>
      </c>
      <c r="B1635" t="s">
        <v>362</v>
      </c>
      <c r="C1635">
        <v>19</v>
      </c>
    </row>
    <row r="1636" spans="1:3" x14ac:dyDescent="0.25">
      <c r="A1636" s="16">
        <v>44955</v>
      </c>
      <c r="B1636" t="s">
        <v>363</v>
      </c>
      <c r="C1636">
        <v>2</v>
      </c>
    </row>
    <row r="1637" spans="1:3" x14ac:dyDescent="0.25">
      <c r="A1637" s="16">
        <v>44955</v>
      </c>
      <c r="B1637" t="s">
        <v>364</v>
      </c>
      <c r="C1637">
        <v>46</v>
      </c>
    </row>
    <row r="1638" spans="1:3" x14ac:dyDescent="0.25">
      <c r="A1638" s="16">
        <v>44955</v>
      </c>
      <c r="B1638" t="s">
        <v>489</v>
      </c>
      <c r="C1638">
        <v>0</v>
      </c>
    </row>
    <row r="1639" spans="1:3" x14ac:dyDescent="0.25">
      <c r="A1639" s="16">
        <v>44955</v>
      </c>
      <c r="B1639" t="s">
        <v>365</v>
      </c>
      <c r="C1639">
        <v>0</v>
      </c>
    </row>
    <row r="1640" spans="1:3" x14ac:dyDescent="0.25">
      <c r="A1640" s="16">
        <v>44955</v>
      </c>
      <c r="B1640" t="s">
        <v>366</v>
      </c>
      <c r="C1640">
        <v>1</v>
      </c>
    </row>
    <row r="1641" spans="1:3" x14ac:dyDescent="0.25">
      <c r="A1641" s="16">
        <v>44955</v>
      </c>
      <c r="B1641" t="s">
        <v>490</v>
      </c>
      <c r="C1641">
        <v>1</v>
      </c>
    </row>
    <row r="1642" spans="1:3" x14ac:dyDescent="0.25">
      <c r="A1642" s="16">
        <v>44955</v>
      </c>
      <c r="B1642" t="s">
        <v>367</v>
      </c>
      <c r="C1642">
        <v>1</v>
      </c>
    </row>
    <row r="1643" spans="1:3" x14ac:dyDescent="0.25">
      <c r="A1643" s="16">
        <v>44955</v>
      </c>
      <c r="B1643" t="s">
        <v>368</v>
      </c>
      <c r="C1643">
        <v>1</v>
      </c>
    </row>
    <row r="1644" spans="1:3" x14ac:dyDescent="0.25">
      <c r="A1644" s="16">
        <v>44955</v>
      </c>
      <c r="B1644" t="s">
        <v>369</v>
      </c>
      <c r="C1644">
        <v>6</v>
      </c>
    </row>
    <row r="1645" spans="1:3" x14ac:dyDescent="0.25">
      <c r="A1645" s="16">
        <v>44955</v>
      </c>
      <c r="B1645" t="s">
        <v>370</v>
      </c>
      <c r="C1645">
        <v>0</v>
      </c>
    </row>
    <row r="1646" spans="1:3" x14ac:dyDescent="0.25">
      <c r="A1646" s="16">
        <v>44955</v>
      </c>
      <c r="B1646" t="s">
        <v>371</v>
      </c>
      <c r="C1646">
        <v>77</v>
      </c>
    </row>
    <row r="1647" spans="1:3" x14ac:dyDescent="0.25">
      <c r="A1647" s="16">
        <v>44955</v>
      </c>
      <c r="B1647" t="s">
        <v>493</v>
      </c>
      <c r="C1647">
        <v>22500</v>
      </c>
    </row>
    <row r="1648" spans="1:3" x14ac:dyDescent="0.25">
      <c r="A1648" s="16">
        <v>44955</v>
      </c>
      <c r="B1648" t="s">
        <v>467</v>
      </c>
      <c r="C1648">
        <v>24336</v>
      </c>
    </row>
    <row r="1649" spans="1:3" x14ac:dyDescent="0.25">
      <c r="A1649" s="16">
        <v>44955</v>
      </c>
      <c r="B1649" t="s">
        <v>468</v>
      </c>
      <c r="C1649">
        <v>31</v>
      </c>
    </row>
    <row r="1650" spans="1:3" x14ac:dyDescent="0.25">
      <c r="A1650" s="16">
        <v>44955</v>
      </c>
      <c r="B1650" t="s">
        <v>469</v>
      </c>
      <c r="C1650">
        <v>34</v>
      </c>
    </row>
    <row r="1651" spans="1:3" x14ac:dyDescent="0.25">
      <c r="A1651" s="16">
        <v>44955</v>
      </c>
      <c r="B1651" t="s">
        <v>470</v>
      </c>
      <c r="C1651">
        <v>39</v>
      </c>
    </row>
    <row r="1652" spans="1:3" x14ac:dyDescent="0.25">
      <c r="A1652" s="16">
        <v>44955</v>
      </c>
      <c r="B1652" t="s">
        <v>471</v>
      </c>
      <c r="C1652">
        <v>4</v>
      </c>
    </row>
    <row r="1653" spans="1:3" x14ac:dyDescent="0.25">
      <c r="A1653" s="16">
        <v>44955</v>
      </c>
      <c r="B1653" t="s">
        <v>472</v>
      </c>
      <c r="C1653">
        <v>523</v>
      </c>
    </row>
    <row r="1654" spans="1:3" x14ac:dyDescent="0.25">
      <c r="A1654" s="16">
        <v>44955</v>
      </c>
      <c r="B1654" t="s">
        <v>473</v>
      </c>
      <c r="C1654">
        <v>14</v>
      </c>
    </row>
    <row r="1655" spans="1:3" x14ac:dyDescent="0.25">
      <c r="A1655" s="16">
        <v>44955</v>
      </c>
      <c r="B1655" t="s">
        <v>474</v>
      </c>
      <c r="C1655">
        <v>113</v>
      </c>
    </row>
    <row r="1656" spans="1:3" x14ac:dyDescent="0.25">
      <c r="A1656" s="16">
        <v>44955</v>
      </c>
      <c r="B1656" t="s">
        <v>475</v>
      </c>
      <c r="C1656">
        <v>877</v>
      </c>
    </row>
    <row r="1657" spans="1:3" x14ac:dyDescent="0.25">
      <c r="A1657" s="16">
        <v>44955</v>
      </c>
      <c r="B1657" t="s">
        <v>476</v>
      </c>
      <c r="C1657">
        <v>171</v>
      </c>
    </row>
    <row r="1658" spans="1:3" x14ac:dyDescent="0.25">
      <c r="A1658" s="16">
        <v>44955</v>
      </c>
      <c r="B1658" t="s">
        <v>477</v>
      </c>
      <c r="C1658">
        <v>73</v>
      </c>
    </row>
    <row r="1659" spans="1:3" x14ac:dyDescent="0.25">
      <c r="A1659" s="16">
        <v>44955</v>
      </c>
      <c r="B1659" t="s">
        <v>478</v>
      </c>
      <c r="C1659">
        <v>42</v>
      </c>
    </row>
    <row r="1660" spans="1:3" x14ac:dyDescent="0.25">
      <c r="A1660" s="16">
        <v>44955</v>
      </c>
      <c r="B1660" t="s">
        <v>479</v>
      </c>
      <c r="C1660">
        <v>22</v>
      </c>
    </row>
    <row r="1661" spans="1:3" x14ac:dyDescent="0.25">
      <c r="A1661" s="16">
        <v>44955</v>
      </c>
      <c r="B1661" t="s">
        <v>480</v>
      </c>
      <c r="C1661">
        <v>9</v>
      </c>
    </row>
    <row r="1662" spans="1:3" x14ac:dyDescent="0.25">
      <c r="A1662" s="16">
        <v>44955</v>
      </c>
      <c r="B1662" t="s">
        <v>481</v>
      </c>
      <c r="C1662">
        <v>3</v>
      </c>
    </row>
    <row r="1663" spans="1:3" x14ac:dyDescent="0.25">
      <c r="A1663" s="16">
        <v>44955</v>
      </c>
      <c r="B1663" t="s">
        <v>482</v>
      </c>
      <c r="C1663">
        <v>37</v>
      </c>
    </row>
    <row r="1664" spans="1:3" x14ac:dyDescent="0.25">
      <c r="A1664" s="16">
        <v>44955</v>
      </c>
      <c r="B1664" t="s">
        <v>483</v>
      </c>
      <c r="C1664">
        <v>3</v>
      </c>
    </row>
    <row r="1665" spans="1:3" x14ac:dyDescent="0.25">
      <c r="A1665" s="16">
        <v>44955</v>
      </c>
      <c r="B1665" t="s">
        <v>484</v>
      </c>
      <c r="C1665">
        <v>1</v>
      </c>
    </row>
    <row r="1666" spans="1:3" x14ac:dyDescent="0.25">
      <c r="A1666" s="16">
        <v>44955</v>
      </c>
      <c r="B1666" t="s">
        <v>485</v>
      </c>
      <c r="C1666">
        <v>3</v>
      </c>
    </row>
    <row r="1667" spans="1:3" x14ac:dyDescent="0.25">
      <c r="A1667" s="16">
        <v>44956</v>
      </c>
      <c r="B1667" t="s">
        <v>492</v>
      </c>
      <c r="C1667">
        <v>1690</v>
      </c>
    </row>
    <row r="1668" spans="1:3" x14ac:dyDescent="0.25">
      <c r="A1668" s="16">
        <v>44956</v>
      </c>
      <c r="B1668" t="s">
        <v>362</v>
      </c>
      <c r="C1668">
        <v>55</v>
      </c>
    </row>
    <row r="1669" spans="1:3" x14ac:dyDescent="0.25">
      <c r="A1669" s="16">
        <v>44956</v>
      </c>
      <c r="B1669" t="s">
        <v>363</v>
      </c>
      <c r="C1669">
        <v>1</v>
      </c>
    </row>
    <row r="1670" spans="1:3" x14ac:dyDescent="0.25">
      <c r="A1670" s="16">
        <v>44956</v>
      </c>
      <c r="B1670" t="s">
        <v>364</v>
      </c>
      <c r="C1670">
        <v>120</v>
      </c>
    </row>
    <row r="1671" spans="1:3" x14ac:dyDescent="0.25">
      <c r="A1671" s="16">
        <v>44956</v>
      </c>
      <c r="B1671" t="s">
        <v>489</v>
      </c>
      <c r="C1671">
        <v>0</v>
      </c>
    </row>
    <row r="1672" spans="1:3" x14ac:dyDescent="0.25">
      <c r="A1672" s="16">
        <v>44956</v>
      </c>
      <c r="B1672" t="s">
        <v>365</v>
      </c>
      <c r="C1672">
        <v>2</v>
      </c>
    </row>
    <row r="1673" spans="1:3" x14ac:dyDescent="0.25">
      <c r="A1673" s="16">
        <v>44956</v>
      </c>
      <c r="B1673" t="s">
        <v>366</v>
      </c>
      <c r="C1673">
        <v>9</v>
      </c>
    </row>
    <row r="1674" spans="1:3" x14ac:dyDescent="0.25">
      <c r="A1674" s="16">
        <v>44956</v>
      </c>
      <c r="B1674" t="s">
        <v>490</v>
      </c>
      <c r="C1674">
        <v>1</v>
      </c>
    </row>
    <row r="1675" spans="1:3" x14ac:dyDescent="0.25">
      <c r="A1675" s="16">
        <v>44956</v>
      </c>
      <c r="B1675" t="s">
        <v>367</v>
      </c>
      <c r="C1675">
        <v>2</v>
      </c>
    </row>
    <row r="1676" spans="1:3" x14ac:dyDescent="0.25">
      <c r="A1676" s="16">
        <v>44956</v>
      </c>
      <c r="B1676" t="s">
        <v>368</v>
      </c>
      <c r="C1676">
        <v>4</v>
      </c>
    </row>
    <row r="1677" spans="1:3" x14ac:dyDescent="0.25">
      <c r="A1677" s="16">
        <v>44956</v>
      </c>
      <c r="B1677" t="s">
        <v>369</v>
      </c>
      <c r="C1677">
        <v>41</v>
      </c>
    </row>
    <row r="1678" spans="1:3" x14ac:dyDescent="0.25">
      <c r="A1678" s="16">
        <v>44956</v>
      </c>
      <c r="B1678" t="s">
        <v>370</v>
      </c>
      <c r="C1678">
        <v>5</v>
      </c>
    </row>
    <row r="1679" spans="1:3" x14ac:dyDescent="0.25">
      <c r="A1679" s="16">
        <v>44956</v>
      </c>
      <c r="B1679" t="s">
        <v>371</v>
      </c>
      <c r="C1679">
        <v>240</v>
      </c>
    </row>
    <row r="1680" spans="1:3" x14ac:dyDescent="0.25">
      <c r="A1680" s="16">
        <v>44957</v>
      </c>
      <c r="B1680" t="s">
        <v>492</v>
      </c>
      <c r="C1680">
        <v>1744</v>
      </c>
    </row>
    <row r="1681" spans="1:3" x14ac:dyDescent="0.25">
      <c r="A1681" s="16">
        <v>44957</v>
      </c>
      <c r="B1681" t="s">
        <v>362</v>
      </c>
      <c r="C1681">
        <v>69</v>
      </c>
    </row>
    <row r="1682" spans="1:3" x14ac:dyDescent="0.25">
      <c r="A1682" s="16">
        <v>44957</v>
      </c>
      <c r="B1682" t="s">
        <v>363</v>
      </c>
      <c r="C1682">
        <v>8</v>
      </c>
    </row>
    <row r="1683" spans="1:3" x14ac:dyDescent="0.25">
      <c r="A1683" s="16">
        <v>44957</v>
      </c>
      <c r="B1683" t="s">
        <v>364</v>
      </c>
      <c r="C1683">
        <v>131</v>
      </c>
    </row>
    <row r="1684" spans="1:3" x14ac:dyDescent="0.25">
      <c r="A1684" s="16">
        <v>44957</v>
      </c>
      <c r="B1684" t="s">
        <v>489</v>
      </c>
      <c r="C1684">
        <v>1</v>
      </c>
    </row>
    <row r="1685" spans="1:3" x14ac:dyDescent="0.25">
      <c r="A1685" s="16">
        <v>44957</v>
      </c>
      <c r="B1685" t="s">
        <v>365</v>
      </c>
      <c r="C1685">
        <v>4</v>
      </c>
    </row>
    <row r="1686" spans="1:3" x14ac:dyDescent="0.25">
      <c r="A1686" s="16">
        <v>44957</v>
      </c>
      <c r="B1686" t="s">
        <v>366</v>
      </c>
      <c r="C1686">
        <v>11</v>
      </c>
    </row>
    <row r="1687" spans="1:3" x14ac:dyDescent="0.25">
      <c r="A1687" s="16">
        <v>44957</v>
      </c>
      <c r="B1687" t="s">
        <v>490</v>
      </c>
      <c r="C1687">
        <v>3</v>
      </c>
    </row>
    <row r="1688" spans="1:3" x14ac:dyDescent="0.25">
      <c r="A1688" s="16">
        <v>44957</v>
      </c>
      <c r="B1688" t="s">
        <v>367</v>
      </c>
      <c r="C1688">
        <v>2</v>
      </c>
    </row>
    <row r="1689" spans="1:3" x14ac:dyDescent="0.25">
      <c r="A1689" s="16">
        <v>44957</v>
      </c>
      <c r="B1689" t="s">
        <v>368</v>
      </c>
      <c r="C1689">
        <v>3</v>
      </c>
    </row>
    <row r="1690" spans="1:3" x14ac:dyDescent="0.25">
      <c r="A1690" s="16">
        <v>44957</v>
      </c>
      <c r="B1690" t="s">
        <v>369</v>
      </c>
      <c r="C1690">
        <v>41</v>
      </c>
    </row>
    <row r="1691" spans="1:3" x14ac:dyDescent="0.25">
      <c r="A1691" s="16">
        <v>44957</v>
      </c>
      <c r="B1691" t="s">
        <v>370</v>
      </c>
      <c r="C1691">
        <v>2</v>
      </c>
    </row>
    <row r="1692" spans="1:3" x14ac:dyDescent="0.25">
      <c r="A1692" s="16">
        <v>44957</v>
      </c>
      <c r="B1692" t="s">
        <v>371</v>
      </c>
      <c r="C1692">
        <v>275</v>
      </c>
    </row>
    <row r="1693" spans="1:3" x14ac:dyDescent="0.25">
      <c r="A1693" s="16">
        <v>44958</v>
      </c>
      <c r="B1693" t="s">
        <v>492</v>
      </c>
      <c r="C1693">
        <v>1807</v>
      </c>
    </row>
    <row r="1694" spans="1:3" x14ac:dyDescent="0.25">
      <c r="A1694" s="16">
        <v>44958</v>
      </c>
      <c r="B1694" t="s">
        <v>362</v>
      </c>
      <c r="C1694">
        <v>81</v>
      </c>
    </row>
    <row r="1695" spans="1:3" x14ac:dyDescent="0.25">
      <c r="A1695" s="16">
        <v>44958</v>
      </c>
      <c r="B1695" t="s">
        <v>363</v>
      </c>
      <c r="C1695">
        <v>5</v>
      </c>
    </row>
    <row r="1696" spans="1:3" x14ac:dyDescent="0.25">
      <c r="A1696" s="16">
        <v>44958</v>
      </c>
      <c r="B1696" t="s">
        <v>364</v>
      </c>
      <c r="C1696">
        <v>136</v>
      </c>
    </row>
    <row r="1697" spans="1:3" x14ac:dyDescent="0.25">
      <c r="A1697" s="16">
        <v>44958</v>
      </c>
      <c r="B1697" t="s">
        <v>489</v>
      </c>
      <c r="C1697">
        <v>0</v>
      </c>
    </row>
    <row r="1698" spans="1:3" x14ac:dyDescent="0.25">
      <c r="A1698" s="16">
        <v>44958</v>
      </c>
      <c r="B1698" t="s">
        <v>365</v>
      </c>
      <c r="C1698">
        <v>3</v>
      </c>
    </row>
    <row r="1699" spans="1:3" x14ac:dyDescent="0.25">
      <c r="A1699" s="16">
        <v>44958</v>
      </c>
      <c r="B1699" t="s">
        <v>366</v>
      </c>
      <c r="C1699">
        <v>19</v>
      </c>
    </row>
    <row r="1700" spans="1:3" x14ac:dyDescent="0.25">
      <c r="A1700" s="16">
        <v>44958</v>
      </c>
      <c r="B1700" t="s">
        <v>490</v>
      </c>
      <c r="C1700">
        <v>1</v>
      </c>
    </row>
    <row r="1701" spans="1:3" x14ac:dyDescent="0.25">
      <c r="A1701" s="16">
        <v>44958</v>
      </c>
      <c r="B1701" t="s">
        <v>367</v>
      </c>
      <c r="C1701">
        <v>4</v>
      </c>
    </row>
    <row r="1702" spans="1:3" x14ac:dyDescent="0.25">
      <c r="A1702" s="16">
        <v>44958</v>
      </c>
      <c r="B1702" t="s">
        <v>368</v>
      </c>
      <c r="C1702">
        <v>4</v>
      </c>
    </row>
    <row r="1703" spans="1:3" x14ac:dyDescent="0.25">
      <c r="A1703" s="16">
        <v>44958</v>
      </c>
      <c r="B1703" t="s">
        <v>369</v>
      </c>
      <c r="C1703">
        <v>36</v>
      </c>
    </row>
    <row r="1704" spans="1:3" x14ac:dyDescent="0.25">
      <c r="A1704" s="16">
        <v>44958</v>
      </c>
      <c r="B1704" t="s">
        <v>370</v>
      </c>
      <c r="C1704">
        <v>4</v>
      </c>
    </row>
    <row r="1705" spans="1:3" x14ac:dyDescent="0.25">
      <c r="A1705" s="16">
        <v>44958</v>
      </c>
      <c r="B1705" t="s">
        <v>371</v>
      </c>
      <c r="C1705">
        <v>293</v>
      </c>
    </row>
    <row r="1706" spans="1:3" x14ac:dyDescent="0.25">
      <c r="A1706" s="16">
        <v>44959</v>
      </c>
      <c r="B1706" t="s">
        <v>492</v>
      </c>
      <c r="C1706">
        <v>1871</v>
      </c>
    </row>
    <row r="1707" spans="1:3" x14ac:dyDescent="0.25">
      <c r="A1707" s="16">
        <v>44959</v>
      </c>
      <c r="B1707" t="s">
        <v>362</v>
      </c>
      <c r="C1707">
        <v>69</v>
      </c>
    </row>
    <row r="1708" spans="1:3" x14ac:dyDescent="0.25">
      <c r="A1708" s="16">
        <v>44959</v>
      </c>
      <c r="B1708" t="s">
        <v>363</v>
      </c>
      <c r="C1708">
        <v>5</v>
      </c>
    </row>
    <row r="1709" spans="1:3" x14ac:dyDescent="0.25">
      <c r="A1709" s="16">
        <v>44959</v>
      </c>
      <c r="B1709" t="s">
        <v>364</v>
      </c>
      <c r="C1709">
        <v>144</v>
      </c>
    </row>
    <row r="1710" spans="1:3" x14ac:dyDescent="0.25">
      <c r="A1710" s="16">
        <v>44959</v>
      </c>
      <c r="B1710" t="s">
        <v>489</v>
      </c>
      <c r="C1710">
        <v>0</v>
      </c>
    </row>
    <row r="1711" spans="1:3" x14ac:dyDescent="0.25">
      <c r="A1711" s="16">
        <v>44959</v>
      </c>
      <c r="B1711" t="s">
        <v>365</v>
      </c>
      <c r="C1711">
        <v>5</v>
      </c>
    </row>
    <row r="1712" spans="1:3" x14ac:dyDescent="0.25">
      <c r="A1712" s="16">
        <v>44959</v>
      </c>
      <c r="B1712" t="s">
        <v>366</v>
      </c>
      <c r="C1712">
        <v>13</v>
      </c>
    </row>
    <row r="1713" spans="1:3" x14ac:dyDescent="0.25">
      <c r="A1713" s="16">
        <v>44959</v>
      </c>
      <c r="B1713" t="s">
        <v>490</v>
      </c>
      <c r="C1713">
        <v>4</v>
      </c>
    </row>
    <row r="1714" spans="1:3" x14ac:dyDescent="0.25">
      <c r="A1714" s="16">
        <v>44959</v>
      </c>
      <c r="B1714" t="s">
        <v>367</v>
      </c>
      <c r="C1714">
        <v>5</v>
      </c>
    </row>
    <row r="1715" spans="1:3" x14ac:dyDescent="0.25">
      <c r="A1715" s="16">
        <v>44959</v>
      </c>
      <c r="B1715" t="s">
        <v>368</v>
      </c>
      <c r="C1715">
        <v>6</v>
      </c>
    </row>
    <row r="1716" spans="1:3" x14ac:dyDescent="0.25">
      <c r="A1716" s="16">
        <v>44959</v>
      </c>
      <c r="B1716" t="s">
        <v>369</v>
      </c>
      <c r="C1716">
        <v>41</v>
      </c>
    </row>
    <row r="1717" spans="1:3" x14ac:dyDescent="0.25">
      <c r="A1717" s="16">
        <v>44959</v>
      </c>
      <c r="B1717" t="s">
        <v>370</v>
      </c>
      <c r="C1717">
        <v>1</v>
      </c>
    </row>
    <row r="1718" spans="1:3" x14ac:dyDescent="0.25">
      <c r="A1718" s="16">
        <v>44959</v>
      </c>
      <c r="B1718" t="s">
        <v>371</v>
      </c>
      <c r="C1718">
        <v>293</v>
      </c>
    </row>
    <row r="1719" spans="1:3" x14ac:dyDescent="0.25">
      <c r="A1719" s="16">
        <v>44960</v>
      </c>
      <c r="B1719" t="s">
        <v>492</v>
      </c>
      <c r="C1719">
        <v>1842</v>
      </c>
    </row>
    <row r="1720" spans="1:3" x14ac:dyDescent="0.25">
      <c r="A1720" s="16">
        <v>44960</v>
      </c>
      <c r="B1720" t="s">
        <v>362</v>
      </c>
      <c r="C1720">
        <v>75</v>
      </c>
    </row>
    <row r="1721" spans="1:3" x14ac:dyDescent="0.25">
      <c r="A1721" s="16">
        <v>44960</v>
      </c>
      <c r="B1721" t="s">
        <v>363</v>
      </c>
      <c r="C1721">
        <v>3</v>
      </c>
    </row>
    <row r="1722" spans="1:3" x14ac:dyDescent="0.25">
      <c r="A1722" s="16">
        <v>44960</v>
      </c>
      <c r="B1722" t="s">
        <v>364</v>
      </c>
      <c r="C1722">
        <v>132</v>
      </c>
    </row>
    <row r="1723" spans="1:3" x14ac:dyDescent="0.25">
      <c r="A1723" s="16">
        <v>44960</v>
      </c>
      <c r="B1723" t="s">
        <v>489</v>
      </c>
      <c r="C1723">
        <v>1</v>
      </c>
    </row>
    <row r="1724" spans="1:3" x14ac:dyDescent="0.25">
      <c r="A1724" s="16">
        <v>44960</v>
      </c>
      <c r="B1724" t="s">
        <v>365</v>
      </c>
      <c r="C1724">
        <v>5</v>
      </c>
    </row>
    <row r="1725" spans="1:3" x14ac:dyDescent="0.25">
      <c r="A1725" s="16">
        <v>44960</v>
      </c>
      <c r="B1725" t="s">
        <v>366</v>
      </c>
      <c r="C1725">
        <v>15</v>
      </c>
    </row>
    <row r="1726" spans="1:3" x14ac:dyDescent="0.25">
      <c r="A1726" s="16">
        <v>44960</v>
      </c>
      <c r="B1726" t="s">
        <v>490</v>
      </c>
      <c r="C1726">
        <v>5</v>
      </c>
    </row>
    <row r="1727" spans="1:3" x14ac:dyDescent="0.25">
      <c r="A1727" s="16">
        <v>44960</v>
      </c>
      <c r="B1727" t="s">
        <v>367</v>
      </c>
      <c r="C1727">
        <v>4</v>
      </c>
    </row>
    <row r="1728" spans="1:3" x14ac:dyDescent="0.25">
      <c r="A1728" s="16">
        <v>44960</v>
      </c>
      <c r="B1728" t="s">
        <v>368</v>
      </c>
      <c r="C1728">
        <v>6</v>
      </c>
    </row>
    <row r="1729" spans="1:3" x14ac:dyDescent="0.25">
      <c r="A1729" s="16">
        <v>44960</v>
      </c>
      <c r="B1729" t="s">
        <v>369</v>
      </c>
      <c r="C1729">
        <v>34</v>
      </c>
    </row>
    <row r="1730" spans="1:3" x14ac:dyDescent="0.25">
      <c r="A1730" s="16">
        <v>44960</v>
      </c>
      <c r="B1730" t="s">
        <v>370</v>
      </c>
      <c r="C1730">
        <v>6</v>
      </c>
    </row>
    <row r="1731" spans="1:3" x14ac:dyDescent="0.25">
      <c r="A1731" s="16">
        <v>44960</v>
      </c>
      <c r="B1731" t="s">
        <v>371</v>
      </c>
      <c r="C1731">
        <v>286</v>
      </c>
    </row>
    <row r="1732" spans="1:3" x14ac:dyDescent="0.25">
      <c r="A1732" s="16">
        <v>44961</v>
      </c>
      <c r="B1732" t="s">
        <v>492</v>
      </c>
      <c r="C1732">
        <v>1736</v>
      </c>
    </row>
    <row r="1733" spans="1:3" x14ac:dyDescent="0.25">
      <c r="A1733" s="16">
        <v>44961</v>
      </c>
      <c r="B1733" t="s">
        <v>362</v>
      </c>
      <c r="C1733">
        <v>47</v>
      </c>
    </row>
    <row r="1734" spans="1:3" x14ac:dyDescent="0.25">
      <c r="A1734" s="16">
        <v>44961</v>
      </c>
      <c r="B1734" t="s">
        <v>363</v>
      </c>
      <c r="C1734">
        <v>2</v>
      </c>
    </row>
    <row r="1735" spans="1:3" x14ac:dyDescent="0.25">
      <c r="A1735" s="16">
        <v>44961</v>
      </c>
      <c r="B1735" t="s">
        <v>364</v>
      </c>
      <c r="C1735">
        <v>81</v>
      </c>
    </row>
    <row r="1736" spans="1:3" x14ac:dyDescent="0.25">
      <c r="A1736" s="16">
        <v>44961</v>
      </c>
      <c r="B1736" t="s">
        <v>489</v>
      </c>
      <c r="C1736">
        <v>1</v>
      </c>
    </row>
    <row r="1737" spans="1:3" x14ac:dyDescent="0.25">
      <c r="A1737" s="16">
        <v>44961</v>
      </c>
      <c r="B1737" t="s">
        <v>365</v>
      </c>
      <c r="C1737">
        <v>2</v>
      </c>
    </row>
    <row r="1738" spans="1:3" x14ac:dyDescent="0.25">
      <c r="A1738" s="16">
        <v>44961</v>
      </c>
      <c r="B1738" t="s">
        <v>366</v>
      </c>
      <c r="C1738">
        <v>4</v>
      </c>
    </row>
    <row r="1739" spans="1:3" x14ac:dyDescent="0.25">
      <c r="A1739" s="16">
        <v>44961</v>
      </c>
      <c r="B1739" t="s">
        <v>490</v>
      </c>
      <c r="C1739">
        <v>4</v>
      </c>
    </row>
    <row r="1740" spans="1:3" x14ac:dyDescent="0.25">
      <c r="A1740" s="16">
        <v>44961</v>
      </c>
      <c r="B1740" t="s">
        <v>367</v>
      </c>
      <c r="C1740">
        <v>0</v>
      </c>
    </row>
    <row r="1741" spans="1:3" x14ac:dyDescent="0.25">
      <c r="A1741" s="16">
        <v>44961</v>
      </c>
      <c r="B1741" t="s">
        <v>368</v>
      </c>
      <c r="C1741">
        <v>6</v>
      </c>
    </row>
    <row r="1742" spans="1:3" x14ac:dyDescent="0.25">
      <c r="A1742" s="16">
        <v>44961</v>
      </c>
      <c r="B1742" t="s">
        <v>369</v>
      </c>
      <c r="C1742">
        <v>17</v>
      </c>
    </row>
    <row r="1743" spans="1:3" x14ac:dyDescent="0.25">
      <c r="A1743" s="16">
        <v>44961</v>
      </c>
      <c r="B1743" t="s">
        <v>370</v>
      </c>
      <c r="C1743">
        <v>2</v>
      </c>
    </row>
    <row r="1744" spans="1:3" x14ac:dyDescent="0.25">
      <c r="A1744" s="16">
        <v>44961</v>
      </c>
      <c r="B1744" t="s">
        <v>371</v>
      </c>
      <c r="C1744">
        <v>166</v>
      </c>
    </row>
    <row r="1745" spans="1:3" x14ac:dyDescent="0.25">
      <c r="A1745" s="16">
        <v>44962</v>
      </c>
      <c r="B1745" t="s">
        <v>492</v>
      </c>
      <c r="C1745">
        <v>1697</v>
      </c>
    </row>
    <row r="1746" spans="1:3" x14ac:dyDescent="0.25">
      <c r="A1746" s="16">
        <v>44962</v>
      </c>
      <c r="B1746" t="s">
        <v>362</v>
      </c>
      <c r="C1746">
        <v>26</v>
      </c>
    </row>
    <row r="1747" spans="1:3" x14ac:dyDescent="0.25">
      <c r="A1747" s="16">
        <v>44962</v>
      </c>
      <c r="B1747" t="s">
        <v>363</v>
      </c>
      <c r="C1747">
        <v>1</v>
      </c>
    </row>
    <row r="1748" spans="1:3" x14ac:dyDescent="0.25">
      <c r="A1748" s="16">
        <v>44962</v>
      </c>
      <c r="B1748" t="s">
        <v>364</v>
      </c>
      <c r="C1748">
        <v>45</v>
      </c>
    </row>
    <row r="1749" spans="1:3" x14ac:dyDescent="0.25">
      <c r="A1749" s="16">
        <v>44962</v>
      </c>
      <c r="B1749" t="s">
        <v>489</v>
      </c>
      <c r="C1749">
        <v>1</v>
      </c>
    </row>
    <row r="1750" spans="1:3" x14ac:dyDescent="0.25">
      <c r="A1750" s="16">
        <v>44962</v>
      </c>
      <c r="B1750" t="s">
        <v>365</v>
      </c>
      <c r="C1750">
        <v>0</v>
      </c>
    </row>
    <row r="1751" spans="1:3" x14ac:dyDescent="0.25">
      <c r="A1751" s="16">
        <v>44962</v>
      </c>
      <c r="B1751" t="s">
        <v>366</v>
      </c>
      <c r="C1751">
        <v>4</v>
      </c>
    </row>
    <row r="1752" spans="1:3" x14ac:dyDescent="0.25">
      <c r="A1752" s="16">
        <v>44962</v>
      </c>
      <c r="B1752" t="s">
        <v>490</v>
      </c>
      <c r="C1752">
        <v>3</v>
      </c>
    </row>
    <row r="1753" spans="1:3" x14ac:dyDescent="0.25">
      <c r="A1753" s="16">
        <v>44962</v>
      </c>
      <c r="B1753" t="s">
        <v>367</v>
      </c>
      <c r="C1753">
        <v>1</v>
      </c>
    </row>
    <row r="1754" spans="1:3" x14ac:dyDescent="0.25">
      <c r="A1754" s="16">
        <v>44962</v>
      </c>
      <c r="B1754" t="s">
        <v>368</v>
      </c>
      <c r="C1754">
        <v>1</v>
      </c>
    </row>
    <row r="1755" spans="1:3" x14ac:dyDescent="0.25">
      <c r="A1755" s="16">
        <v>44962</v>
      </c>
      <c r="B1755" t="s">
        <v>369</v>
      </c>
      <c r="C1755">
        <v>3</v>
      </c>
    </row>
    <row r="1756" spans="1:3" x14ac:dyDescent="0.25">
      <c r="A1756" s="16">
        <v>44962</v>
      </c>
      <c r="B1756" t="s">
        <v>370</v>
      </c>
      <c r="C1756">
        <v>0</v>
      </c>
    </row>
    <row r="1757" spans="1:3" x14ac:dyDescent="0.25">
      <c r="A1757" s="16">
        <v>44962</v>
      </c>
      <c r="B1757" t="s">
        <v>371</v>
      </c>
      <c r="C1757">
        <v>85</v>
      </c>
    </row>
    <row r="1758" spans="1:3" x14ac:dyDescent="0.25">
      <c r="A1758" s="16">
        <v>44962</v>
      </c>
      <c r="B1758" t="s">
        <v>493</v>
      </c>
      <c r="C1758">
        <v>23294</v>
      </c>
    </row>
    <row r="1759" spans="1:3" x14ac:dyDescent="0.25">
      <c r="A1759" s="16">
        <v>44962</v>
      </c>
      <c r="B1759" t="s">
        <v>467</v>
      </c>
      <c r="C1759">
        <v>25026</v>
      </c>
    </row>
    <row r="1760" spans="1:3" x14ac:dyDescent="0.25">
      <c r="A1760" s="16">
        <v>44962</v>
      </c>
      <c r="B1760" t="s">
        <v>468</v>
      </c>
      <c r="C1760">
        <v>26</v>
      </c>
    </row>
    <row r="1761" spans="1:3" x14ac:dyDescent="0.25">
      <c r="A1761" s="16">
        <v>44962</v>
      </c>
      <c r="B1761" t="s">
        <v>469</v>
      </c>
      <c r="C1761">
        <v>97</v>
      </c>
    </row>
    <row r="1762" spans="1:3" x14ac:dyDescent="0.25">
      <c r="A1762" s="16">
        <v>44962</v>
      </c>
      <c r="B1762" t="s">
        <v>470</v>
      </c>
      <c r="C1762">
        <v>48</v>
      </c>
    </row>
    <row r="1763" spans="1:3" x14ac:dyDescent="0.25">
      <c r="A1763" s="16">
        <v>44962</v>
      </c>
      <c r="B1763" t="s">
        <v>471</v>
      </c>
      <c r="C1763">
        <v>6</v>
      </c>
    </row>
    <row r="1764" spans="1:3" x14ac:dyDescent="0.25">
      <c r="A1764" s="16">
        <v>44962</v>
      </c>
      <c r="B1764" t="s">
        <v>472</v>
      </c>
      <c r="C1764">
        <v>668</v>
      </c>
    </row>
    <row r="1765" spans="1:3" x14ac:dyDescent="0.25">
      <c r="A1765" s="16">
        <v>44962</v>
      </c>
      <c r="B1765" t="s">
        <v>473</v>
      </c>
      <c r="C1765">
        <v>20</v>
      </c>
    </row>
    <row r="1766" spans="1:3" x14ac:dyDescent="0.25">
      <c r="A1766" s="16">
        <v>44962</v>
      </c>
      <c r="B1766" t="s">
        <v>474</v>
      </c>
      <c r="C1766">
        <v>114</v>
      </c>
    </row>
    <row r="1767" spans="1:3" x14ac:dyDescent="0.25">
      <c r="A1767" s="16">
        <v>44962</v>
      </c>
      <c r="B1767" t="s">
        <v>475</v>
      </c>
      <c r="C1767">
        <v>938</v>
      </c>
    </row>
    <row r="1768" spans="1:3" x14ac:dyDescent="0.25">
      <c r="A1768" s="16">
        <v>44962</v>
      </c>
      <c r="B1768" t="s">
        <v>476</v>
      </c>
      <c r="C1768">
        <v>191</v>
      </c>
    </row>
    <row r="1769" spans="1:3" x14ac:dyDescent="0.25">
      <c r="A1769" s="16">
        <v>44962</v>
      </c>
      <c r="B1769" t="s">
        <v>477</v>
      </c>
      <c r="C1769">
        <v>101</v>
      </c>
    </row>
    <row r="1770" spans="1:3" x14ac:dyDescent="0.25">
      <c r="A1770" s="16">
        <v>44962</v>
      </c>
      <c r="B1770" t="s">
        <v>478</v>
      </c>
      <c r="C1770">
        <v>53</v>
      </c>
    </row>
    <row r="1771" spans="1:3" x14ac:dyDescent="0.25">
      <c r="A1771" s="16">
        <v>44962</v>
      </c>
      <c r="B1771" t="s">
        <v>479</v>
      </c>
      <c r="C1771">
        <v>28</v>
      </c>
    </row>
    <row r="1772" spans="1:3" x14ac:dyDescent="0.25">
      <c r="A1772" s="16">
        <v>44962</v>
      </c>
      <c r="B1772" t="s">
        <v>480</v>
      </c>
      <c r="C1772">
        <v>6</v>
      </c>
    </row>
    <row r="1773" spans="1:3" x14ac:dyDescent="0.25">
      <c r="A1773" s="16">
        <v>44962</v>
      </c>
      <c r="B1773" t="s">
        <v>481</v>
      </c>
      <c r="C1773">
        <v>5</v>
      </c>
    </row>
    <row r="1774" spans="1:3" x14ac:dyDescent="0.25">
      <c r="A1774" s="16">
        <v>44962</v>
      </c>
      <c r="B1774" t="s">
        <v>482</v>
      </c>
      <c r="C1774">
        <v>53</v>
      </c>
    </row>
    <row r="1775" spans="1:3" x14ac:dyDescent="0.25">
      <c r="A1775" s="16">
        <v>44962</v>
      </c>
      <c r="B1775" t="s">
        <v>483</v>
      </c>
      <c r="C1775">
        <v>3</v>
      </c>
    </row>
    <row r="1776" spans="1:3" x14ac:dyDescent="0.25">
      <c r="A1776" s="16">
        <v>44962</v>
      </c>
      <c r="B1776" t="s">
        <v>484</v>
      </c>
      <c r="C1776">
        <v>2</v>
      </c>
    </row>
    <row r="1777" spans="1:3" x14ac:dyDescent="0.25">
      <c r="A1777" s="16">
        <v>44962</v>
      </c>
      <c r="B1777" t="s">
        <v>485</v>
      </c>
      <c r="C1777">
        <v>82</v>
      </c>
    </row>
    <row r="1778" spans="1:3" x14ac:dyDescent="0.25">
      <c r="A1778" s="16">
        <v>44963</v>
      </c>
      <c r="B1778" t="s">
        <v>492</v>
      </c>
      <c r="C1778">
        <v>1842</v>
      </c>
    </row>
    <row r="1779" spans="1:3" x14ac:dyDescent="0.25">
      <c r="A1779" s="16">
        <v>44963</v>
      </c>
      <c r="B1779" t="s">
        <v>362</v>
      </c>
      <c r="C1779">
        <v>57</v>
      </c>
    </row>
    <row r="1780" spans="1:3" x14ac:dyDescent="0.25">
      <c r="A1780" s="16">
        <v>44963</v>
      </c>
      <c r="B1780" t="s">
        <v>363</v>
      </c>
      <c r="C1780">
        <v>6</v>
      </c>
    </row>
    <row r="1781" spans="1:3" x14ac:dyDescent="0.25">
      <c r="A1781" s="16">
        <v>44963</v>
      </c>
      <c r="B1781" t="s">
        <v>364</v>
      </c>
      <c r="C1781">
        <v>108</v>
      </c>
    </row>
    <row r="1782" spans="1:3" x14ac:dyDescent="0.25">
      <c r="A1782" s="16">
        <v>44963</v>
      </c>
      <c r="B1782" t="s">
        <v>489</v>
      </c>
      <c r="C1782">
        <v>1</v>
      </c>
    </row>
    <row r="1783" spans="1:3" x14ac:dyDescent="0.25">
      <c r="A1783" s="16">
        <v>44963</v>
      </c>
      <c r="B1783" t="s">
        <v>365</v>
      </c>
      <c r="C1783">
        <v>1</v>
      </c>
    </row>
    <row r="1784" spans="1:3" x14ac:dyDescent="0.25">
      <c r="A1784" s="16">
        <v>44963</v>
      </c>
      <c r="B1784" t="s">
        <v>366</v>
      </c>
      <c r="C1784">
        <v>5</v>
      </c>
    </row>
    <row r="1785" spans="1:3" x14ac:dyDescent="0.25">
      <c r="A1785" s="16">
        <v>44963</v>
      </c>
      <c r="B1785" t="s">
        <v>490</v>
      </c>
      <c r="C1785">
        <v>1</v>
      </c>
    </row>
    <row r="1786" spans="1:3" x14ac:dyDescent="0.25">
      <c r="A1786" s="16">
        <v>44963</v>
      </c>
      <c r="B1786" t="s">
        <v>367</v>
      </c>
      <c r="C1786">
        <v>3</v>
      </c>
    </row>
    <row r="1787" spans="1:3" x14ac:dyDescent="0.25">
      <c r="A1787" s="16">
        <v>44963</v>
      </c>
      <c r="B1787" t="s">
        <v>368</v>
      </c>
      <c r="C1787">
        <v>8</v>
      </c>
    </row>
    <row r="1788" spans="1:3" x14ac:dyDescent="0.25">
      <c r="A1788" s="16">
        <v>44963</v>
      </c>
      <c r="B1788" t="s">
        <v>369</v>
      </c>
      <c r="C1788">
        <v>40</v>
      </c>
    </row>
    <row r="1789" spans="1:3" x14ac:dyDescent="0.25">
      <c r="A1789" s="16">
        <v>44963</v>
      </c>
      <c r="B1789" t="s">
        <v>370</v>
      </c>
      <c r="C1789">
        <v>3</v>
      </c>
    </row>
    <row r="1790" spans="1:3" x14ac:dyDescent="0.25">
      <c r="A1790" s="16">
        <v>44963</v>
      </c>
      <c r="B1790" t="s">
        <v>371</v>
      </c>
      <c r="C1790">
        <v>233</v>
      </c>
    </row>
    <row r="1791" spans="1:3" x14ac:dyDescent="0.25">
      <c r="A1791" s="16">
        <v>44964</v>
      </c>
      <c r="B1791" t="s">
        <v>492</v>
      </c>
      <c r="C1791">
        <v>1858</v>
      </c>
    </row>
    <row r="1792" spans="1:3" x14ac:dyDescent="0.25">
      <c r="A1792" s="16">
        <v>44964</v>
      </c>
      <c r="B1792" t="s">
        <v>362</v>
      </c>
      <c r="C1792">
        <v>69</v>
      </c>
    </row>
    <row r="1793" spans="1:3" x14ac:dyDescent="0.25">
      <c r="A1793" s="16">
        <v>44964</v>
      </c>
      <c r="B1793" t="s">
        <v>363</v>
      </c>
      <c r="C1793">
        <v>7</v>
      </c>
    </row>
    <row r="1794" spans="1:3" x14ac:dyDescent="0.25">
      <c r="A1794" s="16">
        <v>44964</v>
      </c>
      <c r="B1794" t="s">
        <v>364</v>
      </c>
      <c r="C1794">
        <v>154</v>
      </c>
    </row>
    <row r="1795" spans="1:3" x14ac:dyDescent="0.25">
      <c r="A1795" s="16">
        <v>44964</v>
      </c>
      <c r="B1795" t="s">
        <v>489</v>
      </c>
      <c r="C1795">
        <v>1</v>
      </c>
    </row>
    <row r="1796" spans="1:3" x14ac:dyDescent="0.25">
      <c r="A1796" s="16">
        <v>44964</v>
      </c>
      <c r="B1796" t="s">
        <v>365</v>
      </c>
      <c r="C1796">
        <v>3</v>
      </c>
    </row>
    <row r="1797" spans="1:3" x14ac:dyDescent="0.25">
      <c r="A1797" s="16">
        <v>44964</v>
      </c>
      <c r="B1797" t="s">
        <v>366</v>
      </c>
      <c r="C1797">
        <v>9</v>
      </c>
    </row>
    <row r="1798" spans="1:3" x14ac:dyDescent="0.25">
      <c r="A1798" s="16">
        <v>44964</v>
      </c>
      <c r="B1798" t="s">
        <v>490</v>
      </c>
      <c r="C1798">
        <v>3</v>
      </c>
    </row>
    <row r="1799" spans="1:3" x14ac:dyDescent="0.25">
      <c r="A1799" s="16">
        <v>44964</v>
      </c>
      <c r="B1799" t="s">
        <v>367</v>
      </c>
      <c r="C1799">
        <v>2</v>
      </c>
    </row>
    <row r="1800" spans="1:3" x14ac:dyDescent="0.25">
      <c r="A1800" s="16">
        <v>44964</v>
      </c>
      <c r="B1800" t="s">
        <v>368</v>
      </c>
      <c r="C1800">
        <v>6</v>
      </c>
    </row>
    <row r="1801" spans="1:3" x14ac:dyDescent="0.25">
      <c r="A1801" s="16">
        <v>44964</v>
      </c>
      <c r="B1801" t="s">
        <v>369</v>
      </c>
      <c r="C1801">
        <v>40</v>
      </c>
    </row>
    <row r="1802" spans="1:3" x14ac:dyDescent="0.25">
      <c r="A1802" s="16">
        <v>44964</v>
      </c>
      <c r="B1802" t="s">
        <v>370</v>
      </c>
      <c r="C1802">
        <v>0</v>
      </c>
    </row>
    <row r="1803" spans="1:3" x14ac:dyDescent="0.25">
      <c r="A1803" s="16">
        <v>44964</v>
      </c>
      <c r="B1803" t="s">
        <v>371</v>
      </c>
      <c r="C1803">
        <v>294</v>
      </c>
    </row>
    <row r="1804" spans="1:3" x14ac:dyDescent="0.25">
      <c r="A1804" s="16">
        <v>44965</v>
      </c>
      <c r="B1804" t="s">
        <v>492</v>
      </c>
      <c r="C1804">
        <v>1903</v>
      </c>
    </row>
    <row r="1805" spans="1:3" x14ac:dyDescent="0.25">
      <c r="A1805" s="16">
        <v>44965</v>
      </c>
      <c r="B1805" t="s">
        <v>362</v>
      </c>
      <c r="C1805">
        <v>95</v>
      </c>
    </row>
    <row r="1806" spans="1:3" x14ac:dyDescent="0.25">
      <c r="A1806" s="16">
        <v>44965</v>
      </c>
      <c r="B1806" t="s">
        <v>363</v>
      </c>
      <c r="C1806">
        <v>16</v>
      </c>
    </row>
    <row r="1807" spans="1:3" x14ac:dyDescent="0.25">
      <c r="A1807" s="16">
        <v>44965</v>
      </c>
      <c r="B1807" t="s">
        <v>364</v>
      </c>
      <c r="C1807">
        <v>171</v>
      </c>
    </row>
    <row r="1808" spans="1:3" x14ac:dyDescent="0.25">
      <c r="A1808" s="16">
        <v>44965</v>
      </c>
      <c r="B1808" t="s">
        <v>489</v>
      </c>
      <c r="C1808">
        <v>2</v>
      </c>
    </row>
    <row r="1809" spans="1:3" x14ac:dyDescent="0.25">
      <c r="A1809" s="16">
        <v>44965</v>
      </c>
      <c r="B1809" t="s">
        <v>365</v>
      </c>
      <c r="C1809">
        <v>11</v>
      </c>
    </row>
    <row r="1810" spans="1:3" x14ac:dyDescent="0.25">
      <c r="A1810" s="16">
        <v>44965</v>
      </c>
      <c r="B1810" t="s">
        <v>366</v>
      </c>
      <c r="C1810">
        <v>8</v>
      </c>
    </row>
    <row r="1811" spans="1:3" x14ac:dyDescent="0.25">
      <c r="A1811" s="16">
        <v>44965</v>
      </c>
      <c r="B1811" t="s">
        <v>490</v>
      </c>
      <c r="C1811">
        <v>8</v>
      </c>
    </row>
    <row r="1812" spans="1:3" x14ac:dyDescent="0.25">
      <c r="A1812" s="16">
        <v>44965</v>
      </c>
      <c r="B1812" t="s">
        <v>367</v>
      </c>
      <c r="C1812">
        <v>2</v>
      </c>
    </row>
    <row r="1813" spans="1:3" x14ac:dyDescent="0.25">
      <c r="A1813" s="16">
        <v>44965</v>
      </c>
      <c r="B1813" t="s">
        <v>368</v>
      </c>
      <c r="C1813">
        <v>5</v>
      </c>
    </row>
    <row r="1814" spans="1:3" x14ac:dyDescent="0.25">
      <c r="A1814" s="16">
        <v>44965</v>
      </c>
      <c r="B1814" t="s">
        <v>369</v>
      </c>
      <c r="C1814">
        <v>40</v>
      </c>
    </row>
    <row r="1815" spans="1:3" x14ac:dyDescent="0.25">
      <c r="A1815" s="16">
        <v>44965</v>
      </c>
      <c r="B1815" t="s">
        <v>370</v>
      </c>
      <c r="C1815">
        <v>4</v>
      </c>
    </row>
    <row r="1816" spans="1:3" x14ac:dyDescent="0.25">
      <c r="A1816" s="16">
        <v>44965</v>
      </c>
      <c r="B1816" t="s">
        <v>371</v>
      </c>
      <c r="C1816">
        <v>362</v>
      </c>
    </row>
    <row r="1817" spans="1:3" x14ac:dyDescent="0.25">
      <c r="A1817" s="16">
        <v>44966</v>
      </c>
      <c r="B1817" t="s">
        <v>492</v>
      </c>
      <c r="C1817">
        <v>1909</v>
      </c>
    </row>
    <row r="1818" spans="1:3" x14ac:dyDescent="0.25">
      <c r="A1818" s="16">
        <v>44966</v>
      </c>
      <c r="B1818" t="s">
        <v>362</v>
      </c>
      <c r="C1818">
        <v>66</v>
      </c>
    </row>
    <row r="1819" spans="1:3" x14ac:dyDescent="0.25">
      <c r="A1819" s="16">
        <v>44966</v>
      </c>
      <c r="B1819" t="s">
        <v>363</v>
      </c>
      <c r="C1819">
        <v>11</v>
      </c>
    </row>
    <row r="1820" spans="1:3" x14ac:dyDescent="0.25">
      <c r="A1820" s="16">
        <v>44966</v>
      </c>
      <c r="B1820" t="s">
        <v>364</v>
      </c>
      <c r="C1820">
        <v>144</v>
      </c>
    </row>
    <row r="1821" spans="1:3" x14ac:dyDescent="0.25">
      <c r="A1821" s="16">
        <v>44966</v>
      </c>
      <c r="B1821" t="s">
        <v>489</v>
      </c>
      <c r="C1821">
        <v>4</v>
      </c>
    </row>
    <row r="1822" spans="1:3" x14ac:dyDescent="0.25">
      <c r="A1822" s="16">
        <v>44966</v>
      </c>
      <c r="B1822" t="s">
        <v>365</v>
      </c>
      <c r="C1822">
        <v>5</v>
      </c>
    </row>
    <row r="1823" spans="1:3" x14ac:dyDescent="0.25">
      <c r="A1823" s="16">
        <v>44966</v>
      </c>
      <c r="B1823" t="s">
        <v>366</v>
      </c>
      <c r="C1823">
        <v>14</v>
      </c>
    </row>
    <row r="1824" spans="1:3" x14ac:dyDescent="0.25">
      <c r="A1824" s="16">
        <v>44966</v>
      </c>
      <c r="B1824" t="s">
        <v>490</v>
      </c>
      <c r="C1824">
        <v>1</v>
      </c>
    </row>
    <row r="1825" spans="1:3" x14ac:dyDescent="0.25">
      <c r="A1825" s="16">
        <v>44966</v>
      </c>
      <c r="B1825" t="s">
        <v>367</v>
      </c>
      <c r="C1825">
        <v>2</v>
      </c>
    </row>
    <row r="1826" spans="1:3" x14ac:dyDescent="0.25">
      <c r="A1826" s="16">
        <v>44966</v>
      </c>
      <c r="B1826" t="s">
        <v>368</v>
      </c>
      <c r="C1826">
        <v>2</v>
      </c>
    </row>
    <row r="1827" spans="1:3" x14ac:dyDescent="0.25">
      <c r="A1827" s="16">
        <v>44966</v>
      </c>
      <c r="B1827" t="s">
        <v>369</v>
      </c>
      <c r="C1827">
        <v>42</v>
      </c>
    </row>
    <row r="1828" spans="1:3" x14ac:dyDescent="0.25">
      <c r="A1828" s="16">
        <v>44966</v>
      </c>
      <c r="B1828" t="s">
        <v>370</v>
      </c>
      <c r="C1828">
        <v>3</v>
      </c>
    </row>
    <row r="1829" spans="1:3" x14ac:dyDescent="0.25">
      <c r="A1829" s="16">
        <v>44966</v>
      </c>
      <c r="B1829" t="s">
        <v>371</v>
      </c>
      <c r="C1829">
        <v>294</v>
      </c>
    </row>
    <row r="1830" spans="1:3" x14ac:dyDescent="0.25">
      <c r="A1830" s="16">
        <v>44967</v>
      </c>
      <c r="B1830" t="s">
        <v>492</v>
      </c>
      <c r="C1830">
        <v>1872</v>
      </c>
    </row>
    <row r="1831" spans="1:3" x14ac:dyDescent="0.25">
      <c r="A1831" s="16">
        <v>44967</v>
      </c>
      <c r="B1831" t="s">
        <v>362</v>
      </c>
      <c r="C1831">
        <v>80</v>
      </c>
    </row>
    <row r="1832" spans="1:3" x14ac:dyDescent="0.25">
      <c r="A1832" s="16">
        <v>44967</v>
      </c>
      <c r="B1832" t="s">
        <v>363</v>
      </c>
      <c r="C1832">
        <v>12</v>
      </c>
    </row>
    <row r="1833" spans="1:3" x14ac:dyDescent="0.25">
      <c r="A1833" s="16">
        <v>44967</v>
      </c>
      <c r="B1833" t="s">
        <v>364</v>
      </c>
      <c r="C1833">
        <v>130</v>
      </c>
    </row>
    <row r="1834" spans="1:3" x14ac:dyDescent="0.25">
      <c r="A1834" s="16">
        <v>44967</v>
      </c>
      <c r="B1834" t="s">
        <v>489</v>
      </c>
      <c r="C1834">
        <v>1</v>
      </c>
    </row>
    <row r="1835" spans="1:3" x14ac:dyDescent="0.25">
      <c r="A1835" s="16">
        <v>44967</v>
      </c>
      <c r="B1835" t="s">
        <v>365</v>
      </c>
      <c r="C1835">
        <v>3</v>
      </c>
    </row>
    <row r="1836" spans="1:3" x14ac:dyDescent="0.25">
      <c r="A1836" s="16">
        <v>44967</v>
      </c>
      <c r="B1836" t="s">
        <v>366</v>
      </c>
      <c r="C1836">
        <v>8</v>
      </c>
    </row>
    <row r="1837" spans="1:3" x14ac:dyDescent="0.25">
      <c r="A1837" s="16">
        <v>44967</v>
      </c>
      <c r="B1837" t="s">
        <v>490</v>
      </c>
      <c r="C1837">
        <v>7</v>
      </c>
    </row>
    <row r="1838" spans="1:3" x14ac:dyDescent="0.25">
      <c r="A1838" s="16">
        <v>44967</v>
      </c>
      <c r="B1838" t="s">
        <v>367</v>
      </c>
      <c r="C1838">
        <v>5</v>
      </c>
    </row>
    <row r="1839" spans="1:3" x14ac:dyDescent="0.25">
      <c r="A1839" s="16">
        <v>44967</v>
      </c>
      <c r="B1839" t="s">
        <v>368</v>
      </c>
      <c r="C1839">
        <v>3</v>
      </c>
    </row>
    <row r="1840" spans="1:3" x14ac:dyDescent="0.25">
      <c r="A1840" s="16">
        <v>44967</v>
      </c>
      <c r="B1840" t="s">
        <v>369</v>
      </c>
      <c r="C1840">
        <v>45</v>
      </c>
    </row>
    <row r="1841" spans="1:3" x14ac:dyDescent="0.25">
      <c r="A1841" s="16">
        <v>44967</v>
      </c>
      <c r="B1841" t="s">
        <v>370</v>
      </c>
      <c r="C1841">
        <v>6</v>
      </c>
    </row>
    <row r="1842" spans="1:3" x14ac:dyDescent="0.25">
      <c r="A1842" s="16">
        <v>44967</v>
      </c>
      <c r="B1842" t="s">
        <v>371</v>
      </c>
      <c r="C1842">
        <v>300</v>
      </c>
    </row>
    <row r="1843" spans="1:3" x14ac:dyDescent="0.25">
      <c r="A1843" s="16">
        <v>44968</v>
      </c>
      <c r="B1843" t="s">
        <v>492</v>
      </c>
      <c r="C1843">
        <v>1820</v>
      </c>
    </row>
    <row r="1844" spans="1:3" x14ac:dyDescent="0.25">
      <c r="A1844" s="16">
        <v>44968</v>
      </c>
      <c r="B1844" t="s">
        <v>362</v>
      </c>
      <c r="C1844">
        <v>46</v>
      </c>
    </row>
    <row r="1845" spans="1:3" x14ac:dyDescent="0.25">
      <c r="A1845" s="16">
        <v>44968</v>
      </c>
      <c r="B1845" t="s">
        <v>363</v>
      </c>
      <c r="C1845">
        <v>3</v>
      </c>
    </row>
    <row r="1846" spans="1:3" x14ac:dyDescent="0.25">
      <c r="A1846" s="16">
        <v>44968</v>
      </c>
      <c r="B1846" t="s">
        <v>364</v>
      </c>
      <c r="C1846">
        <v>57</v>
      </c>
    </row>
    <row r="1847" spans="1:3" x14ac:dyDescent="0.25">
      <c r="A1847" s="16">
        <v>44968</v>
      </c>
      <c r="B1847" t="s">
        <v>489</v>
      </c>
      <c r="C1847">
        <v>0</v>
      </c>
    </row>
    <row r="1848" spans="1:3" x14ac:dyDescent="0.25">
      <c r="A1848" s="16">
        <v>44968</v>
      </c>
      <c r="B1848" t="s">
        <v>365</v>
      </c>
      <c r="C1848">
        <v>7</v>
      </c>
    </row>
    <row r="1849" spans="1:3" x14ac:dyDescent="0.25">
      <c r="A1849" s="16">
        <v>44968</v>
      </c>
      <c r="B1849" t="s">
        <v>366</v>
      </c>
      <c r="C1849">
        <v>4</v>
      </c>
    </row>
    <row r="1850" spans="1:3" x14ac:dyDescent="0.25">
      <c r="A1850" s="16">
        <v>44968</v>
      </c>
      <c r="B1850" t="s">
        <v>490</v>
      </c>
      <c r="C1850">
        <v>3</v>
      </c>
    </row>
    <row r="1851" spans="1:3" x14ac:dyDescent="0.25">
      <c r="A1851" s="16">
        <v>44968</v>
      </c>
      <c r="B1851" t="s">
        <v>367</v>
      </c>
      <c r="C1851">
        <v>2</v>
      </c>
    </row>
    <row r="1852" spans="1:3" x14ac:dyDescent="0.25">
      <c r="A1852" s="16">
        <v>44968</v>
      </c>
      <c r="B1852" t="s">
        <v>368</v>
      </c>
      <c r="C1852">
        <v>5</v>
      </c>
    </row>
    <row r="1853" spans="1:3" x14ac:dyDescent="0.25">
      <c r="A1853" s="16">
        <v>44968</v>
      </c>
      <c r="B1853" t="s">
        <v>369</v>
      </c>
      <c r="C1853">
        <v>21</v>
      </c>
    </row>
    <row r="1854" spans="1:3" x14ac:dyDescent="0.25">
      <c r="A1854" s="16">
        <v>44968</v>
      </c>
      <c r="B1854" t="s">
        <v>370</v>
      </c>
      <c r="C1854">
        <v>2</v>
      </c>
    </row>
    <row r="1855" spans="1:3" x14ac:dyDescent="0.25">
      <c r="A1855" s="16">
        <v>44968</v>
      </c>
      <c r="B1855" t="s">
        <v>371</v>
      </c>
      <c r="C1855">
        <v>150</v>
      </c>
    </row>
    <row r="1856" spans="1:3" x14ac:dyDescent="0.25">
      <c r="A1856" s="16">
        <v>44969</v>
      </c>
      <c r="B1856" t="s">
        <v>492</v>
      </c>
      <c r="C1856">
        <v>1760</v>
      </c>
    </row>
    <row r="1857" spans="1:3" x14ac:dyDescent="0.25">
      <c r="A1857" s="16">
        <v>44969</v>
      </c>
      <c r="B1857" t="s">
        <v>362</v>
      </c>
      <c r="C1857">
        <v>21</v>
      </c>
    </row>
    <row r="1858" spans="1:3" x14ac:dyDescent="0.25">
      <c r="A1858" s="16">
        <v>44969</v>
      </c>
      <c r="B1858" t="s">
        <v>363</v>
      </c>
      <c r="C1858">
        <v>1</v>
      </c>
    </row>
    <row r="1859" spans="1:3" x14ac:dyDescent="0.25">
      <c r="A1859" s="16">
        <v>44969</v>
      </c>
      <c r="B1859" t="s">
        <v>364</v>
      </c>
      <c r="C1859">
        <v>44</v>
      </c>
    </row>
    <row r="1860" spans="1:3" x14ac:dyDescent="0.25">
      <c r="A1860" s="16">
        <v>44969</v>
      </c>
      <c r="B1860" t="s">
        <v>489</v>
      </c>
      <c r="C1860">
        <v>0</v>
      </c>
    </row>
    <row r="1861" spans="1:3" x14ac:dyDescent="0.25">
      <c r="A1861" s="16">
        <v>44969</v>
      </c>
      <c r="B1861" t="s">
        <v>365</v>
      </c>
      <c r="C1861">
        <v>1</v>
      </c>
    </row>
    <row r="1862" spans="1:3" x14ac:dyDescent="0.25">
      <c r="A1862" s="16">
        <v>44969</v>
      </c>
      <c r="B1862" t="s">
        <v>366</v>
      </c>
      <c r="C1862">
        <v>1</v>
      </c>
    </row>
    <row r="1863" spans="1:3" x14ac:dyDescent="0.25">
      <c r="A1863" s="16">
        <v>44969</v>
      </c>
      <c r="B1863" t="s">
        <v>490</v>
      </c>
      <c r="C1863">
        <v>2</v>
      </c>
    </row>
    <row r="1864" spans="1:3" x14ac:dyDescent="0.25">
      <c r="A1864" s="16">
        <v>44969</v>
      </c>
      <c r="B1864" t="s">
        <v>367</v>
      </c>
      <c r="C1864">
        <v>1</v>
      </c>
    </row>
    <row r="1865" spans="1:3" x14ac:dyDescent="0.25">
      <c r="A1865" s="16">
        <v>44969</v>
      </c>
      <c r="B1865" t="s">
        <v>368</v>
      </c>
      <c r="C1865">
        <v>3</v>
      </c>
    </row>
    <row r="1866" spans="1:3" x14ac:dyDescent="0.25">
      <c r="A1866" s="16">
        <v>44969</v>
      </c>
      <c r="B1866" t="s">
        <v>369</v>
      </c>
      <c r="C1866">
        <v>13</v>
      </c>
    </row>
    <row r="1867" spans="1:3" x14ac:dyDescent="0.25">
      <c r="A1867" s="16">
        <v>44969</v>
      </c>
      <c r="B1867" t="s">
        <v>370</v>
      </c>
      <c r="C1867">
        <v>0</v>
      </c>
    </row>
    <row r="1868" spans="1:3" x14ac:dyDescent="0.25">
      <c r="A1868" s="16">
        <v>44969</v>
      </c>
      <c r="B1868" t="s">
        <v>371</v>
      </c>
      <c r="C1868">
        <v>87</v>
      </c>
    </row>
    <row r="1869" spans="1:3" x14ac:dyDescent="0.25">
      <c r="A1869" s="16">
        <v>44969</v>
      </c>
      <c r="B1869" t="s">
        <v>493</v>
      </c>
      <c r="C1869">
        <v>23249</v>
      </c>
    </row>
    <row r="1870" spans="1:3" x14ac:dyDescent="0.25">
      <c r="A1870" s="16">
        <v>44969</v>
      </c>
      <c r="B1870" t="s">
        <v>467</v>
      </c>
      <c r="C1870">
        <v>24699</v>
      </c>
    </row>
    <row r="1871" spans="1:3" x14ac:dyDescent="0.25">
      <c r="A1871" s="16">
        <v>44969</v>
      </c>
      <c r="B1871" t="s">
        <v>468</v>
      </c>
      <c r="C1871">
        <v>17</v>
      </c>
    </row>
    <row r="1872" spans="1:3" x14ac:dyDescent="0.25">
      <c r="A1872" s="16">
        <v>44969</v>
      </c>
      <c r="B1872" t="s">
        <v>469</v>
      </c>
      <c r="C1872">
        <v>92</v>
      </c>
    </row>
    <row r="1873" spans="1:3" x14ac:dyDescent="0.25">
      <c r="A1873" s="16">
        <v>44969</v>
      </c>
      <c r="B1873" t="s">
        <v>470</v>
      </c>
      <c r="C1873">
        <v>29</v>
      </c>
    </row>
    <row r="1874" spans="1:3" x14ac:dyDescent="0.25">
      <c r="A1874" s="16">
        <v>44969</v>
      </c>
      <c r="B1874" t="s">
        <v>471</v>
      </c>
      <c r="C1874">
        <v>8</v>
      </c>
    </row>
    <row r="1875" spans="1:3" x14ac:dyDescent="0.25">
      <c r="A1875" s="16">
        <v>44969</v>
      </c>
      <c r="B1875" t="s">
        <v>472</v>
      </c>
      <c r="C1875">
        <v>596</v>
      </c>
    </row>
    <row r="1876" spans="1:3" x14ac:dyDescent="0.25">
      <c r="A1876" s="16">
        <v>44969</v>
      </c>
      <c r="B1876" t="s">
        <v>473</v>
      </c>
      <c r="C1876">
        <v>25</v>
      </c>
    </row>
    <row r="1877" spans="1:3" x14ac:dyDescent="0.25">
      <c r="A1877" s="16">
        <v>44969</v>
      </c>
      <c r="B1877" t="s">
        <v>474</v>
      </c>
      <c r="C1877">
        <v>113</v>
      </c>
    </row>
    <row r="1878" spans="1:3" x14ac:dyDescent="0.25">
      <c r="A1878" s="16">
        <v>44969</v>
      </c>
      <c r="B1878" t="s">
        <v>475</v>
      </c>
      <c r="C1878">
        <v>897</v>
      </c>
    </row>
    <row r="1879" spans="1:3" x14ac:dyDescent="0.25">
      <c r="A1879" s="16">
        <v>44969</v>
      </c>
      <c r="B1879" t="s">
        <v>476</v>
      </c>
      <c r="C1879">
        <v>177</v>
      </c>
    </row>
    <row r="1880" spans="1:3" x14ac:dyDescent="0.25">
      <c r="A1880" s="16">
        <v>44969</v>
      </c>
      <c r="B1880" t="s">
        <v>477</v>
      </c>
      <c r="C1880">
        <v>119</v>
      </c>
    </row>
    <row r="1881" spans="1:3" x14ac:dyDescent="0.25">
      <c r="A1881" s="16">
        <v>44969</v>
      </c>
      <c r="B1881" t="s">
        <v>478</v>
      </c>
      <c r="C1881">
        <v>48</v>
      </c>
    </row>
    <row r="1882" spans="1:3" x14ac:dyDescent="0.25">
      <c r="A1882" s="16">
        <v>44969</v>
      </c>
      <c r="B1882" t="s">
        <v>479</v>
      </c>
      <c r="C1882">
        <v>34</v>
      </c>
    </row>
    <row r="1883" spans="1:3" x14ac:dyDescent="0.25">
      <c r="A1883" s="16">
        <v>44969</v>
      </c>
      <c r="B1883" t="s">
        <v>480</v>
      </c>
      <c r="C1883">
        <v>9</v>
      </c>
    </row>
    <row r="1884" spans="1:3" x14ac:dyDescent="0.25">
      <c r="A1884" s="16">
        <v>44969</v>
      </c>
      <c r="B1884" t="s">
        <v>481</v>
      </c>
      <c r="C1884">
        <v>8</v>
      </c>
    </row>
    <row r="1885" spans="1:3" x14ac:dyDescent="0.25">
      <c r="A1885" s="16">
        <v>44969</v>
      </c>
      <c r="B1885" t="s">
        <v>482</v>
      </c>
      <c r="C1885">
        <v>41</v>
      </c>
    </row>
    <row r="1886" spans="1:3" x14ac:dyDescent="0.25">
      <c r="A1886" s="16">
        <v>44969</v>
      </c>
      <c r="B1886" t="s">
        <v>483</v>
      </c>
      <c r="C1886">
        <v>5</v>
      </c>
    </row>
    <row r="1887" spans="1:3" x14ac:dyDescent="0.25">
      <c r="A1887" s="16">
        <v>44969</v>
      </c>
      <c r="B1887" t="s">
        <v>484</v>
      </c>
      <c r="C1887">
        <v>6</v>
      </c>
    </row>
    <row r="1888" spans="1:3" x14ac:dyDescent="0.25">
      <c r="A1888" s="16">
        <v>44969</v>
      </c>
      <c r="B1888" t="s">
        <v>485</v>
      </c>
      <c r="C1888">
        <v>14</v>
      </c>
    </row>
    <row r="1889" spans="1:3" x14ac:dyDescent="0.25">
      <c r="A1889" s="16">
        <v>44970</v>
      </c>
      <c r="B1889" t="s">
        <v>492</v>
      </c>
      <c r="C1889">
        <v>1915</v>
      </c>
    </row>
    <row r="1890" spans="1:3" x14ac:dyDescent="0.25">
      <c r="A1890" s="16">
        <v>44970</v>
      </c>
      <c r="B1890" t="s">
        <v>362</v>
      </c>
      <c r="C1890">
        <v>60</v>
      </c>
    </row>
    <row r="1891" spans="1:3" x14ac:dyDescent="0.25">
      <c r="A1891" s="16">
        <v>44970</v>
      </c>
      <c r="B1891" t="s">
        <v>363</v>
      </c>
      <c r="C1891">
        <v>5</v>
      </c>
    </row>
    <row r="1892" spans="1:3" x14ac:dyDescent="0.25">
      <c r="A1892" s="16">
        <v>44970</v>
      </c>
      <c r="B1892" t="s">
        <v>364</v>
      </c>
      <c r="C1892">
        <v>123</v>
      </c>
    </row>
    <row r="1893" spans="1:3" x14ac:dyDescent="0.25">
      <c r="A1893" s="16">
        <v>44970</v>
      </c>
      <c r="B1893" t="s">
        <v>489</v>
      </c>
      <c r="C1893">
        <v>1</v>
      </c>
    </row>
    <row r="1894" spans="1:3" x14ac:dyDescent="0.25">
      <c r="A1894" s="16">
        <v>44970</v>
      </c>
      <c r="B1894" t="s">
        <v>365</v>
      </c>
      <c r="C1894">
        <v>5</v>
      </c>
    </row>
    <row r="1895" spans="1:3" x14ac:dyDescent="0.25">
      <c r="A1895" s="16">
        <v>44970</v>
      </c>
      <c r="B1895" t="s">
        <v>366</v>
      </c>
      <c r="C1895">
        <v>10</v>
      </c>
    </row>
    <row r="1896" spans="1:3" x14ac:dyDescent="0.25">
      <c r="A1896" s="16">
        <v>44970</v>
      </c>
      <c r="B1896" t="s">
        <v>490</v>
      </c>
      <c r="C1896">
        <v>2</v>
      </c>
    </row>
    <row r="1897" spans="1:3" x14ac:dyDescent="0.25">
      <c r="A1897" s="16">
        <v>44970</v>
      </c>
      <c r="B1897" t="s">
        <v>367</v>
      </c>
      <c r="C1897">
        <v>3</v>
      </c>
    </row>
    <row r="1898" spans="1:3" x14ac:dyDescent="0.25">
      <c r="A1898" s="16">
        <v>44970</v>
      </c>
      <c r="B1898" t="s">
        <v>368</v>
      </c>
      <c r="C1898">
        <v>4</v>
      </c>
    </row>
    <row r="1899" spans="1:3" x14ac:dyDescent="0.25">
      <c r="A1899" s="16">
        <v>44970</v>
      </c>
      <c r="B1899" t="s">
        <v>369</v>
      </c>
      <c r="C1899">
        <v>43</v>
      </c>
    </row>
    <row r="1900" spans="1:3" x14ac:dyDescent="0.25">
      <c r="A1900" s="16">
        <v>44970</v>
      </c>
      <c r="B1900" t="s">
        <v>370</v>
      </c>
      <c r="C1900">
        <v>4</v>
      </c>
    </row>
    <row r="1901" spans="1:3" x14ac:dyDescent="0.25">
      <c r="A1901" s="16">
        <v>44970</v>
      </c>
      <c r="B1901" t="s">
        <v>371</v>
      </c>
      <c r="C1901">
        <v>260</v>
      </c>
    </row>
    <row r="1902" spans="1:3" x14ac:dyDescent="0.25">
      <c r="A1902" s="16">
        <v>44971</v>
      </c>
      <c r="B1902" t="s">
        <v>492</v>
      </c>
      <c r="C1902">
        <v>1843</v>
      </c>
    </row>
    <row r="1903" spans="1:3" x14ac:dyDescent="0.25">
      <c r="A1903" s="16">
        <v>44971</v>
      </c>
      <c r="B1903" t="s">
        <v>362</v>
      </c>
      <c r="C1903">
        <v>62</v>
      </c>
    </row>
    <row r="1904" spans="1:3" x14ac:dyDescent="0.25">
      <c r="A1904" s="16">
        <v>44971</v>
      </c>
      <c r="B1904" t="s">
        <v>363</v>
      </c>
      <c r="C1904">
        <v>1</v>
      </c>
    </row>
    <row r="1905" spans="1:3" x14ac:dyDescent="0.25">
      <c r="A1905" s="16">
        <v>44971</v>
      </c>
      <c r="B1905" t="s">
        <v>364</v>
      </c>
      <c r="C1905">
        <v>130</v>
      </c>
    </row>
    <row r="1906" spans="1:3" x14ac:dyDescent="0.25">
      <c r="A1906" s="16">
        <v>44971</v>
      </c>
      <c r="B1906" t="s">
        <v>489</v>
      </c>
      <c r="C1906">
        <v>0</v>
      </c>
    </row>
    <row r="1907" spans="1:3" x14ac:dyDescent="0.25">
      <c r="A1907" s="16">
        <v>44971</v>
      </c>
      <c r="B1907" t="s">
        <v>365</v>
      </c>
      <c r="C1907">
        <v>15</v>
      </c>
    </row>
    <row r="1908" spans="1:3" x14ac:dyDescent="0.25">
      <c r="A1908" s="16">
        <v>44971</v>
      </c>
      <c r="B1908" t="s">
        <v>366</v>
      </c>
      <c r="C1908">
        <v>9</v>
      </c>
    </row>
    <row r="1909" spans="1:3" x14ac:dyDescent="0.25">
      <c r="A1909" s="16">
        <v>44971</v>
      </c>
      <c r="B1909" t="s">
        <v>490</v>
      </c>
      <c r="C1909">
        <v>5</v>
      </c>
    </row>
    <row r="1910" spans="1:3" x14ac:dyDescent="0.25">
      <c r="A1910" s="16">
        <v>44971</v>
      </c>
      <c r="B1910" t="s">
        <v>367</v>
      </c>
      <c r="C1910">
        <v>4</v>
      </c>
    </row>
    <row r="1911" spans="1:3" x14ac:dyDescent="0.25">
      <c r="A1911" s="16">
        <v>44971</v>
      </c>
      <c r="B1911" t="s">
        <v>368</v>
      </c>
      <c r="C1911">
        <v>2</v>
      </c>
    </row>
    <row r="1912" spans="1:3" x14ac:dyDescent="0.25">
      <c r="A1912" s="16">
        <v>44971</v>
      </c>
      <c r="B1912" t="s">
        <v>369</v>
      </c>
      <c r="C1912">
        <v>33</v>
      </c>
    </row>
    <row r="1913" spans="1:3" x14ac:dyDescent="0.25">
      <c r="A1913" s="16">
        <v>44971</v>
      </c>
      <c r="B1913" t="s">
        <v>370</v>
      </c>
      <c r="C1913">
        <v>9</v>
      </c>
    </row>
    <row r="1914" spans="1:3" x14ac:dyDescent="0.25">
      <c r="A1914" s="16">
        <v>44971</v>
      </c>
      <c r="B1914" t="s">
        <v>371</v>
      </c>
      <c r="C1914">
        <v>270</v>
      </c>
    </row>
    <row r="1915" spans="1:3" x14ac:dyDescent="0.25">
      <c r="A1915" s="16">
        <v>44972</v>
      </c>
      <c r="B1915" t="s">
        <v>492</v>
      </c>
      <c r="C1915">
        <v>1842</v>
      </c>
    </row>
    <row r="1916" spans="1:3" x14ac:dyDescent="0.25">
      <c r="A1916" s="16">
        <v>44972</v>
      </c>
      <c r="B1916" t="s">
        <v>362</v>
      </c>
      <c r="C1916">
        <v>45</v>
      </c>
    </row>
    <row r="1917" spans="1:3" x14ac:dyDescent="0.25">
      <c r="A1917" s="16">
        <v>44972</v>
      </c>
      <c r="B1917" t="s">
        <v>363</v>
      </c>
      <c r="C1917">
        <v>9</v>
      </c>
    </row>
    <row r="1918" spans="1:3" x14ac:dyDescent="0.25">
      <c r="A1918" s="16">
        <v>44972</v>
      </c>
      <c r="B1918" t="s">
        <v>364</v>
      </c>
      <c r="C1918">
        <v>149</v>
      </c>
    </row>
    <row r="1919" spans="1:3" x14ac:dyDescent="0.25">
      <c r="A1919" s="16">
        <v>44972</v>
      </c>
      <c r="B1919" t="s">
        <v>489</v>
      </c>
      <c r="C1919">
        <v>0</v>
      </c>
    </row>
    <row r="1920" spans="1:3" x14ac:dyDescent="0.25">
      <c r="A1920" s="16">
        <v>44972</v>
      </c>
      <c r="B1920" t="s">
        <v>365</v>
      </c>
      <c r="C1920">
        <v>6</v>
      </c>
    </row>
    <row r="1921" spans="1:3" x14ac:dyDescent="0.25">
      <c r="A1921" s="16">
        <v>44972</v>
      </c>
      <c r="B1921" t="s">
        <v>366</v>
      </c>
      <c r="C1921">
        <v>11</v>
      </c>
    </row>
    <row r="1922" spans="1:3" x14ac:dyDescent="0.25">
      <c r="A1922" s="16">
        <v>44972</v>
      </c>
      <c r="B1922" t="s">
        <v>490</v>
      </c>
      <c r="C1922">
        <v>3</v>
      </c>
    </row>
    <row r="1923" spans="1:3" x14ac:dyDescent="0.25">
      <c r="A1923" s="16">
        <v>44972</v>
      </c>
      <c r="B1923" t="s">
        <v>367</v>
      </c>
      <c r="C1923">
        <v>0</v>
      </c>
    </row>
    <row r="1924" spans="1:3" x14ac:dyDescent="0.25">
      <c r="A1924" s="16">
        <v>44972</v>
      </c>
      <c r="B1924" t="s">
        <v>368</v>
      </c>
      <c r="C1924">
        <v>6</v>
      </c>
    </row>
    <row r="1925" spans="1:3" x14ac:dyDescent="0.25">
      <c r="A1925" s="16">
        <v>44972</v>
      </c>
      <c r="B1925" t="s">
        <v>369</v>
      </c>
      <c r="C1925">
        <v>33</v>
      </c>
    </row>
    <row r="1926" spans="1:3" x14ac:dyDescent="0.25">
      <c r="A1926" s="16">
        <v>44972</v>
      </c>
      <c r="B1926" t="s">
        <v>370</v>
      </c>
      <c r="C1926">
        <v>4</v>
      </c>
    </row>
    <row r="1927" spans="1:3" x14ac:dyDescent="0.25">
      <c r="A1927" s="16">
        <v>44972</v>
      </c>
      <c r="B1927" t="s">
        <v>371</v>
      </c>
      <c r="C1927">
        <v>266</v>
      </c>
    </row>
    <row r="1928" spans="1:3" x14ac:dyDescent="0.25">
      <c r="A1928" s="16">
        <v>44973</v>
      </c>
      <c r="B1928" t="s">
        <v>492</v>
      </c>
      <c r="C1928">
        <v>1904</v>
      </c>
    </row>
    <row r="1929" spans="1:3" x14ac:dyDescent="0.25">
      <c r="A1929" s="16">
        <v>44973</v>
      </c>
      <c r="B1929" t="s">
        <v>362</v>
      </c>
      <c r="C1929">
        <v>90</v>
      </c>
    </row>
    <row r="1930" spans="1:3" x14ac:dyDescent="0.25">
      <c r="A1930" s="16">
        <v>44973</v>
      </c>
      <c r="B1930" t="s">
        <v>363</v>
      </c>
      <c r="C1930">
        <v>3</v>
      </c>
    </row>
    <row r="1931" spans="1:3" x14ac:dyDescent="0.25">
      <c r="A1931" s="16">
        <v>44973</v>
      </c>
      <c r="B1931" t="s">
        <v>364</v>
      </c>
      <c r="C1931">
        <v>137</v>
      </c>
    </row>
    <row r="1932" spans="1:3" x14ac:dyDescent="0.25">
      <c r="A1932" s="16">
        <v>44973</v>
      </c>
      <c r="B1932" t="s">
        <v>489</v>
      </c>
      <c r="C1932">
        <v>0</v>
      </c>
    </row>
    <row r="1933" spans="1:3" x14ac:dyDescent="0.25">
      <c r="A1933" s="16">
        <v>44973</v>
      </c>
      <c r="B1933" t="s">
        <v>365</v>
      </c>
      <c r="C1933">
        <v>14</v>
      </c>
    </row>
    <row r="1934" spans="1:3" x14ac:dyDescent="0.25">
      <c r="A1934" s="16">
        <v>44973</v>
      </c>
      <c r="B1934" t="s">
        <v>366</v>
      </c>
      <c r="C1934">
        <v>7</v>
      </c>
    </row>
    <row r="1935" spans="1:3" x14ac:dyDescent="0.25">
      <c r="A1935" s="16">
        <v>44973</v>
      </c>
      <c r="B1935" t="s">
        <v>490</v>
      </c>
      <c r="C1935">
        <v>3</v>
      </c>
    </row>
    <row r="1936" spans="1:3" x14ac:dyDescent="0.25">
      <c r="A1936" s="16">
        <v>44973</v>
      </c>
      <c r="B1936" t="s">
        <v>367</v>
      </c>
      <c r="C1936">
        <v>5</v>
      </c>
    </row>
    <row r="1937" spans="1:3" x14ac:dyDescent="0.25">
      <c r="A1937" s="16">
        <v>44973</v>
      </c>
      <c r="B1937" t="s">
        <v>368</v>
      </c>
      <c r="C1937">
        <v>12</v>
      </c>
    </row>
    <row r="1938" spans="1:3" x14ac:dyDescent="0.25">
      <c r="A1938" s="16">
        <v>44973</v>
      </c>
      <c r="B1938" t="s">
        <v>369</v>
      </c>
      <c r="C1938">
        <v>41</v>
      </c>
    </row>
    <row r="1939" spans="1:3" x14ac:dyDescent="0.25">
      <c r="A1939" s="16">
        <v>44973</v>
      </c>
      <c r="B1939" t="s">
        <v>370</v>
      </c>
      <c r="C1939">
        <v>5</v>
      </c>
    </row>
    <row r="1940" spans="1:3" x14ac:dyDescent="0.25">
      <c r="A1940" s="16">
        <v>44973</v>
      </c>
      <c r="B1940" t="s">
        <v>371</v>
      </c>
      <c r="C1940">
        <v>317</v>
      </c>
    </row>
    <row r="1941" spans="1:3" x14ac:dyDescent="0.25">
      <c r="A1941" s="16">
        <v>44974</v>
      </c>
      <c r="B1941" t="s">
        <v>492</v>
      </c>
      <c r="C1941">
        <v>1871</v>
      </c>
    </row>
    <row r="1942" spans="1:3" x14ac:dyDescent="0.25">
      <c r="A1942" s="16">
        <v>44974</v>
      </c>
      <c r="B1942" t="s">
        <v>362</v>
      </c>
      <c r="C1942">
        <v>74</v>
      </c>
    </row>
    <row r="1943" spans="1:3" x14ac:dyDescent="0.25">
      <c r="A1943" s="16">
        <v>44974</v>
      </c>
      <c r="B1943" t="s">
        <v>363</v>
      </c>
      <c r="C1943">
        <v>2</v>
      </c>
    </row>
    <row r="1944" spans="1:3" x14ac:dyDescent="0.25">
      <c r="A1944" s="16">
        <v>44974</v>
      </c>
      <c r="B1944" t="s">
        <v>364</v>
      </c>
      <c r="C1944">
        <v>137</v>
      </c>
    </row>
    <row r="1945" spans="1:3" x14ac:dyDescent="0.25">
      <c r="A1945" s="16">
        <v>44974</v>
      </c>
      <c r="B1945" t="s">
        <v>489</v>
      </c>
      <c r="C1945">
        <v>1</v>
      </c>
    </row>
    <row r="1946" spans="1:3" x14ac:dyDescent="0.25">
      <c r="A1946" s="16">
        <v>44974</v>
      </c>
      <c r="B1946" t="s">
        <v>365</v>
      </c>
      <c r="C1946">
        <v>17</v>
      </c>
    </row>
    <row r="1947" spans="1:3" x14ac:dyDescent="0.25">
      <c r="A1947" s="16">
        <v>44974</v>
      </c>
      <c r="B1947" t="s">
        <v>366</v>
      </c>
      <c r="C1947">
        <v>12</v>
      </c>
    </row>
    <row r="1948" spans="1:3" x14ac:dyDescent="0.25">
      <c r="A1948" s="16">
        <v>44974</v>
      </c>
      <c r="B1948" t="s">
        <v>490</v>
      </c>
      <c r="C1948">
        <v>1</v>
      </c>
    </row>
    <row r="1949" spans="1:3" x14ac:dyDescent="0.25">
      <c r="A1949" s="16">
        <v>44974</v>
      </c>
      <c r="B1949" t="s">
        <v>367</v>
      </c>
      <c r="C1949">
        <v>7</v>
      </c>
    </row>
    <row r="1950" spans="1:3" x14ac:dyDescent="0.25">
      <c r="A1950" s="16">
        <v>44974</v>
      </c>
      <c r="B1950" t="s">
        <v>368</v>
      </c>
      <c r="C1950">
        <v>9</v>
      </c>
    </row>
    <row r="1951" spans="1:3" x14ac:dyDescent="0.25">
      <c r="A1951" s="16">
        <v>44974</v>
      </c>
      <c r="B1951" t="s">
        <v>369</v>
      </c>
      <c r="C1951">
        <v>36</v>
      </c>
    </row>
    <row r="1952" spans="1:3" x14ac:dyDescent="0.25">
      <c r="A1952" s="16">
        <v>44974</v>
      </c>
      <c r="B1952" t="s">
        <v>370</v>
      </c>
      <c r="C1952">
        <v>5</v>
      </c>
    </row>
    <row r="1953" spans="1:3" x14ac:dyDescent="0.25">
      <c r="A1953" s="16">
        <v>44974</v>
      </c>
      <c r="B1953" t="s">
        <v>371</v>
      </c>
      <c r="C1953">
        <v>301</v>
      </c>
    </row>
    <row r="1954" spans="1:3" x14ac:dyDescent="0.25">
      <c r="A1954" s="16">
        <v>44975</v>
      </c>
      <c r="B1954" t="s">
        <v>492</v>
      </c>
      <c r="C1954">
        <v>1914</v>
      </c>
    </row>
    <row r="1955" spans="1:3" x14ac:dyDescent="0.25">
      <c r="A1955" s="16">
        <v>44975</v>
      </c>
      <c r="B1955" t="s">
        <v>362</v>
      </c>
      <c r="C1955">
        <v>34</v>
      </c>
    </row>
    <row r="1956" spans="1:3" x14ac:dyDescent="0.25">
      <c r="A1956" s="16">
        <v>44975</v>
      </c>
      <c r="B1956" t="s">
        <v>363</v>
      </c>
      <c r="C1956">
        <v>2</v>
      </c>
    </row>
    <row r="1957" spans="1:3" x14ac:dyDescent="0.25">
      <c r="A1957" s="16">
        <v>44975</v>
      </c>
      <c r="B1957" t="s">
        <v>364</v>
      </c>
      <c r="C1957">
        <v>63</v>
      </c>
    </row>
    <row r="1958" spans="1:3" x14ac:dyDescent="0.25">
      <c r="A1958" s="16">
        <v>44975</v>
      </c>
      <c r="B1958" t="s">
        <v>489</v>
      </c>
      <c r="C1958">
        <v>1</v>
      </c>
    </row>
    <row r="1959" spans="1:3" x14ac:dyDescent="0.25">
      <c r="A1959" s="16">
        <v>44975</v>
      </c>
      <c r="B1959" t="s">
        <v>365</v>
      </c>
      <c r="C1959">
        <v>14</v>
      </c>
    </row>
    <row r="1960" spans="1:3" x14ac:dyDescent="0.25">
      <c r="A1960" s="16">
        <v>44975</v>
      </c>
      <c r="B1960" t="s">
        <v>366</v>
      </c>
      <c r="C1960">
        <v>6</v>
      </c>
    </row>
    <row r="1961" spans="1:3" x14ac:dyDescent="0.25">
      <c r="A1961" s="16">
        <v>44975</v>
      </c>
      <c r="B1961" t="s">
        <v>490</v>
      </c>
      <c r="C1961">
        <v>3</v>
      </c>
    </row>
    <row r="1962" spans="1:3" x14ac:dyDescent="0.25">
      <c r="A1962" s="16">
        <v>44975</v>
      </c>
      <c r="B1962" t="s">
        <v>367</v>
      </c>
      <c r="C1962">
        <v>0</v>
      </c>
    </row>
    <row r="1963" spans="1:3" x14ac:dyDescent="0.25">
      <c r="A1963" s="16">
        <v>44975</v>
      </c>
      <c r="B1963" t="s">
        <v>368</v>
      </c>
      <c r="C1963">
        <v>10</v>
      </c>
    </row>
    <row r="1964" spans="1:3" x14ac:dyDescent="0.25">
      <c r="A1964" s="16">
        <v>44975</v>
      </c>
      <c r="B1964" t="s">
        <v>369</v>
      </c>
      <c r="C1964">
        <v>16</v>
      </c>
    </row>
    <row r="1965" spans="1:3" x14ac:dyDescent="0.25">
      <c r="A1965" s="16">
        <v>44975</v>
      </c>
      <c r="B1965" t="s">
        <v>370</v>
      </c>
      <c r="C1965">
        <v>4</v>
      </c>
    </row>
    <row r="1966" spans="1:3" x14ac:dyDescent="0.25">
      <c r="A1966" s="16">
        <v>44975</v>
      </c>
      <c r="B1966" t="s">
        <v>371</v>
      </c>
      <c r="C1966">
        <v>153</v>
      </c>
    </row>
    <row r="1967" spans="1:3" x14ac:dyDescent="0.25">
      <c r="A1967" s="16">
        <v>44976</v>
      </c>
      <c r="B1967" t="s">
        <v>492</v>
      </c>
      <c r="C1967">
        <v>1666</v>
      </c>
    </row>
    <row r="1968" spans="1:3" x14ac:dyDescent="0.25">
      <c r="A1968" s="16">
        <v>44976</v>
      </c>
      <c r="B1968" t="s">
        <v>362</v>
      </c>
      <c r="C1968">
        <v>31</v>
      </c>
    </row>
    <row r="1969" spans="1:3" x14ac:dyDescent="0.25">
      <c r="A1969" s="16">
        <v>44976</v>
      </c>
      <c r="B1969" t="s">
        <v>363</v>
      </c>
      <c r="C1969">
        <v>1</v>
      </c>
    </row>
    <row r="1970" spans="1:3" x14ac:dyDescent="0.25">
      <c r="A1970" s="16">
        <v>44976</v>
      </c>
      <c r="B1970" t="s">
        <v>364</v>
      </c>
      <c r="C1970">
        <v>36</v>
      </c>
    </row>
    <row r="1971" spans="1:3" x14ac:dyDescent="0.25">
      <c r="A1971" s="16">
        <v>44976</v>
      </c>
      <c r="B1971" t="s">
        <v>489</v>
      </c>
      <c r="C1971">
        <v>1</v>
      </c>
    </row>
    <row r="1972" spans="1:3" x14ac:dyDescent="0.25">
      <c r="A1972" s="16">
        <v>44976</v>
      </c>
      <c r="B1972" t="s">
        <v>365</v>
      </c>
      <c r="C1972">
        <v>1</v>
      </c>
    </row>
    <row r="1973" spans="1:3" x14ac:dyDescent="0.25">
      <c r="A1973" s="16">
        <v>44976</v>
      </c>
      <c r="B1973" t="s">
        <v>366</v>
      </c>
      <c r="C1973">
        <v>1</v>
      </c>
    </row>
    <row r="1974" spans="1:3" x14ac:dyDescent="0.25">
      <c r="A1974" s="16">
        <v>44976</v>
      </c>
      <c r="B1974" t="s">
        <v>490</v>
      </c>
      <c r="C1974">
        <v>2</v>
      </c>
    </row>
    <row r="1975" spans="1:3" x14ac:dyDescent="0.25">
      <c r="A1975" s="16">
        <v>44976</v>
      </c>
      <c r="B1975" t="s">
        <v>367</v>
      </c>
      <c r="C1975">
        <v>0</v>
      </c>
    </row>
    <row r="1976" spans="1:3" x14ac:dyDescent="0.25">
      <c r="A1976" s="16">
        <v>44976</v>
      </c>
      <c r="B1976" t="s">
        <v>368</v>
      </c>
      <c r="C1976">
        <v>4</v>
      </c>
    </row>
    <row r="1977" spans="1:3" x14ac:dyDescent="0.25">
      <c r="A1977" s="16">
        <v>44976</v>
      </c>
      <c r="B1977" t="s">
        <v>369</v>
      </c>
      <c r="C1977">
        <v>6</v>
      </c>
    </row>
    <row r="1978" spans="1:3" x14ac:dyDescent="0.25">
      <c r="A1978" s="16">
        <v>44976</v>
      </c>
      <c r="B1978" t="s">
        <v>370</v>
      </c>
      <c r="C1978">
        <v>0</v>
      </c>
    </row>
    <row r="1979" spans="1:3" x14ac:dyDescent="0.25">
      <c r="A1979" s="16">
        <v>44976</v>
      </c>
      <c r="B1979" t="s">
        <v>371</v>
      </c>
      <c r="C1979">
        <v>83</v>
      </c>
    </row>
    <row r="1980" spans="1:3" x14ac:dyDescent="0.25">
      <c r="A1980" s="16">
        <v>44976</v>
      </c>
      <c r="B1980" t="s">
        <v>493</v>
      </c>
      <c r="C1980">
        <v>25587</v>
      </c>
    </row>
    <row r="1981" spans="1:3" x14ac:dyDescent="0.25">
      <c r="A1981" s="16">
        <v>44976</v>
      </c>
      <c r="B1981" t="s">
        <v>467</v>
      </c>
      <c r="C1981">
        <v>27118</v>
      </c>
    </row>
    <row r="1982" spans="1:3" x14ac:dyDescent="0.25">
      <c r="A1982" s="16">
        <v>44976</v>
      </c>
      <c r="B1982" t="s">
        <v>468</v>
      </c>
      <c r="C1982">
        <v>21</v>
      </c>
    </row>
    <row r="1983" spans="1:3" x14ac:dyDescent="0.25">
      <c r="A1983" s="16">
        <v>44976</v>
      </c>
      <c r="B1983" t="s">
        <v>469</v>
      </c>
      <c r="C1983">
        <v>76</v>
      </c>
    </row>
    <row r="1984" spans="1:3" x14ac:dyDescent="0.25">
      <c r="A1984" s="16">
        <v>44976</v>
      </c>
      <c r="B1984" t="s">
        <v>470</v>
      </c>
      <c r="C1984">
        <v>32</v>
      </c>
    </row>
    <row r="1985" spans="1:3" x14ac:dyDescent="0.25">
      <c r="A1985" s="16">
        <v>44976</v>
      </c>
      <c r="B1985" t="s">
        <v>471</v>
      </c>
      <c r="C1985">
        <v>8</v>
      </c>
    </row>
    <row r="1986" spans="1:3" x14ac:dyDescent="0.25">
      <c r="A1986" s="16">
        <v>44976</v>
      </c>
      <c r="B1986" t="s">
        <v>472</v>
      </c>
      <c r="C1986">
        <v>509</v>
      </c>
    </row>
    <row r="1987" spans="1:3" x14ac:dyDescent="0.25">
      <c r="A1987" s="16">
        <v>44976</v>
      </c>
      <c r="B1987" t="s">
        <v>473</v>
      </c>
      <c r="C1987">
        <v>22</v>
      </c>
    </row>
    <row r="1988" spans="1:3" x14ac:dyDescent="0.25">
      <c r="A1988" s="16">
        <v>44976</v>
      </c>
      <c r="B1988" t="s">
        <v>474</v>
      </c>
      <c r="C1988">
        <v>100</v>
      </c>
    </row>
    <row r="1989" spans="1:3" x14ac:dyDescent="0.25">
      <c r="A1989" s="16">
        <v>44976</v>
      </c>
      <c r="B1989" t="s">
        <v>475</v>
      </c>
      <c r="C1989">
        <v>850</v>
      </c>
    </row>
    <row r="1990" spans="1:3" x14ac:dyDescent="0.25">
      <c r="A1990" s="16">
        <v>44976</v>
      </c>
      <c r="B1990" t="s">
        <v>476</v>
      </c>
      <c r="C1990">
        <v>328</v>
      </c>
    </row>
    <row r="1991" spans="1:3" x14ac:dyDescent="0.25">
      <c r="A1991" s="16">
        <v>44976</v>
      </c>
      <c r="B1991" t="s">
        <v>477</v>
      </c>
      <c r="C1991">
        <v>84</v>
      </c>
    </row>
    <row r="1992" spans="1:3" x14ac:dyDescent="0.25">
      <c r="A1992" s="16">
        <v>44976</v>
      </c>
      <c r="B1992" t="s">
        <v>478</v>
      </c>
      <c r="C1992">
        <v>45</v>
      </c>
    </row>
    <row r="1993" spans="1:3" x14ac:dyDescent="0.25">
      <c r="A1993" s="16">
        <v>44976</v>
      </c>
      <c r="B1993" t="s">
        <v>479</v>
      </c>
      <c r="C1993">
        <v>44</v>
      </c>
    </row>
    <row r="1994" spans="1:3" x14ac:dyDescent="0.25">
      <c r="A1994" s="16">
        <v>44976</v>
      </c>
      <c r="B1994" t="s">
        <v>480</v>
      </c>
      <c r="C1994">
        <v>11</v>
      </c>
    </row>
    <row r="1995" spans="1:3" x14ac:dyDescent="0.25">
      <c r="A1995" s="16">
        <v>44976</v>
      </c>
      <c r="B1995" t="s">
        <v>481</v>
      </c>
      <c r="C1995">
        <v>9</v>
      </c>
    </row>
    <row r="1996" spans="1:3" x14ac:dyDescent="0.25">
      <c r="A1996" s="16">
        <v>44976</v>
      </c>
      <c r="B1996" t="s">
        <v>482</v>
      </c>
      <c r="C1996">
        <v>59</v>
      </c>
    </row>
    <row r="1997" spans="1:3" x14ac:dyDescent="0.25">
      <c r="A1997" s="16">
        <v>44976</v>
      </c>
      <c r="B1997" t="s">
        <v>483</v>
      </c>
      <c r="C1997">
        <v>6</v>
      </c>
    </row>
    <row r="1998" spans="1:3" x14ac:dyDescent="0.25">
      <c r="A1998" s="16">
        <v>44976</v>
      </c>
      <c r="B1998" t="s">
        <v>484</v>
      </c>
      <c r="C1998">
        <v>9</v>
      </c>
    </row>
    <row r="1999" spans="1:3" x14ac:dyDescent="0.25">
      <c r="A1999" s="16">
        <v>44976</v>
      </c>
      <c r="B1999" t="s">
        <v>485</v>
      </c>
      <c r="C1999">
        <v>14</v>
      </c>
    </row>
    <row r="2000" spans="1:3" x14ac:dyDescent="0.25">
      <c r="A2000" s="16">
        <v>44977</v>
      </c>
      <c r="B2000" t="s">
        <v>492</v>
      </c>
      <c r="C2000">
        <v>1914</v>
      </c>
    </row>
    <row r="2001" spans="1:3" x14ac:dyDescent="0.25">
      <c r="A2001" s="16">
        <v>44977</v>
      </c>
      <c r="B2001" t="s">
        <v>362</v>
      </c>
      <c r="C2001">
        <v>73</v>
      </c>
    </row>
    <row r="2002" spans="1:3" x14ac:dyDescent="0.25">
      <c r="A2002" s="16">
        <v>44977</v>
      </c>
      <c r="B2002" t="s">
        <v>363</v>
      </c>
      <c r="C2002">
        <v>4</v>
      </c>
    </row>
    <row r="2003" spans="1:3" x14ac:dyDescent="0.25">
      <c r="A2003" s="16">
        <v>44977</v>
      </c>
      <c r="B2003" t="s">
        <v>364</v>
      </c>
      <c r="C2003">
        <v>112</v>
      </c>
    </row>
    <row r="2004" spans="1:3" x14ac:dyDescent="0.25">
      <c r="A2004" s="16">
        <v>44977</v>
      </c>
      <c r="B2004" t="s">
        <v>489</v>
      </c>
      <c r="C2004">
        <v>1</v>
      </c>
    </row>
    <row r="2005" spans="1:3" x14ac:dyDescent="0.25">
      <c r="A2005" s="16">
        <v>44977</v>
      </c>
      <c r="B2005" t="s">
        <v>365</v>
      </c>
      <c r="C2005">
        <v>3</v>
      </c>
    </row>
    <row r="2006" spans="1:3" x14ac:dyDescent="0.25">
      <c r="A2006" s="16">
        <v>44977</v>
      </c>
      <c r="B2006" t="s">
        <v>366</v>
      </c>
      <c r="C2006">
        <v>6</v>
      </c>
    </row>
    <row r="2007" spans="1:3" x14ac:dyDescent="0.25">
      <c r="A2007" s="16">
        <v>44977</v>
      </c>
      <c r="B2007" t="s">
        <v>490</v>
      </c>
      <c r="C2007">
        <v>1</v>
      </c>
    </row>
    <row r="2008" spans="1:3" x14ac:dyDescent="0.25">
      <c r="A2008" s="16">
        <v>44977</v>
      </c>
      <c r="B2008" t="s">
        <v>367</v>
      </c>
      <c r="C2008">
        <v>4</v>
      </c>
    </row>
    <row r="2009" spans="1:3" x14ac:dyDescent="0.25">
      <c r="A2009" s="16">
        <v>44977</v>
      </c>
      <c r="B2009" t="s">
        <v>368</v>
      </c>
      <c r="C2009">
        <v>2</v>
      </c>
    </row>
    <row r="2010" spans="1:3" x14ac:dyDescent="0.25">
      <c r="A2010" s="16">
        <v>44977</v>
      </c>
      <c r="B2010" t="s">
        <v>369</v>
      </c>
      <c r="C2010">
        <v>45</v>
      </c>
    </row>
    <row r="2011" spans="1:3" x14ac:dyDescent="0.25">
      <c r="A2011" s="16">
        <v>44977</v>
      </c>
      <c r="B2011" t="s">
        <v>370</v>
      </c>
      <c r="C2011">
        <v>6</v>
      </c>
    </row>
    <row r="2012" spans="1:3" x14ac:dyDescent="0.25">
      <c r="A2012" s="16">
        <v>44977</v>
      </c>
      <c r="B2012" t="s">
        <v>371</v>
      </c>
      <c r="C2012">
        <v>257</v>
      </c>
    </row>
    <row r="2013" spans="1:3" x14ac:dyDescent="0.25">
      <c r="A2013" s="16">
        <v>44978</v>
      </c>
      <c r="B2013" t="s">
        <v>492</v>
      </c>
      <c r="C2013">
        <v>1837</v>
      </c>
    </row>
    <row r="2014" spans="1:3" x14ac:dyDescent="0.25">
      <c r="A2014" s="16">
        <v>44978</v>
      </c>
      <c r="B2014" t="s">
        <v>362</v>
      </c>
      <c r="C2014">
        <v>67</v>
      </c>
    </row>
    <row r="2015" spans="1:3" x14ac:dyDescent="0.25">
      <c r="A2015" s="16">
        <v>44978</v>
      </c>
      <c r="B2015" t="s">
        <v>363</v>
      </c>
      <c r="C2015">
        <v>9</v>
      </c>
    </row>
    <row r="2016" spans="1:3" x14ac:dyDescent="0.25">
      <c r="A2016" s="16">
        <v>44978</v>
      </c>
      <c r="B2016" t="s">
        <v>364</v>
      </c>
      <c r="C2016">
        <v>130</v>
      </c>
    </row>
    <row r="2017" spans="1:3" x14ac:dyDescent="0.25">
      <c r="A2017" s="16">
        <v>44978</v>
      </c>
      <c r="B2017" t="s">
        <v>489</v>
      </c>
      <c r="C2017">
        <v>0</v>
      </c>
    </row>
    <row r="2018" spans="1:3" x14ac:dyDescent="0.25">
      <c r="A2018" s="16">
        <v>44978</v>
      </c>
      <c r="B2018" t="s">
        <v>365</v>
      </c>
      <c r="C2018">
        <v>4</v>
      </c>
    </row>
    <row r="2019" spans="1:3" x14ac:dyDescent="0.25">
      <c r="A2019" s="16">
        <v>44978</v>
      </c>
      <c r="B2019" t="s">
        <v>366</v>
      </c>
      <c r="C2019">
        <v>14</v>
      </c>
    </row>
    <row r="2020" spans="1:3" x14ac:dyDescent="0.25">
      <c r="A2020" s="16">
        <v>44978</v>
      </c>
      <c r="B2020" t="s">
        <v>490</v>
      </c>
      <c r="C2020">
        <v>6</v>
      </c>
    </row>
    <row r="2021" spans="1:3" x14ac:dyDescent="0.25">
      <c r="A2021" s="16">
        <v>44978</v>
      </c>
      <c r="B2021" t="s">
        <v>367</v>
      </c>
      <c r="C2021">
        <v>0</v>
      </c>
    </row>
    <row r="2022" spans="1:3" x14ac:dyDescent="0.25">
      <c r="A2022" s="16">
        <v>44978</v>
      </c>
      <c r="B2022" t="s">
        <v>368</v>
      </c>
      <c r="C2022">
        <v>2</v>
      </c>
    </row>
    <row r="2023" spans="1:3" x14ac:dyDescent="0.25">
      <c r="A2023" s="16">
        <v>44978</v>
      </c>
      <c r="B2023" t="s">
        <v>369</v>
      </c>
      <c r="C2023">
        <v>36</v>
      </c>
    </row>
    <row r="2024" spans="1:3" x14ac:dyDescent="0.25">
      <c r="A2024" s="16">
        <v>44978</v>
      </c>
      <c r="B2024" t="s">
        <v>370</v>
      </c>
      <c r="C2024">
        <v>6</v>
      </c>
    </row>
    <row r="2025" spans="1:3" x14ac:dyDescent="0.25">
      <c r="A2025" s="16">
        <v>44978</v>
      </c>
      <c r="B2025" t="s">
        <v>371</v>
      </c>
      <c r="C2025">
        <v>274</v>
      </c>
    </row>
    <row r="2026" spans="1:3" x14ac:dyDescent="0.25">
      <c r="A2026" s="16">
        <v>44979</v>
      </c>
      <c r="B2026" t="s">
        <v>492</v>
      </c>
      <c r="C2026">
        <v>1883</v>
      </c>
    </row>
    <row r="2027" spans="1:3" x14ac:dyDescent="0.25">
      <c r="A2027" s="16">
        <v>44979</v>
      </c>
      <c r="B2027" t="s">
        <v>362</v>
      </c>
      <c r="C2027">
        <v>77</v>
      </c>
    </row>
    <row r="2028" spans="1:3" x14ac:dyDescent="0.25">
      <c r="A2028" s="16">
        <v>44979</v>
      </c>
      <c r="B2028" t="s">
        <v>363</v>
      </c>
      <c r="C2028">
        <v>7</v>
      </c>
    </row>
    <row r="2029" spans="1:3" x14ac:dyDescent="0.25">
      <c r="A2029" s="16">
        <v>44979</v>
      </c>
      <c r="B2029" t="s">
        <v>364</v>
      </c>
      <c r="C2029">
        <v>110</v>
      </c>
    </row>
    <row r="2030" spans="1:3" x14ac:dyDescent="0.25">
      <c r="A2030" s="16">
        <v>44979</v>
      </c>
      <c r="B2030" t="s">
        <v>489</v>
      </c>
      <c r="C2030">
        <v>0</v>
      </c>
    </row>
    <row r="2031" spans="1:3" x14ac:dyDescent="0.25">
      <c r="A2031" s="16">
        <v>44979</v>
      </c>
      <c r="B2031" t="s">
        <v>365</v>
      </c>
      <c r="C2031">
        <v>6</v>
      </c>
    </row>
    <row r="2032" spans="1:3" x14ac:dyDescent="0.25">
      <c r="A2032" s="16">
        <v>44979</v>
      </c>
      <c r="B2032" t="s">
        <v>366</v>
      </c>
      <c r="C2032">
        <v>10</v>
      </c>
    </row>
    <row r="2033" spans="1:3" x14ac:dyDescent="0.25">
      <c r="A2033" s="16">
        <v>44979</v>
      </c>
      <c r="B2033" t="s">
        <v>490</v>
      </c>
      <c r="C2033">
        <v>3</v>
      </c>
    </row>
    <row r="2034" spans="1:3" x14ac:dyDescent="0.25">
      <c r="A2034" s="16">
        <v>44979</v>
      </c>
      <c r="B2034" t="s">
        <v>367</v>
      </c>
      <c r="C2034">
        <v>5</v>
      </c>
    </row>
    <row r="2035" spans="1:3" x14ac:dyDescent="0.25">
      <c r="A2035" s="16">
        <v>44979</v>
      </c>
      <c r="B2035" t="s">
        <v>368</v>
      </c>
      <c r="C2035">
        <v>6</v>
      </c>
    </row>
    <row r="2036" spans="1:3" x14ac:dyDescent="0.25">
      <c r="A2036" s="16">
        <v>44979</v>
      </c>
      <c r="B2036" t="s">
        <v>369</v>
      </c>
      <c r="C2036">
        <v>30</v>
      </c>
    </row>
    <row r="2037" spans="1:3" x14ac:dyDescent="0.25">
      <c r="A2037" s="16">
        <v>44979</v>
      </c>
      <c r="B2037" t="s">
        <v>370</v>
      </c>
      <c r="C2037">
        <v>2</v>
      </c>
    </row>
    <row r="2038" spans="1:3" x14ac:dyDescent="0.25">
      <c r="A2038" s="16">
        <v>44979</v>
      </c>
      <c r="B2038" t="s">
        <v>371</v>
      </c>
      <c r="C2038">
        <v>256</v>
      </c>
    </row>
    <row r="2039" spans="1:3" x14ac:dyDescent="0.25">
      <c r="A2039" s="16">
        <v>44980</v>
      </c>
      <c r="B2039" t="s">
        <v>492</v>
      </c>
      <c r="C2039">
        <v>1938</v>
      </c>
    </row>
    <row r="2040" spans="1:3" x14ac:dyDescent="0.25">
      <c r="A2040" s="16">
        <v>44980</v>
      </c>
      <c r="B2040" t="s">
        <v>362</v>
      </c>
      <c r="C2040">
        <v>87</v>
      </c>
    </row>
    <row r="2041" spans="1:3" x14ac:dyDescent="0.25">
      <c r="A2041" s="16">
        <v>44980</v>
      </c>
      <c r="B2041" t="s">
        <v>363</v>
      </c>
      <c r="C2041">
        <v>4</v>
      </c>
    </row>
    <row r="2042" spans="1:3" x14ac:dyDescent="0.25">
      <c r="A2042" s="16">
        <v>44980</v>
      </c>
      <c r="B2042" t="s">
        <v>364</v>
      </c>
      <c r="C2042">
        <v>127</v>
      </c>
    </row>
    <row r="2043" spans="1:3" x14ac:dyDescent="0.25">
      <c r="A2043" s="16">
        <v>44980</v>
      </c>
      <c r="B2043" t="s">
        <v>489</v>
      </c>
      <c r="C2043">
        <v>0</v>
      </c>
    </row>
    <row r="2044" spans="1:3" x14ac:dyDescent="0.25">
      <c r="A2044" s="16">
        <v>44980</v>
      </c>
      <c r="B2044" t="s">
        <v>365</v>
      </c>
      <c r="C2044">
        <v>6</v>
      </c>
    </row>
    <row r="2045" spans="1:3" x14ac:dyDescent="0.25">
      <c r="A2045" s="16">
        <v>44980</v>
      </c>
      <c r="B2045" t="s">
        <v>366</v>
      </c>
      <c r="C2045">
        <v>7</v>
      </c>
    </row>
    <row r="2046" spans="1:3" x14ac:dyDescent="0.25">
      <c r="A2046" s="16">
        <v>44980</v>
      </c>
      <c r="B2046" t="s">
        <v>490</v>
      </c>
      <c r="C2046">
        <v>6</v>
      </c>
    </row>
    <row r="2047" spans="1:3" x14ac:dyDescent="0.25">
      <c r="A2047" s="16">
        <v>44980</v>
      </c>
      <c r="B2047" t="s">
        <v>367</v>
      </c>
      <c r="C2047">
        <v>3</v>
      </c>
    </row>
    <row r="2048" spans="1:3" x14ac:dyDescent="0.25">
      <c r="A2048" s="16">
        <v>44980</v>
      </c>
      <c r="B2048" t="s">
        <v>368</v>
      </c>
      <c r="C2048">
        <v>8</v>
      </c>
    </row>
    <row r="2049" spans="1:3" x14ac:dyDescent="0.25">
      <c r="A2049" s="16">
        <v>44980</v>
      </c>
      <c r="B2049" t="s">
        <v>369</v>
      </c>
      <c r="C2049">
        <v>39</v>
      </c>
    </row>
    <row r="2050" spans="1:3" x14ac:dyDescent="0.25">
      <c r="A2050" s="16">
        <v>44980</v>
      </c>
      <c r="B2050" t="s">
        <v>370</v>
      </c>
      <c r="C2050">
        <v>8</v>
      </c>
    </row>
    <row r="2051" spans="1:3" x14ac:dyDescent="0.25">
      <c r="A2051" s="16">
        <v>44980</v>
      </c>
      <c r="B2051" t="s">
        <v>371</v>
      </c>
      <c r="C2051">
        <v>295</v>
      </c>
    </row>
    <row r="2052" spans="1:3" x14ac:dyDescent="0.25">
      <c r="A2052" s="16">
        <v>44981</v>
      </c>
      <c r="B2052" t="s">
        <v>492</v>
      </c>
      <c r="C2052">
        <v>1906</v>
      </c>
    </row>
    <row r="2053" spans="1:3" x14ac:dyDescent="0.25">
      <c r="A2053" s="16">
        <v>44981</v>
      </c>
      <c r="B2053" t="s">
        <v>362</v>
      </c>
      <c r="C2053">
        <v>64</v>
      </c>
    </row>
    <row r="2054" spans="1:3" x14ac:dyDescent="0.25">
      <c r="A2054" s="16">
        <v>44981</v>
      </c>
      <c r="B2054" t="s">
        <v>363</v>
      </c>
      <c r="C2054">
        <v>5</v>
      </c>
    </row>
    <row r="2055" spans="1:3" x14ac:dyDescent="0.25">
      <c r="A2055" s="16">
        <v>44981</v>
      </c>
      <c r="B2055" t="s">
        <v>364</v>
      </c>
      <c r="C2055">
        <v>128</v>
      </c>
    </row>
    <row r="2056" spans="1:3" x14ac:dyDescent="0.25">
      <c r="A2056" s="16">
        <v>44981</v>
      </c>
      <c r="B2056" t="s">
        <v>489</v>
      </c>
      <c r="C2056">
        <v>1</v>
      </c>
    </row>
    <row r="2057" spans="1:3" x14ac:dyDescent="0.25">
      <c r="A2057" s="16">
        <v>44981</v>
      </c>
      <c r="B2057" t="s">
        <v>365</v>
      </c>
      <c r="C2057">
        <v>3</v>
      </c>
    </row>
    <row r="2058" spans="1:3" x14ac:dyDescent="0.25">
      <c r="A2058" s="16">
        <v>44981</v>
      </c>
      <c r="B2058" t="s">
        <v>366</v>
      </c>
      <c r="C2058">
        <v>8</v>
      </c>
    </row>
    <row r="2059" spans="1:3" x14ac:dyDescent="0.25">
      <c r="A2059" s="16">
        <v>44981</v>
      </c>
      <c r="B2059" t="s">
        <v>490</v>
      </c>
      <c r="C2059">
        <v>3</v>
      </c>
    </row>
    <row r="2060" spans="1:3" x14ac:dyDescent="0.25">
      <c r="A2060" s="16">
        <v>44981</v>
      </c>
      <c r="B2060" t="s">
        <v>367</v>
      </c>
      <c r="C2060">
        <v>3</v>
      </c>
    </row>
    <row r="2061" spans="1:3" x14ac:dyDescent="0.25">
      <c r="A2061" s="16">
        <v>44981</v>
      </c>
      <c r="B2061" t="s">
        <v>368</v>
      </c>
      <c r="C2061">
        <v>4</v>
      </c>
    </row>
    <row r="2062" spans="1:3" x14ac:dyDescent="0.25">
      <c r="A2062" s="16">
        <v>44981</v>
      </c>
      <c r="B2062" t="s">
        <v>369</v>
      </c>
      <c r="C2062">
        <v>44</v>
      </c>
    </row>
    <row r="2063" spans="1:3" x14ac:dyDescent="0.25">
      <c r="A2063" s="16">
        <v>44981</v>
      </c>
      <c r="B2063" t="s">
        <v>370</v>
      </c>
      <c r="C2063">
        <v>4</v>
      </c>
    </row>
    <row r="2064" spans="1:3" x14ac:dyDescent="0.25">
      <c r="A2064" s="16">
        <v>44981</v>
      </c>
      <c r="B2064" t="s">
        <v>371</v>
      </c>
      <c r="C2064">
        <v>267</v>
      </c>
    </row>
    <row r="2065" spans="1:3" x14ac:dyDescent="0.25">
      <c r="A2065" s="16">
        <v>44982</v>
      </c>
      <c r="B2065" t="s">
        <v>492</v>
      </c>
      <c r="C2065">
        <v>1967</v>
      </c>
    </row>
    <row r="2066" spans="1:3" x14ac:dyDescent="0.25">
      <c r="A2066" s="16">
        <v>44982</v>
      </c>
      <c r="B2066" t="s">
        <v>362</v>
      </c>
      <c r="C2066">
        <v>36</v>
      </c>
    </row>
    <row r="2067" spans="1:3" x14ac:dyDescent="0.25">
      <c r="A2067" s="16">
        <v>44982</v>
      </c>
      <c r="B2067" t="s">
        <v>363</v>
      </c>
      <c r="C2067">
        <v>3</v>
      </c>
    </row>
    <row r="2068" spans="1:3" x14ac:dyDescent="0.25">
      <c r="A2068" s="16">
        <v>44982</v>
      </c>
      <c r="B2068" t="s">
        <v>364</v>
      </c>
      <c r="C2068">
        <v>84</v>
      </c>
    </row>
    <row r="2069" spans="1:3" x14ac:dyDescent="0.25">
      <c r="A2069" s="16">
        <v>44982</v>
      </c>
      <c r="B2069" t="s">
        <v>489</v>
      </c>
      <c r="C2069">
        <v>0</v>
      </c>
    </row>
    <row r="2070" spans="1:3" x14ac:dyDescent="0.25">
      <c r="A2070" s="16">
        <v>44982</v>
      </c>
      <c r="B2070" t="s">
        <v>365</v>
      </c>
      <c r="C2070">
        <v>2</v>
      </c>
    </row>
    <row r="2071" spans="1:3" x14ac:dyDescent="0.25">
      <c r="A2071" s="16">
        <v>44982</v>
      </c>
      <c r="B2071" t="s">
        <v>366</v>
      </c>
      <c r="C2071">
        <v>5</v>
      </c>
    </row>
    <row r="2072" spans="1:3" x14ac:dyDescent="0.25">
      <c r="A2072" s="16">
        <v>44982</v>
      </c>
      <c r="B2072" t="s">
        <v>490</v>
      </c>
      <c r="C2072">
        <v>3</v>
      </c>
    </row>
    <row r="2073" spans="1:3" x14ac:dyDescent="0.25">
      <c r="A2073" s="16">
        <v>44982</v>
      </c>
      <c r="B2073" t="s">
        <v>367</v>
      </c>
      <c r="C2073">
        <v>2</v>
      </c>
    </row>
    <row r="2074" spans="1:3" x14ac:dyDescent="0.25">
      <c r="A2074" s="16">
        <v>44982</v>
      </c>
      <c r="B2074" t="s">
        <v>368</v>
      </c>
      <c r="C2074">
        <v>4</v>
      </c>
    </row>
    <row r="2075" spans="1:3" x14ac:dyDescent="0.25">
      <c r="A2075" s="16">
        <v>44982</v>
      </c>
      <c r="B2075" t="s">
        <v>369</v>
      </c>
      <c r="C2075">
        <v>21</v>
      </c>
    </row>
    <row r="2076" spans="1:3" x14ac:dyDescent="0.25">
      <c r="A2076" s="16">
        <v>44982</v>
      </c>
      <c r="B2076" t="s">
        <v>370</v>
      </c>
      <c r="C2076">
        <v>1</v>
      </c>
    </row>
    <row r="2077" spans="1:3" x14ac:dyDescent="0.25">
      <c r="A2077" s="16">
        <v>44982</v>
      </c>
      <c r="B2077" t="s">
        <v>371</v>
      </c>
      <c r="C2077">
        <v>161</v>
      </c>
    </row>
    <row r="2078" spans="1:3" x14ac:dyDescent="0.25">
      <c r="A2078" s="16">
        <v>44983</v>
      </c>
      <c r="B2078" t="s">
        <v>492</v>
      </c>
      <c r="C2078">
        <v>1691</v>
      </c>
    </row>
    <row r="2079" spans="1:3" x14ac:dyDescent="0.25">
      <c r="A2079" s="16">
        <v>44983</v>
      </c>
      <c r="B2079" t="s">
        <v>362</v>
      </c>
      <c r="C2079">
        <v>29</v>
      </c>
    </row>
    <row r="2080" spans="1:3" x14ac:dyDescent="0.25">
      <c r="A2080" s="16">
        <v>44983</v>
      </c>
      <c r="B2080" t="s">
        <v>363</v>
      </c>
      <c r="C2080">
        <v>2</v>
      </c>
    </row>
    <row r="2081" spans="1:3" x14ac:dyDescent="0.25">
      <c r="A2081" s="16">
        <v>44983</v>
      </c>
      <c r="B2081" t="s">
        <v>364</v>
      </c>
      <c r="C2081">
        <v>43</v>
      </c>
    </row>
    <row r="2082" spans="1:3" x14ac:dyDescent="0.25">
      <c r="A2082" s="16">
        <v>44983</v>
      </c>
      <c r="B2082" t="s">
        <v>489</v>
      </c>
      <c r="C2082">
        <v>1</v>
      </c>
    </row>
    <row r="2083" spans="1:3" x14ac:dyDescent="0.25">
      <c r="A2083" s="16">
        <v>44983</v>
      </c>
      <c r="B2083" t="s">
        <v>365</v>
      </c>
      <c r="C2083">
        <v>3</v>
      </c>
    </row>
    <row r="2084" spans="1:3" x14ac:dyDescent="0.25">
      <c r="A2084" s="16">
        <v>44983</v>
      </c>
      <c r="B2084" t="s">
        <v>366</v>
      </c>
      <c r="C2084">
        <v>1</v>
      </c>
    </row>
    <row r="2085" spans="1:3" x14ac:dyDescent="0.25">
      <c r="A2085" s="16">
        <v>44983</v>
      </c>
      <c r="B2085" t="s">
        <v>490</v>
      </c>
      <c r="C2085">
        <v>3</v>
      </c>
    </row>
    <row r="2086" spans="1:3" x14ac:dyDescent="0.25">
      <c r="A2086" s="16">
        <v>44983</v>
      </c>
      <c r="B2086" t="s">
        <v>367</v>
      </c>
      <c r="C2086">
        <v>2</v>
      </c>
    </row>
    <row r="2087" spans="1:3" x14ac:dyDescent="0.25">
      <c r="A2087" s="16">
        <v>44983</v>
      </c>
      <c r="B2087" t="s">
        <v>368</v>
      </c>
      <c r="C2087">
        <v>1</v>
      </c>
    </row>
    <row r="2088" spans="1:3" x14ac:dyDescent="0.25">
      <c r="A2088" s="16">
        <v>44983</v>
      </c>
      <c r="B2088" t="s">
        <v>369</v>
      </c>
      <c r="C2088">
        <v>12</v>
      </c>
    </row>
    <row r="2089" spans="1:3" x14ac:dyDescent="0.25">
      <c r="A2089" s="16">
        <v>44983</v>
      </c>
      <c r="B2089" t="s">
        <v>370</v>
      </c>
      <c r="C2089">
        <v>0</v>
      </c>
    </row>
    <row r="2090" spans="1:3" x14ac:dyDescent="0.25">
      <c r="A2090" s="16">
        <v>44983</v>
      </c>
      <c r="B2090" t="s">
        <v>371</v>
      </c>
      <c r="C2090">
        <v>97</v>
      </c>
    </row>
    <row r="2091" spans="1:3" x14ac:dyDescent="0.25">
      <c r="A2091" s="16">
        <v>44983</v>
      </c>
      <c r="B2091" t="s">
        <v>493</v>
      </c>
      <c r="C2091">
        <v>23068</v>
      </c>
    </row>
    <row r="2092" spans="1:3" x14ac:dyDescent="0.25">
      <c r="A2092" s="16">
        <v>44983</v>
      </c>
      <c r="B2092" t="s">
        <v>467</v>
      </c>
      <c r="C2092">
        <v>24254</v>
      </c>
    </row>
    <row r="2093" spans="1:3" x14ac:dyDescent="0.25">
      <c r="A2093" s="16">
        <v>44983</v>
      </c>
      <c r="B2093" t="s">
        <v>468</v>
      </c>
      <c r="C2093">
        <v>24</v>
      </c>
    </row>
    <row r="2094" spans="1:3" x14ac:dyDescent="0.25">
      <c r="A2094" s="16">
        <v>44983</v>
      </c>
      <c r="B2094" t="s">
        <v>469</v>
      </c>
      <c r="C2094">
        <v>72</v>
      </c>
    </row>
    <row r="2095" spans="1:3" x14ac:dyDescent="0.25">
      <c r="A2095" s="16">
        <v>44983</v>
      </c>
      <c r="B2095" t="s">
        <v>470</v>
      </c>
      <c r="C2095">
        <v>34</v>
      </c>
    </row>
    <row r="2096" spans="1:3" x14ac:dyDescent="0.25">
      <c r="A2096" s="16">
        <v>44983</v>
      </c>
      <c r="B2096" t="s">
        <v>471</v>
      </c>
      <c r="C2096">
        <v>6</v>
      </c>
    </row>
    <row r="2097" spans="1:3" x14ac:dyDescent="0.25">
      <c r="A2097" s="16">
        <v>44983</v>
      </c>
      <c r="B2097" t="s">
        <v>472</v>
      </c>
      <c r="C2097">
        <v>636</v>
      </c>
    </row>
    <row r="2098" spans="1:3" x14ac:dyDescent="0.25">
      <c r="A2098" s="16">
        <v>44983</v>
      </c>
      <c r="B2098" t="s">
        <v>473</v>
      </c>
      <c r="C2098">
        <v>27</v>
      </c>
    </row>
    <row r="2099" spans="1:3" x14ac:dyDescent="0.25">
      <c r="A2099" s="16">
        <v>44983</v>
      </c>
      <c r="B2099" t="s">
        <v>474</v>
      </c>
      <c r="C2099">
        <v>98</v>
      </c>
    </row>
    <row r="2100" spans="1:3" x14ac:dyDescent="0.25">
      <c r="A2100" s="16">
        <v>44983</v>
      </c>
      <c r="B2100" t="s">
        <v>475</v>
      </c>
      <c r="C2100">
        <v>866</v>
      </c>
    </row>
    <row r="2101" spans="1:3" x14ac:dyDescent="0.25">
      <c r="A2101" s="16">
        <v>44983</v>
      </c>
      <c r="B2101" t="s">
        <v>476</v>
      </c>
      <c r="C2101">
        <v>193</v>
      </c>
    </row>
    <row r="2102" spans="1:3" x14ac:dyDescent="0.25">
      <c r="A2102" s="16">
        <v>44983</v>
      </c>
      <c r="B2102" t="s">
        <v>477</v>
      </c>
      <c r="C2102">
        <v>81</v>
      </c>
    </row>
    <row r="2103" spans="1:3" x14ac:dyDescent="0.25">
      <c r="A2103" s="16">
        <v>44983</v>
      </c>
      <c r="B2103" t="s">
        <v>478</v>
      </c>
      <c r="C2103">
        <v>47</v>
      </c>
    </row>
    <row r="2104" spans="1:3" x14ac:dyDescent="0.25">
      <c r="A2104" s="16">
        <v>44983</v>
      </c>
      <c r="B2104" t="s">
        <v>479</v>
      </c>
      <c r="C2104">
        <v>39</v>
      </c>
    </row>
    <row r="2105" spans="1:3" x14ac:dyDescent="0.25">
      <c r="A2105" s="16">
        <v>44983</v>
      </c>
      <c r="B2105" t="s">
        <v>480</v>
      </c>
      <c r="C2105">
        <v>6</v>
      </c>
    </row>
    <row r="2106" spans="1:3" x14ac:dyDescent="0.25">
      <c r="A2106" s="16">
        <v>44983</v>
      </c>
      <c r="B2106" t="s">
        <v>481</v>
      </c>
      <c r="C2106">
        <v>11</v>
      </c>
    </row>
    <row r="2107" spans="1:3" x14ac:dyDescent="0.25">
      <c r="A2107" s="16">
        <v>44983</v>
      </c>
      <c r="B2107" t="s">
        <v>482</v>
      </c>
      <c r="C2107">
        <v>46</v>
      </c>
    </row>
    <row r="2108" spans="1:3" x14ac:dyDescent="0.25">
      <c r="A2108" s="16">
        <v>44983</v>
      </c>
      <c r="B2108" t="s">
        <v>483</v>
      </c>
      <c r="C2108">
        <v>9</v>
      </c>
    </row>
    <row r="2109" spans="1:3" x14ac:dyDescent="0.25">
      <c r="A2109" s="16">
        <v>44983</v>
      </c>
      <c r="B2109" t="s">
        <v>484</v>
      </c>
      <c r="C2109">
        <v>6</v>
      </c>
    </row>
    <row r="2110" spans="1:3" x14ac:dyDescent="0.25">
      <c r="A2110" s="16">
        <v>44983</v>
      </c>
      <c r="B2110" t="s">
        <v>485</v>
      </c>
      <c r="C2110">
        <v>13</v>
      </c>
    </row>
    <row r="2111" spans="1:3" x14ac:dyDescent="0.25">
      <c r="A2111" s="16">
        <v>44984</v>
      </c>
      <c r="B2111" t="s">
        <v>492</v>
      </c>
      <c r="C2111">
        <v>1964</v>
      </c>
    </row>
    <row r="2112" spans="1:3" x14ac:dyDescent="0.25">
      <c r="A2112" s="16">
        <v>44984</v>
      </c>
      <c r="B2112" t="s">
        <v>362</v>
      </c>
      <c r="C2112">
        <v>78</v>
      </c>
    </row>
    <row r="2113" spans="1:3" x14ac:dyDescent="0.25">
      <c r="A2113" s="16">
        <v>44984</v>
      </c>
      <c r="B2113" t="s">
        <v>363</v>
      </c>
      <c r="C2113">
        <v>16</v>
      </c>
    </row>
    <row r="2114" spans="1:3" x14ac:dyDescent="0.25">
      <c r="A2114" s="16">
        <v>44984</v>
      </c>
      <c r="B2114" t="s">
        <v>364</v>
      </c>
      <c r="C2114">
        <v>116</v>
      </c>
    </row>
    <row r="2115" spans="1:3" x14ac:dyDescent="0.25">
      <c r="A2115" s="16">
        <v>44984</v>
      </c>
      <c r="B2115" t="s">
        <v>489</v>
      </c>
      <c r="C2115">
        <v>0</v>
      </c>
    </row>
    <row r="2116" spans="1:3" x14ac:dyDescent="0.25">
      <c r="A2116" s="16">
        <v>44984</v>
      </c>
      <c r="B2116" t="s">
        <v>365</v>
      </c>
      <c r="C2116">
        <v>2</v>
      </c>
    </row>
    <row r="2117" spans="1:3" x14ac:dyDescent="0.25">
      <c r="A2117" s="16">
        <v>44984</v>
      </c>
      <c r="B2117" t="s">
        <v>366</v>
      </c>
      <c r="C2117">
        <v>10</v>
      </c>
    </row>
    <row r="2118" spans="1:3" x14ac:dyDescent="0.25">
      <c r="A2118" s="16">
        <v>44984</v>
      </c>
      <c r="B2118" t="s">
        <v>490</v>
      </c>
      <c r="C2118">
        <v>0</v>
      </c>
    </row>
    <row r="2119" spans="1:3" x14ac:dyDescent="0.25">
      <c r="A2119" s="16">
        <v>44984</v>
      </c>
      <c r="B2119" t="s">
        <v>367</v>
      </c>
      <c r="C2119">
        <v>2</v>
      </c>
    </row>
    <row r="2120" spans="1:3" x14ac:dyDescent="0.25">
      <c r="A2120" s="16">
        <v>44984</v>
      </c>
      <c r="B2120" t="s">
        <v>368</v>
      </c>
      <c r="C2120">
        <v>0</v>
      </c>
    </row>
    <row r="2121" spans="1:3" x14ac:dyDescent="0.25">
      <c r="A2121" s="16">
        <v>44984</v>
      </c>
      <c r="B2121" t="s">
        <v>369</v>
      </c>
      <c r="C2121">
        <v>28</v>
      </c>
    </row>
    <row r="2122" spans="1:3" x14ac:dyDescent="0.25">
      <c r="A2122" s="16">
        <v>44984</v>
      </c>
      <c r="B2122" t="s">
        <v>370</v>
      </c>
      <c r="C2122">
        <v>9</v>
      </c>
    </row>
    <row r="2123" spans="1:3" x14ac:dyDescent="0.25">
      <c r="A2123" s="16">
        <v>44984</v>
      </c>
      <c r="B2123" t="s">
        <v>371</v>
      </c>
      <c r="C2123">
        <v>261</v>
      </c>
    </row>
    <row r="2124" spans="1:3" x14ac:dyDescent="0.25">
      <c r="A2124" s="16">
        <v>44985</v>
      </c>
      <c r="B2124" t="s">
        <v>492</v>
      </c>
      <c r="C2124">
        <v>1924</v>
      </c>
    </row>
    <row r="2125" spans="1:3" x14ac:dyDescent="0.25">
      <c r="A2125" s="16">
        <v>44985</v>
      </c>
      <c r="B2125" t="s">
        <v>362</v>
      </c>
      <c r="C2125">
        <v>97</v>
      </c>
    </row>
    <row r="2126" spans="1:3" x14ac:dyDescent="0.25">
      <c r="A2126" s="16">
        <v>44985</v>
      </c>
      <c r="B2126" t="s">
        <v>363</v>
      </c>
      <c r="C2126">
        <v>14</v>
      </c>
    </row>
    <row r="2127" spans="1:3" x14ac:dyDescent="0.25">
      <c r="A2127" s="16">
        <v>44985</v>
      </c>
      <c r="B2127" t="s">
        <v>364</v>
      </c>
      <c r="C2127">
        <v>128</v>
      </c>
    </row>
    <row r="2128" spans="1:3" x14ac:dyDescent="0.25">
      <c r="A2128" s="16">
        <v>44985</v>
      </c>
      <c r="B2128" t="s">
        <v>489</v>
      </c>
      <c r="C2128">
        <v>0</v>
      </c>
    </row>
    <row r="2129" spans="1:3" x14ac:dyDescent="0.25">
      <c r="A2129" s="16">
        <v>44985</v>
      </c>
      <c r="B2129" t="s">
        <v>365</v>
      </c>
      <c r="C2129">
        <v>10</v>
      </c>
    </row>
    <row r="2130" spans="1:3" x14ac:dyDescent="0.25">
      <c r="A2130" s="16">
        <v>44985</v>
      </c>
      <c r="B2130" t="s">
        <v>366</v>
      </c>
      <c r="C2130">
        <v>9</v>
      </c>
    </row>
    <row r="2131" spans="1:3" x14ac:dyDescent="0.25">
      <c r="A2131" s="16">
        <v>44985</v>
      </c>
      <c r="B2131" t="s">
        <v>490</v>
      </c>
      <c r="C2131">
        <v>6</v>
      </c>
    </row>
    <row r="2132" spans="1:3" x14ac:dyDescent="0.25">
      <c r="A2132" s="16">
        <v>44985</v>
      </c>
      <c r="B2132" t="s">
        <v>367</v>
      </c>
      <c r="C2132">
        <v>4</v>
      </c>
    </row>
    <row r="2133" spans="1:3" x14ac:dyDescent="0.25">
      <c r="A2133" s="16">
        <v>44985</v>
      </c>
      <c r="B2133" t="s">
        <v>368</v>
      </c>
      <c r="C2133">
        <v>5</v>
      </c>
    </row>
    <row r="2134" spans="1:3" x14ac:dyDescent="0.25">
      <c r="A2134" s="16">
        <v>44985</v>
      </c>
      <c r="B2134" t="s">
        <v>369</v>
      </c>
      <c r="C2134">
        <v>38</v>
      </c>
    </row>
    <row r="2135" spans="1:3" x14ac:dyDescent="0.25">
      <c r="A2135" s="16">
        <v>44985</v>
      </c>
      <c r="B2135" t="s">
        <v>370</v>
      </c>
      <c r="C2135">
        <v>3</v>
      </c>
    </row>
    <row r="2136" spans="1:3" x14ac:dyDescent="0.25">
      <c r="A2136" s="16">
        <v>44985</v>
      </c>
      <c r="B2136" t="s">
        <v>371</v>
      </c>
      <c r="C2136">
        <v>314</v>
      </c>
    </row>
    <row r="2137" spans="1:3" x14ac:dyDescent="0.25">
      <c r="A2137" s="16">
        <v>44986</v>
      </c>
      <c r="B2137" t="s">
        <v>492</v>
      </c>
      <c r="C2137">
        <v>1976</v>
      </c>
    </row>
    <row r="2138" spans="1:3" x14ac:dyDescent="0.25">
      <c r="A2138" s="16">
        <v>44986</v>
      </c>
      <c r="B2138" t="s">
        <v>362</v>
      </c>
      <c r="C2138">
        <v>104</v>
      </c>
    </row>
    <row r="2139" spans="1:3" x14ac:dyDescent="0.25">
      <c r="A2139" s="16">
        <v>44986</v>
      </c>
      <c r="B2139" t="s">
        <v>363</v>
      </c>
      <c r="C2139">
        <v>15</v>
      </c>
    </row>
    <row r="2140" spans="1:3" x14ac:dyDescent="0.25">
      <c r="A2140" s="16">
        <v>44986</v>
      </c>
      <c r="B2140" t="s">
        <v>364</v>
      </c>
      <c r="C2140">
        <v>133</v>
      </c>
    </row>
    <row r="2141" spans="1:3" x14ac:dyDescent="0.25">
      <c r="A2141" s="16">
        <v>44986</v>
      </c>
      <c r="B2141" t="s">
        <v>489</v>
      </c>
      <c r="C2141">
        <v>1</v>
      </c>
    </row>
    <row r="2142" spans="1:3" x14ac:dyDescent="0.25">
      <c r="A2142" s="16">
        <v>44986</v>
      </c>
      <c r="B2142" t="s">
        <v>365</v>
      </c>
      <c r="C2142">
        <v>2</v>
      </c>
    </row>
    <row r="2143" spans="1:3" x14ac:dyDescent="0.25">
      <c r="A2143" s="16">
        <v>44986</v>
      </c>
      <c r="B2143" t="s">
        <v>366</v>
      </c>
      <c r="C2143">
        <v>15</v>
      </c>
    </row>
    <row r="2144" spans="1:3" x14ac:dyDescent="0.25">
      <c r="A2144" s="16">
        <v>44986</v>
      </c>
      <c r="B2144" t="s">
        <v>490</v>
      </c>
      <c r="C2144">
        <v>8</v>
      </c>
    </row>
    <row r="2145" spans="1:3" x14ac:dyDescent="0.25">
      <c r="A2145" s="16">
        <v>44986</v>
      </c>
      <c r="B2145" t="s">
        <v>367</v>
      </c>
      <c r="C2145">
        <v>1</v>
      </c>
    </row>
    <row r="2146" spans="1:3" x14ac:dyDescent="0.25">
      <c r="A2146" s="16">
        <v>44986</v>
      </c>
      <c r="B2146" t="s">
        <v>368</v>
      </c>
      <c r="C2146">
        <v>4</v>
      </c>
    </row>
    <row r="2147" spans="1:3" x14ac:dyDescent="0.25">
      <c r="A2147" s="16">
        <v>44986</v>
      </c>
      <c r="B2147" t="s">
        <v>369</v>
      </c>
      <c r="C2147">
        <v>45</v>
      </c>
    </row>
    <row r="2148" spans="1:3" x14ac:dyDescent="0.25">
      <c r="A2148" s="16">
        <v>44986</v>
      </c>
      <c r="B2148" t="s">
        <v>370</v>
      </c>
      <c r="C2148">
        <v>4</v>
      </c>
    </row>
    <row r="2149" spans="1:3" x14ac:dyDescent="0.25">
      <c r="A2149" s="16">
        <v>44986</v>
      </c>
      <c r="B2149" t="s">
        <v>371</v>
      </c>
      <c r="C2149">
        <v>332</v>
      </c>
    </row>
    <row r="2150" spans="1:3" x14ac:dyDescent="0.25">
      <c r="A2150" s="16">
        <v>44987</v>
      </c>
      <c r="B2150" t="s">
        <v>492</v>
      </c>
      <c r="C2150">
        <v>1986</v>
      </c>
    </row>
    <row r="2151" spans="1:3" x14ac:dyDescent="0.25">
      <c r="A2151" s="16">
        <v>44987</v>
      </c>
      <c r="B2151" t="s">
        <v>362</v>
      </c>
      <c r="C2151">
        <v>114</v>
      </c>
    </row>
    <row r="2152" spans="1:3" x14ac:dyDescent="0.25">
      <c r="A2152" s="16">
        <v>44987</v>
      </c>
      <c r="B2152" t="s">
        <v>363</v>
      </c>
      <c r="C2152">
        <v>10</v>
      </c>
    </row>
    <row r="2153" spans="1:3" x14ac:dyDescent="0.25">
      <c r="A2153" s="16">
        <v>44987</v>
      </c>
      <c r="B2153" t="s">
        <v>364</v>
      </c>
      <c r="C2153">
        <v>123</v>
      </c>
    </row>
    <row r="2154" spans="1:3" x14ac:dyDescent="0.25">
      <c r="A2154" s="16">
        <v>44987</v>
      </c>
      <c r="B2154" t="s">
        <v>489</v>
      </c>
      <c r="C2154">
        <v>1</v>
      </c>
    </row>
    <row r="2155" spans="1:3" x14ac:dyDescent="0.25">
      <c r="A2155" s="16">
        <v>44987</v>
      </c>
      <c r="B2155" t="s">
        <v>365</v>
      </c>
      <c r="C2155">
        <v>4</v>
      </c>
    </row>
    <row r="2156" spans="1:3" x14ac:dyDescent="0.25">
      <c r="A2156" s="16">
        <v>44987</v>
      </c>
      <c r="B2156" t="s">
        <v>366</v>
      </c>
      <c r="C2156">
        <v>14</v>
      </c>
    </row>
    <row r="2157" spans="1:3" x14ac:dyDescent="0.25">
      <c r="A2157" s="16">
        <v>44987</v>
      </c>
      <c r="B2157" t="s">
        <v>490</v>
      </c>
      <c r="C2157">
        <v>3</v>
      </c>
    </row>
    <row r="2158" spans="1:3" x14ac:dyDescent="0.25">
      <c r="A2158" s="16">
        <v>44987</v>
      </c>
      <c r="B2158" t="s">
        <v>367</v>
      </c>
      <c r="C2158">
        <v>1</v>
      </c>
    </row>
    <row r="2159" spans="1:3" x14ac:dyDescent="0.25">
      <c r="A2159" s="16">
        <v>44987</v>
      </c>
      <c r="B2159" t="s">
        <v>368</v>
      </c>
      <c r="C2159">
        <v>7</v>
      </c>
    </row>
    <row r="2160" spans="1:3" x14ac:dyDescent="0.25">
      <c r="A2160" s="16">
        <v>44987</v>
      </c>
      <c r="B2160" t="s">
        <v>369</v>
      </c>
      <c r="C2160">
        <v>32</v>
      </c>
    </row>
    <row r="2161" spans="1:3" x14ac:dyDescent="0.25">
      <c r="A2161" s="16">
        <v>44987</v>
      </c>
      <c r="B2161" t="s">
        <v>370</v>
      </c>
      <c r="C2161">
        <v>2</v>
      </c>
    </row>
    <row r="2162" spans="1:3" x14ac:dyDescent="0.25">
      <c r="A2162" s="16">
        <v>44987</v>
      </c>
      <c r="B2162" t="s">
        <v>371</v>
      </c>
      <c r="C2162">
        <v>311</v>
      </c>
    </row>
    <row r="2163" spans="1:3" x14ac:dyDescent="0.25">
      <c r="A2163" s="16">
        <v>44988</v>
      </c>
      <c r="B2163" t="s">
        <v>492</v>
      </c>
      <c r="C2163">
        <v>1956</v>
      </c>
    </row>
    <row r="2164" spans="1:3" x14ac:dyDescent="0.25">
      <c r="A2164" s="16">
        <v>44988</v>
      </c>
      <c r="B2164" t="s">
        <v>362</v>
      </c>
      <c r="C2164">
        <v>81</v>
      </c>
    </row>
    <row r="2165" spans="1:3" x14ac:dyDescent="0.25">
      <c r="A2165" s="16">
        <v>44988</v>
      </c>
      <c r="B2165" t="s">
        <v>363</v>
      </c>
      <c r="C2165">
        <v>11</v>
      </c>
    </row>
    <row r="2166" spans="1:3" x14ac:dyDescent="0.25">
      <c r="A2166" s="16">
        <v>44988</v>
      </c>
      <c r="B2166" t="s">
        <v>364</v>
      </c>
      <c r="C2166">
        <v>139</v>
      </c>
    </row>
    <row r="2167" spans="1:3" x14ac:dyDescent="0.25">
      <c r="A2167" s="16">
        <v>44988</v>
      </c>
      <c r="B2167" t="s">
        <v>489</v>
      </c>
      <c r="C2167">
        <v>3</v>
      </c>
    </row>
    <row r="2168" spans="1:3" x14ac:dyDescent="0.25">
      <c r="A2168" s="16">
        <v>44988</v>
      </c>
      <c r="B2168" t="s">
        <v>365</v>
      </c>
      <c r="C2168">
        <v>7</v>
      </c>
    </row>
    <row r="2169" spans="1:3" x14ac:dyDescent="0.25">
      <c r="A2169" s="16">
        <v>44988</v>
      </c>
      <c r="B2169" t="s">
        <v>366</v>
      </c>
      <c r="C2169">
        <v>18</v>
      </c>
    </row>
    <row r="2170" spans="1:3" x14ac:dyDescent="0.25">
      <c r="A2170" s="16">
        <v>44988</v>
      </c>
      <c r="B2170" t="s">
        <v>490</v>
      </c>
      <c r="C2170">
        <v>5</v>
      </c>
    </row>
    <row r="2171" spans="1:3" x14ac:dyDescent="0.25">
      <c r="A2171" s="16">
        <v>44988</v>
      </c>
      <c r="B2171" t="s">
        <v>367</v>
      </c>
      <c r="C2171">
        <v>4</v>
      </c>
    </row>
    <row r="2172" spans="1:3" x14ac:dyDescent="0.25">
      <c r="A2172" s="16">
        <v>44988</v>
      </c>
      <c r="B2172" t="s">
        <v>368</v>
      </c>
      <c r="C2172">
        <v>4</v>
      </c>
    </row>
    <row r="2173" spans="1:3" x14ac:dyDescent="0.25">
      <c r="A2173" s="16">
        <v>44988</v>
      </c>
      <c r="B2173" t="s">
        <v>369</v>
      </c>
      <c r="C2173">
        <v>45</v>
      </c>
    </row>
    <row r="2174" spans="1:3" x14ac:dyDescent="0.25">
      <c r="A2174" s="16">
        <v>44988</v>
      </c>
      <c r="B2174" t="s">
        <v>370</v>
      </c>
      <c r="C2174">
        <v>3</v>
      </c>
    </row>
    <row r="2175" spans="1:3" x14ac:dyDescent="0.25">
      <c r="A2175" s="16">
        <v>44988</v>
      </c>
      <c r="B2175" t="s">
        <v>371</v>
      </c>
      <c r="C2175">
        <v>320</v>
      </c>
    </row>
    <row r="2176" spans="1:3" x14ac:dyDescent="0.25">
      <c r="A2176" s="16">
        <v>44989</v>
      </c>
      <c r="B2176" t="s">
        <v>492</v>
      </c>
      <c r="C2176">
        <v>1903</v>
      </c>
    </row>
    <row r="2177" spans="1:3" x14ac:dyDescent="0.25">
      <c r="A2177" s="16">
        <v>44989</v>
      </c>
      <c r="B2177" t="s">
        <v>362</v>
      </c>
      <c r="C2177">
        <v>77</v>
      </c>
    </row>
    <row r="2178" spans="1:3" x14ac:dyDescent="0.25">
      <c r="A2178" s="16">
        <v>44989</v>
      </c>
      <c r="B2178" t="s">
        <v>363</v>
      </c>
      <c r="C2178">
        <v>9</v>
      </c>
    </row>
    <row r="2179" spans="1:3" x14ac:dyDescent="0.25">
      <c r="A2179" s="16">
        <v>44989</v>
      </c>
      <c r="B2179" t="s">
        <v>364</v>
      </c>
      <c r="C2179">
        <v>80</v>
      </c>
    </row>
    <row r="2180" spans="1:3" x14ac:dyDescent="0.25">
      <c r="A2180" s="16">
        <v>44989</v>
      </c>
      <c r="B2180" t="s">
        <v>489</v>
      </c>
      <c r="C2180">
        <v>1</v>
      </c>
    </row>
    <row r="2181" spans="1:3" x14ac:dyDescent="0.25">
      <c r="A2181" s="16">
        <v>44989</v>
      </c>
      <c r="B2181" t="s">
        <v>365</v>
      </c>
      <c r="C2181">
        <v>4</v>
      </c>
    </row>
    <row r="2182" spans="1:3" x14ac:dyDescent="0.25">
      <c r="A2182" s="16">
        <v>44989</v>
      </c>
      <c r="B2182" t="s">
        <v>366</v>
      </c>
      <c r="C2182">
        <v>4</v>
      </c>
    </row>
    <row r="2183" spans="1:3" x14ac:dyDescent="0.25">
      <c r="A2183" s="16">
        <v>44989</v>
      </c>
      <c r="B2183" t="s">
        <v>490</v>
      </c>
      <c r="C2183">
        <v>2</v>
      </c>
    </row>
    <row r="2184" spans="1:3" x14ac:dyDescent="0.25">
      <c r="A2184" s="16">
        <v>44989</v>
      </c>
      <c r="B2184" t="s">
        <v>367</v>
      </c>
      <c r="C2184">
        <v>5</v>
      </c>
    </row>
    <row r="2185" spans="1:3" x14ac:dyDescent="0.25">
      <c r="A2185" s="16">
        <v>44989</v>
      </c>
      <c r="B2185" t="s">
        <v>368</v>
      </c>
      <c r="C2185">
        <v>5</v>
      </c>
    </row>
    <row r="2186" spans="1:3" x14ac:dyDescent="0.25">
      <c r="A2186" s="16">
        <v>44989</v>
      </c>
      <c r="B2186" t="s">
        <v>369</v>
      </c>
      <c r="C2186">
        <v>11</v>
      </c>
    </row>
    <row r="2187" spans="1:3" x14ac:dyDescent="0.25">
      <c r="A2187" s="16">
        <v>44989</v>
      </c>
      <c r="B2187" t="s">
        <v>370</v>
      </c>
      <c r="C2187">
        <v>0</v>
      </c>
    </row>
    <row r="2188" spans="1:3" x14ac:dyDescent="0.25">
      <c r="A2188" s="16">
        <v>44989</v>
      </c>
      <c r="B2188" t="s">
        <v>371</v>
      </c>
      <c r="C2188">
        <v>198</v>
      </c>
    </row>
    <row r="2189" spans="1:3" x14ac:dyDescent="0.25">
      <c r="A2189" s="16">
        <v>44990</v>
      </c>
      <c r="B2189" t="s">
        <v>492</v>
      </c>
      <c r="C2189">
        <v>1748</v>
      </c>
    </row>
    <row r="2190" spans="1:3" x14ac:dyDescent="0.25">
      <c r="A2190" s="16">
        <v>44990</v>
      </c>
      <c r="B2190" t="s">
        <v>362</v>
      </c>
      <c r="C2190">
        <v>55</v>
      </c>
    </row>
    <row r="2191" spans="1:3" x14ac:dyDescent="0.25">
      <c r="A2191" s="16">
        <v>44990</v>
      </c>
      <c r="B2191" t="s">
        <v>363</v>
      </c>
      <c r="C2191">
        <v>10</v>
      </c>
    </row>
    <row r="2192" spans="1:3" x14ac:dyDescent="0.25">
      <c r="A2192" s="16">
        <v>44990</v>
      </c>
      <c r="B2192" t="s">
        <v>364</v>
      </c>
      <c r="C2192">
        <v>41</v>
      </c>
    </row>
    <row r="2193" spans="1:3" x14ac:dyDescent="0.25">
      <c r="A2193" s="16">
        <v>44990</v>
      </c>
      <c r="B2193" t="s">
        <v>489</v>
      </c>
      <c r="C2193">
        <v>1</v>
      </c>
    </row>
    <row r="2194" spans="1:3" x14ac:dyDescent="0.25">
      <c r="A2194" s="16">
        <v>44990</v>
      </c>
      <c r="B2194" t="s">
        <v>365</v>
      </c>
      <c r="C2194">
        <v>1</v>
      </c>
    </row>
    <row r="2195" spans="1:3" x14ac:dyDescent="0.25">
      <c r="A2195" s="16">
        <v>44990</v>
      </c>
      <c r="B2195" t="s">
        <v>366</v>
      </c>
      <c r="C2195">
        <v>3</v>
      </c>
    </row>
    <row r="2196" spans="1:3" x14ac:dyDescent="0.25">
      <c r="A2196" s="16">
        <v>44990</v>
      </c>
      <c r="B2196" t="s">
        <v>490</v>
      </c>
      <c r="C2196">
        <v>3</v>
      </c>
    </row>
    <row r="2197" spans="1:3" x14ac:dyDescent="0.25">
      <c r="A2197" s="16">
        <v>44990</v>
      </c>
      <c r="B2197" t="s">
        <v>367</v>
      </c>
      <c r="C2197">
        <v>5</v>
      </c>
    </row>
    <row r="2198" spans="1:3" x14ac:dyDescent="0.25">
      <c r="A2198" s="16">
        <v>44990</v>
      </c>
      <c r="B2198" t="s">
        <v>368</v>
      </c>
      <c r="C2198">
        <v>1</v>
      </c>
    </row>
    <row r="2199" spans="1:3" x14ac:dyDescent="0.25">
      <c r="A2199" s="16">
        <v>44990</v>
      </c>
      <c r="B2199" t="s">
        <v>369</v>
      </c>
      <c r="C2199">
        <v>7</v>
      </c>
    </row>
    <row r="2200" spans="1:3" x14ac:dyDescent="0.25">
      <c r="A2200" s="16">
        <v>44990</v>
      </c>
      <c r="B2200" t="s">
        <v>370</v>
      </c>
      <c r="C2200">
        <v>0</v>
      </c>
    </row>
    <row r="2201" spans="1:3" x14ac:dyDescent="0.25">
      <c r="A2201" s="16">
        <v>44990</v>
      </c>
      <c r="B2201" t="s">
        <v>371</v>
      </c>
      <c r="C2201">
        <v>127</v>
      </c>
    </row>
    <row r="2202" spans="1:3" x14ac:dyDescent="0.25">
      <c r="A2202" s="16">
        <v>44990</v>
      </c>
      <c r="B2202" t="s">
        <v>493</v>
      </c>
      <c r="C2202">
        <v>24409</v>
      </c>
    </row>
    <row r="2203" spans="1:3" x14ac:dyDescent="0.25">
      <c r="A2203" s="16">
        <v>44990</v>
      </c>
      <c r="B2203" t="s">
        <v>467</v>
      </c>
      <c r="C2203">
        <v>25872</v>
      </c>
    </row>
    <row r="2204" spans="1:3" x14ac:dyDescent="0.25">
      <c r="A2204" s="16">
        <v>44990</v>
      </c>
      <c r="B2204" t="s">
        <v>468</v>
      </c>
      <c r="C2204">
        <v>20</v>
      </c>
    </row>
    <row r="2205" spans="1:3" x14ac:dyDescent="0.25">
      <c r="A2205" s="16">
        <v>44990</v>
      </c>
      <c r="B2205" t="s">
        <v>469</v>
      </c>
      <c r="C2205">
        <v>60</v>
      </c>
    </row>
    <row r="2206" spans="1:3" x14ac:dyDescent="0.25">
      <c r="A2206" s="16">
        <v>44990</v>
      </c>
      <c r="B2206" t="s">
        <v>470</v>
      </c>
      <c r="C2206">
        <v>28</v>
      </c>
    </row>
    <row r="2207" spans="1:3" x14ac:dyDescent="0.25">
      <c r="A2207" s="16">
        <v>44990</v>
      </c>
      <c r="B2207" t="s">
        <v>471</v>
      </c>
      <c r="C2207">
        <v>6</v>
      </c>
    </row>
    <row r="2208" spans="1:3" x14ac:dyDescent="0.25">
      <c r="A2208" s="16">
        <v>44990</v>
      </c>
      <c r="B2208" t="s">
        <v>472</v>
      </c>
      <c r="C2208">
        <v>1145</v>
      </c>
    </row>
    <row r="2209" spans="1:3" x14ac:dyDescent="0.25">
      <c r="A2209" s="16">
        <v>44990</v>
      </c>
      <c r="B2209" t="s">
        <v>473</v>
      </c>
      <c r="C2209">
        <v>29</v>
      </c>
    </row>
    <row r="2210" spans="1:3" x14ac:dyDescent="0.25">
      <c r="A2210" s="16">
        <v>44990</v>
      </c>
      <c r="B2210" t="s">
        <v>474</v>
      </c>
      <c r="C2210">
        <v>125</v>
      </c>
    </row>
    <row r="2211" spans="1:3" x14ac:dyDescent="0.25">
      <c r="A2211" s="16">
        <v>44990</v>
      </c>
      <c r="B2211" t="s">
        <v>475</v>
      </c>
      <c r="C2211">
        <v>1088</v>
      </c>
    </row>
    <row r="2212" spans="1:3" x14ac:dyDescent="0.25">
      <c r="A2212" s="16">
        <v>44990</v>
      </c>
      <c r="B2212" t="s">
        <v>476</v>
      </c>
      <c r="C2212">
        <v>124</v>
      </c>
    </row>
    <row r="2213" spans="1:3" x14ac:dyDescent="0.25">
      <c r="A2213" s="16">
        <v>44990</v>
      </c>
      <c r="B2213" t="s">
        <v>477</v>
      </c>
      <c r="C2213">
        <v>105</v>
      </c>
    </row>
    <row r="2214" spans="1:3" x14ac:dyDescent="0.25">
      <c r="A2214" s="16">
        <v>44990</v>
      </c>
      <c r="B2214" t="s">
        <v>478</v>
      </c>
      <c r="C2214">
        <v>41</v>
      </c>
    </row>
    <row r="2215" spans="1:3" x14ac:dyDescent="0.25">
      <c r="A2215" s="16">
        <v>44990</v>
      </c>
      <c r="B2215" t="s">
        <v>479</v>
      </c>
      <c r="C2215">
        <v>25</v>
      </c>
    </row>
    <row r="2216" spans="1:3" x14ac:dyDescent="0.25">
      <c r="A2216" s="16">
        <v>44990</v>
      </c>
      <c r="B2216" t="s">
        <v>480</v>
      </c>
      <c r="C2216">
        <v>9</v>
      </c>
    </row>
    <row r="2217" spans="1:3" x14ac:dyDescent="0.25">
      <c r="A2217" s="16">
        <v>44990</v>
      </c>
      <c r="B2217" t="s">
        <v>481</v>
      </c>
      <c r="C2217">
        <v>8</v>
      </c>
    </row>
    <row r="2218" spans="1:3" x14ac:dyDescent="0.25">
      <c r="A2218" s="16">
        <v>44990</v>
      </c>
      <c r="B2218" t="s">
        <v>482</v>
      </c>
      <c r="C2218">
        <v>29</v>
      </c>
    </row>
    <row r="2219" spans="1:3" x14ac:dyDescent="0.25">
      <c r="A2219" s="16">
        <v>44990</v>
      </c>
      <c r="B2219" t="s">
        <v>483</v>
      </c>
      <c r="C2219">
        <v>10</v>
      </c>
    </row>
    <row r="2220" spans="1:3" x14ac:dyDescent="0.25">
      <c r="A2220" s="16">
        <v>44990</v>
      </c>
      <c r="B2220" t="s">
        <v>484</v>
      </c>
      <c r="C2220">
        <v>5</v>
      </c>
    </row>
    <row r="2221" spans="1:3" x14ac:dyDescent="0.25">
      <c r="A2221" s="16">
        <v>44990</v>
      </c>
      <c r="B2221" t="s">
        <v>485</v>
      </c>
      <c r="C2221">
        <v>13</v>
      </c>
    </row>
    <row r="2222" spans="1:3" x14ac:dyDescent="0.25">
      <c r="A2222" s="16">
        <v>44991</v>
      </c>
      <c r="B2222" t="s">
        <v>492</v>
      </c>
      <c r="C2222">
        <v>1979</v>
      </c>
    </row>
    <row r="2223" spans="1:3" x14ac:dyDescent="0.25">
      <c r="A2223" s="16">
        <v>44991</v>
      </c>
      <c r="B2223" t="s">
        <v>362</v>
      </c>
      <c r="C2223">
        <v>62</v>
      </c>
    </row>
    <row r="2224" spans="1:3" x14ac:dyDescent="0.25">
      <c r="A2224" s="16">
        <v>44991</v>
      </c>
      <c r="B2224" t="s">
        <v>363</v>
      </c>
      <c r="C2224">
        <v>2</v>
      </c>
    </row>
    <row r="2225" spans="1:3" x14ac:dyDescent="0.25">
      <c r="A2225" s="16">
        <v>44991</v>
      </c>
      <c r="B2225" t="s">
        <v>364</v>
      </c>
      <c r="C2225">
        <v>103</v>
      </c>
    </row>
    <row r="2226" spans="1:3" x14ac:dyDescent="0.25">
      <c r="A2226" s="16">
        <v>44991</v>
      </c>
      <c r="B2226" t="s">
        <v>489</v>
      </c>
      <c r="C2226">
        <v>1</v>
      </c>
    </row>
    <row r="2227" spans="1:3" x14ac:dyDescent="0.25">
      <c r="A2227" s="16">
        <v>44991</v>
      </c>
      <c r="B2227" t="s">
        <v>365</v>
      </c>
      <c r="C2227">
        <v>3</v>
      </c>
    </row>
    <row r="2228" spans="1:3" x14ac:dyDescent="0.25">
      <c r="A2228" s="16">
        <v>44991</v>
      </c>
      <c r="B2228" t="s">
        <v>366</v>
      </c>
      <c r="C2228">
        <v>8</v>
      </c>
    </row>
    <row r="2229" spans="1:3" x14ac:dyDescent="0.25">
      <c r="A2229" s="16">
        <v>44991</v>
      </c>
      <c r="B2229" t="s">
        <v>490</v>
      </c>
      <c r="C2229">
        <v>1</v>
      </c>
    </row>
    <row r="2230" spans="1:3" x14ac:dyDescent="0.25">
      <c r="A2230" s="16">
        <v>44991</v>
      </c>
      <c r="B2230" t="s">
        <v>367</v>
      </c>
      <c r="C2230">
        <v>3</v>
      </c>
    </row>
    <row r="2231" spans="1:3" x14ac:dyDescent="0.25">
      <c r="A2231" s="16">
        <v>44991</v>
      </c>
      <c r="B2231" t="s">
        <v>368</v>
      </c>
      <c r="C2231">
        <v>6</v>
      </c>
    </row>
    <row r="2232" spans="1:3" x14ac:dyDescent="0.25">
      <c r="A2232" s="16">
        <v>44991</v>
      </c>
      <c r="B2232" t="s">
        <v>369</v>
      </c>
      <c r="C2232">
        <v>31</v>
      </c>
    </row>
    <row r="2233" spans="1:3" x14ac:dyDescent="0.25">
      <c r="A2233" s="16">
        <v>44991</v>
      </c>
      <c r="B2233" t="s">
        <v>370</v>
      </c>
      <c r="C2233">
        <v>4</v>
      </c>
    </row>
    <row r="2234" spans="1:3" x14ac:dyDescent="0.25">
      <c r="A2234" s="16">
        <v>44991</v>
      </c>
      <c r="B2234" t="s">
        <v>371</v>
      </c>
      <c r="C2234">
        <v>224</v>
      </c>
    </row>
    <row r="2235" spans="1:3" x14ac:dyDescent="0.25">
      <c r="A2235" s="16">
        <v>44992</v>
      </c>
      <c r="B2235" t="s">
        <v>492</v>
      </c>
      <c r="C2235">
        <v>1916</v>
      </c>
    </row>
    <row r="2236" spans="1:3" x14ac:dyDescent="0.25">
      <c r="A2236" s="16">
        <v>44992</v>
      </c>
      <c r="B2236" t="s">
        <v>362</v>
      </c>
      <c r="C2236">
        <v>68</v>
      </c>
    </row>
    <row r="2237" spans="1:3" x14ac:dyDescent="0.25">
      <c r="A2237" s="16">
        <v>44992</v>
      </c>
      <c r="B2237" t="s">
        <v>363</v>
      </c>
      <c r="C2237">
        <v>2</v>
      </c>
    </row>
    <row r="2238" spans="1:3" x14ac:dyDescent="0.25">
      <c r="A2238" s="16">
        <v>44992</v>
      </c>
      <c r="B2238" t="s">
        <v>364</v>
      </c>
      <c r="C2238">
        <v>139</v>
      </c>
    </row>
    <row r="2239" spans="1:3" x14ac:dyDescent="0.25">
      <c r="A2239" s="16">
        <v>44992</v>
      </c>
      <c r="B2239" t="s">
        <v>489</v>
      </c>
      <c r="C2239">
        <v>1</v>
      </c>
    </row>
    <row r="2240" spans="1:3" x14ac:dyDescent="0.25">
      <c r="A2240" s="16">
        <v>44992</v>
      </c>
      <c r="B2240" t="s">
        <v>365</v>
      </c>
      <c r="C2240">
        <v>2</v>
      </c>
    </row>
    <row r="2241" spans="1:3" x14ac:dyDescent="0.25">
      <c r="A2241" s="16">
        <v>44992</v>
      </c>
      <c r="B2241" t="s">
        <v>366</v>
      </c>
      <c r="C2241">
        <v>14</v>
      </c>
    </row>
    <row r="2242" spans="1:3" x14ac:dyDescent="0.25">
      <c r="A2242" s="16">
        <v>44992</v>
      </c>
      <c r="B2242" t="s">
        <v>490</v>
      </c>
      <c r="C2242">
        <v>2</v>
      </c>
    </row>
    <row r="2243" spans="1:3" x14ac:dyDescent="0.25">
      <c r="A2243" s="16">
        <v>44992</v>
      </c>
      <c r="B2243" t="s">
        <v>367</v>
      </c>
      <c r="C2243">
        <v>3</v>
      </c>
    </row>
    <row r="2244" spans="1:3" x14ac:dyDescent="0.25">
      <c r="A2244" s="16">
        <v>44992</v>
      </c>
      <c r="B2244" t="s">
        <v>368</v>
      </c>
      <c r="C2244">
        <v>6</v>
      </c>
    </row>
    <row r="2245" spans="1:3" x14ac:dyDescent="0.25">
      <c r="A2245" s="16">
        <v>44992</v>
      </c>
      <c r="B2245" t="s">
        <v>369</v>
      </c>
      <c r="C2245">
        <v>52</v>
      </c>
    </row>
    <row r="2246" spans="1:3" x14ac:dyDescent="0.25">
      <c r="A2246" s="16">
        <v>44992</v>
      </c>
      <c r="B2246" t="s">
        <v>370</v>
      </c>
      <c r="C2246">
        <v>4</v>
      </c>
    </row>
    <row r="2247" spans="1:3" x14ac:dyDescent="0.25">
      <c r="A2247" s="16">
        <v>44992</v>
      </c>
      <c r="B2247" t="s">
        <v>371</v>
      </c>
      <c r="C2247">
        <v>293</v>
      </c>
    </row>
    <row r="2248" spans="1:3" x14ac:dyDescent="0.25">
      <c r="A2248" s="16">
        <v>44993</v>
      </c>
      <c r="B2248" t="s">
        <v>492</v>
      </c>
      <c r="C2248">
        <v>1946</v>
      </c>
    </row>
    <row r="2249" spans="1:3" x14ac:dyDescent="0.25">
      <c r="A2249" s="16">
        <v>44993</v>
      </c>
      <c r="B2249" t="s">
        <v>362</v>
      </c>
      <c r="C2249">
        <v>59</v>
      </c>
    </row>
    <row r="2250" spans="1:3" x14ac:dyDescent="0.25">
      <c r="A2250" s="16">
        <v>44993</v>
      </c>
      <c r="B2250" t="s">
        <v>363</v>
      </c>
      <c r="C2250">
        <v>1</v>
      </c>
    </row>
    <row r="2251" spans="1:3" x14ac:dyDescent="0.25">
      <c r="A2251" s="16">
        <v>44993</v>
      </c>
      <c r="B2251" t="s">
        <v>364</v>
      </c>
      <c r="C2251">
        <v>126</v>
      </c>
    </row>
    <row r="2252" spans="1:3" x14ac:dyDescent="0.25">
      <c r="A2252" s="16">
        <v>44993</v>
      </c>
      <c r="B2252" t="s">
        <v>489</v>
      </c>
      <c r="C2252">
        <v>1</v>
      </c>
    </row>
    <row r="2253" spans="1:3" x14ac:dyDescent="0.25">
      <c r="A2253" s="16">
        <v>44993</v>
      </c>
      <c r="B2253" t="s">
        <v>365</v>
      </c>
      <c r="C2253">
        <v>7</v>
      </c>
    </row>
    <row r="2254" spans="1:3" x14ac:dyDescent="0.25">
      <c r="A2254" s="16">
        <v>44993</v>
      </c>
      <c r="B2254" t="s">
        <v>366</v>
      </c>
      <c r="C2254">
        <v>8</v>
      </c>
    </row>
    <row r="2255" spans="1:3" x14ac:dyDescent="0.25">
      <c r="A2255" s="16">
        <v>44993</v>
      </c>
      <c r="B2255" t="s">
        <v>490</v>
      </c>
      <c r="C2255">
        <v>0</v>
      </c>
    </row>
    <row r="2256" spans="1:3" x14ac:dyDescent="0.25">
      <c r="A2256" s="16">
        <v>44993</v>
      </c>
      <c r="B2256" t="s">
        <v>367</v>
      </c>
      <c r="C2256">
        <v>1</v>
      </c>
    </row>
    <row r="2257" spans="1:3" x14ac:dyDescent="0.25">
      <c r="A2257" s="16">
        <v>44993</v>
      </c>
      <c r="B2257" t="s">
        <v>368</v>
      </c>
      <c r="C2257">
        <v>13</v>
      </c>
    </row>
    <row r="2258" spans="1:3" x14ac:dyDescent="0.25">
      <c r="A2258" s="16">
        <v>44993</v>
      </c>
      <c r="B2258" t="s">
        <v>369</v>
      </c>
      <c r="C2258">
        <v>46</v>
      </c>
    </row>
    <row r="2259" spans="1:3" x14ac:dyDescent="0.25">
      <c r="A2259" s="16">
        <v>44993</v>
      </c>
      <c r="B2259" t="s">
        <v>370</v>
      </c>
      <c r="C2259">
        <v>4</v>
      </c>
    </row>
    <row r="2260" spans="1:3" x14ac:dyDescent="0.25">
      <c r="A2260" s="16">
        <v>44993</v>
      </c>
      <c r="B2260" t="s">
        <v>371</v>
      </c>
      <c r="C2260">
        <v>266</v>
      </c>
    </row>
    <row r="2261" spans="1:3" x14ac:dyDescent="0.25">
      <c r="A2261" s="16">
        <v>44994</v>
      </c>
      <c r="B2261" t="s">
        <v>492</v>
      </c>
      <c r="C2261">
        <v>1972</v>
      </c>
    </row>
    <row r="2262" spans="1:3" x14ac:dyDescent="0.25">
      <c r="A2262" s="16">
        <v>44994</v>
      </c>
      <c r="B2262" t="s">
        <v>362</v>
      </c>
      <c r="C2262">
        <v>89</v>
      </c>
    </row>
    <row r="2263" spans="1:3" x14ac:dyDescent="0.25">
      <c r="A2263" s="16">
        <v>44994</v>
      </c>
      <c r="B2263" t="s">
        <v>363</v>
      </c>
      <c r="C2263">
        <v>5</v>
      </c>
    </row>
    <row r="2264" spans="1:3" x14ac:dyDescent="0.25">
      <c r="A2264" s="16">
        <v>44994</v>
      </c>
      <c r="B2264" t="s">
        <v>364</v>
      </c>
      <c r="C2264">
        <v>139</v>
      </c>
    </row>
    <row r="2265" spans="1:3" x14ac:dyDescent="0.25">
      <c r="A2265" s="16">
        <v>44994</v>
      </c>
      <c r="B2265" t="s">
        <v>489</v>
      </c>
      <c r="C2265">
        <v>0</v>
      </c>
    </row>
    <row r="2266" spans="1:3" x14ac:dyDescent="0.25">
      <c r="A2266" s="16">
        <v>44994</v>
      </c>
      <c r="B2266" t="s">
        <v>365</v>
      </c>
      <c r="C2266">
        <v>3</v>
      </c>
    </row>
    <row r="2267" spans="1:3" x14ac:dyDescent="0.25">
      <c r="A2267" s="16">
        <v>44994</v>
      </c>
      <c r="B2267" t="s">
        <v>366</v>
      </c>
      <c r="C2267">
        <v>9</v>
      </c>
    </row>
    <row r="2268" spans="1:3" x14ac:dyDescent="0.25">
      <c r="A2268" s="16">
        <v>44994</v>
      </c>
      <c r="B2268" t="s">
        <v>490</v>
      </c>
      <c r="C2268">
        <v>6</v>
      </c>
    </row>
    <row r="2269" spans="1:3" x14ac:dyDescent="0.25">
      <c r="A2269" s="16">
        <v>44994</v>
      </c>
      <c r="B2269" t="s">
        <v>367</v>
      </c>
      <c r="C2269">
        <v>6</v>
      </c>
    </row>
    <row r="2270" spans="1:3" x14ac:dyDescent="0.25">
      <c r="A2270" s="16">
        <v>44994</v>
      </c>
      <c r="B2270" t="s">
        <v>368</v>
      </c>
      <c r="C2270">
        <v>14</v>
      </c>
    </row>
    <row r="2271" spans="1:3" x14ac:dyDescent="0.25">
      <c r="A2271" s="16">
        <v>44994</v>
      </c>
      <c r="B2271" t="s">
        <v>369</v>
      </c>
      <c r="C2271">
        <v>45</v>
      </c>
    </row>
    <row r="2272" spans="1:3" x14ac:dyDescent="0.25">
      <c r="A2272" s="16">
        <v>44994</v>
      </c>
      <c r="B2272" t="s">
        <v>370</v>
      </c>
      <c r="C2272">
        <v>8</v>
      </c>
    </row>
    <row r="2273" spans="1:3" x14ac:dyDescent="0.25">
      <c r="A2273" s="16">
        <v>44994</v>
      </c>
      <c r="B2273" t="s">
        <v>371</v>
      </c>
      <c r="C2273">
        <v>324</v>
      </c>
    </row>
    <row r="2274" spans="1:3" x14ac:dyDescent="0.25">
      <c r="A2274" s="16">
        <v>44995</v>
      </c>
      <c r="B2274" t="s">
        <v>492</v>
      </c>
      <c r="C2274">
        <v>1935</v>
      </c>
    </row>
    <row r="2275" spans="1:3" x14ac:dyDescent="0.25">
      <c r="A2275" s="16">
        <v>44995</v>
      </c>
      <c r="B2275" t="s">
        <v>362</v>
      </c>
      <c r="C2275">
        <v>61</v>
      </c>
    </row>
    <row r="2276" spans="1:3" x14ac:dyDescent="0.25">
      <c r="A2276" s="16">
        <v>44995</v>
      </c>
      <c r="B2276" t="s">
        <v>363</v>
      </c>
      <c r="C2276">
        <v>6</v>
      </c>
    </row>
    <row r="2277" spans="1:3" x14ac:dyDescent="0.25">
      <c r="A2277" s="16">
        <v>44995</v>
      </c>
      <c r="B2277" t="s">
        <v>364</v>
      </c>
      <c r="C2277">
        <v>136</v>
      </c>
    </row>
    <row r="2278" spans="1:3" x14ac:dyDescent="0.25">
      <c r="A2278" s="16">
        <v>44995</v>
      </c>
      <c r="B2278" t="s">
        <v>489</v>
      </c>
      <c r="C2278">
        <v>0</v>
      </c>
    </row>
    <row r="2279" spans="1:3" x14ac:dyDescent="0.25">
      <c r="A2279" s="16">
        <v>44995</v>
      </c>
      <c r="B2279" t="s">
        <v>365</v>
      </c>
      <c r="C2279">
        <v>4</v>
      </c>
    </row>
    <row r="2280" spans="1:3" x14ac:dyDescent="0.25">
      <c r="A2280" s="16">
        <v>44995</v>
      </c>
      <c r="B2280" t="s">
        <v>366</v>
      </c>
      <c r="C2280">
        <v>1</v>
      </c>
    </row>
    <row r="2281" spans="1:3" x14ac:dyDescent="0.25">
      <c r="A2281" s="16">
        <v>44995</v>
      </c>
      <c r="B2281" t="s">
        <v>490</v>
      </c>
      <c r="C2281">
        <v>5</v>
      </c>
    </row>
    <row r="2282" spans="1:3" x14ac:dyDescent="0.25">
      <c r="A2282" s="16">
        <v>44995</v>
      </c>
      <c r="B2282" t="s">
        <v>367</v>
      </c>
      <c r="C2282">
        <v>5</v>
      </c>
    </row>
    <row r="2283" spans="1:3" x14ac:dyDescent="0.25">
      <c r="A2283" s="16">
        <v>44995</v>
      </c>
      <c r="B2283" t="s">
        <v>368</v>
      </c>
      <c r="C2283">
        <v>9</v>
      </c>
    </row>
    <row r="2284" spans="1:3" x14ac:dyDescent="0.25">
      <c r="A2284" s="16">
        <v>44995</v>
      </c>
      <c r="B2284" t="s">
        <v>369</v>
      </c>
      <c r="C2284">
        <v>38</v>
      </c>
    </row>
    <row r="2285" spans="1:3" x14ac:dyDescent="0.25">
      <c r="A2285" s="16">
        <v>44995</v>
      </c>
      <c r="B2285" t="s">
        <v>370</v>
      </c>
      <c r="C2285">
        <v>3</v>
      </c>
    </row>
    <row r="2286" spans="1:3" x14ac:dyDescent="0.25">
      <c r="A2286" s="16">
        <v>44995</v>
      </c>
      <c r="B2286" t="s">
        <v>371</v>
      </c>
      <c r="C2286">
        <v>268</v>
      </c>
    </row>
    <row r="2287" spans="1:3" x14ac:dyDescent="0.25">
      <c r="A2287" s="16">
        <v>44996</v>
      </c>
      <c r="B2287" t="s">
        <v>492</v>
      </c>
      <c r="C2287">
        <v>1950</v>
      </c>
    </row>
    <row r="2288" spans="1:3" x14ac:dyDescent="0.25">
      <c r="A2288" s="16">
        <v>44996</v>
      </c>
      <c r="B2288" t="s">
        <v>362</v>
      </c>
      <c r="C2288">
        <v>25</v>
      </c>
    </row>
    <row r="2289" spans="1:3" x14ac:dyDescent="0.25">
      <c r="A2289" s="16">
        <v>44996</v>
      </c>
      <c r="B2289" t="s">
        <v>363</v>
      </c>
      <c r="C2289">
        <v>3</v>
      </c>
    </row>
    <row r="2290" spans="1:3" x14ac:dyDescent="0.25">
      <c r="A2290" s="16">
        <v>44996</v>
      </c>
      <c r="B2290" t="s">
        <v>364</v>
      </c>
      <c r="C2290">
        <v>73</v>
      </c>
    </row>
    <row r="2291" spans="1:3" x14ac:dyDescent="0.25">
      <c r="A2291" s="16">
        <v>44996</v>
      </c>
      <c r="B2291" t="s">
        <v>489</v>
      </c>
      <c r="C2291">
        <v>0</v>
      </c>
    </row>
    <row r="2292" spans="1:3" x14ac:dyDescent="0.25">
      <c r="A2292" s="16">
        <v>44996</v>
      </c>
      <c r="B2292" t="s">
        <v>365</v>
      </c>
      <c r="C2292">
        <v>1</v>
      </c>
    </row>
    <row r="2293" spans="1:3" x14ac:dyDescent="0.25">
      <c r="A2293" s="16">
        <v>44996</v>
      </c>
      <c r="B2293" t="s">
        <v>366</v>
      </c>
      <c r="C2293">
        <v>0</v>
      </c>
    </row>
    <row r="2294" spans="1:3" x14ac:dyDescent="0.25">
      <c r="A2294" s="16">
        <v>44996</v>
      </c>
      <c r="B2294" t="s">
        <v>490</v>
      </c>
      <c r="C2294">
        <v>4</v>
      </c>
    </row>
    <row r="2295" spans="1:3" x14ac:dyDescent="0.25">
      <c r="A2295" s="16">
        <v>44996</v>
      </c>
      <c r="B2295" t="s">
        <v>367</v>
      </c>
      <c r="C2295">
        <v>1</v>
      </c>
    </row>
    <row r="2296" spans="1:3" x14ac:dyDescent="0.25">
      <c r="A2296" s="16">
        <v>44996</v>
      </c>
      <c r="B2296" t="s">
        <v>368</v>
      </c>
      <c r="C2296">
        <v>4</v>
      </c>
    </row>
    <row r="2297" spans="1:3" x14ac:dyDescent="0.25">
      <c r="A2297" s="16">
        <v>44996</v>
      </c>
      <c r="B2297" t="s">
        <v>369</v>
      </c>
      <c r="C2297">
        <v>10</v>
      </c>
    </row>
    <row r="2298" spans="1:3" x14ac:dyDescent="0.25">
      <c r="A2298" s="16">
        <v>44996</v>
      </c>
      <c r="B2298" t="s">
        <v>370</v>
      </c>
      <c r="C2298">
        <v>3</v>
      </c>
    </row>
    <row r="2299" spans="1:3" x14ac:dyDescent="0.25">
      <c r="A2299" s="16">
        <v>44996</v>
      </c>
      <c r="B2299" t="s">
        <v>371</v>
      </c>
      <c r="C2299">
        <v>124</v>
      </c>
    </row>
    <row r="2300" spans="1:3" x14ac:dyDescent="0.25">
      <c r="A2300" s="16">
        <v>44997</v>
      </c>
      <c r="B2300" t="s">
        <v>492</v>
      </c>
      <c r="C2300">
        <v>1685</v>
      </c>
    </row>
    <row r="2301" spans="1:3" x14ac:dyDescent="0.25">
      <c r="A2301" s="16">
        <v>44997</v>
      </c>
      <c r="B2301" t="s">
        <v>362</v>
      </c>
      <c r="C2301">
        <v>20</v>
      </c>
    </row>
    <row r="2302" spans="1:3" x14ac:dyDescent="0.25">
      <c r="A2302" s="16">
        <v>44997</v>
      </c>
      <c r="B2302" t="s">
        <v>363</v>
      </c>
      <c r="C2302">
        <v>0</v>
      </c>
    </row>
    <row r="2303" spans="1:3" x14ac:dyDescent="0.25">
      <c r="A2303" s="16">
        <v>44997</v>
      </c>
      <c r="B2303" t="s">
        <v>364</v>
      </c>
      <c r="C2303">
        <v>30</v>
      </c>
    </row>
    <row r="2304" spans="1:3" x14ac:dyDescent="0.25">
      <c r="A2304" s="16">
        <v>44997</v>
      </c>
      <c r="B2304" t="s">
        <v>489</v>
      </c>
      <c r="C2304">
        <v>1</v>
      </c>
    </row>
    <row r="2305" spans="1:3" x14ac:dyDescent="0.25">
      <c r="A2305" s="16">
        <v>44997</v>
      </c>
      <c r="B2305" t="s">
        <v>365</v>
      </c>
      <c r="C2305">
        <v>0</v>
      </c>
    </row>
    <row r="2306" spans="1:3" x14ac:dyDescent="0.25">
      <c r="A2306" s="16">
        <v>44997</v>
      </c>
      <c r="B2306" t="s">
        <v>366</v>
      </c>
      <c r="C2306">
        <v>1</v>
      </c>
    </row>
    <row r="2307" spans="1:3" x14ac:dyDescent="0.25">
      <c r="A2307" s="16">
        <v>44997</v>
      </c>
      <c r="B2307" t="s">
        <v>490</v>
      </c>
      <c r="C2307">
        <v>1</v>
      </c>
    </row>
    <row r="2308" spans="1:3" x14ac:dyDescent="0.25">
      <c r="A2308" s="16">
        <v>44997</v>
      </c>
      <c r="B2308" t="s">
        <v>367</v>
      </c>
      <c r="C2308">
        <v>0</v>
      </c>
    </row>
    <row r="2309" spans="1:3" x14ac:dyDescent="0.25">
      <c r="A2309" s="16">
        <v>44997</v>
      </c>
      <c r="B2309" t="s">
        <v>368</v>
      </c>
      <c r="C2309">
        <v>4</v>
      </c>
    </row>
    <row r="2310" spans="1:3" x14ac:dyDescent="0.25">
      <c r="A2310" s="16">
        <v>44997</v>
      </c>
      <c r="B2310" t="s">
        <v>369</v>
      </c>
      <c r="C2310">
        <v>5</v>
      </c>
    </row>
    <row r="2311" spans="1:3" x14ac:dyDescent="0.25">
      <c r="A2311" s="16">
        <v>44997</v>
      </c>
      <c r="B2311" t="s">
        <v>370</v>
      </c>
      <c r="C2311">
        <v>0</v>
      </c>
    </row>
    <row r="2312" spans="1:3" x14ac:dyDescent="0.25">
      <c r="A2312" s="16">
        <v>44997</v>
      </c>
      <c r="B2312" t="s">
        <v>371</v>
      </c>
      <c r="C2312">
        <v>62</v>
      </c>
    </row>
    <row r="2313" spans="1:3" x14ac:dyDescent="0.25">
      <c r="A2313" s="16">
        <v>44997</v>
      </c>
      <c r="B2313" t="s">
        <v>493</v>
      </c>
      <c r="C2313">
        <v>23056</v>
      </c>
    </row>
    <row r="2314" spans="1:3" x14ac:dyDescent="0.25">
      <c r="A2314" s="16">
        <v>44997</v>
      </c>
      <c r="B2314" t="s">
        <v>467</v>
      </c>
      <c r="C2314">
        <v>24472</v>
      </c>
    </row>
    <row r="2315" spans="1:3" x14ac:dyDescent="0.25">
      <c r="A2315" s="16">
        <v>44997</v>
      </c>
      <c r="B2315" t="s">
        <v>468</v>
      </c>
      <c r="C2315">
        <v>20</v>
      </c>
    </row>
    <row r="2316" spans="1:3" x14ac:dyDescent="0.25">
      <c r="A2316" s="16">
        <v>44997</v>
      </c>
      <c r="B2316" t="s">
        <v>469</v>
      </c>
      <c r="C2316">
        <v>96</v>
      </c>
    </row>
    <row r="2317" spans="1:3" x14ac:dyDescent="0.25">
      <c r="A2317" s="16">
        <v>44997</v>
      </c>
      <c r="B2317" t="s">
        <v>470</v>
      </c>
      <c r="C2317">
        <v>27</v>
      </c>
    </row>
    <row r="2318" spans="1:3" x14ac:dyDescent="0.25">
      <c r="A2318" s="16">
        <v>44997</v>
      </c>
      <c r="B2318" t="s">
        <v>471</v>
      </c>
      <c r="C2318">
        <v>2</v>
      </c>
    </row>
    <row r="2319" spans="1:3" x14ac:dyDescent="0.25">
      <c r="A2319" s="16">
        <v>44997</v>
      </c>
      <c r="B2319" t="s">
        <v>472</v>
      </c>
      <c r="C2319">
        <v>1179</v>
      </c>
    </row>
    <row r="2320" spans="1:3" x14ac:dyDescent="0.25">
      <c r="A2320" s="16">
        <v>44997</v>
      </c>
      <c r="B2320" t="s">
        <v>473</v>
      </c>
      <c r="C2320">
        <v>20</v>
      </c>
    </row>
    <row r="2321" spans="1:3" x14ac:dyDescent="0.25">
      <c r="A2321" s="16">
        <v>44997</v>
      </c>
      <c r="B2321" t="s">
        <v>474</v>
      </c>
      <c r="C2321">
        <v>108</v>
      </c>
    </row>
    <row r="2322" spans="1:3" x14ac:dyDescent="0.25">
      <c r="A2322" s="16">
        <v>44997</v>
      </c>
      <c r="B2322" t="s">
        <v>475</v>
      </c>
      <c r="C2322">
        <v>1203</v>
      </c>
    </row>
    <row r="2323" spans="1:3" x14ac:dyDescent="0.25">
      <c r="A2323" s="16">
        <v>44997</v>
      </c>
      <c r="B2323" t="s">
        <v>476</v>
      </c>
      <c r="C2323">
        <v>144</v>
      </c>
    </row>
    <row r="2324" spans="1:3" x14ac:dyDescent="0.25">
      <c r="A2324" s="16">
        <v>44997</v>
      </c>
      <c r="B2324" t="s">
        <v>477</v>
      </c>
      <c r="C2324">
        <v>97</v>
      </c>
    </row>
    <row r="2325" spans="1:3" x14ac:dyDescent="0.25">
      <c r="A2325" s="16">
        <v>44997</v>
      </c>
      <c r="B2325" t="s">
        <v>478</v>
      </c>
      <c r="C2325">
        <v>38</v>
      </c>
    </row>
    <row r="2326" spans="1:3" x14ac:dyDescent="0.25">
      <c r="A2326" s="16">
        <v>44997</v>
      </c>
      <c r="B2326" t="s">
        <v>479</v>
      </c>
      <c r="C2326">
        <v>25</v>
      </c>
    </row>
    <row r="2327" spans="1:3" x14ac:dyDescent="0.25">
      <c r="A2327" s="16">
        <v>44997</v>
      </c>
      <c r="B2327" t="s">
        <v>480</v>
      </c>
      <c r="C2327">
        <v>7</v>
      </c>
    </row>
    <row r="2328" spans="1:3" x14ac:dyDescent="0.25">
      <c r="A2328" s="16">
        <v>44997</v>
      </c>
      <c r="B2328" t="s">
        <v>481</v>
      </c>
      <c r="C2328">
        <v>7</v>
      </c>
    </row>
    <row r="2329" spans="1:3" x14ac:dyDescent="0.25">
      <c r="A2329" s="16">
        <v>44997</v>
      </c>
      <c r="B2329" t="s">
        <v>482</v>
      </c>
      <c r="C2329">
        <v>28</v>
      </c>
    </row>
    <row r="2330" spans="1:3" x14ac:dyDescent="0.25">
      <c r="A2330" s="16">
        <v>44997</v>
      </c>
      <c r="B2330" t="s">
        <v>483</v>
      </c>
      <c r="C2330">
        <v>7</v>
      </c>
    </row>
    <row r="2331" spans="1:3" x14ac:dyDescent="0.25">
      <c r="A2331" s="16">
        <v>44997</v>
      </c>
      <c r="B2331" t="s">
        <v>484</v>
      </c>
      <c r="C2331">
        <v>4</v>
      </c>
    </row>
    <row r="2332" spans="1:3" x14ac:dyDescent="0.25">
      <c r="A2332" s="16">
        <v>44997</v>
      </c>
      <c r="B2332" t="s">
        <v>485</v>
      </c>
      <c r="C2332">
        <v>23</v>
      </c>
    </row>
    <row r="2333" spans="1:3" x14ac:dyDescent="0.25">
      <c r="A2333" s="16">
        <v>44998</v>
      </c>
      <c r="B2333" t="s">
        <v>492</v>
      </c>
      <c r="C2333">
        <v>1920</v>
      </c>
    </row>
    <row r="2334" spans="1:3" x14ac:dyDescent="0.25">
      <c r="A2334" s="16">
        <v>44998</v>
      </c>
      <c r="B2334" t="s">
        <v>362</v>
      </c>
      <c r="C2334">
        <v>54</v>
      </c>
    </row>
    <row r="2335" spans="1:3" x14ac:dyDescent="0.25">
      <c r="A2335" s="16">
        <v>44998</v>
      </c>
      <c r="B2335" t="s">
        <v>363</v>
      </c>
      <c r="C2335">
        <v>7</v>
      </c>
    </row>
    <row r="2336" spans="1:3" x14ac:dyDescent="0.25">
      <c r="A2336" s="16">
        <v>44998</v>
      </c>
      <c r="B2336" t="s">
        <v>364</v>
      </c>
      <c r="C2336">
        <v>122</v>
      </c>
    </row>
    <row r="2337" spans="1:3" x14ac:dyDescent="0.25">
      <c r="A2337" s="16">
        <v>44998</v>
      </c>
      <c r="B2337" t="s">
        <v>489</v>
      </c>
      <c r="C2337">
        <v>1</v>
      </c>
    </row>
    <row r="2338" spans="1:3" x14ac:dyDescent="0.25">
      <c r="A2338" s="16">
        <v>44998</v>
      </c>
      <c r="B2338" t="s">
        <v>365</v>
      </c>
      <c r="C2338">
        <v>7</v>
      </c>
    </row>
    <row r="2339" spans="1:3" x14ac:dyDescent="0.25">
      <c r="A2339" s="16">
        <v>44998</v>
      </c>
      <c r="B2339" t="s">
        <v>366</v>
      </c>
      <c r="C2339">
        <v>11</v>
      </c>
    </row>
    <row r="2340" spans="1:3" x14ac:dyDescent="0.25">
      <c r="A2340" s="16">
        <v>44998</v>
      </c>
      <c r="B2340" t="s">
        <v>490</v>
      </c>
      <c r="C2340">
        <v>3</v>
      </c>
    </row>
    <row r="2341" spans="1:3" x14ac:dyDescent="0.25">
      <c r="A2341" s="16">
        <v>44998</v>
      </c>
      <c r="B2341" t="s">
        <v>367</v>
      </c>
      <c r="C2341">
        <v>4</v>
      </c>
    </row>
    <row r="2342" spans="1:3" x14ac:dyDescent="0.25">
      <c r="A2342" s="16">
        <v>44998</v>
      </c>
      <c r="B2342" t="s">
        <v>368</v>
      </c>
      <c r="C2342">
        <v>0</v>
      </c>
    </row>
    <row r="2343" spans="1:3" x14ac:dyDescent="0.25">
      <c r="A2343" s="16">
        <v>44998</v>
      </c>
      <c r="B2343" t="s">
        <v>369</v>
      </c>
      <c r="C2343">
        <v>34</v>
      </c>
    </row>
    <row r="2344" spans="1:3" x14ac:dyDescent="0.25">
      <c r="A2344" s="16">
        <v>44998</v>
      </c>
      <c r="B2344" t="s">
        <v>370</v>
      </c>
      <c r="C2344">
        <v>2</v>
      </c>
    </row>
    <row r="2345" spans="1:3" x14ac:dyDescent="0.25">
      <c r="A2345" s="16">
        <v>44998</v>
      </c>
      <c r="B2345" t="s">
        <v>371</v>
      </c>
      <c r="C2345">
        <v>245</v>
      </c>
    </row>
    <row r="2346" spans="1:3" x14ac:dyDescent="0.25">
      <c r="A2346" s="16">
        <v>44999</v>
      </c>
      <c r="B2346" t="s">
        <v>492</v>
      </c>
      <c r="C2346">
        <v>1917</v>
      </c>
    </row>
    <row r="2347" spans="1:3" x14ac:dyDescent="0.25">
      <c r="A2347" s="16">
        <v>44999</v>
      </c>
      <c r="B2347" t="s">
        <v>362</v>
      </c>
      <c r="C2347">
        <v>83</v>
      </c>
    </row>
    <row r="2348" spans="1:3" x14ac:dyDescent="0.25">
      <c r="A2348" s="16">
        <v>44999</v>
      </c>
      <c r="B2348" t="s">
        <v>363</v>
      </c>
      <c r="C2348">
        <v>0</v>
      </c>
    </row>
    <row r="2349" spans="1:3" x14ac:dyDescent="0.25">
      <c r="A2349" s="16">
        <v>44999</v>
      </c>
      <c r="B2349" t="s">
        <v>364</v>
      </c>
      <c r="C2349">
        <v>132</v>
      </c>
    </row>
    <row r="2350" spans="1:3" x14ac:dyDescent="0.25">
      <c r="A2350" s="16">
        <v>44999</v>
      </c>
      <c r="B2350" t="s">
        <v>489</v>
      </c>
      <c r="C2350">
        <v>0</v>
      </c>
    </row>
    <row r="2351" spans="1:3" x14ac:dyDescent="0.25">
      <c r="A2351" s="16">
        <v>44999</v>
      </c>
      <c r="B2351" t="s">
        <v>365</v>
      </c>
      <c r="C2351">
        <v>6</v>
      </c>
    </row>
    <row r="2352" spans="1:3" x14ac:dyDescent="0.25">
      <c r="A2352" s="16">
        <v>44999</v>
      </c>
      <c r="B2352" t="s">
        <v>366</v>
      </c>
      <c r="C2352">
        <v>11</v>
      </c>
    </row>
    <row r="2353" spans="1:3" x14ac:dyDescent="0.25">
      <c r="A2353" s="16">
        <v>44999</v>
      </c>
      <c r="B2353" t="s">
        <v>490</v>
      </c>
      <c r="C2353">
        <v>6</v>
      </c>
    </row>
    <row r="2354" spans="1:3" x14ac:dyDescent="0.25">
      <c r="A2354" s="16">
        <v>44999</v>
      </c>
      <c r="B2354" t="s">
        <v>367</v>
      </c>
      <c r="C2354">
        <v>4</v>
      </c>
    </row>
    <row r="2355" spans="1:3" x14ac:dyDescent="0.25">
      <c r="A2355" s="16">
        <v>44999</v>
      </c>
      <c r="B2355" t="s">
        <v>368</v>
      </c>
      <c r="C2355">
        <v>5</v>
      </c>
    </row>
    <row r="2356" spans="1:3" x14ac:dyDescent="0.25">
      <c r="A2356" s="16">
        <v>44999</v>
      </c>
      <c r="B2356" t="s">
        <v>369</v>
      </c>
      <c r="C2356">
        <v>31</v>
      </c>
    </row>
    <row r="2357" spans="1:3" x14ac:dyDescent="0.25">
      <c r="A2357" s="16">
        <v>44999</v>
      </c>
      <c r="B2357" t="s">
        <v>370</v>
      </c>
      <c r="C2357">
        <v>2</v>
      </c>
    </row>
    <row r="2358" spans="1:3" x14ac:dyDescent="0.25">
      <c r="A2358" s="16">
        <v>44999</v>
      </c>
      <c r="B2358" t="s">
        <v>371</v>
      </c>
      <c r="C2358">
        <v>280</v>
      </c>
    </row>
    <row r="2359" spans="1:3" x14ac:dyDescent="0.25">
      <c r="A2359" s="16">
        <v>45000</v>
      </c>
      <c r="B2359" t="s">
        <v>492</v>
      </c>
      <c r="C2359">
        <v>1926</v>
      </c>
    </row>
    <row r="2360" spans="1:3" x14ac:dyDescent="0.25">
      <c r="A2360" s="16">
        <v>45000</v>
      </c>
      <c r="B2360" t="s">
        <v>362</v>
      </c>
      <c r="C2360">
        <v>79</v>
      </c>
    </row>
    <row r="2361" spans="1:3" x14ac:dyDescent="0.25">
      <c r="A2361" s="16">
        <v>45000</v>
      </c>
      <c r="B2361" t="s">
        <v>363</v>
      </c>
      <c r="C2361">
        <v>3</v>
      </c>
    </row>
    <row r="2362" spans="1:3" x14ac:dyDescent="0.25">
      <c r="A2362" s="16">
        <v>45000</v>
      </c>
      <c r="B2362" t="s">
        <v>364</v>
      </c>
      <c r="C2362">
        <v>131</v>
      </c>
    </row>
    <row r="2363" spans="1:3" x14ac:dyDescent="0.25">
      <c r="A2363" s="16">
        <v>45000</v>
      </c>
      <c r="B2363" t="s">
        <v>489</v>
      </c>
      <c r="C2363">
        <v>0</v>
      </c>
    </row>
    <row r="2364" spans="1:3" x14ac:dyDescent="0.25">
      <c r="A2364" s="16">
        <v>45000</v>
      </c>
      <c r="B2364" t="s">
        <v>365</v>
      </c>
      <c r="C2364">
        <v>12</v>
      </c>
    </row>
    <row r="2365" spans="1:3" x14ac:dyDescent="0.25">
      <c r="A2365" s="16">
        <v>45000</v>
      </c>
      <c r="B2365" t="s">
        <v>366</v>
      </c>
      <c r="C2365">
        <v>23</v>
      </c>
    </row>
    <row r="2366" spans="1:3" x14ac:dyDescent="0.25">
      <c r="A2366" s="16">
        <v>45000</v>
      </c>
      <c r="B2366" t="s">
        <v>490</v>
      </c>
      <c r="C2366">
        <v>3</v>
      </c>
    </row>
    <row r="2367" spans="1:3" x14ac:dyDescent="0.25">
      <c r="A2367" s="16">
        <v>45000</v>
      </c>
      <c r="B2367" t="s">
        <v>367</v>
      </c>
      <c r="C2367">
        <v>3</v>
      </c>
    </row>
    <row r="2368" spans="1:3" x14ac:dyDescent="0.25">
      <c r="A2368" s="16">
        <v>45000</v>
      </c>
      <c r="B2368" t="s">
        <v>368</v>
      </c>
      <c r="C2368">
        <v>4</v>
      </c>
    </row>
    <row r="2369" spans="1:3" x14ac:dyDescent="0.25">
      <c r="A2369" s="16">
        <v>45000</v>
      </c>
      <c r="B2369" t="s">
        <v>369</v>
      </c>
      <c r="C2369">
        <v>35</v>
      </c>
    </row>
    <row r="2370" spans="1:3" x14ac:dyDescent="0.25">
      <c r="A2370" s="16">
        <v>45000</v>
      </c>
      <c r="B2370" t="s">
        <v>370</v>
      </c>
      <c r="C2370">
        <v>5</v>
      </c>
    </row>
    <row r="2371" spans="1:3" x14ac:dyDescent="0.25">
      <c r="A2371" s="16">
        <v>45000</v>
      </c>
      <c r="B2371" t="s">
        <v>371</v>
      </c>
      <c r="C2371">
        <v>298</v>
      </c>
    </row>
    <row r="2372" spans="1:3" x14ac:dyDescent="0.25">
      <c r="A2372" s="16">
        <v>45001</v>
      </c>
      <c r="B2372" t="s">
        <v>492</v>
      </c>
      <c r="C2372">
        <v>1932</v>
      </c>
    </row>
    <row r="2373" spans="1:3" x14ac:dyDescent="0.25">
      <c r="A2373" s="16">
        <v>45001</v>
      </c>
      <c r="B2373" t="s">
        <v>362</v>
      </c>
      <c r="C2373">
        <v>81</v>
      </c>
    </row>
    <row r="2374" spans="1:3" x14ac:dyDescent="0.25">
      <c r="A2374" s="16">
        <v>45001</v>
      </c>
      <c r="B2374" t="s">
        <v>363</v>
      </c>
      <c r="C2374">
        <v>3</v>
      </c>
    </row>
    <row r="2375" spans="1:3" x14ac:dyDescent="0.25">
      <c r="A2375" s="16">
        <v>45001</v>
      </c>
      <c r="B2375" t="s">
        <v>364</v>
      </c>
      <c r="C2375">
        <v>145</v>
      </c>
    </row>
    <row r="2376" spans="1:3" x14ac:dyDescent="0.25">
      <c r="A2376" s="16">
        <v>45001</v>
      </c>
      <c r="B2376" t="s">
        <v>489</v>
      </c>
      <c r="C2376">
        <v>0</v>
      </c>
    </row>
    <row r="2377" spans="1:3" x14ac:dyDescent="0.25">
      <c r="A2377" s="16">
        <v>45001</v>
      </c>
      <c r="B2377" t="s">
        <v>365</v>
      </c>
      <c r="C2377">
        <v>6</v>
      </c>
    </row>
    <row r="2378" spans="1:3" x14ac:dyDescent="0.25">
      <c r="A2378" s="16">
        <v>45001</v>
      </c>
      <c r="B2378" t="s">
        <v>366</v>
      </c>
      <c r="C2378">
        <v>10</v>
      </c>
    </row>
    <row r="2379" spans="1:3" x14ac:dyDescent="0.25">
      <c r="A2379" s="16">
        <v>45001</v>
      </c>
      <c r="B2379" t="s">
        <v>490</v>
      </c>
      <c r="C2379">
        <v>5</v>
      </c>
    </row>
    <row r="2380" spans="1:3" x14ac:dyDescent="0.25">
      <c r="A2380" s="16">
        <v>45001</v>
      </c>
      <c r="B2380" t="s">
        <v>367</v>
      </c>
      <c r="C2380">
        <v>2</v>
      </c>
    </row>
    <row r="2381" spans="1:3" x14ac:dyDescent="0.25">
      <c r="A2381" s="16">
        <v>45001</v>
      </c>
      <c r="B2381" t="s">
        <v>368</v>
      </c>
      <c r="C2381">
        <v>11</v>
      </c>
    </row>
    <row r="2382" spans="1:3" x14ac:dyDescent="0.25">
      <c r="A2382" s="16">
        <v>45001</v>
      </c>
      <c r="B2382" t="s">
        <v>369</v>
      </c>
      <c r="C2382">
        <v>42</v>
      </c>
    </row>
    <row r="2383" spans="1:3" x14ac:dyDescent="0.25">
      <c r="A2383" s="16">
        <v>45001</v>
      </c>
      <c r="B2383" t="s">
        <v>370</v>
      </c>
      <c r="C2383">
        <v>6</v>
      </c>
    </row>
    <row r="2384" spans="1:3" x14ac:dyDescent="0.25">
      <c r="A2384" s="16">
        <v>45001</v>
      </c>
      <c r="B2384" t="s">
        <v>371</v>
      </c>
      <c r="C2384">
        <v>311</v>
      </c>
    </row>
    <row r="2385" spans="1:3" x14ac:dyDescent="0.25">
      <c r="A2385" s="16">
        <v>45002</v>
      </c>
      <c r="B2385" t="s">
        <v>492</v>
      </c>
      <c r="C2385">
        <v>1902</v>
      </c>
    </row>
    <row r="2386" spans="1:3" x14ac:dyDescent="0.25">
      <c r="A2386" s="16">
        <v>45002</v>
      </c>
      <c r="B2386" t="s">
        <v>362</v>
      </c>
      <c r="C2386">
        <v>70</v>
      </c>
    </row>
    <row r="2387" spans="1:3" x14ac:dyDescent="0.25">
      <c r="A2387" s="16">
        <v>45002</v>
      </c>
      <c r="B2387" t="s">
        <v>363</v>
      </c>
      <c r="C2387">
        <v>7</v>
      </c>
    </row>
    <row r="2388" spans="1:3" x14ac:dyDescent="0.25">
      <c r="A2388" s="16">
        <v>45002</v>
      </c>
      <c r="B2388" t="s">
        <v>364</v>
      </c>
      <c r="C2388">
        <v>154</v>
      </c>
    </row>
    <row r="2389" spans="1:3" x14ac:dyDescent="0.25">
      <c r="A2389" s="16">
        <v>45002</v>
      </c>
      <c r="B2389" t="s">
        <v>489</v>
      </c>
      <c r="C2389">
        <v>1</v>
      </c>
    </row>
    <row r="2390" spans="1:3" x14ac:dyDescent="0.25">
      <c r="A2390" s="16">
        <v>45002</v>
      </c>
      <c r="B2390" t="s">
        <v>365</v>
      </c>
      <c r="C2390">
        <v>3</v>
      </c>
    </row>
    <row r="2391" spans="1:3" x14ac:dyDescent="0.25">
      <c r="A2391" s="16">
        <v>45002</v>
      </c>
      <c r="B2391" t="s">
        <v>366</v>
      </c>
      <c r="C2391">
        <v>10</v>
      </c>
    </row>
    <row r="2392" spans="1:3" x14ac:dyDescent="0.25">
      <c r="A2392" s="16">
        <v>45002</v>
      </c>
      <c r="B2392" t="s">
        <v>490</v>
      </c>
      <c r="C2392">
        <v>2</v>
      </c>
    </row>
    <row r="2393" spans="1:3" x14ac:dyDescent="0.25">
      <c r="A2393" s="16">
        <v>45002</v>
      </c>
      <c r="B2393" t="s">
        <v>367</v>
      </c>
      <c r="C2393">
        <v>2</v>
      </c>
    </row>
    <row r="2394" spans="1:3" x14ac:dyDescent="0.25">
      <c r="A2394" s="16">
        <v>45002</v>
      </c>
      <c r="B2394" t="s">
        <v>368</v>
      </c>
      <c r="C2394">
        <v>11</v>
      </c>
    </row>
    <row r="2395" spans="1:3" x14ac:dyDescent="0.25">
      <c r="A2395" s="16">
        <v>45002</v>
      </c>
      <c r="B2395" t="s">
        <v>369</v>
      </c>
      <c r="C2395">
        <v>35</v>
      </c>
    </row>
    <row r="2396" spans="1:3" x14ac:dyDescent="0.25">
      <c r="A2396" s="16">
        <v>45002</v>
      </c>
      <c r="B2396" t="s">
        <v>370</v>
      </c>
      <c r="C2396">
        <v>11</v>
      </c>
    </row>
    <row r="2397" spans="1:3" x14ac:dyDescent="0.25">
      <c r="A2397" s="16">
        <v>45002</v>
      </c>
      <c r="B2397" t="s">
        <v>371</v>
      </c>
      <c r="C2397">
        <v>306</v>
      </c>
    </row>
    <row r="2398" spans="1:3" x14ac:dyDescent="0.25">
      <c r="A2398" s="16">
        <v>45003</v>
      </c>
      <c r="B2398" t="s">
        <v>492</v>
      </c>
      <c r="C2398">
        <v>1826</v>
      </c>
    </row>
    <row r="2399" spans="1:3" x14ac:dyDescent="0.25">
      <c r="A2399" s="16">
        <v>45003</v>
      </c>
      <c r="B2399" t="s">
        <v>362</v>
      </c>
      <c r="C2399">
        <v>40</v>
      </c>
    </row>
    <row r="2400" spans="1:3" x14ac:dyDescent="0.25">
      <c r="A2400" s="16">
        <v>45003</v>
      </c>
      <c r="B2400" t="s">
        <v>363</v>
      </c>
      <c r="C2400">
        <v>4</v>
      </c>
    </row>
    <row r="2401" spans="1:3" x14ac:dyDescent="0.25">
      <c r="A2401" s="16">
        <v>45003</v>
      </c>
      <c r="B2401" t="s">
        <v>364</v>
      </c>
      <c r="C2401">
        <v>95</v>
      </c>
    </row>
    <row r="2402" spans="1:3" x14ac:dyDescent="0.25">
      <c r="A2402" s="16">
        <v>45003</v>
      </c>
      <c r="B2402" t="s">
        <v>489</v>
      </c>
      <c r="C2402">
        <v>0</v>
      </c>
    </row>
    <row r="2403" spans="1:3" x14ac:dyDescent="0.25">
      <c r="A2403" s="16">
        <v>45003</v>
      </c>
      <c r="B2403" t="s">
        <v>365</v>
      </c>
      <c r="C2403">
        <v>0</v>
      </c>
    </row>
    <row r="2404" spans="1:3" x14ac:dyDescent="0.25">
      <c r="A2404" s="16">
        <v>45003</v>
      </c>
      <c r="B2404" t="s">
        <v>366</v>
      </c>
      <c r="C2404">
        <v>4</v>
      </c>
    </row>
    <row r="2405" spans="1:3" x14ac:dyDescent="0.25">
      <c r="A2405" s="16">
        <v>45003</v>
      </c>
      <c r="B2405" t="s">
        <v>490</v>
      </c>
      <c r="C2405">
        <v>2</v>
      </c>
    </row>
    <row r="2406" spans="1:3" x14ac:dyDescent="0.25">
      <c r="A2406" s="16">
        <v>45003</v>
      </c>
      <c r="B2406" t="s">
        <v>367</v>
      </c>
      <c r="C2406">
        <v>0</v>
      </c>
    </row>
    <row r="2407" spans="1:3" x14ac:dyDescent="0.25">
      <c r="A2407" s="16">
        <v>45003</v>
      </c>
      <c r="B2407" t="s">
        <v>368</v>
      </c>
      <c r="C2407">
        <v>6</v>
      </c>
    </row>
    <row r="2408" spans="1:3" x14ac:dyDescent="0.25">
      <c r="A2408" s="16">
        <v>45003</v>
      </c>
      <c r="B2408" t="s">
        <v>369</v>
      </c>
      <c r="C2408">
        <v>16</v>
      </c>
    </row>
    <row r="2409" spans="1:3" x14ac:dyDescent="0.25">
      <c r="A2409" s="16">
        <v>45003</v>
      </c>
      <c r="B2409" t="s">
        <v>370</v>
      </c>
      <c r="C2409">
        <v>1</v>
      </c>
    </row>
    <row r="2410" spans="1:3" x14ac:dyDescent="0.25">
      <c r="A2410" s="16">
        <v>45003</v>
      </c>
      <c r="B2410" t="s">
        <v>371</v>
      </c>
      <c r="C2410">
        <v>168</v>
      </c>
    </row>
    <row r="2411" spans="1:3" x14ac:dyDescent="0.25">
      <c r="A2411" s="16">
        <v>45004</v>
      </c>
      <c r="B2411" t="s">
        <v>492</v>
      </c>
      <c r="C2411">
        <v>1778</v>
      </c>
    </row>
    <row r="2412" spans="1:3" x14ac:dyDescent="0.25">
      <c r="A2412" s="16">
        <v>45004</v>
      </c>
      <c r="B2412" t="s">
        <v>362</v>
      </c>
      <c r="C2412">
        <v>30</v>
      </c>
    </row>
    <row r="2413" spans="1:3" x14ac:dyDescent="0.25">
      <c r="A2413" s="16">
        <v>45004</v>
      </c>
      <c r="B2413" t="s">
        <v>363</v>
      </c>
      <c r="C2413">
        <v>3</v>
      </c>
    </row>
    <row r="2414" spans="1:3" x14ac:dyDescent="0.25">
      <c r="A2414" s="16">
        <v>45004</v>
      </c>
      <c r="B2414" t="s">
        <v>364</v>
      </c>
      <c r="C2414">
        <v>48</v>
      </c>
    </row>
    <row r="2415" spans="1:3" x14ac:dyDescent="0.25">
      <c r="A2415" s="16">
        <v>45004</v>
      </c>
      <c r="B2415" t="s">
        <v>489</v>
      </c>
      <c r="C2415">
        <v>1</v>
      </c>
    </row>
    <row r="2416" spans="1:3" x14ac:dyDescent="0.25">
      <c r="A2416" s="16">
        <v>45004</v>
      </c>
      <c r="B2416" t="s">
        <v>365</v>
      </c>
      <c r="C2416">
        <v>0</v>
      </c>
    </row>
    <row r="2417" spans="1:3" x14ac:dyDescent="0.25">
      <c r="A2417" s="16">
        <v>45004</v>
      </c>
      <c r="B2417" t="s">
        <v>366</v>
      </c>
      <c r="C2417">
        <v>2</v>
      </c>
    </row>
    <row r="2418" spans="1:3" x14ac:dyDescent="0.25">
      <c r="A2418" s="16">
        <v>45004</v>
      </c>
      <c r="B2418" t="s">
        <v>490</v>
      </c>
      <c r="C2418">
        <v>2</v>
      </c>
    </row>
    <row r="2419" spans="1:3" x14ac:dyDescent="0.25">
      <c r="A2419" s="16">
        <v>45004</v>
      </c>
      <c r="B2419" t="s">
        <v>367</v>
      </c>
      <c r="C2419">
        <v>1</v>
      </c>
    </row>
    <row r="2420" spans="1:3" x14ac:dyDescent="0.25">
      <c r="A2420" s="16">
        <v>45004</v>
      </c>
      <c r="B2420" t="s">
        <v>368</v>
      </c>
      <c r="C2420">
        <v>4</v>
      </c>
    </row>
    <row r="2421" spans="1:3" x14ac:dyDescent="0.25">
      <c r="A2421" s="16">
        <v>45004</v>
      </c>
      <c r="B2421" t="s">
        <v>369</v>
      </c>
      <c r="C2421">
        <v>3</v>
      </c>
    </row>
    <row r="2422" spans="1:3" x14ac:dyDescent="0.25">
      <c r="A2422" s="16">
        <v>45004</v>
      </c>
      <c r="B2422" t="s">
        <v>370</v>
      </c>
      <c r="C2422">
        <v>1</v>
      </c>
    </row>
    <row r="2423" spans="1:3" x14ac:dyDescent="0.25">
      <c r="A2423" s="16">
        <v>45004</v>
      </c>
      <c r="B2423" t="s">
        <v>371</v>
      </c>
      <c r="C2423">
        <v>95</v>
      </c>
    </row>
    <row r="2424" spans="1:3" x14ac:dyDescent="0.25">
      <c r="A2424" s="16">
        <v>45004</v>
      </c>
      <c r="B2424" t="s">
        <v>493</v>
      </c>
      <c r="C2424">
        <v>24264</v>
      </c>
    </row>
    <row r="2425" spans="1:3" x14ac:dyDescent="0.25">
      <c r="A2425" s="16">
        <v>45004</v>
      </c>
      <c r="B2425" t="s">
        <v>467</v>
      </c>
      <c r="C2425">
        <v>25583</v>
      </c>
    </row>
    <row r="2426" spans="1:3" x14ac:dyDescent="0.25">
      <c r="A2426" s="16">
        <v>45004</v>
      </c>
      <c r="B2426" t="s">
        <v>468</v>
      </c>
      <c r="C2426">
        <v>18</v>
      </c>
    </row>
    <row r="2427" spans="1:3" x14ac:dyDescent="0.25">
      <c r="A2427" s="16">
        <v>45004</v>
      </c>
      <c r="B2427" t="s">
        <v>469</v>
      </c>
      <c r="C2427">
        <v>85</v>
      </c>
    </row>
    <row r="2428" spans="1:3" x14ac:dyDescent="0.25">
      <c r="A2428" s="16">
        <v>45004</v>
      </c>
      <c r="B2428" t="s">
        <v>470</v>
      </c>
      <c r="C2428">
        <v>33</v>
      </c>
    </row>
    <row r="2429" spans="1:3" x14ac:dyDescent="0.25">
      <c r="A2429" s="16">
        <v>45004</v>
      </c>
      <c r="B2429" t="s">
        <v>471</v>
      </c>
      <c r="C2429">
        <v>7</v>
      </c>
    </row>
    <row r="2430" spans="1:3" x14ac:dyDescent="0.25">
      <c r="A2430" s="16">
        <v>45004</v>
      </c>
      <c r="B2430" t="s">
        <v>472</v>
      </c>
      <c r="C2430">
        <v>1153</v>
      </c>
    </row>
    <row r="2431" spans="1:3" x14ac:dyDescent="0.25">
      <c r="A2431" s="16">
        <v>45004</v>
      </c>
      <c r="B2431" t="s">
        <v>473</v>
      </c>
      <c r="C2431">
        <v>24</v>
      </c>
    </row>
    <row r="2432" spans="1:3" x14ac:dyDescent="0.25">
      <c r="A2432" s="16">
        <v>45004</v>
      </c>
      <c r="B2432" t="s">
        <v>474</v>
      </c>
      <c r="C2432">
        <v>111</v>
      </c>
    </row>
    <row r="2433" spans="1:3" x14ac:dyDescent="0.25">
      <c r="A2433" s="16">
        <v>45004</v>
      </c>
      <c r="B2433" t="s">
        <v>475</v>
      </c>
      <c r="C2433">
        <v>1088</v>
      </c>
    </row>
    <row r="2434" spans="1:3" x14ac:dyDescent="0.25">
      <c r="A2434" s="16">
        <v>45004</v>
      </c>
      <c r="B2434" t="s">
        <v>476</v>
      </c>
      <c r="C2434">
        <v>369</v>
      </c>
    </row>
    <row r="2435" spans="1:3" x14ac:dyDescent="0.25">
      <c r="A2435" s="16">
        <v>45004</v>
      </c>
      <c r="B2435" t="s">
        <v>477</v>
      </c>
      <c r="C2435">
        <v>121</v>
      </c>
    </row>
    <row r="2436" spans="1:3" x14ac:dyDescent="0.25">
      <c r="A2436" s="16">
        <v>45004</v>
      </c>
      <c r="B2436" t="s">
        <v>478</v>
      </c>
      <c r="C2436">
        <v>42</v>
      </c>
    </row>
    <row r="2437" spans="1:3" x14ac:dyDescent="0.25">
      <c r="A2437" s="16">
        <v>45004</v>
      </c>
      <c r="B2437" t="s">
        <v>479</v>
      </c>
      <c r="C2437">
        <v>37</v>
      </c>
    </row>
    <row r="2438" spans="1:3" x14ac:dyDescent="0.25">
      <c r="A2438" s="16">
        <v>45004</v>
      </c>
      <c r="B2438" t="s">
        <v>480</v>
      </c>
      <c r="C2438">
        <v>11</v>
      </c>
    </row>
    <row r="2439" spans="1:3" x14ac:dyDescent="0.25">
      <c r="A2439" s="16">
        <v>45004</v>
      </c>
      <c r="B2439" t="s">
        <v>481</v>
      </c>
      <c r="C2439">
        <v>2</v>
      </c>
    </row>
    <row r="2440" spans="1:3" x14ac:dyDescent="0.25">
      <c r="A2440" s="16">
        <v>45004</v>
      </c>
      <c r="B2440" t="s">
        <v>482</v>
      </c>
      <c r="C2440">
        <v>37</v>
      </c>
    </row>
    <row r="2441" spans="1:3" x14ac:dyDescent="0.25">
      <c r="A2441" s="16">
        <v>45004</v>
      </c>
      <c r="B2441" t="s">
        <v>483</v>
      </c>
      <c r="C2441">
        <v>4</v>
      </c>
    </row>
    <row r="2442" spans="1:3" x14ac:dyDescent="0.25">
      <c r="A2442" s="16">
        <v>45004</v>
      </c>
      <c r="B2442" t="s">
        <v>484</v>
      </c>
      <c r="C2442">
        <v>4</v>
      </c>
    </row>
    <row r="2443" spans="1:3" x14ac:dyDescent="0.25">
      <c r="A2443" s="16">
        <v>45004</v>
      </c>
      <c r="B2443" t="s">
        <v>485</v>
      </c>
      <c r="C2443">
        <v>18</v>
      </c>
    </row>
    <row r="2444" spans="1:3" x14ac:dyDescent="0.25">
      <c r="A2444" s="16">
        <v>45005</v>
      </c>
      <c r="B2444" t="s">
        <v>492</v>
      </c>
      <c r="C2444">
        <v>1855</v>
      </c>
    </row>
    <row r="2445" spans="1:3" x14ac:dyDescent="0.25">
      <c r="A2445" s="16">
        <v>45005</v>
      </c>
      <c r="B2445" t="s">
        <v>362</v>
      </c>
      <c r="C2445">
        <v>71</v>
      </c>
    </row>
    <row r="2446" spans="1:3" x14ac:dyDescent="0.25">
      <c r="A2446" s="16">
        <v>45005</v>
      </c>
      <c r="B2446" t="s">
        <v>363</v>
      </c>
      <c r="C2446">
        <v>5</v>
      </c>
    </row>
    <row r="2447" spans="1:3" x14ac:dyDescent="0.25">
      <c r="A2447" s="16">
        <v>45005</v>
      </c>
      <c r="B2447" t="s">
        <v>364</v>
      </c>
      <c r="C2447">
        <v>104</v>
      </c>
    </row>
    <row r="2448" spans="1:3" x14ac:dyDescent="0.25">
      <c r="A2448" s="16">
        <v>45005</v>
      </c>
      <c r="B2448" t="s">
        <v>489</v>
      </c>
      <c r="C2448">
        <v>0</v>
      </c>
    </row>
    <row r="2449" spans="1:3" x14ac:dyDescent="0.25">
      <c r="A2449" s="16">
        <v>45005</v>
      </c>
      <c r="B2449" t="s">
        <v>365</v>
      </c>
      <c r="C2449">
        <v>4</v>
      </c>
    </row>
    <row r="2450" spans="1:3" x14ac:dyDescent="0.25">
      <c r="A2450" s="16">
        <v>45005</v>
      </c>
      <c r="B2450" t="s">
        <v>366</v>
      </c>
      <c r="C2450">
        <v>8</v>
      </c>
    </row>
    <row r="2451" spans="1:3" x14ac:dyDescent="0.25">
      <c r="A2451" s="16">
        <v>45005</v>
      </c>
      <c r="B2451" t="s">
        <v>490</v>
      </c>
      <c r="C2451">
        <v>3</v>
      </c>
    </row>
    <row r="2452" spans="1:3" x14ac:dyDescent="0.25">
      <c r="A2452" s="16">
        <v>45005</v>
      </c>
      <c r="B2452" t="s">
        <v>367</v>
      </c>
      <c r="C2452">
        <v>4</v>
      </c>
    </row>
    <row r="2453" spans="1:3" x14ac:dyDescent="0.25">
      <c r="A2453" s="16">
        <v>45005</v>
      </c>
      <c r="B2453" t="s">
        <v>368</v>
      </c>
      <c r="C2453">
        <v>3</v>
      </c>
    </row>
    <row r="2454" spans="1:3" x14ac:dyDescent="0.25">
      <c r="A2454" s="16">
        <v>45005</v>
      </c>
      <c r="B2454" t="s">
        <v>369</v>
      </c>
      <c r="C2454">
        <v>30</v>
      </c>
    </row>
    <row r="2455" spans="1:3" x14ac:dyDescent="0.25">
      <c r="A2455" s="16">
        <v>45005</v>
      </c>
      <c r="B2455" t="s">
        <v>370</v>
      </c>
      <c r="C2455">
        <v>9</v>
      </c>
    </row>
    <row r="2456" spans="1:3" x14ac:dyDescent="0.25">
      <c r="A2456" s="16">
        <v>45005</v>
      </c>
      <c r="B2456" t="s">
        <v>371</v>
      </c>
      <c r="C2456">
        <v>241</v>
      </c>
    </row>
    <row r="2457" spans="1:3" x14ac:dyDescent="0.25">
      <c r="A2457" s="16">
        <v>45006</v>
      </c>
      <c r="B2457" t="s">
        <v>492</v>
      </c>
      <c r="C2457">
        <v>1911</v>
      </c>
    </row>
    <row r="2458" spans="1:3" x14ac:dyDescent="0.25">
      <c r="A2458" s="16">
        <v>45006</v>
      </c>
      <c r="B2458" t="s">
        <v>362</v>
      </c>
      <c r="C2458">
        <v>77</v>
      </c>
    </row>
    <row r="2459" spans="1:3" x14ac:dyDescent="0.25">
      <c r="A2459" s="16">
        <v>45006</v>
      </c>
      <c r="B2459" t="s">
        <v>363</v>
      </c>
      <c r="C2459">
        <v>12</v>
      </c>
    </row>
    <row r="2460" spans="1:3" x14ac:dyDescent="0.25">
      <c r="A2460" s="16">
        <v>45006</v>
      </c>
      <c r="B2460" t="s">
        <v>364</v>
      </c>
      <c r="C2460">
        <v>145</v>
      </c>
    </row>
    <row r="2461" spans="1:3" x14ac:dyDescent="0.25">
      <c r="A2461" s="16">
        <v>45006</v>
      </c>
      <c r="B2461" t="s">
        <v>489</v>
      </c>
      <c r="C2461">
        <v>1</v>
      </c>
    </row>
    <row r="2462" spans="1:3" x14ac:dyDescent="0.25">
      <c r="A2462" s="16">
        <v>45006</v>
      </c>
      <c r="B2462" t="s">
        <v>365</v>
      </c>
      <c r="C2462">
        <v>3</v>
      </c>
    </row>
    <row r="2463" spans="1:3" x14ac:dyDescent="0.25">
      <c r="A2463" s="16">
        <v>45006</v>
      </c>
      <c r="B2463" t="s">
        <v>366</v>
      </c>
      <c r="C2463">
        <v>14</v>
      </c>
    </row>
    <row r="2464" spans="1:3" x14ac:dyDescent="0.25">
      <c r="A2464" s="16">
        <v>45006</v>
      </c>
      <c r="B2464" t="s">
        <v>490</v>
      </c>
      <c r="C2464">
        <v>6</v>
      </c>
    </row>
    <row r="2465" spans="1:3" x14ac:dyDescent="0.25">
      <c r="A2465" s="16">
        <v>45006</v>
      </c>
      <c r="B2465" t="s">
        <v>367</v>
      </c>
      <c r="C2465">
        <v>5</v>
      </c>
    </row>
    <row r="2466" spans="1:3" x14ac:dyDescent="0.25">
      <c r="A2466" s="16">
        <v>45006</v>
      </c>
      <c r="B2466" t="s">
        <v>368</v>
      </c>
      <c r="C2466">
        <v>3</v>
      </c>
    </row>
    <row r="2467" spans="1:3" x14ac:dyDescent="0.25">
      <c r="A2467" s="16">
        <v>45006</v>
      </c>
      <c r="B2467" t="s">
        <v>369</v>
      </c>
      <c r="C2467">
        <v>32</v>
      </c>
    </row>
    <row r="2468" spans="1:3" x14ac:dyDescent="0.25">
      <c r="A2468" s="16">
        <v>45006</v>
      </c>
      <c r="B2468" t="s">
        <v>370</v>
      </c>
      <c r="C2468">
        <v>6</v>
      </c>
    </row>
    <row r="2469" spans="1:3" x14ac:dyDescent="0.25">
      <c r="A2469" s="16">
        <v>45006</v>
      </c>
      <c r="B2469" t="s">
        <v>371</v>
      </c>
      <c r="C2469">
        <v>304</v>
      </c>
    </row>
    <row r="2470" spans="1:3" x14ac:dyDescent="0.25">
      <c r="A2470" s="16">
        <v>45007</v>
      </c>
      <c r="B2470" t="s">
        <v>492</v>
      </c>
      <c r="C2470">
        <v>1940</v>
      </c>
    </row>
    <row r="2471" spans="1:3" x14ac:dyDescent="0.25">
      <c r="A2471" s="16">
        <v>45007</v>
      </c>
      <c r="B2471" t="s">
        <v>362</v>
      </c>
      <c r="C2471">
        <v>59</v>
      </c>
    </row>
    <row r="2472" spans="1:3" x14ac:dyDescent="0.25">
      <c r="A2472" s="16">
        <v>45007</v>
      </c>
      <c r="B2472" t="s">
        <v>363</v>
      </c>
      <c r="C2472">
        <v>0</v>
      </c>
    </row>
    <row r="2473" spans="1:3" x14ac:dyDescent="0.25">
      <c r="A2473" s="16">
        <v>45007</v>
      </c>
      <c r="B2473" t="s">
        <v>364</v>
      </c>
      <c r="C2473">
        <v>130</v>
      </c>
    </row>
    <row r="2474" spans="1:3" x14ac:dyDescent="0.25">
      <c r="A2474" s="16">
        <v>45007</v>
      </c>
      <c r="B2474" t="s">
        <v>489</v>
      </c>
      <c r="C2474">
        <v>2</v>
      </c>
    </row>
    <row r="2475" spans="1:3" x14ac:dyDescent="0.25">
      <c r="A2475" s="16">
        <v>45007</v>
      </c>
      <c r="B2475" t="s">
        <v>365</v>
      </c>
      <c r="C2475">
        <v>8</v>
      </c>
    </row>
    <row r="2476" spans="1:3" x14ac:dyDescent="0.25">
      <c r="A2476" s="16">
        <v>45007</v>
      </c>
      <c r="B2476" t="s">
        <v>366</v>
      </c>
      <c r="C2476">
        <v>16</v>
      </c>
    </row>
    <row r="2477" spans="1:3" x14ac:dyDescent="0.25">
      <c r="A2477" s="16">
        <v>45007</v>
      </c>
      <c r="B2477" t="s">
        <v>490</v>
      </c>
      <c r="C2477">
        <v>4</v>
      </c>
    </row>
    <row r="2478" spans="1:3" x14ac:dyDescent="0.25">
      <c r="A2478" s="16">
        <v>45007</v>
      </c>
      <c r="B2478" t="s">
        <v>367</v>
      </c>
      <c r="C2478">
        <v>3</v>
      </c>
    </row>
    <row r="2479" spans="1:3" x14ac:dyDescent="0.25">
      <c r="A2479" s="16">
        <v>45007</v>
      </c>
      <c r="B2479" t="s">
        <v>368</v>
      </c>
      <c r="C2479">
        <v>9</v>
      </c>
    </row>
    <row r="2480" spans="1:3" x14ac:dyDescent="0.25">
      <c r="A2480" s="16">
        <v>45007</v>
      </c>
      <c r="B2480" t="s">
        <v>369</v>
      </c>
      <c r="C2480">
        <v>38</v>
      </c>
    </row>
    <row r="2481" spans="1:3" x14ac:dyDescent="0.25">
      <c r="A2481" s="16">
        <v>45007</v>
      </c>
      <c r="B2481" t="s">
        <v>370</v>
      </c>
      <c r="C2481">
        <v>4</v>
      </c>
    </row>
    <row r="2482" spans="1:3" x14ac:dyDescent="0.25">
      <c r="A2482" s="16">
        <v>45007</v>
      </c>
      <c r="B2482" t="s">
        <v>371</v>
      </c>
      <c r="C2482">
        <v>273</v>
      </c>
    </row>
    <row r="2483" spans="1:3" x14ac:dyDescent="0.25">
      <c r="A2483" s="16">
        <v>45008</v>
      </c>
      <c r="B2483" t="s">
        <v>492</v>
      </c>
      <c r="C2483">
        <v>1982</v>
      </c>
    </row>
    <row r="2484" spans="1:3" x14ac:dyDescent="0.25">
      <c r="A2484" s="16">
        <v>45008</v>
      </c>
      <c r="B2484" t="s">
        <v>362</v>
      </c>
      <c r="C2484">
        <v>60</v>
      </c>
    </row>
    <row r="2485" spans="1:3" x14ac:dyDescent="0.25">
      <c r="A2485" s="16">
        <v>45008</v>
      </c>
      <c r="B2485" t="s">
        <v>363</v>
      </c>
      <c r="C2485">
        <v>6</v>
      </c>
    </row>
    <row r="2486" spans="1:3" x14ac:dyDescent="0.25">
      <c r="A2486" s="16">
        <v>45008</v>
      </c>
      <c r="B2486" t="s">
        <v>364</v>
      </c>
      <c r="C2486">
        <v>153</v>
      </c>
    </row>
    <row r="2487" spans="1:3" x14ac:dyDescent="0.25">
      <c r="A2487" s="16">
        <v>45008</v>
      </c>
      <c r="B2487" t="s">
        <v>489</v>
      </c>
      <c r="C2487">
        <v>1</v>
      </c>
    </row>
    <row r="2488" spans="1:3" x14ac:dyDescent="0.25">
      <c r="A2488" s="16">
        <v>45008</v>
      </c>
      <c r="B2488" t="s">
        <v>365</v>
      </c>
      <c r="C2488">
        <v>12</v>
      </c>
    </row>
    <row r="2489" spans="1:3" x14ac:dyDescent="0.25">
      <c r="A2489" s="16">
        <v>45008</v>
      </c>
      <c r="B2489" t="s">
        <v>366</v>
      </c>
      <c r="C2489">
        <v>9</v>
      </c>
    </row>
    <row r="2490" spans="1:3" x14ac:dyDescent="0.25">
      <c r="A2490" s="16">
        <v>45008</v>
      </c>
      <c r="B2490" t="s">
        <v>490</v>
      </c>
      <c r="C2490">
        <v>4</v>
      </c>
    </row>
    <row r="2491" spans="1:3" x14ac:dyDescent="0.25">
      <c r="A2491" s="16">
        <v>45008</v>
      </c>
      <c r="B2491" t="s">
        <v>367</v>
      </c>
      <c r="C2491">
        <v>1</v>
      </c>
    </row>
    <row r="2492" spans="1:3" x14ac:dyDescent="0.25">
      <c r="A2492" s="16">
        <v>45008</v>
      </c>
      <c r="B2492" t="s">
        <v>368</v>
      </c>
      <c r="C2492">
        <v>7</v>
      </c>
    </row>
    <row r="2493" spans="1:3" x14ac:dyDescent="0.25">
      <c r="A2493" s="16">
        <v>45008</v>
      </c>
      <c r="B2493" t="s">
        <v>369</v>
      </c>
      <c r="C2493">
        <v>31</v>
      </c>
    </row>
    <row r="2494" spans="1:3" x14ac:dyDescent="0.25">
      <c r="A2494" s="16">
        <v>45008</v>
      </c>
      <c r="B2494" t="s">
        <v>370</v>
      </c>
      <c r="C2494">
        <v>4</v>
      </c>
    </row>
    <row r="2495" spans="1:3" x14ac:dyDescent="0.25">
      <c r="A2495" s="16">
        <v>45008</v>
      </c>
      <c r="B2495" t="s">
        <v>371</v>
      </c>
      <c r="C2495">
        <v>288</v>
      </c>
    </row>
    <row r="2496" spans="1:3" x14ac:dyDescent="0.25">
      <c r="A2496" s="16">
        <v>45009</v>
      </c>
      <c r="B2496" t="s">
        <v>492</v>
      </c>
      <c r="C2496">
        <v>1916</v>
      </c>
    </row>
    <row r="2497" spans="1:3" x14ac:dyDescent="0.25">
      <c r="A2497" s="16">
        <v>45009</v>
      </c>
      <c r="B2497" t="s">
        <v>362</v>
      </c>
      <c r="C2497">
        <v>75</v>
      </c>
    </row>
    <row r="2498" spans="1:3" x14ac:dyDescent="0.25">
      <c r="A2498" s="16">
        <v>45009</v>
      </c>
      <c r="B2498" t="s">
        <v>363</v>
      </c>
      <c r="C2498">
        <v>6</v>
      </c>
    </row>
    <row r="2499" spans="1:3" x14ac:dyDescent="0.25">
      <c r="A2499" s="16">
        <v>45009</v>
      </c>
      <c r="B2499" t="s">
        <v>364</v>
      </c>
      <c r="C2499">
        <v>151</v>
      </c>
    </row>
    <row r="2500" spans="1:3" x14ac:dyDescent="0.25">
      <c r="A2500" s="16">
        <v>45009</v>
      </c>
      <c r="B2500" t="s">
        <v>489</v>
      </c>
      <c r="C2500">
        <v>0</v>
      </c>
    </row>
    <row r="2501" spans="1:3" x14ac:dyDescent="0.25">
      <c r="A2501" s="16">
        <v>45009</v>
      </c>
      <c r="B2501" t="s">
        <v>365</v>
      </c>
      <c r="C2501">
        <v>7</v>
      </c>
    </row>
    <row r="2502" spans="1:3" x14ac:dyDescent="0.25">
      <c r="A2502" s="16">
        <v>45009</v>
      </c>
      <c r="B2502" t="s">
        <v>366</v>
      </c>
      <c r="C2502">
        <v>8</v>
      </c>
    </row>
    <row r="2503" spans="1:3" x14ac:dyDescent="0.25">
      <c r="A2503" s="16">
        <v>45009</v>
      </c>
      <c r="B2503" t="s">
        <v>490</v>
      </c>
      <c r="C2503">
        <v>7</v>
      </c>
    </row>
    <row r="2504" spans="1:3" x14ac:dyDescent="0.25">
      <c r="A2504" s="16">
        <v>45009</v>
      </c>
      <c r="B2504" t="s">
        <v>367</v>
      </c>
      <c r="C2504">
        <v>1</v>
      </c>
    </row>
    <row r="2505" spans="1:3" x14ac:dyDescent="0.25">
      <c r="A2505" s="16">
        <v>45009</v>
      </c>
      <c r="B2505" t="s">
        <v>368</v>
      </c>
      <c r="C2505">
        <v>6</v>
      </c>
    </row>
    <row r="2506" spans="1:3" x14ac:dyDescent="0.25">
      <c r="A2506" s="16">
        <v>45009</v>
      </c>
      <c r="B2506" t="s">
        <v>369</v>
      </c>
      <c r="C2506">
        <v>56</v>
      </c>
    </row>
    <row r="2507" spans="1:3" x14ac:dyDescent="0.25">
      <c r="A2507" s="16">
        <v>45009</v>
      </c>
      <c r="B2507" t="s">
        <v>370</v>
      </c>
      <c r="C2507">
        <v>4</v>
      </c>
    </row>
    <row r="2508" spans="1:3" x14ac:dyDescent="0.25">
      <c r="A2508" s="16">
        <v>45009</v>
      </c>
      <c r="B2508" t="s">
        <v>371</v>
      </c>
      <c r="C2508">
        <v>321</v>
      </c>
    </row>
    <row r="2509" spans="1:3" x14ac:dyDescent="0.25">
      <c r="A2509" s="16">
        <v>45010</v>
      </c>
      <c r="B2509" t="s">
        <v>492</v>
      </c>
      <c r="C2509">
        <v>1762</v>
      </c>
    </row>
    <row r="2510" spans="1:3" x14ac:dyDescent="0.25">
      <c r="A2510" s="16">
        <v>45010</v>
      </c>
      <c r="B2510" t="s">
        <v>362</v>
      </c>
      <c r="C2510">
        <v>45</v>
      </c>
    </row>
    <row r="2511" spans="1:3" x14ac:dyDescent="0.25">
      <c r="A2511" s="16">
        <v>45010</v>
      </c>
      <c r="B2511" t="s">
        <v>363</v>
      </c>
      <c r="C2511">
        <v>3</v>
      </c>
    </row>
    <row r="2512" spans="1:3" x14ac:dyDescent="0.25">
      <c r="A2512" s="16">
        <v>45010</v>
      </c>
      <c r="B2512" t="s">
        <v>364</v>
      </c>
      <c r="C2512">
        <v>65</v>
      </c>
    </row>
    <row r="2513" spans="1:3" x14ac:dyDescent="0.25">
      <c r="A2513" s="16">
        <v>45010</v>
      </c>
      <c r="B2513" t="s">
        <v>489</v>
      </c>
      <c r="C2513">
        <v>0</v>
      </c>
    </row>
    <row r="2514" spans="1:3" x14ac:dyDescent="0.25">
      <c r="A2514" s="16">
        <v>45010</v>
      </c>
      <c r="B2514" t="s">
        <v>365</v>
      </c>
      <c r="C2514">
        <v>1</v>
      </c>
    </row>
    <row r="2515" spans="1:3" x14ac:dyDescent="0.25">
      <c r="A2515" s="16">
        <v>45010</v>
      </c>
      <c r="B2515" t="s">
        <v>366</v>
      </c>
      <c r="C2515">
        <v>2</v>
      </c>
    </row>
    <row r="2516" spans="1:3" x14ac:dyDescent="0.25">
      <c r="A2516" s="16">
        <v>45010</v>
      </c>
      <c r="B2516" t="s">
        <v>490</v>
      </c>
      <c r="C2516">
        <v>4</v>
      </c>
    </row>
    <row r="2517" spans="1:3" x14ac:dyDescent="0.25">
      <c r="A2517" s="16">
        <v>45010</v>
      </c>
      <c r="B2517" t="s">
        <v>367</v>
      </c>
      <c r="C2517">
        <v>1</v>
      </c>
    </row>
    <row r="2518" spans="1:3" x14ac:dyDescent="0.25">
      <c r="A2518" s="16">
        <v>45010</v>
      </c>
      <c r="B2518" t="s">
        <v>368</v>
      </c>
      <c r="C2518">
        <v>7</v>
      </c>
    </row>
    <row r="2519" spans="1:3" x14ac:dyDescent="0.25">
      <c r="A2519" s="16">
        <v>45010</v>
      </c>
      <c r="B2519" t="s">
        <v>369</v>
      </c>
      <c r="C2519">
        <v>17</v>
      </c>
    </row>
    <row r="2520" spans="1:3" x14ac:dyDescent="0.25">
      <c r="A2520" s="16">
        <v>45010</v>
      </c>
      <c r="B2520" t="s">
        <v>370</v>
      </c>
      <c r="C2520">
        <v>1</v>
      </c>
    </row>
    <row r="2521" spans="1:3" x14ac:dyDescent="0.25">
      <c r="A2521" s="16">
        <v>45010</v>
      </c>
      <c r="B2521" t="s">
        <v>371</v>
      </c>
      <c r="C2521">
        <v>146</v>
      </c>
    </row>
    <row r="2522" spans="1:3" x14ac:dyDescent="0.25">
      <c r="A2522" s="16">
        <v>45011</v>
      </c>
      <c r="B2522" t="s">
        <v>492</v>
      </c>
      <c r="C2522">
        <v>1806</v>
      </c>
    </row>
    <row r="2523" spans="1:3" x14ac:dyDescent="0.25">
      <c r="A2523" s="16">
        <v>45011</v>
      </c>
      <c r="B2523" t="s">
        <v>362</v>
      </c>
      <c r="C2523">
        <v>24</v>
      </c>
    </row>
    <row r="2524" spans="1:3" x14ac:dyDescent="0.25">
      <c r="A2524" s="16">
        <v>45011</v>
      </c>
      <c r="B2524" t="s">
        <v>363</v>
      </c>
      <c r="C2524">
        <v>0</v>
      </c>
    </row>
    <row r="2525" spans="1:3" x14ac:dyDescent="0.25">
      <c r="A2525" s="16">
        <v>45011</v>
      </c>
      <c r="B2525" t="s">
        <v>364</v>
      </c>
      <c r="C2525">
        <v>35</v>
      </c>
    </row>
    <row r="2526" spans="1:3" x14ac:dyDescent="0.25">
      <c r="A2526" s="16">
        <v>45011</v>
      </c>
      <c r="B2526" t="s">
        <v>489</v>
      </c>
      <c r="C2526">
        <v>1</v>
      </c>
    </row>
    <row r="2527" spans="1:3" x14ac:dyDescent="0.25">
      <c r="A2527" s="16">
        <v>45011</v>
      </c>
      <c r="B2527" t="s">
        <v>365</v>
      </c>
      <c r="C2527">
        <v>3</v>
      </c>
    </row>
    <row r="2528" spans="1:3" x14ac:dyDescent="0.25">
      <c r="A2528" s="16">
        <v>45011</v>
      </c>
      <c r="B2528" t="s">
        <v>366</v>
      </c>
      <c r="C2528">
        <v>1</v>
      </c>
    </row>
    <row r="2529" spans="1:3" x14ac:dyDescent="0.25">
      <c r="A2529" s="16">
        <v>45011</v>
      </c>
      <c r="B2529" t="s">
        <v>490</v>
      </c>
      <c r="C2529">
        <v>1</v>
      </c>
    </row>
    <row r="2530" spans="1:3" x14ac:dyDescent="0.25">
      <c r="A2530" s="16">
        <v>45011</v>
      </c>
      <c r="B2530" t="s">
        <v>367</v>
      </c>
      <c r="C2530">
        <v>0</v>
      </c>
    </row>
    <row r="2531" spans="1:3" x14ac:dyDescent="0.25">
      <c r="A2531" s="16">
        <v>45011</v>
      </c>
      <c r="B2531" t="s">
        <v>368</v>
      </c>
      <c r="C2531">
        <v>4</v>
      </c>
    </row>
    <row r="2532" spans="1:3" x14ac:dyDescent="0.25">
      <c r="A2532" s="16">
        <v>45011</v>
      </c>
      <c r="B2532" t="s">
        <v>369</v>
      </c>
      <c r="C2532">
        <v>11</v>
      </c>
    </row>
    <row r="2533" spans="1:3" x14ac:dyDescent="0.25">
      <c r="A2533" s="16">
        <v>45011</v>
      </c>
      <c r="B2533" t="s">
        <v>370</v>
      </c>
      <c r="C2533">
        <v>0</v>
      </c>
    </row>
    <row r="2534" spans="1:3" x14ac:dyDescent="0.25">
      <c r="A2534" s="16">
        <v>45011</v>
      </c>
      <c r="B2534" t="s">
        <v>371</v>
      </c>
      <c r="C2534">
        <v>80</v>
      </c>
    </row>
    <row r="2535" spans="1:3" x14ac:dyDescent="0.25">
      <c r="A2535" s="16">
        <v>45011</v>
      </c>
      <c r="B2535" t="s">
        <v>493</v>
      </c>
      <c r="C2535">
        <v>25043</v>
      </c>
    </row>
    <row r="2536" spans="1:3" x14ac:dyDescent="0.25">
      <c r="A2536" s="16">
        <v>45011</v>
      </c>
      <c r="B2536" t="s">
        <v>467</v>
      </c>
      <c r="C2536">
        <v>26589</v>
      </c>
    </row>
    <row r="2537" spans="1:3" x14ac:dyDescent="0.25">
      <c r="A2537" s="16">
        <v>45011</v>
      </c>
      <c r="B2537" t="s">
        <v>468</v>
      </c>
      <c r="C2537">
        <v>20</v>
      </c>
    </row>
    <row r="2538" spans="1:3" x14ac:dyDescent="0.25">
      <c r="A2538" s="16">
        <v>45011</v>
      </c>
      <c r="B2538" t="s">
        <v>469</v>
      </c>
      <c r="C2538">
        <v>110</v>
      </c>
    </row>
    <row r="2539" spans="1:3" x14ac:dyDescent="0.25">
      <c r="A2539" s="16">
        <v>45011</v>
      </c>
      <c r="B2539" t="s">
        <v>470</v>
      </c>
      <c r="C2539">
        <v>42</v>
      </c>
    </row>
    <row r="2540" spans="1:3" x14ac:dyDescent="0.25">
      <c r="A2540" s="16">
        <v>45011</v>
      </c>
      <c r="B2540" t="s">
        <v>471</v>
      </c>
      <c r="C2540">
        <v>7</v>
      </c>
    </row>
    <row r="2541" spans="1:3" x14ac:dyDescent="0.25">
      <c r="A2541" s="16">
        <v>45011</v>
      </c>
      <c r="B2541" t="s">
        <v>472</v>
      </c>
      <c r="C2541">
        <v>482</v>
      </c>
    </row>
    <row r="2542" spans="1:3" x14ac:dyDescent="0.25">
      <c r="A2542" s="16">
        <v>45011</v>
      </c>
      <c r="B2542" t="s">
        <v>473</v>
      </c>
      <c r="C2542">
        <v>25</v>
      </c>
    </row>
    <row r="2543" spans="1:3" x14ac:dyDescent="0.25">
      <c r="A2543" s="16">
        <v>45011</v>
      </c>
      <c r="B2543" t="s">
        <v>474</v>
      </c>
      <c r="C2543">
        <v>88</v>
      </c>
    </row>
    <row r="2544" spans="1:3" x14ac:dyDescent="0.25">
      <c r="A2544" s="16">
        <v>45011</v>
      </c>
      <c r="B2544" t="s">
        <v>475</v>
      </c>
      <c r="C2544">
        <v>507</v>
      </c>
    </row>
    <row r="2545" spans="1:3" x14ac:dyDescent="0.25">
      <c r="A2545" s="16">
        <v>45011</v>
      </c>
      <c r="B2545" t="s">
        <v>476</v>
      </c>
      <c r="C2545">
        <v>114</v>
      </c>
    </row>
    <row r="2546" spans="1:3" x14ac:dyDescent="0.25">
      <c r="A2546" s="16">
        <v>45011</v>
      </c>
      <c r="B2546" t="s">
        <v>477</v>
      </c>
      <c r="C2546">
        <v>134</v>
      </c>
    </row>
    <row r="2547" spans="1:3" x14ac:dyDescent="0.25">
      <c r="A2547" s="16">
        <v>45011</v>
      </c>
      <c r="B2547" t="s">
        <v>478</v>
      </c>
      <c r="C2547">
        <v>42</v>
      </c>
    </row>
    <row r="2548" spans="1:3" x14ac:dyDescent="0.25">
      <c r="A2548" s="16">
        <v>45011</v>
      </c>
      <c r="B2548" t="s">
        <v>479</v>
      </c>
      <c r="C2548">
        <v>35</v>
      </c>
    </row>
    <row r="2549" spans="1:3" x14ac:dyDescent="0.25">
      <c r="A2549" s="16">
        <v>45011</v>
      </c>
      <c r="B2549" t="s">
        <v>480</v>
      </c>
      <c r="C2549">
        <v>9</v>
      </c>
    </row>
    <row r="2550" spans="1:3" x14ac:dyDescent="0.25">
      <c r="A2550" s="16">
        <v>45011</v>
      </c>
      <c r="B2550" t="s">
        <v>481</v>
      </c>
      <c r="C2550">
        <v>7</v>
      </c>
    </row>
    <row r="2551" spans="1:3" x14ac:dyDescent="0.25">
      <c r="A2551" s="16">
        <v>45011</v>
      </c>
      <c r="B2551" t="s">
        <v>482</v>
      </c>
      <c r="C2551">
        <v>19</v>
      </c>
    </row>
    <row r="2552" spans="1:3" x14ac:dyDescent="0.25">
      <c r="A2552" s="16">
        <v>45011</v>
      </c>
      <c r="B2552" t="s">
        <v>483</v>
      </c>
      <c r="C2552">
        <v>6</v>
      </c>
    </row>
    <row r="2553" spans="1:3" x14ac:dyDescent="0.25">
      <c r="A2553" s="16">
        <v>45011</v>
      </c>
      <c r="B2553" t="s">
        <v>484</v>
      </c>
      <c r="C2553">
        <v>2</v>
      </c>
    </row>
    <row r="2554" spans="1:3" x14ac:dyDescent="0.25">
      <c r="A2554" s="16">
        <v>45011</v>
      </c>
      <c r="B2554" t="s">
        <v>485</v>
      </c>
      <c r="C2554">
        <v>18</v>
      </c>
    </row>
    <row r="2555" spans="1:3" x14ac:dyDescent="0.25">
      <c r="A2555" s="16">
        <v>45012</v>
      </c>
      <c r="B2555" t="s">
        <v>492</v>
      </c>
      <c r="C2555">
        <v>1771</v>
      </c>
    </row>
    <row r="2556" spans="1:3" x14ac:dyDescent="0.25">
      <c r="A2556" s="16">
        <v>45012</v>
      </c>
      <c r="B2556" t="s">
        <v>362</v>
      </c>
      <c r="C2556">
        <v>75</v>
      </c>
    </row>
    <row r="2557" spans="1:3" x14ac:dyDescent="0.25">
      <c r="A2557" s="16">
        <v>45012</v>
      </c>
      <c r="B2557" t="s">
        <v>363</v>
      </c>
      <c r="C2557">
        <v>2</v>
      </c>
    </row>
    <row r="2558" spans="1:3" x14ac:dyDescent="0.25">
      <c r="A2558" s="16">
        <v>45012</v>
      </c>
      <c r="B2558" t="s">
        <v>364</v>
      </c>
      <c r="C2558">
        <v>116</v>
      </c>
    </row>
    <row r="2559" spans="1:3" x14ac:dyDescent="0.25">
      <c r="A2559" s="16">
        <v>45012</v>
      </c>
      <c r="B2559" t="s">
        <v>489</v>
      </c>
      <c r="C2559">
        <v>0</v>
      </c>
    </row>
    <row r="2560" spans="1:3" x14ac:dyDescent="0.25">
      <c r="A2560" s="16">
        <v>45012</v>
      </c>
      <c r="B2560" t="s">
        <v>365</v>
      </c>
      <c r="C2560">
        <v>3</v>
      </c>
    </row>
    <row r="2561" spans="1:3" x14ac:dyDescent="0.25">
      <c r="A2561" s="16">
        <v>45012</v>
      </c>
      <c r="B2561" t="s">
        <v>366</v>
      </c>
      <c r="C2561">
        <v>9</v>
      </c>
    </row>
    <row r="2562" spans="1:3" x14ac:dyDescent="0.25">
      <c r="A2562" s="16">
        <v>45012</v>
      </c>
      <c r="B2562" t="s">
        <v>490</v>
      </c>
      <c r="C2562">
        <v>1</v>
      </c>
    </row>
    <row r="2563" spans="1:3" x14ac:dyDescent="0.25">
      <c r="A2563" s="16">
        <v>45012</v>
      </c>
      <c r="B2563" t="s">
        <v>367</v>
      </c>
      <c r="C2563">
        <v>1</v>
      </c>
    </row>
    <row r="2564" spans="1:3" x14ac:dyDescent="0.25">
      <c r="A2564" s="16">
        <v>45012</v>
      </c>
      <c r="B2564" t="s">
        <v>368</v>
      </c>
      <c r="C2564">
        <v>13</v>
      </c>
    </row>
    <row r="2565" spans="1:3" x14ac:dyDescent="0.25">
      <c r="A2565" s="16">
        <v>45012</v>
      </c>
      <c r="B2565" t="s">
        <v>369</v>
      </c>
      <c r="C2565">
        <v>31</v>
      </c>
    </row>
    <row r="2566" spans="1:3" x14ac:dyDescent="0.25">
      <c r="A2566" s="16">
        <v>45012</v>
      </c>
      <c r="B2566" t="s">
        <v>370</v>
      </c>
      <c r="C2566">
        <v>79</v>
      </c>
    </row>
    <row r="2567" spans="1:3" x14ac:dyDescent="0.25">
      <c r="A2567" s="16">
        <v>45012</v>
      </c>
      <c r="B2567" t="s">
        <v>371</v>
      </c>
      <c r="C2567">
        <v>330</v>
      </c>
    </row>
    <row r="2568" spans="1:3" x14ac:dyDescent="0.25">
      <c r="A2568" s="16">
        <v>45013</v>
      </c>
      <c r="B2568" t="s">
        <v>492</v>
      </c>
      <c r="C2568">
        <v>1769</v>
      </c>
    </row>
    <row r="2569" spans="1:3" x14ac:dyDescent="0.25">
      <c r="A2569" s="16">
        <v>45013</v>
      </c>
      <c r="B2569" t="s">
        <v>362</v>
      </c>
      <c r="C2569">
        <v>69</v>
      </c>
    </row>
    <row r="2570" spans="1:3" x14ac:dyDescent="0.25">
      <c r="A2570" s="16">
        <v>45013</v>
      </c>
      <c r="B2570" t="s">
        <v>363</v>
      </c>
      <c r="C2570">
        <v>6</v>
      </c>
    </row>
    <row r="2571" spans="1:3" x14ac:dyDescent="0.25">
      <c r="A2571" s="16">
        <v>45013</v>
      </c>
      <c r="B2571" t="s">
        <v>364</v>
      </c>
      <c r="C2571">
        <v>127</v>
      </c>
    </row>
    <row r="2572" spans="1:3" x14ac:dyDescent="0.25">
      <c r="A2572" s="16">
        <v>45013</v>
      </c>
      <c r="B2572" t="s">
        <v>489</v>
      </c>
      <c r="C2572">
        <v>0</v>
      </c>
    </row>
    <row r="2573" spans="1:3" x14ac:dyDescent="0.25">
      <c r="A2573" s="16">
        <v>45013</v>
      </c>
      <c r="B2573" t="s">
        <v>365</v>
      </c>
      <c r="C2573">
        <v>4</v>
      </c>
    </row>
    <row r="2574" spans="1:3" x14ac:dyDescent="0.25">
      <c r="A2574" s="16">
        <v>45013</v>
      </c>
      <c r="B2574" t="s">
        <v>366</v>
      </c>
      <c r="C2574">
        <v>5</v>
      </c>
    </row>
    <row r="2575" spans="1:3" x14ac:dyDescent="0.25">
      <c r="A2575" s="16">
        <v>45013</v>
      </c>
      <c r="B2575" t="s">
        <v>490</v>
      </c>
      <c r="C2575">
        <v>4</v>
      </c>
    </row>
    <row r="2576" spans="1:3" x14ac:dyDescent="0.25">
      <c r="A2576" s="16">
        <v>45013</v>
      </c>
      <c r="B2576" t="s">
        <v>367</v>
      </c>
      <c r="C2576">
        <v>4</v>
      </c>
    </row>
    <row r="2577" spans="1:3" x14ac:dyDescent="0.25">
      <c r="A2577" s="16">
        <v>45013</v>
      </c>
      <c r="B2577" t="s">
        <v>368</v>
      </c>
      <c r="C2577">
        <v>4</v>
      </c>
    </row>
    <row r="2578" spans="1:3" x14ac:dyDescent="0.25">
      <c r="A2578" s="16">
        <v>45013</v>
      </c>
      <c r="B2578" t="s">
        <v>369</v>
      </c>
      <c r="C2578">
        <v>35</v>
      </c>
    </row>
    <row r="2579" spans="1:3" x14ac:dyDescent="0.25">
      <c r="A2579" s="16">
        <v>45013</v>
      </c>
      <c r="B2579" t="s">
        <v>370</v>
      </c>
      <c r="C2579">
        <v>3</v>
      </c>
    </row>
    <row r="2580" spans="1:3" x14ac:dyDescent="0.25">
      <c r="A2580" s="16">
        <v>45013</v>
      </c>
      <c r="B2580" t="s">
        <v>371</v>
      </c>
      <c r="C2580">
        <v>261</v>
      </c>
    </row>
    <row r="2581" spans="1:3" x14ac:dyDescent="0.25">
      <c r="A2581" s="16">
        <v>45014</v>
      </c>
      <c r="B2581" t="s">
        <v>492</v>
      </c>
      <c r="C2581">
        <v>1756</v>
      </c>
    </row>
    <row r="2582" spans="1:3" x14ac:dyDescent="0.25">
      <c r="A2582" s="16">
        <v>45014</v>
      </c>
      <c r="B2582" t="s">
        <v>362</v>
      </c>
      <c r="C2582">
        <v>74</v>
      </c>
    </row>
    <row r="2583" spans="1:3" x14ac:dyDescent="0.25">
      <c r="A2583" s="16">
        <v>45014</v>
      </c>
      <c r="B2583" t="s">
        <v>363</v>
      </c>
      <c r="C2583">
        <v>0</v>
      </c>
    </row>
    <row r="2584" spans="1:3" x14ac:dyDescent="0.25">
      <c r="A2584" s="16">
        <v>45014</v>
      </c>
      <c r="B2584" t="s">
        <v>364</v>
      </c>
      <c r="C2584">
        <v>141</v>
      </c>
    </row>
    <row r="2585" spans="1:3" x14ac:dyDescent="0.25">
      <c r="A2585" s="16">
        <v>45014</v>
      </c>
      <c r="B2585" t="s">
        <v>489</v>
      </c>
      <c r="C2585">
        <v>0</v>
      </c>
    </row>
    <row r="2586" spans="1:3" x14ac:dyDescent="0.25">
      <c r="A2586" s="16">
        <v>45014</v>
      </c>
      <c r="B2586" t="s">
        <v>365</v>
      </c>
      <c r="C2586">
        <v>5</v>
      </c>
    </row>
    <row r="2587" spans="1:3" x14ac:dyDescent="0.25">
      <c r="A2587" s="16">
        <v>45014</v>
      </c>
      <c r="B2587" t="s">
        <v>366</v>
      </c>
      <c r="C2587">
        <v>14</v>
      </c>
    </row>
    <row r="2588" spans="1:3" x14ac:dyDescent="0.25">
      <c r="A2588" s="16">
        <v>45014</v>
      </c>
      <c r="B2588" t="s">
        <v>490</v>
      </c>
      <c r="C2588">
        <v>2</v>
      </c>
    </row>
    <row r="2589" spans="1:3" x14ac:dyDescent="0.25">
      <c r="A2589" s="16">
        <v>45014</v>
      </c>
      <c r="B2589" t="s">
        <v>367</v>
      </c>
      <c r="C2589">
        <v>1</v>
      </c>
    </row>
    <row r="2590" spans="1:3" x14ac:dyDescent="0.25">
      <c r="A2590" s="16">
        <v>45014</v>
      </c>
      <c r="B2590" t="s">
        <v>368</v>
      </c>
      <c r="C2590">
        <v>4</v>
      </c>
    </row>
    <row r="2591" spans="1:3" x14ac:dyDescent="0.25">
      <c r="A2591" s="16">
        <v>45014</v>
      </c>
      <c r="B2591" t="s">
        <v>369</v>
      </c>
      <c r="C2591">
        <v>38</v>
      </c>
    </row>
    <row r="2592" spans="1:3" x14ac:dyDescent="0.25">
      <c r="A2592" s="16">
        <v>45014</v>
      </c>
      <c r="B2592" t="s">
        <v>370</v>
      </c>
      <c r="C2592">
        <v>7</v>
      </c>
    </row>
    <row r="2593" spans="1:3" x14ac:dyDescent="0.25">
      <c r="A2593" s="16">
        <v>45014</v>
      </c>
      <c r="B2593" t="s">
        <v>371</v>
      </c>
      <c r="C2593">
        <v>286</v>
      </c>
    </row>
    <row r="2594" spans="1:3" x14ac:dyDescent="0.25">
      <c r="A2594" s="16">
        <v>45015</v>
      </c>
      <c r="B2594" t="s">
        <v>492</v>
      </c>
      <c r="C2594">
        <v>1826</v>
      </c>
    </row>
    <row r="2595" spans="1:3" x14ac:dyDescent="0.25">
      <c r="A2595" s="16">
        <v>45015</v>
      </c>
      <c r="B2595" t="s">
        <v>362</v>
      </c>
      <c r="C2595">
        <v>80</v>
      </c>
    </row>
    <row r="2596" spans="1:3" x14ac:dyDescent="0.25">
      <c r="A2596" s="16">
        <v>45015</v>
      </c>
      <c r="B2596" t="s">
        <v>363</v>
      </c>
      <c r="C2596">
        <v>5</v>
      </c>
    </row>
    <row r="2597" spans="1:3" x14ac:dyDescent="0.25">
      <c r="A2597" s="16">
        <v>45015</v>
      </c>
      <c r="B2597" t="s">
        <v>364</v>
      </c>
      <c r="C2597">
        <v>121</v>
      </c>
    </row>
    <row r="2598" spans="1:3" x14ac:dyDescent="0.25">
      <c r="A2598" s="16">
        <v>45015</v>
      </c>
      <c r="B2598" t="s">
        <v>489</v>
      </c>
      <c r="C2598">
        <v>2</v>
      </c>
    </row>
    <row r="2599" spans="1:3" x14ac:dyDescent="0.25">
      <c r="A2599" s="16">
        <v>45015</v>
      </c>
      <c r="B2599" t="s">
        <v>365</v>
      </c>
      <c r="C2599">
        <v>10</v>
      </c>
    </row>
    <row r="2600" spans="1:3" x14ac:dyDescent="0.25">
      <c r="A2600" s="16">
        <v>45015</v>
      </c>
      <c r="B2600" t="s">
        <v>366</v>
      </c>
      <c r="C2600">
        <v>13</v>
      </c>
    </row>
    <row r="2601" spans="1:3" x14ac:dyDescent="0.25">
      <c r="A2601" s="16">
        <v>45015</v>
      </c>
      <c r="B2601" t="s">
        <v>490</v>
      </c>
      <c r="C2601">
        <v>2</v>
      </c>
    </row>
    <row r="2602" spans="1:3" x14ac:dyDescent="0.25">
      <c r="A2602" s="16">
        <v>45015</v>
      </c>
      <c r="B2602" t="s">
        <v>367</v>
      </c>
      <c r="C2602">
        <v>0</v>
      </c>
    </row>
    <row r="2603" spans="1:3" x14ac:dyDescent="0.25">
      <c r="A2603" s="16">
        <v>45015</v>
      </c>
      <c r="B2603" t="s">
        <v>368</v>
      </c>
      <c r="C2603">
        <v>2</v>
      </c>
    </row>
    <row r="2604" spans="1:3" x14ac:dyDescent="0.25">
      <c r="A2604" s="16">
        <v>45015</v>
      </c>
      <c r="B2604" t="s">
        <v>369</v>
      </c>
      <c r="C2604">
        <v>34</v>
      </c>
    </row>
    <row r="2605" spans="1:3" x14ac:dyDescent="0.25">
      <c r="A2605" s="16">
        <v>45015</v>
      </c>
      <c r="B2605" t="s">
        <v>370</v>
      </c>
      <c r="C2605">
        <v>3</v>
      </c>
    </row>
    <row r="2606" spans="1:3" x14ac:dyDescent="0.25">
      <c r="A2606" s="16">
        <v>45015</v>
      </c>
      <c r="B2606" t="s">
        <v>371</v>
      </c>
      <c r="C2606">
        <v>272</v>
      </c>
    </row>
    <row r="2607" spans="1:3" x14ac:dyDescent="0.25">
      <c r="A2607" s="16">
        <v>45016</v>
      </c>
      <c r="B2607" t="s">
        <v>492</v>
      </c>
      <c r="C2607">
        <v>1782</v>
      </c>
    </row>
    <row r="2608" spans="1:3" x14ac:dyDescent="0.25">
      <c r="A2608" s="16">
        <v>45016</v>
      </c>
      <c r="B2608" t="s">
        <v>362</v>
      </c>
      <c r="C2608">
        <v>64</v>
      </c>
    </row>
    <row r="2609" spans="1:3" x14ac:dyDescent="0.25">
      <c r="A2609" s="16">
        <v>45016</v>
      </c>
      <c r="B2609" t="s">
        <v>363</v>
      </c>
      <c r="C2609">
        <v>2</v>
      </c>
    </row>
    <row r="2610" spans="1:3" x14ac:dyDescent="0.25">
      <c r="A2610" s="16">
        <v>45016</v>
      </c>
      <c r="B2610" t="s">
        <v>364</v>
      </c>
      <c r="C2610">
        <v>138</v>
      </c>
    </row>
    <row r="2611" spans="1:3" x14ac:dyDescent="0.25">
      <c r="A2611" s="16">
        <v>45016</v>
      </c>
      <c r="B2611" t="s">
        <v>489</v>
      </c>
      <c r="C2611">
        <v>0</v>
      </c>
    </row>
    <row r="2612" spans="1:3" x14ac:dyDescent="0.25">
      <c r="A2612" s="16">
        <v>45016</v>
      </c>
      <c r="B2612" t="s">
        <v>365</v>
      </c>
      <c r="C2612">
        <v>5</v>
      </c>
    </row>
    <row r="2613" spans="1:3" x14ac:dyDescent="0.25">
      <c r="A2613" s="16">
        <v>45016</v>
      </c>
      <c r="B2613" t="s">
        <v>366</v>
      </c>
      <c r="C2613">
        <v>18</v>
      </c>
    </row>
    <row r="2614" spans="1:3" x14ac:dyDescent="0.25">
      <c r="A2614" s="16">
        <v>45016</v>
      </c>
      <c r="B2614" t="s">
        <v>490</v>
      </c>
      <c r="C2614">
        <v>3</v>
      </c>
    </row>
    <row r="2615" spans="1:3" x14ac:dyDescent="0.25">
      <c r="A2615" s="16">
        <v>45016</v>
      </c>
      <c r="B2615" t="s">
        <v>367</v>
      </c>
      <c r="C2615">
        <v>4</v>
      </c>
    </row>
    <row r="2616" spans="1:3" x14ac:dyDescent="0.25">
      <c r="A2616" s="16">
        <v>45016</v>
      </c>
      <c r="B2616" t="s">
        <v>368</v>
      </c>
      <c r="C2616">
        <v>4</v>
      </c>
    </row>
    <row r="2617" spans="1:3" x14ac:dyDescent="0.25">
      <c r="A2617" s="16">
        <v>45016</v>
      </c>
      <c r="B2617" t="s">
        <v>369</v>
      </c>
      <c r="C2617">
        <v>38</v>
      </c>
    </row>
    <row r="2618" spans="1:3" x14ac:dyDescent="0.25">
      <c r="A2618" s="16">
        <v>45016</v>
      </c>
      <c r="B2618" t="s">
        <v>370</v>
      </c>
      <c r="C2618">
        <v>12</v>
      </c>
    </row>
    <row r="2619" spans="1:3" x14ac:dyDescent="0.25">
      <c r="A2619" s="16">
        <v>45016</v>
      </c>
      <c r="B2619" t="s">
        <v>371</v>
      </c>
      <c r="C2619">
        <v>288</v>
      </c>
    </row>
    <row r="2620" spans="1:3" x14ac:dyDescent="0.25">
      <c r="A2620" s="16">
        <v>45017</v>
      </c>
      <c r="B2620" t="s">
        <v>492</v>
      </c>
      <c r="C2620">
        <v>1691</v>
      </c>
    </row>
    <row r="2621" spans="1:3" x14ac:dyDescent="0.25">
      <c r="A2621" s="16">
        <v>45017</v>
      </c>
      <c r="B2621" t="s">
        <v>362</v>
      </c>
      <c r="C2621">
        <v>38</v>
      </c>
    </row>
    <row r="2622" spans="1:3" x14ac:dyDescent="0.25">
      <c r="A2622" s="16">
        <v>45017</v>
      </c>
      <c r="B2622" t="s">
        <v>363</v>
      </c>
      <c r="C2622">
        <v>2</v>
      </c>
    </row>
    <row r="2623" spans="1:3" x14ac:dyDescent="0.25">
      <c r="A2623" s="16">
        <v>45017</v>
      </c>
      <c r="B2623" t="s">
        <v>364</v>
      </c>
      <c r="C2623">
        <v>79</v>
      </c>
    </row>
    <row r="2624" spans="1:3" x14ac:dyDescent="0.25">
      <c r="A2624" s="16">
        <v>45017</v>
      </c>
      <c r="B2624" t="s">
        <v>489</v>
      </c>
      <c r="C2624">
        <v>0</v>
      </c>
    </row>
    <row r="2625" spans="1:3" x14ac:dyDescent="0.25">
      <c r="A2625" s="16">
        <v>45017</v>
      </c>
      <c r="B2625" t="s">
        <v>365</v>
      </c>
      <c r="C2625">
        <v>4</v>
      </c>
    </row>
    <row r="2626" spans="1:3" x14ac:dyDescent="0.25">
      <c r="A2626" s="16">
        <v>45017</v>
      </c>
      <c r="B2626" t="s">
        <v>366</v>
      </c>
      <c r="C2626">
        <v>5</v>
      </c>
    </row>
    <row r="2627" spans="1:3" x14ac:dyDescent="0.25">
      <c r="A2627" s="16">
        <v>45017</v>
      </c>
      <c r="B2627" t="s">
        <v>490</v>
      </c>
      <c r="C2627">
        <v>3</v>
      </c>
    </row>
    <row r="2628" spans="1:3" x14ac:dyDescent="0.25">
      <c r="A2628" s="16">
        <v>45017</v>
      </c>
      <c r="B2628" t="s">
        <v>367</v>
      </c>
      <c r="C2628">
        <v>0</v>
      </c>
    </row>
    <row r="2629" spans="1:3" x14ac:dyDescent="0.25">
      <c r="A2629" s="16">
        <v>45017</v>
      </c>
      <c r="B2629" t="s">
        <v>368</v>
      </c>
      <c r="C2629">
        <v>2</v>
      </c>
    </row>
    <row r="2630" spans="1:3" x14ac:dyDescent="0.25">
      <c r="A2630" s="16">
        <v>45017</v>
      </c>
      <c r="B2630" t="s">
        <v>369</v>
      </c>
      <c r="C2630">
        <v>20</v>
      </c>
    </row>
    <row r="2631" spans="1:3" x14ac:dyDescent="0.25">
      <c r="A2631" s="16">
        <v>45017</v>
      </c>
      <c r="B2631" t="s">
        <v>370</v>
      </c>
      <c r="C2631">
        <v>0</v>
      </c>
    </row>
    <row r="2632" spans="1:3" x14ac:dyDescent="0.25">
      <c r="A2632" s="16">
        <v>45017</v>
      </c>
      <c r="B2632" t="s">
        <v>371</v>
      </c>
      <c r="C2632">
        <v>153</v>
      </c>
    </row>
    <row r="2633" spans="1:3" x14ac:dyDescent="0.25">
      <c r="A2633" s="16">
        <v>45018</v>
      </c>
      <c r="B2633" t="s">
        <v>492</v>
      </c>
      <c r="C2633">
        <v>1667</v>
      </c>
    </row>
    <row r="2634" spans="1:3" x14ac:dyDescent="0.25">
      <c r="A2634" s="16">
        <v>45018</v>
      </c>
      <c r="B2634" t="s">
        <v>362</v>
      </c>
      <c r="C2634">
        <v>18</v>
      </c>
    </row>
    <row r="2635" spans="1:3" x14ac:dyDescent="0.25">
      <c r="A2635" s="16">
        <v>45018</v>
      </c>
      <c r="B2635" t="s">
        <v>363</v>
      </c>
      <c r="C2635">
        <v>0</v>
      </c>
    </row>
    <row r="2636" spans="1:3" x14ac:dyDescent="0.25">
      <c r="A2636" s="16">
        <v>45018</v>
      </c>
      <c r="B2636" t="s">
        <v>364</v>
      </c>
      <c r="C2636">
        <v>38</v>
      </c>
    </row>
    <row r="2637" spans="1:3" x14ac:dyDescent="0.25">
      <c r="A2637" s="16">
        <v>45018</v>
      </c>
      <c r="B2637" t="s">
        <v>489</v>
      </c>
      <c r="C2637">
        <v>0</v>
      </c>
    </row>
    <row r="2638" spans="1:3" x14ac:dyDescent="0.25">
      <c r="A2638" s="16">
        <v>45018</v>
      </c>
      <c r="B2638" t="s">
        <v>365</v>
      </c>
      <c r="C2638">
        <v>3</v>
      </c>
    </row>
    <row r="2639" spans="1:3" x14ac:dyDescent="0.25">
      <c r="A2639" s="16">
        <v>45018</v>
      </c>
      <c r="B2639" t="s">
        <v>366</v>
      </c>
      <c r="C2639">
        <v>2</v>
      </c>
    </row>
    <row r="2640" spans="1:3" x14ac:dyDescent="0.25">
      <c r="A2640" s="16">
        <v>45018</v>
      </c>
      <c r="B2640" t="s">
        <v>490</v>
      </c>
      <c r="C2640">
        <v>1</v>
      </c>
    </row>
    <row r="2641" spans="1:3" x14ac:dyDescent="0.25">
      <c r="A2641" s="16">
        <v>45018</v>
      </c>
      <c r="B2641" t="s">
        <v>367</v>
      </c>
      <c r="C2641">
        <v>0</v>
      </c>
    </row>
    <row r="2642" spans="1:3" x14ac:dyDescent="0.25">
      <c r="A2642" s="16">
        <v>45018</v>
      </c>
      <c r="B2642" t="s">
        <v>368</v>
      </c>
      <c r="C2642">
        <v>5</v>
      </c>
    </row>
    <row r="2643" spans="1:3" x14ac:dyDescent="0.25">
      <c r="A2643" s="16">
        <v>45018</v>
      </c>
      <c r="B2643" t="s">
        <v>369</v>
      </c>
      <c r="C2643">
        <v>11</v>
      </c>
    </row>
    <row r="2644" spans="1:3" x14ac:dyDescent="0.25">
      <c r="A2644" s="16">
        <v>45018</v>
      </c>
      <c r="B2644" t="s">
        <v>370</v>
      </c>
      <c r="C2644">
        <v>1</v>
      </c>
    </row>
    <row r="2645" spans="1:3" x14ac:dyDescent="0.25">
      <c r="A2645" s="16">
        <v>45018</v>
      </c>
      <c r="B2645" t="s">
        <v>371</v>
      </c>
      <c r="C2645">
        <v>79</v>
      </c>
    </row>
    <row r="2646" spans="1:3" x14ac:dyDescent="0.25">
      <c r="A2646" s="16">
        <v>45018</v>
      </c>
      <c r="B2646" t="s">
        <v>493</v>
      </c>
      <c r="C2646">
        <v>23897</v>
      </c>
    </row>
    <row r="2647" spans="1:3" x14ac:dyDescent="0.25">
      <c r="A2647" s="16">
        <v>45018</v>
      </c>
      <c r="B2647" t="s">
        <v>467</v>
      </c>
      <c r="C2647">
        <v>25381</v>
      </c>
    </row>
    <row r="2648" spans="1:3" x14ac:dyDescent="0.25">
      <c r="A2648" s="16">
        <v>45018</v>
      </c>
      <c r="B2648" t="s">
        <v>468</v>
      </c>
      <c r="C2648">
        <v>26</v>
      </c>
    </row>
    <row r="2649" spans="1:3" x14ac:dyDescent="0.25">
      <c r="A2649" s="16">
        <v>45018</v>
      </c>
      <c r="B2649" t="s">
        <v>469</v>
      </c>
      <c r="C2649">
        <v>119</v>
      </c>
    </row>
    <row r="2650" spans="1:3" x14ac:dyDescent="0.25">
      <c r="A2650" s="16">
        <v>45018</v>
      </c>
      <c r="B2650" t="s">
        <v>470</v>
      </c>
      <c r="C2650">
        <v>38</v>
      </c>
    </row>
    <row r="2651" spans="1:3" x14ac:dyDescent="0.25">
      <c r="A2651" s="16">
        <v>45018</v>
      </c>
      <c r="B2651" t="s">
        <v>471</v>
      </c>
      <c r="C2651">
        <v>3</v>
      </c>
    </row>
    <row r="2652" spans="1:3" x14ac:dyDescent="0.25">
      <c r="A2652" s="16">
        <v>45018</v>
      </c>
      <c r="B2652" t="s">
        <v>472</v>
      </c>
      <c r="C2652">
        <v>478</v>
      </c>
    </row>
    <row r="2653" spans="1:3" x14ac:dyDescent="0.25">
      <c r="A2653" s="16">
        <v>45018</v>
      </c>
      <c r="B2653" t="s">
        <v>473</v>
      </c>
      <c r="C2653">
        <v>30</v>
      </c>
    </row>
    <row r="2654" spans="1:3" x14ac:dyDescent="0.25">
      <c r="A2654" s="16">
        <v>45018</v>
      </c>
      <c r="B2654" t="s">
        <v>474</v>
      </c>
      <c r="C2654">
        <v>75</v>
      </c>
    </row>
    <row r="2655" spans="1:3" x14ac:dyDescent="0.25">
      <c r="A2655" s="16">
        <v>45018</v>
      </c>
      <c r="B2655" t="s">
        <v>475</v>
      </c>
      <c r="C2655">
        <v>596</v>
      </c>
    </row>
    <row r="2656" spans="1:3" x14ac:dyDescent="0.25">
      <c r="A2656" s="16">
        <v>45018</v>
      </c>
      <c r="B2656" t="s">
        <v>476</v>
      </c>
      <c r="C2656">
        <v>153</v>
      </c>
    </row>
    <row r="2657" spans="1:3" x14ac:dyDescent="0.25">
      <c r="A2657" s="16">
        <v>45018</v>
      </c>
      <c r="B2657" t="s">
        <v>477</v>
      </c>
      <c r="C2657">
        <v>107</v>
      </c>
    </row>
    <row r="2658" spans="1:3" x14ac:dyDescent="0.25">
      <c r="A2658" s="16">
        <v>45018</v>
      </c>
      <c r="B2658" t="s">
        <v>478</v>
      </c>
      <c r="C2658">
        <v>39</v>
      </c>
    </row>
    <row r="2659" spans="1:3" x14ac:dyDescent="0.25">
      <c r="A2659" s="16">
        <v>45018</v>
      </c>
      <c r="B2659" t="s">
        <v>479</v>
      </c>
      <c r="C2659">
        <v>33</v>
      </c>
    </row>
    <row r="2660" spans="1:3" x14ac:dyDescent="0.25">
      <c r="A2660" s="16">
        <v>45018</v>
      </c>
      <c r="B2660" t="s">
        <v>480</v>
      </c>
      <c r="C2660">
        <v>6</v>
      </c>
    </row>
    <row r="2661" spans="1:3" x14ac:dyDescent="0.25">
      <c r="A2661" s="16">
        <v>45018</v>
      </c>
      <c r="B2661" t="s">
        <v>481</v>
      </c>
      <c r="C2661">
        <v>4</v>
      </c>
    </row>
    <row r="2662" spans="1:3" x14ac:dyDescent="0.25">
      <c r="A2662" s="16">
        <v>45018</v>
      </c>
      <c r="B2662" t="s">
        <v>482</v>
      </c>
      <c r="C2662">
        <v>29</v>
      </c>
    </row>
    <row r="2663" spans="1:3" x14ac:dyDescent="0.25">
      <c r="A2663" s="16">
        <v>45018</v>
      </c>
      <c r="B2663" t="s">
        <v>483</v>
      </c>
      <c r="C2663">
        <v>10</v>
      </c>
    </row>
    <row r="2664" spans="1:3" x14ac:dyDescent="0.25">
      <c r="A2664" s="16">
        <v>45018</v>
      </c>
      <c r="B2664" t="s">
        <v>484</v>
      </c>
      <c r="C2664">
        <v>2</v>
      </c>
    </row>
    <row r="2665" spans="1:3" x14ac:dyDescent="0.25">
      <c r="A2665" s="16">
        <v>45018</v>
      </c>
      <c r="B2665" t="s">
        <v>485</v>
      </c>
      <c r="C2665">
        <v>13</v>
      </c>
    </row>
    <row r="2666" spans="1:3" x14ac:dyDescent="0.25">
      <c r="A2666" s="16">
        <v>45019</v>
      </c>
      <c r="B2666" t="s">
        <v>492</v>
      </c>
      <c r="C2666">
        <v>1754</v>
      </c>
    </row>
    <row r="2667" spans="1:3" x14ac:dyDescent="0.25">
      <c r="A2667" s="16">
        <v>45019</v>
      </c>
      <c r="B2667" t="s">
        <v>362</v>
      </c>
      <c r="C2667">
        <v>60</v>
      </c>
    </row>
    <row r="2668" spans="1:3" x14ac:dyDescent="0.25">
      <c r="A2668" s="16">
        <v>45019</v>
      </c>
      <c r="B2668" t="s">
        <v>363</v>
      </c>
      <c r="C2668">
        <v>1</v>
      </c>
    </row>
    <row r="2669" spans="1:3" x14ac:dyDescent="0.25">
      <c r="A2669" s="16">
        <v>45019</v>
      </c>
      <c r="B2669" t="s">
        <v>364</v>
      </c>
      <c r="C2669">
        <v>108</v>
      </c>
    </row>
    <row r="2670" spans="1:3" x14ac:dyDescent="0.25">
      <c r="A2670" s="16">
        <v>45019</v>
      </c>
      <c r="B2670" t="s">
        <v>489</v>
      </c>
      <c r="C2670">
        <v>0</v>
      </c>
    </row>
    <row r="2671" spans="1:3" x14ac:dyDescent="0.25">
      <c r="A2671" s="16">
        <v>45019</v>
      </c>
      <c r="B2671" t="s">
        <v>365</v>
      </c>
      <c r="C2671">
        <v>13</v>
      </c>
    </row>
    <row r="2672" spans="1:3" x14ac:dyDescent="0.25">
      <c r="A2672" s="16">
        <v>45019</v>
      </c>
      <c r="B2672" t="s">
        <v>366</v>
      </c>
      <c r="C2672">
        <v>6</v>
      </c>
    </row>
    <row r="2673" spans="1:3" x14ac:dyDescent="0.25">
      <c r="A2673" s="16">
        <v>45019</v>
      </c>
      <c r="B2673" t="s">
        <v>490</v>
      </c>
      <c r="C2673">
        <v>3</v>
      </c>
    </row>
    <row r="2674" spans="1:3" x14ac:dyDescent="0.25">
      <c r="A2674" s="16">
        <v>45019</v>
      </c>
      <c r="B2674" t="s">
        <v>367</v>
      </c>
      <c r="C2674">
        <v>2</v>
      </c>
    </row>
    <row r="2675" spans="1:3" x14ac:dyDescent="0.25">
      <c r="A2675" s="16">
        <v>45019</v>
      </c>
      <c r="B2675" t="s">
        <v>368</v>
      </c>
      <c r="C2675">
        <v>7</v>
      </c>
    </row>
    <row r="2676" spans="1:3" x14ac:dyDescent="0.25">
      <c r="A2676" s="16">
        <v>45019</v>
      </c>
      <c r="B2676" t="s">
        <v>369</v>
      </c>
      <c r="C2676">
        <v>43</v>
      </c>
    </row>
    <row r="2677" spans="1:3" x14ac:dyDescent="0.25">
      <c r="A2677" s="16">
        <v>45019</v>
      </c>
      <c r="B2677" t="s">
        <v>370</v>
      </c>
      <c r="C2677">
        <v>7</v>
      </c>
    </row>
    <row r="2678" spans="1:3" x14ac:dyDescent="0.25">
      <c r="A2678" s="16">
        <v>45019</v>
      </c>
      <c r="B2678" t="s">
        <v>371</v>
      </c>
      <c r="C2678">
        <v>250</v>
      </c>
    </row>
    <row r="2679" spans="1:3" x14ac:dyDescent="0.25">
      <c r="A2679" s="16">
        <v>45020</v>
      </c>
      <c r="B2679" t="s">
        <v>492</v>
      </c>
      <c r="C2679">
        <v>1774</v>
      </c>
    </row>
    <row r="2680" spans="1:3" x14ac:dyDescent="0.25">
      <c r="A2680" s="16">
        <v>45020</v>
      </c>
      <c r="B2680" t="s">
        <v>362</v>
      </c>
      <c r="C2680">
        <v>65</v>
      </c>
    </row>
    <row r="2681" spans="1:3" x14ac:dyDescent="0.25">
      <c r="A2681" s="16">
        <v>45020</v>
      </c>
      <c r="B2681" t="s">
        <v>363</v>
      </c>
      <c r="C2681">
        <v>5</v>
      </c>
    </row>
    <row r="2682" spans="1:3" x14ac:dyDescent="0.25">
      <c r="A2682" s="16">
        <v>45020</v>
      </c>
      <c r="B2682" t="s">
        <v>364</v>
      </c>
      <c r="C2682">
        <v>150</v>
      </c>
    </row>
    <row r="2683" spans="1:3" x14ac:dyDescent="0.25">
      <c r="A2683" s="16">
        <v>45020</v>
      </c>
      <c r="B2683" t="s">
        <v>489</v>
      </c>
      <c r="C2683">
        <v>0</v>
      </c>
    </row>
    <row r="2684" spans="1:3" x14ac:dyDescent="0.25">
      <c r="A2684" s="16">
        <v>45020</v>
      </c>
      <c r="B2684" t="s">
        <v>365</v>
      </c>
      <c r="C2684">
        <v>6</v>
      </c>
    </row>
    <row r="2685" spans="1:3" x14ac:dyDescent="0.25">
      <c r="A2685" s="16">
        <v>45020</v>
      </c>
      <c r="B2685" t="s">
        <v>366</v>
      </c>
      <c r="C2685">
        <v>14</v>
      </c>
    </row>
    <row r="2686" spans="1:3" x14ac:dyDescent="0.25">
      <c r="A2686" s="16">
        <v>45020</v>
      </c>
      <c r="B2686" t="s">
        <v>490</v>
      </c>
      <c r="C2686">
        <v>6</v>
      </c>
    </row>
    <row r="2687" spans="1:3" x14ac:dyDescent="0.25">
      <c r="A2687" s="16">
        <v>45020</v>
      </c>
      <c r="B2687" t="s">
        <v>367</v>
      </c>
      <c r="C2687">
        <v>4</v>
      </c>
    </row>
    <row r="2688" spans="1:3" x14ac:dyDescent="0.25">
      <c r="A2688" s="16">
        <v>45020</v>
      </c>
      <c r="B2688" t="s">
        <v>368</v>
      </c>
      <c r="C2688">
        <v>8</v>
      </c>
    </row>
    <row r="2689" spans="1:3" x14ac:dyDescent="0.25">
      <c r="A2689" s="16">
        <v>45020</v>
      </c>
      <c r="B2689" t="s">
        <v>369</v>
      </c>
      <c r="C2689">
        <v>48</v>
      </c>
    </row>
    <row r="2690" spans="1:3" x14ac:dyDescent="0.25">
      <c r="A2690" s="16">
        <v>45020</v>
      </c>
      <c r="B2690" t="s">
        <v>370</v>
      </c>
      <c r="C2690">
        <v>11</v>
      </c>
    </row>
    <row r="2691" spans="1:3" x14ac:dyDescent="0.25">
      <c r="A2691" s="16">
        <v>45020</v>
      </c>
      <c r="B2691" t="s">
        <v>371</v>
      </c>
      <c r="C2691">
        <v>317</v>
      </c>
    </row>
    <row r="2692" spans="1:3" x14ac:dyDescent="0.25">
      <c r="A2692" s="16">
        <v>45021</v>
      </c>
      <c r="B2692" t="s">
        <v>492</v>
      </c>
      <c r="C2692">
        <v>1786</v>
      </c>
    </row>
    <row r="2693" spans="1:3" x14ac:dyDescent="0.25">
      <c r="A2693" s="16">
        <v>45021</v>
      </c>
      <c r="B2693" t="s">
        <v>362</v>
      </c>
      <c r="C2693">
        <v>64</v>
      </c>
    </row>
    <row r="2694" spans="1:3" x14ac:dyDescent="0.25">
      <c r="A2694" s="16">
        <v>45021</v>
      </c>
      <c r="B2694" t="s">
        <v>363</v>
      </c>
      <c r="C2694">
        <v>2</v>
      </c>
    </row>
    <row r="2695" spans="1:3" x14ac:dyDescent="0.25">
      <c r="A2695" s="16">
        <v>45021</v>
      </c>
      <c r="B2695" t="s">
        <v>364</v>
      </c>
      <c r="C2695">
        <v>158</v>
      </c>
    </row>
    <row r="2696" spans="1:3" x14ac:dyDescent="0.25">
      <c r="A2696" s="16">
        <v>45021</v>
      </c>
      <c r="B2696" t="s">
        <v>489</v>
      </c>
      <c r="C2696">
        <v>0</v>
      </c>
    </row>
    <row r="2697" spans="1:3" x14ac:dyDescent="0.25">
      <c r="A2697" s="16">
        <v>45021</v>
      </c>
      <c r="B2697" t="s">
        <v>365</v>
      </c>
      <c r="C2697">
        <v>8</v>
      </c>
    </row>
    <row r="2698" spans="1:3" x14ac:dyDescent="0.25">
      <c r="A2698" s="16">
        <v>45021</v>
      </c>
      <c r="B2698" t="s">
        <v>366</v>
      </c>
      <c r="C2698">
        <v>11</v>
      </c>
    </row>
    <row r="2699" spans="1:3" x14ac:dyDescent="0.25">
      <c r="A2699" s="16">
        <v>45021</v>
      </c>
      <c r="B2699" t="s">
        <v>490</v>
      </c>
      <c r="C2699">
        <v>2</v>
      </c>
    </row>
    <row r="2700" spans="1:3" x14ac:dyDescent="0.25">
      <c r="A2700" s="16">
        <v>45021</v>
      </c>
      <c r="B2700" t="s">
        <v>367</v>
      </c>
      <c r="C2700">
        <v>0</v>
      </c>
    </row>
    <row r="2701" spans="1:3" x14ac:dyDescent="0.25">
      <c r="A2701" s="16">
        <v>45021</v>
      </c>
      <c r="B2701" t="s">
        <v>368</v>
      </c>
      <c r="C2701">
        <v>5</v>
      </c>
    </row>
    <row r="2702" spans="1:3" x14ac:dyDescent="0.25">
      <c r="A2702" s="16">
        <v>45021</v>
      </c>
      <c r="B2702" t="s">
        <v>369</v>
      </c>
      <c r="C2702">
        <v>41</v>
      </c>
    </row>
    <row r="2703" spans="1:3" x14ac:dyDescent="0.25">
      <c r="A2703" s="16">
        <v>45021</v>
      </c>
      <c r="B2703" t="s">
        <v>370</v>
      </c>
      <c r="C2703">
        <v>16</v>
      </c>
    </row>
    <row r="2704" spans="1:3" x14ac:dyDescent="0.25">
      <c r="A2704" s="16">
        <v>45021</v>
      </c>
      <c r="B2704" t="s">
        <v>371</v>
      </c>
      <c r="C2704">
        <v>307</v>
      </c>
    </row>
    <row r="2705" spans="1:3" x14ac:dyDescent="0.25">
      <c r="A2705" s="16">
        <v>45022</v>
      </c>
      <c r="B2705" t="s">
        <v>492</v>
      </c>
      <c r="C2705">
        <v>1692</v>
      </c>
    </row>
    <row r="2706" spans="1:3" x14ac:dyDescent="0.25">
      <c r="A2706" s="16">
        <v>45022</v>
      </c>
      <c r="B2706" t="s">
        <v>362</v>
      </c>
      <c r="C2706">
        <v>80</v>
      </c>
    </row>
    <row r="2707" spans="1:3" x14ac:dyDescent="0.25">
      <c r="A2707" s="16">
        <v>45022</v>
      </c>
      <c r="B2707" t="s">
        <v>363</v>
      </c>
      <c r="C2707">
        <v>4</v>
      </c>
    </row>
    <row r="2708" spans="1:3" x14ac:dyDescent="0.25">
      <c r="A2708" s="16">
        <v>45022</v>
      </c>
      <c r="B2708" t="s">
        <v>364</v>
      </c>
      <c r="C2708">
        <v>170</v>
      </c>
    </row>
    <row r="2709" spans="1:3" x14ac:dyDescent="0.25">
      <c r="A2709" s="16">
        <v>45022</v>
      </c>
      <c r="B2709" t="s">
        <v>489</v>
      </c>
      <c r="C2709">
        <v>0</v>
      </c>
    </row>
    <row r="2710" spans="1:3" x14ac:dyDescent="0.25">
      <c r="A2710" s="16">
        <v>45022</v>
      </c>
      <c r="B2710" t="s">
        <v>365</v>
      </c>
      <c r="C2710">
        <v>9</v>
      </c>
    </row>
    <row r="2711" spans="1:3" x14ac:dyDescent="0.25">
      <c r="A2711" s="16">
        <v>45022</v>
      </c>
      <c r="B2711" t="s">
        <v>366</v>
      </c>
      <c r="C2711">
        <v>14</v>
      </c>
    </row>
    <row r="2712" spans="1:3" x14ac:dyDescent="0.25">
      <c r="A2712" s="16">
        <v>45022</v>
      </c>
      <c r="B2712" t="s">
        <v>490</v>
      </c>
      <c r="C2712">
        <v>7</v>
      </c>
    </row>
    <row r="2713" spans="1:3" x14ac:dyDescent="0.25">
      <c r="A2713" s="16">
        <v>45022</v>
      </c>
      <c r="B2713" t="s">
        <v>367</v>
      </c>
      <c r="C2713">
        <v>6</v>
      </c>
    </row>
    <row r="2714" spans="1:3" x14ac:dyDescent="0.25">
      <c r="A2714" s="16">
        <v>45022</v>
      </c>
      <c r="B2714" t="s">
        <v>368</v>
      </c>
      <c r="C2714">
        <v>5</v>
      </c>
    </row>
    <row r="2715" spans="1:3" x14ac:dyDescent="0.25">
      <c r="A2715" s="16">
        <v>45022</v>
      </c>
      <c r="B2715" t="s">
        <v>369</v>
      </c>
      <c r="C2715">
        <v>46</v>
      </c>
    </row>
    <row r="2716" spans="1:3" x14ac:dyDescent="0.25">
      <c r="A2716" s="16">
        <v>45022</v>
      </c>
      <c r="B2716" t="s">
        <v>370</v>
      </c>
      <c r="C2716">
        <v>10</v>
      </c>
    </row>
    <row r="2717" spans="1:3" x14ac:dyDescent="0.25">
      <c r="A2717" s="16">
        <v>45022</v>
      </c>
      <c r="B2717" t="s">
        <v>371</v>
      </c>
      <c r="C2717">
        <v>351</v>
      </c>
    </row>
    <row r="2718" spans="1:3" x14ac:dyDescent="0.25">
      <c r="A2718" s="16">
        <v>45023</v>
      </c>
      <c r="B2718" t="s">
        <v>492</v>
      </c>
      <c r="C2718">
        <v>1660</v>
      </c>
    </row>
    <row r="2719" spans="1:3" x14ac:dyDescent="0.25">
      <c r="A2719" s="16">
        <v>45023</v>
      </c>
      <c r="B2719" t="s">
        <v>362</v>
      </c>
      <c r="C2719">
        <v>57</v>
      </c>
    </row>
    <row r="2720" spans="1:3" x14ac:dyDescent="0.25">
      <c r="A2720" s="16">
        <v>45023</v>
      </c>
      <c r="B2720" t="s">
        <v>363</v>
      </c>
      <c r="C2720">
        <v>6</v>
      </c>
    </row>
    <row r="2721" spans="1:3" x14ac:dyDescent="0.25">
      <c r="A2721" s="16">
        <v>45023</v>
      </c>
      <c r="B2721" t="s">
        <v>364</v>
      </c>
      <c r="C2721">
        <v>121</v>
      </c>
    </row>
    <row r="2722" spans="1:3" x14ac:dyDescent="0.25">
      <c r="A2722" s="16">
        <v>45023</v>
      </c>
      <c r="B2722" t="s">
        <v>489</v>
      </c>
      <c r="C2722">
        <v>0</v>
      </c>
    </row>
    <row r="2723" spans="1:3" x14ac:dyDescent="0.25">
      <c r="A2723" s="16">
        <v>45023</v>
      </c>
      <c r="B2723" t="s">
        <v>365</v>
      </c>
      <c r="C2723">
        <v>3</v>
      </c>
    </row>
    <row r="2724" spans="1:3" x14ac:dyDescent="0.25">
      <c r="A2724" s="16">
        <v>45023</v>
      </c>
      <c r="B2724" t="s">
        <v>366</v>
      </c>
      <c r="C2724">
        <v>12</v>
      </c>
    </row>
    <row r="2725" spans="1:3" x14ac:dyDescent="0.25">
      <c r="A2725" s="16">
        <v>45023</v>
      </c>
      <c r="B2725" t="s">
        <v>490</v>
      </c>
      <c r="C2725">
        <v>4</v>
      </c>
    </row>
    <row r="2726" spans="1:3" x14ac:dyDescent="0.25">
      <c r="A2726" s="16">
        <v>45023</v>
      </c>
      <c r="B2726" t="s">
        <v>367</v>
      </c>
      <c r="C2726">
        <v>1</v>
      </c>
    </row>
    <row r="2727" spans="1:3" x14ac:dyDescent="0.25">
      <c r="A2727" s="16">
        <v>45023</v>
      </c>
      <c r="B2727" t="s">
        <v>368</v>
      </c>
      <c r="C2727">
        <v>10</v>
      </c>
    </row>
    <row r="2728" spans="1:3" x14ac:dyDescent="0.25">
      <c r="A2728" s="16">
        <v>45023</v>
      </c>
      <c r="B2728" t="s">
        <v>369</v>
      </c>
      <c r="C2728">
        <v>27</v>
      </c>
    </row>
    <row r="2729" spans="1:3" x14ac:dyDescent="0.25">
      <c r="A2729" s="16">
        <v>45023</v>
      </c>
      <c r="B2729" t="s">
        <v>370</v>
      </c>
      <c r="C2729">
        <v>13</v>
      </c>
    </row>
    <row r="2730" spans="1:3" x14ac:dyDescent="0.25">
      <c r="A2730" s="16">
        <v>45023</v>
      </c>
      <c r="B2730" t="s">
        <v>371</v>
      </c>
      <c r="C2730">
        <v>254</v>
      </c>
    </row>
    <row r="2731" spans="1:3" x14ac:dyDescent="0.25">
      <c r="A2731" s="16">
        <v>45024</v>
      </c>
      <c r="B2731" t="s">
        <v>492</v>
      </c>
      <c r="C2731">
        <v>1592</v>
      </c>
    </row>
    <row r="2732" spans="1:3" x14ac:dyDescent="0.25">
      <c r="A2732" s="16">
        <v>45024</v>
      </c>
      <c r="B2732" t="s">
        <v>362</v>
      </c>
      <c r="C2732">
        <v>29</v>
      </c>
    </row>
    <row r="2733" spans="1:3" x14ac:dyDescent="0.25">
      <c r="A2733" s="16">
        <v>45024</v>
      </c>
      <c r="B2733" t="s">
        <v>363</v>
      </c>
      <c r="C2733">
        <v>2</v>
      </c>
    </row>
    <row r="2734" spans="1:3" x14ac:dyDescent="0.25">
      <c r="A2734" s="16">
        <v>45024</v>
      </c>
      <c r="B2734" t="s">
        <v>364</v>
      </c>
      <c r="C2734">
        <v>61</v>
      </c>
    </row>
    <row r="2735" spans="1:3" x14ac:dyDescent="0.25">
      <c r="A2735" s="16">
        <v>45024</v>
      </c>
      <c r="B2735" t="s">
        <v>489</v>
      </c>
      <c r="C2735">
        <v>0</v>
      </c>
    </row>
    <row r="2736" spans="1:3" x14ac:dyDescent="0.25">
      <c r="A2736" s="16">
        <v>45024</v>
      </c>
      <c r="B2736" t="s">
        <v>365</v>
      </c>
      <c r="C2736">
        <v>4</v>
      </c>
    </row>
    <row r="2737" spans="1:3" x14ac:dyDescent="0.25">
      <c r="A2737" s="16">
        <v>45024</v>
      </c>
      <c r="B2737" t="s">
        <v>366</v>
      </c>
      <c r="C2737">
        <v>1</v>
      </c>
    </row>
    <row r="2738" spans="1:3" x14ac:dyDescent="0.25">
      <c r="A2738" s="16">
        <v>45024</v>
      </c>
      <c r="B2738" t="s">
        <v>490</v>
      </c>
      <c r="C2738">
        <v>3</v>
      </c>
    </row>
    <row r="2739" spans="1:3" x14ac:dyDescent="0.25">
      <c r="A2739" s="16">
        <v>45024</v>
      </c>
      <c r="B2739" t="s">
        <v>367</v>
      </c>
      <c r="C2739">
        <v>2</v>
      </c>
    </row>
    <row r="2740" spans="1:3" x14ac:dyDescent="0.25">
      <c r="A2740" s="16">
        <v>45024</v>
      </c>
      <c r="B2740" t="s">
        <v>368</v>
      </c>
      <c r="C2740">
        <v>5</v>
      </c>
    </row>
    <row r="2741" spans="1:3" x14ac:dyDescent="0.25">
      <c r="A2741" s="16">
        <v>45024</v>
      </c>
      <c r="B2741" t="s">
        <v>369</v>
      </c>
      <c r="C2741">
        <v>14</v>
      </c>
    </row>
    <row r="2742" spans="1:3" x14ac:dyDescent="0.25">
      <c r="A2742" s="16">
        <v>45024</v>
      </c>
      <c r="B2742" t="s">
        <v>370</v>
      </c>
      <c r="C2742">
        <v>8</v>
      </c>
    </row>
    <row r="2743" spans="1:3" x14ac:dyDescent="0.25">
      <c r="A2743" s="16">
        <v>45024</v>
      </c>
      <c r="B2743" t="s">
        <v>371</v>
      </c>
      <c r="C2743">
        <v>129</v>
      </c>
    </row>
    <row r="2744" spans="1:3" x14ac:dyDescent="0.25">
      <c r="A2744" s="16">
        <v>45025</v>
      </c>
      <c r="B2744" t="s">
        <v>492</v>
      </c>
      <c r="C2744">
        <v>1547</v>
      </c>
    </row>
    <row r="2745" spans="1:3" x14ac:dyDescent="0.25">
      <c r="A2745" s="16">
        <v>45025</v>
      </c>
      <c r="B2745" t="s">
        <v>362</v>
      </c>
      <c r="C2745">
        <v>23</v>
      </c>
    </row>
    <row r="2746" spans="1:3" x14ac:dyDescent="0.25">
      <c r="A2746" s="16">
        <v>45025</v>
      </c>
      <c r="B2746" t="s">
        <v>363</v>
      </c>
      <c r="C2746">
        <v>3</v>
      </c>
    </row>
    <row r="2747" spans="1:3" x14ac:dyDescent="0.25">
      <c r="A2747" s="16">
        <v>45025</v>
      </c>
      <c r="B2747" t="s">
        <v>364</v>
      </c>
      <c r="C2747">
        <v>37</v>
      </c>
    </row>
    <row r="2748" spans="1:3" x14ac:dyDescent="0.25">
      <c r="A2748" s="16">
        <v>45025</v>
      </c>
      <c r="B2748" t="s">
        <v>489</v>
      </c>
      <c r="C2748">
        <v>0</v>
      </c>
    </row>
    <row r="2749" spans="1:3" x14ac:dyDescent="0.25">
      <c r="A2749" s="16">
        <v>45025</v>
      </c>
      <c r="B2749" t="s">
        <v>365</v>
      </c>
      <c r="C2749">
        <v>2</v>
      </c>
    </row>
    <row r="2750" spans="1:3" x14ac:dyDescent="0.25">
      <c r="A2750" s="16">
        <v>45025</v>
      </c>
      <c r="B2750" t="s">
        <v>366</v>
      </c>
      <c r="C2750">
        <v>0</v>
      </c>
    </row>
    <row r="2751" spans="1:3" x14ac:dyDescent="0.25">
      <c r="A2751" s="16">
        <v>45025</v>
      </c>
      <c r="B2751" t="s">
        <v>490</v>
      </c>
      <c r="C2751">
        <v>1</v>
      </c>
    </row>
    <row r="2752" spans="1:3" x14ac:dyDescent="0.25">
      <c r="A2752" s="16">
        <v>45025</v>
      </c>
      <c r="B2752" t="s">
        <v>367</v>
      </c>
      <c r="C2752">
        <v>2</v>
      </c>
    </row>
    <row r="2753" spans="1:3" x14ac:dyDescent="0.25">
      <c r="A2753" s="16">
        <v>45025</v>
      </c>
      <c r="B2753" t="s">
        <v>368</v>
      </c>
      <c r="C2753">
        <v>0</v>
      </c>
    </row>
    <row r="2754" spans="1:3" x14ac:dyDescent="0.25">
      <c r="A2754" s="16">
        <v>45025</v>
      </c>
      <c r="B2754" t="s">
        <v>369</v>
      </c>
      <c r="C2754">
        <v>10</v>
      </c>
    </row>
    <row r="2755" spans="1:3" x14ac:dyDescent="0.25">
      <c r="A2755" s="16">
        <v>45025</v>
      </c>
      <c r="B2755" t="s">
        <v>370</v>
      </c>
      <c r="C2755">
        <v>4</v>
      </c>
    </row>
    <row r="2756" spans="1:3" x14ac:dyDescent="0.25">
      <c r="A2756" s="16">
        <v>45025</v>
      </c>
      <c r="B2756" t="s">
        <v>371</v>
      </c>
      <c r="C2756">
        <v>82</v>
      </c>
    </row>
    <row r="2757" spans="1:3" x14ac:dyDescent="0.25">
      <c r="A2757" s="16">
        <v>45025</v>
      </c>
      <c r="B2757" t="s">
        <v>493</v>
      </c>
      <c r="C2757">
        <v>22487</v>
      </c>
    </row>
    <row r="2758" spans="1:3" x14ac:dyDescent="0.25">
      <c r="A2758" s="16">
        <v>45025</v>
      </c>
      <c r="B2758" t="s">
        <v>467</v>
      </c>
      <c r="C2758">
        <v>23924</v>
      </c>
    </row>
    <row r="2759" spans="1:3" x14ac:dyDescent="0.25">
      <c r="A2759" s="16">
        <v>45025</v>
      </c>
      <c r="B2759" t="s">
        <v>468</v>
      </c>
      <c r="C2759">
        <v>22</v>
      </c>
    </row>
    <row r="2760" spans="1:3" x14ac:dyDescent="0.25">
      <c r="A2760" s="16">
        <v>45025</v>
      </c>
      <c r="B2760" t="s">
        <v>469</v>
      </c>
      <c r="C2760">
        <v>119</v>
      </c>
    </row>
    <row r="2761" spans="1:3" x14ac:dyDescent="0.25">
      <c r="A2761" s="16">
        <v>45025</v>
      </c>
      <c r="B2761" t="s">
        <v>470</v>
      </c>
      <c r="C2761">
        <v>40</v>
      </c>
    </row>
    <row r="2762" spans="1:3" x14ac:dyDescent="0.25">
      <c r="A2762" s="16">
        <v>45025</v>
      </c>
      <c r="B2762" t="s">
        <v>471</v>
      </c>
      <c r="C2762">
        <v>7</v>
      </c>
    </row>
    <row r="2763" spans="1:3" x14ac:dyDescent="0.25">
      <c r="A2763" s="16">
        <v>45025</v>
      </c>
      <c r="B2763" t="s">
        <v>472</v>
      </c>
      <c r="C2763">
        <v>409</v>
      </c>
    </row>
    <row r="2764" spans="1:3" x14ac:dyDescent="0.25">
      <c r="A2764" s="16">
        <v>45025</v>
      </c>
      <c r="B2764" t="s">
        <v>473</v>
      </c>
      <c r="C2764">
        <v>19</v>
      </c>
    </row>
    <row r="2765" spans="1:3" x14ac:dyDescent="0.25">
      <c r="A2765" s="16">
        <v>45025</v>
      </c>
      <c r="B2765" t="s">
        <v>474</v>
      </c>
      <c r="C2765">
        <v>89</v>
      </c>
    </row>
    <row r="2766" spans="1:3" x14ac:dyDescent="0.25">
      <c r="A2766" s="16">
        <v>45025</v>
      </c>
      <c r="B2766" t="s">
        <v>475</v>
      </c>
      <c r="C2766">
        <v>529</v>
      </c>
    </row>
    <row r="2767" spans="1:3" x14ac:dyDescent="0.25">
      <c r="A2767" s="16">
        <v>45025</v>
      </c>
      <c r="B2767" t="s">
        <v>476</v>
      </c>
      <c r="C2767">
        <v>118</v>
      </c>
    </row>
    <row r="2768" spans="1:3" x14ac:dyDescent="0.25">
      <c r="A2768" s="16">
        <v>45025</v>
      </c>
      <c r="B2768" t="s">
        <v>477</v>
      </c>
      <c r="C2768">
        <v>101</v>
      </c>
    </row>
    <row r="2769" spans="1:3" x14ac:dyDescent="0.25">
      <c r="A2769" s="16">
        <v>45025</v>
      </c>
      <c r="B2769" t="s">
        <v>478</v>
      </c>
      <c r="C2769">
        <v>31</v>
      </c>
    </row>
    <row r="2770" spans="1:3" x14ac:dyDescent="0.25">
      <c r="A2770" s="16">
        <v>45025</v>
      </c>
      <c r="B2770" t="s">
        <v>479</v>
      </c>
      <c r="C2770">
        <v>21</v>
      </c>
    </row>
    <row r="2771" spans="1:3" x14ac:dyDescent="0.25">
      <c r="A2771" s="16">
        <v>45025</v>
      </c>
      <c r="B2771" t="s">
        <v>480</v>
      </c>
      <c r="C2771">
        <v>12</v>
      </c>
    </row>
    <row r="2772" spans="1:3" x14ac:dyDescent="0.25">
      <c r="A2772" s="16">
        <v>45025</v>
      </c>
      <c r="B2772" t="s">
        <v>481</v>
      </c>
      <c r="C2772">
        <v>7</v>
      </c>
    </row>
    <row r="2773" spans="1:3" x14ac:dyDescent="0.25">
      <c r="A2773" s="16">
        <v>45025</v>
      </c>
      <c r="B2773" t="s">
        <v>482</v>
      </c>
      <c r="C2773">
        <v>45</v>
      </c>
    </row>
    <row r="2774" spans="1:3" x14ac:dyDescent="0.25">
      <c r="A2774" s="16">
        <v>45025</v>
      </c>
      <c r="B2774" t="s">
        <v>483</v>
      </c>
      <c r="C2774">
        <v>2</v>
      </c>
    </row>
    <row r="2775" spans="1:3" x14ac:dyDescent="0.25">
      <c r="A2775" s="16">
        <v>45025</v>
      </c>
      <c r="B2775" t="s">
        <v>484</v>
      </c>
      <c r="C2775">
        <v>0</v>
      </c>
    </row>
    <row r="2776" spans="1:3" x14ac:dyDescent="0.25">
      <c r="A2776" s="16">
        <v>45025</v>
      </c>
      <c r="B2776" t="s">
        <v>485</v>
      </c>
      <c r="C2776">
        <v>16</v>
      </c>
    </row>
    <row r="2777" spans="1:3" x14ac:dyDescent="0.25">
      <c r="A2777" s="16">
        <v>45026</v>
      </c>
      <c r="B2777" t="s">
        <v>492</v>
      </c>
      <c r="C2777">
        <v>1559</v>
      </c>
    </row>
    <row r="2778" spans="1:3" x14ac:dyDescent="0.25">
      <c r="A2778" s="16">
        <v>45026</v>
      </c>
      <c r="B2778" t="s">
        <v>362</v>
      </c>
      <c r="C2778">
        <v>28</v>
      </c>
    </row>
    <row r="2779" spans="1:3" x14ac:dyDescent="0.25">
      <c r="A2779" s="16">
        <v>45026</v>
      </c>
      <c r="B2779" t="s">
        <v>363</v>
      </c>
      <c r="C2779">
        <v>6</v>
      </c>
    </row>
    <row r="2780" spans="1:3" x14ac:dyDescent="0.25">
      <c r="A2780" s="16">
        <v>45026</v>
      </c>
      <c r="B2780" t="s">
        <v>364</v>
      </c>
      <c r="C2780">
        <v>57</v>
      </c>
    </row>
    <row r="2781" spans="1:3" x14ac:dyDescent="0.25">
      <c r="A2781" s="16">
        <v>45026</v>
      </c>
      <c r="B2781" t="s">
        <v>489</v>
      </c>
      <c r="C2781">
        <v>1</v>
      </c>
    </row>
    <row r="2782" spans="1:3" x14ac:dyDescent="0.25">
      <c r="A2782" s="16">
        <v>45026</v>
      </c>
      <c r="B2782" t="s">
        <v>365</v>
      </c>
      <c r="C2782">
        <v>1</v>
      </c>
    </row>
    <row r="2783" spans="1:3" x14ac:dyDescent="0.25">
      <c r="A2783" s="16">
        <v>45026</v>
      </c>
      <c r="B2783" t="s">
        <v>366</v>
      </c>
      <c r="C2783">
        <v>2</v>
      </c>
    </row>
    <row r="2784" spans="1:3" x14ac:dyDescent="0.25">
      <c r="A2784" s="16">
        <v>45026</v>
      </c>
      <c r="B2784" t="s">
        <v>490</v>
      </c>
      <c r="C2784">
        <v>2</v>
      </c>
    </row>
    <row r="2785" spans="1:3" x14ac:dyDescent="0.25">
      <c r="A2785" s="16">
        <v>45026</v>
      </c>
      <c r="B2785" t="s">
        <v>367</v>
      </c>
      <c r="C2785">
        <v>3</v>
      </c>
    </row>
    <row r="2786" spans="1:3" x14ac:dyDescent="0.25">
      <c r="A2786" s="16">
        <v>45026</v>
      </c>
      <c r="B2786" t="s">
        <v>368</v>
      </c>
      <c r="C2786">
        <v>4</v>
      </c>
    </row>
    <row r="2787" spans="1:3" x14ac:dyDescent="0.25">
      <c r="A2787" s="16">
        <v>45026</v>
      </c>
      <c r="B2787" t="s">
        <v>369</v>
      </c>
      <c r="C2787">
        <v>17</v>
      </c>
    </row>
    <row r="2788" spans="1:3" x14ac:dyDescent="0.25">
      <c r="A2788" s="16">
        <v>45026</v>
      </c>
      <c r="B2788" t="s">
        <v>370</v>
      </c>
      <c r="C2788">
        <v>3</v>
      </c>
    </row>
    <row r="2789" spans="1:3" x14ac:dyDescent="0.25">
      <c r="A2789" s="16">
        <v>45026</v>
      </c>
      <c r="B2789" t="s">
        <v>371</v>
      </c>
      <c r="C2789">
        <v>124</v>
      </c>
    </row>
    <row r="2790" spans="1:3" x14ac:dyDescent="0.25">
      <c r="A2790" s="16">
        <v>45027</v>
      </c>
      <c r="B2790" t="s">
        <v>492</v>
      </c>
      <c r="C2790">
        <v>1680</v>
      </c>
    </row>
    <row r="2791" spans="1:3" x14ac:dyDescent="0.25">
      <c r="A2791" s="16">
        <v>45027</v>
      </c>
      <c r="B2791" t="s">
        <v>362</v>
      </c>
      <c r="C2791">
        <v>59</v>
      </c>
    </row>
    <row r="2792" spans="1:3" x14ac:dyDescent="0.25">
      <c r="A2792" s="16">
        <v>45027</v>
      </c>
      <c r="B2792" t="s">
        <v>363</v>
      </c>
      <c r="C2792">
        <v>1</v>
      </c>
    </row>
    <row r="2793" spans="1:3" x14ac:dyDescent="0.25">
      <c r="A2793" s="16">
        <v>45027</v>
      </c>
      <c r="B2793" t="s">
        <v>364</v>
      </c>
      <c r="C2793">
        <v>93</v>
      </c>
    </row>
    <row r="2794" spans="1:3" x14ac:dyDescent="0.25">
      <c r="A2794" s="16">
        <v>45027</v>
      </c>
      <c r="B2794" t="s">
        <v>489</v>
      </c>
      <c r="C2794">
        <v>1</v>
      </c>
    </row>
    <row r="2795" spans="1:3" x14ac:dyDescent="0.25">
      <c r="A2795" s="16">
        <v>45027</v>
      </c>
      <c r="B2795" t="s">
        <v>365</v>
      </c>
      <c r="C2795">
        <v>5</v>
      </c>
    </row>
    <row r="2796" spans="1:3" x14ac:dyDescent="0.25">
      <c r="A2796" s="16">
        <v>45027</v>
      </c>
      <c r="B2796" t="s">
        <v>366</v>
      </c>
      <c r="C2796">
        <v>9</v>
      </c>
    </row>
    <row r="2797" spans="1:3" x14ac:dyDescent="0.25">
      <c r="A2797" s="16">
        <v>45027</v>
      </c>
      <c r="B2797" t="s">
        <v>490</v>
      </c>
      <c r="C2797">
        <v>2</v>
      </c>
    </row>
    <row r="2798" spans="1:3" x14ac:dyDescent="0.25">
      <c r="A2798" s="16">
        <v>45027</v>
      </c>
      <c r="B2798" t="s">
        <v>367</v>
      </c>
      <c r="C2798">
        <v>4</v>
      </c>
    </row>
    <row r="2799" spans="1:3" x14ac:dyDescent="0.25">
      <c r="A2799" s="16">
        <v>45027</v>
      </c>
      <c r="B2799" t="s">
        <v>368</v>
      </c>
      <c r="C2799">
        <v>5</v>
      </c>
    </row>
    <row r="2800" spans="1:3" x14ac:dyDescent="0.25">
      <c r="A2800" s="16">
        <v>45027</v>
      </c>
      <c r="B2800" t="s">
        <v>369</v>
      </c>
      <c r="C2800">
        <v>35</v>
      </c>
    </row>
    <row r="2801" spans="1:3" x14ac:dyDescent="0.25">
      <c r="A2801" s="16">
        <v>45027</v>
      </c>
      <c r="B2801" t="s">
        <v>370</v>
      </c>
      <c r="C2801">
        <v>1</v>
      </c>
    </row>
    <row r="2802" spans="1:3" x14ac:dyDescent="0.25">
      <c r="A2802" s="16">
        <v>45027</v>
      </c>
      <c r="B2802" t="s">
        <v>371</v>
      </c>
      <c r="C2802">
        <v>215</v>
      </c>
    </row>
    <row r="2803" spans="1:3" x14ac:dyDescent="0.25">
      <c r="A2803" s="16">
        <v>45028</v>
      </c>
      <c r="B2803" t="s">
        <v>492</v>
      </c>
      <c r="C2803">
        <v>1729</v>
      </c>
    </row>
    <row r="2804" spans="1:3" x14ac:dyDescent="0.25">
      <c r="A2804" s="16">
        <v>45028</v>
      </c>
      <c r="B2804" t="s">
        <v>362</v>
      </c>
      <c r="C2804">
        <v>70</v>
      </c>
    </row>
    <row r="2805" spans="1:3" x14ac:dyDescent="0.25">
      <c r="A2805" s="16">
        <v>45028</v>
      </c>
      <c r="B2805" t="s">
        <v>363</v>
      </c>
      <c r="C2805">
        <v>4</v>
      </c>
    </row>
    <row r="2806" spans="1:3" x14ac:dyDescent="0.25">
      <c r="A2806" s="16">
        <v>45028</v>
      </c>
      <c r="B2806" t="s">
        <v>364</v>
      </c>
      <c r="C2806">
        <v>123</v>
      </c>
    </row>
    <row r="2807" spans="1:3" x14ac:dyDescent="0.25">
      <c r="A2807" s="16">
        <v>45028</v>
      </c>
      <c r="B2807" t="s">
        <v>489</v>
      </c>
      <c r="C2807">
        <v>0</v>
      </c>
    </row>
    <row r="2808" spans="1:3" x14ac:dyDescent="0.25">
      <c r="A2808" s="16">
        <v>45028</v>
      </c>
      <c r="B2808" t="s">
        <v>365</v>
      </c>
      <c r="C2808">
        <v>5</v>
      </c>
    </row>
    <row r="2809" spans="1:3" x14ac:dyDescent="0.25">
      <c r="A2809" s="16">
        <v>45028</v>
      </c>
      <c r="B2809" t="s">
        <v>366</v>
      </c>
      <c r="C2809">
        <v>9</v>
      </c>
    </row>
    <row r="2810" spans="1:3" x14ac:dyDescent="0.25">
      <c r="A2810" s="16">
        <v>45028</v>
      </c>
      <c r="B2810" t="s">
        <v>490</v>
      </c>
      <c r="C2810">
        <v>3</v>
      </c>
    </row>
    <row r="2811" spans="1:3" x14ac:dyDescent="0.25">
      <c r="A2811" s="16">
        <v>45028</v>
      </c>
      <c r="B2811" t="s">
        <v>367</v>
      </c>
      <c r="C2811">
        <v>4</v>
      </c>
    </row>
    <row r="2812" spans="1:3" x14ac:dyDescent="0.25">
      <c r="A2812" s="16">
        <v>45028</v>
      </c>
      <c r="B2812" t="s">
        <v>368</v>
      </c>
      <c r="C2812">
        <v>3</v>
      </c>
    </row>
    <row r="2813" spans="1:3" x14ac:dyDescent="0.25">
      <c r="A2813" s="16">
        <v>45028</v>
      </c>
      <c r="B2813" t="s">
        <v>369</v>
      </c>
      <c r="C2813">
        <v>38</v>
      </c>
    </row>
    <row r="2814" spans="1:3" x14ac:dyDescent="0.25">
      <c r="A2814" s="16">
        <v>45028</v>
      </c>
      <c r="B2814" t="s">
        <v>370</v>
      </c>
      <c r="C2814">
        <v>1</v>
      </c>
    </row>
    <row r="2815" spans="1:3" x14ac:dyDescent="0.25">
      <c r="A2815" s="16">
        <v>45028</v>
      </c>
      <c r="B2815" t="s">
        <v>371</v>
      </c>
      <c r="C2815">
        <v>260</v>
      </c>
    </row>
    <row r="2816" spans="1:3" x14ac:dyDescent="0.25">
      <c r="A2816" s="16">
        <v>45029</v>
      </c>
      <c r="B2816" t="s">
        <v>492</v>
      </c>
      <c r="C2816">
        <v>1769</v>
      </c>
    </row>
    <row r="2817" spans="1:3" x14ac:dyDescent="0.25">
      <c r="A2817" s="16">
        <v>45029</v>
      </c>
      <c r="B2817" t="s">
        <v>362</v>
      </c>
      <c r="C2817">
        <v>73</v>
      </c>
    </row>
    <row r="2818" spans="1:3" x14ac:dyDescent="0.25">
      <c r="A2818" s="16">
        <v>45029</v>
      </c>
      <c r="B2818" t="s">
        <v>363</v>
      </c>
      <c r="C2818">
        <v>5</v>
      </c>
    </row>
    <row r="2819" spans="1:3" x14ac:dyDescent="0.25">
      <c r="A2819" s="16">
        <v>45029</v>
      </c>
      <c r="B2819" t="s">
        <v>364</v>
      </c>
      <c r="C2819">
        <v>141</v>
      </c>
    </row>
    <row r="2820" spans="1:3" x14ac:dyDescent="0.25">
      <c r="A2820" s="16">
        <v>45029</v>
      </c>
      <c r="B2820" t="s">
        <v>489</v>
      </c>
      <c r="C2820">
        <v>0</v>
      </c>
    </row>
    <row r="2821" spans="1:3" x14ac:dyDescent="0.25">
      <c r="A2821" s="16">
        <v>45029</v>
      </c>
      <c r="B2821" t="s">
        <v>365</v>
      </c>
      <c r="C2821">
        <v>4</v>
      </c>
    </row>
    <row r="2822" spans="1:3" x14ac:dyDescent="0.25">
      <c r="A2822" s="16">
        <v>45029</v>
      </c>
      <c r="B2822" t="s">
        <v>366</v>
      </c>
      <c r="C2822">
        <v>10</v>
      </c>
    </row>
    <row r="2823" spans="1:3" x14ac:dyDescent="0.25">
      <c r="A2823" s="16">
        <v>45029</v>
      </c>
      <c r="B2823" t="s">
        <v>490</v>
      </c>
      <c r="C2823">
        <v>5</v>
      </c>
    </row>
    <row r="2824" spans="1:3" x14ac:dyDescent="0.25">
      <c r="A2824" s="16">
        <v>45029</v>
      </c>
      <c r="B2824" t="s">
        <v>367</v>
      </c>
      <c r="C2824">
        <v>6</v>
      </c>
    </row>
    <row r="2825" spans="1:3" x14ac:dyDescent="0.25">
      <c r="A2825" s="16">
        <v>45029</v>
      </c>
      <c r="B2825" t="s">
        <v>368</v>
      </c>
      <c r="C2825">
        <v>8</v>
      </c>
    </row>
    <row r="2826" spans="1:3" x14ac:dyDescent="0.25">
      <c r="A2826" s="16">
        <v>45029</v>
      </c>
      <c r="B2826" t="s">
        <v>369</v>
      </c>
      <c r="C2826">
        <v>39</v>
      </c>
    </row>
    <row r="2827" spans="1:3" x14ac:dyDescent="0.25">
      <c r="A2827" s="16">
        <v>45029</v>
      </c>
      <c r="B2827" t="s">
        <v>370</v>
      </c>
      <c r="C2827">
        <v>4</v>
      </c>
    </row>
    <row r="2828" spans="1:3" x14ac:dyDescent="0.25">
      <c r="A2828" s="16">
        <v>45029</v>
      </c>
      <c r="B2828" t="s">
        <v>371</v>
      </c>
      <c r="C2828">
        <v>295</v>
      </c>
    </row>
    <row r="2829" spans="1:3" x14ac:dyDescent="0.25">
      <c r="A2829" s="16">
        <v>45030</v>
      </c>
      <c r="B2829" t="s">
        <v>492</v>
      </c>
      <c r="C2829">
        <v>1798</v>
      </c>
    </row>
    <row r="2830" spans="1:3" x14ac:dyDescent="0.25">
      <c r="A2830" s="16">
        <v>45030</v>
      </c>
      <c r="B2830" t="s">
        <v>362</v>
      </c>
      <c r="C2830">
        <v>83</v>
      </c>
    </row>
    <row r="2831" spans="1:3" x14ac:dyDescent="0.25">
      <c r="A2831" s="16">
        <v>45030</v>
      </c>
      <c r="B2831" t="s">
        <v>363</v>
      </c>
      <c r="C2831">
        <v>9</v>
      </c>
    </row>
    <row r="2832" spans="1:3" x14ac:dyDescent="0.25">
      <c r="A2832" s="16">
        <v>45030</v>
      </c>
      <c r="B2832" t="s">
        <v>364</v>
      </c>
      <c r="C2832">
        <v>164</v>
      </c>
    </row>
    <row r="2833" spans="1:3" x14ac:dyDescent="0.25">
      <c r="A2833" s="16">
        <v>45030</v>
      </c>
      <c r="B2833" t="s">
        <v>489</v>
      </c>
      <c r="C2833">
        <v>2</v>
      </c>
    </row>
    <row r="2834" spans="1:3" x14ac:dyDescent="0.25">
      <c r="A2834" s="16">
        <v>45030</v>
      </c>
      <c r="B2834" t="s">
        <v>365</v>
      </c>
      <c r="C2834">
        <v>10</v>
      </c>
    </row>
    <row r="2835" spans="1:3" x14ac:dyDescent="0.25">
      <c r="A2835" s="16">
        <v>45030</v>
      </c>
      <c r="B2835" t="s">
        <v>366</v>
      </c>
      <c r="C2835">
        <v>6</v>
      </c>
    </row>
    <row r="2836" spans="1:3" x14ac:dyDescent="0.25">
      <c r="A2836" s="16">
        <v>45030</v>
      </c>
      <c r="B2836" t="s">
        <v>490</v>
      </c>
      <c r="C2836">
        <v>4</v>
      </c>
    </row>
    <row r="2837" spans="1:3" x14ac:dyDescent="0.25">
      <c r="A2837" s="16">
        <v>45030</v>
      </c>
      <c r="B2837" t="s">
        <v>367</v>
      </c>
      <c r="C2837">
        <v>1</v>
      </c>
    </row>
    <row r="2838" spans="1:3" x14ac:dyDescent="0.25">
      <c r="A2838" s="16">
        <v>45030</v>
      </c>
      <c r="B2838" t="s">
        <v>368</v>
      </c>
      <c r="C2838">
        <v>10</v>
      </c>
    </row>
    <row r="2839" spans="1:3" x14ac:dyDescent="0.25">
      <c r="A2839" s="16">
        <v>45030</v>
      </c>
      <c r="B2839" t="s">
        <v>369</v>
      </c>
      <c r="C2839">
        <v>49</v>
      </c>
    </row>
    <row r="2840" spans="1:3" x14ac:dyDescent="0.25">
      <c r="A2840" s="16">
        <v>45030</v>
      </c>
      <c r="B2840" t="s">
        <v>370</v>
      </c>
      <c r="C2840">
        <v>4</v>
      </c>
    </row>
    <row r="2841" spans="1:3" x14ac:dyDescent="0.25">
      <c r="A2841" s="16">
        <v>45030</v>
      </c>
      <c r="B2841" t="s">
        <v>371</v>
      </c>
      <c r="C2841">
        <v>342</v>
      </c>
    </row>
    <row r="2842" spans="1:3" x14ac:dyDescent="0.25">
      <c r="A2842" s="16">
        <v>45031</v>
      </c>
      <c r="B2842" t="s">
        <v>492</v>
      </c>
      <c r="C2842">
        <v>1693</v>
      </c>
    </row>
    <row r="2843" spans="1:3" x14ac:dyDescent="0.25">
      <c r="A2843" s="16">
        <v>45031</v>
      </c>
      <c r="B2843" t="s">
        <v>362</v>
      </c>
      <c r="C2843">
        <v>39</v>
      </c>
    </row>
    <row r="2844" spans="1:3" x14ac:dyDescent="0.25">
      <c r="A2844" s="16">
        <v>45031</v>
      </c>
      <c r="B2844" t="s">
        <v>363</v>
      </c>
      <c r="C2844">
        <v>2</v>
      </c>
    </row>
    <row r="2845" spans="1:3" x14ac:dyDescent="0.25">
      <c r="A2845" s="16">
        <v>45031</v>
      </c>
      <c r="B2845" t="s">
        <v>364</v>
      </c>
      <c r="C2845">
        <v>89</v>
      </c>
    </row>
    <row r="2846" spans="1:3" x14ac:dyDescent="0.25">
      <c r="A2846" s="16">
        <v>45031</v>
      </c>
      <c r="B2846" t="s">
        <v>489</v>
      </c>
      <c r="C2846">
        <v>0</v>
      </c>
    </row>
    <row r="2847" spans="1:3" x14ac:dyDescent="0.25">
      <c r="A2847" s="16">
        <v>45031</v>
      </c>
      <c r="B2847" t="s">
        <v>365</v>
      </c>
      <c r="C2847">
        <v>3</v>
      </c>
    </row>
    <row r="2848" spans="1:3" x14ac:dyDescent="0.25">
      <c r="A2848" s="16">
        <v>45031</v>
      </c>
      <c r="B2848" t="s">
        <v>366</v>
      </c>
      <c r="C2848">
        <v>4</v>
      </c>
    </row>
    <row r="2849" spans="1:3" x14ac:dyDescent="0.25">
      <c r="A2849" s="16">
        <v>45031</v>
      </c>
      <c r="B2849" t="s">
        <v>490</v>
      </c>
      <c r="C2849">
        <v>1</v>
      </c>
    </row>
    <row r="2850" spans="1:3" x14ac:dyDescent="0.25">
      <c r="A2850" s="16">
        <v>45031</v>
      </c>
      <c r="B2850" t="s">
        <v>367</v>
      </c>
      <c r="C2850">
        <v>1</v>
      </c>
    </row>
    <row r="2851" spans="1:3" x14ac:dyDescent="0.25">
      <c r="A2851" s="16">
        <v>45031</v>
      </c>
      <c r="B2851" t="s">
        <v>368</v>
      </c>
      <c r="C2851">
        <v>8</v>
      </c>
    </row>
    <row r="2852" spans="1:3" x14ac:dyDescent="0.25">
      <c r="A2852" s="16">
        <v>45031</v>
      </c>
      <c r="B2852" t="s">
        <v>369</v>
      </c>
      <c r="C2852">
        <v>21</v>
      </c>
    </row>
    <row r="2853" spans="1:3" x14ac:dyDescent="0.25">
      <c r="A2853" s="16">
        <v>45031</v>
      </c>
      <c r="B2853" t="s">
        <v>370</v>
      </c>
      <c r="C2853">
        <v>0</v>
      </c>
    </row>
    <row r="2854" spans="1:3" x14ac:dyDescent="0.25">
      <c r="A2854" s="16">
        <v>45031</v>
      </c>
      <c r="B2854" t="s">
        <v>371</v>
      </c>
      <c r="C2854">
        <v>168</v>
      </c>
    </row>
    <row r="2855" spans="1:3" x14ac:dyDescent="0.25">
      <c r="A2855" s="16">
        <v>45032</v>
      </c>
      <c r="B2855" t="s">
        <v>492</v>
      </c>
      <c r="C2855">
        <v>1602</v>
      </c>
    </row>
    <row r="2856" spans="1:3" x14ac:dyDescent="0.25">
      <c r="A2856" s="16">
        <v>45032</v>
      </c>
      <c r="B2856" t="s">
        <v>362</v>
      </c>
      <c r="C2856">
        <v>23</v>
      </c>
    </row>
    <row r="2857" spans="1:3" x14ac:dyDescent="0.25">
      <c r="A2857" s="16">
        <v>45032</v>
      </c>
      <c r="B2857" t="s">
        <v>363</v>
      </c>
      <c r="C2857">
        <v>0</v>
      </c>
    </row>
    <row r="2858" spans="1:3" x14ac:dyDescent="0.25">
      <c r="A2858" s="16">
        <v>45032</v>
      </c>
      <c r="B2858" t="s">
        <v>364</v>
      </c>
      <c r="C2858">
        <v>43</v>
      </c>
    </row>
    <row r="2859" spans="1:3" x14ac:dyDescent="0.25">
      <c r="A2859" s="16">
        <v>45032</v>
      </c>
      <c r="B2859" t="s">
        <v>489</v>
      </c>
      <c r="C2859">
        <v>1</v>
      </c>
    </row>
    <row r="2860" spans="1:3" x14ac:dyDescent="0.25">
      <c r="A2860" s="16">
        <v>45032</v>
      </c>
      <c r="B2860" t="s">
        <v>365</v>
      </c>
      <c r="C2860">
        <v>1</v>
      </c>
    </row>
    <row r="2861" spans="1:3" x14ac:dyDescent="0.25">
      <c r="A2861" s="16">
        <v>45032</v>
      </c>
      <c r="B2861" t="s">
        <v>366</v>
      </c>
      <c r="C2861">
        <v>0</v>
      </c>
    </row>
    <row r="2862" spans="1:3" x14ac:dyDescent="0.25">
      <c r="A2862" s="16">
        <v>45032</v>
      </c>
      <c r="B2862" t="s">
        <v>490</v>
      </c>
      <c r="C2862">
        <v>1</v>
      </c>
    </row>
    <row r="2863" spans="1:3" x14ac:dyDescent="0.25">
      <c r="A2863" s="16">
        <v>45032</v>
      </c>
      <c r="B2863" t="s">
        <v>367</v>
      </c>
      <c r="C2863">
        <v>1</v>
      </c>
    </row>
    <row r="2864" spans="1:3" x14ac:dyDescent="0.25">
      <c r="A2864" s="16">
        <v>45032</v>
      </c>
      <c r="B2864" t="s">
        <v>368</v>
      </c>
      <c r="C2864">
        <v>1</v>
      </c>
    </row>
    <row r="2865" spans="1:3" x14ac:dyDescent="0.25">
      <c r="A2865" s="16">
        <v>45032</v>
      </c>
      <c r="B2865" t="s">
        <v>369</v>
      </c>
      <c r="C2865">
        <v>13</v>
      </c>
    </row>
    <row r="2866" spans="1:3" x14ac:dyDescent="0.25">
      <c r="A2866" s="16">
        <v>45032</v>
      </c>
      <c r="B2866" t="s">
        <v>370</v>
      </c>
      <c r="C2866">
        <v>0</v>
      </c>
    </row>
    <row r="2867" spans="1:3" x14ac:dyDescent="0.25">
      <c r="A2867" s="16">
        <v>45032</v>
      </c>
      <c r="B2867" t="s">
        <v>371</v>
      </c>
      <c r="C2867">
        <v>84</v>
      </c>
    </row>
    <row r="2868" spans="1:3" x14ac:dyDescent="0.25">
      <c r="A2868" s="16">
        <v>45032</v>
      </c>
      <c r="B2868" t="s">
        <v>493</v>
      </c>
      <c r="C2868">
        <v>24250</v>
      </c>
    </row>
    <row r="2869" spans="1:3" x14ac:dyDescent="0.25">
      <c r="A2869" s="16">
        <v>45032</v>
      </c>
      <c r="B2869" t="s">
        <v>467</v>
      </c>
      <c r="C2869">
        <v>25814</v>
      </c>
    </row>
    <row r="2870" spans="1:3" x14ac:dyDescent="0.25">
      <c r="A2870" s="16">
        <v>45032</v>
      </c>
      <c r="B2870" t="s">
        <v>468</v>
      </c>
      <c r="C2870">
        <v>20</v>
      </c>
    </row>
    <row r="2871" spans="1:3" x14ac:dyDescent="0.25">
      <c r="A2871" s="16">
        <v>45032</v>
      </c>
      <c r="B2871" t="s">
        <v>469</v>
      </c>
      <c r="C2871">
        <v>102</v>
      </c>
    </row>
    <row r="2872" spans="1:3" x14ac:dyDescent="0.25">
      <c r="A2872" s="16">
        <v>45032</v>
      </c>
      <c r="B2872" t="s">
        <v>470</v>
      </c>
      <c r="C2872">
        <v>37</v>
      </c>
    </row>
    <row r="2873" spans="1:3" x14ac:dyDescent="0.25">
      <c r="A2873" s="16">
        <v>45032</v>
      </c>
      <c r="B2873" t="s">
        <v>471</v>
      </c>
      <c r="C2873">
        <v>9</v>
      </c>
    </row>
    <row r="2874" spans="1:3" x14ac:dyDescent="0.25">
      <c r="A2874" s="16">
        <v>45032</v>
      </c>
      <c r="B2874" t="s">
        <v>472</v>
      </c>
      <c r="C2874">
        <v>403</v>
      </c>
    </row>
    <row r="2875" spans="1:3" x14ac:dyDescent="0.25">
      <c r="A2875" s="16">
        <v>45032</v>
      </c>
      <c r="B2875" t="s">
        <v>473</v>
      </c>
      <c r="C2875">
        <v>19</v>
      </c>
    </row>
    <row r="2876" spans="1:3" x14ac:dyDescent="0.25">
      <c r="A2876" s="16">
        <v>45032</v>
      </c>
      <c r="B2876" t="s">
        <v>474</v>
      </c>
      <c r="C2876">
        <v>100</v>
      </c>
    </row>
    <row r="2877" spans="1:3" x14ac:dyDescent="0.25">
      <c r="A2877" s="16">
        <v>45032</v>
      </c>
      <c r="B2877" t="s">
        <v>475</v>
      </c>
      <c r="C2877">
        <v>573</v>
      </c>
    </row>
    <row r="2878" spans="1:3" x14ac:dyDescent="0.25">
      <c r="A2878" s="16">
        <v>45032</v>
      </c>
      <c r="B2878" t="s">
        <v>476</v>
      </c>
      <c r="C2878">
        <v>111</v>
      </c>
    </row>
    <row r="2879" spans="1:3" x14ac:dyDescent="0.25">
      <c r="A2879" s="16">
        <v>45032</v>
      </c>
      <c r="B2879" t="s">
        <v>477</v>
      </c>
      <c r="C2879">
        <v>130</v>
      </c>
    </row>
    <row r="2880" spans="1:3" x14ac:dyDescent="0.25">
      <c r="A2880" s="16">
        <v>45032</v>
      </c>
      <c r="B2880" t="s">
        <v>478</v>
      </c>
      <c r="C2880">
        <v>37</v>
      </c>
    </row>
    <row r="2881" spans="1:3" x14ac:dyDescent="0.25">
      <c r="A2881" s="16">
        <v>45032</v>
      </c>
      <c r="B2881" t="s">
        <v>479</v>
      </c>
      <c r="C2881">
        <v>25</v>
      </c>
    </row>
    <row r="2882" spans="1:3" x14ac:dyDescent="0.25">
      <c r="A2882" s="16">
        <v>45032</v>
      </c>
      <c r="B2882" t="s">
        <v>480</v>
      </c>
      <c r="C2882">
        <v>13</v>
      </c>
    </row>
    <row r="2883" spans="1:3" x14ac:dyDescent="0.25">
      <c r="A2883" s="16">
        <v>45032</v>
      </c>
      <c r="B2883" t="s">
        <v>481</v>
      </c>
      <c r="C2883">
        <v>6</v>
      </c>
    </row>
    <row r="2884" spans="1:3" x14ac:dyDescent="0.25">
      <c r="A2884" s="16">
        <v>45032</v>
      </c>
      <c r="B2884" t="s">
        <v>482</v>
      </c>
      <c r="C2884">
        <v>48</v>
      </c>
    </row>
    <row r="2885" spans="1:3" x14ac:dyDescent="0.25">
      <c r="A2885" s="16">
        <v>45032</v>
      </c>
      <c r="B2885" t="s">
        <v>483</v>
      </c>
      <c r="C2885">
        <v>10</v>
      </c>
    </row>
    <row r="2886" spans="1:3" x14ac:dyDescent="0.25">
      <c r="A2886" s="16">
        <v>45032</v>
      </c>
      <c r="B2886" t="s">
        <v>484</v>
      </c>
      <c r="C2886">
        <v>1</v>
      </c>
    </row>
    <row r="2887" spans="1:3" x14ac:dyDescent="0.25">
      <c r="A2887" s="16">
        <v>45032</v>
      </c>
      <c r="B2887" t="s">
        <v>485</v>
      </c>
      <c r="C2887">
        <v>22</v>
      </c>
    </row>
    <row r="2888" spans="1:3" x14ac:dyDescent="0.25">
      <c r="A2888" s="16">
        <v>45033</v>
      </c>
      <c r="B2888" t="s">
        <v>492</v>
      </c>
      <c r="C2888">
        <v>1725</v>
      </c>
    </row>
    <row r="2889" spans="1:3" x14ac:dyDescent="0.25">
      <c r="A2889" s="16">
        <v>45033</v>
      </c>
      <c r="B2889" t="s">
        <v>362</v>
      </c>
      <c r="C2889">
        <v>64</v>
      </c>
    </row>
    <row r="2890" spans="1:3" x14ac:dyDescent="0.25">
      <c r="A2890" s="16">
        <v>45033</v>
      </c>
      <c r="B2890" t="s">
        <v>363</v>
      </c>
      <c r="C2890">
        <v>4</v>
      </c>
    </row>
    <row r="2891" spans="1:3" x14ac:dyDescent="0.25">
      <c r="A2891" s="16">
        <v>45033</v>
      </c>
      <c r="B2891" t="s">
        <v>364</v>
      </c>
      <c r="C2891">
        <v>128</v>
      </c>
    </row>
    <row r="2892" spans="1:3" x14ac:dyDescent="0.25">
      <c r="A2892" s="16">
        <v>45033</v>
      </c>
      <c r="B2892" t="s">
        <v>489</v>
      </c>
      <c r="C2892">
        <v>0</v>
      </c>
    </row>
    <row r="2893" spans="1:3" x14ac:dyDescent="0.25">
      <c r="A2893" s="16">
        <v>45033</v>
      </c>
      <c r="B2893" t="s">
        <v>365</v>
      </c>
      <c r="C2893">
        <v>3</v>
      </c>
    </row>
    <row r="2894" spans="1:3" x14ac:dyDescent="0.25">
      <c r="A2894" s="16">
        <v>45033</v>
      </c>
      <c r="B2894" t="s">
        <v>366</v>
      </c>
      <c r="C2894">
        <v>5</v>
      </c>
    </row>
    <row r="2895" spans="1:3" x14ac:dyDescent="0.25">
      <c r="A2895" s="16">
        <v>45033</v>
      </c>
      <c r="B2895" t="s">
        <v>490</v>
      </c>
      <c r="C2895">
        <v>2</v>
      </c>
    </row>
    <row r="2896" spans="1:3" x14ac:dyDescent="0.25">
      <c r="A2896" s="16">
        <v>45033</v>
      </c>
      <c r="B2896" t="s">
        <v>367</v>
      </c>
      <c r="C2896">
        <v>0</v>
      </c>
    </row>
    <row r="2897" spans="1:3" x14ac:dyDescent="0.25">
      <c r="A2897" s="16">
        <v>45033</v>
      </c>
      <c r="B2897" t="s">
        <v>368</v>
      </c>
      <c r="C2897">
        <v>4</v>
      </c>
    </row>
    <row r="2898" spans="1:3" x14ac:dyDescent="0.25">
      <c r="A2898" s="16">
        <v>45033</v>
      </c>
      <c r="B2898" t="s">
        <v>369</v>
      </c>
      <c r="C2898">
        <v>46</v>
      </c>
    </row>
    <row r="2899" spans="1:3" x14ac:dyDescent="0.25">
      <c r="A2899" s="16">
        <v>45033</v>
      </c>
      <c r="B2899" t="s">
        <v>370</v>
      </c>
      <c r="C2899">
        <v>3</v>
      </c>
    </row>
    <row r="2900" spans="1:3" x14ac:dyDescent="0.25">
      <c r="A2900" s="16">
        <v>45033</v>
      </c>
      <c r="B2900" t="s">
        <v>371</v>
      </c>
      <c r="C2900">
        <v>259</v>
      </c>
    </row>
    <row r="2901" spans="1:3" x14ac:dyDescent="0.25">
      <c r="A2901" s="16">
        <v>45034</v>
      </c>
      <c r="B2901" t="s">
        <v>492</v>
      </c>
      <c r="C2901">
        <v>1702</v>
      </c>
    </row>
    <row r="2902" spans="1:3" x14ac:dyDescent="0.25">
      <c r="A2902" s="16">
        <v>45034</v>
      </c>
      <c r="B2902" t="s">
        <v>362</v>
      </c>
      <c r="C2902">
        <v>73</v>
      </c>
    </row>
    <row r="2903" spans="1:3" x14ac:dyDescent="0.25">
      <c r="A2903" s="16">
        <v>45034</v>
      </c>
      <c r="B2903" t="s">
        <v>363</v>
      </c>
      <c r="C2903">
        <v>9</v>
      </c>
    </row>
    <row r="2904" spans="1:3" x14ac:dyDescent="0.25">
      <c r="A2904" s="16">
        <v>45034</v>
      </c>
      <c r="B2904" t="s">
        <v>364</v>
      </c>
      <c r="C2904">
        <v>148</v>
      </c>
    </row>
    <row r="2905" spans="1:3" x14ac:dyDescent="0.25">
      <c r="A2905" s="16">
        <v>45034</v>
      </c>
      <c r="B2905" t="s">
        <v>489</v>
      </c>
      <c r="C2905">
        <v>0</v>
      </c>
    </row>
    <row r="2906" spans="1:3" x14ac:dyDescent="0.25">
      <c r="A2906" s="16">
        <v>45034</v>
      </c>
      <c r="B2906" t="s">
        <v>365</v>
      </c>
      <c r="C2906">
        <v>5</v>
      </c>
    </row>
    <row r="2907" spans="1:3" x14ac:dyDescent="0.25">
      <c r="A2907" s="16">
        <v>45034</v>
      </c>
      <c r="B2907" t="s">
        <v>366</v>
      </c>
      <c r="C2907">
        <v>9</v>
      </c>
    </row>
    <row r="2908" spans="1:3" x14ac:dyDescent="0.25">
      <c r="A2908" s="16">
        <v>45034</v>
      </c>
      <c r="B2908" t="s">
        <v>490</v>
      </c>
      <c r="C2908">
        <v>4</v>
      </c>
    </row>
    <row r="2909" spans="1:3" x14ac:dyDescent="0.25">
      <c r="A2909" s="16">
        <v>45034</v>
      </c>
      <c r="B2909" t="s">
        <v>367</v>
      </c>
      <c r="C2909">
        <v>4</v>
      </c>
    </row>
    <row r="2910" spans="1:3" x14ac:dyDescent="0.25">
      <c r="A2910" s="16">
        <v>45034</v>
      </c>
      <c r="B2910" t="s">
        <v>368</v>
      </c>
      <c r="C2910">
        <v>8</v>
      </c>
    </row>
    <row r="2911" spans="1:3" x14ac:dyDescent="0.25">
      <c r="A2911" s="16">
        <v>45034</v>
      </c>
      <c r="B2911" t="s">
        <v>369</v>
      </c>
      <c r="C2911">
        <v>40</v>
      </c>
    </row>
    <row r="2912" spans="1:3" x14ac:dyDescent="0.25">
      <c r="A2912" s="16">
        <v>45034</v>
      </c>
      <c r="B2912" t="s">
        <v>370</v>
      </c>
      <c r="C2912">
        <v>2</v>
      </c>
    </row>
    <row r="2913" spans="1:3" x14ac:dyDescent="0.25">
      <c r="A2913" s="16">
        <v>45034</v>
      </c>
      <c r="B2913" t="s">
        <v>371</v>
      </c>
      <c r="C2913">
        <v>302</v>
      </c>
    </row>
    <row r="2914" spans="1:3" x14ac:dyDescent="0.25">
      <c r="A2914" s="16">
        <v>45035</v>
      </c>
      <c r="B2914" t="s">
        <v>492</v>
      </c>
      <c r="C2914">
        <v>1676</v>
      </c>
    </row>
    <row r="2915" spans="1:3" x14ac:dyDescent="0.25">
      <c r="A2915" s="16">
        <v>45035</v>
      </c>
      <c r="B2915" t="s">
        <v>362</v>
      </c>
      <c r="C2915">
        <v>72</v>
      </c>
    </row>
    <row r="2916" spans="1:3" x14ac:dyDescent="0.25">
      <c r="A2916" s="16">
        <v>45035</v>
      </c>
      <c r="B2916" t="s">
        <v>363</v>
      </c>
      <c r="C2916">
        <v>10</v>
      </c>
    </row>
    <row r="2917" spans="1:3" x14ac:dyDescent="0.25">
      <c r="A2917" s="16">
        <v>45035</v>
      </c>
      <c r="B2917" t="s">
        <v>364</v>
      </c>
      <c r="C2917">
        <v>134</v>
      </c>
    </row>
    <row r="2918" spans="1:3" x14ac:dyDescent="0.25">
      <c r="A2918" s="16">
        <v>45035</v>
      </c>
      <c r="B2918" t="s">
        <v>489</v>
      </c>
      <c r="C2918">
        <v>0</v>
      </c>
    </row>
    <row r="2919" spans="1:3" x14ac:dyDescent="0.25">
      <c r="A2919" s="16">
        <v>45035</v>
      </c>
      <c r="B2919" t="s">
        <v>365</v>
      </c>
      <c r="C2919">
        <v>4</v>
      </c>
    </row>
    <row r="2920" spans="1:3" x14ac:dyDescent="0.25">
      <c r="A2920" s="16">
        <v>45035</v>
      </c>
      <c r="B2920" t="s">
        <v>366</v>
      </c>
      <c r="C2920">
        <v>10</v>
      </c>
    </row>
    <row r="2921" spans="1:3" x14ac:dyDescent="0.25">
      <c r="A2921" s="16">
        <v>45035</v>
      </c>
      <c r="B2921" t="s">
        <v>490</v>
      </c>
      <c r="C2921">
        <v>7</v>
      </c>
    </row>
    <row r="2922" spans="1:3" x14ac:dyDescent="0.25">
      <c r="A2922" s="16">
        <v>45035</v>
      </c>
      <c r="B2922" t="s">
        <v>367</v>
      </c>
      <c r="C2922">
        <v>4</v>
      </c>
    </row>
    <row r="2923" spans="1:3" x14ac:dyDescent="0.25">
      <c r="A2923" s="16">
        <v>45035</v>
      </c>
      <c r="B2923" t="s">
        <v>368</v>
      </c>
      <c r="C2923">
        <v>5</v>
      </c>
    </row>
    <row r="2924" spans="1:3" x14ac:dyDescent="0.25">
      <c r="A2924" s="16">
        <v>45035</v>
      </c>
      <c r="B2924" t="s">
        <v>369</v>
      </c>
      <c r="C2924">
        <v>47</v>
      </c>
    </row>
    <row r="2925" spans="1:3" x14ac:dyDescent="0.25">
      <c r="A2925" s="16">
        <v>45035</v>
      </c>
      <c r="B2925" t="s">
        <v>370</v>
      </c>
      <c r="C2925">
        <v>6</v>
      </c>
    </row>
    <row r="2926" spans="1:3" x14ac:dyDescent="0.25">
      <c r="A2926" s="16">
        <v>45035</v>
      </c>
      <c r="B2926" t="s">
        <v>371</v>
      </c>
      <c r="C2926">
        <v>299</v>
      </c>
    </row>
    <row r="2927" spans="1:3" x14ac:dyDescent="0.25">
      <c r="A2927" s="16">
        <v>45036</v>
      </c>
      <c r="B2927" t="s">
        <v>492</v>
      </c>
      <c r="C2927">
        <v>1693</v>
      </c>
    </row>
    <row r="2928" spans="1:3" x14ac:dyDescent="0.25">
      <c r="A2928" s="16">
        <v>45036</v>
      </c>
      <c r="B2928" t="s">
        <v>362</v>
      </c>
      <c r="C2928">
        <v>75</v>
      </c>
    </row>
    <row r="2929" spans="1:3" x14ac:dyDescent="0.25">
      <c r="A2929" s="16">
        <v>45036</v>
      </c>
      <c r="B2929" t="s">
        <v>363</v>
      </c>
      <c r="C2929">
        <v>7</v>
      </c>
    </row>
    <row r="2930" spans="1:3" x14ac:dyDescent="0.25">
      <c r="A2930" s="16">
        <v>45036</v>
      </c>
      <c r="B2930" t="s">
        <v>364</v>
      </c>
      <c r="C2930">
        <v>138</v>
      </c>
    </row>
    <row r="2931" spans="1:3" x14ac:dyDescent="0.25">
      <c r="A2931" s="16">
        <v>45036</v>
      </c>
      <c r="B2931" t="s">
        <v>489</v>
      </c>
      <c r="C2931">
        <v>1</v>
      </c>
    </row>
    <row r="2932" spans="1:3" x14ac:dyDescent="0.25">
      <c r="A2932" s="16">
        <v>45036</v>
      </c>
      <c r="B2932" t="s">
        <v>365</v>
      </c>
      <c r="C2932">
        <v>7</v>
      </c>
    </row>
    <row r="2933" spans="1:3" x14ac:dyDescent="0.25">
      <c r="A2933" s="16">
        <v>45036</v>
      </c>
      <c r="B2933" t="s">
        <v>366</v>
      </c>
      <c r="C2933">
        <v>6</v>
      </c>
    </row>
    <row r="2934" spans="1:3" x14ac:dyDescent="0.25">
      <c r="A2934" s="16">
        <v>45036</v>
      </c>
      <c r="B2934" t="s">
        <v>490</v>
      </c>
      <c r="C2934">
        <v>3</v>
      </c>
    </row>
    <row r="2935" spans="1:3" x14ac:dyDescent="0.25">
      <c r="A2935" s="16">
        <v>45036</v>
      </c>
      <c r="B2935" t="s">
        <v>367</v>
      </c>
      <c r="C2935">
        <v>2</v>
      </c>
    </row>
    <row r="2936" spans="1:3" x14ac:dyDescent="0.25">
      <c r="A2936" s="16">
        <v>45036</v>
      </c>
      <c r="B2936" t="s">
        <v>368</v>
      </c>
      <c r="C2936">
        <v>3</v>
      </c>
    </row>
    <row r="2937" spans="1:3" x14ac:dyDescent="0.25">
      <c r="A2937" s="16">
        <v>45036</v>
      </c>
      <c r="B2937" t="s">
        <v>369</v>
      </c>
      <c r="C2937">
        <v>37</v>
      </c>
    </row>
    <row r="2938" spans="1:3" x14ac:dyDescent="0.25">
      <c r="A2938" s="16">
        <v>45036</v>
      </c>
      <c r="B2938" t="s">
        <v>370</v>
      </c>
      <c r="C2938">
        <v>6</v>
      </c>
    </row>
    <row r="2939" spans="1:3" x14ac:dyDescent="0.25">
      <c r="A2939" s="16">
        <v>45036</v>
      </c>
      <c r="B2939" t="s">
        <v>371</v>
      </c>
      <c r="C2939">
        <v>285</v>
      </c>
    </row>
    <row r="2940" spans="1:3" x14ac:dyDescent="0.25">
      <c r="A2940" s="16">
        <v>45037</v>
      </c>
      <c r="B2940" t="s">
        <v>492</v>
      </c>
      <c r="C2940">
        <v>1680</v>
      </c>
    </row>
    <row r="2941" spans="1:3" x14ac:dyDescent="0.25">
      <c r="A2941" s="16">
        <v>45037</v>
      </c>
      <c r="B2941" t="s">
        <v>362</v>
      </c>
      <c r="C2941">
        <v>86</v>
      </c>
    </row>
    <row r="2942" spans="1:3" x14ac:dyDescent="0.25">
      <c r="A2942" s="16">
        <v>45037</v>
      </c>
      <c r="B2942" t="s">
        <v>363</v>
      </c>
      <c r="C2942">
        <v>6</v>
      </c>
    </row>
    <row r="2943" spans="1:3" x14ac:dyDescent="0.25">
      <c r="A2943" s="16">
        <v>45037</v>
      </c>
      <c r="B2943" t="s">
        <v>364</v>
      </c>
      <c r="C2943">
        <v>127</v>
      </c>
    </row>
    <row r="2944" spans="1:3" x14ac:dyDescent="0.25">
      <c r="A2944" s="16">
        <v>45037</v>
      </c>
      <c r="B2944" t="s">
        <v>489</v>
      </c>
      <c r="C2944">
        <v>0</v>
      </c>
    </row>
    <row r="2945" spans="1:3" x14ac:dyDescent="0.25">
      <c r="A2945" s="16">
        <v>45037</v>
      </c>
      <c r="B2945" t="s">
        <v>365</v>
      </c>
      <c r="C2945">
        <v>2</v>
      </c>
    </row>
    <row r="2946" spans="1:3" x14ac:dyDescent="0.25">
      <c r="A2946" s="16">
        <v>45037</v>
      </c>
      <c r="B2946" t="s">
        <v>366</v>
      </c>
      <c r="C2946">
        <v>7</v>
      </c>
    </row>
    <row r="2947" spans="1:3" x14ac:dyDescent="0.25">
      <c r="A2947" s="16">
        <v>45037</v>
      </c>
      <c r="B2947" t="s">
        <v>490</v>
      </c>
      <c r="C2947">
        <v>1</v>
      </c>
    </row>
    <row r="2948" spans="1:3" x14ac:dyDescent="0.25">
      <c r="A2948" s="16">
        <v>45037</v>
      </c>
      <c r="B2948" t="s">
        <v>367</v>
      </c>
      <c r="C2948">
        <v>4</v>
      </c>
    </row>
    <row r="2949" spans="1:3" x14ac:dyDescent="0.25">
      <c r="A2949" s="16">
        <v>45037</v>
      </c>
      <c r="B2949" t="s">
        <v>368</v>
      </c>
      <c r="C2949">
        <v>4</v>
      </c>
    </row>
    <row r="2950" spans="1:3" x14ac:dyDescent="0.25">
      <c r="A2950" s="16">
        <v>45037</v>
      </c>
      <c r="B2950" t="s">
        <v>369</v>
      </c>
      <c r="C2950">
        <v>34</v>
      </c>
    </row>
    <row r="2951" spans="1:3" x14ac:dyDescent="0.25">
      <c r="A2951" s="16">
        <v>45037</v>
      </c>
      <c r="B2951" t="s">
        <v>370</v>
      </c>
      <c r="C2951">
        <v>5</v>
      </c>
    </row>
    <row r="2952" spans="1:3" x14ac:dyDescent="0.25">
      <c r="A2952" s="16">
        <v>45037</v>
      </c>
      <c r="B2952" t="s">
        <v>371</v>
      </c>
      <c r="C2952">
        <v>276</v>
      </c>
    </row>
    <row r="2953" spans="1:3" x14ac:dyDescent="0.25">
      <c r="A2953" s="16">
        <v>45038</v>
      </c>
      <c r="B2953" t="s">
        <v>492</v>
      </c>
      <c r="C2953">
        <v>1736</v>
      </c>
    </row>
    <row r="2954" spans="1:3" x14ac:dyDescent="0.25">
      <c r="A2954" s="16">
        <v>45038</v>
      </c>
      <c r="B2954" t="s">
        <v>362</v>
      </c>
      <c r="C2954">
        <v>41</v>
      </c>
    </row>
    <row r="2955" spans="1:3" x14ac:dyDescent="0.25">
      <c r="A2955" s="16">
        <v>45038</v>
      </c>
      <c r="B2955" t="s">
        <v>363</v>
      </c>
      <c r="C2955">
        <v>1</v>
      </c>
    </row>
    <row r="2956" spans="1:3" x14ac:dyDescent="0.25">
      <c r="A2956" s="16">
        <v>45038</v>
      </c>
      <c r="B2956" t="s">
        <v>364</v>
      </c>
      <c r="C2956">
        <v>76</v>
      </c>
    </row>
    <row r="2957" spans="1:3" x14ac:dyDescent="0.25">
      <c r="A2957" s="16">
        <v>45038</v>
      </c>
      <c r="B2957" t="s">
        <v>489</v>
      </c>
      <c r="C2957">
        <v>0</v>
      </c>
    </row>
    <row r="2958" spans="1:3" x14ac:dyDescent="0.25">
      <c r="A2958" s="16">
        <v>45038</v>
      </c>
      <c r="B2958" t="s">
        <v>365</v>
      </c>
      <c r="C2958">
        <v>1</v>
      </c>
    </row>
    <row r="2959" spans="1:3" x14ac:dyDescent="0.25">
      <c r="A2959" s="16">
        <v>45038</v>
      </c>
      <c r="B2959" t="s">
        <v>366</v>
      </c>
      <c r="C2959">
        <v>0</v>
      </c>
    </row>
    <row r="2960" spans="1:3" x14ac:dyDescent="0.25">
      <c r="A2960" s="16">
        <v>45038</v>
      </c>
      <c r="B2960" t="s">
        <v>490</v>
      </c>
      <c r="C2960">
        <v>6</v>
      </c>
    </row>
    <row r="2961" spans="1:3" x14ac:dyDescent="0.25">
      <c r="A2961" s="16">
        <v>45038</v>
      </c>
      <c r="B2961" t="s">
        <v>367</v>
      </c>
      <c r="C2961">
        <v>0</v>
      </c>
    </row>
    <row r="2962" spans="1:3" x14ac:dyDescent="0.25">
      <c r="A2962" s="16">
        <v>45038</v>
      </c>
      <c r="B2962" t="s">
        <v>368</v>
      </c>
      <c r="C2962">
        <v>7</v>
      </c>
    </row>
    <row r="2963" spans="1:3" x14ac:dyDescent="0.25">
      <c r="A2963" s="16">
        <v>45038</v>
      </c>
      <c r="B2963" t="s">
        <v>369</v>
      </c>
      <c r="C2963">
        <v>22</v>
      </c>
    </row>
    <row r="2964" spans="1:3" x14ac:dyDescent="0.25">
      <c r="A2964" s="16">
        <v>45038</v>
      </c>
      <c r="B2964" t="s">
        <v>370</v>
      </c>
      <c r="C2964">
        <v>0</v>
      </c>
    </row>
    <row r="2965" spans="1:3" x14ac:dyDescent="0.25">
      <c r="A2965" s="16">
        <v>45038</v>
      </c>
      <c r="B2965" t="s">
        <v>371</v>
      </c>
      <c r="C2965">
        <v>154</v>
      </c>
    </row>
    <row r="2966" spans="1:3" x14ac:dyDescent="0.25">
      <c r="A2966" s="16">
        <v>45039</v>
      </c>
      <c r="B2966" t="s">
        <v>492</v>
      </c>
      <c r="C2966">
        <v>1492</v>
      </c>
    </row>
    <row r="2967" spans="1:3" x14ac:dyDescent="0.25">
      <c r="A2967" s="16">
        <v>45039</v>
      </c>
      <c r="B2967" t="s">
        <v>362</v>
      </c>
      <c r="C2967">
        <v>17</v>
      </c>
    </row>
    <row r="2968" spans="1:3" x14ac:dyDescent="0.25">
      <c r="A2968" s="16">
        <v>45039</v>
      </c>
      <c r="B2968" t="s">
        <v>363</v>
      </c>
      <c r="C2968">
        <v>1</v>
      </c>
    </row>
    <row r="2969" spans="1:3" x14ac:dyDescent="0.25">
      <c r="A2969" s="16">
        <v>45039</v>
      </c>
      <c r="B2969" t="s">
        <v>364</v>
      </c>
      <c r="C2969">
        <v>34</v>
      </c>
    </row>
    <row r="2970" spans="1:3" x14ac:dyDescent="0.25">
      <c r="A2970" s="16">
        <v>45039</v>
      </c>
      <c r="B2970" t="s">
        <v>489</v>
      </c>
      <c r="C2970">
        <v>0</v>
      </c>
    </row>
    <row r="2971" spans="1:3" x14ac:dyDescent="0.25">
      <c r="A2971" s="16">
        <v>45039</v>
      </c>
      <c r="B2971" t="s">
        <v>365</v>
      </c>
      <c r="C2971">
        <v>1</v>
      </c>
    </row>
    <row r="2972" spans="1:3" x14ac:dyDescent="0.25">
      <c r="A2972" s="16">
        <v>45039</v>
      </c>
      <c r="B2972" t="s">
        <v>366</v>
      </c>
      <c r="C2972">
        <v>0</v>
      </c>
    </row>
    <row r="2973" spans="1:3" x14ac:dyDescent="0.25">
      <c r="A2973" s="16">
        <v>45039</v>
      </c>
      <c r="B2973" t="s">
        <v>490</v>
      </c>
      <c r="C2973">
        <v>3</v>
      </c>
    </row>
    <row r="2974" spans="1:3" x14ac:dyDescent="0.25">
      <c r="A2974" s="16">
        <v>45039</v>
      </c>
      <c r="B2974" t="s">
        <v>367</v>
      </c>
      <c r="C2974">
        <v>1</v>
      </c>
    </row>
    <row r="2975" spans="1:3" x14ac:dyDescent="0.25">
      <c r="A2975" s="16">
        <v>45039</v>
      </c>
      <c r="B2975" t="s">
        <v>368</v>
      </c>
      <c r="C2975">
        <v>1</v>
      </c>
    </row>
    <row r="2976" spans="1:3" x14ac:dyDescent="0.25">
      <c r="A2976" s="16">
        <v>45039</v>
      </c>
      <c r="B2976" t="s">
        <v>369</v>
      </c>
      <c r="C2976">
        <v>8</v>
      </c>
    </row>
    <row r="2977" spans="1:3" x14ac:dyDescent="0.25">
      <c r="A2977" s="16">
        <v>45039</v>
      </c>
      <c r="B2977" t="s">
        <v>370</v>
      </c>
      <c r="C2977">
        <v>0</v>
      </c>
    </row>
    <row r="2978" spans="1:3" x14ac:dyDescent="0.25">
      <c r="A2978" s="16">
        <v>45039</v>
      </c>
      <c r="B2978" t="s">
        <v>371</v>
      </c>
      <c r="C2978">
        <v>66</v>
      </c>
    </row>
    <row r="2979" spans="1:3" x14ac:dyDescent="0.25">
      <c r="A2979" s="16">
        <v>45039</v>
      </c>
      <c r="B2979" t="s">
        <v>493</v>
      </c>
      <c r="C2979">
        <v>25411</v>
      </c>
    </row>
    <row r="2980" spans="1:3" x14ac:dyDescent="0.25">
      <c r="A2980" s="16">
        <v>45039</v>
      </c>
      <c r="B2980" t="s">
        <v>467</v>
      </c>
      <c r="C2980">
        <v>26721</v>
      </c>
    </row>
    <row r="2981" spans="1:3" x14ac:dyDescent="0.25">
      <c r="A2981" s="16">
        <v>45039</v>
      </c>
      <c r="B2981" t="s">
        <v>468</v>
      </c>
      <c r="C2981">
        <v>23</v>
      </c>
    </row>
    <row r="2982" spans="1:3" x14ac:dyDescent="0.25">
      <c r="A2982" s="16">
        <v>45039</v>
      </c>
      <c r="B2982" t="s">
        <v>469</v>
      </c>
      <c r="C2982">
        <v>117</v>
      </c>
    </row>
    <row r="2983" spans="1:3" x14ac:dyDescent="0.25">
      <c r="A2983" s="16">
        <v>45039</v>
      </c>
      <c r="B2983" t="s">
        <v>470</v>
      </c>
      <c r="C2983">
        <v>33</v>
      </c>
    </row>
    <row r="2984" spans="1:3" x14ac:dyDescent="0.25">
      <c r="A2984" s="16">
        <v>45039</v>
      </c>
      <c r="B2984" t="s">
        <v>471</v>
      </c>
      <c r="C2984">
        <v>6</v>
      </c>
    </row>
    <row r="2985" spans="1:3" x14ac:dyDescent="0.25">
      <c r="A2985" s="16">
        <v>45039</v>
      </c>
      <c r="B2985" t="s">
        <v>472</v>
      </c>
      <c r="C2985">
        <v>413</v>
      </c>
    </row>
    <row r="2986" spans="1:3" x14ac:dyDescent="0.25">
      <c r="A2986" s="16">
        <v>45039</v>
      </c>
      <c r="B2986" t="s">
        <v>473</v>
      </c>
      <c r="C2986">
        <v>19</v>
      </c>
    </row>
    <row r="2987" spans="1:3" x14ac:dyDescent="0.25">
      <c r="A2987" s="16">
        <v>45039</v>
      </c>
      <c r="B2987" t="s">
        <v>474</v>
      </c>
      <c r="C2987">
        <v>96</v>
      </c>
    </row>
    <row r="2988" spans="1:3" x14ac:dyDescent="0.25">
      <c r="A2988" s="16">
        <v>45039</v>
      </c>
      <c r="B2988" t="s">
        <v>475</v>
      </c>
      <c r="C2988">
        <v>838</v>
      </c>
    </row>
    <row r="2989" spans="1:3" x14ac:dyDescent="0.25">
      <c r="A2989" s="16">
        <v>45039</v>
      </c>
      <c r="B2989" t="s">
        <v>476</v>
      </c>
      <c r="C2989">
        <v>154</v>
      </c>
    </row>
    <row r="2990" spans="1:3" x14ac:dyDescent="0.25">
      <c r="A2990" s="16">
        <v>45039</v>
      </c>
      <c r="B2990" t="s">
        <v>477</v>
      </c>
      <c r="C2990">
        <v>142</v>
      </c>
    </row>
    <row r="2991" spans="1:3" x14ac:dyDescent="0.25">
      <c r="A2991" s="16">
        <v>45039</v>
      </c>
      <c r="B2991" t="s">
        <v>478</v>
      </c>
      <c r="C2991">
        <v>34</v>
      </c>
    </row>
    <row r="2992" spans="1:3" x14ac:dyDescent="0.25">
      <c r="A2992" s="16">
        <v>45039</v>
      </c>
      <c r="B2992" t="s">
        <v>479</v>
      </c>
      <c r="C2992">
        <v>31</v>
      </c>
    </row>
    <row r="2993" spans="1:3" x14ac:dyDescent="0.25">
      <c r="A2993" s="16">
        <v>45039</v>
      </c>
      <c r="B2993" t="s">
        <v>480</v>
      </c>
      <c r="C2993">
        <v>8</v>
      </c>
    </row>
    <row r="2994" spans="1:3" x14ac:dyDescent="0.25">
      <c r="A2994" s="16">
        <v>45039</v>
      </c>
      <c r="B2994" t="s">
        <v>481</v>
      </c>
      <c r="C2994">
        <v>6</v>
      </c>
    </row>
    <row r="2995" spans="1:3" x14ac:dyDescent="0.25">
      <c r="A2995" s="16">
        <v>45039</v>
      </c>
      <c r="B2995" t="s">
        <v>482</v>
      </c>
      <c r="C2995">
        <v>59</v>
      </c>
    </row>
    <row r="2996" spans="1:3" x14ac:dyDescent="0.25">
      <c r="A2996" s="16">
        <v>45039</v>
      </c>
      <c r="B2996" t="s">
        <v>483</v>
      </c>
      <c r="C2996">
        <v>4</v>
      </c>
    </row>
    <row r="2997" spans="1:3" x14ac:dyDescent="0.25">
      <c r="A2997" s="16">
        <v>45039</v>
      </c>
      <c r="B2997" t="s">
        <v>484</v>
      </c>
      <c r="C2997">
        <v>1</v>
      </c>
    </row>
    <row r="2998" spans="1:3" x14ac:dyDescent="0.25">
      <c r="A2998" s="16">
        <v>45039</v>
      </c>
      <c r="B2998" t="s">
        <v>485</v>
      </c>
      <c r="C2998">
        <v>24</v>
      </c>
    </row>
    <row r="2999" spans="1:3" x14ac:dyDescent="0.25">
      <c r="A2999" s="16">
        <v>45040</v>
      </c>
      <c r="B2999" t="s">
        <v>492</v>
      </c>
      <c r="C2999">
        <v>1711</v>
      </c>
    </row>
    <row r="3000" spans="1:3" x14ac:dyDescent="0.25">
      <c r="A3000" s="16">
        <v>45040</v>
      </c>
      <c r="B3000" t="s">
        <v>362</v>
      </c>
      <c r="C3000">
        <v>67</v>
      </c>
    </row>
    <row r="3001" spans="1:3" x14ac:dyDescent="0.25">
      <c r="A3001" s="16">
        <v>45040</v>
      </c>
      <c r="B3001" t="s">
        <v>363</v>
      </c>
      <c r="C3001">
        <v>5</v>
      </c>
    </row>
    <row r="3002" spans="1:3" x14ac:dyDescent="0.25">
      <c r="A3002" s="16">
        <v>45040</v>
      </c>
      <c r="B3002" t="s">
        <v>364</v>
      </c>
      <c r="C3002">
        <v>121</v>
      </c>
    </row>
    <row r="3003" spans="1:3" x14ac:dyDescent="0.25">
      <c r="A3003" s="16">
        <v>45040</v>
      </c>
      <c r="B3003" t="s">
        <v>489</v>
      </c>
      <c r="C3003">
        <v>1</v>
      </c>
    </row>
    <row r="3004" spans="1:3" x14ac:dyDescent="0.25">
      <c r="A3004" s="16">
        <v>45040</v>
      </c>
      <c r="B3004" t="s">
        <v>365</v>
      </c>
      <c r="C3004">
        <v>3</v>
      </c>
    </row>
    <row r="3005" spans="1:3" x14ac:dyDescent="0.25">
      <c r="A3005" s="16">
        <v>45040</v>
      </c>
      <c r="B3005" t="s">
        <v>366</v>
      </c>
      <c r="C3005">
        <v>11</v>
      </c>
    </row>
    <row r="3006" spans="1:3" x14ac:dyDescent="0.25">
      <c r="A3006" s="16">
        <v>45040</v>
      </c>
      <c r="B3006" t="s">
        <v>490</v>
      </c>
      <c r="C3006">
        <v>4</v>
      </c>
    </row>
    <row r="3007" spans="1:3" x14ac:dyDescent="0.25">
      <c r="A3007" s="16">
        <v>45040</v>
      </c>
      <c r="B3007" t="s">
        <v>367</v>
      </c>
      <c r="C3007">
        <v>3</v>
      </c>
    </row>
    <row r="3008" spans="1:3" x14ac:dyDescent="0.25">
      <c r="A3008" s="16">
        <v>45040</v>
      </c>
      <c r="B3008" t="s">
        <v>368</v>
      </c>
      <c r="C3008">
        <v>6</v>
      </c>
    </row>
    <row r="3009" spans="1:3" x14ac:dyDescent="0.25">
      <c r="A3009" s="16">
        <v>45040</v>
      </c>
      <c r="B3009" t="s">
        <v>369</v>
      </c>
      <c r="C3009">
        <v>36</v>
      </c>
    </row>
    <row r="3010" spans="1:3" x14ac:dyDescent="0.25">
      <c r="A3010" s="16">
        <v>45040</v>
      </c>
      <c r="B3010" t="s">
        <v>370</v>
      </c>
      <c r="C3010">
        <v>7</v>
      </c>
    </row>
    <row r="3011" spans="1:3" x14ac:dyDescent="0.25">
      <c r="A3011" s="16">
        <v>45040</v>
      </c>
      <c r="B3011" t="s">
        <v>371</v>
      </c>
      <c r="C3011">
        <v>264</v>
      </c>
    </row>
    <row r="3012" spans="1:3" x14ac:dyDescent="0.25">
      <c r="A3012" s="16">
        <v>45041</v>
      </c>
      <c r="B3012" t="s">
        <v>492</v>
      </c>
      <c r="C3012">
        <v>1753</v>
      </c>
    </row>
    <row r="3013" spans="1:3" x14ac:dyDescent="0.25">
      <c r="A3013" s="16">
        <v>45041</v>
      </c>
      <c r="B3013" t="s">
        <v>362</v>
      </c>
      <c r="C3013">
        <v>71</v>
      </c>
    </row>
    <row r="3014" spans="1:3" x14ac:dyDescent="0.25">
      <c r="A3014" s="16">
        <v>45041</v>
      </c>
      <c r="B3014" t="s">
        <v>363</v>
      </c>
      <c r="C3014">
        <v>8</v>
      </c>
    </row>
    <row r="3015" spans="1:3" x14ac:dyDescent="0.25">
      <c r="A3015" s="16">
        <v>45041</v>
      </c>
      <c r="B3015" t="s">
        <v>364</v>
      </c>
      <c r="C3015">
        <v>154</v>
      </c>
    </row>
    <row r="3016" spans="1:3" x14ac:dyDescent="0.25">
      <c r="A3016" s="16">
        <v>45041</v>
      </c>
      <c r="B3016" t="s">
        <v>489</v>
      </c>
      <c r="C3016">
        <v>0</v>
      </c>
    </row>
    <row r="3017" spans="1:3" x14ac:dyDescent="0.25">
      <c r="A3017" s="16">
        <v>45041</v>
      </c>
      <c r="B3017" t="s">
        <v>365</v>
      </c>
      <c r="C3017">
        <v>6</v>
      </c>
    </row>
    <row r="3018" spans="1:3" x14ac:dyDescent="0.25">
      <c r="A3018" s="16">
        <v>45041</v>
      </c>
      <c r="B3018" t="s">
        <v>366</v>
      </c>
      <c r="C3018">
        <v>5</v>
      </c>
    </row>
    <row r="3019" spans="1:3" x14ac:dyDescent="0.25">
      <c r="A3019" s="16">
        <v>45041</v>
      </c>
      <c r="B3019" t="s">
        <v>490</v>
      </c>
      <c r="C3019">
        <v>9</v>
      </c>
    </row>
    <row r="3020" spans="1:3" x14ac:dyDescent="0.25">
      <c r="A3020" s="16">
        <v>45041</v>
      </c>
      <c r="B3020" t="s">
        <v>367</v>
      </c>
      <c r="C3020">
        <v>2</v>
      </c>
    </row>
    <row r="3021" spans="1:3" x14ac:dyDescent="0.25">
      <c r="A3021" s="16">
        <v>45041</v>
      </c>
      <c r="B3021" t="s">
        <v>368</v>
      </c>
      <c r="C3021">
        <v>5</v>
      </c>
    </row>
    <row r="3022" spans="1:3" x14ac:dyDescent="0.25">
      <c r="A3022" s="16">
        <v>45041</v>
      </c>
      <c r="B3022" t="s">
        <v>369</v>
      </c>
      <c r="C3022">
        <v>45</v>
      </c>
    </row>
    <row r="3023" spans="1:3" x14ac:dyDescent="0.25">
      <c r="A3023" s="16">
        <v>45041</v>
      </c>
      <c r="B3023" t="s">
        <v>370</v>
      </c>
      <c r="C3023">
        <v>7</v>
      </c>
    </row>
    <row r="3024" spans="1:3" x14ac:dyDescent="0.25">
      <c r="A3024" s="16">
        <v>45041</v>
      </c>
      <c r="B3024" t="s">
        <v>371</v>
      </c>
      <c r="C3024">
        <v>312</v>
      </c>
    </row>
    <row r="3025" spans="1:3" x14ac:dyDescent="0.25">
      <c r="A3025" s="16">
        <v>45042</v>
      </c>
      <c r="B3025" t="s">
        <v>492</v>
      </c>
      <c r="C3025">
        <v>1831</v>
      </c>
    </row>
    <row r="3026" spans="1:3" x14ac:dyDescent="0.25">
      <c r="A3026" s="16">
        <v>45042</v>
      </c>
      <c r="B3026" t="s">
        <v>362</v>
      </c>
      <c r="C3026">
        <v>76</v>
      </c>
    </row>
    <row r="3027" spans="1:3" x14ac:dyDescent="0.25">
      <c r="A3027" s="16">
        <v>45042</v>
      </c>
      <c r="B3027" t="s">
        <v>363</v>
      </c>
      <c r="C3027">
        <v>5</v>
      </c>
    </row>
    <row r="3028" spans="1:3" x14ac:dyDescent="0.25">
      <c r="A3028" s="16">
        <v>45042</v>
      </c>
      <c r="B3028" t="s">
        <v>364</v>
      </c>
      <c r="C3028">
        <v>141</v>
      </c>
    </row>
    <row r="3029" spans="1:3" x14ac:dyDescent="0.25">
      <c r="A3029" s="16">
        <v>45042</v>
      </c>
      <c r="B3029" t="s">
        <v>489</v>
      </c>
      <c r="C3029">
        <v>2</v>
      </c>
    </row>
    <row r="3030" spans="1:3" x14ac:dyDescent="0.25">
      <c r="A3030" s="16">
        <v>45042</v>
      </c>
      <c r="B3030" t="s">
        <v>365</v>
      </c>
      <c r="C3030">
        <v>4</v>
      </c>
    </row>
    <row r="3031" spans="1:3" x14ac:dyDescent="0.25">
      <c r="A3031" s="16">
        <v>45042</v>
      </c>
      <c r="B3031" t="s">
        <v>366</v>
      </c>
      <c r="C3031">
        <v>9</v>
      </c>
    </row>
    <row r="3032" spans="1:3" x14ac:dyDescent="0.25">
      <c r="A3032" s="16">
        <v>45042</v>
      </c>
      <c r="B3032" t="s">
        <v>490</v>
      </c>
      <c r="C3032">
        <v>7</v>
      </c>
    </row>
    <row r="3033" spans="1:3" x14ac:dyDescent="0.25">
      <c r="A3033" s="16">
        <v>45042</v>
      </c>
      <c r="B3033" t="s">
        <v>367</v>
      </c>
      <c r="C3033">
        <v>1</v>
      </c>
    </row>
    <row r="3034" spans="1:3" x14ac:dyDescent="0.25">
      <c r="A3034" s="16">
        <v>45042</v>
      </c>
      <c r="B3034" t="s">
        <v>368</v>
      </c>
      <c r="C3034">
        <v>2</v>
      </c>
    </row>
    <row r="3035" spans="1:3" x14ac:dyDescent="0.25">
      <c r="A3035" s="16">
        <v>45042</v>
      </c>
      <c r="B3035" t="s">
        <v>369</v>
      </c>
      <c r="C3035">
        <v>24</v>
      </c>
    </row>
    <row r="3036" spans="1:3" x14ac:dyDescent="0.25">
      <c r="A3036" s="16">
        <v>45042</v>
      </c>
      <c r="B3036" t="s">
        <v>370</v>
      </c>
      <c r="C3036">
        <v>3</v>
      </c>
    </row>
    <row r="3037" spans="1:3" x14ac:dyDescent="0.25">
      <c r="A3037" s="16">
        <v>45042</v>
      </c>
      <c r="B3037" t="s">
        <v>371</v>
      </c>
      <c r="C3037">
        <v>274</v>
      </c>
    </row>
    <row r="3038" spans="1:3" x14ac:dyDescent="0.25">
      <c r="A3038" s="16">
        <v>45043</v>
      </c>
      <c r="B3038" t="s">
        <v>492</v>
      </c>
      <c r="C3038">
        <v>1817</v>
      </c>
    </row>
    <row r="3039" spans="1:3" x14ac:dyDescent="0.25">
      <c r="A3039" s="16">
        <v>45043</v>
      </c>
      <c r="B3039" t="s">
        <v>362</v>
      </c>
      <c r="C3039">
        <v>77</v>
      </c>
    </row>
    <row r="3040" spans="1:3" x14ac:dyDescent="0.25">
      <c r="A3040" s="16">
        <v>45043</v>
      </c>
      <c r="B3040" t="s">
        <v>363</v>
      </c>
      <c r="C3040">
        <v>5</v>
      </c>
    </row>
    <row r="3041" spans="1:3" x14ac:dyDescent="0.25">
      <c r="A3041" s="16">
        <v>45043</v>
      </c>
      <c r="B3041" t="s">
        <v>364</v>
      </c>
      <c r="C3041">
        <v>149</v>
      </c>
    </row>
    <row r="3042" spans="1:3" x14ac:dyDescent="0.25">
      <c r="A3042" s="16">
        <v>45043</v>
      </c>
      <c r="B3042" t="s">
        <v>489</v>
      </c>
      <c r="C3042">
        <v>2</v>
      </c>
    </row>
    <row r="3043" spans="1:3" x14ac:dyDescent="0.25">
      <c r="A3043" s="16">
        <v>45043</v>
      </c>
      <c r="B3043" t="s">
        <v>365</v>
      </c>
      <c r="C3043">
        <v>6</v>
      </c>
    </row>
    <row r="3044" spans="1:3" x14ac:dyDescent="0.25">
      <c r="A3044" s="16">
        <v>45043</v>
      </c>
      <c r="B3044" t="s">
        <v>366</v>
      </c>
      <c r="C3044">
        <v>8</v>
      </c>
    </row>
    <row r="3045" spans="1:3" x14ac:dyDescent="0.25">
      <c r="A3045" s="16">
        <v>45043</v>
      </c>
      <c r="B3045" t="s">
        <v>490</v>
      </c>
      <c r="C3045">
        <v>3</v>
      </c>
    </row>
    <row r="3046" spans="1:3" x14ac:dyDescent="0.25">
      <c r="A3046" s="16">
        <v>45043</v>
      </c>
      <c r="B3046" t="s">
        <v>367</v>
      </c>
      <c r="C3046">
        <v>5</v>
      </c>
    </row>
    <row r="3047" spans="1:3" x14ac:dyDescent="0.25">
      <c r="A3047" s="16">
        <v>45043</v>
      </c>
      <c r="B3047" t="s">
        <v>368</v>
      </c>
      <c r="C3047">
        <v>10</v>
      </c>
    </row>
    <row r="3048" spans="1:3" x14ac:dyDescent="0.25">
      <c r="A3048" s="16">
        <v>45043</v>
      </c>
      <c r="B3048" t="s">
        <v>369</v>
      </c>
      <c r="C3048">
        <v>43</v>
      </c>
    </row>
    <row r="3049" spans="1:3" x14ac:dyDescent="0.25">
      <c r="A3049" s="16">
        <v>45043</v>
      </c>
      <c r="B3049" t="s">
        <v>370</v>
      </c>
      <c r="C3049">
        <v>5</v>
      </c>
    </row>
    <row r="3050" spans="1:3" x14ac:dyDescent="0.25">
      <c r="A3050" s="16">
        <v>45043</v>
      </c>
      <c r="B3050" t="s">
        <v>371</v>
      </c>
      <c r="C3050">
        <v>313</v>
      </c>
    </row>
    <row r="3051" spans="1:3" x14ac:dyDescent="0.25">
      <c r="A3051" s="16">
        <v>45044</v>
      </c>
      <c r="B3051" t="s">
        <v>492</v>
      </c>
      <c r="C3051">
        <v>1809</v>
      </c>
    </row>
    <row r="3052" spans="1:3" x14ac:dyDescent="0.25">
      <c r="A3052" s="16">
        <v>45044</v>
      </c>
      <c r="B3052" t="s">
        <v>362</v>
      </c>
      <c r="C3052">
        <v>83</v>
      </c>
    </row>
    <row r="3053" spans="1:3" x14ac:dyDescent="0.25">
      <c r="A3053" s="16">
        <v>45044</v>
      </c>
      <c r="B3053" t="s">
        <v>363</v>
      </c>
      <c r="C3053">
        <v>8</v>
      </c>
    </row>
    <row r="3054" spans="1:3" x14ac:dyDescent="0.25">
      <c r="A3054" s="16">
        <v>45044</v>
      </c>
      <c r="B3054" t="s">
        <v>364</v>
      </c>
      <c r="C3054">
        <v>170</v>
      </c>
    </row>
    <row r="3055" spans="1:3" x14ac:dyDescent="0.25">
      <c r="A3055" s="16">
        <v>45044</v>
      </c>
      <c r="B3055" t="s">
        <v>489</v>
      </c>
      <c r="C3055">
        <v>0</v>
      </c>
    </row>
    <row r="3056" spans="1:3" x14ac:dyDescent="0.25">
      <c r="A3056" s="16">
        <v>45044</v>
      </c>
      <c r="B3056" t="s">
        <v>365</v>
      </c>
      <c r="C3056">
        <v>3</v>
      </c>
    </row>
    <row r="3057" spans="1:3" x14ac:dyDescent="0.25">
      <c r="A3057" s="16">
        <v>45044</v>
      </c>
      <c r="B3057" t="s">
        <v>366</v>
      </c>
      <c r="C3057">
        <v>13</v>
      </c>
    </row>
    <row r="3058" spans="1:3" x14ac:dyDescent="0.25">
      <c r="A3058" s="16">
        <v>45044</v>
      </c>
      <c r="B3058" t="s">
        <v>490</v>
      </c>
      <c r="C3058">
        <v>7</v>
      </c>
    </row>
    <row r="3059" spans="1:3" x14ac:dyDescent="0.25">
      <c r="A3059" s="16">
        <v>45044</v>
      </c>
      <c r="B3059" t="s">
        <v>367</v>
      </c>
      <c r="C3059">
        <v>4</v>
      </c>
    </row>
    <row r="3060" spans="1:3" x14ac:dyDescent="0.25">
      <c r="A3060" s="16">
        <v>45044</v>
      </c>
      <c r="B3060" t="s">
        <v>368</v>
      </c>
      <c r="C3060">
        <v>5</v>
      </c>
    </row>
    <row r="3061" spans="1:3" x14ac:dyDescent="0.25">
      <c r="A3061" s="16">
        <v>45044</v>
      </c>
      <c r="B3061" t="s">
        <v>369</v>
      </c>
      <c r="C3061">
        <v>49</v>
      </c>
    </row>
    <row r="3062" spans="1:3" x14ac:dyDescent="0.25">
      <c r="A3062" s="16">
        <v>45044</v>
      </c>
      <c r="B3062" t="s">
        <v>370</v>
      </c>
      <c r="C3062">
        <v>4</v>
      </c>
    </row>
    <row r="3063" spans="1:3" x14ac:dyDescent="0.25">
      <c r="A3063" s="16">
        <v>45044</v>
      </c>
      <c r="B3063" t="s">
        <v>371</v>
      </c>
      <c r="C3063">
        <v>346</v>
      </c>
    </row>
    <row r="3064" spans="1:3" x14ac:dyDescent="0.25">
      <c r="A3064" s="16">
        <v>45045</v>
      </c>
      <c r="B3064" t="s">
        <v>492</v>
      </c>
      <c r="C3064">
        <v>1659</v>
      </c>
    </row>
    <row r="3065" spans="1:3" x14ac:dyDescent="0.25">
      <c r="A3065" s="16">
        <v>45045</v>
      </c>
      <c r="B3065" t="s">
        <v>362</v>
      </c>
      <c r="C3065">
        <v>43</v>
      </c>
    </row>
    <row r="3066" spans="1:3" x14ac:dyDescent="0.25">
      <c r="A3066" s="16">
        <v>45045</v>
      </c>
      <c r="B3066" t="s">
        <v>363</v>
      </c>
      <c r="C3066">
        <v>2</v>
      </c>
    </row>
    <row r="3067" spans="1:3" x14ac:dyDescent="0.25">
      <c r="A3067" s="16">
        <v>45045</v>
      </c>
      <c r="B3067" t="s">
        <v>364</v>
      </c>
      <c r="C3067">
        <v>69</v>
      </c>
    </row>
    <row r="3068" spans="1:3" x14ac:dyDescent="0.25">
      <c r="A3068" s="16">
        <v>45045</v>
      </c>
      <c r="B3068" t="s">
        <v>489</v>
      </c>
      <c r="C3068">
        <v>0</v>
      </c>
    </row>
    <row r="3069" spans="1:3" x14ac:dyDescent="0.25">
      <c r="A3069" s="16">
        <v>45045</v>
      </c>
      <c r="B3069" t="s">
        <v>365</v>
      </c>
      <c r="C3069">
        <v>4</v>
      </c>
    </row>
    <row r="3070" spans="1:3" x14ac:dyDescent="0.25">
      <c r="A3070" s="16">
        <v>45045</v>
      </c>
      <c r="B3070" t="s">
        <v>366</v>
      </c>
      <c r="C3070">
        <v>4</v>
      </c>
    </row>
    <row r="3071" spans="1:3" x14ac:dyDescent="0.25">
      <c r="A3071" s="16">
        <v>45045</v>
      </c>
      <c r="B3071" t="s">
        <v>490</v>
      </c>
      <c r="C3071">
        <v>4</v>
      </c>
    </row>
    <row r="3072" spans="1:3" x14ac:dyDescent="0.25">
      <c r="A3072" s="16">
        <v>45045</v>
      </c>
      <c r="B3072" t="s">
        <v>367</v>
      </c>
      <c r="C3072">
        <v>0</v>
      </c>
    </row>
    <row r="3073" spans="1:3" x14ac:dyDescent="0.25">
      <c r="A3073" s="16">
        <v>45045</v>
      </c>
      <c r="B3073" t="s">
        <v>368</v>
      </c>
      <c r="C3073">
        <v>3</v>
      </c>
    </row>
    <row r="3074" spans="1:3" x14ac:dyDescent="0.25">
      <c r="A3074" s="16">
        <v>45045</v>
      </c>
      <c r="B3074" t="s">
        <v>369</v>
      </c>
      <c r="C3074">
        <v>17</v>
      </c>
    </row>
    <row r="3075" spans="1:3" x14ac:dyDescent="0.25">
      <c r="A3075" s="16">
        <v>45045</v>
      </c>
      <c r="B3075" t="s">
        <v>370</v>
      </c>
      <c r="C3075">
        <v>1</v>
      </c>
    </row>
    <row r="3076" spans="1:3" x14ac:dyDescent="0.25">
      <c r="A3076" s="16">
        <v>45045</v>
      </c>
      <c r="B3076" t="s">
        <v>371</v>
      </c>
      <c r="C3076">
        <v>147</v>
      </c>
    </row>
    <row r="3077" spans="1:3" x14ac:dyDescent="0.25">
      <c r="A3077" s="16">
        <v>45046</v>
      </c>
      <c r="B3077" t="s">
        <v>492</v>
      </c>
      <c r="C3077">
        <v>1667</v>
      </c>
    </row>
    <row r="3078" spans="1:3" x14ac:dyDescent="0.25">
      <c r="A3078" s="16">
        <v>45046</v>
      </c>
      <c r="B3078" t="s">
        <v>362</v>
      </c>
      <c r="C3078">
        <v>19</v>
      </c>
    </row>
    <row r="3079" spans="1:3" x14ac:dyDescent="0.25">
      <c r="A3079" s="16">
        <v>45046</v>
      </c>
      <c r="B3079" t="s">
        <v>363</v>
      </c>
      <c r="C3079">
        <v>3</v>
      </c>
    </row>
    <row r="3080" spans="1:3" x14ac:dyDescent="0.25">
      <c r="A3080" s="16">
        <v>45046</v>
      </c>
      <c r="B3080" t="s">
        <v>364</v>
      </c>
      <c r="C3080">
        <v>47</v>
      </c>
    </row>
    <row r="3081" spans="1:3" x14ac:dyDescent="0.25">
      <c r="A3081" s="16">
        <v>45046</v>
      </c>
      <c r="B3081" t="s">
        <v>489</v>
      </c>
      <c r="C3081">
        <v>1</v>
      </c>
    </row>
    <row r="3082" spans="1:3" x14ac:dyDescent="0.25">
      <c r="A3082" s="16">
        <v>45046</v>
      </c>
      <c r="B3082" t="s">
        <v>365</v>
      </c>
      <c r="C3082">
        <v>3</v>
      </c>
    </row>
    <row r="3083" spans="1:3" x14ac:dyDescent="0.25">
      <c r="A3083" s="16">
        <v>45046</v>
      </c>
      <c r="B3083" t="s">
        <v>366</v>
      </c>
      <c r="C3083">
        <v>1</v>
      </c>
    </row>
    <row r="3084" spans="1:3" x14ac:dyDescent="0.25">
      <c r="A3084" s="16">
        <v>45046</v>
      </c>
      <c r="B3084" t="s">
        <v>490</v>
      </c>
      <c r="C3084">
        <v>0</v>
      </c>
    </row>
    <row r="3085" spans="1:3" x14ac:dyDescent="0.25">
      <c r="A3085" s="16">
        <v>45046</v>
      </c>
      <c r="B3085" t="s">
        <v>367</v>
      </c>
      <c r="C3085">
        <v>0</v>
      </c>
    </row>
    <row r="3086" spans="1:3" x14ac:dyDescent="0.25">
      <c r="A3086" s="16">
        <v>45046</v>
      </c>
      <c r="B3086" t="s">
        <v>368</v>
      </c>
      <c r="C3086">
        <v>1</v>
      </c>
    </row>
    <row r="3087" spans="1:3" x14ac:dyDescent="0.25">
      <c r="A3087" s="16">
        <v>45046</v>
      </c>
      <c r="B3087" t="s">
        <v>369</v>
      </c>
      <c r="C3087">
        <v>14</v>
      </c>
    </row>
    <row r="3088" spans="1:3" x14ac:dyDescent="0.25">
      <c r="A3088" s="16">
        <v>45046</v>
      </c>
      <c r="B3088" t="s">
        <v>370</v>
      </c>
      <c r="C3088">
        <v>3</v>
      </c>
    </row>
    <row r="3089" spans="1:3" x14ac:dyDescent="0.25">
      <c r="A3089" s="16">
        <v>45046</v>
      </c>
      <c r="B3089" t="s">
        <v>371</v>
      </c>
      <c r="C3089">
        <v>92</v>
      </c>
    </row>
    <row r="3090" spans="1:3" x14ac:dyDescent="0.25">
      <c r="A3090" s="16">
        <v>45046</v>
      </c>
      <c r="B3090" t="s">
        <v>493</v>
      </c>
      <c r="C3090">
        <v>24317</v>
      </c>
    </row>
    <row r="3091" spans="1:3" x14ac:dyDescent="0.25">
      <c r="A3091" s="16">
        <v>45046</v>
      </c>
      <c r="B3091" t="s">
        <v>467</v>
      </c>
      <c r="C3091">
        <v>26402</v>
      </c>
    </row>
    <row r="3092" spans="1:3" x14ac:dyDescent="0.25">
      <c r="A3092" s="16">
        <v>45046</v>
      </c>
      <c r="B3092" t="s">
        <v>468</v>
      </c>
      <c r="C3092">
        <v>25</v>
      </c>
    </row>
    <row r="3093" spans="1:3" x14ac:dyDescent="0.25">
      <c r="A3093" s="16">
        <v>45046</v>
      </c>
      <c r="B3093" t="s">
        <v>469</v>
      </c>
      <c r="C3093">
        <v>115</v>
      </c>
    </row>
    <row r="3094" spans="1:3" x14ac:dyDescent="0.25">
      <c r="A3094" s="16">
        <v>45046</v>
      </c>
      <c r="B3094" t="s">
        <v>470</v>
      </c>
      <c r="C3094">
        <v>31</v>
      </c>
    </row>
    <row r="3095" spans="1:3" x14ac:dyDescent="0.25">
      <c r="A3095" s="16">
        <v>45046</v>
      </c>
      <c r="B3095" t="s">
        <v>471</v>
      </c>
      <c r="C3095">
        <v>3</v>
      </c>
    </row>
    <row r="3096" spans="1:3" x14ac:dyDescent="0.25">
      <c r="A3096" s="16">
        <v>45046</v>
      </c>
      <c r="B3096" t="s">
        <v>472</v>
      </c>
      <c r="C3096">
        <v>459</v>
      </c>
    </row>
    <row r="3097" spans="1:3" x14ac:dyDescent="0.25">
      <c r="A3097" s="16">
        <v>45046</v>
      </c>
      <c r="B3097" t="s">
        <v>473</v>
      </c>
      <c r="C3097">
        <v>31</v>
      </c>
    </row>
    <row r="3098" spans="1:3" x14ac:dyDescent="0.25">
      <c r="A3098" s="16">
        <v>45046</v>
      </c>
      <c r="B3098" t="s">
        <v>474</v>
      </c>
      <c r="C3098">
        <v>96</v>
      </c>
    </row>
    <row r="3099" spans="1:3" x14ac:dyDescent="0.25">
      <c r="A3099" s="16">
        <v>45046</v>
      </c>
      <c r="B3099" t="s">
        <v>475</v>
      </c>
      <c r="C3099">
        <v>599</v>
      </c>
    </row>
    <row r="3100" spans="1:3" x14ac:dyDescent="0.25">
      <c r="A3100" s="16">
        <v>45046</v>
      </c>
      <c r="B3100" t="s">
        <v>476</v>
      </c>
      <c r="C3100">
        <v>125</v>
      </c>
    </row>
    <row r="3101" spans="1:3" x14ac:dyDescent="0.25">
      <c r="A3101" s="16">
        <v>45046</v>
      </c>
      <c r="B3101" t="s">
        <v>477</v>
      </c>
      <c r="C3101">
        <v>172</v>
      </c>
    </row>
    <row r="3102" spans="1:3" x14ac:dyDescent="0.25">
      <c r="A3102" s="16">
        <v>45046</v>
      </c>
      <c r="B3102" t="s">
        <v>478</v>
      </c>
      <c r="C3102">
        <v>38</v>
      </c>
    </row>
    <row r="3103" spans="1:3" x14ac:dyDescent="0.25">
      <c r="A3103" s="16">
        <v>45046</v>
      </c>
      <c r="B3103" t="s">
        <v>479</v>
      </c>
      <c r="C3103">
        <v>29</v>
      </c>
    </row>
    <row r="3104" spans="1:3" x14ac:dyDescent="0.25">
      <c r="A3104" s="16">
        <v>45046</v>
      </c>
      <c r="B3104" t="s">
        <v>480</v>
      </c>
      <c r="C3104">
        <v>12</v>
      </c>
    </row>
    <row r="3105" spans="1:3" x14ac:dyDescent="0.25">
      <c r="A3105" s="16">
        <v>45046</v>
      </c>
      <c r="B3105" t="s">
        <v>481</v>
      </c>
      <c r="C3105">
        <v>6</v>
      </c>
    </row>
    <row r="3106" spans="1:3" x14ac:dyDescent="0.25">
      <c r="A3106" s="16">
        <v>45046</v>
      </c>
      <c r="B3106" t="s">
        <v>482</v>
      </c>
      <c r="C3106">
        <v>54</v>
      </c>
    </row>
    <row r="3107" spans="1:3" x14ac:dyDescent="0.25">
      <c r="A3107" s="16">
        <v>45046</v>
      </c>
      <c r="B3107" t="s">
        <v>483</v>
      </c>
      <c r="C3107">
        <v>7</v>
      </c>
    </row>
    <row r="3108" spans="1:3" x14ac:dyDescent="0.25">
      <c r="A3108" s="16">
        <v>45046</v>
      </c>
      <c r="B3108" t="s">
        <v>484</v>
      </c>
      <c r="C3108">
        <v>1</v>
      </c>
    </row>
    <row r="3109" spans="1:3" x14ac:dyDescent="0.25">
      <c r="A3109" s="16">
        <v>45046</v>
      </c>
      <c r="B3109" t="s">
        <v>485</v>
      </c>
      <c r="C3109">
        <v>32</v>
      </c>
    </row>
    <row r="3110" spans="1:3" x14ac:dyDescent="0.25">
      <c r="A3110" s="16">
        <v>45047</v>
      </c>
      <c r="B3110" t="s">
        <v>492</v>
      </c>
      <c r="C3110">
        <v>1745</v>
      </c>
    </row>
    <row r="3111" spans="1:3" x14ac:dyDescent="0.25">
      <c r="A3111" s="16">
        <v>45047</v>
      </c>
      <c r="B3111" t="s">
        <v>362</v>
      </c>
      <c r="C3111">
        <v>28</v>
      </c>
    </row>
    <row r="3112" spans="1:3" x14ac:dyDescent="0.25">
      <c r="A3112" s="16">
        <v>45047</v>
      </c>
      <c r="B3112" t="s">
        <v>363</v>
      </c>
      <c r="C3112">
        <v>0</v>
      </c>
    </row>
    <row r="3113" spans="1:3" x14ac:dyDescent="0.25">
      <c r="A3113" s="16">
        <v>45047</v>
      </c>
      <c r="B3113" t="s">
        <v>364</v>
      </c>
      <c r="C3113">
        <v>50</v>
      </c>
    </row>
    <row r="3114" spans="1:3" x14ac:dyDescent="0.25">
      <c r="A3114" s="16">
        <v>45047</v>
      </c>
      <c r="B3114" t="s">
        <v>489</v>
      </c>
      <c r="C3114">
        <v>0</v>
      </c>
    </row>
    <row r="3115" spans="1:3" x14ac:dyDescent="0.25">
      <c r="A3115" s="16">
        <v>45047</v>
      </c>
      <c r="B3115" t="s">
        <v>365</v>
      </c>
      <c r="C3115">
        <v>3</v>
      </c>
    </row>
    <row r="3116" spans="1:3" x14ac:dyDescent="0.25">
      <c r="A3116" s="16">
        <v>45047</v>
      </c>
      <c r="B3116" t="s">
        <v>366</v>
      </c>
      <c r="C3116">
        <v>3</v>
      </c>
    </row>
    <row r="3117" spans="1:3" x14ac:dyDescent="0.25">
      <c r="A3117" s="16">
        <v>45047</v>
      </c>
      <c r="B3117" t="s">
        <v>490</v>
      </c>
      <c r="C3117">
        <v>0</v>
      </c>
    </row>
    <row r="3118" spans="1:3" x14ac:dyDescent="0.25">
      <c r="A3118" s="16">
        <v>45047</v>
      </c>
      <c r="B3118" t="s">
        <v>367</v>
      </c>
      <c r="C3118">
        <v>3</v>
      </c>
    </row>
    <row r="3119" spans="1:3" x14ac:dyDescent="0.25">
      <c r="A3119" s="16">
        <v>45047</v>
      </c>
      <c r="B3119" t="s">
        <v>368</v>
      </c>
      <c r="C3119">
        <v>1</v>
      </c>
    </row>
    <row r="3120" spans="1:3" x14ac:dyDescent="0.25">
      <c r="A3120" s="16">
        <v>45047</v>
      </c>
      <c r="B3120" t="s">
        <v>369</v>
      </c>
      <c r="C3120">
        <v>11</v>
      </c>
    </row>
    <row r="3121" spans="1:3" x14ac:dyDescent="0.25">
      <c r="A3121" s="16">
        <v>45047</v>
      </c>
      <c r="B3121" t="s">
        <v>370</v>
      </c>
      <c r="C3121">
        <v>1</v>
      </c>
    </row>
    <row r="3122" spans="1:3" x14ac:dyDescent="0.25">
      <c r="A3122" s="16">
        <v>45047</v>
      </c>
      <c r="B3122" t="s">
        <v>371</v>
      </c>
      <c r="C3122">
        <v>100</v>
      </c>
    </row>
    <row r="3123" spans="1:3" x14ac:dyDescent="0.25">
      <c r="A3123" s="16">
        <v>45048</v>
      </c>
      <c r="B3123" t="s">
        <v>492</v>
      </c>
      <c r="C3123">
        <v>1763</v>
      </c>
    </row>
    <row r="3124" spans="1:3" x14ac:dyDescent="0.25">
      <c r="A3124" s="16">
        <v>45048</v>
      </c>
      <c r="B3124" t="s">
        <v>362</v>
      </c>
      <c r="C3124">
        <v>50</v>
      </c>
    </row>
    <row r="3125" spans="1:3" x14ac:dyDescent="0.25">
      <c r="A3125" s="16">
        <v>45048</v>
      </c>
      <c r="B3125" t="s">
        <v>363</v>
      </c>
      <c r="C3125">
        <v>6</v>
      </c>
    </row>
    <row r="3126" spans="1:3" x14ac:dyDescent="0.25">
      <c r="A3126" s="16">
        <v>45048</v>
      </c>
      <c r="B3126" t="s">
        <v>364</v>
      </c>
      <c r="C3126">
        <v>95</v>
      </c>
    </row>
    <row r="3127" spans="1:3" x14ac:dyDescent="0.25">
      <c r="A3127" s="16">
        <v>45048</v>
      </c>
      <c r="B3127" t="s">
        <v>489</v>
      </c>
      <c r="C3127">
        <v>3</v>
      </c>
    </row>
    <row r="3128" spans="1:3" x14ac:dyDescent="0.25">
      <c r="A3128" s="16">
        <v>45048</v>
      </c>
      <c r="B3128" t="s">
        <v>365</v>
      </c>
      <c r="C3128">
        <v>6</v>
      </c>
    </row>
    <row r="3129" spans="1:3" x14ac:dyDescent="0.25">
      <c r="A3129" s="16">
        <v>45048</v>
      </c>
      <c r="B3129" t="s">
        <v>366</v>
      </c>
      <c r="C3129">
        <v>9</v>
      </c>
    </row>
    <row r="3130" spans="1:3" x14ac:dyDescent="0.25">
      <c r="A3130" s="16">
        <v>45048</v>
      </c>
      <c r="B3130" t="s">
        <v>490</v>
      </c>
      <c r="C3130">
        <v>1</v>
      </c>
    </row>
    <row r="3131" spans="1:3" x14ac:dyDescent="0.25">
      <c r="A3131" s="16">
        <v>45048</v>
      </c>
      <c r="B3131" t="s">
        <v>367</v>
      </c>
      <c r="C3131">
        <v>5</v>
      </c>
    </row>
    <row r="3132" spans="1:3" x14ac:dyDescent="0.25">
      <c r="A3132" s="16">
        <v>45048</v>
      </c>
      <c r="B3132" t="s">
        <v>368</v>
      </c>
      <c r="C3132">
        <v>7</v>
      </c>
    </row>
    <row r="3133" spans="1:3" x14ac:dyDescent="0.25">
      <c r="A3133" s="16">
        <v>45048</v>
      </c>
      <c r="B3133" t="s">
        <v>369</v>
      </c>
      <c r="C3133">
        <v>25</v>
      </c>
    </row>
    <row r="3134" spans="1:3" x14ac:dyDescent="0.25">
      <c r="A3134" s="16">
        <v>45048</v>
      </c>
      <c r="B3134" t="s">
        <v>370</v>
      </c>
      <c r="C3134">
        <v>6</v>
      </c>
    </row>
    <row r="3135" spans="1:3" x14ac:dyDescent="0.25">
      <c r="A3135" s="16">
        <v>45048</v>
      </c>
      <c r="B3135" t="s">
        <v>371</v>
      </c>
      <c r="C3135">
        <v>213</v>
      </c>
    </row>
    <row r="3136" spans="1:3" x14ac:dyDescent="0.25">
      <c r="A3136" s="16">
        <v>45049</v>
      </c>
      <c r="B3136" t="s">
        <v>492</v>
      </c>
      <c r="C3136">
        <v>1850</v>
      </c>
    </row>
    <row r="3137" spans="1:3" x14ac:dyDescent="0.25">
      <c r="A3137" s="16">
        <v>45049</v>
      </c>
      <c r="B3137" t="s">
        <v>362</v>
      </c>
      <c r="C3137">
        <v>59</v>
      </c>
    </row>
    <row r="3138" spans="1:3" x14ac:dyDescent="0.25">
      <c r="A3138" s="16">
        <v>45049</v>
      </c>
      <c r="B3138" t="s">
        <v>363</v>
      </c>
      <c r="C3138">
        <v>1</v>
      </c>
    </row>
    <row r="3139" spans="1:3" x14ac:dyDescent="0.25">
      <c r="A3139" s="16">
        <v>45049</v>
      </c>
      <c r="B3139" t="s">
        <v>364</v>
      </c>
      <c r="C3139">
        <v>130</v>
      </c>
    </row>
    <row r="3140" spans="1:3" x14ac:dyDescent="0.25">
      <c r="A3140" s="16">
        <v>45049</v>
      </c>
      <c r="B3140" t="s">
        <v>489</v>
      </c>
      <c r="C3140">
        <v>0</v>
      </c>
    </row>
    <row r="3141" spans="1:3" x14ac:dyDescent="0.25">
      <c r="A3141" s="16">
        <v>45049</v>
      </c>
      <c r="B3141" t="s">
        <v>365</v>
      </c>
      <c r="C3141">
        <v>2</v>
      </c>
    </row>
    <row r="3142" spans="1:3" x14ac:dyDescent="0.25">
      <c r="A3142" s="16">
        <v>45049</v>
      </c>
      <c r="B3142" t="s">
        <v>366</v>
      </c>
      <c r="C3142">
        <v>4</v>
      </c>
    </row>
    <row r="3143" spans="1:3" x14ac:dyDescent="0.25">
      <c r="A3143" s="16">
        <v>45049</v>
      </c>
      <c r="B3143" t="s">
        <v>490</v>
      </c>
      <c r="C3143">
        <v>1</v>
      </c>
    </row>
    <row r="3144" spans="1:3" x14ac:dyDescent="0.25">
      <c r="A3144" s="16">
        <v>45049</v>
      </c>
      <c r="B3144" t="s">
        <v>367</v>
      </c>
      <c r="C3144">
        <v>5</v>
      </c>
    </row>
    <row r="3145" spans="1:3" x14ac:dyDescent="0.25">
      <c r="A3145" s="16">
        <v>45049</v>
      </c>
      <c r="B3145" t="s">
        <v>368</v>
      </c>
      <c r="C3145">
        <v>6</v>
      </c>
    </row>
    <row r="3146" spans="1:3" x14ac:dyDescent="0.25">
      <c r="A3146" s="16">
        <v>45049</v>
      </c>
      <c r="B3146" t="s">
        <v>369</v>
      </c>
      <c r="C3146">
        <v>23</v>
      </c>
    </row>
    <row r="3147" spans="1:3" x14ac:dyDescent="0.25">
      <c r="A3147" s="16">
        <v>45049</v>
      </c>
      <c r="B3147" t="s">
        <v>370</v>
      </c>
      <c r="C3147">
        <v>2</v>
      </c>
    </row>
    <row r="3148" spans="1:3" x14ac:dyDescent="0.25">
      <c r="A3148" s="16">
        <v>45049</v>
      </c>
      <c r="B3148" t="s">
        <v>371</v>
      </c>
      <c r="C3148">
        <v>233</v>
      </c>
    </row>
    <row r="3149" spans="1:3" x14ac:dyDescent="0.25">
      <c r="A3149" s="16">
        <v>45050</v>
      </c>
      <c r="B3149" t="s">
        <v>492</v>
      </c>
      <c r="C3149">
        <v>1859</v>
      </c>
    </row>
    <row r="3150" spans="1:3" x14ac:dyDescent="0.25">
      <c r="A3150" s="16">
        <v>45050</v>
      </c>
      <c r="B3150" t="s">
        <v>362</v>
      </c>
      <c r="C3150">
        <v>67</v>
      </c>
    </row>
    <row r="3151" spans="1:3" x14ac:dyDescent="0.25">
      <c r="A3151" s="16">
        <v>45050</v>
      </c>
      <c r="B3151" t="s">
        <v>363</v>
      </c>
      <c r="C3151">
        <v>3</v>
      </c>
    </row>
    <row r="3152" spans="1:3" x14ac:dyDescent="0.25">
      <c r="A3152" s="16">
        <v>45050</v>
      </c>
      <c r="B3152" t="s">
        <v>364</v>
      </c>
      <c r="C3152">
        <v>168</v>
      </c>
    </row>
    <row r="3153" spans="1:3" x14ac:dyDescent="0.25">
      <c r="A3153" s="16">
        <v>45050</v>
      </c>
      <c r="B3153" t="s">
        <v>489</v>
      </c>
      <c r="C3153">
        <v>0</v>
      </c>
    </row>
    <row r="3154" spans="1:3" x14ac:dyDescent="0.25">
      <c r="A3154" s="16">
        <v>45050</v>
      </c>
      <c r="B3154" t="s">
        <v>365</v>
      </c>
      <c r="C3154">
        <v>10</v>
      </c>
    </row>
    <row r="3155" spans="1:3" x14ac:dyDescent="0.25">
      <c r="A3155" s="16">
        <v>45050</v>
      </c>
      <c r="B3155" t="s">
        <v>366</v>
      </c>
      <c r="C3155">
        <v>6</v>
      </c>
    </row>
    <row r="3156" spans="1:3" x14ac:dyDescent="0.25">
      <c r="A3156" s="16">
        <v>45050</v>
      </c>
      <c r="B3156" t="s">
        <v>490</v>
      </c>
      <c r="C3156">
        <v>4</v>
      </c>
    </row>
    <row r="3157" spans="1:3" x14ac:dyDescent="0.25">
      <c r="A3157" s="16">
        <v>45050</v>
      </c>
      <c r="B3157" t="s">
        <v>367</v>
      </c>
      <c r="C3157">
        <v>3</v>
      </c>
    </row>
    <row r="3158" spans="1:3" x14ac:dyDescent="0.25">
      <c r="A3158" s="16">
        <v>45050</v>
      </c>
      <c r="B3158" t="s">
        <v>368</v>
      </c>
      <c r="C3158">
        <v>6</v>
      </c>
    </row>
    <row r="3159" spans="1:3" x14ac:dyDescent="0.25">
      <c r="A3159" s="16">
        <v>45050</v>
      </c>
      <c r="B3159" t="s">
        <v>369</v>
      </c>
      <c r="C3159">
        <v>40</v>
      </c>
    </row>
    <row r="3160" spans="1:3" x14ac:dyDescent="0.25">
      <c r="A3160" s="16">
        <v>45050</v>
      </c>
      <c r="B3160" t="s">
        <v>370</v>
      </c>
      <c r="C3160">
        <v>8</v>
      </c>
    </row>
    <row r="3161" spans="1:3" x14ac:dyDescent="0.25">
      <c r="A3161" s="16">
        <v>45050</v>
      </c>
      <c r="B3161" t="s">
        <v>371</v>
      </c>
      <c r="C3161">
        <v>315</v>
      </c>
    </row>
    <row r="3162" spans="1:3" x14ac:dyDescent="0.25">
      <c r="A3162" s="16">
        <v>45051</v>
      </c>
      <c r="B3162" t="s">
        <v>492</v>
      </c>
      <c r="C3162">
        <v>1848</v>
      </c>
    </row>
    <row r="3163" spans="1:3" x14ac:dyDescent="0.25">
      <c r="A3163" s="16">
        <v>45051</v>
      </c>
      <c r="B3163" t="s">
        <v>362</v>
      </c>
      <c r="C3163">
        <v>93</v>
      </c>
    </row>
    <row r="3164" spans="1:3" x14ac:dyDescent="0.25">
      <c r="A3164" s="16">
        <v>45051</v>
      </c>
      <c r="B3164" t="s">
        <v>363</v>
      </c>
      <c r="C3164">
        <v>4</v>
      </c>
    </row>
    <row r="3165" spans="1:3" x14ac:dyDescent="0.25">
      <c r="A3165" s="16">
        <v>45051</v>
      </c>
      <c r="B3165" t="s">
        <v>364</v>
      </c>
      <c r="C3165">
        <v>152</v>
      </c>
    </row>
    <row r="3166" spans="1:3" x14ac:dyDescent="0.25">
      <c r="A3166" s="16">
        <v>45051</v>
      </c>
      <c r="B3166" t="s">
        <v>489</v>
      </c>
      <c r="C3166">
        <v>0</v>
      </c>
    </row>
    <row r="3167" spans="1:3" x14ac:dyDescent="0.25">
      <c r="A3167" s="16">
        <v>45051</v>
      </c>
      <c r="B3167" t="s">
        <v>365</v>
      </c>
      <c r="C3167">
        <v>3</v>
      </c>
    </row>
    <row r="3168" spans="1:3" x14ac:dyDescent="0.25">
      <c r="A3168" s="16">
        <v>45051</v>
      </c>
      <c r="B3168" t="s">
        <v>366</v>
      </c>
      <c r="C3168">
        <v>4</v>
      </c>
    </row>
    <row r="3169" spans="1:3" x14ac:dyDescent="0.25">
      <c r="A3169" s="16">
        <v>45051</v>
      </c>
      <c r="B3169" t="s">
        <v>490</v>
      </c>
      <c r="C3169">
        <v>13</v>
      </c>
    </row>
    <row r="3170" spans="1:3" x14ac:dyDescent="0.25">
      <c r="A3170" s="16">
        <v>45051</v>
      </c>
      <c r="B3170" t="s">
        <v>367</v>
      </c>
      <c r="C3170">
        <v>2</v>
      </c>
    </row>
    <row r="3171" spans="1:3" x14ac:dyDescent="0.25">
      <c r="A3171" s="16">
        <v>45051</v>
      </c>
      <c r="B3171" t="s">
        <v>368</v>
      </c>
      <c r="C3171">
        <v>11</v>
      </c>
    </row>
    <row r="3172" spans="1:3" x14ac:dyDescent="0.25">
      <c r="A3172" s="16">
        <v>45051</v>
      </c>
      <c r="B3172" t="s">
        <v>369</v>
      </c>
      <c r="C3172">
        <v>35</v>
      </c>
    </row>
    <row r="3173" spans="1:3" x14ac:dyDescent="0.25">
      <c r="A3173" s="16">
        <v>45051</v>
      </c>
      <c r="B3173" t="s">
        <v>370</v>
      </c>
      <c r="C3173">
        <v>5</v>
      </c>
    </row>
    <row r="3174" spans="1:3" x14ac:dyDescent="0.25">
      <c r="A3174" s="16">
        <v>45051</v>
      </c>
      <c r="B3174" t="s">
        <v>371</v>
      </c>
      <c r="C3174">
        <v>322</v>
      </c>
    </row>
    <row r="3175" spans="1:3" x14ac:dyDescent="0.25">
      <c r="A3175" s="16">
        <v>45052</v>
      </c>
      <c r="B3175" t="s">
        <v>492</v>
      </c>
      <c r="C3175">
        <v>1747</v>
      </c>
    </row>
    <row r="3176" spans="1:3" x14ac:dyDescent="0.25">
      <c r="A3176" s="16">
        <v>45052</v>
      </c>
      <c r="B3176" t="s">
        <v>362</v>
      </c>
      <c r="C3176">
        <v>36</v>
      </c>
    </row>
    <row r="3177" spans="1:3" x14ac:dyDescent="0.25">
      <c r="A3177" s="16">
        <v>45052</v>
      </c>
      <c r="B3177" t="s">
        <v>363</v>
      </c>
      <c r="C3177">
        <v>6</v>
      </c>
    </row>
    <row r="3178" spans="1:3" x14ac:dyDescent="0.25">
      <c r="A3178" s="16">
        <v>45052</v>
      </c>
      <c r="B3178" t="s">
        <v>364</v>
      </c>
      <c r="C3178">
        <v>89</v>
      </c>
    </row>
    <row r="3179" spans="1:3" x14ac:dyDescent="0.25">
      <c r="A3179" s="16">
        <v>45052</v>
      </c>
      <c r="B3179" t="s">
        <v>489</v>
      </c>
      <c r="C3179">
        <v>0</v>
      </c>
    </row>
    <row r="3180" spans="1:3" x14ac:dyDescent="0.25">
      <c r="A3180" s="16">
        <v>45052</v>
      </c>
      <c r="B3180" t="s">
        <v>365</v>
      </c>
      <c r="C3180">
        <v>1</v>
      </c>
    </row>
    <row r="3181" spans="1:3" x14ac:dyDescent="0.25">
      <c r="A3181" s="16">
        <v>45052</v>
      </c>
      <c r="B3181" t="s">
        <v>366</v>
      </c>
      <c r="C3181">
        <v>4</v>
      </c>
    </row>
    <row r="3182" spans="1:3" x14ac:dyDescent="0.25">
      <c r="A3182" s="16">
        <v>45052</v>
      </c>
      <c r="B3182" t="s">
        <v>490</v>
      </c>
      <c r="C3182">
        <v>7</v>
      </c>
    </row>
    <row r="3183" spans="1:3" x14ac:dyDescent="0.25">
      <c r="A3183" s="16">
        <v>45052</v>
      </c>
      <c r="B3183" t="s">
        <v>367</v>
      </c>
      <c r="C3183">
        <v>1</v>
      </c>
    </row>
    <row r="3184" spans="1:3" x14ac:dyDescent="0.25">
      <c r="A3184" s="16">
        <v>45052</v>
      </c>
      <c r="B3184" t="s">
        <v>368</v>
      </c>
      <c r="C3184">
        <v>5</v>
      </c>
    </row>
    <row r="3185" spans="1:3" x14ac:dyDescent="0.25">
      <c r="A3185" s="16">
        <v>45052</v>
      </c>
      <c r="B3185" t="s">
        <v>369</v>
      </c>
      <c r="C3185">
        <v>21</v>
      </c>
    </row>
    <row r="3186" spans="1:3" x14ac:dyDescent="0.25">
      <c r="A3186" s="16">
        <v>45052</v>
      </c>
      <c r="B3186" t="s">
        <v>370</v>
      </c>
      <c r="C3186">
        <v>3</v>
      </c>
    </row>
    <row r="3187" spans="1:3" x14ac:dyDescent="0.25">
      <c r="A3187" s="16">
        <v>45052</v>
      </c>
      <c r="B3187" t="s">
        <v>371</v>
      </c>
      <c r="C3187">
        <v>173</v>
      </c>
    </row>
    <row r="3188" spans="1:3" x14ac:dyDescent="0.25">
      <c r="A3188" s="16">
        <v>45053</v>
      </c>
      <c r="B3188" t="s">
        <v>492</v>
      </c>
      <c r="C3188">
        <v>1713</v>
      </c>
    </row>
    <row r="3189" spans="1:3" x14ac:dyDescent="0.25">
      <c r="A3189" s="16">
        <v>45053</v>
      </c>
      <c r="B3189" t="s">
        <v>362</v>
      </c>
      <c r="C3189">
        <v>15</v>
      </c>
    </row>
    <row r="3190" spans="1:3" x14ac:dyDescent="0.25">
      <c r="A3190" s="16">
        <v>45053</v>
      </c>
      <c r="B3190" t="s">
        <v>363</v>
      </c>
      <c r="C3190">
        <v>2</v>
      </c>
    </row>
    <row r="3191" spans="1:3" x14ac:dyDescent="0.25">
      <c r="A3191" s="16">
        <v>45053</v>
      </c>
      <c r="B3191" t="s">
        <v>364</v>
      </c>
      <c r="C3191">
        <v>54</v>
      </c>
    </row>
    <row r="3192" spans="1:3" x14ac:dyDescent="0.25">
      <c r="A3192" s="16">
        <v>45053</v>
      </c>
      <c r="B3192" t="s">
        <v>489</v>
      </c>
      <c r="C3192">
        <v>0</v>
      </c>
    </row>
    <row r="3193" spans="1:3" x14ac:dyDescent="0.25">
      <c r="A3193" s="16">
        <v>45053</v>
      </c>
      <c r="B3193" t="s">
        <v>365</v>
      </c>
      <c r="C3193">
        <v>1</v>
      </c>
    </row>
    <row r="3194" spans="1:3" x14ac:dyDescent="0.25">
      <c r="A3194" s="16">
        <v>45053</v>
      </c>
      <c r="B3194" t="s">
        <v>366</v>
      </c>
      <c r="C3194">
        <v>2</v>
      </c>
    </row>
    <row r="3195" spans="1:3" x14ac:dyDescent="0.25">
      <c r="A3195" s="16">
        <v>45053</v>
      </c>
      <c r="B3195" t="s">
        <v>490</v>
      </c>
      <c r="C3195">
        <v>4</v>
      </c>
    </row>
    <row r="3196" spans="1:3" x14ac:dyDescent="0.25">
      <c r="A3196" s="16">
        <v>45053</v>
      </c>
      <c r="B3196" t="s">
        <v>367</v>
      </c>
      <c r="C3196">
        <v>2</v>
      </c>
    </row>
    <row r="3197" spans="1:3" x14ac:dyDescent="0.25">
      <c r="A3197" s="16">
        <v>45053</v>
      </c>
      <c r="B3197" t="s">
        <v>368</v>
      </c>
      <c r="C3197">
        <v>1</v>
      </c>
    </row>
    <row r="3198" spans="1:3" x14ac:dyDescent="0.25">
      <c r="A3198" s="16">
        <v>45053</v>
      </c>
      <c r="B3198" t="s">
        <v>369</v>
      </c>
      <c r="C3198">
        <v>13</v>
      </c>
    </row>
    <row r="3199" spans="1:3" x14ac:dyDescent="0.25">
      <c r="A3199" s="16">
        <v>45053</v>
      </c>
      <c r="B3199" t="s">
        <v>370</v>
      </c>
      <c r="C3199">
        <v>0</v>
      </c>
    </row>
    <row r="3200" spans="1:3" x14ac:dyDescent="0.25">
      <c r="A3200" s="16">
        <v>45053</v>
      </c>
      <c r="B3200" t="s">
        <v>371</v>
      </c>
      <c r="C3200">
        <v>94</v>
      </c>
    </row>
    <row r="3201" spans="1:3" x14ac:dyDescent="0.25">
      <c r="A3201" s="16">
        <v>45053</v>
      </c>
      <c r="B3201" t="s">
        <v>493</v>
      </c>
      <c r="C3201">
        <v>25818</v>
      </c>
    </row>
    <row r="3202" spans="1:3" x14ac:dyDescent="0.25">
      <c r="A3202" s="16">
        <v>45053</v>
      </c>
      <c r="B3202" t="s">
        <v>467</v>
      </c>
      <c r="C3202">
        <v>27504</v>
      </c>
    </row>
    <row r="3203" spans="1:3" x14ac:dyDescent="0.25">
      <c r="A3203" s="16">
        <v>45053</v>
      </c>
      <c r="B3203" t="s">
        <v>468</v>
      </c>
      <c r="C3203">
        <v>17</v>
      </c>
    </row>
    <row r="3204" spans="1:3" x14ac:dyDescent="0.25">
      <c r="A3204" s="16">
        <v>45053</v>
      </c>
      <c r="B3204" t="s">
        <v>469</v>
      </c>
      <c r="C3204">
        <v>101</v>
      </c>
    </row>
    <row r="3205" spans="1:3" x14ac:dyDescent="0.25">
      <c r="A3205" s="16">
        <v>45053</v>
      </c>
      <c r="B3205" t="s">
        <v>470</v>
      </c>
      <c r="C3205">
        <v>45</v>
      </c>
    </row>
    <row r="3206" spans="1:3" x14ac:dyDescent="0.25">
      <c r="A3206" s="16">
        <v>45053</v>
      </c>
      <c r="B3206" t="s">
        <v>471</v>
      </c>
      <c r="C3206">
        <v>3</v>
      </c>
    </row>
    <row r="3207" spans="1:3" x14ac:dyDescent="0.25">
      <c r="A3207" s="16">
        <v>45053</v>
      </c>
      <c r="B3207" t="s">
        <v>472</v>
      </c>
      <c r="C3207">
        <v>487</v>
      </c>
    </row>
    <row r="3208" spans="1:3" x14ac:dyDescent="0.25">
      <c r="A3208" s="16">
        <v>45053</v>
      </c>
      <c r="B3208" t="s">
        <v>473</v>
      </c>
      <c r="C3208">
        <v>23</v>
      </c>
    </row>
    <row r="3209" spans="1:3" x14ac:dyDescent="0.25">
      <c r="A3209" s="16">
        <v>45053</v>
      </c>
      <c r="B3209" t="s">
        <v>474</v>
      </c>
      <c r="C3209">
        <v>105</v>
      </c>
    </row>
    <row r="3210" spans="1:3" x14ac:dyDescent="0.25">
      <c r="A3210" s="16">
        <v>45053</v>
      </c>
      <c r="B3210" t="s">
        <v>475</v>
      </c>
      <c r="C3210">
        <v>615</v>
      </c>
    </row>
    <row r="3211" spans="1:3" x14ac:dyDescent="0.25">
      <c r="A3211" s="16">
        <v>45053</v>
      </c>
      <c r="B3211" t="s">
        <v>476</v>
      </c>
      <c r="C3211">
        <v>112</v>
      </c>
    </row>
    <row r="3212" spans="1:3" x14ac:dyDescent="0.25">
      <c r="A3212" s="16">
        <v>45053</v>
      </c>
      <c r="B3212" t="s">
        <v>477</v>
      </c>
      <c r="C3212">
        <v>174</v>
      </c>
    </row>
    <row r="3213" spans="1:3" x14ac:dyDescent="0.25">
      <c r="A3213" s="16">
        <v>45053</v>
      </c>
      <c r="B3213" t="s">
        <v>478</v>
      </c>
      <c r="C3213">
        <v>35</v>
      </c>
    </row>
    <row r="3214" spans="1:3" x14ac:dyDescent="0.25">
      <c r="A3214" s="16">
        <v>45053</v>
      </c>
      <c r="B3214" t="s">
        <v>479</v>
      </c>
      <c r="C3214">
        <v>28</v>
      </c>
    </row>
    <row r="3215" spans="1:3" x14ac:dyDescent="0.25">
      <c r="A3215" s="16">
        <v>45053</v>
      </c>
      <c r="B3215" t="s">
        <v>480</v>
      </c>
      <c r="C3215">
        <v>10</v>
      </c>
    </row>
    <row r="3216" spans="1:3" x14ac:dyDescent="0.25">
      <c r="A3216" s="16">
        <v>45053</v>
      </c>
      <c r="B3216" t="s">
        <v>481</v>
      </c>
      <c r="C3216">
        <v>7</v>
      </c>
    </row>
    <row r="3217" spans="1:3" x14ac:dyDescent="0.25">
      <c r="A3217" s="16">
        <v>45053</v>
      </c>
      <c r="B3217" t="s">
        <v>482</v>
      </c>
      <c r="C3217">
        <v>31</v>
      </c>
    </row>
    <row r="3218" spans="1:3" x14ac:dyDescent="0.25">
      <c r="A3218" s="16">
        <v>45053</v>
      </c>
      <c r="B3218" t="s">
        <v>483</v>
      </c>
      <c r="C3218">
        <v>6</v>
      </c>
    </row>
    <row r="3219" spans="1:3" x14ac:dyDescent="0.25">
      <c r="A3219" s="16">
        <v>45053</v>
      </c>
      <c r="B3219" t="s">
        <v>484</v>
      </c>
      <c r="C3219">
        <v>0</v>
      </c>
    </row>
    <row r="3220" spans="1:3" x14ac:dyDescent="0.25">
      <c r="A3220" s="16">
        <v>45053</v>
      </c>
      <c r="B3220" t="s">
        <v>485</v>
      </c>
      <c r="C3220">
        <v>26</v>
      </c>
    </row>
    <row r="3221" spans="1:3" x14ac:dyDescent="0.25">
      <c r="A3221" s="16">
        <v>45054</v>
      </c>
      <c r="B3221" t="s">
        <v>492</v>
      </c>
      <c r="C3221">
        <v>1739</v>
      </c>
    </row>
    <row r="3222" spans="1:3" x14ac:dyDescent="0.25">
      <c r="A3222" s="16">
        <v>45054</v>
      </c>
      <c r="B3222" t="s">
        <v>362</v>
      </c>
      <c r="C3222">
        <v>20</v>
      </c>
    </row>
    <row r="3223" spans="1:3" x14ac:dyDescent="0.25">
      <c r="A3223" s="16">
        <v>45054</v>
      </c>
      <c r="B3223" t="s">
        <v>363</v>
      </c>
      <c r="C3223">
        <v>4</v>
      </c>
    </row>
    <row r="3224" spans="1:3" x14ac:dyDescent="0.25">
      <c r="A3224" s="16">
        <v>45054</v>
      </c>
      <c r="B3224" t="s">
        <v>364</v>
      </c>
      <c r="C3224">
        <v>55</v>
      </c>
    </row>
    <row r="3225" spans="1:3" x14ac:dyDescent="0.25">
      <c r="A3225" s="16">
        <v>45054</v>
      </c>
      <c r="B3225" t="s">
        <v>489</v>
      </c>
      <c r="C3225">
        <v>0</v>
      </c>
    </row>
    <row r="3226" spans="1:3" x14ac:dyDescent="0.25">
      <c r="A3226" s="16">
        <v>45054</v>
      </c>
      <c r="B3226" t="s">
        <v>365</v>
      </c>
      <c r="C3226">
        <v>1</v>
      </c>
    </row>
    <row r="3227" spans="1:3" x14ac:dyDescent="0.25">
      <c r="A3227" s="16">
        <v>45054</v>
      </c>
      <c r="B3227" t="s">
        <v>366</v>
      </c>
      <c r="C3227">
        <v>2</v>
      </c>
    </row>
    <row r="3228" spans="1:3" x14ac:dyDescent="0.25">
      <c r="A3228" s="16">
        <v>45054</v>
      </c>
      <c r="B3228" t="s">
        <v>490</v>
      </c>
      <c r="C3228">
        <v>1</v>
      </c>
    </row>
    <row r="3229" spans="1:3" x14ac:dyDescent="0.25">
      <c r="A3229" s="16">
        <v>45054</v>
      </c>
      <c r="B3229" t="s">
        <v>367</v>
      </c>
      <c r="C3229">
        <v>3</v>
      </c>
    </row>
    <row r="3230" spans="1:3" x14ac:dyDescent="0.25">
      <c r="A3230" s="16">
        <v>45054</v>
      </c>
      <c r="B3230" t="s">
        <v>368</v>
      </c>
      <c r="C3230">
        <v>0</v>
      </c>
    </row>
    <row r="3231" spans="1:3" x14ac:dyDescent="0.25">
      <c r="A3231" s="16">
        <v>45054</v>
      </c>
      <c r="B3231" t="s">
        <v>369</v>
      </c>
      <c r="C3231">
        <v>14</v>
      </c>
    </row>
    <row r="3232" spans="1:3" x14ac:dyDescent="0.25">
      <c r="A3232" s="16">
        <v>45054</v>
      </c>
      <c r="B3232" t="s">
        <v>370</v>
      </c>
      <c r="C3232">
        <v>1</v>
      </c>
    </row>
    <row r="3233" spans="1:3" x14ac:dyDescent="0.25">
      <c r="A3233" s="16">
        <v>45054</v>
      </c>
      <c r="B3233" t="s">
        <v>371</v>
      </c>
      <c r="C3233">
        <v>101</v>
      </c>
    </row>
    <row r="3234" spans="1:3" x14ac:dyDescent="0.25">
      <c r="A3234" s="16">
        <v>45055</v>
      </c>
      <c r="B3234" t="s">
        <v>492</v>
      </c>
      <c r="C3234">
        <v>1790</v>
      </c>
    </row>
    <row r="3235" spans="1:3" x14ac:dyDescent="0.25">
      <c r="A3235" s="16">
        <v>45055</v>
      </c>
      <c r="B3235" t="s">
        <v>362</v>
      </c>
      <c r="C3235">
        <v>57</v>
      </c>
    </row>
    <row r="3236" spans="1:3" x14ac:dyDescent="0.25">
      <c r="A3236" s="16">
        <v>45055</v>
      </c>
      <c r="B3236" t="s">
        <v>363</v>
      </c>
      <c r="C3236">
        <v>3</v>
      </c>
    </row>
    <row r="3237" spans="1:3" x14ac:dyDescent="0.25">
      <c r="A3237" s="16">
        <v>45055</v>
      </c>
      <c r="B3237" t="s">
        <v>364</v>
      </c>
      <c r="C3237">
        <v>114</v>
      </c>
    </row>
    <row r="3238" spans="1:3" x14ac:dyDescent="0.25">
      <c r="A3238" s="16">
        <v>45055</v>
      </c>
      <c r="B3238" t="s">
        <v>489</v>
      </c>
      <c r="C3238">
        <v>1</v>
      </c>
    </row>
    <row r="3239" spans="1:3" x14ac:dyDescent="0.25">
      <c r="A3239" s="16">
        <v>45055</v>
      </c>
      <c r="B3239" t="s">
        <v>365</v>
      </c>
      <c r="C3239">
        <v>1</v>
      </c>
    </row>
    <row r="3240" spans="1:3" x14ac:dyDescent="0.25">
      <c r="A3240" s="16">
        <v>45055</v>
      </c>
      <c r="B3240" t="s">
        <v>366</v>
      </c>
      <c r="C3240">
        <v>7</v>
      </c>
    </row>
    <row r="3241" spans="1:3" x14ac:dyDescent="0.25">
      <c r="A3241" s="16">
        <v>45055</v>
      </c>
      <c r="B3241" t="s">
        <v>490</v>
      </c>
      <c r="C3241">
        <v>1</v>
      </c>
    </row>
    <row r="3242" spans="1:3" x14ac:dyDescent="0.25">
      <c r="A3242" s="16">
        <v>45055</v>
      </c>
      <c r="B3242" t="s">
        <v>367</v>
      </c>
      <c r="C3242">
        <v>1</v>
      </c>
    </row>
    <row r="3243" spans="1:3" x14ac:dyDescent="0.25">
      <c r="A3243" s="16">
        <v>45055</v>
      </c>
      <c r="B3243" t="s">
        <v>368</v>
      </c>
      <c r="C3243">
        <v>1</v>
      </c>
    </row>
    <row r="3244" spans="1:3" x14ac:dyDescent="0.25">
      <c r="A3244" s="16">
        <v>45055</v>
      </c>
      <c r="B3244" t="s">
        <v>369</v>
      </c>
      <c r="C3244">
        <v>37</v>
      </c>
    </row>
    <row r="3245" spans="1:3" x14ac:dyDescent="0.25">
      <c r="A3245" s="16">
        <v>45055</v>
      </c>
      <c r="B3245" t="s">
        <v>370</v>
      </c>
      <c r="C3245">
        <v>2</v>
      </c>
    </row>
    <row r="3246" spans="1:3" x14ac:dyDescent="0.25">
      <c r="A3246" s="16">
        <v>45055</v>
      </c>
      <c r="B3246" t="s">
        <v>371</v>
      </c>
      <c r="C3246">
        <v>225</v>
      </c>
    </row>
    <row r="3247" spans="1:3" x14ac:dyDescent="0.25">
      <c r="A3247" s="16">
        <v>45056</v>
      </c>
      <c r="B3247" t="s">
        <v>492</v>
      </c>
      <c r="C3247">
        <v>1815</v>
      </c>
    </row>
    <row r="3248" spans="1:3" x14ac:dyDescent="0.25">
      <c r="A3248" s="16">
        <v>45056</v>
      </c>
      <c r="B3248" t="s">
        <v>362</v>
      </c>
      <c r="C3248">
        <v>66</v>
      </c>
    </row>
    <row r="3249" spans="1:3" x14ac:dyDescent="0.25">
      <c r="A3249" s="16">
        <v>45056</v>
      </c>
      <c r="B3249" t="s">
        <v>363</v>
      </c>
      <c r="C3249">
        <v>9</v>
      </c>
    </row>
    <row r="3250" spans="1:3" x14ac:dyDescent="0.25">
      <c r="A3250" s="16">
        <v>45056</v>
      </c>
      <c r="B3250" t="s">
        <v>364</v>
      </c>
      <c r="C3250">
        <v>126</v>
      </c>
    </row>
    <row r="3251" spans="1:3" x14ac:dyDescent="0.25">
      <c r="A3251" s="16">
        <v>45056</v>
      </c>
      <c r="B3251" t="s">
        <v>489</v>
      </c>
      <c r="C3251">
        <v>0</v>
      </c>
    </row>
    <row r="3252" spans="1:3" x14ac:dyDescent="0.25">
      <c r="A3252" s="16">
        <v>45056</v>
      </c>
      <c r="B3252" t="s">
        <v>365</v>
      </c>
      <c r="C3252">
        <v>2</v>
      </c>
    </row>
    <row r="3253" spans="1:3" x14ac:dyDescent="0.25">
      <c r="A3253" s="16">
        <v>45056</v>
      </c>
      <c r="B3253" t="s">
        <v>366</v>
      </c>
      <c r="C3253">
        <v>5</v>
      </c>
    </row>
    <row r="3254" spans="1:3" x14ac:dyDescent="0.25">
      <c r="A3254" s="16">
        <v>45056</v>
      </c>
      <c r="B3254" t="s">
        <v>490</v>
      </c>
      <c r="C3254">
        <v>4</v>
      </c>
    </row>
    <row r="3255" spans="1:3" x14ac:dyDescent="0.25">
      <c r="A3255" s="16">
        <v>45056</v>
      </c>
      <c r="B3255" t="s">
        <v>367</v>
      </c>
      <c r="C3255">
        <v>1</v>
      </c>
    </row>
    <row r="3256" spans="1:3" x14ac:dyDescent="0.25">
      <c r="A3256" s="16">
        <v>45056</v>
      </c>
      <c r="B3256" t="s">
        <v>368</v>
      </c>
      <c r="C3256">
        <v>6</v>
      </c>
    </row>
    <row r="3257" spans="1:3" x14ac:dyDescent="0.25">
      <c r="A3257" s="16">
        <v>45056</v>
      </c>
      <c r="B3257" t="s">
        <v>369</v>
      </c>
      <c r="C3257">
        <v>34</v>
      </c>
    </row>
    <row r="3258" spans="1:3" x14ac:dyDescent="0.25">
      <c r="A3258" s="16">
        <v>45056</v>
      </c>
      <c r="B3258" t="s">
        <v>370</v>
      </c>
      <c r="C3258">
        <v>4</v>
      </c>
    </row>
    <row r="3259" spans="1:3" x14ac:dyDescent="0.25">
      <c r="A3259" s="16">
        <v>45056</v>
      </c>
      <c r="B3259" t="s">
        <v>371</v>
      </c>
      <c r="C3259">
        <v>257</v>
      </c>
    </row>
    <row r="3260" spans="1:3" x14ac:dyDescent="0.25">
      <c r="A3260" s="16">
        <v>45057</v>
      </c>
      <c r="B3260" t="s">
        <v>492</v>
      </c>
      <c r="C3260">
        <v>1860</v>
      </c>
    </row>
    <row r="3261" spans="1:3" x14ac:dyDescent="0.25">
      <c r="A3261" s="16">
        <v>45057</v>
      </c>
      <c r="B3261" t="s">
        <v>362</v>
      </c>
      <c r="C3261">
        <v>90</v>
      </c>
    </row>
    <row r="3262" spans="1:3" x14ac:dyDescent="0.25">
      <c r="A3262" s="16">
        <v>45057</v>
      </c>
      <c r="B3262" t="s">
        <v>363</v>
      </c>
      <c r="C3262">
        <v>7</v>
      </c>
    </row>
    <row r="3263" spans="1:3" x14ac:dyDescent="0.25">
      <c r="A3263" s="16">
        <v>45057</v>
      </c>
      <c r="B3263" t="s">
        <v>364</v>
      </c>
      <c r="C3263">
        <v>154</v>
      </c>
    </row>
    <row r="3264" spans="1:3" x14ac:dyDescent="0.25">
      <c r="A3264" s="16">
        <v>45057</v>
      </c>
      <c r="B3264" t="s">
        <v>489</v>
      </c>
      <c r="C3264">
        <v>0</v>
      </c>
    </row>
    <row r="3265" spans="1:3" x14ac:dyDescent="0.25">
      <c r="A3265" s="16">
        <v>45057</v>
      </c>
      <c r="B3265" t="s">
        <v>365</v>
      </c>
      <c r="C3265">
        <v>9</v>
      </c>
    </row>
    <row r="3266" spans="1:3" x14ac:dyDescent="0.25">
      <c r="A3266" s="16">
        <v>45057</v>
      </c>
      <c r="B3266" t="s">
        <v>366</v>
      </c>
      <c r="C3266">
        <v>6</v>
      </c>
    </row>
    <row r="3267" spans="1:3" x14ac:dyDescent="0.25">
      <c r="A3267" s="16">
        <v>45057</v>
      </c>
      <c r="B3267" t="s">
        <v>490</v>
      </c>
      <c r="C3267">
        <v>2</v>
      </c>
    </row>
    <row r="3268" spans="1:3" x14ac:dyDescent="0.25">
      <c r="A3268" s="16">
        <v>45057</v>
      </c>
      <c r="B3268" t="s">
        <v>367</v>
      </c>
      <c r="C3268">
        <v>3</v>
      </c>
    </row>
    <row r="3269" spans="1:3" x14ac:dyDescent="0.25">
      <c r="A3269" s="16">
        <v>45057</v>
      </c>
      <c r="B3269" t="s">
        <v>368</v>
      </c>
      <c r="C3269">
        <v>11</v>
      </c>
    </row>
    <row r="3270" spans="1:3" x14ac:dyDescent="0.25">
      <c r="A3270" s="16">
        <v>45057</v>
      </c>
      <c r="B3270" t="s">
        <v>369</v>
      </c>
      <c r="C3270">
        <v>38</v>
      </c>
    </row>
    <row r="3271" spans="1:3" x14ac:dyDescent="0.25">
      <c r="A3271" s="16">
        <v>45057</v>
      </c>
      <c r="B3271" t="s">
        <v>370</v>
      </c>
      <c r="C3271">
        <v>5</v>
      </c>
    </row>
    <row r="3272" spans="1:3" x14ac:dyDescent="0.25">
      <c r="A3272" s="16">
        <v>45057</v>
      </c>
      <c r="B3272" t="s">
        <v>371</v>
      </c>
      <c r="C3272">
        <v>325</v>
      </c>
    </row>
    <row r="3273" spans="1:3" x14ac:dyDescent="0.25">
      <c r="A3273" s="16">
        <v>45058</v>
      </c>
      <c r="B3273" t="s">
        <v>492</v>
      </c>
      <c r="C3273">
        <v>1841</v>
      </c>
    </row>
    <row r="3274" spans="1:3" x14ac:dyDescent="0.25">
      <c r="A3274" s="16">
        <v>45058</v>
      </c>
      <c r="B3274" t="s">
        <v>362</v>
      </c>
      <c r="C3274">
        <v>78</v>
      </c>
    </row>
    <row r="3275" spans="1:3" x14ac:dyDescent="0.25">
      <c r="A3275" s="16">
        <v>45058</v>
      </c>
      <c r="B3275" t="s">
        <v>363</v>
      </c>
      <c r="C3275">
        <v>8</v>
      </c>
    </row>
    <row r="3276" spans="1:3" x14ac:dyDescent="0.25">
      <c r="A3276" s="16">
        <v>45058</v>
      </c>
      <c r="B3276" t="s">
        <v>364</v>
      </c>
      <c r="C3276">
        <v>143</v>
      </c>
    </row>
    <row r="3277" spans="1:3" x14ac:dyDescent="0.25">
      <c r="A3277" s="16">
        <v>45058</v>
      </c>
      <c r="B3277" t="s">
        <v>489</v>
      </c>
      <c r="C3277">
        <v>0</v>
      </c>
    </row>
    <row r="3278" spans="1:3" x14ac:dyDescent="0.25">
      <c r="A3278" s="16">
        <v>45058</v>
      </c>
      <c r="B3278" t="s">
        <v>365</v>
      </c>
      <c r="C3278">
        <v>3</v>
      </c>
    </row>
    <row r="3279" spans="1:3" x14ac:dyDescent="0.25">
      <c r="A3279" s="16">
        <v>45058</v>
      </c>
      <c r="B3279" t="s">
        <v>366</v>
      </c>
      <c r="C3279">
        <v>8</v>
      </c>
    </row>
    <row r="3280" spans="1:3" x14ac:dyDescent="0.25">
      <c r="A3280" s="16">
        <v>45058</v>
      </c>
      <c r="B3280" t="s">
        <v>490</v>
      </c>
      <c r="C3280">
        <v>4</v>
      </c>
    </row>
    <row r="3281" spans="1:3" x14ac:dyDescent="0.25">
      <c r="A3281" s="16">
        <v>45058</v>
      </c>
      <c r="B3281" t="s">
        <v>367</v>
      </c>
      <c r="C3281">
        <v>4</v>
      </c>
    </row>
    <row r="3282" spans="1:3" x14ac:dyDescent="0.25">
      <c r="A3282" s="16">
        <v>45058</v>
      </c>
      <c r="B3282" t="s">
        <v>368</v>
      </c>
      <c r="C3282">
        <v>4</v>
      </c>
    </row>
    <row r="3283" spans="1:3" x14ac:dyDescent="0.25">
      <c r="A3283" s="16">
        <v>45058</v>
      </c>
      <c r="B3283" t="s">
        <v>369</v>
      </c>
      <c r="C3283">
        <v>41</v>
      </c>
    </row>
    <row r="3284" spans="1:3" x14ac:dyDescent="0.25">
      <c r="A3284" s="16">
        <v>45058</v>
      </c>
      <c r="B3284" t="s">
        <v>370</v>
      </c>
      <c r="C3284">
        <v>9</v>
      </c>
    </row>
    <row r="3285" spans="1:3" x14ac:dyDescent="0.25">
      <c r="A3285" s="16">
        <v>45058</v>
      </c>
      <c r="B3285" t="s">
        <v>371</v>
      </c>
      <c r="C3285">
        <v>302</v>
      </c>
    </row>
    <row r="3286" spans="1:3" x14ac:dyDescent="0.25">
      <c r="A3286" s="16">
        <v>45059</v>
      </c>
      <c r="B3286" t="s">
        <v>492</v>
      </c>
      <c r="C3286">
        <v>1750</v>
      </c>
    </row>
    <row r="3287" spans="1:3" x14ac:dyDescent="0.25">
      <c r="A3287" s="16">
        <v>45059</v>
      </c>
      <c r="B3287" t="s">
        <v>362</v>
      </c>
      <c r="C3287">
        <v>34</v>
      </c>
    </row>
    <row r="3288" spans="1:3" x14ac:dyDescent="0.25">
      <c r="A3288" s="16">
        <v>45059</v>
      </c>
      <c r="B3288" t="s">
        <v>363</v>
      </c>
      <c r="C3288">
        <v>6</v>
      </c>
    </row>
    <row r="3289" spans="1:3" x14ac:dyDescent="0.25">
      <c r="A3289" s="16">
        <v>45059</v>
      </c>
      <c r="B3289" t="s">
        <v>364</v>
      </c>
      <c r="C3289">
        <v>81</v>
      </c>
    </row>
    <row r="3290" spans="1:3" x14ac:dyDescent="0.25">
      <c r="A3290" s="16">
        <v>45059</v>
      </c>
      <c r="B3290" t="s">
        <v>489</v>
      </c>
      <c r="C3290">
        <v>0</v>
      </c>
    </row>
    <row r="3291" spans="1:3" x14ac:dyDescent="0.25">
      <c r="A3291" s="16">
        <v>45059</v>
      </c>
      <c r="B3291" t="s">
        <v>365</v>
      </c>
      <c r="C3291">
        <v>1</v>
      </c>
    </row>
    <row r="3292" spans="1:3" x14ac:dyDescent="0.25">
      <c r="A3292" s="16">
        <v>45059</v>
      </c>
      <c r="B3292" t="s">
        <v>366</v>
      </c>
      <c r="C3292">
        <v>1</v>
      </c>
    </row>
    <row r="3293" spans="1:3" x14ac:dyDescent="0.25">
      <c r="A3293" s="16">
        <v>45059</v>
      </c>
      <c r="B3293" t="s">
        <v>490</v>
      </c>
      <c r="C3293">
        <v>5</v>
      </c>
    </row>
    <row r="3294" spans="1:3" x14ac:dyDescent="0.25">
      <c r="A3294" s="16">
        <v>45059</v>
      </c>
      <c r="B3294" t="s">
        <v>367</v>
      </c>
      <c r="C3294">
        <v>0</v>
      </c>
    </row>
    <row r="3295" spans="1:3" x14ac:dyDescent="0.25">
      <c r="A3295" s="16">
        <v>45059</v>
      </c>
      <c r="B3295" t="s">
        <v>368</v>
      </c>
      <c r="C3295">
        <v>4</v>
      </c>
    </row>
    <row r="3296" spans="1:3" x14ac:dyDescent="0.25">
      <c r="A3296" s="16">
        <v>45059</v>
      </c>
      <c r="B3296" t="s">
        <v>369</v>
      </c>
      <c r="C3296">
        <v>19</v>
      </c>
    </row>
    <row r="3297" spans="1:3" x14ac:dyDescent="0.25">
      <c r="A3297" s="16">
        <v>45059</v>
      </c>
      <c r="B3297" t="s">
        <v>370</v>
      </c>
      <c r="C3297">
        <v>8</v>
      </c>
    </row>
    <row r="3298" spans="1:3" x14ac:dyDescent="0.25">
      <c r="A3298" s="16">
        <v>45059</v>
      </c>
      <c r="B3298" t="s">
        <v>371</v>
      </c>
      <c r="C3298">
        <v>159</v>
      </c>
    </row>
    <row r="3299" spans="1:3" x14ac:dyDescent="0.25">
      <c r="A3299" s="16">
        <v>45060</v>
      </c>
      <c r="B3299" t="s">
        <v>492</v>
      </c>
      <c r="C3299">
        <v>1714</v>
      </c>
    </row>
    <row r="3300" spans="1:3" x14ac:dyDescent="0.25">
      <c r="A3300" s="16">
        <v>45060</v>
      </c>
      <c r="B3300" t="s">
        <v>362</v>
      </c>
      <c r="C3300">
        <v>15</v>
      </c>
    </row>
    <row r="3301" spans="1:3" x14ac:dyDescent="0.25">
      <c r="A3301" s="16">
        <v>45060</v>
      </c>
      <c r="B3301" t="s">
        <v>363</v>
      </c>
      <c r="C3301">
        <v>2</v>
      </c>
    </row>
    <row r="3302" spans="1:3" x14ac:dyDescent="0.25">
      <c r="A3302" s="16">
        <v>45060</v>
      </c>
      <c r="B3302" t="s">
        <v>364</v>
      </c>
      <c r="C3302">
        <v>39</v>
      </c>
    </row>
    <row r="3303" spans="1:3" x14ac:dyDescent="0.25">
      <c r="A3303" s="16">
        <v>45060</v>
      </c>
      <c r="B3303" t="s">
        <v>489</v>
      </c>
      <c r="C3303">
        <v>0</v>
      </c>
    </row>
    <row r="3304" spans="1:3" x14ac:dyDescent="0.25">
      <c r="A3304" s="16">
        <v>45060</v>
      </c>
      <c r="B3304" t="s">
        <v>365</v>
      </c>
      <c r="C3304">
        <v>1</v>
      </c>
    </row>
    <row r="3305" spans="1:3" x14ac:dyDescent="0.25">
      <c r="A3305" s="16">
        <v>45060</v>
      </c>
      <c r="B3305" t="s">
        <v>366</v>
      </c>
      <c r="C3305">
        <v>0</v>
      </c>
    </row>
    <row r="3306" spans="1:3" x14ac:dyDescent="0.25">
      <c r="A3306" s="16">
        <v>45060</v>
      </c>
      <c r="B3306" t="s">
        <v>490</v>
      </c>
      <c r="C3306">
        <v>3</v>
      </c>
    </row>
    <row r="3307" spans="1:3" x14ac:dyDescent="0.25">
      <c r="A3307" s="16">
        <v>45060</v>
      </c>
      <c r="B3307" t="s">
        <v>367</v>
      </c>
      <c r="C3307">
        <v>1</v>
      </c>
    </row>
    <row r="3308" spans="1:3" x14ac:dyDescent="0.25">
      <c r="A3308" s="16">
        <v>45060</v>
      </c>
      <c r="B3308" t="s">
        <v>368</v>
      </c>
      <c r="C3308">
        <v>1</v>
      </c>
    </row>
    <row r="3309" spans="1:3" x14ac:dyDescent="0.25">
      <c r="A3309" s="16">
        <v>45060</v>
      </c>
      <c r="B3309" t="s">
        <v>369</v>
      </c>
      <c r="C3309">
        <v>10</v>
      </c>
    </row>
    <row r="3310" spans="1:3" x14ac:dyDescent="0.25">
      <c r="A3310" s="16">
        <v>45060</v>
      </c>
      <c r="B3310" t="s">
        <v>370</v>
      </c>
      <c r="C3310">
        <v>7</v>
      </c>
    </row>
    <row r="3311" spans="1:3" x14ac:dyDescent="0.25">
      <c r="A3311" s="16">
        <v>45060</v>
      </c>
      <c r="B3311" t="s">
        <v>371</v>
      </c>
      <c r="C3311">
        <v>79</v>
      </c>
    </row>
    <row r="3312" spans="1:3" x14ac:dyDescent="0.25">
      <c r="A3312" s="16">
        <v>45060</v>
      </c>
      <c r="B3312" t="s">
        <v>493</v>
      </c>
      <c r="C3312">
        <v>27882</v>
      </c>
    </row>
    <row r="3313" spans="1:3" x14ac:dyDescent="0.25">
      <c r="A3313" s="16">
        <v>45060</v>
      </c>
      <c r="B3313" t="s">
        <v>467</v>
      </c>
      <c r="C3313">
        <v>29548</v>
      </c>
    </row>
    <row r="3314" spans="1:3" x14ac:dyDescent="0.25">
      <c r="A3314" s="16">
        <v>45060</v>
      </c>
      <c r="B3314" t="s">
        <v>468</v>
      </c>
      <c r="C3314">
        <v>19</v>
      </c>
    </row>
    <row r="3315" spans="1:3" x14ac:dyDescent="0.25">
      <c r="A3315" s="16">
        <v>45060</v>
      </c>
      <c r="B3315" t="s">
        <v>469</v>
      </c>
      <c r="C3315">
        <v>69</v>
      </c>
    </row>
    <row r="3316" spans="1:3" x14ac:dyDescent="0.25">
      <c r="A3316" s="16">
        <v>45060</v>
      </c>
      <c r="B3316" t="s">
        <v>470</v>
      </c>
      <c r="C3316">
        <v>40</v>
      </c>
    </row>
    <row r="3317" spans="1:3" x14ac:dyDescent="0.25">
      <c r="A3317" s="16">
        <v>45060</v>
      </c>
      <c r="B3317" t="s">
        <v>471</v>
      </c>
      <c r="C3317">
        <v>4</v>
      </c>
    </row>
    <row r="3318" spans="1:3" x14ac:dyDescent="0.25">
      <c r="A3318" s="16">
        <v>45060</v>
      </c>
      <c r="B3318" t="s">
        <v>472</v>
      </c>
      <c r="C3318">
        <v>487</v>
      </c>
    </row>
    <row r="3319" spans="1:3" x14ac:dyDescent="0.25">
      <c r="A3319" s="16">
        <v>45060</v>
      </c>
      <c r="B3319" t="s">
        <v>473</v>
      </c>
      <c r="C3319">
        <v>15</v>
      </c>
    </row>
    <row r="3320" spans="1:3" x14ac:dyDescent="0.25">
      <c r="A3320" s="16">
        <v>45060</v>
      </c>
      <c r="B3320" t="s">
        <v>474</v>
      </c>
      <c r="C3320">
        <v>107</v>
      </c>
    </row>
    <row r="3321" spans="1:3" x14ac:dyDescent="0.25">
      <c r="A3321" s="16">
        <v>45060</v>
      </c>
      <c r="B3321" t="s">
        <v>475</v>
      </c>
      <c r="C3321">
        <v>583</v>
      </c>
    </row>
    <row r="3322" spans="1:3" x14ac:dyDescent="0.25">
      <c r="A3322" s="16">
        <v>45060</v>
      </c>
      <c r="B3322" t="s">
        <v>476</v>
      </c>
      <c r="C3322">
        <v>102</v>
      </c>
    </row>
    <row r="3323" spans="1:3" x14ac:dyDescent="0.25">
      <c r="A3323" s="16">
        <v>45060</v>
      </c>
      <c r="B3323" t="s">
        <v>477</v>
      </c>
      <c r="C3323">
        <v>135</v>
      </c>
    </row>
    <row r="3324" spans="1:3" x14ac:dyDescent="0.25">
      <c r="A3324" s="16">
        <v>45060</v>
      </c>
      <c r="B3324" t="s">
        <v>478</v>
      </c>
      <c r="C3324">
        <v>51</v>
      </c>
    </row>
    <row r="3325" spans="1:3" x14ac:dyDescent="0.25">
      <c r="A3325" s="16">
        <v>45060</v>
      </c>
      <c r="B3325" t="s">
        <v>479</v>
      </c>
      <c r="C3325">
        <v>29</v>
      </c>
    </row>
    <row r="3326" spans="1:3" x14ac:dyDescent="0.25">
      <c r="A3326" s="16">
        <v>45060</v>
      </c>
      <c r="B3326" t="s">
        <v>480</v>
      </c>
      <c r="C3326">
        <v>15</v>
      </c>
    </row>
    <row r="3327" spans="1:3" x14ac:dyDescent="0.25">
      <c r="A3327" s="16">
        <v>45060</v>
      </c>
      <c r="B3327" t="s">
        <v>481</v>
      </c>
      <c r="C3327">
        <v>7</v>
      </c>
    </row>
    <row r="3328" spans="1:3" x14ac:dyDescent="0.25">
      <c r="A3328" s="16">
        <v>45060</v>
      </c>
      <c r="B3328" t="s">
        <v>482</v>
      </c>
      <c r="C3328">
        <v>36</v>
      </c>
    </row>
    <row r="3329" spans="1:3" x14ac:dyDescent="0.25">
      <c r="A3329" s="16">
        <v>45060</v>
      </c>
      <c r="B3329" t="s">
        <v>483</v>
      </c>
      <c r="C3329">
        <v>5</v>
      </c>
    </row>
    <row r="3330" spans="1:3" x14ac:dyDescent="0.25">
      <c r="A3330" s="16">
        <v>45060</v>
      </c>
      <c r="B3330" t="s">
        <v>484</v>
      </c>
      <c r="C3330">
        <v>0</v>
      </c>
    </row>
    <row r="3331" spans="1:3" x14ac:dyDescent="0.25">
      <c r="A3331" s="16">
        <v>45060</v>
      </c>
      <c r="B3331" t="s">
        <v>485</v>
      </c>
      <c r="C3331">
        <v>29</v>
      </c>
    </row>
    <row r="3332" spans="1:3" x14ac:dyDescent="0.25">
      <c r="A3332" s="16">
        <v>45061</v>
      </c>
      <c r="B3332" t="s">
        <v>492</v>
      </c>
      <c r="C3332">
        <v>1833</v>
      </c>
    </row>
    <row r="3333" spans="1:3" x14ac:dyDescent="0.25">
      <c r="A3333" s="16">
        <v>45061</v>
      </c>
      <c r="B3333" t="s">
        <v>362</v>
      </c>
      <c r="C3333">
        <v>79</v>
      </c>
    </row>
    <row r="3334" spans="1:3" x14ac:dyDescent="0.25">
      <c r="A3334" s="16">
        <v>45061</v>
      </c>
      <c r="B3334" t="s">
        <v>363</v>
      </c>
      <c r="C3334">
        <v>1</v>
      </c>
    </row>
    <row r="3335" spans="1:3" x14ac:dyDescent="0.25">
      <c r="A3335" s="16">
        <v>45061</v>
      </c>
      <c r="B3335" t="s">
        <v>364</v>
      </c>
      <c r="C3335">
        <v>106</v>
      </c>
    </row>
    <row r="3336" spans="1:3" x14ac:dyDescent="0.25">
      <c r="A3336" s="16">
        <v>45061</v>
      </c>
      <c r="B3336" t="s">
        <v>489</v>
      </c>
      <c r="C3336">
        <v>0</v>
      </c>
    </row>
    <row r="3337" spans="1:3" x14ac:dyDescent="0.25">
      <c r="A3337" s="16">
        <v>45061</v>
      </c>
      <c r="B3337" t="s">
        <v>365</v>
      </c>
      <c r="C3337">
        <v>2</v>
      </c>
    </row>
    <row r="3338" spans="1:3" x14ac:dyDescent="0.25">
      <c r="A3338" s="16">
        <v>45061</v>
      </c>
      <c r="B3338" t="s">
        <v>366</v>
      </c>
      <c r="C3338">
        <v>9</v>
      </c>
    </row>
    <row r="3339" spans="1:3" x14ac:dyDescent="0.25">
      <c r="A3339" s="16">
        <v>45061</v>
      </c>
      <c r="B3339" t="s">
        <v>490</v>
      </c>
      <c r="C3339">
        <v>0</v>
      </c>
    </row>
    <row r="3340" spans="1:3" x14ac:dyDescent="0.25">
      <c r="A3340" s="16">
        <v>45061</v>
      </c>
      <c r="B3340" t="s">
        <v>367</v>
      </c>
      <c r="C3340">
        <v>1</v>
      </c>
    </row>
    <row r="3341" spans="1:3" x14ac:dyDescent="0.25">
      <c r="A3341" s="16">
        <v>45061</v>
      </c>
      <c r="B3341" t="s">
        <v>368</v>
      </c>
      <c r="C3341">
        <v>5</v>
      </c>
    </row>
    <row r="3342" spans="1:3" x14ac:dyDescent="0.25">
      <c r="A3342" s="16">
        <v>45061</v>
      </c>
      <c r="B3342" t="s">
        <v>369</v>
      </c>
      <c r="C3342">
        <v>39</v>
      </c>
    </row>
    <row r="3343" spans="1:3" x14ac:dyDescent="0.25">
      <c r="A3343" s="16">
        <v>45061</v>
      </c>
      <c r="B3343" t="s">
        <v>370</v>
      </c>
      <c r="C3343">
        <v>2</v>
      </c>
    </row>
    <row r="3344" spans="1:3" x14ac:dyDescent="0.25">
      <c r="A3344" s="16">
        <v>45061</v>
      </c>
      <c r="B3344" t="s">
        <v>371</v>
      </c>
      <c r="C3344">
        <v>244</v>
      </c>
    </row>
    <row r="3345" spans="1:3" x14ac:dyDescent="0.25">
      <c r="A3345" s="16">
        <v>45062</v>
      </c>
      <c r="B3345" t="s">
        <v>492</v>
      </c>
      <c r="C3345">
        <v>1878</v>
      </c>
    </row>
    <row r="3346" spans="1:3" x14ac:dyDescent="0.25">
      <c r="A3346" s="16">
        <v>45062</v>
      </c>
      <c r="B3346" t="s">
        <v>362</v>
      </c>
      <c r="C3346">
        <v>93</v>
      </c>
    </row>
    <row r="3347" spans="1:3" x14ac:dyDescent="0.25">
      <c r="A3347" s="16">
        <v>45062</v>
      </c>
      <c r="B3347" t="s">
        <v>363</v>
      </c>
      <c r="C3347">
        <v>5</v>
      </c>
    </row>
    <row r="3348" spans="1:3" x14ac:dyDescent="0.25">
      <c r="A3348" s="16">
        <v>45062</v>
      </c>
      <c r="B3348" t="s">
        <v>364</v>
      </c>
      <c r="C3348">
        <v>165</v>
      </c>
    </row>
    <row r="3349" spans="1:3" x14ac:dyDescent="0.25">
      <c r="A3349" s="16">
        <v>45062</v>
      </c>
      <c r="B3349" t="s">
        <v>489</v>
      </c>
      <c r="C3349">
        <v>1</v>
      </c>
    </row>
    <row r="3350" spans="1:3" x14ac:dyDescent="0.25">
      <c r="A3350" s="16">
        <v>45062</v>
      </c>
      <c r="B3350" t="s">
        <v>365</v>
      </c>
      <c r="C3350">
        <v>9</v>
      </c>
    </row>
    <row r="3351" spans="1:3" x14ac:dyDescent="0.25">
      <c r="A3351" s="16">
        <v>45062</v>
      </c>
      <c r="B3351" t="s">
        <v>366</v>
      </c>
      <c r="C3351">
        <v>6</v>
      </c>
    </row>
    <row r="3352" spans="1:3" x14ac:dyDescent="0.25">
      <c r="A3352" s="16">
        <v>45062</v>
      </c>
      <c r="B3352" t="s">
        <v>490</v>
      </c>
      <c r="C3352">
        <v>2</v>
      </c>
    </row>
    <row r="3353" spans="1:3" x14ac:dyDescent="0.25">
      <c r="A3353" s="16">
        <v>45062</v>
      </c>
      <c r="B3353" t="s">
        <v>367</v>
      </c>
      <c r="C3353">
        <v>2</v>
      </c>
    </row>
    <row r="3354" spans="1:3" x14ac:dyDescent="0.25">
      <c r="A3354" s="16">
        <v>45062</v>
      </c>
      <c r="B3354" t="s">
        <v>368</v>
      </c>
      <c r="C3354">
        <v>4</v>
      </c>
    </row>
    <row r="3355" spans="1:3" x14ac:dyDescent="0.25">
      <c r="A3355" s="16">
        <v>45062</v>
      </c>
      <c r="B3355" t="s">
        <v>369</v>
      </c>
      <c r="C3355">
        <v>39</v>
      </c>
    </row>
    <row r="3356" spans="1:3" x14ac:dyDescent="0.25">
      <c r="A3356" s="16">
        <v>45062</v>
      </c>
      <c r="B3356" t="s">
        <v>370</v>
      </c>
      <c r="C3356">
        <v>2</v>
      </c>
    </row>
    <row r="3357" spans="1:3" x14ac:dyDescent="0.25">
      <c r="A3357" s="16">
        <v>45062</v>
      </c>
      <c r="B3357" t="s">
        <v>371</v>
      </c>
      <c r="C3357">
        <v>328</v>
      </c>
    </row>
    <row r="3358" spans="1:3" x14ac:dyDescent="0.25">
      <c r="A3358" s="16">
        <v>45063</v>
      </c>
      <c r="B3358" t="s">
        <v>492</v>
      </c>
      <c r="C3358">
        <v>1891</v>
      </c>
    </row>
    <row r="3359" spans="1:3" x14ac:dyDescent="0.25">
      <c r="A3359" s="16">
        <v>45063</v>
      </c>
      <c r="B3359" t="s">
        <v>362</v>
      </c>
      <c r="C3359">
        <v>78</v>
      </c>
    </row>
    <row r="3360" spans="1:3" x14ac:dyDescent="0.25">
      <c r="A3360" s="16">
        <v>45063</v>
      </c>
      <c r="B3360" t="s">
        <v>363</v>
      </c>
      <c r="C3360">
        <v>11</v>
      </c>
    </row>
    <row r="3361" spans="1:3" x14ac:dyDescent="0.25">
      <c r="A3361" s="16">
        <v>45063</v>
      </c>
      <c r="B3361" t="s">
        <v>364</v>
      </c>
      <c r="C3361">
        <v>125</v>
      </c>
    </row>
    <row r="3362" spans="1:3" x14ac:dyDescent="0.25">
      <c r="A3362" s="16">
        <v>45063</v>
      </c>
      <c r="B3362" t="s">
        <v>489</v>
      </c>
      <c r="C3362">
        <v>0</v>
      </c>
    </row>
    <row r="3363" spans="1:3" x14ac:dyDescent="0.25">
      <c r="A3363" s="16">
        <v>45063</v>
      </c>
      <c r="B3363" t="s">
        <v>365</v>
      </c>
      <c r="C3363">
        <v>6</v>
      </c>
    </row>
    <row r="3364" spans="1:3" x14ac:dyDescent="0.25">
      <c r="A3364" s="16">
        <v>45063</v>
      </c>
      <c r="B3364" t="s">
        <v>366</v>
      </c>
      <c r="C3364">
        <v>11</v>
      </c>
    </row>
    <row r="3365" spans="1:3" x14ac:dyDescent="0.25">
      <c r="A3365" s="16">
        <v>45063</v>
      </c>
      <c r="B3365" t="s">
        <v>490</v>
      </c>
      <c r="C3365">
        <v>3</v>
      </c>
    </row>
    <row r="3366" spans="1:3" x14ac:dyDescent="0.25">
      <c r="A3366" s="16">
        <v>45063</v>
      </c>
      <c r="B3366" t="s">
        <v>367</v>
      </c>
      <c r="C3366">
        <v>2</v>
      </c>
    </row>
    <row r="3367" spans="1:3" x14ac:dyDescent="0.25">
      <c r="A3367" s="16">
        <v>45063</v>
      </c>
      <c r="B3367" t="s">
        <v>368</v>
      </c>
      <c r="C3367">
        <v>5</v>
      </c>
    </row>
    <row r="3368" spans="1:3" x14ac:dyDescent="0.25">
      <c r="A3368" s="16">
        <v>45063</v>
      </c>
      <c r="B3368" t="s">
        <v>369</v>
      </c>
      <c r="C3368">
        <v>38</v>
      </c>
    </row>
    <row r="3369" spans="1:3" x14ac:dyDescent="0.25">
      <c r="A3369" s="16">
        <v>45063</v>
      </c>
      <c r="B3369" t="s">
        <v>370</v>
      </c>
      <c r="C3369">
        <v>6</v>
      </c>
    </row>
    <row r="3370" spans="1:3" x14ac:dyDescent="0.25">
      <c r="A3370" s="16">
        <v>45063</v>
      </c>
      <c r="B3370" t="s">
        <v>371</v>
      </c>
      <c r="C3370">
        <v>285</v>
      </c>
    </row>
    <row r="3371" spans="1:3" x14ac:dyDescent="0.25">
      <c r="A3371" s="16">
        <v>45064</v>
      </c>
      <c r="B3371" t="s">
        <v>492</v>
      </c>
      <c r="C3371">
        <v>1926</v>
      </c>
    </row>
    <row r="3372" spans="1:3" x14ac:dyDescent="0.25">
      <c r="A3372" s="16">
        <v>45064</v>
      </c>
      <c r="B3372" t="s">
        <v>362</v>
      </c>
      <c r="C3372">
        <v>88</v>
      </c>
    </row>
    <row r="3373" spans="1:3" x14ac:dyDescent="0.25">
      <c r="A3373" s="16">
        <v>45064</v>
      </c>
      <c r="B3373" t="s">
        <v>363</v>
      </c>
      <c r="C3373">
        <v>15</v>
      </c>
    </row>
    <row r="3374" spans="1:3" x14ac:dyDescent="0.25">
      <c r="A3374" s="16">
        <v>45064</v>
      </c>
      <c r="B3374" t="s">
        <v>364</v>
      </c>
      <c r="C3374">
        <v>131</v>
      </c>
    </row>
    <row r="3375" spans="1:3" x14ac:dyDescent="0.25">
      <c r="A3375" s="16">
        <v>45064</v>
      </c>
      <c r="B3375" t="s">
        <v>489</v>
      </c>
      <c r="C3375">
        <v>0</v>
      </c>
    </row>
    <row r="3376" spans="1:3" x14ac:dyDescent="0.25">
      <c r="A3376" s="16">
        <v>45064</v>
      </c>
      <c r="B3376" t="s">
        <v>365</v>
      </c>
      <c r="C3376">
        <v>13</v>
      </c>
    </row>
    <row r="3377" spans="1:3" x14ac:dyDescent="0.25">
      <c r="A3377" s="16">
        <v>45064</v>
      </c>
      <c r="B3377" t="s">
        <v>366</v>
      </c>
      <c r="C3377">
        <v>7</v>
      </c>
    </row>
    <row r="3378" spans="1:3" x14ac:dyDescent="0.25">
      <c r="A3378" s="16">
        <v>45064</v>
      </c>
      <c r="B3378" t="s">
        <v>490</v>
      </c>
      <c r="C3378">
        <v>5</v>
      </c>
    </row>
    <row r="3379" spans="1:3" x14ac:dyDescent="0.25">
      <c r="A3379" s="16">
        <v>45064</v>
      </c>
      <c r="B3379" t="s">
        <v>367</v>
      </c>
      <c r="C3379">
        <v>3</v>
      </c>
    </row>
    <row r="3380" spans="1:3" x14ac:dyDescent="0.25">
      <c r="A3380" s="16">
        <v>45064</v>
      </c>
      <c r="B3380" t="s">
        <v>368</v>
      </c>
      <c r="C3380">
        <v>9</v>
      </c>
    </row>
    <row r="3381" spans="1:3" x14ac:dyDescent="0.25">
      <c r="A3381" s="16">
        <v>45064</v>
      </c>
      <c r="B3381" t="s">
        <v>369</v>
      </c>
      <c r="C3381">
        <v>44</v>
      </c>
    </row>
    <row r="3382" spans="1:3" x14ac:dyDescent="0.25">
      <c r="A3382" s="16">
        <v>45064</v>
      </c>
      <c r="B3382" t="s">
        <v>370</v>
      </c>
      <c r="C3382">
        <v>8</v>
      </c>
    </row>
    <row r="3383" spans="1:3" x14ac:dyDescent="0.25">
      <c r="A3383" s="16">
        <v>45064</v>
      </c>
      <c r="B3383" t="s">
        <v>371</v>
      </c>
      <c r="C3383">
        <v>323</v>
      </c>
    </row>
    <row r="3384" spans="1:3" x14ac:dyDescent="0.25">
      <c r="A3384" s="16">
        <v>45065</v>
      </c>
      <c r="B3384" t="s">
        <v>492</v>
      </c>
      <c r="C3384">
        <v>1837</v>
      </c>
    </row>
    <row r="3385" spans="1:3" x14ac:dyDescent="0.25">
      <c r="A3385" s="16">
        <v>45065</v>
      </c>
      <c r="B3385" t="s">
        <v>362</v>
      </c>
      <c r="C3385">
        <v>82</v>
      </c>
    </row>
    <row r="3386" spans="1:3" x14ac:dyDescent="0.25">
      <c r="A3386" s="16">
        <v>45065</v>
      </c>
      <c r="B3386" t="s">
        <v>363</v>
      </c>
      <c r="C3386">
        <v>9</v>
      </c>
    </row>
    <row r="3387" spans="1:3" x14ac:dyDescent="0.25">
      <c r="A3387" s="16">
        <v>45065</v>
      </c>
      <c r="B3387" t="s">
        <v>364</v>
      </c>
      <c r="C3387">
        <v>139</v>
      </c>
    </row>
    <row r="3388" spans="1:3" x14ac:dyDescent="0.25">
      <c r="A3388" s="16">
        <v>45065</v>
      </c>
      <c r="B3388" t="s">
        <v>489</v>
      </c>
      <c r="C3388">
        <v>1</v>
      </c>
    </row>
    <row r="3389" spans="1:3" x14ac:dyDescent="0.25">
      <c r="A3389" s="16">
        <v>45065</v>
      </c>
      <c r="B3389" t="s">
        <v>365</v>
      </c>
      <c r="C3389">
        <v>2</v>
      </c>
    </row>
    <row r="3390" spans="1:3" x14ac:dyDescent="0.25">
      <c r="A3390" s="16">
        <v>45065</v>
      </c>
      <c r="B3390" t="s">
        <v>366</v>
      </c>
      <c r="C3390">
        <v>3</v>
      </c>
    </row>
    <row r="3391" spans="1:3" x14ac:dyDescent="0.25">
      <c r="A3391" s="16">
        <v>45065</v>
      </c>
      <c r="B3391" t="s">
        <v>490</v>
      </c>
      <c r="C3391">
        <v>7</v>
      </c>
    </row>
    <row r="3392" spans="1:3" x14ac:dyDescent="0.25">
      <c r="A3392" s="16">
        <v>45065</v>
      </c>
      <c r="B3392" t="s">
        <v>367</v>
      </c>
      <c r="C3392">
        <v>3</v>
      </c>
    </row>
    <row r="3393" spans="1:3" x14ac:dyDescent="0.25">
      <c r="A3393" s="16">
        <v>45065</v>
      </c>
      <c r="B3393" t="s">
        <v>368</v>
      </c>
      <c r="C3393">
        <v>9</v>
      </c>
    </row>
    <row r="3394" spans="1:3" x14ac:dyDescent="0.25">
      <c r="A3394" s="16">
        <v>45065</v>
      </c>
      <c r="B3394" t="s">
        <v>369</v>
      </c>
      <c r="C3394">
        <v>50</v>
      </c>
    </row>
    <row r="3395" spans="1:3" x14ac:dyDescent="0.25">
      <c r="A3395" s="16">
        <v>45065</v>
      </c>
      <c r="B3395" t="s">
        <v>370</v>
      </c>
      <c r="C3395">
        <v>5</v>
      </c>
    </row>
    <row r="3396" spans="1:3" x14ac:dyDescent="0.25">
      <c r="A3396" s="16">
        <v>45065</v>
      </c>
      <c r="B3396" t="s">
        <v>371</v>
      </c>
      <c r="C3396">
        <v>310</v>
      </c>
    </row>
    <row r="3397" spans="1:3" x14ac:dyDescent="0.25">
      <c r="A3397" s="16">
        <v>45066</v>
      </c>
      <c r="B3397" t="s">
        <v>492</v>
      </c>
      <c r="C3397">
        <v>1762</v>
      </c>
    </row>
    <row r="3398" spans="1:3" x14ac:dyDescent="0.25">
      <c r="A3398" s="16">
        <v>45066</v>
      </c>
      <c r="B3398" t="s">
        <v>362</v>
      </c>
      <c r="C3398">
        <v>33</v>
      </c>
    </row>
    <row r="3399" spans="1:3" x14ac:dyDescent="0.25">
      <c r="A3399" s="16">
        <v>45066</v>
      </c>
      <c r="B3399" t="s">
        <v>363</v>
      </c>
      <c r="C3399">
        <v>3</v>
      </c>
    </row>
    <row r="3400" spans="1:3" x14ac:dyDescent="0.25">
      <c r="A3400" s="16">
        <v>45066</v>
      </c>
      <c r="B3400" t="s">
        <v>364</v>
      </c>
      <c r="C3400">
        <v>82</v>
      </c>
    </row>
    <row r="3401" spans="1:3" x14ac:dyDescent="0.25">
      <c r="A3401" s="16">
        <v>45066</v>
      </c>
      <c r="B3401" t="s">
        <v>489</v>
      </c>
      <c r="C3401">
        <v>1</v>
      </c>
    </row>
    <row r="3402" spans="1:3" x14ac:dyDescent="0.25">
      <c r="A3402" s="16">
        <v>45066</v>
      </c>
      <c r="B3402" t="s">
        <v>365</v>
      </c>
      <c r="C3402">
        <v>1</v>
      </c>
    </row>
    <row r="3403" spans="1:3" x14ac:dyDescent="0.25">
      <c r="A3403" s="16">
        <v>45066</v>
      </c>
      <c r="B3403" t="s">
        <v>366</v>
      </c>
      <c r="C3403">
        <v>1</v>
      </c>
    </row>
    <row r="3404" spans="1:3" x14ac:dyDescent="0.25">
      <c r="A3404" s="16">
        <v>45066</v>
      </c>
      <c r="B3404" t="s">
        <v>490</v>
      </c>
      <c r="C3404">
        <v>4</v>
      </c>
    </row>
    <row r="3405" spans="1:3" x14ac:dyDescent="0.25">
      <c r="A3405" s="16">
        <v>45066</v>
      </c>
      <c r="B3405" t="s">
        <v>367</v>
      </c>
      <c r="C3405">
        <v>0</v>
      </c>
    </row>
    <row r="3406" spans="1:3" x14ac:dyDescent="0.25">
      <c r="A3406" s="16">
        <v>45066</v>
      </c>
      <c r="B3406" t="s">
        <v>368</v>
      </c>
      <c r="C3406">
        <v>6</v>
      </c>
    </row>
    <row r="3407" spans="1:3" x14ac:dyDescent="0.25">
      <c r="A3407" s="16">
        <v>45066</v>
      </c>
      <c r="B3407" t="s">
        <v>369</v>
      </c>
      <c r="C3407">
        <v>28</v>
      </c>
    </row>
    <row r="3408" spans="1:3" x14ac:dyDescent="0.25">
      <c r="A3408" s="16">
        <v>45066</v>
      </c>
      <c r="B3408" t="s">
        <v>370</v>
      </c>
      <c r="C3408">
        <v>4</v>
      </c>
    </row>
    <row r="3409" spans="1:3" x14ac:dyDescent="0.25">
      <c r="A3409" s="16">
        <v>45066</v>
      </c>
      <c r="B3409" t="s">
        <v>371</v>
      </c>
      <c r="C3409">
        <v>163</v>
      </c>
    </row>
    <row r="3410" spans="1:3" x14ac:dyDescent="0.25">
      <c r="A3410" s="16">
        <v>45067</v>
      </c>
      <c r="B3410" t="s">
        <v>492</v>
      </c>
      <c r="C3410">
        <v>1716</v>
      </c>
    </row>
    <row r="3411" spans="1:3" x14ac:dyDescent="0.25">
      <c r="A3411" s="16">
        <v>45067</v>
      </c>
      <c r="B3411" t="s">
        <v>362</v>
      </c>
      <c r="C3411">
        <v>16</v>
      </c>
    </row>
    <row r="3412" spans="1:3" x14ac:dyDescent="0.25">
      <c r="A3412" s="16">
        <v>45067</v>
      </c>
      <c r="B3412" t="s">
        <v>363</v>
      </c>
      <c r="C3412">
        <v>0</v>
      </c>
    </row>
    <row r="3413" spans="1:3" x14ac:dyDescent="0.25">
      <c r="A3413" s="16">
        <v>45067</v>
      </c>
      <c r="B3413" t="s">
        <v>364</v>
      </c>
      <c r="C3413">
        <v>34</v>
      </c>
    </row>
    <row r="3414" spans="1:3" x14ac:dyDescent="0.25">
      <c r="A3414" s="16">
        <v>45067</v>
      </c>
      <c r="B3414" t="s">
        <v>489</v>
      </c>
      <c r="C3414">
        <v>0</v>
      </c>
    </row>
    <row r="3415" spans="1:3" x14ac:dyDescent="0.25">
      <c r="A3415" s="16">
        <v>45067</v>
      </c>
      <c r="B3415" t="s">
        <v>365</v>
      </c>
      <c r="C3415">
        <v>1</v>
      </c>
    </row>
    <row r="3416" spans="1:3" x14ac:dyDescent="0.25">
      <c r="A3416" s="16">
        <v>45067</v>
      </c>
      <c r="B3416" t="s">
        <v>366</v>
      </c>
      <c r="C3416">
        <v>5</v>
      </c>
    </row>
    <row r="3417" spans="1:3" x14ac:dyDescent="0.25">
      <c r="A3417" s="16">
        <v>45067</v>
      </c>
      <c r="B3417" t="s">
        <v>490</v>
      </c>
      <c r="C3417">
        <v>1</v>
      </c>
    </row>
    <row r="3418" spans="1:3" x14ac:dyDescent="0.25">
      <c r="A3418" s="16">
        <v>45067</v>
      </c>
      <c r="B3418" t="s">
        <v>367</v>
      </c>
      <c r="C3418">
        <v>2</v>
      </c>
    </row>
    <row r="3419" spans="1:3" x14ac:dyDescent="0.25">
      <c r="A3419" s="16">
        <v>45067</v>
      </c>
      <c r="B3419" t="s">
        <v>368</v>
      </c>
      <c r="C3419">
        <v>2</v>
      </c>
    </row>
    <row r="3420" spans="1:3" x14ac:dyDescent="0.25">
      <c r="A3420" s="16">
        <v>45067</v>
      </c>
      <c r="B3420" t="s">
        <v>369</v>
      </c>
      <c r="C3420">
        <v>18</v>
      </c>
    </row>
    <row r="3421" spans="1:3" x14ac:dyDescent="0.25">
      <c r="A3421" s="16">
        <v>45067</v>
      </c>
      <c r="B3421" t="s">
        <v>370</v>
      </c>
      <c r="C3421">
        <v>0</v>
      </c>
    </row>
    <row r="3422" spans="1:3" x14ac:dyDescent="0.25">
      <c r="A3422" s="16">
        <v>45067</v>
      </c>
      <c r="B3422" t="s">
        <v>371</v>
      </c>
      <c r="C3422">
        <v>79</v>
      </c>
    </row>
    <row r="3423" spans="1:3" x14ac:dyDescent="0.25">
      <c r="A3423" s="16">
        <v>45067</v>
      </c>
      <c r="B3423" t="s">
        <v>493</v>
      </c>
      <c r="C3423">
        <v>24332</v>
      </c>
    </row>
    <row r="3424" spans="1:3" x14ac:dyDescent="0.25">
      <c r="A3424" s="16">
        <v>45067</v>
      </c>
      <c r="B3424" t="s">
        <v>467</v>
      </c>
      <c r="C3424">
        <v>25609</v>
      </c>
    </row>
    <row r="3425" spans="1:3" x14ac:dyDescent="0.25">
      <c r="A3425" s="16">
        <v>45067</v>
      </c>
      <c r="B3425" t="s">
        <v>468</v>
      </c>
      <c r="C3425">
        <v>12</v>
      </c>
    </row>
    <row r="3426" spans="1:3" x14ac:dyDescent="0.25">
      <c r="A3426" s="16">
        <v>45067</v>
      </c>
      <c r="B3426" t="s">
        <v>469</v>
      </c>
      <c r="C3426">
        <v>103</v>
      </c>
    </row>
    <row r="3427" spans="1:3" x14ac:dyDescent="0.25">
      <c r="A3427" s="16">
        <v>45067</v>
      </c>
      <c r="B3427" t="s">
        <v>470</v>
      </c>
      <c r="C3427">
        <v>30</v>
      </c>
    </row>
    <row r="3428" spans="1:3" x14ac:dyDescent="0.25">
      <c r="A3428" s="16">
        <v>45067</v>
      </c>
      <c r="B3428" t="s">
        <v>471</v>
      </c>
      <c r="C3428">
        <v>3</v>
      </c>
    </row>
    <row r="3429" spans="1:3" x14ac:dyDescent="0.25">
      <c r="A3429" s="16">
        <v>45067</v>
      </c>
      <c r="B3429" t="s">
        <v>472</v>
      </c>
      <c r="C3429">
        <v>430</v>
      </c>
    </row>
    <row r="3430" spans="1:3" x14ac:dyDescent="0.25">
      <c r="A3430" s="16">
        <v>45067</v>
      </c>
      <c r="B3430" t="s">
        <v>473</v>
      </c>
      <c r="C3430">
        <v>29</v>
      </c>
    </row>
    <row r="3431" spans="1:3" x14ac:dyDescent="0.25">
      <c r="A3431" s="16">
        <v>45067</v>
      </c>
      <c r="B3431" t="s">
        <v>474</v>
      </c>
      <c r="C3431">
        <v>110</v>
      </c>
    </row>
    <row r="3432" spans="1:3" x14ac:dyDescent="0.25">
      <c r="A3432" s="16">
        <v>45067</v>
      </c>
      <c r="B3432" t="s">
        <v>475</v>
      </c>
      <c r="C3432">
        <v>580</v>
      </c>
    </row>
    <row r="3433" spans="1:3" x14ac:dyDescent="0.25">
      <c r="A3433" s="16">
        <v>45067</v>
      </c>
      <c r="B3433" t="s">
        <v>476</v>
      </c>
      <c r="C3433">
        <v>101</v>
      </c>
    </row>
    <row r="3434" spans="1:3" x14ac:dyDescent="0.25">
      <c r="A3434" s="16">
        <v>45067</v>
      </c>
      <c r="B3434" t="s">
        <v>477</v>
      </c>
      <c r="C3434">
        <v>115</v>
      </c>
    </row>
    <row r="3435" spans="1:3" x14ac:dyDescent="0.25">
      <c r="A3435" s="16">
        <v>45067</v>
      </c>
      <c r="B3435" t="s">
        <v>478</v>
      </c>
      <c r="C3435">
        <v>60</v>
      </c>
    </row>
    <row r="3436" spans="1:3" x14ac:dyDescent="0.25">
      <c r="A3436" s="16">
        <v>45067</v>
      </c>
      <c r="B3436" t="s">
        <v>479</v>
      </c>
      <c r="C3436">
        <v>31</v>
      </c>
    </row>
    <row r="3437" spans="1:3" x14ac:dyDescent="0.25">
      <c r="A3437" s="16">
        <v>45067</v>
      </c>
      <c r="B3437" t="s">
        <v>480</v>
      </c>
      <c r="C3437">
        <v>10</v>
      </c>
    </row>
    <row r="3438" spans="1:3" x14ac:dyDescent="0.25">
      <c r="A3438" s="16">
        <v>45067</v>
      </c>
      <c r="B3438" t="s">
        <v>481</v>
      </c>
      <c r="C3438">
        <v>7</v>
      </c>
    </row>
    <row r="3439" spans="1:3" x14ac:dyDescent="0.25">
      <c r="A3439" s="16">
        <v>45067</v>
      </c>
      <c r="B3439" t="s">
        <v>482</v>
      </c>
      <c r="C3439">
        <v>32</v>
      </c>
    </row>
    <row r="3440" spans="1:3" x14ac:dyDescent="0.25">
      <c r="A3440" s="16">
        <v>45067</v>
      </c>
      <c r="B3440" t="s">
        <v>483</v>
      </c>
      <c r="C3440">
        <v>7</v>
      </c>
    </row>
    <row r="3441" spans="1:3" x14ac:dyDescent="0.25">
      <c r="A3441" s="16">
        <v>45067</v>
      </c>
      <c r="B3441" t="s">
        <v>484</v>
      </c>
      <c r="C3441">
        <v>0</v>
      </c>
    </row>
    <row r="3442" spans="1:3" x14ac:dyDescent="0.25">
      <c r="A3442" s="16">
        <v>45067</v>
      </c>
      <c r="B3442" t="s">
        <v>485</v>
      </c>
      <c r="C3442">
        <v>30</v>
      </c>
    </row>
    <row r="3443" spans="1:3" x14ac:dyDescent="0.25">
      <c r="A3443" s="16">
        <v>45068</v>
      </c>
      <c r="B3443" t="s">
        <v>492</v>
      </c>
      <c r="C3443">
        <v>1720</v>
      </c>
    </row>
    <row r="3444" spans="1:3" x14ac:dyDescent="0.25">
      <c r="A3444" s="16">
        <v>45068</v>
      </c>
      <c r="B3444" t="s">
        <v>362</v>
      </c>
      <c r="C3444">
        <v>67</v>
      </c>
    </row>
    <row r="3445" spans="1:3" x14ac:dyDescent="0.25">
      <c r="A3445" s="16">
        <v>45068</v>
      </c>
      <c r="B3445" t="s">
        <v>363</v>
      </c>
      <c r="C3445">
        <v>1</v>
      </c>
    </row>
    <row r="3446" spans="1:3" x14ac:dyDescent="0.25">
      <c r="A3446" s="16">
        <v>45068</v>
      </c>
      <c r="B3446" t="s">
        <v>364</v>
      </c>
      <c r="C3446">
        <v>110</v>
      </c>
    </row>
    <row r="3447" spans="1:3" x14ac:dyDescent="0.25">
      <c r="A3447" s="16">
        <v>45068</v>
      </c>
      <c r="B3447" t="s">
        <v>489</v>
      </c>
      <c r="C3447">
        <v>0</v>
      </c>
    </row>
    <row r="3448" spans="1:3" x14ac:dyDescent="0.25">
      <c r="A3448" s="16">
        <v>45068</v>
      </c>
      <c r="B3448" t="s">
        <v>365</v>
      </c>
      <c r="C3448">
        <v>11</v>
      </c>
    </row>
    <row r="3449" spans="1:3" x14ac:dyDescent="0.25">
      <c r="A3449" s="16">
        <v>45068</v>
      </c>
      <c r="B3449" t="s">
        <v>366</v>
      </c>
      <c r="C3449">
        <v>8</v>
      </c>
    </row>
    <row r="3450" spans="1:3" x14ac:dyDescent="0.25">
      <c r="A3450" s="16">
        <v>45068</v>
      </c>
      <c r="B3450" t="s">
        <v>490</v>
      </c>
      <c r="C3450">
        <v>2</v>
      </c>
    </row>
    <row r="3451" spans="1:3" x14ac:dyDescent="0.25">
      <c r="A3451" s="16">
        <v>45068</v>
      </c>
      <c r="B3451" t="s">
        <v>367</v>
      </c>
      <c r="C3451">
        <v>2</v>
      </c>
    </row>
    <row r="3452" spans="1:3" x14ac:dyDescent="0.25">
      <c r="A3452" s="16">
        <v>45068</v>
      </c>
      <c r="B3452" t="s">
        <v>368</v>
      </c>
      <c r="C3452">
        <v>5</v>
      </c>
    </row>
    <row r="3453" spans="1:3" x14ac:dyDescent="0.25">
      <c r="A3453" s="16">
        <v>45068</v>
      </c>
      <c r="B3453" t="s">
        <v>369</v>
      </c>
      <c r="C3453">
        <v>45</v>
      </c>
    </row>
    <row r="3454" spans="1:3" x14ac:dyDescent="0.25">
      <c r="A3454" s="16">
        <v>45068</v>
      </c>
      <c r="B3454" t="s">
        <v>370</v>
      </c>
      <c r="C3454">
        <v>2</v>
      </c>
    </row>
    <row r="3455" spans="1:3" x14ac:dyDescent="0.25">
      <c r="A3455" s="16">
        <v>45068</v>
      </c>
      <c r="B3455" t="s">
        <v>371</v>
      </c>
      <c r="C3455">
        <v>253</v>
      </c>
    </row>
    <row r="3456" spans="1:3" x14ac:dyDescent="0.25">
      <c r="A3456" s="16">
        <v>45069</v>
      </c>
      <c r="B3456" t="s">
        <v>492</v>
      </c>
      <c r="C3456">
        <v>1783</v>
      </c>
    </row>
    <row r="3457" spans="1:3" x14ac:dyDescent="0.25">
      <c r="A3457" s="16">
        <v>45069</v>
      </c>
      <c r="B3457" t="s">
        <v>362</v>
      </c>
      <c r="C3457">
        <v>91</v>
      </c>
    </row>
    <row r="3458" spans="1:3" x14ac:dyDescent="0.25">
      <c r="A3458" s="16">
        <v>45069</v>
      </c>
      <c r="B3458" t="s">
        <v>363</v>
      </c>
      <c r="C3458">
        <v>2</v>
      </c>
    </row>
    <row r="3459" spans="1:3" x14ac:dyDescent="0.25">
      <c r="A3459" s="16">
        <v>45069</v>
      </c>
      <c r="B3459" t="s">
        <v>364</v>
      </c>
      <c r="C3459">
        <v>156</v>
      </c>
    </row>
    <row r="3460" spans="1:3" x14ac:dyDescent="0.25">
      <c r="A3460" s="16">
        <v>45069</v>
      </c>
      <c r="B3460" t="s">
        <v>489</v>
      </c>
      <c r="C3460">
        <v>0</v>
      </c>
    </row>
    <row r="3461" spans="1:3" x14ac:dyDescent="0.25">
      <c r="A3461" s="16">
        <v>45069</v>
      </c>
      <c r="B3461" t="s">
        <v>365</v>
      </c>
      <c r="C3461">
        <v>5</v>
      </c>
    </row>
    <row r="3462" spans="1:3" x14ac:dyDescent="0.25">
      <c r="A3462" s="16">
        <v>45069</v>
      </c>
      <c r="B3462" t="s">
        <v>366</v>
      </c>
      <c r="C3462">
        <v>6</v>
      </c>
    </row>
    <row r="3463" spans="1:3" x14ac:dyDescent="0.25">
      <c r="A3463" s="16">
        <v>45069</v>
      </c>
      <c r="B3463" t="s">
        <v>490</v>
      </c>
      <c r="C3463">
        <v>6</v>
      </c>
    </row>
    <row r="3464" spans="1:3" x14ac:dyDescent="0.25">
      <c r="A3464" s="16">
        <v>45069</v>
      </c>
      <c r="B3464" t="s">
        <v>367</v>
      </c>
      <c r="C3464">
        <v>5</v>
      </c>
    </row>
    <row r="3465" spans="1:3" x14ac:dyDescent="0.25">
      <c r="A3465" s="16">
        <v>45069</v>
      </c>
      <c r="B3465" t="s">
        <v>368</v>
      </c>
      <c r="C3465">
        <v>10</v>
      </c>
    </row>
    <row r="3466" spans="1:3" x14ac:dyDescent="0.25">
      <c r="A3466" s="16">
        <v>45069</v>
      </c>
      <c r="B3466" t="s">
        <v>369</v>
      </c>
      <c r="C3466">
        <v>37</v>
      </c>
    </row>
    <row r="3467" spans="1:3" x14ac:dyDescent="0.25">
      <c r="A3467" s="16">
        <v>45069</v>
      </c>
      <c r="B3467" t="s">
        <v>370</v>
      </c>
      <c r="C3467">
        <v>4</v>
      </c>
    </row>
    <row r="3468" spans="1:3" x14ac:dyDescent="0.25">
      <c r="A3468" s="16">
        <v>45069</v>
      </c>
      <c r="B3468" t="s">
        <v>371</v>
      </c>
      <c r="C3468">
        <v>322</v>
      </c>
    </row>
    <row r="3469" spans="1:3" x14ac:dyDescent="0.25">
      <c r="A3469" s="16">
        <v>45070</v>
      </c>
      <c r="B3469" t="s">
        <v>492</v>
      </c>
      <c r="C3469">
        <v>1724</v>
      </c>
    </row>
    <row r="3470" spans="1:3" x14ac:dyDescent="0.25">
      <c r="A3470" s="16">
        <v>45070</v>
      </c>
      <c r="B3470" t="s">
        <v>362</v>
      </c>
      <c r="C3470">
        <v>67</v>
      </c>
    </row>
    <row r="3471" spans="1:3" x14ac:dyDescent="0.25">
      <c r="A3471" s="16">
        <v>45070</v>
      </c>
      <c r="B3471" t="s">
        <v>363</v>
      </c>
      <c r="C3471">
        <v>8</v>
      </c>
    </row>
    <row r="3472" spans="1:3" x14ac:dyDescent="0.25">
      <c r="A3472" s="16">
        <v>45070</v>
      </c>
      <c r="B3472" t="s">
        <v>364</v>
      </c>
      <c r="C3472">
        <v>134</v>
      </c>
    </row>
    <row r="3473" spans="1:3" x14ac:dyDescent="0.25">
      <c r="A3473" s="16">
        <v>45070</v>
      </c>
      <c r="B3473" t="s">
        <v>489</v>
      </c>
      <c r="C3473">
        <v>0</v>
      </c>
    </row>
    <row r="3474" spans="1:3" x14ac:dyDescent="0.25">
      <c r="A3474" s="16">
        <v>45070</v>
      </c>
      <c r="B3474" t="s">
        <v>365</v>
      </c>
      <c r="C3474">
        <v>7</v>
      </c>
    </row>
    <row r="3475" spans="1:3" x14ac:dyDescent="0.25">
      <c r="A3475" s="16">
        <v>45070</v>
      </c>
      <c r="B3475" t="s">
        <v>366</v>
      </c>
      <c r="C3475">
        <v>8</v>
      </c>
    </row>
    <row r="3476" spans="1:3" x14ac:dyDescent="0.25">
      <c r="A3476" s="16">
        <v>45070</v>
      </c>
      <c r="B3476" t="s">
        <v>490</v>
      </c>
      <c r="C3476">
        <v>7</v>
      </c>
    </row>
    <row r="3477" spans="1:3" x14ac:dyDescent="0.25">
      <c r="A3477" s="16">
        <v>45070</v>
      </c>
      <c r="B3477" t="s">
        <v>367</v>
      </c>
      <c r="C3477">
        <v>3</v>
      </c>
    </row>
    <row r="3478" spans="1:3" x14ac:dyDescent="0.25">
      <c r="A3478" s="16">
        <v>45070</v>
      </c>
      <c r="B3478" t="s">
        <v>368</v>
      </c>
      <c r="C3478">
        <v>6</v>
      </c>
    </row>
    <row r="3479" spans="1:3" x14ac:dyDescent="0.25">
      <c r="A3479" s="16">
        <v>45070</v>
      </c>
      <c r="B3479" t="s">
        <v>369</v>
      </c>
      <c r="C3479">
        <v>36</v>
      </c>
    </row>
    <row r="3480" spans="1:3" x14ac:dyDescent="0.25">
      <c r="A3480" s="16">
        <v>45070</v>
      </c>
      <c r="B3480" t="s">
        <v>370</v>
      </c>
      <c r="C3480">
        <v>4</v>
      </c>
    </row>
    <row r="3481" spans="1:3" x14ac:dyDescent="0.25">
      <c r="A3481" s="16">
        <v>45070</v>
      </c>
      <c r="B3481" t="s">
        <v>371</v>
      </c>
      <c r="C3481">
        <v>280</v>
      </c>
    </row>
    <row r="3482" spans="1:3" x14ac:dyDescent="0.25">
      <c r="A3482" s="16">
        <v>45071</v>
      </c>
      <c r="B3482" t="s">
        <v>492</v>
      </c>
      <c r="C3482">
        <v>1741</v>
      </c>
    </row>
    <row r="3483" spans="1:3" x14ac:dyDescent="0.25">
      <c r="A3483" s="16">
        <v>45071</v>
      </c>
      <c r="B3483" t="s">
        <v>362</v>
      </c>
      <c r="C3483">
        <v>89</v>
      </c>
    </row>
    <row r="3484" spans="1:3" x14ac:dyDescent="0.25">
      <c r="A3484" s="16">
        <v>45071</v>
      </c>
      <c r="B3484" t="s">
        <v>363</v>
      </c>
      <c r="C3484">
        <v>8</v>
      </c>
    </row>
    <row r="3485" spans="1:3" x14ac:dyDescent="0.25">
      <c r="A3485" s="16">
        <v>45071</v>
      </c>
      <c r="B3485" t="s">
        <v>364</v>
      </c>
      <c r="C3485">
        <v>121</v>
      </c>
    </row>
    <row r="3486" spans="1:3" x14ac:dyDescent="0.25">
      <c r="A3486" s="16">
        <v>45071</v>
      </c>
      <c r="B3486" t="s">
        <v>489</v>
      </c>
      <c r="C3486">
        <v>0</v>
      </c>
    </row>
    <row r="3487" spans="1:3" x14ac:dyDescent="0.25">
      <c r="A3487" s="16">
        <v>45071</v>
      </c>
      <c r="B3487" t="s">
        <v>365</v>
      </c>
      <c r="C3487">
        <v>8</v>
      </c>
    </row>
    <row r="3488" spans="1:3" x14ac:dyDescent="0.25">
      <c r="A3488" s="16">
        <v>45071</v>
      </c>
      <c r="B3488" t="s">
        <v>366</v>
      </c>
      <c r="C3488">
        <v>15</v>
      </c>
    </row>
    <row r="3489" spans="1:3" x14ac:dyDescent="0.25">
      <c r="A3489" s="16">
        <v>45071</v>
      </c>
      <c r="B3489" t="s">
        <v>490</v>
      </c>
      <c r="C3489">
        <v>2</v>
      </c>
    </row>
    <row r="3490" spans="1:3" x14ac:dyDescent="0.25">
      <c r="A3490" s="16">
        <v>45071</v>
      </c>
      <c r="B3490" t="s">
        <v>367</v>
      </c>
      <c r="C3490">
        <v>1</v>
      </c>
    </row>
    <row r="3491" spans="1:3" x14ac:dyDescent="0.25">
      <c r="A3491" s="16">
        <v>45071</v>
      </c>
      <c r="B3491" t="s">
        <v>368</v>
      </c>
      <c r="C3491">
        <v>8</v>
      </c>
    </row>
    <row r="3492" spans="1:3" x14ac:dyDescent="0.25">
      <c r="A3492" s="16">
        <v>45071</v>
      </c>
      <c r="B3492" t="s">
        <v>369</v>
      </c>
      <c r="C3492">
        <v>42</v>
      </c>
    </row>
    <row r="3493" spans="1:3" x14ac:dyDescent="0.25">
      <c r="A3493" s="16">
        <v>45071</v>
      </c>
      <c r="B3493" t="s">
        <v>370</v>
      </c>
      <c r="C3493">
        <v>7</v>
      </c>
    </row>
    <row r="3494" spans="1:3" x14ac:dyDescent="0.25">
      <c r="A3494" s="16">
        <v>45071</v>
      </c>
      <c r="B3494" t="s">
        <v>371</v>
      </c>
      <c r="C3494">
        <v>301</v>
      </c>
    </row>
    <row r="3495" spans="1:3" x14ac:dyDescent="0.25">
      <c r="A3495" s="16">
        <v>45072</v>
      </c>
      <c r="B3495" t="s">
        <v>492</v>
      </c>
      <c r="C3495">
        <v>1701</v>
      </c>
    </row>
    <row r="3496" spans="1:3" x14ac:dyDescent="0.25">
      <c r="A3496" s="16">
        <v>45072</v>
      </c>
      <c r="B3496" t="s">
        <v>362</v>
      </c>
      <c r="C3496">
        <v>78</v>
      </c>
    </row>
    <row r="3497" spans="1:3" x14ac:dyDescent="0.25">
      <c r="A3497" s="16">
        <v>45072</v>
      </c>
      <c r="B3497" t="s">
        <v>363</v>
      </c>
      <c r="C3497">
        <v>4</v>
      </c>
    </row>
    <row r="3498" spans="1:3" x14ac:dyDescent="0.25">
      <c r="A3498" s="16">
        <v>45072</v>
      </c>
      <c r="B3498" t="s">
        <v>364</v>
      </c>
      <c r="C3498">
        <v>135</v>
      </c>
    </row>
    <row r="3499" spans="1:3" x14ac:dyDescent="0.25">
      <c r="A3499" s="16">
        <v>45072</v>
      </c>
      <c r="B3499" t="s">
        <v>489</v>
      </c>
      <c r="C3499">
        <v>0</v>
      </c>
    </row>
    <row r="3500" spans="1:3" x14ac:dyDescent="0.25">
      <c r="A3500" s="16">
        <v>45072</v>
      </c>
      <c r="B3500" t="s">
        <v>365</v>
      </c>
      <c r="C3500">
        <v>5</v>
      </c>
    </row>
    <row r="3501" spans="1:3" x14ac:dyDescent="0.25">
      <c r="A3501" s="16">
        <v>45072</v>
      </c>
      <c r="B3501" t="s">
        <v>366</v>
      </c>
      <c r="C3501">
        <v>3</v>
      </c>
    </row>
    <row r="3502" spans="1:3" x14ac:dyDescent="0.25">
      <c r="A3502" s="16">
        <v>45072</v>
      </c>
      <c r="B3502" t="s">
        <v>490</v>
      </c>
      <c r="C3502">
        <v>4</v>
      </c>
    </row>
    <row r="3503" spans="1:3" x14ac:dyDescent="0.25">
      <c r="A3503" s="16">
        <v>45072</v>
      </c>
      <c r="B3503" t="s">
        <v>367</v>
      </c>
      <c r="C3503">
        <v>2</v>
      </c>
    </row>
    <row r="3504" spans="1:3" x14ac:dyDescent="0.25">
      <c r="A3504" s="16">
        <v>45072</v>
      </c>
      <c r="B3504" t="s">
        <v>368</v>
      </c>
      <c r="C3504">
        <v>2</v>
      </c>
    </row>
    <row r="3505" spans="1:3" x14ac:dyDescent="0.25">
      <c r="A3505" s="16">
        <v>45072</v>
      </c>
      <c r="B3505" t="s">
        <v>369</v>
      </c>
      <c r="C3505">
        <v>38</v>
      </c>
    </row>
    <row r="3506" spans="1:3" x14ac:dyDescent="0.25">
      <c r="A3506" s="16">
        <v>45072</v>
      </c>
      <c r="B3506" t="s">
        <v>370</v>
      </c>
      <c r="C3506">
        <v>4</v>
      </c>
    </row>
    <row r="3507" spans="1:3" x14ac:dyDescent="0.25">
      <c r="A3507" s="16">
        <v>45072</v>
      </c>
      <c r="B3507" t="s">
        <v>371</v>
      </c>
      <c r="C3507">
        <v>275</v>
      </c>
    </row>
    <row r="3508" spans="1:3" x14ac:dyDescent="0.25">
      <c r="A3508" s="16">
        <v>45073</v>
      </c>
      <c r="B3508" t="s">
        <v>492</v>
      </c>
      <c r="C3508">
        <v>1614</v>
      </c>
    </row>
    <row r="3509" spans="1:3" x14ac:dyDescent="0.25">
      <c r="A3509" s="16">
        <v>45073</v>
      </c>
      <c r="B3509" t="s">
        <v>362</v>
      </c>
      <c r="C3509">
        <v>32</v>
      </c>
    </row>
    <row r="3510" spans="1:3" x14ac:dyDescent="0.25">
      <c r="A3510" s="16">
        <v>45073</v>
      </c>
      <c r="B3510" t="s">
        <v>363</v>
      </c>
      <c r="C3510">
        <v>11</v>
      </c>
    </row>
    <row r="3511" spans="1:3" x14ac:dyDescent="0.25">
      <c r="A3511" s="16">
        <v>45073</v>
      </c>
      <c r="B3511" t="s">
        <v>364</v>
      </c>
      <c r="C3511">
        <v>89</v>
      </c>
    </row>
    <row r="3512" spans="1:3" x14ac:dyDescent="0.25">
      <c r="A3512" s="16">
        <v>45073</v>
      </c>
      <c r="B3512" t="s">
        <v>489</v>
      </c>
      <c r="C3512">
        <v>0</v>
      </c>
    </row>
    <row r="3513" spans="1:3" x14ac:dyDescent="0.25">
      <c r="A3513" s="16">
        <v>45073</v>
      </c>
      <c r="B3513" t="s">
        <v>365</v>
      </c>
      <c r="C3513">
        <v>2</v>
      </c>
    </row>
    <row r="3514" spans="1:3" x14ac:dyDescent="0.25">
      <c r="A3514" s="16">
        <v>45073</v>
      </c>
      <c r="B3514" t="s">
        <v>366</v>
      </c>
      <c r="C3514">
        <v>3</v>
      </c>
    </row>
    <row r="3515" spans="1:3" x14ac:dyDescent="0.25">
      <c r="A3515" s="16">
        <v>45073</v>
      </c>
      <c r="B3515" t="s">
        <v>490</v>
      </c>
      <c r="C3515">
        <v>2</v>
      </c>
    </row>
    <row r="3516" spans="1:3" x14ac:dyDescent="0.25">
      <c r="A3516" s="16">
        <v>45073</v>
      </c>
      <c r="B3516" t="s">
        <v>367</v>
      </c>
      <c r="C3516">
        <v>1</v>
      </c>
    </row>
    <row r="3517" spans="1:3" x14ac:dyDescent="0.25">
      <c r="A3517" s="16">
        <v>45073</v>
      </c>
      <c r="B3517" t="s">
        <v>368</v>
      </c>
      <c r="C3517">
        <v>3</v>
      </c>
    </row>
    <row r="3518" spans="1:3" x14ac:dyDescent="0.25">
      <c r="A3518" s="16">
        <v>45073</v>
      </c>
      <c r="B3518" t="s">
        <v>369</v>
      </c>
      <c r="C3518">
        <v>21</v>
      </c>
    </row>
    <row r="3519" spans="1:3" x14ac:dyDescent="0.25">
      <c r="A3519" s="16">
        <v>45073</v>
      </c>
      <c r="B3519" t="s">
        <v>370</v>
      </c>
      <c r="C3519">
        <v>2</v>
      </c>
    </row>
    <row r="3520" spans="1:3" x14ac:dyDescent="0.25">
      <c r="A3520" s="16">
        <v>45073</v>
      </c>
      <c r="B3520" t="s">
        <v>371</v>
      </c>
      <c r="C3520">
        <v>166</v>
      </c>
    </row>
    <row r="3521" spans="1:3" x14ac:dyDescent="0.25">
      <c r="A3521" s="16">
        <v>45074</v>
      </c>
      <c r="B3521" t="s">
        <v>492</v>
      </c>
      <c r="C3521">
        <v>1588</v>
      </c>
    </row>
    <row r="3522" spans="1:3" x14ac:dyDescent="0.25">
      <c r="A3522" s="16">
        <v>45074</v>
      </c>
      <c r="B3522" t="s">
        <v>362</v>
      </c>
      <c r="C3522">
        <v>64</v>
      </c>
    </row>
    <row r="3523" spans="1:3" x14ac:dyDescent="0.25">
      <c r="A3523" s="16">
        <v>45074</v>
      </c>
      <c r="B3523" t="s">
        <v>363</v>
      </c>
      <c r="C3523">
        <v>4</v>
      </c>
    </row>
    <row r="3524" spans="1:3" x14ac:dyDescent="0.25">
      <c r="A3524" s="16">
        <v>45074</v>
      </c>
      <c r="B3524" t="s">
        <v>364</v>
      </c>
      <c r="C3524">
        <v>40</v>
      </c>
    </row>
    <row r="3525" spans="1:3" x14ac:dyDescent="0.25">
      <c r="A3525" s="16">
        <v>45074</v>
      </c>
      <c r="B3525" t="s">
        <v>489</v>
      </c>
      <c r="C3525">
        <v>0</v>
      </c>
    </row>
    <row r="3526" spans="1:3" x14ac:dyDescent="0.25">
      <c r="A3526" s="16">
        <v>45074</v>
      </c>
      <c r="B3526" t="s">
        <v>365</v>
      </c>
      <c r="C3526">
        <v>3</v>
      </c>
    </row>
    <row r="3527" spans="1:3" x14ac:dyDescent="0.25">
      <c r="A3527" s="16">
        <v>45074</v>
      </c>
      <c r="B3527" t="s">
        <v>366</v>
      </c>
      <c r="C3527">
        <v>0</v>
      </c>
    </row>
    <row r="3528" spans="1:3" x14ac:dyDescent="0.25">
      <c r="A3528" s="16">
        <v>45074</v>
      </c>
      <c r="B3528" t="s">
        <v>490</v>
      </c>
      <c r="C3528">
        <v>1</v>
      </c>
    </row>
    <row r="3529" spans="1:3" x14ac:dyDescent="0.25">
      <c r="A3529" s="16">
        <v>45074</v>
      </c>
      <c r="B3529" t="s">
        <v>367</v>
      </c>
      <c r="C3529">
        <v>0</v>
      </c>
    </row>
    <row r="3530" spans="1:3" x14ac:dyDescent="0.25">
      <c r="A3530" s="16">
        <v>45074</v>
      </c>
      <c r="B3530" t="s">
        <v>368</v>
      </c>
      <c r="C3530">
        <v>6</v>
      </c>
    </row>
    <row r="3531" spans="1:3" x14ac:dyDescent="0.25">
      <c r="A3531" s="16">
        <v>45074</v>
      </c>
      <c r="B3531" t="s">
        <v>369</v>
      </c>
      <c r="C3531">
        <v>13</v>
      </c>
    </row>
    <row r="3532" spans="1:3" x14ac:dyDescent="0.25">
      <c r="A3532" s="16">
        <v>45074</v>
      </c>
      <c r="B3532" t="s">
        <v>370</v>
      </c>
      <c r="C3532">
        <v>0</v>
      </c>
    </row>
    <row r="3533" spans="1:3" x14ac:dyDescent="0.25">
      <c r="A3533" s="16">
        <v>45074</v>
      </c>
      <c r="B3533" t="s">
        <v>371</v>
      </c>
      <c r="C3533">
        <v>131</v>
      </c>
    </row>
    <row r="3534" spans="1:3" x14ac:dyDescent="0.25">
      <c r="A3534" s="16">
        <v>45074</v>
      </c>
      <c r="B3534" t="s">
        <v>493</v>
      </c>
      <c r="C3534">
        <v>22957</v>
      </c>
    </row>
    <row r="3535" spans="1:3" x14ac:dyDescent="0.25">
      <c r="A3535" s="16">
        <v>45074</v>
      </c>
      <c r="B3535" t="s">
        <v>467</v>
      </c>
      <c r="C3535">
        <v>24166</v>
      </c>
    </row>
    <row r="3536" spans="1:3" x14ac:dyDescent="0.25">
      <c r="A3536" s="16">
        <v>45074</v>
      </c>
      <c r="B3536" t="s">
        <v>468</v>
      </c>
      <c r="C3536">
        <v>12</v>
      </c>
    </row>
    <row r="3537" spans="1:3" x14ac:dyDescent="0.25">
      <c r="A3537" s="16">
        <v>45074</v>
      </c>
      <c r="B3537" t="s">
        <v>469</v>
      </c>
      <c r="C3537">
        <v>98</v>
      </c>
    </row>
    <row r="3538" spans="1:3" x14ac:dyDescent="0.25">
      <c r="A3538" s="16">
        <v>45074</v>
      </c>
      <c r="B3538" t="s">
        <v>470</v>
      </c>
      <c r="C3538">
        <v>34</v>
      </c>
    </row>
    <row r="3539" spans="1:3" x14ac:dyDescent="0.25">
      <c r="A3539" s="16">
        <v>45074</v>
      </c>
      <c r="B3539" t="s">
        <v>471</v>
      </c>
      <c r="C3539">
        <v>2</v>
      </c>
    </row>
    <row r="3540" spans="1:3" x14ac:dyDescent="0.25">
      <c r="A3540" s="16">
        <v>45074</v>
      </c>
      <c r="B3540" t="s">
        <v>472</v>
      </c>
      <c r="C3540">
        <v>412</v>
      </c>
    </row>
    <row r="3541" spans="1:3" x14ac:dyDescent="0.25">
      <c r="A3541" s="16">
        <v>45074</v>
      </c>
      <c r="B3541" t="s">
        <v>473</v>
      </c>
      <c r="C3541">
        <v>17</v>
      </c>
    </row>
    <row r="3542" spans="1:3" x14ac:dyDescent="0.25">
      <c r="A3542" s="16">
        <v>45074</v>
      </c>
      <c r="B3542" t="s">
        <v>474</v>
      </c>
      <c r="C3542">
        <v>124</v>
      </c>
    </row>
    <row r="3543" spans="1:3" x14ac:dyDescent="0.25">
      <c r="A3543" s="16">
        <v>45074</v>
      </c>
      <c r="B3543" t="s">
        <v>475</v>
      </c>
      <c r="C3543">
        <v>597</v>
      </c>
    </row>
    <row r="3544" spans="1:3" x14ac:dyDescent="0.25">
      <c r="A3544" s="16">
        <v>45074</v>
      </c>
      <c r="B3544" t="s">
        <v>476</v>
      </c>
      <c r="C3544">
        <v>85</v>
      </c>
    </row>
    <row r="3545" spans="1:3" x14ac:dyDescent="0.25">
      <c r="A3545" s="16">
        <v>45074</v>
      </c>
      <c r="B3545" t="s">
        <v>477</v>
      </c>
      <c r="C3545">
        <v>129</v>
      </c>
    </row>
    <row r="3546" spans="1:3" x14ac:dyDescent="0.25">
      <c r="A3546" s="16">
        <v>45074</v>
      </c>
      <c r="B3546" t="s">
        <v>478</v>
      </c>
      <c r="C3546">
        <v>52</v>
      </c>
    </row>
    <row r="3547" spans="1:3" x14ac:dyDescent="0.25">
      <c r="A3547" s="16">
        <v>45074</v>
      </c>
      <c r="B3547" t="s">
        <v>479</v>
      </c>
      <c r="C3547">
        <v>23</v>
      </c>
    </row>
    <row r="3548" spans="1:3" x14ac:dyDescent="0.25">
      <c r="A3548" s="16">
        <v>45074</v>
      </c>
      <c r="B3548" t="s">
        <v>480</v>
      </c>
      <c r="C3548">
        <v>9</v>
      </c>
    </row>
    <row r="3549" spans="1:3" x14ac:dyDescent="0.25">
      <c r="A3549" s="16">
        <v>45074</v>
      </c>
      <c r="B3549" t="s">
        <v>481</v>
      </c>
      <c r="C3549">
        <v>9</v>
      </c>
    </row>
    <row r="3550" spans="1:3" x14ac:dyDescent="0.25">
      <c r="A3550" s="16">
        <v>45074</v>
      </c>
      <c r="B3550" t="s">
        <v>482</v>
      </c>
      <c r="C3550">
        <v>38</v>
      </c>
    </row>
    <row r="3551" spans="1:3" x14ac:dyDescent="0.25">
      <c r="A3551" s="16">
        <v>45074</v>
      </c>
      <c r="B3551" t="s">
        <v>483</v>
      </c>
      <c r="C3551">
        <v>3</v>
      </c>
    </row>
    <row r="3552" spans="1:3" x14ac:dyDescent="0.25">
      <c r="A3552" s="16">
        <v>45074</v>
      </c>
      <c r="B3552" t="s">
        <v>484</v>
      </c>
      <c r="C3552">
        <v>2</v>
      </c>
    </row>
    <row r="3553" spans="1:3" x14ac:dyDescent="0.25">
      <c r="A3553" s="16">
        <v>45074</v>
      </c>
      <c r="B3553" t="s">
        <v>485</v>
      </c>
      <c r="C3553">
        <v>33</v>
      </c>
    </row>
    <row r="3554" spans="1:3" x14ac:dyDescent="0.25">
      <c r="A3554" s="16">
        <v>45075</v>
      </c>
      <c r="B3554" t="s">
        <v>492</v>
      </c>
      <c r="C3554">
        <v>1672</v>
      </c>
    </row>
    <row r="3555" spans="1:3" x14ac:dyDescent="0.25">
      <c r="A3555" s="16">
        <v>45075</v>
      </c>
      <c r="B3555" t="s">
        <v>362</v>
      </c>
      <c r="C3555">
        <v>31</v>
      </c>
    </row>
    <row r="3556" spans="1:3" x14ac:dyDescent="0.25">
      <c r="A3556" s="16">
        <v>45075</v>
      </c>
      <c r="B3556" t="s">
        <v>363</v>
      </c>
      <c r="C3556">
        <v>5</v>
      </c>
    </row>
    <row r="3557" spans="1:3" x14ac:dyDescent="0.25">
      <c r="A3557" s="16">
        <v>45075</v>
      </c>
      <c r="B3557" t="s">
        <v>364</v>
      </c>
      <c r="C3557">
        <v>50</v>
      </c>
    </row>
    <row r="3558" spans="1:3" x14ac:dyDescent="0.25">
      <c r="A3558" s="16">
        <v>45075</v>
      </c>
      <c r="B3558" t="s">
        <v>489</v>
      </c>
      <c r="C3558">
        <v>0</v>
      </c>
    </row>
    <row r="3559" spans="1:3" x14ac:dyDescent="0.25">
      <c r="A3559" s="16">
        <v>45075</v>
      </c>
      <c r="B3559" t="s">
        <v>365</v>
      </c>
      <c r="C3559">
        <v>1</v>
      </c>
    </row>
    <row r="3560" spans="1:3" x14ac:dyDescent="0.25">
      <c r="A3560" s="16">
        <v>45075</v>
      </c>
      <c r="B3560" t="s">
        <v>366</v>
      </c>
      <c r="C3560">
        <v>3</v>
      </c>
    </row>
    <row r="3561" spans="1:3" x14ac:dyDescent="0.25">
      <c r="A3561" s="16">
        <v>45075</v>
      </c>
      <c r="B3561" t="s">
        <v>490</v>
      </c>
      <c r="C3561">
        <v>1</v>
      </c>
    </row>
    <row r="3562" spans="1:3" x14ac:dyDescent="0.25">
      <c r="A3562" s="16">
        <v>45075</v>
      </c>
      <c r="B3562" t="s">
        <v>367</v>
      </c>
      <c r="C3562">
        <v>1</v>
      </c>
    </row>
    <row r="3563" spans="1:3" x14ac:dyDescent="0.25">
      <c r="A3563" s="16">
        <v>45075</v>
      </c>
      <c r="B3563" t="s">
        <v>368</v>
      </c>
      <c r="C3563">
        <v>3</v>
      </c>
    </row>
    <row r="3564" spans="1:3" x14ac:dyDescent="0.25">
      <c r="A3564" s="16">
        <v>45075</v>
      </c>
      <c r="B3564" t="s">
        <v>369</v>
      </c>
      <c r="C3564">
        <v>16</v>
      </c>
    </row>
    <row r="3565" spans="1:3" x14ac:dyDescent="0.25">
      <c r="A3565" s="16">
        <v>45075</v>
      </c>
      <c r="B3565" t="s">
        <v>370</v>
      </c>
      <c r="C3565">
        <v>2</v>
      </c>
    </row>
    <row r="3566" spans="1:3" x14ac:dyDescent="0.25">
      <c r="A3566" s="16">
        <v>45075</v>
      </c>
      <c r="B3566" t="s">
        <v>371</v>
      </c>
      <c r="C3566">
        <v>113</v>
      </c>
    </row>
    <row r="3567" spans="1:3" x14ac:dyDescent="0.25">
      <c r="A3567" s="16">
        <v>45076</v>
      </c>
      <c r="B3567" t="s">
        <v>492</v>
      </c>
      <c r="C3567">
        <v>1751</v>
      </c>
    </row>
    <row r="3568" spans="1:3" x14ac:dyDescent="0.25">
      <c r="A3568" s="16">
        <v>45076</v>
      </c>
      <c r="B3568" t="s">
        <v>362</v>
      </c>
      <c r="C3568">
        <v>70</v>
      </c>
    </row>
    <row r="3569" spans="1:3" x14ac:dyDescent="0.25">
      <c r="A3569" s="16">
        <v>45076</v>
      </c>
      <c r="B3569" t="s">
        <v>363</v>
      </c>
      <c r="C3569">
        <v>3</v>
      </c>
    </row>
    <row r="3570" spans="1:3" x14ac:dyDescent="0.25">
      <c r="A3570" s="16">
        <v>45076</v>
      </c>
      <c r="B3570" t="s">
        <v>364</v>
      </c>
      <c r="C3570">
        <v>117</v>
      </c>
    </row>
    <row r="3571" spans="1:3" x14ac:dyDescent="0.25">
      <c r="A3571" s="16">
        <v>45076</v>
      </c>
      <c r="B3571" t="s">
        <v>489</v>
      </c>
      <c r="C3571">
        <v>0</v>
      </c>
    </row>
    <row r="3572" spans="1:3" x14ac:dyDescent="0.25">
      <c r="A3572" s="16">
        <v>45076</v>
      </c>
      <c r="B3572" t="s">
        <v>365</v>
      </c>
      <c r="C3572">
        <v>4</v>
      </c>
    </row>
    <row r="3573" spans="1:3" x14ac:dyDescent="0.25">
      <c r="A3573" s="16">
        <v>45076</v>
      </c>
      <c r="B3573" t="s">
        <v>366</v>
      </c>
      <c r="C3573">
        <v>5</v>
      </c>
    </row>
    <row r="3574" spans="1:3" x14ac:dyDescent="0.25">
      <c r="A3574" s="16">
        <v>45076</v>
      </c>
      <c r="B3574" t="s">
        <v>490</v>
      </c>
      <c r="C3574">
        <v>1</v>
      </c>
    </row>
    <row r="3575" spans="1:3" x14ac:dyDescent="0.25">
      <c r="A3575" s="16">
        <v>45076</v>
      </c>
      <c r="B3575" t="s">
        <v>367</v>
      </c>
      <c r="C3575">
        <v>4</v>
      </c>
    </row>
    <row r="3576" spans="1:3" x14ac:dyDescent="0.25">
      <c r="A3576" s="16">
        <v>45076</v>
      </c>
      <c r="B3576" t="s">
        <v>368</v>
      </c>
      <c r="C3576">
        <v>4</v>
      </c>
    </row>
    <row r="3577" spans="1:3" x14ac:dyDescent="0.25">
      <c r="A3577" s="16">
        <v>45076</v>
      </c>
      <c r="B3577" t="s">
        <v>369</v>
      </c>
      <c r="C3577">
        <v>53</v>
      </c>
    </row>
    <row r="3578" spans="1:3" x14ac:dyDescent="0.25">
      <c r="A3578" s="16">
        <v>45076</v>
      </c>
      <c r="B3578" t="s">
        <v>370</v>
      </c>
      <c r="C3578">
        <v>4</v>
      </c>
    </row>
    <row r="3579" spans="1:3" x14ac:dyDescent="0.25">
      <c r="A3579" s="16">
        <v>45076</v>
      </c>
      <c r="B3579" t="s">
        <v>371</v>
      </c>
      <c r="C3579">
        <v>265</v>
      </c>
    </row>
    <row r="3580" spans="1:3" x14ac:dyDescent="0.25">
      <c r="A3580" s="16">
        <v>45077</v>
      </c>
      <c r="B3580" t="s">
        <v>492</v>
      </c>
      <c r="C3580">
        <v>1777</v>
      </c>
    </row>
    <row r="3581" spans="1:3" x14ac:dyDescent="0.25">
      <c r="A3581" s="16">
        <v>45077</v>
      </c>
      <c r="B3581" t="s">
        <v>362</v>
      </c>
      <c r="C3581">
        <v>64</v>
      </c>
    </row>
    <row r="3582" spans="1:3" x14ac:dyDescent="0.25">
      <c r="A3582" s="16">
        <v>45077</v>
      </c>
      <c r="B3582" t="s">
        <v>363</v>
      </c>
      <c r="C3582">
        <v>8</v>
      </c>
    </row>
    <row r="3583" spans="1:3" x14ac:dyDescent="0.25">
      <c r="A3583" s="16">
        <v>45077</v>
      </c>
      <c r="B3583" t="s">
        <v>364</v>
      </c>
      <c r="C3583">
        <v>95</v>
      </c>
    </row>
    <row r="3584" spans="1:3" x14ac:dyDescent="0.25">
      <c r="A3584" s="16">
        <v>45077</v>
      </c>
      <c r="B3584" t="s">
        <v>489</v>
      </c>
      <c r="C3584">
        <v>0</v>
      </c>
    </row>
    <row r="3585" spans="1:3" x14ac:dyDescent="0.25">
      <c r="A3585" s="16">
        <v>45077</v>
      </c>
      <c r="B3585" t="s">
        <v>365</v>
      </c>
      <c r="C3585">
        <v>3</v>
      </c>
    </row>
    <row r="3586" spans="1:3" x14ac:dyDescent="0.25">
      <c r="A3586" s="16">
        <v>45077</v>
      </c>
      <c r="B3586" t="s">
        <v>366</v>
      </c>
      <c r="C3586">
        <v>5</v>
      </c>
    </row>
    <row r="3587" spans="1:3" x14ac:dyDescent="0.25">
      <c r="A3587" s="16">
        <v>45077</v>
      </c>
      <c r="B3587" t="s">
        <v>490</v>
      </c>
      <c r="C3587">
        <v>3</v>
      </c>
    </row>
    <row r="3588" spans="1:3" x14ac:dyDescent="0.25">
      <c r="A3588" s="16">
        <v>45077</v>
      </c>
      <c r="B3588" t="s">
        <v>367</v>
      </c>
      <c r="C3588">
        <v>3</v>
      </c>
    </row>
    <row r="3589" spans="1:3" x14ac:dyDescent="0.25">
      <c r="A3589" s="16">
        <v>45077</v>
      </c>
      <c r="B3589" t="s">
        <v>368</v>
      </c>
      <c r="C3589">
        <v>6</v>
      </c>
    </row>
    <row r="3590" spans="1:3" x14ac:dyDescent="0.25">
      <c r="A3590" s="16">
        <v>45077</v>
      </c>
      <c r="B3590" t="s">
        <v>369</v>
      </c>
      <c r="C3590">
        <v>39</v>
      </c>
    </row>
    <row r="3591" spans="1:3" x14ac:dyDescent="0.25">
      <c r="A3591" s="16">
        <v>45077</v>
      </c>
      <c r="B3591" t="s">
        <v>370</v>
      </c>
      <c r="C3591">
        <v>7</v>
      </c>
    </row>
    <row r="3592" spans="1:3" x14ac:dyDescent="0.25">
      <c r="A3592" s="16">
        <v>45077</v>
      </c>
      <c r="B3592" t="s">
        <v>371</v>
      </c>
      <c r="C3592">
        <v>233</v>
      </c>
    </row>
    <row r="3593" spans="1:3" x14ac:dyDescent="0.25">
      <c r="A3593" s="16">
        <v>45078</v>
      </c>
      <c r="B3593" t="s">
        <v>492</v>
      </c>
      <c r="C3593">
        <v>1767</v>
      </c>
    </row>
    <row r="3594" spans="1:3" x14ac:dyDescent="0.25">
      <c r="A3594" s="16">
        <v>45078</v>
      </c>
      <c r="B3594" t="s">
        <v>362</v>
      </c>
      <c r="C3594">
        <v>75</v>
      </c>
    </row>
    <row r="3595" spans="1:3" x14ac:dyDescent="0.25">
      <c r="A3595" s="16">
        <v>45078</v>
      </c>
      <c r="B3595" t="s">
        <v>363</v>
      </c>
      <c r="C3595">
        <v>7</v>
      </c>
    </row>
    <row r="3596" spans="1:3" x14ac:dyDescent="0.25">
      <c r="A3596" s="16">
        <v>45078</v>
      </c>
      <c r="B3596" t="s">
        <v>364</v>
      </c>
      <c r="C3596">
        <v>123</v>
      </c>
    </row>
    <row r="3597" spans="1:3" x14ac:dyDescent="0.25">
      <c r="A3597" s="16">
        <v>45078</v>
      </c>
      <c r="B3597" t="s">
        <v>489</v>
      </c>
      <c r="C3597">
        <v>0</v>
      </c>
    </row>
    <row r="3598" spans="1:3" x14ac:dyDescent="0.25">
      <c r="A3598" s="16">
        <v>45078</v>
      </c>
      <c r="B3598" t="s">
        <v>365</v>
      </c>
      <c r="C3598">
        <v>6</v>
      </c>
    </row>
    <row r="3599" spans="1:3" x14ac:dyDescent="0.25">
      <c r="A3599" s="16">
        <v>45078</v>
      </c>
      <c r="B3599" t="s">
        <v>366</v>
      </c>
      <c r="C3599">
        <v>3</v>
      </c>
    </row>
    <row r="3600" spans="1:3" x14ac:dyDescent="0.25">
      <c r="A3600" s="16">
        <v>45078</v>
      </c>
      <c r="B3600" t="s">
        <v>490</v>
      </c>
      <c r="C3600">
        <v>1</v>
      </c>
    </row>
    <row r="3601" spans="1:3" x14ac:dyDescent="0.25">
      <c r="A3601" s="16">
        <v>45078</v>
      </c>
      <c r="B3601" t="s">
        <v>367</v>
      </c>
      <c r="C3601">
        <v>0</v>
      </c>
    </row>
    <row r="3602" spans="1:3" x14ac:dyDescent="0.25">
      <c r="A3602" s="16">
        <v>45078</v>
      </c>
      <c r="B3602" t="s">
        <v>368</v>
      </c>
      <c r="C3602">
        <v>6</v>
      </c>
    </row>
    <row r="3603" spans="1:3" x14ac:dyDescent="0.25">
      <c r="A3603" s="16">
        <v>45078</v>
      </c>
      <c r="B3603" t="s">
        <v>369</v>
      </c>
      <c r="C3603">
        <v>40</v>
      </c>
    </row>
    <row r="3604" spans="1:3" x14ac:dyDescent="0.25">
      <c r="A3604" s="16">
        <v>45078</v>
      </c>
      <c r="B3604" t="s">
        <v>370</v>
      </c>
      <c r="C3604">
        <v>6</v>
      </c>
    </row>
    <row r="3605" spans="1:3" x14ac:dyDescent="0.25">
      <c r="A3605" s="16">
        <v>45078</v>
      </c>
      <c r="B3605" t="s">
        <v>371</v>
      </c>
      <c r="C3605">
        <v>267</v>
      </c>
    </row>
    <row r="3606" spans="1:3" x14ac:dyDescent="0.25">
      <c r="A3606" s="16">
        <v>45079</v>
      </c>
      <c r="B3606" t="s">
        <v>492</v>
      </c>
      <c r="C3606">
        <v>1767</v>
      </c>
    </row>
    <row r="3607" spans="1:3" x14ac:dyDescent="0.25">
      <c r="A3607" s="16">
        <v>45079</v>
      </c>
      <c r="B3607" t="s">
        <v>362</v>
      </c>
      <c r="C3607">
        <v>82</v>
      </c>
    </row>
    <row r="3608" spans="1:3" x14ac:dyDescent="0.25">
      <c r="A3608" s="16">
        <v>45079</v>
      </c>
      <c r="B3608" t="s">
        <v>363</v>
      </c>
      <c r="C3608">
        <v>2</v>
      </c>
    </row>
    <row r="3609" spans="1:3" x14ac:dyDescent="0.25">
      <c r="A3609" s="16">
        <v>45079</v>
      </c>
      <c r="B3609" t="s">
        <v>364</v>
      </c>
      <c r="C3609">
        <v>154</v>
      </c>
    </row>
    <row r="3610" spans="1:3" x14ac:dyDescent="0.25">
      <c r="A3610" s="16">
        <v>45079</v>
      </c>
      <c r="B3610" t="s">
        <v>489</v>
      </c>
      <c r="C3610">
        <v>0</v>
      </c>
    </row>
    <row r="3611" spans="1:3" x14ac:dyDescent="0.25">
      <c r="A3611" s="16">
        <v>45079</v>
      </c>
      <c r="B3611" t="s">
        <v>365</v>
      </c>
      <c r="C3611">
        <v>3</v>
      </c>
    </row>
    <row r="3612" spans="1:3" x14ac:dyDescent="0.25">
      <c r="A3612" s="16">
        <v>45079</v>
      </c>
      <c r="B3612" t="s">
        <v>366</v>
      </c>
      <c r="C3612">
        <v>5</v>
      </c>
    </row>
    <row r="3613" spans="1:3" x14ac:dyDescent="0.25">
      <c r="A3613" s="16">
        <v>45079</v>
      </c>
      <c r="B3613" t="s">
        <v>490</v>
      </c>
      <c r="C3613">
        <v>1</v>
      </c>
    </row>
    <row r="3614" spans="1:3" x14ac:dyDescent="0.25">
      <c r="A3614" s="16">
        <v>45079</v>
      </c>
      <c r="B3614" t="s">
        <v>367</v>
      </c>
      <c r="C3614">
        <v>5</v>
      </c>
    </row>
    <row r="3615" spans="1:3" x14ac:dyDescent="0.25">
      <c r="A3615" s="16">
        <v>45079</v>
      </c>
      <c r="B3615" t="s">
        <v>368</v>
      </c>
      <c r="C3615">
        <v>5</v>
      </c>
    </row>
    <row r="3616" spans="1:3" x14ac:dyDescent="0.25">
      <c r="A3616" s="16">
        <v>45079</v>
      </c>
      <c r="B3616" t="s">
        <v>369</v>
      </c>
      <c r="C3616">
        <v>47</v>
      </c>
    </row>
    <row r="3617" spans="1:3" x14ac:dyDescent="0.25">
      <c r="A3617" s="16">
        <v>45079</v>
      </c>
      <c r="B3617" t="s">
        <v>370</v>
      </c>
      <c r="C3617">
        <v>8</v>
      </c>
    </row>
    <row r="3618" spans="1:3" x14ac:dyDescent="0.25">
      <c r="A3618" s="16">
        <v>45079</v>
      </c>
      <c r="B3618" t="s">
        <v>371</v>
      </c>
      <c r="C3618">
        <v>312</v>
      </c>
    </row>
    <row r="3619" spans="1:3" x14ac:dyDescent="0.25">
      <c r="A3619" s="16">
        <v>45080</v>
      </c>
      <c r="B3619" t="s">
        <v>492</v>
      </c>
      <c r="C3619">
        <v>1682</v>
      </c>
    </row>
    <row r="3620" spans="1:3" x14ac:dyDescent="0.25">
      <c r="A3620" s="16">
        <v>45080</v>
      </c>
      <c r="B3620" t="s">
        <v>362</v>
      </c>
      <c r="C3620">
        <v>45</v>
      </c>
    </row>
    <row r="3621" spans="1:3" x14ac:dyDescent="0.25">
      <c r="A3621" s="16">
        <v>45080</v>
      </c>
      <c r="B3621" t="s">
        <v>363</v>
      </c>
      <c r="C3621">
        <v>0</v>
      </c>
    </row>
    <row r="3622" spans="1:3" x14ac:dyDescent="0.25">
      <c r="A3622" s="16">
        <v>45080</v>
      </c>
      <c r="B3622" t="s">
        <v>364</v>
      </c>
      <c r="C3622">
        <v>84</v>
      </c>
    </row>
    <row r="3623" spans="1:3" x14ac:dyDescent="0.25">
      <c r="A3623" s="16">
        <v>45080</v>
      </c>
      <c r="B3623" t="s">
        <v>489</v>
      </c>
      <c r="C3623">
        <v>1</v>
      </c>
    </row>
    <row r="3624" spans="1:3" x14ac:dyDescent="0.25">
      <c r="A3624" s="16">
        <v>45080</v>
      </c>
      <c r="B3624" t="s">
        <v>365</v>
      </c>
      <c r="C3624">
        <v>1</v>
      </c>
    </row>
    <row r="3625" spans="1:3" x14ac:dyDescent="0.25">
      <c r="A3625" s="16">
        <v>45080</v>
      </c>
      <c r="B3625" t="s">
        <v>366</v>
      </c>
      <c r="C3625">
        <v>7</v>
      </c>
    </row>
    <row r="3626" spans="1:3" x14ac:dyDescent="0.25">
      <c r="A3626" s="16">
        <v>45080</v>
      </c>
      <c r="B3626" t="s">
        <v>490</v>
      </c>
      <c r="C3626">
        <v>0</v>
      </c>
    </row>
    <row r="3627" spans="1:3" x14ac:dyDescent="0.25">
      <c r="A3627" s="16">
        <v>45080</v>
      </c>
      <c r="B3627" t="s">
        <v>367</v>
      </c>
      <c r="C3627">
        <v>1</v>
      </c>
    </row>
    <row r="3628" spans="1:3" x14ac:dyDescent="0.25">
      <c r="A3628" s="16">
        <v>45080</v>
      </c>
      <c r="B3628" t="s">
        <v>368</v>
      </c>
      <c r="C3628">
        <v>9</v>
      </c>
    </row>
    <row r="3629" spans="1:3" x14ac:dyDescent="0.25">
      <c r="A3629" s="16">
        <v>45080</v>
      </c>
      <c r="B3629" t="s">
        <v>369</v>
      </c>
      <c r="C3629">
        <v>24</v>
      </c>
    </row>
    <row r="3630" spans="1:3" x14ac:dyDescent="0.25">
      <c r="A3630" s="16">
        <v>45080</v>
      </c>
      <c r="B3630" t="s">
        <v>370</v>
      </c>
      <c r="C3630">
        <v>1</v>
      </c>
    </row>
    <row r="3631" spans="1:3" x14ac:dyDescent="0.25">
      <c r="A3631" s="16">
        <v>45080</v>
      </c>
      <c r="B3631" t="s">
        <v>371</v>
      </c>
      <c r="C3631">
        <v>173</v>
      </c>
    </row>
    <row r="3632" spans="1:3" x14ac:dyDescent="0.25">
      <c r="A3632" s="16">
        <v>45081</v>
      </c>
      <c r="B3632" t="s">
        <v>492</v>
      </c>
      <c r="C3632">
        <v>1619</v>
      </c>
    </row>
    <row r="3633" spans="1:3" x14ac:dyDescent="0.25">
      <c r="A3633" s="16">
        <v>45081</v>
      </c>
      <c r="B3633" t="s">
        <v>362</v>
      </c>
      <c r="C3633">
        <v>21</v>
      </c>
    </row>
    <row r="3634" spans="1:3" x14ac:dyDescent="0.25">
      <c r="A3634" s="16">
        <v>45081</v>
      </c>
      <c r="B3634" t="s">
        <v>363</v>
      </c>
      <c r="C3634">
        <v>0</v>
      </c>
    </row>
    <row r="3635" spans="1:3" x14ac:dyDescent="0.25">
      <c r="A3635" s="16">
        <v>45081</v>
      </c>
      <c r="B3635" t="s">
        <v>364</v>
      </c>
      <c r="C3635">
        <v>35</v>
      </c>
    </row>
    <row r="3636" spans="1:3" x14ac:dyDescent="0.25">
      <c r="A3636" s="16">
        <v>45081</v>
      </c>
      <c r="B3636" t="s">
        <v>489</v>
      </c>
      <c r="C3636">
        <v>0</v>
      </c>
    </row>
    <row r="3637" spans="1:3" x14ac:dyDescent="0.25">
      <c r="A3637" s="16">
        <v>45081</v>
      </c>
      <c r="B3637" t="s">
        <v>365</v>
      </c>
      <c r="C3637">
        <v>3</v>
      </c>
    </row>
    <row r="3638" spans="1:3" x14ac:dyDescent="0.25">
      <c r="A3638" s="16">
        <v>45081</v>
      </c>
      <c r="B3638" t="s">
        <v>366</v>
      </c>
      <c r="C3638">
        <v>2</v>
      </c>
    </row>
    <row r="3639" spans="1:3" x14ac:dyDescent="0.25">
      <c r="A3639" s="16">
        <v>45081</v>
      </c>
      <c r="B3639" t="s">
        <v>490</v>
      </c>
      <c r="C3639">
        <v>2</v>
      </c>
    </row>
    <row r="3640" spans="1:3" x14ac:dyDescent="0.25">
      <c r="A3640" s="16">
        <v>45081</v>
      </c>
      <c r="B3640" t="s">
        <v>367</v>
      </c>
      <c r="C3640">
        <v>2</v>
      </c>
    </row>
    <row r="3641" spans="1:3" x14ac:dyDescent="0.25">
      <c r="A3641" s="16">
        <v>45081</v>
      </c>
      <c r="B3641" t="s">
        <v>368</v>
      </c>
      <c r="C3641">
        <v>5</v>
      </c>
    </row>
    <row r="3642" spans="1:3" x14ac:dyDescent="0.25">
      <c r="A3642" s="16">
        <v>45081</v>
      </c>
      <c r="B3642" t="s">
        <v>369</v>
      </c>
      <c r="C3642">
        <v>15</v>
      </c>
    </row>
    <row r="3643" spans="1:3" x14ac:dyDescent="0.25">
      <c r="A3643" s="16">
        <v>45081</v>
      </c>
      <c r="B3643" t="s">
        <v>370</v>
      </c>
      <c r="C3643">
        <v>1</v>
      </c>
    </row>
    <row r="3644" spans="1:3" x14ac:dyDescent="0.25">
      <c r="A3644" s="16">
        <v>45081</v>
      </c>
      <c r="B3644" t="s">
        <v>371</v>
      </c>
      <c r="C3644">
        <v>86</v>
      </c>
    </row>
    <row r="3645" spans="1:3" x14ac:dyDescent="0.25">
      <c r="A3645" s="16">
        <v>45081</v>
      </c>
      <c r="B3645" t="s">
        <v>493</v>
      </c>
      <c r="C3645">
        <v>21823</v>
      </c>
    </row>
    <row r="3646" spans="1:3" x14ac:dyDescent="0.25">
      <c r="A3646" s="16">
        <v>45081</v>
      </c>
      <c r="B3646" t="s">
        <v>467</v>
      </c>
      <c r="C3646">
        <v>25394</v>
      </c>
    </row>
    <row r="3647" spans="1:3" x14ac:dyDescent="0.25">
      <c r="A3647" s="16">
        <v>45081</v>
      </c>
      <c r="B3647" t="s">
        <v>468</v>
      </c>
      <c r="C3647">
        <v>15</v>
      </c>
    </row>
    <row r="3648" spans="1:3" x14ac:dyDescent="0.25">
      <c r="A3648" s="16">
        <v>45081</v>
      </c>
      <c r="B3648" t="s">
        <v>469</v>
      </c>
      <c r="C3648">
        <v>86</v>
      </c>
    </row>
    <row r="3649" spans="1:3" x14ac:dyDescent="0.25">
      <c r="A3649" s="16">
        <v>45081</v>
      </c>
      <c r="B3649" t="s">
        <v>470</v>
      </c>
      <c r="C3649">
        <v>39</v>
      </c>
    </row>
    <row r="3650" spans="1:3" x14ac:dyDescent="0.25">
      <c r="A3650" s="16">
        <v>45081</v>
      </c>
      <c r="B3650" t="s">
        <v>471</v>
      </c>
      <c r="C3650">
        <v>1</v>
      </c>
    </row>
    <row r="3651" spans="1:3" x14ac:dyDescent="0.25">
      <c r="A3651" s="16">
        <v>45081</v>
      </c>
      <c r="B3651" t="s">
        <v>472</v>
      </c>
      <c r="C3651">
        <v>422</v>
      </c>
    </row>
    <row r="3652" spans="1:3" x14ac:dyDescent="0.25">
      <c r="A3652" s="16">
        <v>45081</v>
      </c>
      <c r="B3652" t="s">
        <v>473</v>
      </c>
      <c r="C3652">
        <v>14</v>
      </c>
    </row>
    <row r="3653" spans="1:3" x14ac:dyDescent="0.25">
      <c r="A3653" s="16">
        <v>45081</v>
      </c>
      <c r="B3653" t="s">
        <v>474</v>
      </c>
      <c r="C3653">
        <v>114</v>
      </c>
    </row>
    <row r="3654" spans="1:3" x14ac:dyDescent="0.25">
      <c r="A3654" s="16">
        <v>45081</v>
      </c>
      <c r="B3654" t="s">
        <v>475</v>
      </c>
      <c r="C3654">
        <v>601</v>
      </c>
    </row>
    <row r="3655" spans="1:3" x14ac:dyDescent="0.25">
      <c r="A3655" s="16">
        <v>45081</v>
      </c>
      <c r="B3655" t="s">
        <v>476</v>
      </c>
      <c r="C3655">
        <v>90</v>
      </c>
    </row>
    <row r="3656" spans="1:3" x14ac:dyDescent="0.25">
      <c r="A3656" s="16">
        <v>45081</v>
      </c>
      <c r="B3656" t="s">
        <v>477</v>
      </c>
      <c r="C3656">
        <v>130</v>
      </c>
    </row>
    <row r="3657" spans="1:3" x14ac:dyDescent="0.25">
      <c r="A3657" s="16">
        <v>45081</v>
      </c>
      <c r="B3657" t="s">
        <v>478</v>
      </c>
      <c r="C3657">
        <v>54</v>
      </c>
    </row>
    <row r="3658" spans="1:3" x14ac:dyDescent="0.25">
      <c r="A3658" s="16">
        <v>45081</v>
      </c>
      <c r="B3658" t="s">
        <v>479</v>
      </c>
      <c r="C3658">
        <v>18</v>
      </c>
    </row>
    <row r="3659" spans="1:3" x14ac:dyDescent="0.25">
      <c r="A3659" s="16">
        <v>45081</v>
      </c>
      <c r="B3659" t="s">
        <v>480</v>
      </c>
      <c r="C3659">
        <v>8</v>
      </c>
    </row>
    <row r="3660" spans="1:3" x14ac:dyDescent="0.25">
      <c r="A3660" s="16">
        <v>45081</v>
      </c>
      <c r="B3660" t="s">
        <v>481</v>
      </c>
      <c r="C3660">
        <v>1</v>
      </c>
    </row>
    <row r="3661" spans="1:3" x14ac:dyDescent="0.25">
      <c r="A3661" s="16">
        <v>45081</v>
      </c>
      <c r="B3661" t="s">
        <v>482</v>
      </c>
      <c r="C3661">
        <v>36</v>
      </c>
    </row>
    <row r="3662" spans="1:3" x14ac:dyDescent="0.25">
      <c r="A3662" s="16">
        <v>45081</v>
      </c>
      <c r="B3662" t="s">
        <v>483</v>
      </c>
      <c r="C3662">
        <v>14</v>
      </c>
    </row>
    <row r="3663" spans="1:3" x14ac:dyDescent="0.25">
      <c r="A3663" s="16">
        <v>45081</v>
      </c>
      <c r="B3663" t="s">
        <v>484</v>
      </c>
      <c r="C3663">
        <v>0</v>
      </c>
    </row>
    <row r="3664" spans="1:3" x14ac:dyDescent="0.25">
      <c r="A3664" s="16">
        <v>45081</v>
      </c>
      <c r="B3664" t="s">
        <v>485</v>
      </c>
      <c r="C3664">
        <v>29</v>
      </c>
    </row>
    <row r="3665" spans="1:3" x14ac:dyDescent="0.25">
      <c r="A3665" s="16">
        <v>45082</v>
      </c>
      <c r="B3665" t="s">
        <v>492</v>
      </c>
      <c r="C3665">
        <v>1744</v>
      </c>
    </row>
    <row r="3666" spans="1:3" x14ac:dyDescent="0.25">
      <c r="A3666" s="16">
        <v>45082</v>
      </c>
      <c r="B3666" t="s">
        <v>362</v>
      </c>
      <c r="C3666">
        <v>64</v>
      </c>
    </row>
    <row r="3667" spans="1:3" x14ac:dyDescent="0.25">
      <c r="A3667" s="16">
        <v>45082</v>
      </c>
      <c r="B3667" t="s">
        <v>363</v>
      </c>
      <c r="C3667">
        <v>5</v>
      </c>
    </row>
    <row r="3668" spans="1:3" x14ac:dyDescent="0.25">
      <c r="A3668" s="16">
        <v>45082</v>
      </c>
      <c r="B3668" t="s">
        <v>364</v>
      </c>
      <c r="C3668">
        <v>106</v>
      </c>
    </row>
    <row r="3669" spans="1:3" x14ac:dyDescent="0.25">
      <c r="A3669" s="16">
        <v>45082</v>
      </c>
      <c r="B3669" t="s">
        <v>489</v>
      </c>
      <c r="C3669">
        <v>0</v>
      </c>
    </row>
    <row r="3670" spans="1:3" x14ac:dyDescent="0.25">
      <c r="A3670" s="16">
        <v>45082</v>
      </c>
      <c r="B3670" t="s">
        <v>365</v>
      </c>
      <c r="C3670">
        <v>12</v>
      </c>
    </row>
    <row r="3671" spans="1:3" x14ac:dyDescent="0.25">
      <c r="A3671" s="16">
        <v>45082</v>
      </c>
      <c r="B3671" t="s">
        <v>366</v>
      </c>
      <c r="C3671">
        <v>7</v>
      </c>
    </row>
    <row r="3672" spans="1:3" x14ac:dyDescent="0.25">
      <c r="A3672" s="16">
        <v>45082</v>
      </c>
      <c r="B3672" t="s">
        <v>490</v>
      </c>
      <c r="C3672">
        <v>0</v>
      </c>
    </row>
    <row r="3673" spans="1:3" x14ac:dyDescent="0.25">
      <c r="A3673" s="16">
        <v>45082</v>
      </c>
      <c r="B3673" t="s">
        <v>367</v>
      </c>
      <c r="C3673">
        <v>12</v>
      </c>
    </row>
    <row r="3674" spans="1:3" x14ac:dyDescent="0.25">
      <c r="A3674" s="16">
        <v>45082</v>
      </c>
      <c r="B3674" t="s">
        <v>368</v>
      </c>
      <c r="C3674">
        <v>6</v>
      </c>
    </row>
    <row r="3675" spans="1:3" x14ac:dyDescent="0.25">
      <c r="A3675" s="16">
        <v>45082</v>
      </c>
      <c r="B3675" t="s">
        <v>369</v>
      </c>
      <c r="C3675">
        <v>17</v>
      </c>
    </row>
    <row r="3676" spans="1:3" x14ac:dyDescent="0.25">
      <c r="A3676" s="16">
        <v>45082</v>
      </c>
      <c r="B3676" t="s">
        <v>370</v>
      </c>
      <c r="C3676">
        <v>8</v>
      </c>
    </row>
    <row r="3677" spans="1:3" x14ac:dyDescent="0.25">
      <c r="A3677" s="16">
        <v>45082</v>
      </c>
      <c r="B3677" t="s">
        <v>371</v>
      </c>
      <c r="C3677">
        <v>237</v>
      </c>
    </row>
    <row r="3678" spans="1:3" x14ac:dyDescent="0.25">
      <c r="A3678" s="16">
        <v>45083</v>
      </c>
      <c r="B3678" t="s">
        <v>492</v>
      </c>
      <c r="C3678">
        <v>1798</v>
      </c>
    </row>
    <row r="3679" spans="1:3" x14ac:dyDescent="0.25">
      <c r="A3679" s="16">
        <v>45083</v>
      </c>
      <c r="B3679" t="s">
        <v>362</v>
      </c>
      <c r="C3679">
        <v>91</v>
      </c>
    </row>
    <row r="3680" spans="1:3" x14ac:dyDescent="0.25">
      <c r="A3680" s="16">
        <v>45083</v>
      </c>
      <c r="B3680" t="s">
        <v>363</v>
      </c>
      <c r="C3680">
        <v>7</v>
      </c>
    </row>
    <row r="3681" spans="1:3" x14ac:dyDescent="0.25">
      <c r="A3681" s="16">
        <v>45083</v>
      </c>
      <c r="B3681" t="s">
        <v>364</v>
      </c>
      <c r="C3681">
        <v>126</v>
      </c>
    </row>
    <row r="3682" spans="1:3" x14ac:dyDescent="0.25">
      <c r="A3682" s="16">
        <v>45083</v>
      </c>
      <c r="B3682" t="s">
        <v>489</v>
      </c>
      <c r="C3682">
        <v>0</v>
      </c>
    </row>
    <row r="3683" spans="1:3" x14ac:dyDescent="0.25">
      <c r="A3683" s="16">
        <v>45083</v>
      </c>
      <c r="B3683" t="s">
        <v>365</v>
      </c>
      <c r="C3683">
        <v>9</v>
      </c>
    </row>
    <row r="3684" spans="1:3" x14ac:dyDescent="0.25">
      <c r="A3684" s="16">
        <v>45083</v>
      </c>
      <c r="B3684" t="s">
        <v>366</v>
      </c>
      <c r="C3684">
        <v>11</v>
      </c>
    </row>
    <row r="3685" spans="1:3" x14ac:dyDescent="0.25">
      <c r="A3685" s="16">
        <v>45083</v>
      </c>
      <c r="B3685" t="s">
        <v>490</v>
      </c>
      <c r="C3685">
        <v>4</v>
      </c>
    </row>
    <row r="3686" spans="1:3" x14ac:dyDescent="0.25">
      <c r="A3686" s="16">
        <v>45083</v>
      </c>
      <c r="B3686" t="s">
        <v>367</v>
      </c>
      <c r="C3686">
        <v>0</v>
      </c>
    </row>
    <row r="3687" spans="1:3" x14ac:dyDescent="0.25">
      <c r="A3687" s="16">
        <v>45083</v>
      </c>
      <c r="B3687" t="s">
        <v>368</v>
      </c>
      <c r="C3687">
        <v>7</v>
      </c>
    </row>
    <row r="3688" spans="1:3" x14ac:dyDescent="0.25">
      <c r="A3688" s="16">
        <v>45083</v>
      </c>
      <c r="B3688" t="s">
        <v>369</v>
      </c>
      <c r="C3688">
        <v>37</v>
      </c>
    </row>
    <row r="3689" spans="1:3" x14ac:dyDescent="0.25">
      <c r="A3689" s="16">
        <v>45083</v>
      </c>
      <c r="B3689" t="s">
        <v>370</v>
      </c>
      <c r="C3689">
        <v>6</v>
      </c>
    </row>
    <row r="3690" spans="1:3" x14ac:dyDescent="0.25">
      <c r="A3690" s="16">
        <v>45083</v>
      </c>
      <c r="B3690" t="s">
        <v>371</v>
      </c>
      <c r="C3690">
        <v>298</v>
      </c>
    </row>
    <row r="3691" spans="1:3" x14ac:dyDescent="0.25">
      <c r="A3691" s="16">
        <v>45084</v>
      </c>
      <c r="B3691" t="s">
        <v>492</v>
      </c>
      <c r="C3691">
        <v>1747</v>
      </c>
    </row>
    <row r="3692" spans="1:3" x14ac:dyDescent="0.25">
      <c r="A3692" s="16">
        <v>45084</v>
      </c>
      <c r="B3692" t="s">
        <v>362</v>
      </c>
      <c r="C3692">
        <v>67</v>
      </c>
    </row>
    <row r="3693" spans="1:3" x14ac:dyDescent="0.25">
      <c r="A3693" s="16">
        <v>45084</v>
      </c>
      <c r="B3693" t="s">
        <v>363</v>
      </c>
      <c r="C3693">
        <v>1</v>
      </c>
    </row>
    <row r="3694" spans="1:3" x14ac:dyDescent="0.25">
      <c r="A3694" s="16">
        <v>45084</v>
      </c>
      <c r="B3694" t="s">
        <v>364</v>
      </c>
      <c r="C3694">
        <v>124</v>
      </c>
    </row>
    <row r="3695" spans="1:3" x14ac:dyDescent="0.25">
      <c r="A3695" s="16">
        <v>45084</v>
      </c>
      <c r="B3695" t="s">
        <v>489</v>
      </c>
      <c r="C3695">
        <v>0</v>
      </c>
    </row>
    <row r="3696" spans="1:3" x14ac:dyDescent="0.25">
      <c r="A3696" s="16">
        <v>45084</v>
      </c>
      <c r="B3696" t="s">
        <v>365</v>
      </c>
      <c r="C3696">
        <v>4</v>
      </c>
    </row>
    <row r="3697" spans="1:3" x14ac:dyDescent="0.25">
      <c r="A3697" s="16">
        <v>45084</v>
      </c>
      <c r="B3697" t="s">
        <v>366</v>
      </c>
      <c r="C3697">
        <v>7</v>
      </c>
    </row>
    <row r="3698" spans="1:3" x14ac:dyDescent="0.25">
      <c r="A3698" s="16">
        <v>45084</v>
      </c>
      <c r="B3698" t="s">
        <v>490</v>
      </c>
      <c r="C3698">
        <v>5</v>
      </c>
    </row>
    <row r="3699" spans="1:3" x14ac:dyDescent="0.25">
      <c r="A3699" s="16">
        <v>45084</v>
      </c>
      <c r="B3699" t="s">
        <v>367</v>
      </c>
      <c r="C3699">
        <v>2</v>
      </c>
    </row>
    <row r="3700" spans="1:3" x14ac:dyDescent="0.25">
      <c r="A3700" s="16">
        <v>45084</v>
      </c>
      <c r="B3700" t="s">
        <v>368</v>
      </c>
      <c r="C3700">
        <v>6</v>
      </c>
    </row>
    <row r="3701" spans="1:3" x14ac:dyDescent="0.25">
      <c r="A3701" s="16">
        <v>45084</v>
      </c>
      <c r="B3701" t="s">
        <v>369</v>
      </c>
      <c r="C3701">
        <v>46</v>
      </c>
    </row>
    <row r="3702" spans="1:3" x14ac:dyDescent="0.25">
      <c r="A3702" s="16">
        <v>45084</v>
      </c>
      <c r="B3702" t="s">
        <v>370</v>
      </c>
      <c r="C3702">
        <v>3</v>
      </c>
    </row>
    <row r="3703" spans="1:3" x14ac:dyDescent="0.25">
      <c r="A3703" s="16">
        <v>45084</v>
      </c>
      <c r="B3703" t="s">
        <v>371</v>
      </c>
      <c r="C3703">
        <v>265</v>
      </c>
    </row>
    <row r="3704" spans="1:3" x14ac:dyDescent="0.25">
      <c r="A3704" s="16">
        <v>45085</v>
      </c>
      <c r="B3704" t="s">
        <v>492</v>
      </c>
      <c r="C3704">
        <v>1860</v>
      </c>
    </row>
    <row r="3705" spans="1:3" x14ac:dyDescent="0.25">
      <c r="A3705" s="16">
        <v>45085</v>
      </c>
      <c r="B3705" t="s">
        <v>362</v>
      </c>
      <c r="C3705">
        <v>98</v>
      </c>
    </row>
    <row r="3706" spans="1:3" x14ac:dyDescent="0.25">
      <c r="A3706" s="16">
        <v>45085</v>
      </c>
      <c r="B3706" t="s">
        <v>363</v>
      </c>
      <c r="C3706">
        <v>4</v>
      </c>
    </row>
    <row r="3707" spans="1:3" x14ac:dyDescent="0.25">
      <c r="A3707" s="16">
        <v>45085</v>
      </c>
      <c r="B3707" t="s">
        <v>364</v>
      </c>
      <c r="C3707">
        <v>146</v>
      </c>
    </row>
    <row r="3708" spans="1:3" x14ac:dyDescent="0.25">
      <c r="A3708" s="16">
        <v>45085</v>
      </c>
      <c r="B3708" t="s">
        <v>489</v>
      </c>
      <c r="C3708">
        <v>0</v>
      </c>
    </row>
    <row r="3709" spans="1:3" x14ac:dyDescent="0.25">
      <c r="A3709" s="16">
        <v>45085</v>
      </c>
      <c r="B3709" t="s">
        <v>365</v>
      </c>
      <c r="C3709">
        <v>7</v>
      </c>
    </row>
    <row r="3710" spans="1:3" x14ac:dyDescent="0.25">
      <c r="A3710" s="16">
        <v>45085</v>
      </c>
      <c r="B3710" t="s">
        <v>366</v>
      </c>
      <c r="C3710">
        <v>3</v>
      </c>
    </row>
    <row r="3711" spans="1:3" x14ac:dyDescent="0.25">
      <c r="A3711" s="16">
        <v>45085</v>
      </c>
      <c r="B3711" t="s">
        <v>490</v>
      </c>
      <c r="C3711">
        <v>4</v>
      </c>
    </row>
    <row r="3712" spans="1:3" x14ac:dyDescent="0.25">
      <c r="A3712" s="16">
        <v>45085</v>
      </c>
      <c r="B3712" t="s">
        <v>367</v>
      </c>
      <c r="C3712">
        <v>3</v>
      </c>
    </row>
    <row r="3713" spans="1:3" x14ac:dyDescent="0.25">
      <c r="A3713" s="16">
        <v>45085</v>
      </c>
      <c r="B3713" t="s">
        <v>368</v>
      </c>
      <c r="C3713">
        <v>6</v>
      </c>
    </row>
    <row r="3714" spans="1:3" x14ac:dyDescent="0.25">
      <c r="A3714" s="16">
        <v>45085</v>
      </c>
      <c r="B3714" t="s">
        <v>369</v>
      </c>
      <c r="C3714">
        <v>42</v>
      </c>
    </row>
    <row r="3715" spans="1:3" x14ac:dyDescent="0.25">
      <c r="A3715" s="16">
        <v>45085</v>
      </c>
      <c r="B3715" t="s">
        <v>370</v>
      </c>
      <c r="C3715">
        <v>3</v>
      </c>
    </row>
    <row r="3716" spans="1:3" x14ac:dyDescent="0.25">
      <c r="A3716" s="16">
        <v>45085</v>
      </c>
      <c r="B3716" t="s">
        <v>371</v>
      </c>
      <c r="C3716">
        <v>316</v>
      </c>
    </row>
    <row r="3717" spans="1:3" x14ac:dyDescent="0.25">
      <c r="A3717" s="16">
        <v>45086</v>
      </c>
      <c r="B3717" t="s">
        <v>492</v>
      </c>
      <c r="C3717">
        <v>1859</v>
      </c>
    </row>
    <row r="3718" spans="1:3" x14ac:dyDescent="0.25">
      <c r="A3718" s="16">
        <v>45086</v>
      </c>
      <c r="B3718" t="s">
        <v>362</v>
      </c>
      <c r="C3718">
        <v>82</v>
      </c>
    </row>
    <row r="3719" spans="1:3" x14ac:dyDescent="0.25">
      <c r="A3719" s="16">
        <v>45086</v>
      </c>
      <c r="B3719" t="s">
        <v>363</v>
      </c>
      <c r="C3719">
        <v>8</v>
      </c>
    </row>
    <row r="3720" spans="1:3" x14ac:dyDescent="0.25">
      <c r="A3720" s="16">
        <v>45086</v>
      </c>
      <c r="B3720" t="s">
        <v>364</v>
      </c>
      <c r="C3720">
        <v>154</v>
      </c>
    </row>
    <row r="3721" spans="1:3" x14ac:dyDescent="0.25">
      <c r="A3721" s="16">
        <v>45086</v>
      </c>
      <c r="B3721" t="s">
        <v>489</v>
      </c>
      <c r="C3721">
        <v>0</v>
      </c>
    </row>
    <row r="3722" spans="1:3" x14ac:dyDescent="0.25">
      <c r="A3722" s="16">
        <v>45086</v>
      </c>
      <c r="B3722" t="s">
        <v>365</v>
      </c>
      <c r="C3722">
        <v>11</v>
      </c>
    </row>
    <row r="3723" spans="1:3" x14ac:dyDescent="0.25">
      <c r="A3723" s="16">
        <v>45086</v>
      </c>
      <c r="B3723" t="s">
        <v>366</v>
      </c>
      <c r="C3723">
        <v>12</v>
      </c>
    </row>
    <row r="3724" spans="1:3" x14ac:dyDescent="0.25">
      <c r="A3724" s="16">
        <v>45086</v>
      </c>
      <c r="B3724" t="s">
        <v>490</v>
      </c>
      <c r="C3724">
        <v>4</v>
      </c>
    </row>
    <row r="3725" spans="1:3" x14ac:dyDescent="0.25">
      <c r="A3725" s="16">
        <v>45086</v>
      </c>
      <c r="B3725" t="s">
        <v>367</v>
      </c>
      <c r="C3725">
        <v>3</v>
      </c>
    </row>
    <row r="3726" spans="1:3" x14ac:dyDescent="0.25">
      <c r="A3726" s="16">
        <v>45086</v>
      </c>
      <c r="B3726" t="s">
        <v>368</v>
      </c>
      <c r="C3726">
        <v>3</v>
      </c>
    </row>
    <row r="3727" spans="1:3" x14ac:dyDescent="0.25">
      <c r="A3727" s="16">
        <v>45086</v>
      </c>
      <c r="B3727" t="s">
        <v>369</v>
      </c>
      <c r="C3727">
        <v>40</v>
      </c>
    </row>
    <row r="3728" spans="1:3" x14ac:dyDescent="0.25">
      <c r="A3728" s="16">
        <v>45086</v>
      </c>
      <c r="B3728" t="s">
        <v>370</v>
      </c>
      <c r="C3728">
        <v>8</v>
      </c>
    </row>
    <row r="3729" spans="1:3" x14ac:dyDescent="0.25">
      <c r="A3729" s="16">
        <v>45086</v>
      </c>
      <c r="B3729" t="s">
        <v>371</v>
      </c>
      <c r="C3729">
        <v>325</v>
      </c>
    </row>
    <row r="3730" spans="1:3" x14ac:dyDescent="0.25">
      <c r="A3730" s="16">
        <v>45087</v>
      </c>
      <c r="B3730" t="s">
        <v>492</v>
      </c>
      <c r="C3730">
        <v>1780</v>
      </c>
    </row>
    <row r="3731" spans="1:3" x14ac:dyDescent="0.25">
      <c r="A3731" s="16">
        <v>45087</v>
      </c>
      <c r="B3731" t="s">
        <v>362</v>
      </c>
      <c r="C3731">
        <v>30</v>
      </c>
    </row>
    <row r="3732" spans="1:3" x14ac:dyDescent="0.25">
      <c r="A3732" s="16">
        <v>45087</v>
      </c>
      <c r="B3732" t="s">
        <v>363</v>
      </c>
      <c r="C3732">
        <v>2</v>
      </c>
    </row>
    <row r="3733" spans="1:3" x14ac:dyDescent="0.25">
      <c r="A3733" s="16">
        <v>45087</v>
      </c>
      <c r="B3733" t="s">
        <v>364</v>
      </c>
      <c r="C3733">
        <v>66</v>
      </c>
    </row>
    <row r="3734" spans="1:3" x14ac:dyDescent="0.25">
      <c r="A3734" s="16">
        <v>45087</v>
      </c>
      <c r="B3734" t="s">
        <v>489</v>
      </c>
      <c r="C3734">
        <v>0</v>
      </c>
    </row>
    <row r="3735" spans="1:3" x14ac:dyDescent="0.25">
      <c r="A3735" s="16">
        <v>45087</v>
      </c>
      <c r="B3735" t="s">
        <v>365</v>
      </c>
      <c r="C3735">
        <v>3</v>
      </c>
    </row>
    <row r="3736" spans="1:3" x14ac:dyDescent="0.25">
      <c r="A3736" s="16">
        <v>45087</v>
      </c>
      <c r="B3736" t="s">
        <v>366</v>
      </c>
      <c r="C3736">
        <v>1</v>
      </c>
    </row>
    <row r="3737" spans="1:3" x14ac:dyDescent="0.25">
      <c r="A3737" s="16">
        <v>45087</v>
      </c>
      <c r="B3737" t="s">
        <v>490</v>
      </c>
      <c r="C3737">
        <v>2</v>
      </c>
    </row>
    <row r="3738" spans="1:3" x14ac:dyDescent="0.25">
      <c r="A3738" s="16">
        <v>45087</v>
      </c>
      <c r="B3738" t="s">
        <v>367</v>
      </c>
      <c r="C3738">
        <v>0</v>
      </c>
    </row>
    <row r="3739" spans="1:3" x14ac:dyDescent="0.25">
      <c r="A3739" s="16">
        <v>45087</v>
      </c>
      <c r="B3739" t="s">
        <v>368</v>
      </c>
      <c r="C3739">
        <v>7</v>
      </c>
    </row>
    <row r="3740" spans="1:3" x14ac:dyDescent="0.25">
      <c r="A3740" s="16">
        <v>45087</v>
      </c>
      <c r="B3740" t="s">
        <v>369</v>
      </c>
      <c r="C3740">
        <v>28</v>
      </c>
    </row>
    <row r="3741" spans="1:3" x14ac:dyDescent="0.25">
      <c r="A3741" s="16">
        <v>45087</v>
      </c>
      <c r="B3741" t="s">
        <v>370</v>
      </c>
      <c r="C3741">
        <v>0</v>
      </c>
    </row>
    <row r="3742" spans="1:3" x14ac:dyDescent="0.25">
      <c r="A3742" s="16">
        <v>45087</v>
      </c>
      <c r="B3742" t="s">
        <v>371</v>
      </c>
      <c r="C3742">
        <v>139</v>
      </c>
    </row>
    <row r="3743" spans="1:3" x14ac:dyDescent="0.25">
      <c r="A3743" s="16">
        <v>45088</v>
      </c>
      <c r="B3743" t="s">
        <v>492</v>
      </c>
      <c r="C3743">
        <v>1695</v>
      </c>
    </row>
    <row r="3744" spans="1:3" x14ac:dyDescent="0.25">
      <c r="A3744" s="16">
        <v>45088</v>
      </c>
      <c r="B3744" t="s">
        <v>362</v>
      </c>
      <c r="C3744">
        <v>10</v>
      </c>
    </row>
    <row r="3745" spans="1:3" x14ac:dyDescent="0.25">
      <c r="A3745" s="16">
        <v>45088</v>
      </c>
      <c r="B3745" t="s">
        <v>363</v>
      </c>
      <c r="C3745">
        <v>1</v>
      </c>
    </row>
    <row r="3746" spans="1:3" x14ac:dyDescent="0.25">
      <c r="A3746" s="16">
        <v>45088</v>
      </c>
      <c r="B3746" t="s">
        <v>364</v>
      </c>
      <c r="C3746">
        <v>35</v>
      </c>
    </row>
    <row r="3747" spans="1:3" x14ac:dyDescent="0.25">
      <c r="A3747" s="16">
        <v>45088</v>
      </c>
      <c r="B3747" t="s">
        <v>489</v>
      </c>
      <c r="C3747">
        <v>0</v>
      </c>
    </row>
    <row r="3748" spans="1:3" x14ac:dyDescent="0.25">
      <c r="A3748" s="16">
        <v>45088</v>
      </c>
      <c r="B3748" t="s">
        <v>365</v>
      </c>
      <c r="C3748">
        <v>3</v>
      </c>
    </row>
    <row r="3749" spans="1:3" x14ac:dyDescent="0.25">
      <c r="A3749" s="16">
        <v>45088</v>
      </c>
      <c r="B3749" t="s">
        <v>366</v>
      </c>
      <c r="C3749">
        <v>2</v>
      </c>
    </row>
    <row r="3750" spans="1:3" x14ac:dyDescent="0.25">
      <c r="A3750" s="16">
        <v>45088</v>
      </c>
      <c r="B3750" t="s">
        <v>490</v>
      </c>
      <c r="C3750">
        <v>0</v>
      </c>
    </row>
    <row r="3751" spans="1:3" x14ac:dyDescent="0.25">
      <c r="A3751" s="16">
        <v>45088</v>
      </c>
      <c r="B3751" t="s">
        <v>367</v>
      </c>
      <c r="C3751">
        <v>0</v>
      </c>
    </row>
    <row r="3752" spans="1:3" x14ac:dyDescent="0.25">
      <c r="A3752" s="16">
        <v>45088</v>
      </c>
      <c r="B3752" t="s">
        <v>368</v>
      </c>
      <c r="C3752">
        <v>1</v>
      </c>
    </row>
    <row r="3753" spans="1:3" x14ac:dyDescent="0.25">
      <c r="A3753" s="16">
        <v>45088</v>
      </c>
      <c r="B3753" t="s">
        <v>369</v>
      </c>
      <c r="C3753">
        <v>13</v>
      </c>
    </row>
    <row r="3754" spans="1:3" x14ac:dyDescent="0.25">
      <c r="A3754" s="16">
        <v>45088</v>
      </c>
      <c r="B3754" t="s">
        <v>370</v>
      </c>
      <c r="C3754">
        <v>0</v>
      </c>
    </row>
    <row r="3755" spans="1:3" x14ac:dyDescent="0.25">
      <c r="A3755" s="16">
        <v>45088</v>
      </c>
      <c r="B3755" t="s">
        <v>371</v>
      </c>
      <c r="C3755">
        <v>65</v>
      </c>
    </row>
    <row r="3756" spans="1:3" x14ac:dyDescent="0.25">
      <c r="A3756" s="16">
        <v>45088</v>
      </c>
      <c r="B3756" t="s">
        <v>493</v>
      </c>
      <c r="C3756">
        <v>23028</v>
      </c>
    </row>
    <row r="3757" spans="1:3" x14ac:dyDescent="0.25">
      <c r="A3757" s="16">
        <v>45088</v>
      </c>
      <c r="B3757" t="s">
        <v>467</v>
      </c>
      <c r="C3757">
        <v>25065</v>
      </c>
    </row>
    <row r="3758" spans="1:3" x14ac:dyDescent="0.25">
      <c r="A3758" s="16">
        <v>45088</v>
      </c>
      <c r="B3758" t="s">
        <v>468</v>
      </c>
      <c r="C3758">
        <v>17</v>
      </c>
    </row>
    <row r="3759" spans="1:3" x14ac:dyDescent="0.25">
      <c r="A3759" s="16">
        <v>45088</v>
      </c>
      <c r="B3759" t="s">
        <v>469</v>
      </c>
      <c r="C3759">
        <v>84</v>
      </c>
    </row>
    <row r="3760" spans="1:3" x14ac:dyDescent="0.25">
      <c r="A3760" s="16">
        <v>45088</v>
      </c>
      <c r="B3760" t="s">
        <v>470</v>
      </c>
      <c r="C3760">
        <v>25</v>
      </c>
    </row>
    <row r="3761" spans="1:3" x14ac:dyDescent="0.25">
      <c r="A3761" s="16">
        <v>45088</v>
      </c>
      <c r="B3761" t="s">
        <v>471</v>
      </c>
      <c r="C3761">
        <v>1</v>
      </c>
    </row>
    <row r="3762" spans="1:3" x14ac:dyDescent="0.25">
      <c r="A3762" s="16">
        <v>45088</v>
      </c>
      <c r="B3762" t="s">
        <v>472</v>
      </c>
      <c r="C3762">
        <v>465</v>
      </c>
    </row>
    <row r="3763" spans="1:3" x14ac:dyDescent="0.25">
      <c r="A3763" s="16">
        <v>45088</v>
      </c>
      <c r="B3763" t="s">
        <v>473</v>
      </c>
      <c r="C3763">
        <v>26</v>
      </c>
    </row>
    <row r="3764" spans="1:3" x14ac:dyDescent="0.25">
      <c r="A3764" s="16">
        <v>45088</v>
      </c>
      <c r="B3764" t="s">
        <v>474</v>
      </c>
      <c r="C3764">
        <v>121</v>
      </c>
    </row>
    <row r="3765" spans="1:3" x14ac:dyDescent="0.25">
      <c r="A3765" s="16">
        <v>45088</v>
      </c>
      <c r="B3765" t="s">
        <v>475</v>
      </c>
      <c r="C3765">
        <v>596</v>
      </c>
    </row>
    <row r="3766" spans="1:3" x14ac:dyDescent="0.25">
      <c r="A3766" s="16">
        <v>45088</v>
      </c>
      <c r="B3766" t="s">
        <v>476</v>
      </c>
      <c r="C3766">
        <v>104</v>
      </c>
    </row>
    <row r="3767" spans="1:3" x14ac:dyDescent="0.25">
      <c r="A3767" s="16">
        <v>45088</v>
      </c>
      <c r="B3767" t="s">
        <v>477</v>
      </c>
      <c r="C3767">
        <v>130</v>
      </c>
    </row>
    <row r="3768" spans="1:3" x14ac:dyDescent="0.25">
      <c r="A3768" s="16">
        <v>45088</v>
      </c>
      <c r="B3768" t="s">
        <v>478</v>
      </c>
      <c r="C3768">
        <v>62</v>
      </c>
    </row>
    <row r="3769" spans="1:3" x14ac:dyDescent="0.25">
      <c r="A3769" s="16">
        <v>45088</v>
      </c>
      <c r="B3769" t="s">
        <v>479</v>
      </c>
      <c r="C3769">
        <v>23</v>
      </c>
    </row>
    <row r="3770" spans="1:3" x14ac:dyDescent="0.25">
      <c r="A3770" s="16">
        <v>45088</v>
      </c>
      <c r="B3770" t="s">
        <v>480</v>
      </c>
      <c r="C3770">
        <v>7</v>
      </c>
    </row>
    <row r="3771" spans="1:3" x14ac:dyDescent="0.25">
      <c r="A3771" s="16">
        <v>45088</v>
      </c>
      <c r="B3771" t="s">
        <v>481</v>
      </c>
      <c r="C3771">
        <v>9</v>
      </c>
    </row>
    <row r="3772" spans="1:3" x14ac:dyDescent="0.25">
      <c r="A3772" s="16">
        <v>45088</v>
      </c>
      <c r="B3772" t="s">
        <v>482</v>
      </c>
      <c r="C3772">
        <v>31</v>
      </c>
    </row>
    <row r="3773" spans="1:3" x14ac:dyDescent="0.25">
      <c r="A3773" s="16">
        <v>45088</v>
      </c>
      <c r="B3773" t="s">
        <v>483</v>
      </c>
      <c r="C3773">
        <v>6</v>
      </c>
    </row>
    <row r="3774" spans="1:3" x14ac:dyDescent="0.25">
      <c r="A3774" s="16">
        <v>45088</v>
      </c>
      <c r="B3774" t="s">
        <v>484</v>
      </c>
      <c r="C3774">
        <v>0</v>
      </c>
    </row>
    <row r="3775" spans="1:3" x14ac:dyDescent="0.25">
      <c r="A3775" s="16">
        <v>45088</v>
      </c>
      <c r="B3775" t="s">
        <v>485</v>
      </c>
      <c r="C3775">
        <v>27</v>
      </c>
    </row>
    <row r="3776" spans="1:3" x14ac:dyDescent="0.25">
      <c r="A3776" s="16">
        <v>45089</v>
      </c>
      <c r="B3776" t="s">
        <v>492</v>
      </c>
      <c r="C3776">
        <v>1741</v>
      </c>
    </row>
    <row r="3777" spans="1:3" x14ac:dyDescent="0.25">
      <c r="A3777" s="16">
        <v>45089</v>
      </c>
      <c r="B3777" t="s">
        <v>362</v>
      </c>
      <c r="C3777">
        <v>85</v>
      </c>
    </row>
    <row r="3778" spans="1:3" x14ac:dyDescent="0.25">
      <c r="A3778" s="16">
        <v>45089</v>
      </c>
      <c r="B3778" t="s">
        <v>363</v>
      </c>
      <c r="C3778">
        <v>3</v>
      </c>
    </row>
    <row r="3779" spans="1:3" x14ac:dyDescent="0.25">
      <c r="A3779" s="16">
        <v>45089</v>
      </c>
      <c r="B3779" t="s">
        <v>364</v>
      </c>
      <c r="C3779">
        <v>105</v>
      </c>
    </row>
    <row r="3780" spans="1:3" x14ac:dyDescent="0.25">
      <c r="A3780" s="16">
        <v>45089</v>
      </c>
      <c r="B3780" t="s">
        <v>489</v>
      </c>
      <c r="C3780">
        <v>0</v>
      </c>
    </row>
    <row r="3781" spans="1:3" x14ac:dyDescent="0.25">
      <c r="A3781" s="16">
        <v>45089</v>
      </c>
      <c r="B3781" t="s">
        <v>365</v>
      </c>
      <c r="C3781">
        <v>6</v>
      </c>
    </row>
    <row r="3782" spans="1:3" x14ac:dyDescent="0.25">
      <c r="A3782" s="16">
        <v>45089</v>
      </c>
      <c r="B3782" t="s">
        <v>366</v>
      </c>
      <c r="C3782">
        <v>13</v>
      </c>
    </row>
    <row r="3783" spans="1:3" x14ac:dyDescent="0.25">
      <c r="A3783" s="16">
        <v>45089</v>
      </c>
      <c r="B3783" t="s">
        <v>490</v>
      </c>
      <c r="C3783">
        <v>0</v>
      </c>
    </row>
    <row r="3784" spans="1:3" x14ac:dyDescent="0.25">
      <c r="A3784" s="16">
        <v>45089</v>
      </c>
      <c r="B3784" t="s">
        <v>367</v>
      </c>
      <c r="C3784">
        <v>6</v>
      </c>
    </row>
    <row r="3785" spans="1:3" x14ac:dyDescent="0.25">
      <c r="A3785" s="16">
        <v>45089</v>
      </c>
      <c r="B3785" t="s">
        <v>368</v>
      </c>
      <c r="C3785">
        <v>3</v>
      </c>
    </row>
    <row r="3786" spans="1:3" x14ac:dyDescent="0.25">
      <c r="A3786" s="16">
        <v>45089</v>
      </c>
      <c r="B3786" t="s">
        <v>369</v>
      </c>
      <c r="C3786">
        <v>46</v>
      </c>
    </row>
    <row r="3787" spans="1:3" x14ac:dyDescent="0.25">
      <c r="A3787" s="16">
        <v>45089</v>
      </c>
      <c r="B3787" t="s">
        <v>370</v>
      </c>
      <c r="C3787">
        <v>2</v>
      </c>
    </row>
    <row r="3788" spans="1:3" x14ac:dyDescent="0.25">
      <c r="A3788" s="16">
        <v>45089</v>
      </c>
      <c r="B3788" t="s">
        <v>371</v>
      </c>
      <c r="C3788">
        <v>269</v>
      </c>
    </row>
    <row r="3789" spans="1:3" x14ac:dyDescent="0.25">
      <c r="A3789" s="16">
        <v>45090</v>
      </c>
      <c r="B3789" t="s">
        <v>492</v>
      </c>
      <c r="C3789">
        <v>1743</v>
      </c>
    </row>
    <row r="3790" spans="1:3" x14ac:dyDescent="0.25">
      <c r="A3790" s="16">
        <v>45090</v>
      </c>
      <c r="B3790" t="s">
        <v>362</v>
      </c>
      <c r="C3790">
        <v>77</v>
      </c>
    </row>
    <row r="3791" spans="1:3" x14ac:dyDescent="0.25">
      <c r="A3791" s="16">
        <v>45090</v>
      </c>
      <c r="B3791" t="s">
        <v>363</v>
      </c>
      <c r="C3791">
        <v>5</v>
      </c>
    </row>
    <row r="3792" spans="1:3" x14ac:dyDescent="0.25">
      <c r="A3792" s="16">
        <v>45090</v>
      </c>
      <c r="B3792" t="s">
        <v>364</v>
      </c>
      <c r="C3792">
        <v>126</v>
      </c>
    </row>
    <row r="3793" spans="1:3" x14ac:dyDescent="0.25">
      <c r="A3793" s="16">
        <v>45090</v>
      </c>
      <c r="B3793" t="s">
        <v>489</v>
      </c>
      <c r="C3793">
        <v>0</v>
      </c>
    </row>
    <row r="3794" spans="1:3" x14ac:dyDescent="0.25">
      <c r="A3794" s="16">
        <v>45090</v>
      </c>
      <c r="B3794" t="s">
        <v>365</v>
      </c>
      <c r="C3794">
        <v>6</v>
      </c>
    </row>
    <row r="3795" spans="1:3" x14ac:dyDescent="0.25">
      <c r="A3795" s="16">
        <v>45090</v>
      </c>
      <c r="B3795" t="s">
        <v>366</v>
      </c>
      <c r="C3795">
        <v>7</v>
      </c>
    </row>
    <row r="3796" spans="1:3" x14ac:dyDescent="0.25">
      <c r="A3796" s="16">
        <v>45090</v>
      </c>
      <c r="B3796" t="s">
        <v>490</v>
      </c>
      <c r="C3796">
        <v>9</v>
      </c>
    </row>
    <row r="3797" spans="1:3" x14ac:dyDescent="0.25">
      <c r="A3797" s="16">
        <v>45090</v>
      </c>
      <c r="B3797" t="s">
        <v>367</v>
      </c>
      <c r="C3797">
        <v>1</v>
      </c>
    </row>
    <row r="3798" spans="1:3" x14ac:dyDescent="0.25">
      <c r="A3798" s="16">
        <v>45090</v>
      </c>
      <c r="B3798" t="s">
        <v>368</v>
      </c>
      <c r="C3798">
        <v>2</v>
      </c>
    </row>
    <row r="3799" spans="1:3" x14ac:dyDescent="0.25">
      <c r="A3799" s="16">
        <v>45090</v>
      </c>
      <c r="B3799" t="s">
        <v>369</v>
      </c>
      <c r="C3799">
        <v>42</v>
      </c>
    </row>
    <row r="3800" spans="1:3" x14ac:dyDescent="0.25">
      <c r="A3800" s="16">
        <v>45090</v>
      </c>
      <c r="B3800" t="s">
        <v>370</v>
      </c>
      <c r="C3800">
        <v>3</v>
      </c>
    </row>
    <row r="3801" spans="1:3" x14ac:dyDescent="0.25">
      <c r="A3801" s="16">
        <v>45090</v>
      </c>
      <c r="B3801" t="s">
        <v>371</v>
      </c>
      <c r="C3801">
        <v>278</v>
      </c>
    </row>
    <row r="3802" spans="1:3" x14ac:dyDescent="0.25">
      <c r="A3802" s="16">
        <v>45091</v>
      </c>
      <c r="B3802" t="s">
        <v>492</v>
      </c>
      <c r="C3802">
        <v>1889</v>
      </c>
    </row>
    <row r="3803" spans="1:3" x14ac:dyDescent="0.25">
      <c r="A3803" s="16">
        <v>45091</v>
      </c>
      <c r="B3803" t="s">
        <v>362</v>
      </c>
      <c r="C3803">
        <v>65</v>
      </c>
    </row>
    <row r="3804" spans="1:3" x14ac:dyDescent="0.25">
      <c r="A3804" s="16">
        <v>45091</v>
      </c>
      <c r="B3804" t="s">
        <v>363</v>
      </c>
      <c r="C3804">
        <v>1</v>
      </c>
    </row>
    <row r="3805" spans="1:3" x14ac:dyDescent="0.25">
      <c r="A3805" s="16">
        <v>45091</v>
      </c>
      <c r="B3805" t="s">
        <v>364</v>
      </c>
      <c r="C3805">
        <v>145</v>
      </c>
    </row>
    <row r="3806" spans="1:3" x14ac:dyDescent="0.25">
      <c r="A3806" s="16">
        <v>45091</v>
      </c>
      <c r="B3806" t="s">
        <v>489</v>
      </c>
      <c r="C3806">
        <v>0</v>
      </c>
    </row>
    <row r="3807" spans="1:3" x14ac:dyDescent="0.25">
      <c r="A3807" s="16">
        <v>45091</v>
      </c>
      <c r="B3807" t="s">
        <v>365</v>
      </c>
      <c r="C3807">
        <v>5</v>
      </c>
    </row>
    <row r="3808" spans="1:3" x14ac:dyDescent="0.25">
      <c r="A3808" s="16">
        <v>45091</v>
      </c>
      <c r="B3808" t="s">
        <v>366</v>
      </c>
      <c r="C3808">
        <v>12</v>
      </c>
    </row>
    <row r="3809" spans="1:3" x14ac:dyDescent="0.25">
      <c r="A3809" s="16">
        <v>45091</v>
      </c>
      <c r="B3809" t="s">
        <v>490</v>
      </c>
      <c r="C3809">
        <v>4</v>
      </c>
    </row>
    <row r="3810" spans="1:3" x14ac:dyDescent="0.25">
      <c r="A3810" s="16">
        <v>45091</v>
      </c>
      <c r="B3810" t="s">
        <v>367</v>
      </c>
      <c r="C3810">
        <v>3</v>
      </c>
    </row>
    <row r="3811" spans="1:3" x14ac:dyDescent="0.25">
      <c r="A3811" s="16">
        <v>45091</v>
      </c>
      <c r="B3811" t="s">
        <v>368</v>
      </c>
      <c r="C3811">
        <v>10</v>
      </c>
    </row>
    <row r="3812" spans="1:3" x14ac:dyDescent="0.25">
      <c r="A3812" s="16">
        <v>45091</v>
      </c>
      <c r="B3812" t="s">
        <v>369</v>
      </c>
      <c r="C3812">
        <v>47</v>
      </c>
    </row>
    <row r="3813" spans="1:3" x14ac:dyDescent="0.25">
      <c r="A3813" s="16">
        <v>45091</v>
      </c>
      <c r="B3813" t="s">
        <v>370</v>
      </c>
      <c r="C3813">
        <v>7</v>
      </c>
    </row>
    <row r="3814" spans="1:3" x14ac:dyDescent="0.25">
      <c r="A3814" s="16">
        <v>45091</v>
      </c>
      <c r="B3814" t="s">
        <v>371</v>
      </c>
      <c r="C3814">
        <v>299</v>
      </c>
    </row>
    <row r="3815" spans="1:3" x14ac:dyDescent="0.25">
      <c r="A3815" s="16">
        <v>45092</v>
      </c>
      <c r="B3815" t="s">
        <v>492</v>
      </c>
      <c r="C3815">
        <v>1804</v>
      </c>
    </row>
    <row r="3816" spans="1:3" x14ac:dyDescent="0.25">
      <c r="A3816" s="16">
        <v>45092</v>
      </c>
      <c r="B3816" t="s">
        <v>362</v>
      </c>
      <c r="C3816">
        <v>80</v>
      </c>
    </row>
    <row r="3817" spans="1:3" x14ac:dyDescent="0.25">
      <c r="A3817" s="16">
        <v>45092</v>
      </c>
      <c r="B3817" t="s">
        <v>363</v>
      </c>
      <c r="C3817">
        <v>10</v>
      </c>
    </row>
    <row r="3818" spans="1:3" x14ac:dyDescent="0.25">
      <c r="A3818" s="16">
        <v>45092</v>
      </c>
      <c r="B3818" t="s">
        <v>364</v>
      </c>
      <c r="C3818">
        <v>124</v>
      </c>
    </row>
    <row r="3819" spans="1:3" x14ac:dyDescent="0.25">
      <c r="A3819" s="16">
        <v>45092</v>
      </c>
      <c r="B3819" t="s">
        <v>489</v>
      </c>
      <c r="C3819">
        <v>0</v>
      </c>
    </row>
    <row r="3820" spans="1:3" x14ac:dyDescent="0.25">
      <c r="A3820" s="16">
        <v>45092</v>
      </c>
      <c r="B3820" t="s">
        <v>365</v>
      </c>
      <c r="C3820">
        <v>6</v>
      </c>
    </row>
    <row r="3821" spans="1:3" x14ac:dyDescent="0.25">
      <c r="A3821" s="16">
        <v>45092</v>
      </c>
      <c r="B3821" t="s">
        <v>366</v>
      </c>
      <c r="C3821">
        <v>9</v>
      </c>
    </row>
    <row r="3822" spans="1:3" x14ac:dyDescent="0.25">
      <c r="A3822" s="16">
        <v>45092</v>
      </c>
      <c r="B3822" t="s">
        <v>490</v>
      </c>
      <c r="C3822">
        <v>3</v>
      </c>
    </row>
    <row r="3823" spans="1:3" x14ac:dyDescent="0.25">
      <c r="A3823" s="16">
        <v>45092</v>
      </c>
      <c r="B3823" t="s">
        <v>367</v>
      </c>
      <c r="C3823">
        <v>3</v>
      </c>
    </row>
    <row r="3824" spans="1:3" x14ac:dyDescent="0.25">
      <c r="A3824" s="16">
        <v>45092</v>
      </c>
      <c r="B3824" t="s">
        <v>368</v>
      </c>
      <c r="C3824">
        <v>5</v>
      </c>
    </row>
    <row r="3825" spans="1:3" x14ac:dyDescent="0.25">
      <c r="A3825" s="16">
        <v>45092</v>
      </c>
      <c r="B3825" t="s">
        <v>369</v>
      </c>
      <c r="C3825">
        <v>49</v>
      </c>
    </row>
    <row r="3826" spans="1:3" x14ac:dyDescent="0.25">
      <c r="A3826" s="16">
        <v>45092</v>
      </c>
      <c r="B3826" t="s">
        <v>370</v>
      </c>
      <c r="C3826">
        <v>5</v>
      </c>
    </row>
    <row r="3827" spans="1:3" x14ac:dyDescent="0.25">
      <c r="A3827" s="16">
        <v>45092</v>
      </c>
      <c r="B3827" t="s">
        <v>371</v>
      </c>
      <c r="C3827">
        <v>294</v>
      </c>
    </row>
    <row r="3828" spans="1:3" x14ac:dyDescent="0.25">
      <c r="A3828" s="16">
        <v>45093</v>
      </c>
      <c r="B3828" t="s">
        <v>492</v>
      </c>
      <c r="C3828">
        <v>1722</v>
      </c>
    </row>
    <row r="3829" spans="1:3" x14ac:dyDescent="0.25">
      <c r="A3829" s="16">
        <v>45093</v>
      </c>
      <c r="B3829" t="s">
        <v>362</v>
      </c>
      <c r="C3829">
        <v>72</v>
      </c>
    </row>
    <row r="3830" spans="1:3" x14ac:dyDescent="0.25">
      <c r="A3830" s="16">
        <v>45093</v>
      </c>
      <c r="B3830" t="s">
        <v>363</v>
      </c>
      <c r="C3830">
        <v>5</v>
      </c>
    </row>
    <row r="3831" spans="1:3" x14ac:dyDescent="0.25">
      <c r="A3831" s="16">
        <v>45093</v>
      </c>
      <c r="B3831" t="s">
        <v>364</v>
      </c>
      <c r="C3831">
        <v>135</v>
      </c>
    </row>
    <row r="3832" spans="1:3" x14ac:dyDescent="0.25">
      <c r="A3832" s="16">
        <v>45093</v>
      </c>
      <c r="B3832" t="s">
        <v>489</v>
      </c>
      <c r="C3832">
        <v>2</v>
      </c>
    </row>
    <row r="3833" spans="1:3" x14ac:dyDescent="0.25">
      <c r="A3833" s="16">
        <v>45093</v>
      </c>
      <c r="B3833" t="s">
        <v>365</v>
      </c>
      <c r="C3833">
        <v>1</v>
      </c>
    </row>
    <row r="3834" spans="1:3" x14ac:dyDescent="0.25">
      <c r="A3834" s="16">
        <v>45093</v>
      </c>
      <c r="B3834" t="s">
        <v>366</v>
      </c>
      <c r="C3834">
        <v>8</v>
      </c>
    </row>
    <row r="3835" spans="1:3" x14ac:dyDescent="0.25">
      <c r="A3835" s="16">
        <v>45093</v>
      </c>
      <c r="B3835" t="s">
        <v>490</v>
      </c>
      <c r="C3835">
        <v>7</v>
      </c>
    </row>
    <row r="3836" spans="1:3" x14ac:dyDescent="0.25">
      <c r="A3836" s="16">
        <v>45093</v>
      </c>
      <c r="B3836" t="s">
        <v>367</v>
      </c>
      <c r="C3836">
        <v>1</v>
      </c>
    </row>
    <row r="3837" spans="1:3" x14ac:dyDescent="0.25">
      <c r="A3837" s="16">
        <v>45093</v>
      </c>
      <c r="B3837" t="s">
        <v>368</v>
      </c>
      <c r="C3837">
        <v>3</v>
      </c>
    </row>
    <row r="3838" spans="1:3" x14ac:dyDescent="0.25">
      <c r="A3838" s="16">
        <v>45093</v>
      </c>
      <c r="B3838" t="s">
        <v>369</v>
      </c>
      <c r="C3838">
        <v>58</v>
      </c>
    </row>
    <row r="3839" spans="1:3" x14ac:dyDescent="0.25">
      <c r="A3839" s="16">
        <v>45093</v>
      </c>
      <c r="B3839" t="s">
        <v>370</v>
      </c>
      <c r="C3839">
        <v>2</v>
      </c>
    </row>
    <row r="3840" spans="1:3" x14ac:dyDescent="0.25">
      <c r="A3840" s="16">
        <v>45093</v>
      </c>
      <c r="B3840" t="s">
        <v>371</v>
      </c>
      <c r="C3840">
        <v>294</v>
      </c>
    </row>
    <row r="3841" spans="1:3" x14ac:dyDescent="0.25">
      <c r="A3841" s="16">
        <v>45094</v>
      </c>
      <c r="B3841" t="s">
        <v>492</v>
      </c>
      <c r="C3841">
        <v>1601</v>
      </c>
    </row>
    <row r="3842" spans="1:3" x14ac:dyDescent="0.25">
      <c r="A3842" s="16">
        <v>45094</v>
      </c>
      <c r="B3842" t="s">
        <v>362</v>
      </c>
      <c r="C3842">
        <v>37</v>
      </c>
    </row>
    <row r="3843" spans="1:3" x14ac:dyDescent="0.25">
      <c r="A3843" s="16">
        <v>45094</v>
      </c>
      <c r="B3843" t="s">
        <v>363</v>
      </c>
      <c r="C3843">
        <v>1</v>
      </c>
    </row>
    <row r="3844" spans="1:3" x14ac:dyDescent="0.25">
      <c r="A3844" s="16">
        <v>45094</v>
      </c>
      <c r="B3844" t="s">
        <v>364</v>
      </c>
      <c r="C3844">
        <v>57</v>
      </c>
    </row>
    <row r="3845" spans="1:3" x14ac:dyDescent="0.25">
      <c r="A3845" s="16">
        <v>45094</v>
      </c>
      <c r="B3845" t="s">
        <v>489</v>
      </c>
      <c r="C3845">
        <v>0</v>
      </c>
    </row>
    <row r="3846" spans="1:3" x14ac:dyDescent="0.25">
      <c r="A3846" s="16">
        <v>45094</v>
      </c>
      <c r="B3846" t="s">
        <v>365</v>
      </c>
      <c r="C3846">
        <v>6</v>
      </c>
    </row>
    <row r="3847" spans="1:3" x14ac:dyDescent="0.25">
      <c r="A3847" s="16">
        <v>45094</v>
      </c>
      <c r="B3847" t="s">
        <v>366</v>
      </c>
      <c r="C3847">
        <v>3</v>
      </c>
    </row>
    <row r="3848" spans="1:3" x14ac:dyDescent="0.25">
      <c r="A3848" s="16">
        <v>45094</v>
      </c>
      <c r="B3848" t="s">
        <v>490</v>
      </c>
      <c r="C3848">
        <v>4</v>
      </c>
    </row>
    <row r="3849" spans="1:3" x14ac:dyDescent="0.25">
      <c r="A3849" s="16">
        <v>45094</v>
      </c>
      <c r="B3849" t="s">
        <v>367</v>
      </c>
      <c r="C3849">
        <v>0</v>
      </c>
    </row>
    <row r="3850" spans="1:3" x14ac:dyDescent="0.25">
      <c r="A3850" s="16">
        <v>45094</v>
      </c>
      <c r="B3850" t="s">
        <v>368</v>
      </c>
      <c r="C3850">
        <v>3</v>
      </c>
    </row>
    <row r="3851" spans="1:3" x14ac:dyDescent="0.25">
      <c r="A3851" s="16">
        <v>45094</v>
      </c>
      <c r="B3851" t="s">
        <v>369</v>
      </c>
      <c r="C3851">
        <v>18</v>
      </c>
    </row>
    <row r="3852" spans="1:3" x14ac:dyDescent="0.25">
      <c r="A3852" s="16">
        <v>45094</v>
      </c>
      <c r="B3852" t="s">
        <v>370</v>
      </c>
      <c r="C3852">
        <v>1</v>
      </c>
    </row>
    <row r="3853" spans="1:3" x14ac:dyDescent="0.25">
      <c r="A3853" s="16">
        <v>45094</v>
      </c>
      <c r="B3853" t="s">
        <v>371</v>
      </c>
      <c r="C3853">
        <v>130</v>
      </c>
    </row>
    <row r="3854" spans="1:3" x14ac:dyDescent="0.25">
      <c r="A3854" s="16">
        <v>45095</v>
      </c>
      <c r="B3854" t="s">
        <v>492</v>
      </c>
      <c r="C3854">
        <v>1605</v>
      </c>
    </row>
    <row r="3855" spans="1:3" x14ac:dyDescent="0.25">
      <c r="A3855" s="16">
        <v>45095</v>
      </c>
      <c r="B3855" t="s">
        <v>362</v>
      </c>
      <c r="C3855">
        <v>21</v>
      </c>
    </row>
    <row r="3856" spans="1:3" x14ac:dyDescent="0.25">
      <c r="A3856" s="16">
        <v>45095</v>
      </c>
      <c r="B3856" t="s">
        <v>363</v>
      </c>
      <c r="C3856">
        <v>0</v>
      </c>
    </row>
    <row r="3857" spans="1:3" x14ac:dyDescent="0.25">
      <c r="A3857" s="16">
        <v>45095</v>
      </c>
      <c r="B3857" t="s">
        <v>364</v>
      </c>
      <c r="C3857">
        <v>38</v>
      </c>
    </row>
    <row r="3858" spans="1:3" x14ac:dyDescent="0.25">
      <c r="A3858" s="16">
        <v>45095</v>
      </c>
      <c r="B3858" t="s">
        <v>489</v>
      </c>
      <c r="C3858">
        <v>0</v>
      </c>
    </row>
    <row r="3859" spans="1:3" x14ac:dyDescent="0.25">
      <c r="A3859" s="16">
        <v>45095</v>
      </c>
      <c r="B3859" t="s">
        <v>365</v>
      </c>
      <c r="C3859">
        <v>6</v>
      </c>
    </row>
    <row r="3860" spans="1:3" x14ac:dyDescent="0.25">
      <c r="A3860" s="16">
        <v>45095</v>
      </c>
      <c r="B3860" t="s">
        <v>366</v>
      </c>
      <c r="C3860">
        <v>1</v>
      </c>
    </row>
    <row r="3861" spans="1:3" x14ac:dyDescent="0.25">
      <c r="A3861" s="16">
        <v>45095</v>
      </c>
      <c r="B3861" t="s">
        <v>490</v>
      </c>
      <c r="C3861">
        <v>3</v>
      </c>
    </row>
    <row r="3862" spans="1:3" x14ac:dyDescent="0.25">
      <c r="A3862" s="16">
        <v>45095</v>
      </c>
      <c r="B3862" t="s">
        <v>367</v>
      </c>
      <c r="C3862">
        <v>0</v>
      </c>
    </row>
    <row r="3863" spans="1:3" x14ac:dyDescent="0.25">
      <c r="A3863" s="16">
        <v>45095</v>
      </c>
      <c r="B3863" t="s">
        <v>368</v>
      </c>
      <c r="C3863">
        <v>3</v>
      </c>
    </row>
    <row r="3864" spans="1:3" x14ac:dyDescent="0.25">
      <c r="A3864" s="16">
        <v>45095</v>
      </c>
      <c r="B3864" t="s">
        <v>369</v>
      </c>
      <c r="C3864">
        <v>13</v>
      </c>
    </row>
    <row r="3865" spans="1:3" x14ac:dyDescent="0.25">
      <c r="A3865" s="16">
        <v>45095</v>
      </c>
      <c r="B3865" t="s">
        <v>370</v>
      </c>
      <c r="C3865">
        <v>0</v>
      </c>
    </row>
    <row r="3866" spans="1:3" x14ac:dyDescent="0.25">
      <c r="A3866" s="16">
        <v>45095</v>
      </c>
      <c r="B3866" t="s">
        <v>371</v>
      </c>
      <c r="C3866">
        <v>85</v>
      </c>
    </row>
    <row r="3867" spans="1:3" x14ac:dyDescent="0.25">
      <c r="A3867" s="16">
        <v>45095</v>
      </c>
      <c r="B3867" t="s">
        <v>493</v>
      </c>
      <c r="C3867">
        <v>22663</v>
      </c>
    </row>
    <row r="3868" spans="1:3" x14ac:dyDescent="0.25">
      <c r="A3868" s="16">
        <v>45095</v>
      </c>
      <c r="B3868" t="s">
        <v>467</v>
      </c>
      <c r="C3868">
        <v>25564</v>
      </c>
    </row>
    <row r="3869" spans="1:3" x14ac:dyDescent="0.25">
      <c r="A3869" s="16">
        <v>45095</v>
      </c>
      <c r="B3869" t="s">
        <v>468</v>
      </c>
      <c r="C3869">
        <v>25</v>
      </c>
    </row>
    <row r="3870" spans="1:3" x14ac:dyDescent="0.25">
      <c r="A3870" s="16">
        <v>45095</v>
      </c>
      <c r="B3870" t="s">
        <v>469</v>
      </c>
      <c r="C3870">
        <v>47</v>
      </c>
    </row>
    <row r="3871" spans="1:3" x14ac:dyDescent="0.25">
      <c r="A3871" s="16">
        <v>45095</v>
      </c>
      <c r="B3871" t="s">
        <v>470</v>
      </c>
      <c r="C3871">
        <v>43</v>
      </c>
    </row>
    <row r="3872" spans="1:3" x14ac:dyDescent="0.25">
      <c r="A3872" s="16">
        <v>45095</v>
      </c>
      <c r="B3872" t="s">
        <v>471</v>
      </c>
      <c r="C3872">
        <v>3</v>
      </c>
    </row>
    <row r="3873" spans="1:3" x14ac:dyDescent="0.25">
      <c r="A3873" s="16">
        <v>45095</v>
      </c>
      <c r="B3873" t="s">
        <v>472</v>
      </c>
      <c r="C3873">
        <v>429</v>
      </c>
    </row>
    <row r="3874" spans="1:3" x14ac:dyDescent="0.25">
      <c r="A3874" s="16">
        <v>45095</v>
      </c>
      <c r="B3874" t="s">
        <v>473</v>
      </c>
      <c r="C3874">
        <v>18</v>
      </c>
    </row>
    <row r="3875" spans="1:3" x14ac:dyDescent="0.25">
      <c r="A3875" s="16">
        <v>45095</v>
      </c>
      <c r="B3875" t="s">
        <v>474</v>
      </c>
      <c r="C3875">
        <v>113</v>
      </c>
    </row>
    <row r="3876" spans="1:3" x14ac:dyDescent="0.25">
      <c r="A3876" s="16">
        <v>45095</v>
      </c>
      <c r="B3876" t="s">
        <v>475</v>
      </c>
      <c r="C3876">
        <v>587</v>
      </c>
    </row>
    <row r="3877" spans="1:3" x14ac:dyDescent="0.25">
      <c r="A3877" s="16">
        <v>45095</v>
      </c>
      <c r="B3877" t="s">
        <v>476</v>
      </c>
      <c r="C3877">
        <v>154</v>
      </c>
    </row>
    <row r="3878" spans="1:3" x14ac:dyDescent="0.25">
      <c r="A3878" s="16">
        <v>45095</v>
      </c>
      <c r="B3878" t="s">
        <v>477</v>
      </c>
      <c r="C3878">
        <v>155</v>
      </c>
    </row>
    <row r="3879" spans="1:3" x14ac:dyDescent="0.25">
      <c r="A3879" s="16">
        <v>45095</v>
      </c>
      <c r="B3879" t="s">
        <v>478</v>
      </c>
      <c r="C3879">
        <v>52</v>
      </c>
    </row>
    <row r="3880" spans="1:3" x14ac:dyDescent="0.25">
      <c r="A3880" s="16">
        <v>45095</v>
      </c>
      <c r="B3880" t="s">
        <v>479</v>
      </c>
      <c r="C3880">
        <v>25</v>
      </c>
    </row>
    <row r="3881" spans="1:3" x14ac:dyDescent="0.25">
      <c r="A3881" s="16">
        <v>45095</v>
      </c>
      <c r="B3881" t="s">
        <v>480</v>
      </c>
      <c r="C3881">
        <v>13</v>
      </c>
    </row>
    <row r="3882" spans="1:3" x14ac:dyDescent="0.25">
      <c r="A3882" s="16">
        <v>45095</v>
      </c>
      <c r="B3882" t="s">
        <v>481</v>
      </c>
      <c r="C3882">
        <v>5</v>
      </c>
    </row>
    <row r="3883" spans="1:3" x14ac:dyDescent="0.25">
      <c r="A3883" s="16">
        <v>45095</v>
      </c>
      <c r="B3883" t="s">
        <v>482</v>
      </c>
      <c r="C3883">
        <v>33</v>
      </c>
    </row>
    <row r="3884" spans="1:3" x14ac:dyDescent="0.25">
      <c r="A3884" s="16">
        <v>45095</v>
      </c>
      <c r="B3884" t="s">
        <v>483</v>
      </c>
      <c r="C3884">
        <v>5</v>
      </c>
    </row>
    <row r="3885" spans="1:3" x14ac:dyDescent="0.25">
      <c r="A3885" s="16">
        <v>45095</v>
      </c>
      <c r="B3885" t="s">
        <v>484</v>
      </c>
      <c r="C3885">
        <v>0</v>
      </c>
    </row>
    <row r="3886" spans="1:3" x14ac:dyDescent="0.25">
      <c r="A3886" s="16">
        <v>45095</v>
      </c>
      <c r="B3886" t="s">
        <v>485</v>
      </c>
      <c r="C3886">
        <v>25</v>
      </c>
    </row>
    <row r="3887" spans="1:3" x14ac:dyDescent="0.25">
      <c r="A3887" s="16">
        <v>45096</v>
      </c>
      <c r="B3887" t="s">
        <v>492</v>
      </c>
      <c r="C3887">
        <v>1689</v>
      </c>
    </row>
    <row r="3888" spans="1:3" x14ac:dyDescent="0.25">
      <c r="A3888" s="16">
        <v>45096</v>
      </c>
      <c r="B3888" t="s">
        <v>362</v>
      </c>
      <c r="C3888">
        <v>76</v>
      </c>
    </row>
    <row r="3889" spans="1:3" x14ac:dyDescent="0.25">
      <c r="A3889" s="16">
        <v>45096</v>
      </c>
      <c r="B3889" t="s">
        <v>363</v>
      </c>
      <c r="C3889">
        <v>8</v>
      </c>
    </row>
    <row r="3890" spans="1:3" x14ac:dyDescent="0.25">
      <c r="A3890" s="16">
        <v>45096</v>
      </c>
      <c r="B3890" t="s">
        <v>364</v>
      </c>
      <c r="C3890">
        <v>122</v>
      </c>
    </row>
    <row r="3891" spans="1:3" x14ac:dyDescent="0.25">
      <c r="A3891" s="16">
        <v>45096</v>
      </c>
      <c r="B3891" t="s">
        <v>489</v>
      </c>
      <c r="C3891">
        <v>0</v>
      </c>
    </row>
    <row r="3892" spans="1:3" x14ac:dyDescent="0.25">
      <c r="A3892" s="16">
        <v>45096</v>
      </c>
      <c r="B3892" t="s">
        <v>365</v>
      </c>
      <c r="C3892">
        <v>6</v>
      </c>
    </row>
    <row r="3893" spans="1:3" x14ac:dyDescent="0.25">
      <c r="A3893" s="16">
        <v>45096</v>
      </c>
      <c r="B3893" t="s">
        <v>366</v>
      </c>
      <c r="C3893">
        <v>14</v>
      </c>
    </row>
    <row r="3894" spans="1:3" x14ac:dyDescent="0.25">
      <c r="A3894" s="16">
        <v>45096</v>
      </c>
      <c r="B3894" t="s">
        <v>490</v>
      </c>
      <c r="C3894">
        <v>0</v>
      </c>
    </row>
    <row r="3895" spans="1:3" x14ac:dyDescent="0.25">
      <c r="A3895" s="16">
        <v>45096</v>
      </c>
      <c r="B3895" t="s">
        <v>367</v>
      </c>
      <c r="C3895">
        <v>2</v>
      </c>
    </row>
    <row r="3896" spans="1:3" x14ac:dyDescent="0.25">
      <c r="A3896" s="16">
        <v>45096</v>
      </c>
      <c r="B3896" t="s">
        <v>368</v>
      </c>
      <c r="C3896">
        <v>4</v>
      </c>
    </row>
    <row r="3897" spans="1:3" x14ac:dyDescent="0.25">
      <c r="A3897" s="16">
        <v>45096</v>
      </c>
      <c r="B3897" t="s">
        <v>369</v>
      </c>
      <c r="C3897">
        <v>38</v>
      </c>
    </row>
    <row r="3898" spans="1:3" x14ac:dyDescent="0.25">
      <c r="A3898" s="16">
        <v>45096</v>
      </c>
      <c r="B3898" t="s">
        <v>370</v>
      </c>
      <c r="C3898">
        <v>3</v>
      </c>
    </row>
    <row r="3899" spans="1:3" x14ac:dyDescent="0.25">
      <c r="A3899" s="16">
        <v>45096</v>
      </c>
      <c r="B3899" t="s">
        <v>371</v>
      </c>
      <c r="C3899">
        <v>273</v>
      </c>
    </row>
    <row r="3900" spans="1:3" x14ac:dyDescent="0.25">
      <c r="A3900" s="16">
        <v>45097</v>
      </c>
      <c r="B3900" t="s">
        <v>492</v>
      </c>
      <c r="C3900">
        <v>1676</v>
      </c>
    </row>
    <row r="3901" spans="1:3" x14ac:dyDescent="0.25">
      <c r="A3901" s="16">
        <v>45097</v>
      </c>
      <c r="B3901" t="s">
        <v>362</v>
      </c>
      <c r="C3901">
        <v>76</v>
      </c>
    </row>
    <row r="3902" spans="1:3" x14ac:dyDescent="0.25">
      <c r="A3902" s="16">
        <v>45097</v>
      </c>
      <c r="B3902" t="s">
        <v>363</v>
      </c>
      <c r="C3902">
        <v>3</v>
      </c>
    </row>
    <row r="3903" spans="1:3" x14ac:dyDescent="0.25">
      <c r="A3903" s="16">
        <v>45097</v>
      </c>
      <c r="B3903" t="s">
        <v>364</v>
      </c>
      <c r="C3903">
        <v>135</v>
      </c>
    </row>
    <row r="3904" spans="1:3" x14ac:dyDescent="0.25">
      <c r="A3904" s="16">
        <v>45097</v>
      </c>
      <c r="B3904" t="s">
        <v>489</v>
      </c>
      <c r="C3904">
        <v>0</v>
      </c>
    </row>
    <row r="3905" spans="1:3" x14ac:dyDescent="0.25">
      <c r="A3905" s="16">
        <v>45097</v>
      </c>
      <c r="B3905" t="s">
        <v>365</v>
      </c>
      <c r="C3905">
        <v>6</v>
      </c>
    </row>
    <row r="3906" spans="1:3" x14ac:dyDescent="0.25">
      <c r="A3906" s="16">
        <v>45097</v>
      </c>
      <c r="B3906" t="s">
        <v>366</v>
      </c>
      <c r="C3906">
        <v>6</v>
      </c>
    </row>
    <row r="3907" spans="1:3" x14ac:dyDescent="0.25">
      <c r="A3907" s="16">
        <v>45097</v>
      </c>
      <c r="B3907" t="s">
        <v>490</v>
      </c>
      <c r="C3907">
        <v>4</v>
      </c>
    </row>
    <row r="3908" spans="1:3" x14ac:dyDescent="0.25">
      <c r="A3908" s="16">
        <v>45097</v>
      </c>
      <c r="B3908" t="s">
        <v>367</v>
      </c>
      <c r="C3908">
        <v>2</v>
      </c>
    </row>
    <row r="3909" spans="1:3" x14ac:dyDescent="0.25">
      <c r="A3909" s="16">
        <v>45097</v>
      </c>
      <c r="B3909" t="s">
        <v>368</v>
      </c>
      <c r="C3909">
        <v>2</v>
      </c>
    </row>
    <row r="3910" spans="1:3" x14ac:dyDescent="0.25">
      <c r="A3910" s="16">
        <v>45097</v>
      </c>
      <c r="B3910" t="s">
        <v>369</v>
      </c>
      <c r="C3910">
        <v>40</v>
      </c>
    </row>
    <row r="3911" spans="1:3" x14ac:dyDescent="0.25">
      <c r="A3911" s="16">
        <v>45097</v>
      </c>
      <c r="B3911" t="s">
        <v>370</v>
      </c>
      <c r="C3911">
        <v>3</v>
      </c>
    </row>
    <row r="3912" spans="1:3" x14ac:dyDescent="0.25">
      <c r="A3912" s="16">
        <v>45097</v>
      </c>
      <c r="B3912" t="s">
        <v>371</v>
      </c>
      <c r="C3912">
        <v>277</v>
      </c>
    </row>
    <row r="3913" spans="1:3" x14ac:dyDescent="0.25">
      <c r="A3913" s="16">
        <v>45098</v>
      </c>
      <c r="B3913" t="s">
        <v>492</v>
      </c>
      <c r="C3913">
        <v>1684</v>
      </c>
    </row>
    <row r="3914" spans="1:3" x14ac:dyDescent="0.25">
      <c r="A3914" s="16">
        <v>45098</v>
      </c>
      <c r="B3914" t="s">
        <v>362</v>
      </c>
      <c r="C3914">
        <v>68</v>
      </c>
    </row>
    <row r="3915" spans="1:3" x14ac:dyDescent="0.25">
      <c r="A3915" s="16">
        <v>45098</v>
      </c>
      <c r="B3915" t="s">
        <v>363</v>
      </c>
      <c r="C3915">
        <v>8</v>
      </c>
    </row>
    <row r="3916" spans="1:3" x14ac:dyDescent="0.25">
      <c r="A3916" s="16">
        <v>45098</v>
      </c>
      <c r="B3916" t="s">
        <v>364</v>
      </c>
      <c r="C3916">
        <v>137</v>
      </c>
    </row>
    <row r="3917" spans="1:3" x14ac:dyDescent="0.25">
      <c r="A3917" s="16">
        <v>45098</v>
      </c>
      <c r="B3917" t="s">
        <v>489</v>
      </c>
      <c r="C3917">
        <v>2</v>
      </c>
    </row>
    <row r="3918" spans="1:3" x14ac:dyDescent="0.25">
      <c r="A3918" s="16">
        <v>45098</v>
      </c>
      <c r="B3918" t="s">
        <v>365</v>
      </c>
      <c r="C3918">
        <v>7</v>
      </c>
    </row>
    <row r="3919" spans="1:3" x14ac:dyDescent="0.25">
      <c r="A3919" s="16">
        <v>45098</v>
      </c>
      <c r="B3919" t="s">
        <v>366</v>
      </c>
      <c r="C3919">
        <v>3</v>
      </c>
    </row>
    <row r="3920" spans="1:3" x14ac:dyDescent="0.25">
      <c r="A3920" s="16">
        <v>45098</v>
      </c>
      <c r="B3920" t="s">
        <v>490</v>
      </c>
      <c r="C3920">
        <v>4</v>
      </c>
    </row>
    <row r="3921" spans="1:3" x14ac:dyDescent="0.25">
      <c r="A3921" s="16">
        <v>45098</v>
      </c>
      <c r="B3921" t="s">
        <v>367</v>
      </c>
      <c r="C3921">
        <v>2</v>
      </c>
    </row>
    <row r="3922" spans="1:3" x14ac:dyDescent="0.25">
      <c r="A3922" s="16">
        <v>45098</v>
      </c>
      <c r="B3922" t="s">
        <v>368</v>
      </c>
      <c r="C3922">
        <v>5</v>
      </c>
    </row>
    <row r="3923" spans="1:3" x14ac:dyDescent="0.25">
      <c r="A3923" s="16">
        <v>45098</v>
      </c>
      <c r="B3923" t="s">
        <v>369</v>
      </c>
      <c r="C3923">
        <v>36</v>
      </c>
    </row>
    <row r="3924" spans="1:3" x14ac:dyDescent="0.25">
      <c r="A3924" s="16">
        <v>45098</v>
      </c>
      <c r="B3924" t="s">
        <v>370</v>
      </c>
      <c r="C3924">
        <v>7</v>
      </c>
    </row>
    <row r="3925" spans="1:3" x14ac:dyDescent="0.25">
      <c r="A3925" s="16">
        <v>45098</v>
      </c>
      <c r="B3925" t="s">
        <v>371</v>
      </c>
      <c r="C3925">
        <v>279</v>
      </c>
    </row>
    <row r="3926" spans="1:3" x14ac:dyDescent="0.25">
      <c r="A3926" s="16">
        <v>45099</v>
      </c>
      <c r="B3926" t="s">
        <v>492</v>
      </c>
      <c r="C3926">
        <v>1757</v>
      </c>
    </row>
    <row r="3927" spans="1:3" x14ac:dyDescent="0.25">
      <c r="A3927" s="16">
        <v>45099</v>
      </c>
      <c r="B3927" t="s">
        <v>362</v>
      </c>
      <c r="C3927">
        <v>80</v>
      </c>
    </row>
    <row r="3928" spans="1:3" x14ac:dyDescent="0.25">
      <c r="A3928" s="16">
        <v>45099</v>
      </c>
      <c r="B3928" t="s">
        <v>363</v>
      </c>
      <c r="C3928">
        <v>7</v>
      </c>
    </row>
    <row r="3929" spans="1:3" x14ac:dyDescent="0.25">
      <c r="A3929" s="16">
        <v>45099</v>
      </c>
      <c r="B3929" t="s">
        <v>364</v>
      </c>
      <c r="C3929">
        <v>149</v>
      </c>
    </row>
    <row r="3930" spans="1:3" x14ac:dyDescent="0.25">
      <c r="A3930" s="16">
        <v>45099</v>
      </c>
      <c r="B3930" t="s">
        <v>489</v>
      </c>
      <c r="C3930">
        <v>1</v>
      </c>
    </row>
    <row r="3931" spans="1:3" x14ac:dyDescent="0.25">
      <c r="A3931" s="16">
        <v>45099</v>
      </c>
      <c r="B3931" t="s">
        <v>365</v>
      </c>
      <c r="C3931">
        <v>6</v>
      </c>
    </row>
    <row r="3932" spans="1:3" x14ac:dyDescent="0.25">
      <c r="A3932" s="16">
        <v>45099</v>
      </c>
      <c r="B3932" t="s">
        <v>366</v>
      </c>
      <c r="C3932">
        <v>5</v>
      </c>
    </row>
    <row r="3933" spans="1:3" x14ac:dyDescent="0.25">
      <c r="A3933" s="16">
        <v>45099</v>
      </c>
      <c r="B3933" t="s">
        <v>490</v>
      </c>
      <c r="C3933">
        <v>5</v>
      </c>
    </row>
    <row r="3934" spans="1:3" x14ac:dyDescent="0.25">
      <c r="A3934" s="16">
        <v>45099</v>
      </c>
      <c r="B3934" t="s">
        <v>367</v>
      </c>
      <c r="C3934">
        <v>4</v>
      </c>
    </row>
    <row r="3935" spans="1:3" x14ac:dyDescent="0.25">
      <c r="A3935" s="16">
        <v>45099</v>
      </c>
      <c r="B3935" t="s">
        <v>368</v>
      </c>
      <c r="C3935">
        <v>3</v>
      </c>
    </row>
    <row r="3936" spans="1:3" x14ac:dyDescent="0.25">
      <c r="A3936" s="16">
        <v>45099</v>
      </c>
      <c r="B3936" t="s">
        <v>369</v>
      </c>
      <c r="C3936">
        <v>33</v>
      </c>
    </row>
    <row r="3937" spans="1:3" x14ac:dyDescent="0.25">
      <c r="A3937" s="16">
        <v>45099</v>
      </c>
      <c r="B3937" t="s">
        <v>370</v>
      </c>
      <c r="C3937">
        <v>6</v>
      </c>
    </row>
    <row r="3938" spans="1:3" x14ac:dyDescent="0.25">
      <c r="A3938" s="16">
        <v>45099</v>
      </c>
      <c r="B3938" t="s">
        <v>371</v>
      </c>
      <c r="C3938">
        <v>299</v>
      </c>
    </row>
    <row r="3939" spans="1:3" x14ac:dyDescent="0.25">
      <c r="A3939" s="16">
        <v>45100</v>
      </c>
      <c r="B3939" t="s">
        <v>492</v>
      </c>
      <c r="C3939">
        <v>1827</v>
      </c>
    </row>
    <row r="3940" spans="1:3" x14ac:dyDescent="0.25">
      <c r="A3940" s="16">
        <v>45100</v>
      </c>
      <c r="B3940" t="s">
        <v>362</v>
      </c>
      <c r="C3940">
        <v>85</v>
      </c>
    </row>
    <row r="3941" spans="1:3" x14ac:dyDescent="0.25">
      <c r="A3941" s="16">
        <v>45100</v>
      </c>
      <c r="B3941" t="s">
        <v>363</v>
      </c>
      <c r="C3941">
        <v>3</v>
      </c>
    </row>
    <row r="3942" spans="1:3" x14ac:dyDescent="0.25">
      <c r="A3942" s="16">
        <v>45100</v>
      </c>
      <c r="B3942" t="s">
        <v>364</v>
      </c>
      <c r="C3942">
        <v>161</v>
      </c>
    </row>
    <row r="3943" spans="1:3" x14ac:dyDescent="0.25">
      <c r="A3943" s="16">
        <v>45100</v>
      </c>
      <c r="B3943" t="s">
        <v>489</v>
      </c>
      <c r="C3943">
        <v>1</v>
      </c>
    </row>
    <row r="3944" spans="1:3" x14ac:dyDescent="0.25">
      <c r="A3944" s="16">
        <v>45100</v>
      </c>
      <c r="B3944" t="s">
        <v>365</v>
      </c>
      <c r="C3944">
        <v>2</v>
      </c>
    </row>
    <row r="3945" spans="1:3" x14ac:dyDescent="0.25">
      <c r="A3945" s="16">
        <v>45100</v>
      </c>
      <c r="B3945" t="s">
        <v>366</v>
      </c>
      <c r="C3945">
        <v>12</v>
      </c>
    </row>
    <row r="3946" spans="1:3" x14ac:dyDescent="0.25">
      <c r="A3946" s="16">
        <v>45100</v>
      </c>
      <c r="B3946" t="s">
        <v>490</v>
      </c>
      <c r="C3946">
        <v>6</v>
      </c>
    </row>
    <row r="3947" spans="1:3" x14ac:dyDescent="0.25">
      <c r="A3947" s="16">
        <v>45100</v>
      </c>
      <c r="B3947" t="s">
        <v>367</v>
      </c>
      <c r="C3947">
        <v>1</v>
      </c>
    </row>
    <row r="3948" spans="1:3" x14ac:dyDescent="0.25">
      <c r="A3948" s="16">
        <v>45100</v>
      </c>
      <c r="B3948" t="s">
        <v>368</v>
      </c>
      <c r="C3948">
        <v>7</v>
      </c>
    </row>
    <row r="3949" spans="1:3" x14ac:dyDescent="0.25">
      <c r="A3949" s="16">
        <v>45100</v>
      </c>
      <c r="B3949" t="s">
        <v>369</v>
      </c>
      <c r="C3949">
        <v>41</v>
      </c>
    </row>
    <row r="3950" spans="1:3" x14ac:dyDescent="0.25">
      <c r="A3950" s="16">
        <v>45100</v>
      </c>
      <c r="B3950" t="s">
        <v>370</v>
      </c>
      <c r="C3950">
        <v>3</v>
      </c>
    </row>
    <row r="3951" spans="1:3" x14ac:dyDescent="0.25">
      <c r="A3951" s="16">
        <v>45100</v>
      </c>
      <c r="B3951" t="s">
        <v>371</v>
      </c>
      <c r="C3951">
        <v>322</v>
      </c>
    </row>
    <row r="3952" spans="1:3" x14ac:dyDescent="0.25">
      <c r="A3952" s="16">
        <v>45101</v>
      </c>
      <c r="B3952" t="s">
        <v>492</v>
      </c>
      <c r="C3952">
        <v>1641</v>
      </c>
    </row>
    <row r="3953" spans="1:3" x14ac:dyDescent="0.25">
      <c r="A3953" s="16">
        <v>45101</v>
      </c>
      <c r="B3953" t="s">
        <v>362</v>
      </c>
      <c r="C3953">
        <v>38</v>
      </c>
    </row>
    <row r="3954" spans="1:3" x14ac:dyDescent="0.25">
      <c r="A3954" s="16">
        <v>45101</v>
      </c>
      <c r="B3954" t="s">
        <v>363</v>
      </c>
      <c r="C3954">
        <v>2</v>
      </c>
    </row>
    <row r="3955" spans="1:3" x14ac:dyDescent="0.25">
      <c r="A3955" s="16">
        <v>45101</v>
      </c>
      <c r="B3955" t="s">
        <v>364</v>
      </c>
      <c r="C3955">
        <v>79</v>
      </c>
    </row>
    <row r="3956" spans="1:3" x14ac:dyDescent="0.25">
      <c r="A3956" s="16">
        <v>45101</v>
      </c>
      <c r="B3956" t="s">
        <v>489</v>
      </c>
      <c r="C3956">
        <v>2</v>
      </c>
    </row>
    <row r="3957" spans="1:3" x14ac:dyDescent="0.25">
      <c r="A3957" s="16">
        <v>45101</v>
      </c>
      <c r="B3957" t="s">
        <v>365</v>
      </c>
      <c r="C3957">
        <v>3</v>
      </c>
    </row>
    <row r="3958" spans="1:3" x14ac:dyDescent="0.25">
      <c r="A3958" s="16">
        <v>45101</v>
      </c>
      <c r="B3958" t="s">
        <v>366</v>
      </c>
      <c r="C3958">
        <v>2</v>
      </c>
    </row>
    <row r="3959" spans="1:3" x14ac:dyDescent="0.25">
      <c r="A3959" s="16">
        <v>45101</v>
      </c>
      <c r="B3959" t="s">
        <v>490</v>
      </c>
      <c r="C3959">
        <v>4</v>
      </c>
    </row>
    <row r="3960" spans="1:3" x14ac:dyDescent="0.25">
      <c r="A3960" s="16">
        <v>45101</v>
      </c>
      <c r="B3960" t="s">
        <v>367</v>
      </c>
      <c r="C3960">
        <v>3</v>
      </c>
    </row>
    <row r="3961" spans="1:3" x14ac:dyDescent="0.25">
      <c r="A3961" s="16">
        <v>45101</v>
      </c>
      <c r="B3961" t="s">
        <v>368</v>
      </c>
      <c r="C3961">
        <v>7</v>
      </c>
    </row>
    <row r="3962" spans="1:3" x14ac:dyDescent="0.25">
      <c r="A3962" s="16">
        <v>45101</v>
      </c>
      <c r="B3962" t="s">
        <v>369</v>
      </c>
      <c r="C3962">
        <v>17</v>
      </c>
    </row>
    <row r="3963" spans="1:3" x14ac:dyDescent="0.25">
      <c r="A3963" s="16">
        <v>45101</v>
      </c>
      <c r="B3963" t="s">
        <v>370</v>
      </c>
      <c r="C3963">
        <v>3</v>
      </c>
    </row>
    <row r="3964" spans="1:3" x14ac:dyDescent="0.25">
      <c r="A3964" s="16">
        <v>45101</v>
      </c>
      <c r="B3964" t="s">
        <v>371</v>
      </c>
      <c r="C3964">
        <v>160</v>
      </c>
    </row>
    <row r="3965" spans="1:3" x14ac:dyDescent="0.25">
      <c r="A3965" s="16">
        <v>45102</v>
      </c>
      <c r="B3965" t="s">
        <v>492</v>
      </c>
      <c r="C3965">
        <v>1644</v>
      </c>
    </row>
    <row r="3966" spans="1:3" x14ac:dyDescent="0.25">
      <c r="A3966" s="16">
        <v>45102</v>
      </c>
      <c r="B3966" t="s">
        <v>362</v>
      </c>
      <c r="C3966">
        <v>17</v>
      </c>
    </row>
    <row r="3967" spans="1:3" x14ac:dyDescent="0.25">
      <c r="A3967" s="16">
        <v>45102</v>
      </c>
      <c r="B3967" t="s">
        <v>363</v>
      </c>
      <c r="C3967">
        <v>2</v>
      </c>
    </row>
    <row r="3968" spans="1:3" x14ac:dyDescent="0.25">
      <c r="A3968" s="16">
        <v>45102</v>
      </c>
      <c r="B3968" t="s">
        <v>364</v>
      </c>
      <c r="C3968">
        <v>35</v>
      </c>
    </row>
    <row r="3969" spans="1:3" x14ac:dyDescent="0.25">
      <c r="A3969" s="16">
        <v>45102</v>
      </c>
      <c r="B3969" t="s">
        <v>489</v>
      </c>
      <c r="C3969">
        <v>1</v>
      </c>
    </row>
    <row r="3970" spans="1:3" x14ac:dyDescent="0.25">
      <c r="A3970" s="16">
        <v>45102</v>
      </c>
      <c r="B3970" t="s">
        <v>365</v>
      </c>
      <c r="C3970">
        <v>1</v>
      </c>
    </row>
    <row r="3971" spans="1:3" x14ac:dyDescent="0.25">
      <c r="A3971" s="16">
        <v>45102</v>
      </c>
      <c r="B3971" t="s">
        <v>366</v>
      </c>
      <c r="C3971">
        <v>0</v>
      </c>
    </row>
    <row r="3972" spans="1:3" x14ac:dyDescent="0.25">
      <c r="A3972" s="16">
        <v>45102</v>
      </c>
      <c r="B3972" t="s">
        <v>490</v>
      </c>
      <c r="C3972">
        <v>1</v>
      </c>
    </row>
    <row r="3973" spans="1:3" x14ac:dyDescent="0.25">
      <c r="A3973" s="16">
        <v>45102</v>
      </c>
      <c r="B3973" t="s">
        <v>367</v>
      </c>
      <c r="C3973">
        <v>1</v>
      </c>
    </row>
    <row r="3974" spans="1:3" x14ac:dyDescent="0.25">
      <c r="A3974" s="16">
        <v>45102</v>
      </c>
      <c r="B3974" t="s">
        <v>368</v>
      </c>
      <c r="C3974">
        <v>3</v>
      </c>
    </row>
    <row r="3975" spans="1:3" x14ac:dyDescent="0.25">
      <c r="A3975" s="16">
        <v>45102</v>
      </c>
      <c r="B3975" t="s">
        <v>369</v>
      </c>
      <c r="C3975">
        <v>12</v>
      </c>
    </row>
    <row r="3976" spans="1:3" x14ac:dyDescent="0.25">
      <c r="A3976" s="16">
        <v>45102</v>
      </c>
      <c r="B3976" t="s">
        <v>370</v>
      </c>
      <c r="C3976">
        <v>0</v>
      </c>
    </row>
    <row r="3977" spans="1:3" x14ac:dyDescent="0.25">
      <c r="A3977" s="16">
        <v>45102</v>
      </c>
      <c r="B3977" t="s">
        <v>371</v>
      </c>
      <c r="C3977">
        <v>73</v>
      </c>
    </row>
    <row r="3978" spans="1:3" x14ac:dyDescent="0.25">
      <c r="A3978" s="16">
        <v>45102</v>
      </c>
      <c r="B3978" t="s">
        <v>493</v>
      </c>
      <c r="C3978">
        <v>22685</v>
      </c>
    </row>
    <row r="3979" spans="1:3" x14ac:dyDescent="0.25">
      <c r="A3979" s="16">
        <v>45102</v>
      </c>
      <c r="B3979" t="s">
        <v>467</v>
      </c>
      <c r="C3979">
        <v>24044</v>
      </c>
    </row>
    <row r="3980" spans="1:3" x14ac:dyDescent="0.25">
      <c r="A3980" s="16">
        <v>45102</v>
      </c>
      <c r="B3980" t="s">
        <v>468</v>
      </c>
      <c r="C3980">
        <v>18</v>
      </c>
    </row>
    <row r="3981" spans="1:3" x14ac:dyDescent="0.25">
      <c r="A3981" s="16">
        <v>45102</v>
      </c>
      <c r="B3981" t="s">
        <v>469</v>
      </c>
      <c r="C3981">
        <v>45</v>
      </c>
    </row>
    <row r="3982" spans="1:3" x14ac:dyDescent="0.25">
      <c r="A3982" s="16">
        <v>45102</v>
      </c>
      <c r="B3982" t="s">
        <v>470</v>
      </c>
      <c r="C3982">
        <v>43</v>
      </c>
    </row>
    <row r="3983" spans="1:3" x14ac:dyDescent="0.25">
      <c r="A3983" s="16">
        <v>45102</v>
      </c>
      <c r="B3983" t="s">
        <v>471</v>
      </c>
      <c r="C3983">
        <v>6</v>
      </c>
    </row>
    <row r="3984" spans="1:3" x14ac:dyDescent="0.25">
      <c r="A3984" s="16">
        <v>45102</v>
      </c>
      <c r="B3984" t="s">
        <v>472</v>
      </c>
      <c r="C3984">
        <v>442</v>
      </c>
    </row>
    <row r="3985" spans="1:3" x14ac:dyDescent="0.25">
      <c r="A3985" s="16">
        <v>45102</v>
      </c>
      <c r="B3985" t="s">
        <v>473</v>
      </c>
      <c r="C3985">
        <v>18</v>
      </c>
    </row>
    <row r="3986" spans="1:3" x14ac:dyDescent="0.25">
      <c r="A3986" s="16">
        <v>45102</v>
      </c>
      <c r="B3986" t="s">
        <v>474</v>
      </c>
      <c r="C3986">
        <v>95</v>
      </c>
    </row>
    <row r="3987" spans="1:3" x14ac:dyDescent="0.25">
      <c r="A3987" s="16">
        <v>45102</v>
      </c>
      <c r="B3987" t="s">
        <v>475</v>
      </c>
      <c r="C3987">
        <v>547</v>
      </c>
    </row>
    <row r="3988" spans="1:3" x14ac:dyDescent="0.25">
      <c r="A3988" s="16">
        <v>45102</v>
      </c>
      <c r="B3988" t="s">
        <v>476</v>
      </c>
      <c r="C3988">
        <v>148</v>
      </c>
    </row>
    <row r="3989" spans="1:3" x14ac:dyDescent="0.25">
      <c r="A3989" s="16">
        <v>45102</v>
      </c>
      <c r="B3989" t="s">
        <v>477</v>
      </c>
      <c r="C3989">
        <v>140</v>
      </c>
    </row>
    <row r="3990" spans="1:3" x14ac:dyDescent="0.25">
      <c r="A3990" s="16">
        <v>45102</v>
      </c>
      <c r="B3990" t="s">
        <v>478</v>
      </c>
      <c r="C3990">
        <v>50</v>
      </c>
    </row>
    <row r="3991" spans="1:3" x14ac:dyDescent="0.25">
      <c r="A3991" s="16">
        <v>45102</v>
      </c>
      <c r="B3991" t="s">
        <v>479</v>
      </c>
      <c r="C3991">
        <v>18</v>
      </c>
    </row>
    <row r="3992" spans="1:3" x14ac:dyDescent="0.25">
      <c r="A3992" s="16">
        <v>45102</v>
      </c>
      <c r="B3992" t="s">
        <v>480</v>
      </c>
      <c r="C3992">
        <v>10</v>
      </c>
    </row>
    <row r="3993" spans="1:3" x14ac:dyDescent="0.25">
      <c r="A3993" s="16">
        <v>45102</v>
      </c>
      <c r="B3993" t="s">
        <v>481</v>
      </c>
      <c r="C3993">
        <v>10</v>
      </c>
    </row>
    <row r="3994" spans="1:3" x14ac:dyDescent="0.25">
      <c r="A3994" s="16">
        <v>45102</v>
      </c>
      <c r="B3994" t="s">
        <v>482</v>
      </c>
      <c r="C3994">
        <v>28</v>
      </c>
    </row>
    <row r="3995" spans="1:3" x14ac:dyDescent="0.25">
      <c r="A3995" s="16">
        <v>45102</v>
      </c>
      <c r="B3995" t="s">
        <v>483</v>
      </c>
      <c r="C3995">
        <v>8</v>
      </c>
    </row>
    <row r="3996" spans="1:3" x14ac:dyDescent="0.25">
      <c r="A3996" s="16">
        <v>45102</v>
      </c>
      <c r="B3996" t="s">
        <v>484</v>
      </c>
      <c r="C3996">
        <v>0</v>
      </c>
    </row>
    <row r="3997" spans="1:3" x14ac:dyDescent="0.25">
      <c r="A3997" s="16">
        <v>45102</v>
      </c>
      <c r="B3997" t="s">
        <v>485</v>
      </c>
      <c r="C3997">
        <v>15</v>
      </c>
    </row>
    <row r="3998" spans="1:3" x14ac:dyDescent="0.25">
      <c r="A3998" s="16">
        <v>45103</v>
      </c>
      <c r="B3998" t="s">
        <v>492</v>
      </c>
      <c r="C3998">
        <v>1793</v>
      </c>
    </row>
    <row r="3999" spans="1:3" x14ac:dyDescent="0.25">
      <c r="A3999" s="16">
        <v>45103</v>
      </c>
      <c r="B3999" t="s">
        <v>362</v>
      </c>
      <c r="C3999">
        <v>57</v>
      </c>
    </row>
    <row r="4000" spans="1:3" x14ac:dyDescent="0.25">
      <c r="A4000" s="16">
        <v>45103</v>
      </c>
      <c r="B4000" t="s">
        <v>363</v>
      </c>
      <c r="C4000">
        <v>6</v>
      </c>
    </row>
    <row r="4001" spans="1:3" x14ac:dyDescent="0.25">
      <c r="A4001" s="16">
        <v>45103</v>
      </c>
      <c r="B4001" t="s">
        <v>364</v>
      </c>
      <c r="C4001">
        <v>123</v>
      </c>
    </row>
    <row r="4002" spans="1:3" x14ac:dyDescent="0.25">
      <c r="A4002" s="16">
        <v>45103</v>
      </c>
      <c r="B4002" t="s">
        <v>489</v>
      </c>
      <c r="C4002">
        <v>1</v>
      </c>
    </row>
    <row r="4003" spans="1:3" x14ac:dyDescent="0.25">
      <c r="A4003" s="16">
        <v>45103</v>
      </c>
      <c r="B4003" t="s">
        <v>365</v>
      </c>
      <c r="C4003">
        <v>2</v>
      </c>
    </row>
    <row r="4004" spans="1:3" x14ac:dyDescent="0.25">
      <c r="A4004" s="16">
        <v>45103</v>
      </c>
      <c r="B4004" t="s">
        <v>366</v>
      </c>
      <c r="C4004">
        <v>16</v>
      </c>
    </row>
    <row r="4005" spans="1:3" x14ac:dyDescent="0.25">
      <c r="A4005" s="16">
        <v>45103</v>
      </c>
      <c r="B4005" t="s">
        <v>490</v>
      </c>
      <c r="C4005">
        <v>0</v>
      </c>
    </row>
    <row r="4006" spans="1:3" x14ac:dyDescent="0.25">
      <c r="A4006" s="16">
        <v>45103</v>
      </c>
      <c r="B4006" t="s">
        <v>367</v>
      </c>
      <c r="C4006">
        <v>1</v>
      </c>
    </row>
    <row r="4007" spans="1:3" x14ac:dyDescent="0.25">
      <c r="A4007" s="16">
        <v>45103</v>
      </c>
      <c r="B4007" t="s">
        <v>368</v>
      </c>
      <c r="C4007">
        <v>6</v>
      </c>
    </row>
    <row r="4008" spans="1:3" x14ac:dyDescent="0.25">
      <c r="A4008" s="16">
        <v>45103</v>
      </c>
      <c r="B4008" t="s">
        <v>369</v>
      </c>
      <c r="C4008">
        <v>30</v>
      </c>
    </row>
    <row r="4009" spans="1:3" x14ac:dyDescent="0.25">
      <c r="A4009" s="16">
        <v>45103</v>
      </c>
      <c r="B4009" t="s">
        <v>370</v>
      </c>
      <c r="C4009">
        <v>3</v>
      </c>
    </row>
    <row r="4010" spans="1:3" x14ac:dyDescent="0.25">
      <c r="A4010" s="16">
        <v>45103</v>
      </c>
      <c r="B4010" t="s">
        <v>371</v>
      </c>
      <c r="C4010">
        <v>245</v>
      </c>
    </row>
    <row r="4011" spans="1:3" x14ac:dyDescent="0.25">
      <c r="A4011" s="16">
        <v>45104</v>
      </c>
      <c r="B4011" t="s">
        <v>492</v>
      </c>
      <c r="C4011">
        <v>1834</v>
      </c>
    </row>
    <row r="4012" spans="1:3" x14ac:dyDescent="0.25">
      <c r="A4012" s="16">
        <v>45104</v>
      </c>
      <c r="B4012" t="s">
        <v>362</v>
      </c>
      <c r="C4012">
        <v>83</v>
      </c>
    </row>
    <row r="4013" spans="1:3" x14ac:dyDescent="0.25">
      <c r="A4013" s="16">
        <v>45104</v>
      </c>
      <c r="B4013" t="s">
        <v>363</v>
      </c>
      <c r="C4013">
        <v>2</v>
      </c>
    </row>
    <row r="4014" spans="1:3" x14ac:dyDescent="0.25">
      <c r="A4014" s="16">
        <v>45104</v>
      </c>
      <c r="B4014" t="s">
        <v>364</v>
      </c>
      <c r="C4014">
        <v>135</v>
      </c>
    </row>
    <row r="4015" spans="1:3" x14ac:dyDescent="0.25">
      <c r="A4015" s="16">
        <v>45104</v>
      </c>
      <c r="B4015" t="s">
        <v>489</v>
      </c>
      <c r="C4015">
        <v>0</v>
      </c>
    </row>
    <row r="4016" spans="1:3" x14ac:dyDescent="0.25">
      <c r="A4016" s="16">
        <v>45104</v>
      </c>
      <c r="B4016" t="s">
        <v>365</v>
      </c>
      <c r="C4016">
        <v>8</v>
      </c>
    </row>
    <row r="4017" spans="1:3" x14ac:dyDescent="0.25">
      <c r="A4017" s="16">
        <v>45104</v>
      </c>
      <c r="B4017" t="s">
        <v>366</v>
      </c>
      <c r="C4017">
        <v>12</v>
      </c>
    </row>
    <row r="4018" spans="1:3" x14ac:dyDescent="0.25">
      <c r="A4018" s="16">
        <v>45104</v>
      </c>
      <c r="B4018" t="s">
        <v>490</v>
      </c>
      <c r="C4018">
        <v>3</v>
      </c>
    </row>
    <row r="4019" spans="1:3" x14ac:dyDescent="0.25">
      <c r="A4019" s="16">
        <v>45104</v>
      </c>
      <c r="B4019" t="s">
        <v>367</v>
      </c>
      <c r="C4019">
        <v>6</v>
      </c>
    </row>
    <row r="4020" spans="1:3" x14ac:dyDescent="0.25">
      <c r="A4020" s="16">
        <v>45104</v>
      </c>
      <c r="B4020" t="s">
        <v>368</v>
      </c>
      <c r="C4020">
        <v>4</v>
      </c>
    </row>
    <row r="4021" spans="1:3" x14ac:dyDescent="0.25">
      <c r="A4021" s="16">
        <v>45104</v>
      </c>
      <c r="B4021" t="s">
        <v>369</v>
      </c>
      <c r="C4021">
        <v>41</v>
      </c>
    </row>
    <row r="4022" spans="1:3" x14ac:dyDescent="0.25">
      <c r="A4022" s="16">
        <v>45104</v>
      </c>
      <c r="B4022" t="s">
        <v>370</v>
      </c>
      <c r="C4022">
        <v>10</v>
      </c>
    </row>
    <row r="4023" spans="1:3" x14ac:dyDescent="0.25">
      <c r="A4023" s="16">
        <v>45104</v>
      </c>
      <c r="B4023" t="s">
        <v>371</v>
      </c>
      <c r="C4023">
        <v>304</v>
      </c>
    </row>
    <row r="4024" spans="1:3" x14ac:dyDescent="0.25">
      <c r="A4024" s="16">
        <v>45105</v>
      </c>
      <c r="B4024" t="s">
        <v>492</v>
      </c>
      <c r="C4024">
        <v>1784</v>
      </c>
    </row>
    <row r="4025" spans="1:3" x14ac:dyDescent="0.25">
      <c r="A4025" s="16">
        <v>45105</v>
      </c>
      <c r="B4025" t="s">
        <v>362</v>
      </c>
      <c r="C4025">
        <v>63</v>
      </c>
    </row>
    <row r="4026" spans="1:3" x14ac:dyDescent="0.25">
      <c r="A4026" s="16">
        <v>45105</v>
      </c>
      <c r="B4026" t="s">
        <v>363</v>
      </c>
      <c r="C4026">
        <v>4</v>
      </c>
    </row>
    <row r="4027" spans="1:3" x14ac:dyDescent="0.25">
      <c r="A4027" s="16">
        <v>45105</v>
      </c>
      <c r="B4027" t="s">
        <v>364</v>
      </c>
      <c r="C4027">
        <v>128</v>
      </c>
    </row>
    <row r="4028" spans="1:3" x14ac:dyDescent="0.25">
      <c r="A4028" s="16">
        <v>45105</v>
      </c>
      <c r="B4028" t="s">
        <v>489</v>
      </c>
      <c r="C4028">
        <v>0</v>
      </c>
    </row>
    <row r="4029" spans="1:3" x14ac:dyDescent="0.25">
      <c r="A4029" s="16">
        <v>45105</v>
      </c>
      <c r="B4029" t="s">
        <v>365</v>
      </c>
      <c r="C4029">
        <v>3</v>
      </c>
    </row>
    <row r="4030" spans="1:3" x14ac:dyDescent="0.25">
      <c r="A4030" s="16">
        <v>45105</v>
      </c>
      <c r="B4030" t="s">
        <v>366</v>
      </c>
      <c r="C4030">
        <v>21</v>
      </c>
    </row>
    <row r="4031" spans="1:3" x14ac:dyDescent="0.25">
      <c r="A4031" s="16">
        <v>45105</v>
      </c>
      <c r="B4031" t="s">
        <v>490</v>
      </c>
      <c r="C4031">
        <v>7</v>
      </c>
    </row>
    <row r="4032" spans="1:3" x14ac:dyDescent="0.25">
      <c r="A4032" s="16">
        <v>45105</v>
      </c>
      <c r="B4032" t="s">
        <v>367</v>
      </c>
      <c r="C4032">
        <v>2</v>
      </c>
    </row>
    <row r="4033" spans="1:3" x14ac:dyDescent="0.25">
      <c r="A4033" s="16">
        <v>45105</v>
      </c>
      <c r="B4033" t="s">
        <v>368</v>
      </c>
      <c r="C4033">
        <v>8</v>
      </c>
    </row>
    <row r="4034" spans="1:3" x14ac:dyDescent="0.25">
      <c r="A4034" s="16">
        <v>45105</v>
      </c>
      <c r="B4034" t="s">
        <v>369</v>
      </c>
      <c r="C4034">
        <v>38</v>
      </c>
    </row>
    <row r="4035" spans="1:3" x14ac:dyDescent="0.25">
      <c r="A4035" s="16">
        <v>45105</v>
      </c>
      <c r="B4035" t="s">
        <v>370</v>
      </c>
      <c r="C4035">
        <v>7</v>
      </c>
    </row>
    <row r="4036" spans="1:3" x14ac:dyDescent="0.25">
      <c r="A4036" s="16">
        <v>45105</v>
      </c>
      <c r="B4036" t="s">
        <v>371</v>
      </c>
      <c r="C4036">
        <v>281</v>
      </c>
    </row>
    <row r="4037" spans="1:3" x14ac:dyDescent="0.25">
      <c r="A4037" s="16">
        <v>45106</v>
      </c>
      <c r="B4037" t="s">
        <v>492</v>
      </c>
      <c r="C4037">
        <v>1805</v>
      </c>
    </row>
    <row r="4038" spans="1:3" x14ac:dyDescent="0.25">
      <c r="A4038" s="16">
        <v>45106</v>
      </c>
      <c r="B4038" t="s">
        <v>362</v>
      </c>
      <c r="C4038">
        <v>69</v>
      </c>
    </row>
    <row r="4039" spans="1:3" x14ac:dyDescent="0.25">
      <c r="A4039" s="16">
        <v>45106</v>
      </c>
      <c r="B4039" t="s">
        <v>363</v>
      </c>
      <c r="C4039">
        <v>4</v>
      </c>
    </row>
    <row r="4040" spans="1:3" x14ac:dyDescent="0.25">
      <c r="A4040" s="16">
        <v>45106</v>
      </c>
      <c r="B4040" t="s">
        <v>364</v>
      </c>
      <c r="C4040">
        <v>103</v>
      </c>
    </row>
    <row r="4041" spans="1:3" x14ac:dyDescent="0.25">
      <c r="A4041" s="16">
        <v>45106</v>
      </c>
      <c r="B4041" t="s">
        <v>489</v>
      </c>
      <c r="C4041">
        <v>1</v>
      </c>
    </row>
    <row r="4042" spans="1:3" x14ac:dyDescent="0.25">
      <c r="A4042" s="16">
        <v>45106</v>
      </c>
      <c r="B4042" t="s">
        <v>365</v>
      </c>
      <c r="C4042">
        <v>9</v>
      </c>
    </row>
    <row r="4043" spans="1:3" x14ac:dyDescent="0.25">
      <c r="A4043" s="16">
        <v>45106</v>
      </c>
      <c r="B4043" t="s">
        <v>366</v>
      </c>
      <c r="C4043">
        <v>15</v>
      </c>
    </row>
    <row r="4044" spans="1:3" x14ac:dyDescent="0.25">
      <c r="A4044" s="16">
        <v>45106</v>
      </c>
      <c r="B4044" t="s">
        <v>490</v>
      </c>
      <c r="C4044">
        <v>10</v>
      </c>
    </row>
    <row r="4045" spans="1:3" x14ac:dyDescent="0.25">
      <c r="A4045" s="16">
        <v>45106</v>
      </c>
      <c r="B4045" t="s">
        <v>367</v>
      </c>
      <c r="C4045">
        <v>3</v>
      </c>
    </row>
    <row r="4046" spans="1:3" x14ac:dyDescent="0.25">
      <c r="A4046" s="16">
        <v>45106</v>
      </c>
      <c r="B4046" t="s">
        <v>368</v>
      </c>
      <c r="C4046">
        <v>7</v>
      </c>
    </row>
    <row r="4047" spans="1:3" x14ac:dyDescent="0.25">
      <c r="A4047" s="16">
        <v>45106</v>
      </c>
      <c r="B4047" t="s">
        <v>369</v>
      </c>
      <c r="C4047">
        <v>39</v>
      </c>
    </row>
    <row r="4048" spans="1:3" x14ac:dyDescent="0.25">
      <c r="A4048" s="16">
        <v>45106</v>
      </c>
      <c r="B4048" t="s">
        <v>370</v>
      </c>
      <c r="C4048">
        <v>64</v>
      </c>
    </row>
    <row r="4049" spans="1:3" x14ac:dyDescent="0.25">
      <c r="A4049" s="16">
        <v>45106</v>
      </c>
      <c r="B4049" t="s">
        <v>371</v>
      </c>
      <c r="C4049">
        <v>324</v>
      </c>
    </row>
    <row r="4050" spans="1:3" x14ac:dyDescent="0.25">
      <c r="A4050" s="16">
        <v>45107</v>
      </c>
      <c r="B4050" t="s">
        <v>492</v>
      </c>
      <c r="C4050">
        <v>1826</v>
      </c>
    </row>
    <row r="4051" spans="1:3" x14ac:dyDescent="0.25">
      <c r="A4051" s="16">
        <v>45107</v>
      </c>
      <c r="B4051" t="s">
        <v>362</v>
      </c>
      <c r="C4051">
        <v>69</v>
      </c>
    </row>
    <row r="4052" spans="1:3" x14ac:dyDescent="0.25">
      <c r="A4052" s="16">
        <v>45107</v>
      </c>
      <c r="B4052" t="s">
        <v>363</v>
      </c>
      <c r="C4052">
        <v>3</v>
      </c>
    </row>
    <row r="4053" spans="1:3" x14ac:dyDescent="0.25">
      <c r="A4053" s="16">
        <v>45107</v>
      </c>
      <c r="B4053" t="s">
        <v>364</v>
      </c>
      <c r="C4053">
        <v>154</v>
      </c>
    </row>
    <row r="4054" spans="1:3" x14ac:dyDescent="0.25">
      <c r="A4054" s="16">
        <v>45107</v>
      </c>
      <c r="B4054" t="s">
        <v>489</v>
      </c>
      <c r="C4054">
        <v>0</v>
      </c>
    </row>
    <row r="4055" spans="1:3" x14ac:dyDescent="0.25">
      <c r="A4055" s="16">
        <v>45107</v>
      </c>
      <c r="B4055" t="s">
        <v>365</v>
      </c>
      <c r="C4055">
        <v>5</v>
      </c>
    </row>
    <row r="4056" spans="1:3" x14ac:dyDescent="0.25">
      <c r="A4056" s="16">
        <v>45107</v>
      </c>
      <c r="B4056" t="s">
        <v>366</v>
      </c>
      <c r="C4056">
        <v>23</v>
      </c>
    </row>
    <row r="4057" spans="1:3" x14ac:dyDescent="0.25">
      <c r="A4057" s="16">
        <v>45107</v>
      </c>
      <c r="B4057" t="s">
        <v>490</v>
      </c>
      <c r="C4057">
        <v>8</v>
      </c>
    </row>
    <row r="4058" spans="1:3" x14ac:dyDescent="0.25">
      <c r="A4058" s="16">
        <v>45107</v>
      </c>
      <c r="B4058" t="s">
        <v>367</v>
      </c>
      <c r="C4058">
        <v>4</v>
      </c>
    </row>
    <row r="4059" spans="1:3" x14ac:dyDescent="0.25">
      <c r="A4059" s="16">
        <v>45107</v>
      </c>
      <c r="B4059" t="s">
        <v>368</v>
      </c>
      <c r="C4059">
        <v>2</v>
      </c>
    </row>
    <row r="4060" spans="1:3" x14ac:dyDescent="0.25">
      <c r="A4060" s="16">
        <v>45107</v>
      </c>
      <c r="B4060" t="s">
        <v>369</v>
      </c>
      <c r="C4060">
        <v>33</v>
      </c>
    </row>
    <row r="4061" spans="1:3" x14ac:dyDescent="0.25">
      <c r="A4061" s="16">
        <v>45107</v>
      </c>
      <c r="B4061" t="s">
        <v>370</v>
      </c>
      <c r="C4061">
        <v>4</v>
      </c>
    </row>
    <row r="4062" spans="1:3" x14ac:dyDescent="0.25">
      <c r="A4062" s="16">
        <v>45107</v>
      </c>
      <c r="B4062" t="s">
        <v>371</v>
      </c>
      <c r="C4062">
        <v>305</v>
      </c>
    </row>
    <row r="4063" spans="1:3" x14ac:dyDescent="0.25">
      <c r="A4063" s="16">
        <v>45108</v>
      </c>
      <c r="B4063" t="s">
        <v>492</v>
      </c>
      <c r="C4063">
        <v>1745</v>
      </c>
    </row>
    <row r="4064" spans="1:3" x14ac:dyDescent="0.25">
      <c r="A4064" s="16">
        <v>45108</v>
      </c>
      <c r="B4064" t="s">
        <v>362</v>
      </c>
      <c r="C4064">
        <v>38</v>
      </c>
    </row>
    <row r="4065" spans="1:3" x14ac:dyDescent="0.25">
      <c r="A4065" s="16">
        <v>45108</v>
      </c>
      <c r="B4065" t="s">
        <v>363</v>
      </c>
      <c r="C4065">
        <v>1</v>
      </c>
    </row>
    <row r="4066" spans="1:3" x14ac:dyDescent="0.25">
      <c r="A4066" s="16">
        <v>45108</v>
      </c>
      <c r="B4066" t="s">
        <v>364</v>
      </c>
      <c r="C4066">
        <v>79</v>
      </c>
    </row>
    <row r="4067" spans="1:3" x14ac:dyDescent="0.25">
      <c r="A4067" s="16">
        <v>45108</v>
      </c>
      <c r="B4067" t="s">
        <v>489</v>
      </c>
      <c r="C4067">
        <v>0</v>
      </c>
    </row>
    <row r="4068" spans="1:3" x14ac:dyDescent="0.25">
      <c r="A4068" s="16">
        <v>45108</v>
      </c>
      <c r="B4068" t="s">
        <v>365</v>
      </c>
      <c r="C4068">
        <v>1</v>
      </c>
    </row>
    <row r="4069" spans="1:3" x14ac:dyDescent="0.25">
      <c r="A4069" s="16">
        <v>45108</v>
      </c>
      <c r="B4069" t="s">
        <v>366</v>
      </c>
      <c r="C4069">
        <v>5</v>
      </c>
    </row>
    <row r="4070" spans="1:3" x14ac:dyDescent="0.25">
      <c r="A4070" s="16">
        <v>45108</v>
      </c>
      <c r="B4070" t="s">
        <v>490</v>
      </c>
      <c r="C4070">
        <v>2</v>
      </c>
    </row>
    <row r="4071" spans="1:3" x14ac:dyDescent="0.25">
      <c r="A4071" s="16">
        <v>45108</v>
      </c>
      <c r="B4071" t="s">
        <v>367</v>
      </c>
      <c r="C4071">
        <v>2</v>
      </c>
    </row>
    <row r="4072" spans="1:3" x14ac:dyDescent="0.25">
      <c r="A4072" s="16">
        <v>45108</v>
      </c>
      <c r="B4072" t="s">
        <v>368</v>
      </c>
      <c r="C4072">
        <v>3</v>
      </c>
    </row>
    <row r="4073" spans="1:3" x14ac:dyDescent="0.25">
      <c r="A4073" s="16">
        <v>45108</v>
      </c>
      <c r="B4073" t="s">
        <v>369</v>
      </c>
      <c r="C4073">
        <v>23</v>
      </c>
    </row>
    <row r="4074" spans="1:3" x14ac:dyDescent="0.25">
      <c r="A4074" s="16">
        <v>45108</v>
      </c>
      <c r="B4074" t="s">
        <v>370</v>
      </c>
      <c r="C4074">
        <v>1</v>
      </c>
    </row>
    <row r="4075" spans="1:3" x14ac:dyDescent="0.25">
      <c r="A4075" s="16">
        <v>45108</v>
      </c>
      <c r="B4075" t="s">
        <v>371</v>
      </c>
      <c r="C4075">
        <v>155</v>
      </c>
    </row>
    <row r="4076" spans="1:3" x14ac:dyDescent="0.25">
      <c r="A4076" s="16">
        <v>45109</v>
      </c>
      <c r="B4076" t="s">
        <v>492</v>
      </c>
      <c r="C4076">
        <v>1710</v>
      </c>
    </row>
    <row r="4077" spans="1:3" x14ac:dyDescent="0.25">
      <c r="A4077" s="16">
        <v>45109</v>
      </c>
      <c r="B4077" t="s">
        <v>362</v>
      </c>
      <c r="C4077">
        <v>12</v>
      </c>
    </row>
    <row r="4078" spans="1:3" x14ac:dyDescent="0.25">
      <c r="A4078" s="16">
        <v>45109</v>
      </c>
      <c r="B4078" t="s">
        <v>363</v>
      </c>
      <c r="C4078">
        <v>0</v>
      </c>
    </row>
    <row r="4079" spans="1:3" x14ac:dyDescent="0.25">
      <c r="A4079" s="16">
        <v>45109</v>
      </c>
      <c r="B4079" t="s">
        <v>364</v>
      </c>
      <c r="C4079">
        <v>34</v>
      </c>
    </row>
    <row r="4080" spans="1:3" x14ac:dyDescent="0.25">
      <c r="A4080" s="16">
        <v>45109</v>
      </c>
      <c r="B4080" t="s">
        <v>489</v>
      </c>
      <c r="C4080">
        <v>0</v>
      </c>
    </row>
    <row r="4081" spans="1:3" x14ac:dyDescent="0.25">
      <c r="A4081" s="16">
        <v>45109</v>
      </c>
      <c r="B4081" t="s">
        <v>365</v>
      </c>
      <c r="C4081">
        <v>1</v>
      </c>
    </row>
    <row r="4082" spans="1:3" x14ac:dyDescent="0.25">
      <c r="A4082" s="16">
        <v>45109</v>
      </c>
      <c r="B4082" t="s">
        <v>366</v>
      </c>
      <c r="C4082">
        <v>2</v>
      </c>
    </row>
    <row r="4083" spans="1:3" x14ac:dyDescent="0.25">
      <c r="A4083" s="16">
        <v>45109</v>
      </c>
      <c r="B4083" t="s">
        <v>490</v>
      </c>
      <c r="C4083">
        <v>5</v>
      </c>
    </row>
    <row r="4084" spans="1:3" x14ac:dyDescent="0.25">
      <c r="A4084" s="16">
        <v>45109</v>
      </c>
      <c r="B4084" t="s">
        <v>367</v>
      </c>
      <c r="C4084">
        <v>0</v>
      </c>
    </row>
    <row r="4085" spans="1:3" x14ac:dyDescent="0.25">
      <c r="A4085" s="16">
        <v>45109</v>
      </c>
      <c r="B4085" t="s">
        <v>368</v>
      </c>
      <c r="C4085">
        <v>2</v>
      </c>
    </row>
    <row r="4086" spans="1:3" x14ac:dyDescent="0.25">
      <c r="A4086" s="16">
        <v>45109</v>
      </c>
      <c r="B4086" t="s">
        <v>369</v>
      </c>
      <c r="C4086">
        <v>16</v>
      </c>
    </row>
    <row r="4087" spans="1:3" x14ac:dyDescent="0.25">
      <c r="A4087" s="16">
        <v>45109</v>
      </c>
      <c r="B4087" t="s">
        <v>370</v>
      </c>
      <c r="C4087">
        <v>1</v>
      </c>
    </row>
    <row r="4088" spans="1:3" x14ac:dyDescent="0.25">
      <c r="A4088" s="16">
        <v>45109</v>
      </c>
      <c r="B4088" t="s">
        <v>371</v>
      </c>
      <c r="C4088">
        <v>73</v>
      </c>
    </row>
    <row r="4089" spans="1:3" x14ac:dyDescent="0.25">
      <c r="A4089" s="16">
        <v>45109</v>
      </c>
      <c r="B4089" t="s">
        <v>493</v>
      </c>
      <c r="C4089">
        <v>23231</v>
      </c>
    </row>
    <row r="4090" spans="1:3" x14ac:dyDescent="0.25">
      <c r="A4090" s="16">
        <v>45109</v>
      </c>
      <c r="B4090" t="s">
        <v>467</v>
      </c>
      <c r="C4090">
        <v>24833</v>
      </c>
    </row>
    <row r="4091" spans="1:3" x14ac:dyDescent="0.25">
      <c r="A4091" s="16">
        <v>45109</v>
      </c>
      <c r="B4091" t="s">
        <v>468</v>
      </c>
      <c r="C4091">
        <v>31</v>
      </c>
    </row>
    <row r="4092" spans="1:3" x14ac:dyDescent="0.25">
      <c r="A4092" s="16">
        <v>45109</v>
      </c>
      <c r="B4092" t="s">
        <v>469</v>
      </c>
      <c r="C4092">
        <v>72</v>
      </c>
    </row>
    <row r="4093" spans="1:3" x14ac:dyDescent="0.25">
      <c r="A4093" s="16">
        <v>45109</v>
      </c>
      <c r="B4093" t="s">
        <v>470</v>
      </c>
      <c r="C4093">
        <v>35</v>
      </c>
    </row>
    <row r="4094" spans="1:3" x14ac:dyDescent="0.25">
      <c r="A4094" s="16">
        <v>45109</v>
      </c>
      <c r="B4094" t="s">
        <v>471</v>
      </c>
      <c r="C4094">
        <v>4</v>
      </c>
    </row>
    <row r="4095" spans="1:3" x14ac:dyDescent="0.25">
      <c r="A4095" s="16">
        <v>45109</v>
      </c>
      <c r="B4095" t="s">
        <v>472</v>
      </c>
      <c r="C4095">
        <v>391</v>
      </c>
    </row>
    <row r="4096" spans="1:3" x14ac:dyDescent="0.25">
      <c r="A4096" s="16">
        <v>45109</v>
      </c>
      <c r="B4096" t="s">
        <v>473</v>
      </c>
      <c r="C4096">
        <v>16</v>
      </c>
    </row>
    <row r="4097" spans="1:3" x14ac:dyDescent="0.25">
      <c r="A4097" s="16">
        <v>45109</v>
      </c>
      <c r="B4097" t="s">
        <v>474</v>
      </c>
      <c r="C4097">
        <v>133</v>
      </c>
    </row>
    <row r="4098" spans="1:3" x14ac:dyDescent="0.25">
      <c r="A4098" s="16">
        <v>45109</v>
      </c>
      <c r="B4098" t="s">
        <v>475</v>
      </c>
      <c r="C4098">
        <v>663</v>
      </c>
    </row>
    <row r="4099" spans="1:3" x14ac:dyDescent="0.25">
      <c r="A4099" s="16">
        <v>45109</v>
      </c>
      <c r="B4099" t="s">
        <v>476</v>
      </c>
      <c r="C4099">
        <v>117</v>
      </c>
    </row>
    <row r="4100" spans="1:3" x14ac:dyDescent="0.25">
      <c r="A4100" s="16">
        <v>45109</v>
      </c>
      <c r="B4100" t="s">
        <v>477</v>
      </c>
      <c r="C4100">
        <v>118</v>
      </c>
    </row>
    <row r="4101" spans="1:3" x14ac:dyDescent="0.25">
      <c r="A4101" s="16">
        <v>45109</v>
      </c>
      <c r="B4101" t="s">
        <v>478</v>
      </c>
      <c r="C4101">
        <v>52</v>
      </c>
    </row>
    <row r="4102" spans="1:3" x14ac:dyDescent="0.25">
      <c r="A4102" s="16">
        <v>45109</v>
      </c>
      <c r="B4102" t="s">
        <v>479</v>
      </c>
      <c r="C4102">
        <v>18</v>
      </c>
    </row>
    <row r="4103" spans="1:3" x14ac:dyDescent="0.25">
      <c r="A4103" s="16">
        <v>45109</v>
      </c>
      <c r="B4103" t="s">
        <v>480</v>
      </c>
      <c r="C4103">
        <v>10</v>
      </c>
    </row>
    <row r="4104" spans="1:3" x14ac:dyDescent="0.25">
      <c r="A4104" s="16">
        <v>45109</v>
      </c>
      <c r="B4104" t="s">
        <v>481</v>
      </c>
      <c r="C4104">
        <v>8</v>
      </c>
    </row>
    <row r="4105" spans="1:3" x14ac:dyDescent="0.25">
      <c r="A4105" s="16">
        <v>45109</v>
      </c>
      <c r="B4105" t="s">
        <v>482</v>
      </c>
      <c r="C4105">
        <v>21</v>
      </c>
    </row>
    <row r="4106" spans="1:3" x14ac:dyDescent="0.25">
      <c r="A4106" s="16">
        <v>45109</v>
      </c>
      <c r="B4106" t="s">
        <v>483</v>
      </c>
      <c r="C4106">
        <v>5</v>
      </c>
    </row>
    <row r="4107" spans="1:3" x14ac:dyDescent="0.25">
      <c r="A4107" s="16">
        <v>45109</v>
      </c>
      <c r="B4107" t="s">
        <v>484</v>
      </c>
      <c r="C4107">
        <v>0</v>
      </c>
    </row>
    <row r="4108" spans="1:3" x14ac:dyDescent="0.25">
      <c r="A4108" s="16">
        <v>45109</v>
      </c>
      <c r="B4108" t="s">
        <v>485</v>
      </c>
      <c r="C4108">
        <v>16</v>
      </c>
    </row>
    <row r="4109" spans="1:3" x14ac:dyDescent="0.25">
      <c r="A4109" s="16">
        <v>45110</v>
      </c>
      <c r="B4109" t="s">
        <v>492</v>
      </c>
      <c r="C4109">
        <v>1792</v>
      </c>
    </row>
    <row r="4110" spans="1:3" x14ac:dyDescent="0.25">
      <c r="A4110" s="16">
        <v>45110</v>
      </c>
      <c r="B4110" t="s">
        <v>362</v>
      </c>
      <c r="C4110">
        <v>63</v>
      </c>
    </row>
    <row r="4111" spans="1:3" x14ac:dyDescent="0.25">
      <c r="A4111" s="16">
        <v>45110</v>
      </c>
      <c r="B4111" t="s">
        <v>363</v>
      </c>
      <c r="C4111">
        <v>0</v>
      </c>
    </row>
    <row r="4112" spans="1:3" x14ac:dyDescent="0.25">
      <c r="A4112" s="16">
        <v>45110</v>
      </c>
      <c r="B4112" t="s">
        <v>364</v>
      </c>
      <c r="C4112">
        <v>106</v>
      </c>
    </row>
    <row r="4113" spans="1:3" x14ac:dyDescent="0.25">
      <c r="A4113" s="16">
        <v>45110</v>
      </c>
      <c r="B4113" t="s">
        <v>489</v>
      </c>
      <c r="C4113">
        <v>0</v>
      </c>
    </row>
    <row r="4114" spans="1:3" x14ac:dyDescent="0.25">
      <c r="A4114" s="16">
        <v>45110</v>
      </c>
      <c r="B4114" t="s">
        <v>365</v>
      </c>
      <c r="C4114">
        <v>6</v>
      </c>
    </row>
    <row r="4115" spans="1:3" x14ac:dyDescent="0.25">
      <c r="A4115" s="16">
        <v>45110</v>
      </c>
      <c r="B4115" t="s">
        <v>366</v>
      </c>
      <c r="C4115">
        <v>6</v>
      </c>
    </row>
    <row r="4116" spans="1:3" x14ac:dyDescent="0.25">
      <c r="A4116" s="16">
        <v>45110</v>
      </c>
      <c r="B4116" t="s">
        <v>490</v>
      </c>
      <c r="C4116">
        <v>2</v>
      </c>
    </row>
    <row r="4117" spans="1:3" x14ac:dyDescent="0.25">
      <c r="A4117" s="16">
        <v>45110</v>
      </c>
      <c r="B4117" t="s">
        <v>367</v>
      </c>
      <c r="C4117">
        <v>5</v>
      </c>
    </row>
    <row r="4118" spans="1:3" x14ac:dyDescent="0.25">
      <c r="A4118" s="16">
        <v>45110</v>
      </c>
      <c r="B4118" t="s">
        <v>368</v>
      </c>
      <c r="C4118">
        <v>3</v>
      </c>
    </row>
    <row r="4119" spans="1:3" x14ac:dyDescent="0.25">
      <c r="A4119" s="16">
        <v>45110</v>
      </c>
      <c r="B4119" t="s">
        <v>369</v>
      </c>
      <c r="C4119">
        <v>26</v>
      </c>
    </row>
    <row r="4120" spans="1:3" x14ac:dyDescent="0.25">
      <c r="A4120" s="16">
        <v>45110</v>
      </c>
      <c r="B4120" t="s">
        <v>370</v>
      </c>
      <c r="C4120">
        <v>5</v>
      </c>
    </row>
    <row r="4121" spans="1:3" x14ac:dyDescent="0.25">
      <c r="A4121" s="16">
        <v>45110</v>
      </c>
      <c r="B4121" t="s">
        <v>371</v>
      </c>
      <c r="C4121">
        <v>222</v>
      </c>
    </row>
    <row r="4122" spans="1:3" x14ac:dyDescent="0.25">
      <c r="A4122" s="16">
        <v>45111</v>
      </c>
      <c r="B4122" t="s">
        <v>492</v>
      </c>
      <c r="C4122">
        <v>1886</v>
      </c>
    </row>
    <row r="4123" spans="1:3" x14ac:dyDescent="0.25">
      <c r="A4123" s="16">
        <v>45111</v>
      </c>
      <c r="B4123" t="s">
        <v>362</v>
      </c>
      <c r="C4123">
        <v>80</v>
      </c>
    </row>
    <row r="4124" spans="1:3" x14ac:dyDescent="0.25">
      <c r="A4124" s="16">
        <v>45111</v>
      </c>
      <c r="B4124" t="s">
        <v>363</v>
      </c>
      <c r="C4124">
        <v>4</v>
      </c>
    </row>
    <row r="4125" spans="1:3" x14ac:dyDescent="0.25">
      <c r="A4125" s="16">
        <v>45111</v>
      </c>
      <c r="B4125" t="s">
        <v>364</v>
      </c>
      <c r="C4125">
        <v>129</v>
      </c>
    </row>
    <row r="4126" spans="1:3" x14ac:dyDescent="0.25">
      <c r="A4126" s="16">
        <v>45111</v>
      </c>
      <c r="B4126" t="s">
        <v>489</v>
      </c>
      <c r="C4126">
        <v>0</v>
      </c>
    </row>
    <row r="4127" spans="1:3" x14ac:dyDescent="0.25">
      <c r="A4127" s="16">
        <v>45111</v>
      </c>
      <c r="B4127" t="s">
        <v>365</v>
      </c>
      <c r="C4127">
        <v>5</v>
      </c>
    </row>
    <row r="4128" spans="1:3" x14ac:dyDescent="0.25">
      <c r="A4128" s="16">
        <v>45111</v>
      </c>
      <c r="B4128" t="s">
        <v>366</v>
      </c>
      <c r="C4128">
        <v>8</v>
      </c>
    </row>
    <row r="4129" spans="1:3" x14ac:dyDescent="0.25">
      <c r="A4129" s="16">
        <v>45111</v>
      </c>
      <c r="B4129" t="s">
        <v>490</v>
      </c>
      <c r="C4129">
        <v>4</v>
      </c>
    </row>
    <row r="4130" spans="1:3" x14ac:dyDescent="0.25">
      <c r="A4130" s="16">
        <v>45111</v>
      </c>
      <c r="B4130" t="s">
        <v>367</v>
      </c>
      <c r="C4130">
        <v>5</v>
      </c>
    </row>
    <row r="4131" spans="1:3" x14ac:dyDescent="0.25">
      <c r="A4131" s="16">
        <v>45111</v>
      </c>
      <c r="B4131" t="s">
        <v>368</v>
      </c>
      <c r="C4131">
        <v>5</v>
      </c>
    </row>
    <row r="4132" spans="1:3" x14ac:dyDescent="0.25">
      <c r="A4132" s="16">
        <v>45111</v>
      </c>
      <c r="B4132" t="s">
        <v>369</v>
      </c>
      <c r="C4132">
        <v>36</v>
      </c>
    </row>
    <row r="4133" spans="1:3" x14ac:dyDescent="0.25">
      <c r="A4133" s="16">
        <v>45111</v>
      </c>
      <c r="B4133" t="s">
        <v>370</v>
      </c>
      <c r="C4133">
        <v>13</v>
      </c>
    </row>
    <row r="4134" spans="1:3" x14ac:dyDescent="0.25">
      <c r="A4134" s="16">
        <v>45111</v>
      </c>
      <c r="B4134" t="s">
        <v>371</v>
      </c>
      <c r="C4134">
        <v>289</v>
      </c>
    </row>
    <row r="4135" spans="1:3" x14ac:dyDescent="0.25">
      <c r="A4135" s="16">
        <v>45112</v>
      </c>
      <c r="B4135" t="s">
        <v>492</v>
      </c>
      <c r="C4135">
        <v>1843</v>
      </c>
    </row>
    <row r="4136" spans="1:3" x14ac:dyDescent="0.25">
      <c r="A4136" s="16">
        <v>45112</v>
      </c>
      <c r="B4136" t="s">
        <v>362</v>
      </c>
      <c r="C4136">
        <v>79</v>
      </c>
    </row>
    <row r="4137" spans="1:3" x14ac:dyDescent="0.25">
      <c r="A4137" s="16">
        <v>45112</v>
      </c>
      <c r="B4137" t="s">
        <v>363</v>
      </c>
      <c r="C4137">
        <v>5</v>
      </c>
    </row>
    <row r="4138" spans="1:3" x14ac:dyDescent="0.25">
      <c r="A4138" s="16">
        <v>45112</v>
      </c>
      <c r="B4138" t="s">
        <v>364</v>
      </c>
      <c r="C4138">
        <v>136</v>
      </c>
    </row>
    <row r="4139" spans="1:3" x14ac:dyDescent="0.25">
      <c r="A4139" s="16">
        <v>45112</v>
      </c>
      <c r="B4139" t="s">
        <v>489</v>
      </c>
      <c r="C4139">
        <v>1</v>
      </c>
    </row>
    <row r="4140" spans="1:3" x14ac:dyDescent="0.25">
      <c r="A4140" s="16">
        <v>45112</v>
      </c>
      <c r="B4140" t="s">
        <v>365</v>
      </c>
      <c r="C4140">
        <v>3</v>
      </c>
    </row>
    <row r="4141" spans="1:3" x14ac:dyDescent="0.25">
      <c r="A4141" s="16">
        <v>45112</v>
      </c>
      <c r="B4141" t="s">
        <v>366</v>
      </c>
      <c r="C4141">
        <v>18</v>
      </c>
    </row>
    <row r="4142" spans="1:3" x14ac:dyDescent="0.25">
      <c r="A4142" s="16">
        <v>45112</v>
      </c>
      <c r="B4142" t="s">
        <v>490</v>
      </c>
      <c r="C4142">
        <v>10</v>
      </c>
    </row>
    <row r="4143" spans="1:3" x14ac:dyDescent="0.25">
      <c r="A4143" s="16">
        <v>45112</v>
      </c>
      <c r="B4143" t="s">
        <v>367</v>
      </c>
      <c r="C4143">
        <v>3</v>
      </c>
    </row>
    <row r="4144" spans="1:3" x14ac:dyDescent="0.25">
      <c r="A4144" s="16">
        <v>45112</v>
      </c>
      <c r="B4144" t="s">
        <v>368</v>
      </c>
      <c r="C4144">
        <v>8</v>
      </c>
    </row>
    <row r="4145" spans="1:3" x14ac:dyDescent="0.25">
      <c r="A4145" s="16">
        <v>45112</v>
      </c>
      <c r="B4145" t="s">
        <v>369</v>
      </c>
      <c r="C4145">
        <v>46</v>
      </c>
    </row>
    <row r="4146" spans="1:3" x14ac:dyDescent="0.25">
      <c r="A4146" s="16">
        <v>45112</v>
      </c>
      <c r="B4146" t="s">
        <v>370</v>
      </c>
      <c r="C4146">
        <v>9</v>
      </c>
    </row>
    <row r="4147" spans="1:3" x14ac:dyDescent="0.25">
      <c r="A4147" s="16">
        <v>45112</v>
      </c>
      <c r="B4147" t="s">
        <v>371</v>
      </c>
      <c r="C4147">
        <v>318</v>
      </c>
    </row>
    <row r="4148" spans="1:3" x14ac:dyDescent="0.25">
      <c r="A4148" s="16">
        <v>45113</v>
      </c>
      <c r="B4148" t="s">
        <v>492</v>
      </c>
      <c r="C4148">
        <v>1871</v>
      </c>
    </row>
    <row r="4149" spans="1:3" x14ac:dyDescent="0.25">
      <c r="A4149" s="16">
        <v>45113</v>
      </c>
      <c r="B4149" t="s">
        <v>362</v>
      </c>
      <c r="C4149">
        <v>89</v>
      </c>
    </row>
    <row r="4150" spans="1:3" x14ac:dyDescent="0.25">
      <c r="A4150" s="16">
        <v>45113</v>
      </c>
      <c r="B4150" t="s">
        <v>363</v>
      </c>
      <c r="C4150">
        <v>5</v>
      </c>
    </row>
    <row r="4151" spans="1:3" x14ac:dyDescent="0.25">
      <c r="A4151" s="16">
        <v>45113</v>
      </c>
      <c r="B4151" t="s">
        <v>364</v>
      </c>
      <c r="C4151">
        <v>133</v>
      </c>
    </row>
    <row r="4152" spans="1:3" x14ac:dyDescent="0.25">
      <c r="A4152" s="16">
        <v>45113</v>
      </c>
      <c r="B4152" t="s">
        <v>489</v>
      </c>
      <c r="C4152">
        <v>4</v>
      </c>
    </row>
    <row r="4153" spans="1:3" x14ac:dyDescent="0.25">
      <c r="A4153" s="16">
        <v>45113</v>
      </c>
      <c r="B4153" t="s">
        <v>365</v>
      </c>
      <c r="C4153">
        <v>9</v>
      </c>
    </row>
    <row r="4154" spans="1:3" x14ac:dyDescent="0.25">
      <c r="A4154" s="16">
        <v>45113</v>
      </c>
      <c r="B4154" t="s">
        <v>366</v>
      </c>
      <c r="C4154">
        <v>5</v>
      </c>
    </row>
    <row r="4155" spans="1:3" x14ac:dyDescent="0.25">
      <c r="A4155" s="16">
        <v>45113</v>
      </c>
      <c r="B4155" t="s">
        <v>490</v>
      </c>
      <c r="C4155">
        <v>4</v>
      </c>
    </row>
    <row r="4156" spans="1:3" x14ac:dyDescent="0.25">
      <c r="A4156" s="16">
        <v>45113</v>
      </c>
      <c r="B4156" t="s">
        <v>367</v>
      </c>
      <c r="C4156">
        <v>4</v>
      </c>
    </row>
    <row r="4157" spans="1:3" x14ac:dyDescent="0.25">
      <c r="A4157" s="16">
        <v>45113</v>
      </c>
      <c r="B4157" t="s">
        <v>368</v>
      </c>
      <c r="C4157">
        <v>4</v>
      </c>
    </row>
    <row r="4158" spans="1:3" x14ac:dyDescent="0.25">
      <c r="A4158" s="16">
        <v>45113</v>
      </c>
      <c r="B4158" t="s">
        <v>369</v>
      </c>
      <c r="C4158">
        <v>38</v>
      </c>
    </row>
    <row r="4159" spans="1:3" x14ac:dyDescent="0.25">
      <c r="A4159" s="16">
        <v>45113</v>
      </c>
      <c r="B4159" t="s">
        <v>370</v>
      </c>
      <c r="C4159">
        <v>10</v>
      </c>
    </row>
    <row r="4160" spans="1:3" x14ac:dyDescent="0.25">
      <c r="A4160" s="16">
        <v>45113</v>
      </c>
      <c r="B4160" t="s">
        <v>371</v>
      </c>
      <c r="C4160">
        <v>305</v>
      </c>
    </row>
    <row r="4161" spans="1:3" x14ac:dyDescent="0.25">
      <c r="A4161" s="16">
        <v>45114</v>
      </c>
      <c r="B4161" t="s">
        <v>492</v>
      </c>
      <c r="C4161">
        <v>1810</v>
      </c>
    </row>
    <row r="4162" spans="1:3" x14ac:dyDescent="0.25">
      <c r="A4162" s="16">
        <v>45114</v>
      </c>
      <c r="B4162" t="s">
        <v>362</v>
      </c>
      <c r="C4162">
        <v>63</v>
      </c>
    </row>
    <row r="4163" spans="1:3" x14ac:dyDescent="0.25">
      <c r="A4163" s="16">
        <v>45114</v>
      </c>
      <c r="B4163" t="s">
        <v>363</v>
      </c>
      <c r="C4163">
        <v>3</v>
      </c>
    </row>
    <row r="4164" spans="1:3" x14ac:dyDescent="0.25">
      <c r="A4164" s="16">
        <v>45114</v>
      </c>
      <c r="B4164" t="s">
        <v>364</v>
      </c>
      <c r="C4164">
        <v>156</v>
      </c>
    </row>
    <row r="4165" spans="1:3" x14ac:dyDescent="0.25">
      <c r="A4165" s="16">
        <v>45114</v>
      </c>
      <c r="B4165" t="s">
        <v>489</v>
      </c>
      <c r="C4165">
        <v>0</v>
      </c>
    </row>
    <row r="4166" spans="1:3" x14ac:dyDescent="0.25">
      <c r="A4166" s="16">
        <v>45114</v>
      </c>
      <c r="B4166" t="s">
        <v>365</v>
      </c>
      <c r="C4166">
        <v>1</v>
      </c>
    </row>
    <row r="4167" spans="1:3" x14ac:dyDescent="0.25">
      <c r="A4167" s="16">
        <v>45114</v>
      </c>
      <c r="B4167" t="s">
        <v>366</v>
      </c>
      <c r="C4167">
        <v>16</v>
      </c>
    </row>
    <row r="4168" spans="1:3" x14ac:dyDescent="0.25">
      <c r="A4168" s="16">
        <v>45114</v>
      </c>
      <c r="B4168" t="s">
        <v>490</v>
      </c>
      <c r="C4168">
        <v>7</v>
      </c>
    </row>
    <row r="4169" spans="1:3" x14ac:dyDescent="0.25">
      <c r="A4169" s="16">
        <v>45114</v>
      </c>
      <c r="B4169" t="s">
        <v>367</v>
      </c>
      <c r="C4169">
        <v>3</v>
      </c>
    </row>
    <row r="4170" spans="1:3" x14ac:dyDescent="0.25">
      <c r="A4170" s="16">
        <v>45114</v>
      </c>
      <c r="B4170" t="s">
        <v>368</v>
      </c>
      <c r="C4170">
        <v>4</v>
      </c>
    </row>
    <row r="4171" spans="1:3" x14ac:dyDescent="0.25">
      <c r="A4171" s="16">
        <v>45114</v>
      </c>
      <c r="B4171" t="s">
        <v>369</v>
      </c>
      <c r="C4171">
        <v>41</v>
      </c>
    </row>
    <row r="4172" spans="1:3" x14ac:dyDescent="0.25">
      <c r="A4172" s="16">
        <v>45114</v>
      </c>
      <c r="B4172" t="s">
        <v>370</v>
      </c>
      <c r="C4172">
        <v>8</v>
      </c>
    </row>
    <row r="4173" spans="1:3" x14ac:dyDescent="0.25">
      <c r="A4173" s="16">
        <v>45114</v>
      </c>
      <c r="B4173" t="s">
        <v>371</v>
      </c>
      <c r="C4173">
        <v>302</v>
      </c>
    </row>
  </sheetData>
  <autoFilter ref="A1:C4173" xr:uid="{5D2CE60D-0180-4C81-8B2A-4E2FF66F9292}"/>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9FB7C-8887-42E5-AC92-F26A98160480}">
  <sheetPr>
    <tabColor theme="4" tint="0.39997558519241921"/>
  </sheetPr>
  <dimension ref="A1:E2981"/>
  <sheetViews>
    <sheetView workbookViewId="0">
      <selection activeCell="E11" sqref="E11"/>
    </sheetView>
  </sheetViews>
  <sheetFormatPr defaultRowHeight="15" x14ac:dyDescent="0.25"/>
  <cols>
    <col min="1" max="1" width="10.7109375" bestFit="1" customWidth="1"/>
  </cols>
  <sheetData>
    <row r="1" spans="1:5" x14ac:dyDescent="0.25">
      <c r="A1" t="s">
        <v>5</v>
      </c>
      <c r="B1" t="s">
        <v>356</v>
      </c>
      <c r="C1" t="s">
        <v>357</v>
      </c>
      <c r="D1" t="s">
        <v>358</v>
      </c>
      <c r="E1" t="s">
        <v>360</v>
      </c>
    </row>
    <row r="2" spans="1:5" x14ac:dyDescent="0.25">
      <c r="A2" s="16">
        <v>45078</v>
      </c>
      <c r="B2">
        <v>506</v>
      </c>
      <c r="C2" t="s">
        <v>361</v>
      </c>
      <c r="D2" t="s">
        <v>43</v>
      </c>
      <c r="E2">
        <v>0</v>
      </c>
    </row>
    <row r="3" spans="1:5" x14ac:dyDescent="0.25">
      <c r="A3" s="16">
        <v>45078</v>
      </c>
      <c r="B3">
        <v>507</v>
      </c>
      <c r="C3" t="s">
        <v>372</v>
      </c>
      <c r="D3" t="s">
        <v>43</v>
      </c>
      <c r="E3">
        <v>3</v>
      </c>
    </row>
    <row r="4" spans="1:5" x14ac:dyDescent="0.25">
      <c r="A4" s="16">
        <v>45078</v>
      </c>
      <c r="B4" t="s">
        <v>326</v>
      </c>
      <c r="C4" t="s">
        <v>373</v>
      </c>
      <c r="D4" t="s">
        <v>95</v>
      </c>
      <c r="E4">
        <v>0</v>
      </c>
    </row>
    <row r="5" spans="1:5" x14ac:dyDescent="0.25">
      <c r="A5" s="16">
        <v>45078</v>
      </c>
      <c r="B5" t="s">
        <v>224</v>
      </c>
      <c r="C5" t="s">
        <v>374</v>
      </c>
      <c r="D5" t="s">
        <v>20</v>
      </c>
      <c r="E5">
        <v>0</v>
      </c>
    </row>
    <row r="6" spans="1:5" x14ac:dyDescent="0.25">
      <c r="A6" s="16">
        <v>45078</v>
      </c>
      <c r="B6" t="s">
        <v>320</v>
      </c>
      <c r="C6" t="s">
        <v>375</v>
      </c>
      <c r="D6" t="s">
        <v>83</v>
      </c>
      <c r="E6">
        <v>0</v>
      </c>
    </row>
    <row r="7" spans="1:5" x14ac:dyDescent="0.25">
      <c r="A7" s="16">
        <v>45078</v>
      </c>
      <c r="B7" t="s">
        <v>285</v>
      </c>
      <c r="C7" t="s">
        <v>376</v>
      </c>
      <c r="D7" t="s">
        <v>67</v>
      </c>
      <c r="E7">
        <v>1</v>
      </c>
    </row>
    <row r="8" spans="1:5" x14ac:dyDescent="0.25">
      <c r="A8" s="16">
        <v>45078</v>
      </c>
      <c r="B8" t="s">
        <v>328</v>
      </c>
      <c r="C8" t="s">
        <v>377</v>
      </c>
      <c r="D8" t="s">
        <v>93</v>
      </c>
      <c r="E8">
        <v>4</v>
      </c>
    </row>
    <row r="9" spans="1:5" x14ac:dyDescent="0.25">
      <c r="A9" s="16">
        <v>45078</v>
      </c>
      <c r="B9" t="s">
        <v>278</v>
      </c>
      <c r="C9" t="s">
        <v>378</v>
      </c>
      <c r="D9" t="s">
        <v>65</v>
      </c>
      <c r="E9">
        <v>3</v>
      </c>
    </row>
    <row r="10" spans="1:5" x14ac:dyDescent="0.25">
      <c r="A10" s="16">
        <v>45078</v>
      </c>
      <c r="B10" t="s">
        <v>248</v>
      </c>
      <c r="C10" t="s">
        <v>379</v>
      </c>
      <c r="D10" t="s">
        <v>37</v>
      </c>
      <c r="E10">
        <v>1</v>
      </c>
    </row>
    <row r="11" spans="1:5" x14ac:dyDescent="0.25">
      <c r="A11" s="16">
        <v>45078</v>
      </c>
      <c r="B11" t="s">
        <v>316</v>
      </c>
      <c r="C11" t="s">
        <v>380</v>
      </c>
      <c r="D11" t="s">
        <v>75</v>
      </c>
      <c r="E11">
        <v>14</v>
      </c>
    </row>
    <row r="12" spans="1:5" x14ac:dyDescent="0.25">
      <c r="A12" s="16">
        <v>45078</v>
      </c>
      <c r="B12" t="s">
        <v>228</v>
      </c>
      <c r="C12" t="s">
        <v>381</v>
      </c>
      <c r="D12" t="s">
        <v>22</v>
      </c>
      <c r="E12">
        <v>0</v>
      </c>
    </row>
    <row r="13" spans="1:5" x14ac:dyDescent="0.25">
      <c r="A13" s="16">
        <v>45078</v>
      </c>
      <c r="B13" t="s">
        <v>244</v>
      </c>
      <c r="C13" t="s">
        <v>382</v>
      </c>
      <c r="D13" t="s">
        <v>35</v>
      </c>
      <c r="E13">
        <v>0</v>
      </c>
    </row>
    <row r="14" spans="1:5" x14ac:dyDescent="0.25">
      <c r="A14" s="16">
        <v>45078</v>
      </c>
      <c r="B14" t="s">
        <v>266</v>
      </c>
      <c r="C14" t="s">
        <v>383</v>
      </c>
      <c r="D14" t="s">
        <v>47</v>
      </c>
      <c r="E14">
        <v>0</v>
      </c>
    </row>
    <row r="15" spans="1:5" x14ac:dyDescent="0.25">
      <c r="A15" s="16">
        <v>45078</v>
      </c>
      <c r="B15" t="s">
        <v>332</v>
      </c>
      <c r="C15" t="s">
        <v>384</v>
      </c>
      <c r="D15" t="s">
        <v>89</v>
      </c>
      <c r="E15">
        <v>0</v>
      </c>
    </row>
    <row r="16" spans="1:5" x14ac:dyDescent="0.25">
      <c r="A16" s="16">
        <v>45078</v>
      </c>
      <c r="B16" t="s">
        <v>322</v>
      </c>
      <c r="C16" t="s">
        <v>385</v>
      </c>
      <c r="D16" t="s">
        <v>83</v>
      </c>
      <c r="E16">
        <v>2</v>
      </c>
    </row>
    <row r="17" spans="1:5" x14ac:dyDescent="0.25">
      <c r="A17" s="16">
        <v>45078</v>
      </c>
      <c r="B17" t="s">
        <v>232</v>
      </c>
      <c r="C17" t="s">
        <v>386</v>
      </c>
      <c r="D17" t="s">
        <v>33</v>
      </c>
      <c r="E17">
        <v>0</v>
      </c>
    </row>
    <row r="18" spans="1:5" x14ac:dyDescent="0.25">
      <c r="A18" s="16">
        <v>45078</v>
      </c>
      <c r="B18" t="s">
        <v>150</v>
      </c>
      <c r="C18" t="s">
        <v>387</v>
      </c>
      <c r="D18" t="s">
        <v>69</v>
      </c>
      <c r="E18">
        <v>3</v>
      </c>
    </row>
    <row r="19" spans="1:5" x14ac:dyDescent="0.25">
      <c r="A19" s="16">
        <v>45078</v>
      </c>
      <c r="B19" t="s">
        <v>127</v>
      </c>
      <c r="C19" t="s">
        <v>388</v>
      </c>
      <c r="D19" t="s">
        <v>63</v>
      </c>
      <c r="E19">
        <v>0</v>
      </c>
    </row>
    <row r="20" spans="1:5" x14ac:dyDescent="0.25">
      <c r="A20" s="16">
        <v>45078</v>
      </c>
      <c r="B20" t="s">
        <v>258</v>
      </c>
      <c r="C20" t="s">
        <v>389</v>
      </c>
      <c r="D20" t="s">
        <v>57</v>
      </c>
      <c r="E20">
        <v>3</v>
      </c>
    </row>
    <row r="21" spans="1:5" x14ac:dyDescent="0.25">
      <c r="A21" s="16">
        <v>45078</v>
      </c>
      <c r="B21" t="s">
        <v>310</v>
      </c>
      <c r="C21" t="s">
        <v>390</v>
      </c>
      <c r="D21" t="s">
        <v>79</v>
      </c>
      <c r="E21">
        <v>0</v>
      </c>
    </row>
    <row r="22" spans="1:5" x14ac:dyDescent="0.25">
      <c r="A22" s="16">
        <v>45078</v>
      </c>
      <c r="B22" t="s">
        <v>270</v>
      </c>
      <c r="C22" t="s">
        <v>391</v>
      </c>
      <c r="D22" t="s">
        <v>41</v>
      </c>
      <c r="E22">
        <v>4</v>
      </c>
    </row>
    <row r="23" spans="1:5" x14ac:dyDescent="0.25">
      <c r="A23" s="16">
        <v>45078</v>
      </c>
      <c r="B23" t="s">
        <v>171</v>
      </c>
      <c r="C23" t="s">
        <v>392</v>
      </c>
      <c r="D23" t="s">
        <v>79</v>
      </c>
      <c r="E23">
        <v>1</v>
      </c>
    </row>
    <row r="24" spans="1:5" x14ac:dyDescent="0.25">
      <c r="A24" s="16">
        <v>45078</v>
      </c>
      <c r="B24" t="s">
        <v>222</v>
      </c>
      <c r="C24" t="s">
        <v>393</v>
      </c>
      <c r="D24" t="s">
        <v>27</v>
      </c>
      <c r="E24">
        <v>2</v>
      </c>
    </row>
    <row r="25" spans="1:5" x14ac:dyDescent="0.25">
      <c r="A25" s="16">
        <v>45078</v>
      </c>
      <c r="B25" t="s">
        <v>173</v>
      </c>
      <c r="C25" t="s">
        <v>394</v>
      </c>
      <c r="D25" t="s">
        <v>83</v>
      </c>
      <c r="E25">
        <v>4</v>
      </c>
    </row>
    <row r="26" spans="1:5" x14ac:dyDescent="0.25">
      <c r="A26" s="16">
        <v>45078</v>
      </c>
      <c r="B26" t="s">
        <v>183</v>
      </c>
      <c r="C26" t="s">
        <v>395</v>
      </c>
      <c r="D26" t="s">
        <v>89</v>
      </c>
      <c r="E26">
        <v>10</v>
      </c>
    </row>
    <row r="27" spans="1:5" x14ac:dyDescent="0.25">
      <c r="A27" s="16">
        <v>45078</v>
      </c>
      <c r="B27" t="s">
        <v>129</v>
      </c>
      <c r="C27" t="s">
        <v>396</v>
      </c>
      <c r="D27" t="s">
        <v>67</v>
      </c>
      <c r="E27">
        <v>0</v>
      </c>
    </row>
    <row r="28" spans="1:5" x14ac:dyDescent="0.25">
      <c r="A28" s="16">
        <v>45078</v>
      </c>
      <c r="B28" t="s">
        <v>107</v>
      </c>
      <c r="C28" t="s">
        <v>397</v>
      </c>
      <c r="D28" t="s">
        <v>31</v>
      </c>
      <c r="E28">
        <v>2</v>
      </c>
    </row>
    <row r="29" spans="1:5" x14ac:dyDescent="0.25">
      <c r="A29" s="16">
        <v>45078</v>
      </c>
      <c r="B29" t="s">
        <v>234</v>
      </c>
      <c r="C29" t="s">
        <v>398</v>
      </c>
      <c r="D29" t="s">
        <v>33</v>
      </c>
      <c r="E29">
        <v>7</v>
      </c>
    </row>
    <row r="30" spans="1:5" x14ac:dyDescent="0.25">
      <c r="A30" s="16">
        <v>45078</v>
      </c>
      <c r="B30" t="s">
        <v>109</v>
      </c>
      <c r="C30" t="s">
        <v>399</v>
      </c>
      <c r="D30" t="s">
        <v>37</v>
      </c>
      <c r="E30">
        <v>0</v>
      </c>
    </row>
    <row r="31" spans="1:5" x14ac:dyDescent="0.25">
      <c r="A31" s="16">
        <v>45078</v>
      </c>
      <c r="B31" t="s">
        <v>152</v>
      </c>
      <c r="C31" t="s">
        <v>400</v>
      </c>
      <c r="D31" t="s">
        <v>71</v>
      </c>
      <c r="E31">
        <v>3</v>
      </c>
    </row>
    <row r="32" spans="1:5" x14ac:dyDescent="0.25">
      <c r="A32" s="16">
        <v>45078</v>
      </c>
      <c r="B32" t="s">
        <v>153</v>
      </c>
      <c r="C32" t="s">
        <v>401</v>
      </c>
      <c r="D32" t="s">
        <v>71</v>
      </c>
      <c r="E32">
        <v>1</v>
      </c>
    </row>
    <row r="33" spans="1:5" x14ac:dyDescent="0.25">
      <c r="A33" s="16">
        <v>45078</v>
      </c>
      <c r="B33" t="s">
        <v>131</v>
      </c>
      <c r="C33" t="s">
        <v>402</v>
      </c>
      <c r="D33" t="s">
        <v>65</v>
      </c>
      <c r="E33">
        <v>6</v>
      </c>
    </row>
    <row r="34" spans="1:5" x14ac:dyDescent="0.25">
      <c r="A34" s="16">
        <v>45078</v>
      </c>
      <c r="B34" t="s">
        <v>133</v>
      </c>
      <c r="C34" t="s">
        <v>403</v>
      </c>
      <c r="D34" t="s">
        <v>65</v>
      </c>
      <c r="E34">
        <v>0</v>
      </c>
    </row>
    <row r="35" spans="1:5" x14ac:dyDescent="0.25">
      <c r="A35" s="16">
        <v>45078</v>
      </c>
      <c r="B35" t="s">
        <v>135</v>
      </c>
      <c r="C35" t="s">
        <v>404</v>
      </c>
      <c r="D35" t="s">
        <v>67</v>
      </c>
      <c r="E35">
        <v>1</v>
      </c>
    </row>
    <row r="36" spans="1:5" x14ac:dyDescent="0.25">
      <c r="A36" s="16">
        <v>45078</v>
      </c>
      <c r="B36" t="s">
        <v>103</v>
      </c>
      <c r="C36" t="s">
        <v>405</v>
      </c>
      <c r="D36" t="s">
        <v>22</v>
      </c>
      <c r="E36">
        <v>8</v>
      </c>
    </row>
    <row r="37" spans="1:5" x14ac:dyDescent="0.25">
      <c r="A37" s="16">
        <v>45078</v>
      </c>
      <c r="B37" t="s">
        <v>324</v>
      </c>
      <c r="C37" t="s">
        <v>406</v>
      </c>
      <c r="D37" t="s">
        <v>85</v>
      </c>
      <c r="E37">
        <v>12</v>
      </c>
    </row>
    <row r="38" spans="1:5" x14ac:dyDescent="0.25">
      <c r="A38" s="16">
        <v>45078</v>
      </c>
      <c r="B38" t="s">
        <v>175</v>
      </c>
      <c r="C38" t="s">
        <v>407</v>
      </c>
      <c r="D38" t="s">
        <v>77</v>
      </c>
      <c r="E38">
        <v>3</v>
      </c>
    </row>
    <row r="39" spans="1:5" x14ac:dyDescent="0.25">
      <c r="A39" s="16">
        <v>45078</v>
      </c>
      <c r="B39" t="s">
        <v>334</v>
      </c>
      <c r="C39" t="s">
        <v>408</v>
      </c>
      <c r="D39" t="s">
        <v>97</v>
      </c>
      <c r="E39">
        <v>3</v>
      </c>
    </row>
    <row r="40" spans="1:5" x14ac:dyDescent="0.25">
      <c r="A40" s="16">
        <v>45078</v>
      </c>
      <c r="B40" t="s">
        <v>137</v>
      </c>
      <c r="C40" t="s">
        <v>409</v>
      </c>
      <c r="D40" t="s">
        <v>61</v>
      </c>
      <c r="E40">
        <v>2</v>
      </c>
    </row>
    <row r="41" spans="1:5" x14ac:dyDescent="0.25">
      <c r="A41" s="16">
        <v>45078</v>
      </c>
      <c r="B41" t="s">
        <v>139</v>
      </c>
      <c r="C41" t="s">
        <v>410</v>
      </c>
      <c r="D41" t="s">
        <v>61</v>
      </c>
      <c r="E41">
        <v>1</v>
      </c>
    </row>
    <row r="42" spans="1:5" x14ac:dyDescent="0.25">
      <c r="A42" s="16">
        <v>45078</v>
      </c>
      <c r="B42" t="s">
        <v>105</v>
      </c>
      <c r="C42" t="s">
        <v>411</v>
      </c>
      <c r="D42" t="s">
        <v>22</v>
      </c>
      <c r="E42">
        <v>3</v>
      </c>
    </row>
    <row r="43" spans="1:5" x14ac:dyDescent="0.25">
      <c r="A43" s="16">
        <v>45078</v>
      </c>
      <c r="B43" t="s">
        <v>185</v>
      </c>
      <c r="C43" t="s">
        <v>412</v>
      </c>
      <c r="D43" t="s">
        <v>91</v>
      </c>
      <c r="E43">
        <v>7</v>
      </c>
    </row>
    <row r="44" spans="1:5" x14ac:dyDescent="0.25">
      <c r="A44" s="16">
        <v>45078</v>
      </c>
      <c r="B44" t="s">
        <v>187</v>
      </c>
      <c r="C44" t="s">
        <v>413</v>
      </c>
      <c r="D44" t="s">
        <v>89</v>
      </c>
      <c r="E44">
        <v>0</v>
      </c>
    </row>
    <row r="45" spans="1:5" x14ac:dyDescent="0.25">
      <c r="A45" s="16">
        <v>45078</v>
      </c>
      <c r="B45" t="s">
        <v>268</v>
      </c>
      <c r="C45" t="s">
        <v>414</v>
      </c>
      <c r="D45" t="s">
        <v>47</v>
      </c>
      <c r="E45">
        <v>1</v>
      </c>
    </row>
    <row r="46" spans="1:5" x14ac:dyDescent="0.25">
      <c r="A46" s="16">
        <v>45078</v>
      </c>
      <c r="B46" t="s">
        <v>111</v>
      </c>
      <c r="C46" t="s">
        <v>415</v>
      </c>
      <c r="D46" t="s">
        <v>35</v>
      </c>
      <c r="E46">
        <v>1</v>
      </c>
    </row>
    <row r="47" spans="1:5" x14ac:dyDescent="0.25">
      <c r="A47" s="16">
        <v>45078</v>
      </c>
      <c r="B47" t="s">
        <v>330</v>
      </c>
      <c r="C47" t="s">
        <v>416</v>
      </c>
      <c r="D47" t="s">
        <v>87</v>
      </c>
      <c r="E47">
        <v>11</v>
      </c>
    </row>
    <row r="48" spans="1:5" x14ac:dyDescent="0.25">
      <c r="A48" s="16">
        <v>45078</v>
      </c>
      <c r="B48" t="s">
        <v>115</v>
      </c>
      <c r="C48" t="s">
        <v>417</v>
      </c>
      <c r="D48" t="s">
        <v>55</v>
      </c>
      <c r="E48">
        <v>1</v>
      </c>
    </row>
    <row r="49" spans="1:5" x14ac:dyDescent="0.25">
      <c r="A49" s="16">
        <v>45078</v>
      </c>
      <c r="B49" t="s">
        <v>155</v>
      </c>
      <c r="C49" t="s">
        <v>418</v>
      </c>
      <c r="D49" t="s">
        <v>71</v>
      </c>
      <c r="E49">
        <v>0</v>
      </c>
    </row>
    <row r="50" spans="1:5" x14ac:dyDescent="0.25">
      <c r="A50" s="16">
        <v>45078</v>
      </c>
      <c r="B50" t="s">
        <v>157</v>
      </c>
      <c r="C50" t="s">
        <v>419</v>
      </c>
      <c r="D50" t="s">
        <v>71</v>
      </c>
      <c r="E50">
        <v>1</v>
      </c>
    </row>
    <row r="51" spans="1:5" x14ac:dyDescent="0.25">
      <c r="A51" s="16">
        <v>45078</v>
      </c>
      <c r="B51" t="s">
        <v>189</v>
      </c>
      <c r="C51" t="s">
        <v>420</v>
      </c>
      <c r="D51" t="s">
        <v>89</v>
      </c>
      <c r="E51">
        <v>4</v>
      </c>
    </row>
    <row r="52" spans="1:5" x14ac:dyDescent="0.25">
      <c r="A52" s="16">
        <v>45078</v>
      </c>
      <c r="B52" t="s">
        <v>238</v>
      </c>
      <c r="C52" t="s">
        <v>421</v>
      </c>
      <c r="D52" t="s">
        <v>29</v>
      </c>
      <c r="E52">
        <v>3</v>
      </c>
    </row>
    <row r="53" spans="1:5" x14ac:dyDescent="0.25">
      <c r="A53" s="16">
        <v>45078</v>
      </c>
      <c r="B53" t="s">
        <v>272</v>
      </c>
      <c r="C53" t="s">
        <v>422</v>
      </c>
      <c r="D53" t="s">
        <v>41</v>
      </c>
      <c r="E53">
        <v>0</v>
      </c>
    </row>
    <row r="54" spans="1:5" x14ac:dyDescent="0.25">
      <c r="A54" s="16">
        <v>45078</v>
      </c>
      <c r="B54" t="s">
        <v>117</v>
      </c>
      <c r="C54" t="s">
        <v>423</v>
      </c>
      <c r="D54" t="s">
        <v>51</v>
      </c>
      <c r="E54">
        <v>1</v>
      </c>
    </row>
    <row r="55" spans="1:5" x14ac:dyDescent="0.25">
      <c r="A55" s="16">
        <v>45078</v>
      </c>
      <c r="B55" t="s">
        <v>119</v>
      </c>
      <c r="C55" t="s">
        <v>424</v>
      </c>
      <c r="D55" t="s">
        <v>57</v>
      </c>
      <c r="E55">
        <v>22</v>
      </c>
    </row>
    <row r="56" spans="1:5" x14ac:dyDescent="0.25">
      <c r="A56" s="16">
        <v>45078</v>
      </c>
      <c r="B56" t="s">
        <v>159</v>
      </c>
      <c r="C56" t="s">
        <v>425</v>
      </c>
      <c r="D56" t="s">
        <v>69</v>
      </c>
      <c r="E56">
        <v>0</v>
      </c>
    </row>
    <row r="57" spans="1:5" x14ac:dyDescent="0.25">
      <c r="A57" s="16">
        <v>45078</v>
      </c>
      <c r="B57" t="s">
        <v>161</v>
      </c>
      <c r="C57" t="s">
        <v>426</v>
      </c>
      <c r="D57" t="s">
        <v>69</v>
      </c>
      <c r="E57">
        <v>5</v>
      </c>
    </row>
    <row r="58" spans="1:5" x14ac:dyDescent="0.25">
      <c r="A58" s="16">
        <v>45078</v>
      </c>
      <c r="B58" t="s">
        <v>191</v>
      </c>
      <c r="C58" t="s">
        <v>427</v>
      </c>
      <c r="D58" t="s">
        <v>95</v>
      </c>
      <c r="E58">
        <v>2</v>
      </c>
    </row>
    <row r="59" spans="1:5" x14ac:dyDescent="0.25">
      <c r="A59" s="16">
        <v>45078</v>
      </c>
      <c r="B59" t="s">
        <v>177</v>
      </c>
      <c r="C59" t="s">
        <v>428</v>
      </c>
      <c r="D59" t="s">
        <v>79</v>
      </c>
      <c r="E59">
        <v>0</v>
      </c>
    </row>
    <row r="60" spans="1:5" x14ac:dyDescent="0.25">
      <c r="A60" s="16">
        <v>45078</v>
      </c>
      <c r="B60" t="s">
        <v>142</v>
      </c>
      <c r="C60" t="s">
        <v>429</v>
      </c>
      <c r="D60" t="s">
        <v>63</v>
      </c>
      <c r="E60">
        <v>0</v>
      </c>
    </row>
    <row r="61" spans="1:5" x14ac:dyDescent="0.25">
      <c r="A61" s="16">
        <v>45078</v>
      </c>
      <c r="B61" t="s">
        <v>306</v>
      </c>
      <c r="C61" t="s">
        <v>430</v>
      </c>
      <c r="D61" t="s">
        <v>81</v>
      </c>
      <c r="E61">
        <v>8</v>
      </c>
    </row>
    <row r="62" spans="1:5" x14ac:dyDescent="0.25">
      <c r="A62" s="16">
        <v>45078</v>
      </c>
      <c r="B62" t="s">
        <v>264</v>
      </c>
      <c r="C62" t="s">
        <v>431</v>
      </c>
      <c r="D62" t="s">
        <v>59</v>
      </c>
      <c r="E62">
        <v>1</v>
      </c>
    </row>
    <row r="63" spans="1:5" x14ac:dyDescent="0.25">
      <c r="A63" s="16">
        <v>45078</v>
      </c>
      <c r="B63" t="s">
        <v>246</v>
      </c>
      <c r="C63" t="s">
        <v>432</v>
      </c>
      <c r="D63" t="s">
        <v>35</v>
      </c>
      <c r="E63">
        <v>3</v>
      </c>
    </row>
    <row r="64" spans="1:5" x14ac:dyDescent="0.25">
      <c r="A64" s="16">
        <v>45078</v>
      </c>
      <c r="B64" t="s">
        <v>274</v>
      </c>
      <c r="C64" t="s">
        <v>433</v>
      </c>
      <c r="D64" t="s">
        <v>39</v>
      </c>
      <c r="E64">
        <v>0</v>
      </c>
    </row>
    <row r="65" spans="1:5" x14ac:dyDescent="0.25">
      <c r="A65" s="16">
        <v>45078</v>
      </c>
      <c r="B65" t="s">
        <v>230</v>
      </c>
      <c r="C65" t="s">
        <v>434</v>
      </c>
      <c r="D65" t="s">
        <v>31</v>
      </c>
      <c r="E65">
        <v>0</v>
      </c>
    </row>
    <row r="66" spans="1:5" x14ac:dyDescent="0.25">
      <c r="A66" s="16">
        <v>45078</v>
      </c>
      <c r="B66" t="s">
        <v>216</v>
      </c>
      <c r="C66" t="s">
        <v>435</v>
      </c>
      <c r="D66" t="s">
        <v>18</v>
      </c>
      <c r="E66">
        <v>4</v>
      </c>
    </row>
    <row r="67" spans="1:5" x14ac:dyDescent="0.25">
      <c r="A67" s="16">
        <v>45078</v>
      </c>
      <c r="B67" t="s">
        <v>260</v>
      </c>
      <c r="C67" t="s">
        <v>436</v>
      </c>
      <c r="D67" t="s">
        <v>49</v>
      </c>
      <c r="E67">
        <v>12</v>
      </c>
    </row>
    <row r="68" spans="1:5" x14ac:dyDescent="0.25">
      <c r="A68" s="16">
        <v>45078</v>
      </c>
      <c r="B68" t="s">
        <v>144</v>
      </c>
      <c r="C68" t="s">
        <v>437</v>
      </c>
      <c r="D68" t="s">
        <v>63</v>
      </c>
      <c r="E68">
        <v>0</v>
      </c>
    </row>
    <row r="69" spans="1:5" x14ac:dyDescent="0.25">
      <c r="A69" s="16">
        <v>45078</v>
      </c>
      <c r="B69" t="s">
        <v>121</v>
      </c>
      <c r="C69" t="s">
        <v>438</v>
      </c>
      <c r="D69" t="s">
        <v>43</v>
      </c>
      <c r="E69">
        <v>2</v>
      </c>
    </row>
    <row r="70" spans="1:5" x14ac:dyDescent="0.25">
      <c r="A70" s="16">
        <v>45078</v>
      </c>
      <c r="B70" t="s">
        <v>336</v>
      </c>
      <c r="C70" t="s">
        <v>439</v>
      </c>
      <c r="D70" t="s">
        <v>99</v>
      </c>
      <c r="E70">
        <v>6</v>
      </c>
    </row>
    <row r="71" spans="1:5" x14ac:dyDescent="0.25">
      <c r="A71" s="16">
        <v>45078</v>
      </c>
      <c r="B71" t="s">
        <v>146</v>
      </c>
      <c r="C71" t="s">
        <v>440</v>
      </c>
      <c r="D71" t="s">
        <v>63</v>
      </c>
      <c r="E71">
        <v>3</v>
      </c>
    </row>
    <row r="72" spans="1:5" x14ac:dyDescent="0.25">
      <c r="A72" s="16">
        <v>45078</v>
      </c>
      <c r="B72" t="s">
        <v>163</v>
      </c>
      <c r="C72" t="s">
        <v>441</v>
      </c>
      <c r="D72" t="s">
        <v>73</v>
      </c>
      <c r="E72">
        <v>1</v>
      </c>
    </row>
    <row r="73" spans="1:5" x14ac:dyDescent="0.25">
      <c r="A73" s="16">
        <v>45078</v>
      </c>
      <c r="B73" t="s">
        <v>240</v>
      </c>
      <c r="C73" t="s">
        <v>442</v>
      </c>
      <c r="D73" t="s">
        <v>29</v>
      </c>
      <c r="E73">
        <v>2</v>
      </c>
    </row>
    <row r="74" spans="1:5" x14ac:dyDescent="0.25">
      <c r="A74" s="16">
        <v>45078</v>
      </c>
      <c r="B74" t="s">
        <v>280</v>
      </c>
      <c r="C74" t="s">
        <v>443</v>
      </c>
      <c r="D74" t="s">
        <v>65</v>
      </c>
      <c r="E74">
        <v>0</v>
      </c>
    </row>
    <row r="75" spans="1:5" x14ac:dyDescent="0.25">
      <c r="A75" s="16">
        <v>45078</v>
      </c>
      <c r="B75" t="s">
        <v>113</v>
      </c>
      <c r="C75" t="s">
        <v>444</v>
      </c>
      <c r="D75" t="s">
        <v>37</v>
      </c>
      <c r="E75">
        <v>0</v>
      </c>
    </row>
    <row r="76" spans="1:5" x14ac:dyDescent="0.25">
      <c r="A76" s="16">
        <v>45078</v>
      </c>
      <c r="B76" t="s">
        <v>314</v>
      </c>
      <c r="C76" t="s">
        <v>445</v>
      </c>
      <c r="D76" t="s">
        <v>79</v>
      </c>
      <c r="E76">
        <v>12</v>
      </c>
    </row>
    <row r="77" spans="1:5" x14ac:dyDescent="0.25">
      <c r="A77" s="16">
        <v>45078</v>
      </c>
      <c r="B77" t="s">
        <v>300</v>
      </c>
      <c r="C77" t="s">
        <v>446</v>
      </c>
      <c r="D77" t="s">
        <v>71</v>
      </c>
      <c r="E77">
        <v>0</v>
      </c>
    </row>
    <row r="78" spans="1:5" x14ac:dyDescent="0.25">
      <c r="A78" s="16">
        <v>45078</v>
      </c>
      <c r="B78" t="s">
        <v>304</v>
      </c>
      <c r="C78" t="s">
        <v>447</v>
      </c>
      <c r="D78" t="s">
        <v>73</v>
      </c>
      <c r="E78">
        <v>1</v>
      </c>
    </row>
    <row r="79" spans="1:5" x14ac:dyDescent="0.25">
      <c r="A79" s="16">
        <v>45078</v>
      </c>
      <c r="B79" t="s">
        <v>123</v>
      </c>
      <c r="C79" t="s">
        <v>448</v>
      </c>
      <c r="D79" t="s">
        <v>45</v>
      </c>
      <c r="E79">
        <v>0</v>
      </c>
    </row>
    <row r="80" spans="1:5" x14ac:dyDescent="0.25">
      <c r="A80" s="16">
        <v>45078</v>
      </c>
      <c r="B80" t="s">
        <v>165</v>
      </c>
      <c r="C80" t="s">
        <v>449</v>
      </c>
      <c r="D80" t="s">
        <v>69</v>
      </c>
      <c r="E80">
        <v>1</v>
      </c>
    </row>
    <row r="81" spans="1:5" x14ac:dyDescent="0.25">
      <c r="A81" s="16">
        <v>45078</v>
      </c>
      <c r="B81" t="s">
        <v>308</v>
      </c>
      <c r="C81" t="s">
        <v>450</v>
      </c>
      <c r="D81" t="s">
        <v>81</v>
      </c>
      <c r="E81">
        <v>0</v>
      </c>
    </row>
    <row r="82" spans="1:5" x14ac:dyDescent="0.25">
      <c r="A82" s="16">
        <v>45078</v>
      </c>
      <c r="B82" t="s">
        <v>179</v>
      </c>
      <c r="C82" t="s">
        <v>451</v>
      </c>
      <c r="D82" t="s">
        <v>85</v>
      </c>
      <c r="E82">
        <v>4</v>
      </c>
    </row>
    <row r="83" spans="1:5" x14ac:dyDescent="0.25">
      <c r="A83" s="16">
        <v>45078</v>
      </c>
      <c r="B83" t="s">
        <v>282</v>
      </c>
      <c r="C83" t="s">
        <v>452</v>
      </c>
      <c r="D83" t="s">
        <v>61</v>
      </c>
      <c r="E83">
        <v>1</v>
      </c>
    </row>
    <row r="84" spans="1:5" x14ac:dyDescent="0.25">
      <c r="A84" s="16">
        <v>45078</v>
      </c>
      <c r="B84" t="s">
        <v>287</v>
      </c>
      <c r="C84" t="s">
        <v>453</v>
      </c>
      <c r="D84" t="s">
        <v>67</v>
      </c>
      <c r="E84">
        <v>0</v>
      </c>
    </row>
    <row r="85" spans="1:5" x14ac:dyDescent="0.25">
      <c r="A85" s="16">
        <v>45078</v>
      </c>
      <c r="B85" t="s">
        <v>167</v>
      </c>
      <c r="C85" t="s">
        <v>454</v>
      </c>
      <c r="D85" t="s">
        <v>73</v>
      </c>
      <c r="E85">
        <v>1</v>
      </c>
    </row>
    <row r="86" spans="1:5" x14ac:dyDescent="0.25">
      <c r="A86" s="16">
        <v>45078</v>
      </c>
      <c r="B86" t="s">
        <v>148</v>
      </c>
      <c r="C86" t="s">
        <v>455</v>
      </c>
      <c r="D86" t="s">
        <v>63</v>
      </c>
      <c r="E86">
        <v>7</v>
      </c>
    </row>
    <row r="87" spans="1:5" x14ac:dyDescent="0.25">
      <c r="A87" s="16">
        <v>45078</v>
      </c>
      <c r="B87" t="s">
        <v>181</v>
      </c>
      <c r="C87" t="s">
        <v>456</v>
      </c>
      <c r="D87" t="s">
        <v>81</v>
      </c>
      <c r="E87">
        <v>4</v>
      </c>
    </row>
    <row r="88" spans="1:5" x14ac:dyDescent="0.25">
      <c r="A88" s="16">
        <v>45078</v>
      </c>
      <c r="B88" t="s">
        <v>169</v>
      </c>
      <c r="C88" t="s">
        <v>457</v>
      </c>
      <c r="D88" t="s">
        <v>73</v>
      </c>
      <c r="E88">
        <v>0</v>
      </c>
    </row>
    <row r="89" spans="1:5" x14ac:dyDescent="0.25">
      <c r="A89" s="16">
        <v>45078</v>
      </c>
      <c r="B89" t="s">
        <v>226</v>
      </c>
      <c r="C89" t="s">
        <v>458</v>
      </c>
      <c r="D89" t="s">
        <v>20</v>
      </c>
      <c r="E89">
        <v>1</v>
      </c>
    </row>
    <row r="90" spans="1:5" x14ac:dyDescent="0.25">
      <c r="A90" s="16">
        <v>45078</v>
      </c>
      <c r="B90" t="s">
        <v>220</v>
      </c>
      <c r="C90" t="s">
        <v>459</v>
      </c>
      <c r="D90" t="s">
        <v>25</v>
      </c>
      <c r="E90">
        <v>4</v>
      </c>
    </row>
    <row r="91" spans="1:5" x14ac:dyDescent="0.25">
      <c r="A91" s="16">
        <v>45078</v>
      </c>
      <c r="B91" t="s">
        <v>262</v>
      </c>
      <c r="C91" t="s">
        <v>460</v>
      </c>
      <c r="D91" t="s">
        <v>45</v>
      </c>
      <c r="E91">
        <v>4</v>
      </c>
    </row>
    <row r="92" spans="1:5" x14ac:dyDescent="0.25">
      <c r="A92" s="16">
        <v>45078</v>
      </c>
      <c r="B92" t="s">
        <v>289</v>
      </c>
      <c r="C92" t="s">
        <v>461</v>
      </c>
      <c r="D92" t="s">
        <v>67</v>
      </c>
      <c r="E92">
        <v>2</v>
      </c>
    </row>
    <row r="93" spans="1:5" x14ac:dyDescent="0.25">
      <c r="A93" s="16">
        <v>45078</v>
      </c>
      <c r="B93" t="s">
        <v>302</v>
      </c>
      <c r="C93" t="s">
        <v>462</v>
      </c>
      <c r="D93" t="s">
        <v>71</v>
      </c>
      <c r="E93">
        <v>2</v>
      </c>
    </row>
    <row r="94" spans="1:5" x14ac:dyDescent="0.25">
      <c r="A94" s="16">
        <v>45078</v>
      </c>
      <c r="B94" t="s">
        <v>254</v>
      </c>
      <c r="C94" t="s">
        <v>463</v>
      </c>
      <c r="D94" t="s">
        <v>43</v>
      </c>
      <c r="E94">
        <v>3</v>
      </c>
    </row>
    <row r="95" spans="1:5" x14ac:dyDescent="0.25">
      <c r="A95" s="16">
        <v>45078</v>
      </c>
      <c r="B95" t="s">
        <v>250</v>
      </c>
      <c r="C95" t="s">
        <v>464</v>
      </c>
      <c r="D95" t="s">
        <v>37</v>
      </c>
      <c r="E95">
        <v>2</v>
      </c>
    </row>
    <row r="96" spans="1:5" x14ac:dyDescent="0.25">
      <c r="A96" s="16">
        <v>45078</v>
      </c>
      <c r="B96" t="s">
        <v>252</v>
      </c>
      <c r="C96" t="s">
        <v>465</v>
      </c>
      <c r="D96" t="s">
        <v>53</v>
      </c>
      <c r="E96">
        <v>5</v>
      </c>
    </row>
    <row r="97" spans="1:5" x14ac:dyDescent="0.25">
      <c r="A97" s="16">
        <v>45078</v>
      </c>
      <c r="B97" t="s">
        <v>318</v>
      </c>
      <c r="C97" t="s">
        <v>466</v>
      </c>
      <c r="D97" t="s">
        <v>75</v>
      </c>
      <c r="E97">
        <v>2</v>
      </c>
    </row>
    <row r="98" spans="1:5" x14ac:dyDescent="0.25">
      <c r="A98" s="16">
        <v>45078</v>
      </c>
      <c r="B98" t="s">
        <v>291</v>
      </c>
      <c r="C98" t="s">
        <v>507</v>
      </c>
      <c r="D98" t="s">
        <v>67</v>
      </c>
      <c r="E98">
        <v>0</v>
      </c>
    </row>
    <row r="99" spans="1:5" x14ac:dyDescent="0.25">
      <c r="A99" s="16">
        <v>45078</v>
      </c>
      <c r="B99" t="s">
        <v>293</v>
      </c>
      <c r="C99" t="s">
        <v>507</v>
      </c>
      <c r="D99" t="s">
        <v>67</v>
      </c>
      <c r="E99">
        <v>2</v>
      </c>
    </row>
    <row r="100" spans="1:5" x14ac:dyDescent="0.25">
      <c r="A100" s="16">
        <v>45078</v>
      </c>
      <c r="B100" t="s">
        <v>295</v>
      </c>
      <c r="C100" t="s">
        <v>507</v>
      </c>
      <c r="D100" t="s">
        <v>67</v>
      </c>
      <c r="E100">
        <v>0</v>
      </c>
    </row>
    <row r="101" spans="1:5" x14ac:dyDescent="0.25">
      <c r="A101" s="16">
        <v>45079</v>
      </c>
      <c r="B101">
        <v>506</v>
      </c>
      <c r="C101" t="s">
        <v>361</v>
      </c>
      <c r="D101" t="s">
        <v>43</v>
      </c>
      <c r="E101">
        <v>0</v>
      </c>
    </row>
    <row r="102" spans="1:5" x14ac:dyDescent="0.25">
      <c r="A102" s="16">
        <v>45079</v>
      </c>
      <c r="B102">
        <v>507</v>
      </c>
      <c r="C102" t="s">
        <v>372</v>
      </c>
      <c r="D102" t="s">
        <v>43</v>
      </c>
      <c r="E102">
        <v>0</v>
      </c>
    </row>
    <row r="103" spans="1:5" x14ac:dyDescent="0.25">
      <c r="A103" s="16">
        <v>45079</v>
      </c>
      <c r="B103" t="s">
        <v>326</v>
      </c>
      <c r="C103" t="s">
        <v>373</v>
      </c>
      <c r="D103" t="s">
        <v>95</v>
      </c>
      <c r="E103">
        <v>3</v>
      </c>
    </row>
    <row r="104" spans="1:5" x14ac:dyDescent="0.25">
      <c r="A104" s="16">
        <v>45079</v>
      </c>
      <c r="B104" t="s">
        <v>224</v>
      </c>
      <c r="C104" t="s">
        <v>374</v>
      </c>
      <c r="D104" t="s">
        <v>20</v>
      </c>
      <c r="E104">
        <v>0</v>
      </c>
    </row>
    <row r="105" spans="1:5" x14ac:dyDescent="0.25">
      <c r="A105" s="16">
        <v>45079</v>
      </c>
      <c r="B105" t="s">
        <v>320</v>
      </c>
      <c r="C105" t="s">
        <v>375</v>
      </c>
      <c r="D105" t="s">
        <v>83</v>
      </c>
      <c r="E105">
        <v>0</v>
      </c>
    </row>
    <row r="106" spans="1:5" x14ac:dyDescent="0.25">
      <c r="A106" s="16">
        <v>45079</v>
      </c>
      <c r="B106" t="s">
        <v>285</v>
      </c>
      <c r="C106" t="s">
        <v>376</v>
      </c>
      <c r="D106" t="s">
        <v>67</v>
      </c>
      <c r="E106">
        <v>1</v>
      </c>
    </row>
    <row r="107" spans="1:5" x14ac:dyDescent="0.25">
      <c r="A107" s="16">
        <v>45079</v>
      </c>
      <c r="B107" t="s">
        <v>328</v>
      </c>
      <c r="C107" t="s">
        <v>377</v>
      </c>
      <c r="D107" t="s">
        <v>93</v>
      </c>
      <c r="E107">
        <v>3</v>
      </c>
    </row>
    <row r="108" spans="1:5" x14ac:dyDescent="0.25">
      <c r="A108" s="16">
        <v>45079</v>
      </c>
      <c r="B108" t="s">
        <v>278</v>
      </c>
      <c r="C108" t="s">
        <v>378</v>
      </c>
      <c r="D108" t="s">
        <v>65</v>
      </c>
      <c r="E108">
        <v>2</v>
      </c>
    </row>
    <row r="109" spans="1:5" x14ac:dyDescent="0.25">
      <c r="A109" s="16">
        <v>45079</v>
      </c>
      <c r="B109" t="s">
        <v>248</v>
      </c>
      <c r="C109" t="s">
        <v>379</v>
      </c>
      <c r="D109" t="s">
        <v>37</v>
      </c>
      <c r="E109">
        <v>4</v>
      </c>
    </row>
    <row r="110" spans="1:5" x14ac:dyDescent="0.25">
      <c r="A110" s="16">
        <v>45079</v>
      </c>
      <c r="B110" t="s">
        <v>316</v>
      </c>
      <c r="C110" t="s">
        <v>380</v>
      </c>
      <c r="D110" t="s">
        <v>75</v>
      </c>
      <c r="E110">
        <v>14</v>
      </c>
    </row>
    <row r="111" spans="1:5" x14ac:dyDescent="0.25">
      <c r="A111" s="16">
        <v>45079</v>
      </c>
      <c r="B111" t="s">
        <v>228</v>
      </c>
      <c r="C111" t="s">
        <v>381</v>
      </c>
      <c r="D111" t="s">
        <v>22</v>
      </c>
      <c r="E111">
        <v>0</v>
      </c>
    </row>
    <row r="112" spans="1:5" x14ac:dyDescent="0.25">
      <c r="A112" s="16">
        <v>45079</v>
      </c>
      <c r="B112" t="s">
        <v>244</v>
      </c>
      <c r="C112" t="s">
        <v>382</v>
      </c>
      <c r="D112" t="s">
        <v>35</v>
      </c>
      <c r="E112">
        <v>1</v>
      </c>
    </row>
    <row r="113" spans="1:5" x14ac:dyDescent="0.25">
      <c r="A113" s="16">
        <v>45079</v>
      </c>
      <c r="B113" t="s">
        <v>266</v>
      </c>
      <c r="C113" t="s">
        <v>383</v>
      </c>
      <c r="D113" t="s">
        <v>47</v>
      </c>
      <c r="E113">
        <v>3</v>
      </c>
    </row>
    <row r="114" spans="1:5" x14ac:dyDescent="0.25">
      <c r="A114" s="16">
        <v>45079</v>
      </c>
      <c r="B114" t="s">
        <v>332</v>
      </c>
      <c r="C114" t="s">
        <v>384</v>
      </c>
      <c r="D114" t="s">
        <v>89</v>
      </c>
      <c r="E114">
        <v>0</v>
      </c>
    </row>
    <row r="115" spans="1:5" x14ac:dyDescent="0.25">
      <c r="A115" s="16">
        <v>45079</v>
      </c>
      <c r="B115" t="s">
        <v>322</v>
      </c>
      <c r="C115" t="s">
        <v>385</v>
      </c>
      <c r="D115" t="s">
        <v>83</v>
      </c>
      <c r="E115">
        <v>3</v>
      </c>
    </row>
    <row r="116" spans="1:5" x14ac:dyDescent="0.25">
      <c r="A116" s="16">
        <v>45079</v>
      </c>
      <c r="B116" t="s">
        <v>232</v>
      </c>
      <c r="C116" t="s">
        <v>386</v>
      </c>
      <c r="D116" t="s">
        <v>33</v>
      </c>
      <c r="E116">
        <v>0</v>
      </c>
    </row>
    <row r="117" spans="1:5" x14ac:dyDescent="0.25">
      <c r="A117" s="16">
        <v>45079</v>
      </c>
      <c r="B117" t="s">
        <v>150</v>
      </c>
      <c r="C117" t="s">
        <v>387</v>
      </c>
      <c r="D117" t="s">
        <v>69</v>
      </c>
      <c r="E117">
        <v>0</v>
      </c>
    </row>
    <row r="118" spans="1:5" x14ac:dyDescent="0.25">
      <c r="A118" s="16">
        <v>45079</v>
      </c>
      <c r="B118" t="s">
        <v>127</v>
      </c>
      <c r="C118" t="s">
        <v>388</v>
      </c>
      <c r="D118" t="s">
        <v>63</v>
      </c>
      <c r="E118">
        <v>2</v>
      </c>
    </row>
    <row r="119" spans="1:5" x14ac:dyDescent="0.25">
      <c r="A119" s="16">
        <v>45079</v>
      </c>
      <c r="B119" t="s">
        <v>258</v>
      </c>
      <c r="C119" t="s">
        <v>389</v>
      </c>
      <c r="D119" t="s">
        <v>57</v>
      </c>
      <c r="E119">
        <v>3</v>
      </c>
    </row>
    <row r="120" spans="1:5" x14ac:dyDescent="0.25">
      <c r="A120" s="16">
        <v>45079</v>
      </c>
      <c r="B120" t="s">
        <v>310</v>
      </c>
      <c r="C120" t="s">
        <v>390</v>
      </c>
      <c r="D120" t="s">
        <v>79</v>
      </c>
      <c r="E120">
        <v>0</v>
      </c>
    </row>
    <row r="121" spans="1:5" x14ac:dyDescent="0.25">
      <c r="A121" s="16">
        <v>45079</v>
      </c>
      <c r="B121" t="s">
        <v>270</v>
      </c>
      <c r="C121" t="s">
        <v>391</v>
      </c>
      <c r="D121" t="s">
        <v>41</v>
      </c>
      <c r="E121">
        <v>6</v>
      </c>
    </row>
    <row r="122" spans="1:5" x14ac:dyDescent="0.25">
      <c r="A122" s="16">
        <v>45079</v>
      </c>
      <c r="B122" t="s">
        <v>171</v>
      </c>
      <c r="C122" t="s">
        <v>392</v>
      </c>
      <c r="D122" t="s">
        <v>79</v>
      </c>
      <c r="E122">
        <v>0</v>
      </c>
    </row>
    <row r="123" spans="1:5" x14ac:dyDescent="0.25">
      <c r="A123" s="16">
        <v>45079</v>
      </c>
      <c r="B123" t="s">
        <v>222</v>
      </c>
      <c r="C123" t="s">
        <v>393</v>
      </c>
      <c r="D123" t="s">
        <v>27</v>
      </c>
      <c r="E123">
        <v>2</v>
      </c>
    </row>
    <row r="124" spans="1:5" x14ac:dyDescent="0.25">
      <c r="A124" s="16">
        <v>45079</v>
      </c>
      <c r="B124" t="s">
        <v>173</v>
      </c>
      <c r="C124" t="s">
        <v>394</v>
      </c>
      <c r="D124" t="s">
        <v>83</v>
      </c>
      <c r="E124">
        <v>2</v>
      </c>
    </row>
    <row r="125" spans="1:5" x14ac:dyDescent="0.25">
      <c r="A125" s="16">
        <v>45079</v>
      </c>
      <c r="B125" t="s">
        <v>183</v>
      </c>
      <c r="C125" t="s">
        <v>395</v>
      </c>
      <c r="D125" t="s">
        <v>89</v>
      </c>
      <c r="E125">
        <v>10</v>
      </c>
    </row>
    <row r="126" spans="1:5" x14ac:dyDescent="0.25">
      <c r="A126" s="16">
        <v>45079</v>
      </c>
      <c r="B126" t="s">
        <v>129</v>
      </c>
      <c r="C126" t="s">
        <v>396</v>
      </c>
      <c r="D126" t="s">
        <v>67</v>
      </c>
      <c r="E126">
        <v>3</v>
      </c>
    </row>
    <row r="127" spans="1:5" x14ac:dyDescent="0.25">
      <c r="A127" s="16">
        <v>45079</v>
      </c>
      <c r="B127" t="s">
        <v>107</v>
      </c>
      <c r="C127" t="s">
        <v>397</v>
      </c>
      <c r="D127" t="s">
        <v>31</v>
      </c>
      <c r="E127">
        <v>3</v>
      </c>
    </row>
    <row r="128" spans="1:5" x14ac:dyDescent="0.25">
      <c r="A128" s="16">
        <v>45079</v>
      </c>
      <c r="B128" t="s">
        <v>234</v>
      </c>
      <c r="C128" t="s">
        <v>398</v>
      </c>
      <c r="D128" t="s">
        <v>33</v>
      </c>
      <c r="E128">
        <v>8</v>
      </c>
    </row>
    <row r="129" spans="1:5" x14ac:dyDescent="0.25">
      <c r="A129" s="16">
        <v>45079</v>
      </c>
      <c r="B129" t="s">
        <v>109</v>
      </c>
      <c r="C129" t="s">
        <v>399</v>
      </c>
      <c r="D129" t="s">
        <v>37</v>
      </c>
      <c r="E129">
        <v>0</v>
      </c>
    </row>
    <row r="130" spans="1:5" x14ac:dyDescent="0.25">
      <c r="A130" s="16">
        <v>45079</v>
      </c>
      <c r="B130" t="s">
        <v>152</v>
      </c>
      <c r="C130" t="s">
        <v>400</v>
      </c>
      <c r="D130" t="s">
        <v>71</v>
      </c>
      <c r="E130">
        <v>2</v>
      </c>
    </row>
    <row r="131" spans="1:5" x14ac:dyDescent="0.25">
      <c r="A131" s="16">
        <v>45079</v>
      </c>
      <c r="B131" t="s">
        <v>153</v>
      </c>
      <c r="C131" t="s">
        <v>401</v>
      </c>
      <c r="D131" t="s">
        <v>71</v>
      </c>
      <c r="E131">
        <v>10</v>
      </c>
    </row>
    <row r="132" spans="1:5" x14ac:dyDescent="0.25">
      <c r="A132" s="16">
        <v>45079</v>
      </c>
      <c r="B132" t="s">
        <v>131</v>
      </c>
      <c r="C132" t="s">
        <v>402</v>
      </c>
      <c r="D132" t="s">
        <v>65</v>
      </c>
      <c r="E132">
        <v>3</v>
      </c>
    </row>
    <row r="133" spans="1:5" x14ac:dyDescent="0.25">
      <c r="A133" s="16">
        <v>45079</v>
      </c>
      <c r="B133" t="s">
        <v>133</v>
      </c>
      <c r="C133" t="s">
        <v>403</v>
      </c>
      <c r="D133" t="s">
        <v>65</v>
      </c>
      <c r="E133">
        <v>1</v>
      </c>
    </row>
    <row r="134" spans="1:5" x14ac:dyDescent="0.25">
      <c r="A134" s="16">
        <v>45079</v>
      </c>
      <c r="B134" t="s">
        <v>135</v>
      </c>
      <c r="C134" t="s">
        <v>404</v>
      </c>
      <c r="D134" t="s">
        <v>67</v>
      </c>
      <c r="E134">
        <v>2</v>
      </c>
    </row>
    <row r="135" spans="1:5" x14ac:dyDescent="0.25">
      <c r="A135" s="16">
        <v>45079</v>
      </c>
      <c r="B135" t="s">
        <v>103</v>
      </c>
      <c r="C135" t="s">
        <v>405</v>
      </c>
      <c r="D135" t="s">
        <v>22</v>
      </c>
      <c r="E135">
        <v>11</v>
      </c>
    </row>
    <row r="136" spans="1:5" x14ac:dyDescent="0.25">
      <c r="A136" s="16">
        <v>45079</v>
      </c>
      <c r="B136" t="s">
        <v>324</v>
      </c>
      <c r="C136" t="s">
        <v>406</v>
      </c>
      <c r="D136" t="s">
        <v>85</v>
      </c>
      <c r="E136">
        <v>15</v>
      </c>
    </row>
    <row r="137" spans="1:5" x14ac:dyDescent="0.25">
      <c r="A137" s="16">
        <v>45079</v>
      </c>
      <c r="B137" t="s">
        <v>175</v>
      </c>
      <c r="C137" t="s">
        <v>407</v>
      </c>
      <c r="D137" t="s">
        <v>77</v>
      </c>
      <c r="E137">
        <v>4</v>
      </c>
    </row>
    <row r="138" spans="1:5" x14ac:dyDescent="0.25">
      <c r="A138" s="16">
        <v>45079</v>
      </c>
      <c r="B138" t="s">
        <v>334</v>
      </c>
      <c r="C138" t="s">
        <v>408</v>
      </c>
      <c r="D138" t="s">
        <v>97</v>
      </c>
      <c r="E138">
        <v>1</v>
      </c>
    </row>
    <row r="139" spans="1:5" x14ac:dyDescent="0.25">
      <c r="A139" s="16">
        <v>45079</v>
      </c>
      <c r="B139" t="s">
        <v>137</v>
      </c>
      <c r="C139" t="s">
        <v>409</v>
      </c>
      <c r="D139" t="s">
        <v>61</v>
      </c>
      <c r="E139">
        <v>1</v>
      </c>
    </row>
    <row r="140" spans="1:5" x14ac:dyDescent="0.25">
      <c r="A140" s="16">
        <v>45079</v>
      </c>
      <c r="B140" t="s">
        <v>139</v>
      </c>
      <c r="C140" t="s">
        <v>410</v>
      </c>
      <c r="D140" t="s">
        <v>61</v>
      </c>
      <c r="E140">
        <v>1</v>
      </c>
    </row>
    <row r="141" spans="1:5" x14ac:dyDescent="0.25">
      <c r="A141" s="16">
        <v>45079</v>
      </c>
      <c r="B141" t="s">
        <v>105</v>
      </c>
      <c r="C141" t="s">
        <v>411</v>
      </c>
      <c r="D141" t="s">
        <v>22</v>
      </c>
      <c r="E141">
        <v>6</v>
      </c>
    </row>
    <row r="142" spans="1:5" x14ac:dyDescent="0.25">
      <c r="A142" s="16">
        <v>45079</v>
      </c>
      <c r="B142" t="s">
        <v>185</v>
      </c>
      <c r="C142" t="s">
        <v>412</v>
      </c>
      <c r="D142" t="s">
        <v>91</v>
      </c>
      <c r="E142">
        <v>2</v>
      </c>
    </row>
    <row r="143" spans="1:5" x14ac:dyDescent="0.25">
      <c r="A143" s="16">
        <v>45079</v>
      </c>
      <c r="B143" t="s">
        <v>187</v>
      </c>
      <c r="C143" t="s">
        <v>413</v>
      </c>
      <c r="D143" t="s">
        <v>89</v>
      </c>
      <c r="E143">
        <v>0</v>
      </c>
    </row>
    <row r="144" spans="1:5" x14ac:dyDescent="0.25">
      <c r="A144" s="16">
        <v>45079</v>
      </c>
      <c r="B144" t="s">
        <v>268</v>
      </c>
      <c r="C144" t="s">
        <v>414</v>
      </c>
      <c r="D144" t="s">
        <v>47</v>
      </c>
      <c r="E144">
        <v>0</v>
      </c>
    </row>
    <row r="145" spans="1:5" x14ac:dyDescent="0.25">
      <c r="A145" s="16">
        <v>45079</v>
      </c>
      <c r="B145" t="s">
        <v>111</v>
      </c>
      <c r="C145" t="s">
        <v>415</v>
      </c>
      <c r="D145" t="s">
        <v>35</v>
      </c>
      <c r="E145">
        <v>0</v>
      </c>
    </row>
    <row r="146" spans="1:5" x14ac:dyDescent="0.25">
      <c r="A146" s="16">
        <v>45079</v>
      </c>
      <c r="B146" t="s">
        <v>330</v>
      </c>
      <c r="C146" t="s">
        <v>416</v>
      </c>
      <c r="D146" t="s">
        <v>87</v>
      </c>
      <c r="E146">
        <v>17</v>
      </c>
    </row>
    <row r="147" spans="1:5" x14ac:dyDescent="0.25">
      <c r="A147" s="16">
        <v>45079</v>
      </c>
      <c r="B147" t="s">
        <v>115</v>
      </c>
      <c r="C147" t="s">
        <v>417</v>
      </c>
      <c r="D147" t="s">
        <v>55</v>
      </c>
      <c r="E147">
        <v>1</v>
      </c>
    </row>
    <row r="148" spans="1:5" x14ac:dyDescent="0.25">
      <c r="A148" s="16">
        <v>45079</v>
      </c>
      <c r="B148" t="s">
        <v>155</v>
      </c>
      <c r="C148" t="s">
        <v>418</v>
      </c>
      <c r="D148" t="s">
        <v>71</v>
      </c>
      <c r="E148">
        <v>0</v>
      </c>
    </row>
    <row r="149" spans="1:5" x14ac:dyDescent="0.25">
      <c r="A149" s="16">
        <v>45079</v>
      </c>
      <c r="B149" t="s">
        <v>157</v>
      </c>
      <c r="C149" t="s">
        <v>419</v>
      </c>
      <c r="D149" t="s">
        <v>71</v>
      </c>
      <c r="E149">
        <v>5</v>
      </c>
    </row>
    <row r="150" spans="1:5" x14ac:dyDescent="0.25">
      <c r="A150" s="16">
        <v>45079</v>
      </c>
      <c r="B150" t="s">
        <v>189</v>
      </c>
      <c r="C150" t="s">
        <v>420</v>
      </c>
      <c r="D150" t="s">
        <v>89</v>
      </c>
      <c r="E150">
        <v>9</v>
      </c>
    </row>
    <row r="151" spans="1:5" x14ac:dyDescent="0.25">
      <c r="A151" s="16">
        <v>45079</v>
      </c>
      <c r="B151" t="s">
        <v>238</v>
      </c>
      <c r="C151" t="s">
        <v>421</v>
      </c>
      <c r="D151" t="s">
        <v>29</v>
      </c>
      <c r="E151">
        <v>2</v>
      </c>
    </row>
    <row r="152" spans="1:5" x14ac:dyDescent="0.25">
      <c r="A152" s="16">
        <v>45079</v>
      </c>
      <c r="B152" t="s">
        <v>272</v>
      </c>
      <c r="C152" t="s">
        <v>422</v>
      </c>
      <c r="D152" t="s">
        <v>41</v>
      </c>
      <c r="E152">
        <v>1</v>
      </c>
    </row>
    <row r="153" spans="1:5" x14ac:dyDescent="0.25">
      <c r="A153" s="16">
        <v>45079</v>
      </c>
      <c r="B153" t="s">
        <v>117</v>
      </c>
      <c r="C153" t="s">
        <v>423</v>
      </c>
      <c r="D153" t="s">
        <v>51</v>
      </c>
      <c r="E153">
        <v>3</v>
      </c>
    </row>
    <row r="154" spans="1:5" x14ac:dyDescent="0.25">
      <c r="A154" s="16">
        <v>45079</v>
      </c>
      <c r="B154" t="s">
        <v>119</v>
      </c>
      <c r="C154" t="s">
        <v>424</v>
      </c>
      <c r="D154" t="s">
        <v>57</v>
      </c>
      <c r="E154">
        <v>8</v>
      </c>
    </row>
    <row r="155" spans="1:5" x14ac:dyDescent="0.25">
      <c r="A155" s="16">
        <v>45079</v>
      </c>
      <c r="B155" t="s">
        <v>159</v>
      </c>
      <c r="C155" t="s">
        <v>425</v>
      </c>
      <c r="D155" t="s">
        <v>69</v>
      </c>
      <c r="E155">
        <v>0</v>
      </c>
    </row>
    <row r="156" spans="1:5" x14ac:dyDescent="0.25">
      <c r="A156" s="16">
        <v>45079</v>
      </c>
      <c r="B156" t="s">
        <v>161</v>
      </c>
      <c r="C156" t="s">
        <v>426</v>
      </c>
      <c r="D156" t="s">
        <v>69</v>
      </c>
      <c r="E156">
        <v>6</v>
      </c>
    </row>
    <row r="157" spans="1:5" x14ac:dyDescent="0.25">
      <c r="A157" s="16">
        <v>45079</v>
      </c>
      <c r="B157" t="s">
        <v>191</v>
      </c>
      <c r="C157" t="s">
        <v>427</v>
      </c>
      <c r="D157" t="s">
        <v>95</v>
      </c>
      <c r="E157">
        <v>5</v>
      </c>
    </row>
    <row r="158" spans="1:5" x14ac:dyDescent="0.25">
      <c r="A158" s="16">
        <v>45079</v>
      </c>
      <c r="B158" t="s">
        <v>177</v>
      </c>
      <c r="C158" t="s">
        <v>428</v>
      </c>
      <c r="D158" t="s">
        <v>79</v>
      </c>
      <c r="E158">
        <v>0</v>
      </c>
    </row>
    <row r="159" spans="1:5" x14ac:dyDescent="0.25">
      <c r="A159" s="16">
        <v>45079</v>
      </c>
      <c r="B159" t="s">
        <v>142</v>
      </c>
      <c r="C159" t="s">
        <v>429</v>
      </c>
      <c r="D159" t="s">
        <v>63</v>
      </c>
      <c r="E159">
        <v>0</v>
      </c>
    </row>
    <row r="160" spans="1:5" x14ac:dyDescent="0.25">
      <c r="A160" s="16">
        <v>45079</v>
      </c>
      <c r="B160" t="s">
        <v>306</v>
      </c>
      <c r="C160" t="s">
        <v>430</v>
      </c>
      <c r="D160" t="s">
        <v>81</v>
      </c>
      <c r="E160">
        <v>6</v>
      </c>
    </row>
    <row r="161" spans="1:5" x14ac:dyDescent="0.25">
      <c r="A161" s="16">
        <v>45079</v>
      </c>
      <c r="B161" t="s">
        <v>264</v>
      </c>
      <c r="C161" t="s">
        <v>431</v>
      </c>
      <c r="D161" t="s">
        <v>59</v>
      </c>
      <c r="E161">
        <v>5</v>
      </c>
    </row>
    <row r="162" spans="1:5" x14ac:dyDescent="0.25">
      <c r="A162" s="16">
        <v>45079</v>
      </c>
      <c r="B162" t="s">
        <v>246</v>
      </c>
      <c r="C162" t="s">
        <v>432</v>
      </c>
      <c r="D162" t="s">
        <v>35</v>
      </c>
      <c r="E162">
        <v>3</v>
      </c>
    </row>
    <row r="163" spans="1:5" x14ac:dyDescent="0.25">
      <c r="A163" s="16">
        <v>45079</v>
      </c>
      <c r="B163" t="s">
        <v>274</v>
      </c>
      <c r="C163" t="s">
        <v>433</v>
      </c>
      <c r="D163" t="s">
        <v>39</v>
      </c>
      <c r="E163">
        <v>3</v>
      </c>
    </row>
    <row r="164" spans="1:5" x14ac:dyDescent="0.25">
      <c r="A164" s="16">
        <v>45079</v>
      </c>
      <c r="B164" t="s">
        <v>230</v>
      </c>
      <c r="C164" t="s">
        <v>434</v>
      </c>
      <c r="D164" t="s">
        <v>31</v>
      </c>
      <c r="E164">
        <v>2</v>
      </c>
    </row>
    <row r="165" spans="1:5" x14ac:dyDescent="0.25">
      <c r="A165" s="16">
        <v>45079</v>
      </c>
      <c r="B165" t="s">
        <v>216</v>
      </c>
      <c r="C165" t="s">
        <v>435</v>
      </c>
      <c r="D165" t="s">
        <v>18</v>
      </c>
      <c r="E165">
        <v>1</v>
      </c>
    </row>
    <row r="166" spans="1:5" x14ac:dyDescent="0.25">
      <c r="A166" s="16">
        <v>45079</v>
      </c>
      <c r="B166" t="s">
        <v>260</v>
      </c>
      <c r="C166" t="s">
        <v>436</v>
      </c>
      <c r="D166" t="s">
        <v>49</v>
      </c>
      <c r="E166">
        <v>8</v>
      </c>
    </row>
    <row r="167" spans="1:5" x14ac:dyDescent="0.25">
      <c r="A167" s="16">
        <v>45079</v>
      </c>
      <c r="B167" t="s">
        <v>144</v>
      </c>
      <c r="C167" t="s">
        <v>437</v>
      </c>
      <c r="D167" t="s">
        <v>63</v>
      </c>
      <c r="E167">
        <v>1</v>
      </c>
    </row>
    <row r="168" spans="1:5" x14ac:dyDescent="0.25">
      <c r="A168" s="16">
        <v>45079</v>
      </c>
      <c r="B168" t="s">
        <v>121</v>
      </c>
      <c r="C168" t="s">
        <v>438</v>
      </c>
      <c r="D168" t="s">
        <v>43</v>
      </c>
      <c r="E168">
        <v>4</v>
      </c>
    </row>
    <row r="169" spans="1:5" x14ac:dyDescent="0.25">
      <c r="A169" s="16">
        <v>45079</v>
      </c>
      <c r="B169" t="s">
        <v>336</v>
      </c>
      <c r="C169" t="s">
        <v>439</v>
      </c>
      <c r="D169" t="s">
        <v>99</v>
      </c>
      <c r="E169">
        <v>5</v>
      </c>
    </row>
    <row r="170" spans="1:5" x14ac:dyDescent="0.25">
      <c r="A170" s="16">
        <v>45079</v>
      </c>
      <c r="B170" t="s">
        <v>146</v>
      </c>
      <c r="C170" t="s">
        <v>440</v>
      </c>
      <c r="D170" t="s">
        <v>63</v>
      </c>
      <c r="E170">
        <v>2</v>
      </c>
    </row>
    <row r="171" spans="1:5" x14ac:dyDescent="0.25">
      <c r="A171" s="16">
        <v>45079</v>
      </c>
      <c r="B171" t="s">
        <v>163</v>
      </c>
      <c r="C171" t="s">
        <v>441</v>
      </c>
      <c r="D171" t="s">
        <v>73</v>
      </c>
      <c r="E171">
        <v>4</v>
      </c>
    </row>
    <row r="172" spans="1:5" x14ac:dyDescent="0.25">
      <c r="A172" s="16">
        <v>45079</v>
      </c>
      <c r="B172" t="s">
        <v>240</v>
      </c>
      <c r="C172" t="s">
        <v>442</v>
      </c>
      <c r="D172" t="s">
        <v>29</v>
      </c>
      <c r="E172">
        <v>5</v>
      </c>
    </row>
    <row r="173" spans="1:5" x14ac:dyDescent="0.25">
      <c r="A173" s="16">
        <v>45079</v>
      </c>
      <c r="B173" t="s">
        <v>280</v>
      </c>
      <c r="C173" t="s">
        <v>443</v>
      </c>
      <c r="D173" t="s">
        <v>65</v>
      </c>
      <c r="E173">
        <v>2</v>
      </c>
    </row>
    <row r="174" spans="1:5" x14ac:dyDescent="0.25">
      <c r="A174" s="16">
        <v>45079</v>
      </c>
      <c r="B174" t="s">
        <v>113</v>
      </c>
      <c r="C174" t="s">
        <v>444</v>
      </c>
      <c r="D174" t="s">
        <v>37</v>
      </c>
      <c r="E174">
        <v>0</v>
      </c>
    </row>
    <row r="175" spans="1:5" x14ac:dyDescent="0.25">
      <c r="A175" s="16">
        <v>45079</v>
      </c>
      <c r="B175" t="s">
        <v>314</v>
      </c>
      <c r="C175" t="s">
        <v>445</v>
      </c>
      <c r="D175" t="s">
        <v>79</v>
      </c>
      <c r="E175">
        <v>9</v>
      </c>
    </row>
    <row r="176" spans="1:5" x14ac:dyDescent="0.25">
      <c r="A176" s="16">
        <v>45079</v>
      </c>
      <c r="B176" t="s">
        <v>300</v>
      </c>
      <c r="C176" t="s">
        <v>446</v>
      </c>
      <c r="D176" t="s">
        <v>71</v>
      </c>
      <c r="E176">
        <v>1</v>
      </c>
    </row>
    <row r="177" spans="1:5" x14ac:dyDescent="0.25">
      <c r="A177" s="16">
        <v>45079</v>
      </c>
      <c r="B177" t="s">
        <v>304</v>
      </c>
      <c r="C177" t="s">
        <v>447</v>
      </c>
      <c r="D177" t="s">
        <v>73</v>
      </c>
      <c r="E177">
        <v>2</v>
      </c>
    </row>
    <row r="178" spans="1:5" x14ac:dyDescent="0.25">
      <c r="A178" s="16">
        <v>45079</v>
      </c>
      <c r="B178" t="s">
        <v>123</v>
      </c>
      <c r="C178" t="s">
        <v>448</v>
      </c>
      <c r="D178" t="s">
        <v>45</v>
      </c>
      <c r="E178">
        <v>0</v>
      </c>
    </row>
    <row r="179" spans="1:5" x14ac:dyDescent="0.25">
      <c r="A179" s="16">
        <v>45079</v>
      </c>
      <c r="B179" t="s">
        <v>165</v>
      </c>
      <c r="C179" t="s">
        <v>449</v>
      </c>
      <c r="D179" t="s">
        <v>69</v>
      </c>
      <c r="E179">
        <v>0</v>
      </c>
    </row>
    <row r="180" spans="1:5" x14ac:dyDescent="0.25">
      <c r="A180" s="16">
        <v>45079</v>
      </c>
      <c r="B180" t="s">
        <v>308</v>
      </c>
      <c r="C180" t="s">
        <v>450</v>
      </c>
      <c r="D180" t="s">
        <v>81</v>
      </c>
      <c r="E180">
        <v>3</v>
      </c>
    </row>
    <row r="181" spans="1:5" x14ac:dyDescent="0.25">
      <c r="A181" s="16">
        <v>45079</v>
      </c>
      <c r="B181" t="s">
        <v>179</v>
      </c>
      <c r="C181" t="s">
        <v>451</v>
      </c>
      <c r="D181" t="s">
        <v>85</v>
      </c>
      <c r="E181">
        <v>2</v>
      </c>
    </row>
    <row r="182" spans="1:5" x14ac:dyDescent="0.25">
      <c r="A182" s="16">
        <v>45079</v>
      </c>
      <c r="B182" t="s">
        <v>282</v>
      </c>
      <c r="C182" t="s">
        <v>452</v>
      </c>
      <c r="D182" t="s">
        <v>61</v>
      </c>
      <c r="E182">
        <v>1</v>
      </c>
    </row>
    <row r="183" spans="1:5" x14ac:dyDescent="0.25">
      <c r="A183" s="16">
        <v>45079</v>
      </c>
      <c r="B183" t="s">
        <v>287</v>
      </c>
      <c r="C183" t="s">
        <v>453</v>
      </c>
      <c r="D183" t="s">
        <v>67</v>
      </c>
      <c r="E183">
        <v>0</v>
      </c>
    </row>
    <row r="184" spans="1:5" x14ac:dyDescent="0.25">
      <c r="A184" s="16">
        <v>45079</v>
      </c>
      <c r="B184" t="s">
        <v>167</v>
      </c>
      <c r="C184" t="s">
        <v>454</v>
      </c>
      <c r="D184" t="s">
        <v>73</v>
      </c>
      <c r="E184">
        <v>1</v>
      </c>
    </row>
    <row r="185" spans="1:5" x14ac:dyDescent="0.25">
      <c r="A185" s="16">
        <v>45079</v>
      </c>
      <c r="B185" t="s">
        <v>148</v>
      </c>
      <c r="C185" t="s">
        <v>455</v>
      </c>
      <c r="D185" t="s">
        <v>63</v>
      </c>
      <c r="E185">
        <v>8</v>
      </c>
    </row>
    <row r="186" spans="1:5" x14ac:dyDescent="0.25">
      <c r="A186" s="16">
        <v>45079</v>
      </c>
      <c r="B186" t="s">
        <v>181</v>
      </c>
      <c r="C186" t="s">
        <v>456</v>
      </c>
      <c r="D186" t="s">
        <v>81</v>
      </c>
      <c r="E186">
        <v>2</v>
      </c>
    </row>
    <row r="187" spans="1:5" x14ac:dyDescent="0.25">
      <c r="A187" s="16">
        <v>45079</v>
      </c>
      <c r="B187" t="s">
        <v>169</v>
      </c>
      <c r="C187" t="s">
        <v>457</v>
      </c>
      <c r="D187" t="s">
        <v>73</v>
      </c>
      <c r="E187">
        <v>0</v>
      </c>
    </row>
    <row r="188" spans="1:5" x14ac:dyDescent="0.25">
      <c r="A188" s="16">
        <v>45079</v>
      </c>
      <c r="B188" t="s">
        <v>226</v>
      </c>
      <c r="C188" t="s">
        <v>458</v>
      </c>
      <c r="D188" t="s">
        <v>20</v>
      </c>
      <c r="E188">
        <v>5</v>
      </c>
    </row>
    <row r="189" spans="1:5" x14ac:dyDescent="0.25">
      <c r="A189" s="16">
        <v>45079</v>
      </c>
      <c r="B189" t="s">
        <v>220</v>
      </c>
      <c r="C189" t="s">
        <v>459</v>
      </c>
      <c r="D189" t="s">
        <v>25</v>
      </c>
      <c r="E189">
        <v>1</v>
      </c>
    </row>
    <row r="190" spans="1:5" x14ac:dyDescent="0.25">
      <c r="A190" s="16">
        <v>45079</v>
      </c>
      <c r="B190" t="s">
        <v>262</v>
      </c>
      <c r="C190" t="s">
        <v>460</v>
      </c>
      <c r="D190" t="s">
        <v>45</v>
      </c>
      <c r="E190">
        <v>3</v>
      </c>
    </row>
    <row r="191" spans="1:5" x14ac:dyDescent="0.25">
      <c r="A191" s="16">
        <v>45079</v>
      </c>
      <c r="B191" t="s">
        <v>289</v>
      </c>
      <c r="C191" t="s">
        <v>461</v>
      </c>
      <c r="D191" t="s">
        <v>67</v>
      </c>
      <c r="E191">
        <v>5</v>
      </c>
    </row>
    <row r="192" spans="1:5" x14ac:dyDescent="0.25">
      <c r="A192" s="16">
        <v>45079</v>
      </c>
      <c r="B192" t="s">
        <v>302</v>
      </c>
      <c r="C192" t="s">
        <v>462</v>
      </c>
      <c r="D192" t="s">
        <v>71</v>
      </c>
      <c r="E192">
        <v>1</v>
      </c>
    </row>
    <row r="193" spans="1:5" x14ac:dyDescent="0.25">
      <c r="A193" s="16">
        <v>45079</v>
      </c>
      <c r="B193" t="s">
        <v>254</v>
      </c>
      <c r="C193" t="s">
        <v>463</v>
      </c>
      <c r="D193" t="s">
        <v>43</v>
      </c>
      <c r="E193">
        <v>3</v>
      </c>
    </row>
    <row r="194" spans="1:5" x14ac:dyDescent="0.25">
      <c r="A194" s="16">
        <v>45079</v>
      </c>
      <c r="B194" t="s">
        <v>250</v>
      </c>
      <c r="C194" t="s">
        <v>464</v>
      </c>
      <c r="D194" t="s">
        <v>37</v>
      </c>
      <c r="E194">
        <v>1</v>
      </c>
    </row>
    <row r="195" spans="1:5" x14ac:dyDescent="0.25">
      <c r="A195" s="16">
        <v>45079</v>
      </c>
      <c r="B195" t="s">
        <v>252</v>
      </c>
      <c r="C195" t="s">
        <v>465</v>
      </c>
      <c r="D195" t="s">
        <v>53</v>
      </c>
      <c r="E195">
        <v>8</v>
      </c>
    </row>
    <row r="196" spans="1:5" x14ac:dyDescent="0.25">
      <c r="A196" s="16">
        <v>45079</v>
      </c>
      <c r="B196" t="s">
        <v>318</v>
      </c>
      <c r="C196" t="s">
        <v>466</v>
      </c>
      <c r="D196" t="s">
        <v>75</v>
      </c>
      <c r="E196">
        <v>10</v>
      </c>
    </row>
    <row r="197" spans="1:5" x14ac:dyDescent="0.25">
      <c r="A197" s="16">
        <v>45079</v>
      </c>
      <c r="B197" t="s">
        <v>291</v>
      </c>
      <c r="C197" t="s">
        <v>507</v>
      </c>
      <c r="D197" t="s">
        <v>67</v>
      </c>
      <c r="E197">
        <v>1</v>
      </c>
    </row>
    <row r="198" spans="1:5" x14ac:dyDescent="0.25">
      <c r="A198" s="16">
        <v>45079</v>
      </c>
      <c r="B198" t="s">
        <v>293</v>
      </c>
      <c r="C198" t="s">
        <v>507</v>
      </c>
      <c r="D198" t="s">
        <v>67</v>
      </c>
      <c r="E198">
        <v>2</v>
      </c>
    </row>
    <row r="199" spans="1:5" x14ac:dyDescent="0.25">
      <c r="A199" s="16">
        <v>45079</v>
      </c>
      <c r="B199" t="s">
        <v>295</v>
      </c>
      <c r="C199" t="s">
        <v>507</v>
      </c>
      <c r="D199" t="s">
        <v>67</v>
      </c>
      <c r="E199">
        <v>2</v>
      </c>
    </row>
    <row r="200" spans="1:5" x14ac:dyDescent="0.25">
      <c r="A200" s="16">
        <v>45080</v>
      </c>
      <c r="B200">
        <v>506</v>
      </c>
      <c r="C200" t="s">
        <v>361</v>
      </c>
      <c r="D200" t="s">
        <v>43</v>
      </c>
      <c r="E200">
        <v>0</v>
      </c>
    </row>
    <row r="201" spans="1:5" x14ac:dyDescent="0.25">
      <c r="A201" s="16">
        <v>45080</v>
      </c>
      <c r="B201">
        <v>507</v>
      </c>
      <c r="C201" t="s">
        <v>372</v>
      </c>
      <c r="D201" t="s">
        <v>43</v>
      </c>
      <c r="E201">
        <v>0</v>
      </c>
    </row>
    <row r="202" spans="1:5" x14ac:dyDescent="0.25">
      <c r="A202" s="16">
        <v>45080</v>
      </c>
      <c r="B202" t="s">
        <v>326</v>
      </c>
      <c r="C202" t="s">
        <v>373</v>
      </c>
      <c r="D202" t="s">
        <v>95</v>
      </c>
      <c r="E202">
        <v>0</v>
      </c>
    </row>
    <row r="203" spans="1:5" x14ac:dyDescent="0.25">
      <c r="A203" s="16">
        <v>45080</v>
      </c>
      <c r="B203" t="s">
        <v>224</v>
      </c>
      <c r="C203" t="s">
        <v>374</v>
      </c>
      <c r="D203" t="s">
        <v>20</v>
      </c>
      <c r="E203">
        <v>0</v>
      </c>
    </row>
    <row r="204" spans="1:5" x14ac:dyDescent="0.25">
      <c r="A204" s="16">
        <v>45080</v>
      </c>
      <c r="B204" t="s">
        <v>320</v>
      </c>
      <c r="C204" t="s">
        <v>375</v>
      </c>
      <c r="D204" t="s">
        <v>83</v>
      </c>
      <c r="E204">
        <v>0</v>
      </c>
    </row>
    <row r="205" spans="1:5" x14ac:dyDescent="0.25">
      <c r="A205" s="16">
        <v>45080</v>
      </c>
      <c r="B205" t="s">
        <v>285</v>
      </c>
      <c r="C205" t="s">
        <v>376</v>
      </c>
      <c r="D205" t="s">
        <v>67</v>
      </c>
      <c r="E205">
        <v>1</v>
      </c>
    </row>
    <row r="206" spans="1:5" x14ac:dyDescent="0.25">
      <c r="A206" s="16">
        <v>45080</v>
      </c>
      <c r="B206" t="s">
        <v>328</v>
      </c>
      <c r="C206" t="s">
        <v>377</v>
      </c>
      <c r="D206" t="s">
        <v>93</v>
      </c>
      <c r="E206">
        <v>3</v>
      </c>
    </row>
    <row r="207" spans="1:5" x14ac:dyDescent="0.25">
      <c r="A207" s="16">
        <v>45080</v>
      </c>
      <c r="B207" t="s">
        <v>278</v>
      </c>
      <c r="C207" t="s">
        <v>378</v>
      </c>
      <c r="D207" t="s">
        <v>65</v>
      </c>
      <c r="E207">
        <v>5</v>
      </c>
    </row>
    <row r="208" spans="1:5" x14ac:dyDescent="0.25">
      <c r="A208" s="16">
        <v>45080</v>
      </c>
      <c r="B208" t="s">
        <v>248</v>
      </c>
      <c r="C208" t="s">
        <v>379</v>
      </c>
      <c r="D208" t="s">
        <v>37</v>
      </c>
      <c r="E208">
        <v>1</v>
      </c>
    </row>
    <row r="209" spans="1:5" x14ac:dyDescent="0.25">
      <c r="A209" s="16">
        <v>45080</v>
      </c>
      <c r="B209" t="s">
        <v>316</v>
      </c>
      <c r="C209" t="s">
        <v>380</v>
      </c>
      <c r="D209" t="s">
        <v>75</v>
      </c>
      <c r="E209">
        <v>14</v>
      </c>
    </row>
    <row r="210" spans="1:5" x14ac:dyDescent="0.25">
      <c r="A210" s="16">
        <v>45080</v>
      </c>
      <c r="B210" t="s">
        <v>228</v>
      </c>
      <c r="C210" t="s">
        <v>381</v>
      </c>
      <c r="D210" t="s">
        <v>22</v>
      </c>
      <c r="E210">
        <v>0</v>
      </c>
    </row>
    <row r="211" spans="1:5" x14ac:dyDescent="0.25">
      <c r="A211" s="16">
        <v>45080</v>
      </c>
      <c r="B211" t="s">
        <v>244</v>
      </c>
      <c r="C211" t="s">
        <v>382</v>
      </c>
      <c r="D211" t="s">
        <v>35</v>
      </c>
      <c r="E211">
        <v>1</v>
      </c>
    </row>
    <row r="212" spans="1:5" x14ac:dyDescent="0.25">
      <c r="A212" s="16">
        <v>45080</v>
      </c>
      <c r="B212" t="s">
        <v>266</v>
      </c>
      <c r="C212" t="s">
        <v>383</v>
      </c>
      <c r="D212" t="s">
        <v>47</v>
      </c>
      <c r="E212">
        <v>0</v>
      </c>
    </row>
    <row r="213" spans="1:5" x14ac:dyDescent="0.25">
      <c r="A213" s="16">
        <v>45080</v>
      </c>
      <c r="B213" t="s">
        <v>332</v>
      </c>
      <c r="C213" t="s">
        <v>384</v>
      </c>
      <c r="D213" t="s">
        <v>89</v>
      </c>
      <c r="E213">
        <v>0</v>
      </c>
    </row>
    <row r="214" spans="1:5" x14ac:dyDescent="0.25">
      <c r="A214" s="16">
        <v>45080</v>
      </c>
      <c r="B214" t="s">
        <v>322</v>
      </c>
      <c r="C214" t="s">
        <v>385</v>
      </c>
      <c r="D214" t="s">
        <v>83</v>
      </c>
      <c r="E214">
        <v>0</v>
      </c>
    </row>
    <row r="215" spans="1:5" x14ac:dyDescent="0.25">
      <c r="A215" s="16">
        <v>45080</v>
      </c>
      <c r="B215" t="s">
        <v>232</v>
      </c>
      <c r="C215" t="s">
        <v>386</v>
      </c>
      <c r="D215" t="s">
        <v>33</v>
      </c>
      <c r="E215">
        <v>0</v>
      </c>
    </row>
    <row r="216" spans="1:5" x14ac:dyDescent="0.25">
      <c r="A216" s="16">
        <v>45080</v>
      </c>
      <c r="B216" t="s">
        <v>150</v>
      </c>
      <c r="C216" t="s">
        <v>387</v>
      </c>
      <c r="D216" t="s">
        <v>69</v>
      </c>
      <c r="E216">
        <v>0</v>
      </c>
    </row>
    <row r="217" spans="1:5" x14ac:dyDescent="0.25">
      <c r="A217" s="16">
        <v>45080</v>
      </c>
      <c r="B217" t="s">
        <v>127</v>
      </c>
      <c r="C217" t="s">
        <v>388</v>
      </c>
      <c r="D217" t="s">
        <v>63</v>
      </c>
      <c r="E217">
        <v>2</v>
      </c>
    </row>
    <row r="218" spans="1:5" x14ac:dyDescent="0.25">
      <c r="A218" s="16">
        <v>45080</v>
      </c>
      <c r="B218" t="s">
        <v>258</v>
      </c>
      <c r="C218" t="s">
        <v>389</v>
      </c>
      <c r="D218" t="s">
        <v>57</v>
      </c>
      <c r="E218">
        <v>1</v>
      </c>
    </row>
    <row r="219" spans="1:5" x14ac:dyDescent="0.25">
      <c r="A219" s="16">
        <v>45080</v>
      </c>
      <c r="B219" t="s">
        <v>310</v>
      </c>
      <c r="C219" t="s">
        <v>390</v>
      </c>
      <c r="D219" t="s">
        <v>79</v>
      </c>
      <c r="E219">
        <v>1</v>
      </c>
    </row>
    <row r="220" spans="1:5" x14ac:dyDescent="0.25">
      <c r="A220" s="16">
        <v>45080</v>
      </c>
      <c r="B220" t="s">
        <v>270</v>
      </c>
      <c r="C220" t="s">
        <v>391</v>
      </c>
      <c r="D220" t="s">
        <v>41</v>
      </c>
      <c r="E220">
        <v>0</v>
      </c>
    </row>
    <row r="221" spans="1:5" x14ac:dyDescent="0.25">
      <c r="A221" s="16">
        <v>45080</v>
      </c>
      <c r="B221" t="s">
        <v>171</v>
      </c>
      <c r="C221" t="s">
        <v>392</v>
      </c>
      <c r="D221" t="s">
        <v>79</v>
      </c>
      <c r="E221">
        <v>0</v>
      </c>
    </row>
    <row r="222" spans="1:5" x14ac:dyDescent="0.25">
      <c r="A222" s="16">
        <v>45080</v>
      </c>
      <c r="B222" t="s">
        <v>222</v>
      </c>
      <c r="C222" t="s">
        <v>393</v>
      </c>
      <c r="D222" t="s">
        <v>27</v>
      </c>
      <c r="E222">
        <v>9</v>
      </c>
    </row>
    <row r="223" spans="1:5" x14ac:dyDescent="0.25">
      <c r="A223" s="16">
        <v>45080</v>
      </c>
      <c r="B223" t="s">
        <v>173</v>
      </c>
      <c r="C223" t="s">
        <v>394</v>
      </c>
      <c r="D223" t="s">
        <v>83</v>
      </c>
      <c r="E223">
        <v>3</v>
      </c>
    </row>
    <row r="224" spans="1:5" x14ac:dyDescent="0.25">
      <c r="A224" s="16">
        <v>45080</v>
      </c>
      <c r="B224" t="s">
        <v>183</v>
      </c>
      <c r="C224" t="s">
        <v>395</v>
      </c>
      <c r="D224" t="s">
        <v>89</v>
      </c>
      <c r="E224">
        <v>2</v>
      </c>
    </row>
    <row r="225" spans="1:5" x14ac:dyDescent="0.25">
      <c r="A225" s="16">
        <v>45080</v>
      </c>
      <c r="B225" t="s">
        <v>129</v>
      </c>
      <c r="C225" t="s">
        <v>396</v>
      </c>
      <c r="D225" t="s">
        <v>67</v>
      </c>
      <c r="E225">
        <v>2</v>
      </c>
    </row>
    <row r="226" spans="1:5" x14ac:dyDescent="0.25">
      <c r="A226" s="16">
        <v>45080</v>
      </c>
      <c r="B226" t="s">
        <v>107</v>
      </c>
      <c r="C226" t="s">
        <v>397</v>
      </c>
      <c r="D226" t="s">
        <v>31</v>
      </c>
      <c r="E226">
        <v>3</v>
      </c>
    </row>
    <row r="227" spans="1:5" x14ac:dyDescent="0.25">
      <c r="A227" s="16">
        <v>45080</v>
      </c>
      <c r="B227" t="s">
        <v>234</v>
      </c>
      <c r="C227" t="s">
        <v>398</v>
      </c>
      <c r="D227" t="s">
        <v>33</v>
      </c>
      <c r="E227">
        <v>0</v>
      </c>
    </row>
    <row r="228" spans="1:5" x14ac:dyDescent="0.25">
      <c r="A228" s="16">
        <v>45080</v>
      </c>
      <c r="B228" t="s">
        <v>109</v>
      </c>
      <c r="C228" t="s">
        <v>399</v>
      </c>
      <c r="D228" t="s">
        <v>37</v>
      </c>
      <c r="E228">
        <v>0</v>
      </c>
    </row>
    <row r="229" spans="1:5" x14ac:dyDescent="0.25">
      <c r="A229" s="16">
        <v>45080</v>
      </c>
      <c r="B229" t="s">
        <v>152</v>
      </c>
      <c r="C229" t="s">
        <v>400</v>
      </c>
      <c r="D229" t="s">
        <v>71</v>
      </c>
      <c r="E229">
        <v>1</v>
      </c>
    </row>
    <row r="230" spans="1:5" x14ac:dyDescent="0.25">
      <c r="A230" s="16">
        <v>45080</v>
      </c>
      <c r="B230" t="s">
        <v>153</v>
      </c>
      <c r="C230" t="s">
        <v>401</v>
      </c>
      <c r="D230" t="s">
        <v>71</v>
      </c>
      <c r="E230">
        <v>0</v>
      </c>
    </row>
    <row r="231" spans="1:5" x14ac:dyDescent="0.25">
      <c r="A231" s="16">
        <v>45080</v>
      </c>
      <c r="B231" t="s">
        <v>131</v>
      </c>
      <c r="C231" t="s">
        <v>402</v>
      </c>
      <c r="D231" t="s">
        <v>65</v>
      </c>
      <c r="E231">
        <v>1</v>
      </c>
    </row>
    <row r="232" spans="1:5" x14ac:dyDescent="0.25">
      <c r="A232" s="16">
        <v>45080</v>
      </c>
      <c r="B232" t="s">
        <v>133</v>
      </c>
      <c r="C232" t="s">
        <v>403</v>
      </c>
      <c r="D232" t="s">
        <v>65</v>
      </c>
      <c r="E232">
        <v>0</v>
      </c>
    </row>
    <row r="233" spans="1:5" x14ac:dyDescent="0.25">
      <c r="A233" s="16">
        <v>45080</v>
      </c>
      <c r="B233" t="s">
        <v>135</v>
      </c>
      <c r="C233" t="s">
        <v>404</v>
      </c>
      <c r="D233" t="s">
        <v>67</v>
      </c>
      <c r="E233">
        <v>2</v>
      </c>
    </row>
    <row r="234" spans="1:5" x14ac:dyDescent="0.25">
      <c r="A234" s="16">
        <v>45080</v>
      </c>
      <c r="B234" t="s">
        <v>103</v>
      </c>
      <c r="C234" t="s">
        <v>405</v>
      </c>
      <c r="D234" t="s">
        <v>22</v>
      </c>
      <c r="E234">
        <v>3</v>
      </c>
    </row>
    <row r="235" spans="1:5" x14ac:dyDescent="0.25">
      <c r="A235" s="16">
        <v>45080</v>
      </c>
      <c r="B235" t="s">
        <v>324</v>
      </c>
      <c r="C235" t="s">
        <v>406</v>
      </c>
      <c r="D235" t="s">
        <v>85</v>
      </c>
      <c r="E235">
        <v>4</v>
      </c>
    </row>
    <row r="236" spans="1:5" x14ac:dyDescent="0.25">
      <c r="A236" s="16">
        <v>45080</v>
      </c>
      <c r="B236" t="s">
        <v>175</v>
      </c>
      <c r="C236" t="s">
        <v>407</v>
      </c>
      <c r="D236" t="s">
        <v>77</v>
      </c>
      <c r="E236">
        <v>3</v>
      </c>
    </row>
    <row r="237" spans="1:5" x14ac:dyDescent="0.25">
      <c r="A237" s="16">
        <v>45080</v>
      </c>
      <c r="B237" t="s">
        <v>334</v>
      </c>
      <c r="C237" t="s">
        <v>408</v>
      </c>
      <c r="D237" t="s">
        <v>97</v>
      </c>
      <c r="E237">
        <v>3</v>
      </c>
    </row>
    <row r="238" spans="1:5" x14ac:dyDescent="0.25">
      <c r="A238" s="16">
        <v>45080</v>
      </c>
      <c r="B238" t="s">
        <v>137</v>
      </c>
      <c r="C238" t="s">
        <v>409</v>
      </c>
      <c r="D238" t="s">
        <v>61</v>
      </c>
      <c r="E238">
        <v>1</v>
      </c>
    </row>
    <row r="239" spans="1:5" x14ac:dyDescent="0.25">
      <c r="A239" s="16">
        <v>45080</v>
      </c>
      <c r="B239" t="s">
        <v>139</v>
      </c>
      <c r="C239" t="s">
        <v>410</v>
      </c>
      <c r="D239" t="s">
        <v>61</v>
      </c>
      <c r="E239">
        <v>0</v>
      </c>
    </row>
    <row r="240" spans="1:5" x14ac:dyDescent="0.25">
      <c r="A240" s="16">
        <v>45080</v>
      </c>
      <c r="B240" t="s">
        <v>105</v>
      </c>
      <c r="C240" t="s">
        <v>411</v>
      </c>
      <c r="D240" t="s">
        <v>22</v>
      </c>
      <c r="E240">
        <v>1</v>
      </c>
    </row>
    <row r="241" spans="1:5" x14ac:dyDescent="0.25">
      <c r="A241" s="16">
        <v>45080</v>
      </c>
      <c r="B241" t="s">
        <v>185</v>
      </c>
      <c r="C241" t="s">
        <v>412</v>
      </c>
      <c r="D241" t="s">
        <v>91</v>
      </c>
      <c r="E241">
        <v>2</v>
      </c>
    </row>
    <row r="242" spans="1:5" x14ac:dyDescent="0.25">
      <c r="A242" s="16">
        <v>45080</v>
      </c>
      <c r="B242" t="s">
        <v>187</v>
      </c>
      <c r="C242" t="s">
        <v>413</v>
      </c>
      <c r="D242" t="s">
        <v>89</v>
      </c>
      <c r="E242">
        <v>0</v>
      </c>
    </row>
    <row r="243" spans="1:5" x14ac:dyDescent="0.25">
      <c r="A243" s="16">
        <v>45080</v>
      </c>
      <c r="B243" t="s">
        <v>268</v>
      </c>
      <c r="C243" t="s">
        <v>414</v>
      </c>
      <c r="D243" t="s">
        <v>47</v>
      </c>
      <c r="E243">
        <v>2</v>
      </c>
    </row>
    <row r="244" spans="1:5" x14ac:dyDescent="0.25">
      <c r="A244" s="16">
        <v>45080</v>
      </c>
      <c r="B244" t="s">
        <v>111</v>
      </c>
      <c r="C244" t="s">
        <v>415</v>
      </c>
      <c r="D244" t="s">
        <v>35</v>
      </c>
      <c r="E244">
        <v>0</v>
      </c>
    </row>
    <row r="245" spans="1:5" x14ac:dyDescent="0.25">
      <c r="A245" s="16">
        <v>45080</v>
      </c>
      <c r="B245" t="s">
        <v>330</v>
      </c>
      <c r="C245" t="s">
        <v>416</v>
      </c>
      <c r="D245" t="s">
        <v>87</v>
      </c>
      <c r="E245">
        <v>17</v>
      </c>
    </row>
    <row r="246" spans="1:5" x14ac:dyDescent="0.25">
      <c r="A246" s="16">
        <v>45080</v>
      </c>
      <c r="B246" t="s">
        <v>115</v>
      </c>
      <c r="C246" t="s">
        <v>417</v>
      </c>
      <c r="D246" t="s">
        <v>55</v>
      </c>
      <c r="E246">
        <v>2</v>
      </c>
    </row>
    <row r="247" spans="1:5" x14ac:dyDescent="0.25">
      <c r="A247" s="16">
        <v>45080</v>
      </c>
      <c r="B247" t="s">
        <v>155</v>
      </c>
      <c r="C247" t="s">
        <v>418</v>
      </c>
      <c r="D247" t="s">
        <v>71</v>
      </c>
      <c r="E247">
        <v>0</v>
      </c>
    </row>
    <row r="248" spans="1:5" x14ac:dyDescent="0.25">
      <c r="A248" s="16">
        <v>45080</v>
      </c>
      <c r="B248" t="s">
        <v>157</v>
      </c>
      <c r="C248" t="s">
        <v>419</v>
      </c>
      <c r="D248" t="s">
        <v>71</v>
      </c>
      <c r="E248">
        <v>1</v>
      </c>
    </row>
    <row r="249" spans="1:5" x14ac:dyDescent="0.25">
      <c r="A249" s="16">
        <v>45080</v>
      </c>
      <c r="B249" t="s">
        <v>189</v>
      </c>
      <c r="C249" t="s">
        <v>420</v>
      </c>
      <c r="D249" t="s">
        <v>89</v>
      </c>
      <c r="E249">
        <v>11</v>
      </c>
    </row>
    <row r="250" spans="1:5" x14ac:dyDescent="0.25">
      <c r="A250" s="16">
        <v>45080</v>
      </c>
      <c r="B250" t="s">
        <v>238</v>
      </c>
      <c r="C250" t="s">
        <v>421</v>
      </c>
      <c r="D250" t="s">
        <v>29</v>
      </c>
      <c r="E250">
        <v>4</v>
      </c>
    </row>
    <row r="251" spans="1:5" x14ac:dyDescent="0.25">
      <c r="A251" s="16">
        <v>45080</v>
      </c>
      <c r="B251" t="s">
        <v>272</v>
      </c>
      <c r="C251" t="s">
        <v>422</v>
      </c>
      <c r="D251" t="s">
        <v>41</v>
      </c>
      <c r="E251">
        <v>0</v>
      </c>
    </row>
    <row r="252" spans="1:5" x14ac:dyDescent="0.25">
      <c r="A252" s="16">
        <v>45080</v>
      </c>
      <c r="B252" t="s">
        <v>117</v>
      </c>
      <c r="C252" t="s">
        <v>423</v>
      </c>
      <c r="D252" t="s">
        <v>51</v>
      </c>
      <c r="E252">
        <v>3</v>
      </c>
    </row>
    <row r="253" spans="1:5" x14ac:dyDescent="0.25">
      <c r="A253" s="16">
        <v>45080</v>
      </c>
      <c r="B253" t="s">
        <v>119</v>
      </c>
      <c r="C253" t="s">
        <v>424</v>
      </c>
      <c r="D253" t="s">
        <v>57</v>
      </c>
      <c r="E253">
        <v>0</v>
      </c>
    </row>
    <row r="254" spans="1:5" x14ac:dyDescent="0.25">
      <c r="A254" s="16">
        <v>45080</v>
      </c>
      <c r="B254" t="s">
        <v>159</v>
      </c>
      <c r="C254" t="s">
        <v>425</v>
      </c>
      <c r="D254" t="s">
        <v>69</v>
      </c>
      <c r="E254">
        <v>0</v>
      </c>
    </row>
    <row r="255" spans="1:5" x14ac:dyDescent="0.25">
      <c r="A255" s="16">
        <v>45080</v>
      </c>
      <c r="B255" t="s">
        <v>161</v>
      </c>
      <c r="C255" t="s">
        <v>426</v>
      </c>
      <c r="D255" t="s">
        <v>69</v>
      </c>
      <c r="E255">
        <v>4</v>
      </c>
    </row>
    <row r="256" spans="1:5" x14ac:dyDescent="0.25">
      <c r="A256" s="16">
        <v>45080</v>
      </c>
      <c r="B256" t="s">
        <v>191</v>
      </c>
      <c r="C256" t="s">
        <v>427</v>
      </c>
      <c r="D256" t="s">
        <v>95</v>
      </c>
      <c r="E256">
        <v>5</v>
      </c>
    </row>
    <row r="257" spans="1:5" x14ac:dyDescent="0.25">
      <c r="A257" s="16">
        <v>45080</v>
      </c>
      <c r="B257" t="s">
        <v>177</v>
      </c>
      <c r="C257" t="s">
        <v>428</v>
      </c>
      <c r="D257" t="s">
        <v>79</v>
      </c>
      <c r="E257">
        <v>0</v>
      </c>
    </row>
    <row r="258" spans="1:5" x14ac:dyDescent="0.25">
      <c r="A258" s="16">
        <v>45080</v>
      </c>
      <c r="B258" t="s">
        <v>142</v>
      </c>
      <c r="C258" t="s">
        <v>429</v>
      </c>
      <c r="D258" t="s">
        <v>63</v>
      </c>
      <c r="E258">
        <v>0</v>
      </c>
    </row>
    <row r="259" spans="1:5" x14ac:dyDescent="0.25">
      <c r="A259" s="16">
        <v>45080</v>
      </c>
      <c r="B259" t="s">
        <v>306</v>
      </c>
      <c r="C259" t="s">
        <v>430</v>
      </c>
      <c r="D259" t="s">
        <v>81</v>
      </c>
      <c r="E259">
        <v>0</v>
      </c>
    </row>
    <row r="260" spans="1:5" x14ac:dyDescent="0.25">
      <c r="A260" s="16">
        <v>45080</v>
      </c>
      <c r="B260" t="s">
        <v>264</v>
      </c>
      <c r="C260" t="s">
        <v>431</v>
      </c>
      <c r="D260" t="s">
        <v>59</v>
      </c>
      <c r="E260">
        <v>1</v>
      </c>
    </row>
    <row r="261" spans="1:5" x14ac:dyDescent="0.25">
      <c r="A261" s="16">
        <v>45080</v>
      </c>
      <c r="B261" t="s">
        <v>246</v>
      </c>
      <c r="C261" t="s">
        <v>432</v>
      </c>
      <c r="D261" t="s">
        <v>35</v>
      </c>
      <c r="E261">
        <v>0</v>
      </c>
    </row>
    <row r="262" spans="1:5" x14ac:dyDescent="0.25">
      <c r="A262" s="16">
        <v>45080</v>
      </c>
      <c r="B262" t="s">
        <v>274</v>
      </c>
      <c r="C262" t="s">
        <v>433</v>
      </c>
      <c r="D262" t="s">
        <v>39</v>
      </c>
      <c r="E262">
        <v>0</v>
      </c>
    </row>
    <row r="263" spans="1:5" x14ac:dyDescent="0.25">
      <c r="A263" s="16">
        <v>45080</v>
      </c>
      <c r="B263" t="s">
        <v>230</v>
      </c>
      <c r="C263" t="s">
        <v>434</v>
      </c>
      <c r="D263" t="s">
        <v>31</v>
      </c>
      <c r="E263">
        <v>0</v>
      </c>
    </row>
    <row r="264" spans="1:5" x14ac:dyDescent="0.25">
      <c r="A264" s="16">
        <v>45080</v>
      </c>
      <c r="B264" t="s">
        <v>216</v>
      </c>
      <c r="C264" t="s">
        <v>435</v>
      </c>
      <c r="D264" t="s">
        <v>18</v>
      </c>
      <c r="E264">
        <v>2</v>
      </c>
    </row>
    <row r="265" spans="1:5" x14ac:dyDescent="0.25">
      <c r="A265" s="16">
        <v>45080</v>
      </c>
      <c r="B265" t="s">
        <v>260</v>
      </c>
      <c r="C265" t="s">
        <v>436</v>
      </c>
      <c r="D265" t="s">
        <v>49</v>
      </c>
      <c r="E265">
        <v>5</v>
      </c>
    </row>
    <row r="266" spans="1:5" x14ac:dyDescent="0.25">
      <c r="A266" s="16">
        <v>45080</v>
      </c>
      <c r="B266" t="s">
        <v>144</v>
      </c>
      <c r="C266" t="s">
        <v>437</v>
      </c>
      <c r="D266" t="s">
        <v>63</v>
      </c>
      <c r="E266">
        <v>0</v>
      </c>
    </row>
    <row r="267" spans="1:5" x14ac:dyDescent="0.25">
      <c r="A267" s="16">
        <v>45080</v>
      </c>
      <c r="B267" t="s">
        <v>121</v>
      </c>
      <c r="C267" t="s">
        <v>438</v>
      </c>
      <c r="D267" t="s">
        <v>43</v>
      </c>
      <c r="E267">
        <v>4</v>
      </c>
    </row>
    <row r="268" spans="1:5" x14ac:dyDescent="0.25">
      <c r="A268" s="16">
        <v>45080</v>
      </c>
      <c r="B268" t="s">
        <v>336</v>
      </c>
      <c r="C268" t="s">
        <v>439</v>
      </c>
      <c r="D268" t="s">
        <v>99</v>
      </c>
      <c r="E268">
        <v>4</v>
      </c>
    </row>
    <row r="269" spans="1:5" x14ac:dyDescent="0.25">
      <c r="A269" s="16">
        <v>45080</v>
      </c>
      <c r="B269" t="s">
        <v>146</v>
      </c>
      <c r="C269" t="s">
        <v>440</v>
      </c>
      <c r="D269" t="s">
        <v>63</v>
      </c>
      <c r="E269">
        <v>3</v>
      </c>
    </row>
    <row r="270" spans="1:5" x14ac:dyDescent="0.25">
      <c r="A270" s="16">
        <v>45080</v>
      </c>
      <c r="B270" t="s">
        <v>163</v>
      </c>
      <c r="C270" t="s">
        <v>441</v>
      </c>
      <c r="D270" t="s">
        <v>73</v>
      </c>
      <c r="E270">
        <v>0</v>
      </c>
    </row>
    <row r="271" spans="1:5" x14ac:dyDescent="0.25">
      <c r="A271" s="16">
        <v>45080</v>
      </c>
      <c r="B271" t="s">
        <v>240</v>
      </c>
      <c r="C271" t="s">
        <v>442</v>
      </c>
      <c r="D271" t="s">
        <v>29</v>
      </c>
      <c r="E271">
        <v>2</v>
      </c>
    </row>
    <row r="272" spans="1:5" x14ac:dyDescent="0.25">
      <c r="A272" s="16">
        <v>45080</v>
      </c>
      <c r="B272" t="s">
        <v>280</v>
      </c>
      <c r="C272" t="s">
        <v>443</v>
      </c>
      <c r="D272" t="s">
        <v>65</v>
      </c>
      <c r="E272">
        <v>1</v>
      </c>
    </row>
    <row r="273" spans="1:5" x14ac:dyDescent="0.25">
      <c r="A273" s="16">
        <v>45080</v>
      </c>
      <c r="B273" t="s">
        <v>113</v>
      </c>
      <c r="C273" t="s">
        <v>444</v>
      </c>
      <c r="D273" t="s">
        <v>37</v>
      </c>
      <c r="E273">
        <v>0</v>
      </c>
    </row>
    <row r="274" spans="1:5" x14ac:dyDescent="0.25">
      <c r="A274" s="16">
        <v>45080</v>
      </c>
      <c r="B274" t="s">
        <v>314</v>
      </c>
      <c r="C274" t="s">
        <v>445</v>
      </c>
      <c r="D274" t="s">
        <v>79</v>
      </c>
      <c r="E274">
        <v>5</v>
      </c>
    </row>
    <row r="275" spans="1:5" x14ac:dyDescent="0.25">
      <c r="A275" s="16">
        <v>45080</v>
      </c>
      <c r="B275" t="s">
        <v>300</v>
      </c>
      <c r="C275" t="s">
        <v>446</v>
      </c>
      <c r="D275" t="s">
        <v>71</v>
      </c>
      <c r="E275">
        <v>2</v>
      </c>
    </row>
    <row r="276" spans="1:5" x14ac:dyDescent="0.25">
      <c r="A276" s="16">
        <v>45080</v>
      </c>
      <c r="B276" t="s">
        <v>304</v>
      </c>
      <c r="C276" t="s">
        <v>447</v>
      </c>
      <c r="D276" t="s">
        <v>73</v>
      </c>
      <c r="E276">
        <v>0</v>
      </c>
    </row>
    <row r="277" spans="1:5" x14ac:dyDescent="0.25">
      <c r="A277" s="16">
        <v>45080</v>
      </c>
      <c r="B277" t="s">
        <v>123</v>
      </c>
      <c r="C277" t="s">
        <v>448</v>
      </c>
      <c r="D277" t="s">
        <v>45</v>
      </c>
      <c r="E277">
        <v>0</v>
      </c>
    </row>
    <row r="278" spans="1:5" x14ac:dyDescent="0.25">
      <c r="A278" s="16">
        <v>45080</v>
      </c>
      <c r="B278" t="s">
        <v>165</v>
      </c>
      <c r="C278" t="s">
        <v>449</v>
      </c>
      <c r="D278" t="s">
        <v>69</v>
      </c>
      <c r="E278">
        <v>0</v>
      </c>
    </row>
    <row r="279" spans="1:5" x14ac:dyDescent="0.25">
      <c r="A279" s="16">
        <v>45080</v>
      </c>
      <c r="B279" t="s">
        <v>308</v>
      </c>
      <c r="C279" t="s">
        <v>450</v>
      </c>
      <c r="D279" t="s">
        <v>81</v>
      </c>
      <c r="E279">
        <v>0</v>
      </c>
    </row>
    <row r="280" spans="1:5" x14ac:dyDescent="0.25">
      <c r="A280" s="16">
        <v>45080</v>
      </c>
      <c r="B280" t="s">
        <v>179</v>
      </c>
      <c r="C280" t="s">
        <v>451</v>
      </c>
      <c r="D280" t="s">
        <v>85</v>
      </c>
      <c r="E280">
        <v>1</v>
      </c>
    </row>
    <row r="281" spans="1:5" x14ac:dyDescent="0.25">
      <c r="A281" s="16">
        <v>45080</v>
      </c>
      <c r="B281" t="s">
        <v>282</v>
      </c>
      <c r="C281" t="s">
        <v>452</v>
      </c>
      <c r="D281" t="s">
        <v>61</v>
      </c>
      <c r="E281">
        <v>0</v>
      </c>
    </row>
    <row r="282" spans="1:5" x14ac:dyDescent="0.25">
      <c r="A282" s="16">
        <v>45080</v>
      </c>
      <c r="B282" t="s">
        <v>287</v>
      </c>
      <c r="C282" t="s">
        <v>453</v>
      </c>
      <c r="D282" t="s">
        <v>67</v>
      </c>
      <c r="E282">
        <v>0</v>
      </c>
    </row>
    <row r="283" spans="1:5" x14ac:dyDescent="0.25">
      <c r="A283" s="16">
        <v>45080</v>
      </c>
      <c r="B283" t="s">
        <v>167</v>
      </c>
      <c r="C283" t="s">
        <v>454</v>
      </c>
      <c r="D283" t="s">
        <v>73</v>
      </c>
      <c r="E283">
        <v>3</v>
      </c>
    </row>
    <row r="284" spans="1:5" x14ac:dyDescent="0.25">
      <c r="A284" s="16">
        <v>45080</v>
      </c>
      <c r="B284" t="s">
        <v>148</v>
      </c>
      <c r="C284" t="s">
        <v>455</v>
      </c>
      <c r="D284" t="s">
        <v>63</v>
      </c>
      <c r="E284">
        <v>1</v>
      </c>
    </row>
    <row r="285" spans="1:5" x14ac:dyDescent="0.25">
      <c r="A285" s="16">
        <v>45080</v>
      </c>
      <c r="B285" t="s">
        <v>181</v>
      </c>
      <c r="C285" t="s">
        <v>456</v>
      </c>
      <c r="D285" t="s">
        <v>81</v>
      </c>
      <c r="E285">
        <v>0</v>
      </c>
    </row>
    <row r="286" spans="1:5" x14ac:dyDescent="0.25">
      <c r="A286" s="16">
        <v>45080</v>
      </c>
      <c r="B286" t="s">
        <v>169</v>
      </c>
      <c r="C286" t="s">
        <v>457</v>
      </c>
      <c r="D286" t="s">
        <v>73</v>
      </c>
      <c r="E286">
        <v>0</v>
      </c>
    </row>
    <row r="287" spans="1:5" x14ac:dyDescent="0.25">
      <c r="A287" s="16">
        <v>45080</v>
      </c>
      <c r="B287" t="s">
        <v>226</v>
      </c>
      <c r="C287" t="s">
        <v>458</v>
      </c>
      <c r="D287" t="s">
        <v>20</v>
      </c>
      <c r="E287">
        <v>1</v>
      </c>
    </row>
    <row r="288" spans="1:5" x14ac:dyDescent="0.25">
      <c r="A288" s="16">
        <v>45080</v>
      </c>
      <c r="B288" t="s">
        <v>220</v>
      </c>
      <c r="C288" t="s">
        <v>459</v>
      </c>
      <c r="D288" t="s">
        <v>25</v>
      </c>
      <c r="E288">
        <v>2</v>
      </c>
    </row>
    <row r="289" spans="1:5" x14ac:dyDescent="0.25">
      <c r="A289" s="16">
        <v>45080</v>
      </c>
      <c r="B289" t="s">
        <v>262</v>
      </c>
      <c r="C289" t="s">
        <v>460</v>
      </c>
      <c r="D289" t="s">
        <v>45</v>
      </c>
      <c r="E289">
        <v>5</v>
      </c>
    </row>
    <row r="290" spans="1:5" x14ac:dyDescent="0.25">
      <c r="A290" s="16">
        <v>45080</v>
      </c>
      <c r="B290" t="s">
        <v>289</v>
      </c>
      <c r="C290" t="s">
        <v>461</v>
      </c>
      <c r="D290" t="s">
        <v>67</v>
      </c>
      <c r="E290">
        <v>0</v>
      </c>
    </row>
    <row r="291" spans="1:5" x14ac:dyDescent="0.25">
      <c r="A291" s="16">
        <v>45080</v>
      </c>
      <c r="B291" t="s">
        <v>302</v>
      </c>
      <c r="C291" t="s">
        <v>462</v>
      </c>
      <c r="D291" t="s">
        <v>71</v>
      </c>
      <c r="E291">
        <v>0</v>
      </c>
    </row>
    <row r="292" spans="1:5" x14ac:dyDescent="0.25">
      <c r="A292" s="16">
        <v>45080</v>
      </c>
      <c r="B292" t="s">
        <v>254</v>
      </c>
      <c r="C292" t="s">
        <v>463</v>
      </c>
      <c r="D292" t="s">
        <v>43</v>
      </c>
      <c r="E292">
        <v>4</v>
      </c>
    </row>
    <row r="293" spans="1:5" x14ac:dyDescent="0.25">
      <c r="A293" s="16">
        <v>45080</v>
      </c>
      <c r="B293" t="s">
        <v>250</v>
      </c>
      <c r="C293" t="s">
        <v>464</v>
      </c>
      <c r="D293" t="s">
        <v>37</v>
      </c>
      <c r="E293">
        <v>0</v>
      </c>
    </row>
    <row r="294" spans="1:5" x14ac:dyDescent="0.25">
      <c r="A294" s="16">
        <v>45080</v>
      </c>
      <c r="B294" t="s">
        <v>252</v>
      </c>
      <c r="C294" t="s">
        <v>465</v>
      </c>
      <c r="D294" t="s">
        <v>53</v>
      </c>
      <c r="E294">
        <v>5</v>
      </c>
    </row>
    <row r="295" spans="1:5" x14ac:dyDescent="0.25">
      <c r="A295" s="16">
        <v>45080</v>
      </c>
      <c r="B295" t="s">
        <v>318</v>
      </c>
      <c r="C295" t="s">
        <v>466</v>
      </c>
      <c r="D295" t="s">
        <v>75</v>
      </c>
      <c r="E295">
        <v>3</v>
      </c>
    </row>
    <row r="296" spans="1:5" x14ac:dyDescent="0.25">
      <c r="A296" s="16">
        <v>45080</v>
      </c>
      <c r="B296" t="s">
        <v>291</v>
      </c>
      <c r="C296" t="s">
        <v>507</v>
      </c>
      <c r="D296" t="s">
        <v>67</v>
      </c>
      <c r="E296">
        <v>0</v>
      </c>
    </row>
    <row r="297" spans="1:5" x14ac:dyDescent="0.25">
      <c r="A297" s="16">
        <v>45080</v>
      </c>
      <c r="B297" t="s">
        <v>293</v>
      </c>
      <c r="C297" t="s">
        <v>507</v>
      </c>
      <c r="D297" t="s">
        <v>67</v>
      </c>
      <c r="E297">
        <v>0</v>
      </c>
    </row>
    <row r="298" spans="1:5" x14ac:dyDescent="0.25">
      <c r="A298" s="16">
        <v>45080</v>
      </c>
      <c r="B298" t="s">
        <v>295</v>
      </c>
      <c r="C298" t="s">
        <v>507</v>
      </c>
      <c r="D298" t="s">
        <v>67</v>
      </c>
      <c r="E298">
        <v>0</v>
      </c>
    </row>
    <row r="299" spans="1:5" x14ac:dyDescent="0.25">
      <c r="A299" s="16">
        <v>45081</v>
      </c>
      <c r="B299">
        <v>506</v>
      </c>
      <c r="C299" t="s">
        <v>361</v>
      </c>
      <c r="D299" t="s">
        <v>43</v>
      </c>
      <c r="E299">
        <v>0</v>
      </c>
    </row>
    <row r="300" spans="1:5" x14ac:dyDescent="0.25">
      <c r="A300" s="16">
        <v>45081</v>
      </c>
      <c r="B300">
        <v>507</v>
      </c>
      <c r="C300" t="s">
        <v>372</v>
      </c>
      <c r="D300" t="s">
        <v>43</v>
      </c>
      <c r="E300">
        <v>0</v>
      </c>
    </row>
    <row r="301" spans="1:5" x14ac:dyDescent="0.25">
      <c r="A301" s="16">
        <v>45081</v>
      </c>
      <c r="B301" t="s">
        <v>326</v>
      </c>
      <c r="C301" t="s">
        <v>373</v>
      </c>
      <c r="D301" t="s">
        <v>95</v>
      </c>
      <c r="E301">
        <v>0</v>
      </c>
    </row>
    <row r="302" spans="1:5" x14ac:dyDescent="0.25">
      <c r="A302" s="16">
        <v>45081</v>
      </c>
      <c r="B302" t="s">
        <v>224</v>
      </c>
      <c r="C302" t="s">
        <v>374</v>
      </c>
      <c r="D302" t="s">
        <v>20</v>
      </c>
      <c r="E302">
        <v>0</v>
      </c>
    </row>
    <row r="303" spans="1:5" x14ac:dyDescent="0.25">
      <c r="A303" s="16">
        <v>45081</v>
      </c>
      <c r="B303" t="s">
        <v>320</v>
      </c>
      <c r="C303" t="s">
        <v>375</v>
      </c>
      <c r="D303" t="s">
        <v>83</v>
      </c>
      <c r="E303">
        <v>0</v>
      </c>
    </row>
    <row r="304" spans="1:5" x14ac:dyDescent="0.25">
      <c r="A304" s="16">
        <v>45081</v>
      </c>
      <c r="B304" t="s">
        <v>285</v>
      </c>
      <c r="C304" t="s">
        <v>376</v>
      </c>
      <c r="D304" t="s">
        <v>67</v>
      </c>
      <c r="E304">
        <v>0</v>
      </c>
    </row>
    <row r="305" spans="1:5" x14ac:dyDescent="0.25">
      <c r="A305" s="16">
        <v>45081</v>
      </c>
      <c r="B305" t="s">
        <v>328</v>
      </c>
      <c r="C305" t="s">
        <v>377</v>
      </c>
      <c r="D305" t="s">
        <v>93</v>
      </c>
      <c r="E305">
        <v>3</v>
      </c>
    </row>
    <row r="306" spans="1:5" x14ac:dyDescent="0.25">
      <c r="A306" s="16">
        <v>45081</v>
      </c>
      <c r="B306" t="s">
        <v>278</v>
      </c>
      <c r="C306" t="s">
        <v>378</v>
      </c>
      <c r="D306" t="s">
        <v>65</v>
      </c>
      <c r="E306">
        <v>1</v>
      </c>
    </row>
    <row r="307" spans="1:5" x14ac:dyDescent="0.25">
      <c r="A307" s="16">
        <v>45081</v>
      </c>
      <c r="B307" t="s">
        <v>248</v>
      </c>
      <c r="C307" t="s">
        <v>379</v>
      </c>
      <c r="D307" t="s">
        <v>37</v>
      </c>
      <c r="E307">
        <v>0</v>
      </c>
    </row>
    <row r="308" spans="1:5" x14ac:dyDescent="0.25">
      <c r="A308" s="16">
        <v>45081</v>
      </c>
      <c r="B308" t="s">
        <v>316</v>
      </c>
      <c r="C308" t="s">
        <v>380</v>
      </c>
      <c r="D308" t="s">
        <v>75</v>
      </c>
      <c r="E308">
        <v>14</v>
      </c>
    </row>
    <row r="309" spans="1:5" x14ac:dyDescent="0.25">
      <c r="A309" s="16">
        <v>45081</v>
      </c>
      <c r="B309" t="s">
        <v>228</v>
      </c>
      <c r="C309" t="s">
        <v>381</v>
      </c>
      <c r="D309" t="s">
        <v>22</v>
      </c>
      <c r="E309">
        <v>0</v>
      </c>
    </row>
    <row r="310" spans="1:5" x14ac:dyDescent="0.25">
      <c r="A310" s="16">
        <v>45081</v>
      </c>
      <c r="B310" t="s">
        <v>244</v>
      </c>
      <c r="C310" t="s">
        <v>382</v>
      </c>
      <c r="D310" t="s">
        <v>35</v>
      </c>
      <c r="E310">
        <v>0</v>
      </c>
    </row>
    <row r="311" spans="1:5" x14ac:dyDescent="0.25">
      <c r="A311" s="16">
        <v>45081</v>
      </c>
      <c r="B311" t="s">
        <v>266</v>
      </c>
      <c r="C311" t="s">
        <v>383</v>
      </c>
      <c r="D311" t="s">
        <v>47</v>
      </c>
      <c r="E311">
        <v>0</v>
      </c>
    </row>
    <row r="312" spans="1:5" x14ac:dyDescent="0.25">
      <c r="A312" s="16">
        <v>45081</v>
      </c>
      <c r="B312" t="s">
        <v>332</v>
      </c>
      <c r="C312" t="s">
        <v>384</v>
      </c>
      <c r="D312" t="s">
        <v>89</v>
      </c>
      <c r="E312">
        <v>0</v>
      </c>
    </row>
    <row r="313" spans="1:5" x14ac:dyDescent="0.25">
      <c r="A313" s="16">
        <v>45081</v>
      </c>
      <c r="B313" t="s">
        <v>322</v>
      </c>
      <c r="C313" t="s">
        <v>385</v>
      </c>
      <c r="D313" t="s">
        <v>83</v>
      </c>
      <c r="E313">
        <v>0</v>
      </c>
    </row>
    <row r="314" spans="1:5" x14ac:dyDescent="0.25">
      <c r="A314" s="16">
        <v>45081</v>
      </c>
      <c r="B314" t="s">
        <v>232</v>
      </c>
      <c r="C314" t="s">
        <v>386</v>
      </c>
      <c r="D314" t="s">
        <v>33</v>
      </c>
      <c r="E314">
        <v>0</v>
      </c>
    </row>
    <row r="315" spans="1:5" x14ac:dyDescent="0.25">
      <c r="A315" s="16">
        <v>45081</v>
      </c>
      <c r="B315" t="s">
        <v>150</v>
      </c>
      <c r="C315" t="s">
        <v>387</v>
      </c>
      <c r="D315" t="s">
        <v>69</v>
      </c>
      <c r="E315">
        <v>0</v>
      </c>
    </row>
    <row r="316" spans="1:5" x14ac:dyDescent="0.25">
      <c r="A316" s="16">
        <v>45081</v>
      </c>
      <c r="B316" t="s">
        <v>127</v>
      </c>
      <c r="C316" t="s">
        <v>388</v>
      </c>
      <c r="D316" t="s">
        <v>63</v>
      </c>
      <c r="E316">
        <v>2</v>
      </c>
    </row>
    <row r="317" spans="1:5" x14ac:dyDescent="0.25">
      <c r="A317" s="16">
        <v>45081</v>
      </c>
      <c r="B317" t="s">
        <v>258</v>
      </c>
      <c r="C317" t="s">
        <v>389</v>
      </c>
      <c r="D317" t="s">
        <v>57</v>
      </c>
      <c r="E317">
        <v>1</v>
      </c>
    </row>
    <row r="318" spans="1:5" x14ac:dyDescent="0.25">
      <c r="A318" s="16">
        <v>45081</v>
      </c>
      <c r="B318" t="s">
        <v>310</v>
      </c>
      <c r="C318" t="s">
        <v>390</v>
      </c>
      <c r="D318" t="s">
        <v>79</v>
      </c>
      <c r="E318">
        <v>0</v>
      </c>
    </row>
    <row r="319" spans="1:5" x14ac:dyDescent="0.25">
      <c r="A319" s="16">
        <v>45081</v>
      </c>
      <c r="B319" t="s">
        <v>270</v>
      </c>
      <c r="C319" t="s">
        <v>391</v>
      </c>
      <c r="D319" t="s">
        <v>41</v>
      </c>
      <c r="E319">
        <v>0</v>
      </c>
    </row>
    <row r="320" spans="1:5" x14ac:dyDescent="0.25">
      <c r="A320" s="16">
        <v>45081</v>
      </c>
      <c r="B320" t="s">
        <v>171</v>
      </c>
      <c r="C320" t="s">
        <v>392</v>
      </c>
      <c r="D320" t="s">
        <v>79</v>
      </c>
      <c r="E320">
        <v>0</v>
      </c>
    </row>
    <row r="321" spans="1:5" x14ac:dyDescent="0.25">
      <c r="A321" s="16">
        <v>45081</v>
      </c>
      <c r="B321" t="s">
        <v>222</v>
      </c>
      <c r="C321" t="s">
        <v>393</v>
      </c>
      <c r="D321" t="s">
        <v>27</v>
      </c>
      <c r="E321">
        <v>0</v>
      </c>
    </row>
    <row r="322" spans="1:5" x14ac:dyDescent="0.25">
      <c r="A322" s="16">
        <v>45081</v>
      </c>
      <c r="B322" t="s">
        <v>173</v>
      </c>
      <c r="C322" t="s">
        <v>394</v>
      </c>
      <c r="D322" t="s">
        <v>83</v>
      </c>
      <c r="E322">
        <v>0</v>
      </c>
    </row>
    <row r="323" spans="1:5" x14ac:dyDescent="0.25">
      <c r="A323" s="16">
        <v>45081</v>
      </c>
      <c r="B323" t="s">
        <v>183</v>
      </c>
      <c r="C323" t="s">
        <v>395</v>
      </c>
      <c r="D323" t="s">
        <v>89</v>
      </c>
      <c r="E323">
        <v>0</v>
      </c>
    </row>
    <row r="324" spans="1:5" x14ac:dyDescent="0.25">
      <c r="A324" s="16">
        <v>45081</v>
      </c>
      <c r="B324" t="s">
        <v>129</v>
      </c>
      <c r="C324" t="s">
        <v>396</v>
      </c>
      <c r="D324" t="s">
        <v>67</v>
      </c>
      <c r="E324">
        <v>1</v>
      </c>
    </row>
    <row r="325" spans="1:5" x14ac:dyDescent="0.25">
      <c r="A325" s="16">
        <v>45081</v>
      </c>
      <c r="B325" t="s">
        <v>107</v>
      </c>
      <c r="C325" t="s">
        <v>397</v>
      </c>
      <c r="D325" t="s">
        <v>31</v>
      </c>
      <c r="E325">
        <v>1</v>
      </c>
    </row>
    <row r="326" spans="1:5" x14ac:dyDescent="0.25">
      <c r="A326" s="16">
        <v>45081</v>
      </c>
      <c r="B326" t="s">
        <v>234</v>
      </c>
      <c r="C326" t="s">
        <v>398</v>
      </c>
      <c r="D326" t="s">
        <v>33</v>
      </c>
      <c r="E326">
        <v>0</v>
      </c>
    </row>
    <row r="327" spans="1:5" x14ac:dyDescent="0.25">
      <c r="A327" s="16">
        <v>45081</v>
      </c>
      <c r="B327" t="s">
        <v>109</v>
      </c>
      <c r="C327" t="s">
        <v>399</v>
      </c>
      <c r="D327" t="s">
        <v>37</v>
      </c>
      <c r="E327">
        <v>0</v>
      </c>
    </row>
    <row r="328" spans="1:5" x14ac:dyDescent="0.25">
      <c r="A328" s="16">
        <v>45081</v>
      </c>
      <c r="B328" t="s">
        <v>152</v>
      </c>
      <c r="C328" t="s">
        <v>400</v>
      </c>
      <c r="D328" t="s">
        <v>71</v>
      </c>
      <c r="E328">
        <v>0</v>
      </c>
    </row>
    <row r="329" spans="1:5" x14ac:dyDescent="0.25">
      <c r="A329" s="16">
        <v>45081</v>
      </c>
      <c r="B329" t="s">
        <v>153</v>
      </c>
      <c r="C329" t="s">
        <v>401</v>
      </c>
      <c r="D329" t="s">
        <v>71</v>
      </c>
      <c r="E329">
        <v>0</v>
      </c>
    </row>
    <row r="330" spans="1:5" x14ac:dyDescent="0.25">
      <c r="A330" s="16">
        <v>45081</v>
      </c>
      <c r="B330" t="s">
        <v>131</v>
      </c>
      <c r="C330" t="s">
        <v>402</v>
      </c>
      <c r="D330" t="s">
        <v>65</v>
      </c>
      <c r="E330">
        <v>0</v>
      </c>
    </row>
    <row r="331" spans="1:5" x14ac:dyDescent="0.25">
      <c r="A331" s="16">
        <v>45081</v>
      </c>
      <c r="B331" t="s">
        <v>133</v>
      </c>
      <c r="C331" t="s">
        <v>403</v>
      </c>
      <c r="D331" t="s">
        <v>65</v>
      </c>
      <c r="E331">
        <v>0</v>
      </c>
    </row>
    <row r="332" spans="1:5" x14ac:dyDescent="0.25">
      <c r="A332" s="16">
        <v>45081</v>
      </c>
      <c r="B332" t="s">
        <v>135</v>
      </c>
      <c r="C332" t="s">
        <v>404</v>
      </c>
      <c r="D332" t="s">
        <v>67</v>
      </c>
      <c r="E332">
        <v>2</v>
      </c>
    </row>
    <row r="333" spans="1:5" x14ac:dyDescent="0.25">
      <c r="A333" s="16">
        <v>45081</v>
      </c>
      <c r="B333" t="s">
        <v>103</v>
      </c>
      <c r="C333" t="s">
        <v>405</v>
      </c>
      <c r="D333" t="s">
        <v>22</v>
      </c>
      <c r="E333">
        <v>5</v>
      </c>
    </row>
    <row r="334" spans="1:5" x14ac:dyDescent="0.25">
      <c r="A334" s="16">
        <v>45081</v>
      </c>
      <c r="B334" t="s">
        <v>324</v>
      </c>
      <c r="C334" t="s">
        <v>406</v>
      </c>
      <c r="D334" t="s">
        <v>85</v>
      </c>
      <c r="E334">
        <v>1</v>
      </c>
    </row>
    <row r="335" spans="1:5" x14ac:dyDescent="0.25">
      <c r="A335" s="16">
        <v>45081</v>
      </c>
      <c r="B335" t="s">
        <v>175</v>
      </c>
      <c r="C335" t="s">
        <v>407</v>
      </c>
      <c r="D335" t="s">
        <v>77</v>
      </c>
      <c r="E335">
        <v>0</v>
      </c>
    </row>
    <row r="336" spans="1:5" x14ac:dyDescent="0.25">
      <c r="A336" s="16">
        <v>45081</v>
      </c>
      <c r="B336" t="s">
        <v>334</v>
      </c>
      <c r="C336" t="s">
        <v>408</v>
      </c>
      <c r="D336" t="s">
        <v>97</v>
      </c>
      <c r="E336">
        <v>0</v>
      </c>
    </row>
    <row r="337" spans="1:5" x14ac:dyDescent="0.25">
      <c r="A337" s="16">
        <v>45081</v>
      </c>
      <c r="B337" t="s">
        <v>137</v>
      </c>
      <c r="C337" t="s">
        <v>409</v>
      </c>
      <c r="D337" t="s">
        <v>61</v>
      </c>
      <c r="E337">
        <v>1</v>
      </c>
    </row>
    <row r="338" spans="1:5" x14ac:dyDescent="0.25">
      <c r="A338" s="16">
        <v>45081</v>
      </c>
      <c r="B338" t="s">
        <v>139</v>
      </c>
      <c r="C338" t="s">
        <v>410</v>
      </c>
      <c r="D338" t="s">
        <v>61</v>
      </c>
      <c r="E338">
        <v>0</v>
      </c>
    </row>
    <row r="339" spans="1:5" x14ac:dyDescent="0.25">
      <c r="A339" s="16">
        <v>45081</v>
      </c>
      <c r="B339" t="s">
        <v>105</v>
      </c>
      <c r="C339" t="s">
        <v>411</v>
      </c>
      <c r="D339" t="s">
        <v>22</v>
      </c>
      <c r="E339">
        <v>0</v>
      </c>
    </row>
    <row r="340" spans="1:5" x14ac:dyDescent="0.25">
      <c r="A340" s="16">
        <v>45081</v>
      </c>
      <c r="B340" t="s">
        <v>185</v>
      </c>
      <c r="C340" t="s">
        <v>412</v>
      </c>
      <c r="D340" t="s">
        <v>91</v>
      </c>
      <c r="E340">
        <v>2</v>
      </c>
    </row>
    <row r="341" spans="1:5" x14ac:dyDescent="0.25">
      <c r="A341" s="16">
        <v>45081</v>
      </c>
      <c r="B341" t="s">
        <v>187</v>
      </c>
      <c r="C341" t="s">
        <v>413</v>
      </c>
      <c r="D341" t="s">
        <v>89</v>
      </c>
      <c r="E341">
        <v>0</v>
      </c>
    </row>
    <row r="342" spans="1:5" x14ac:dyDescent="0.25">
      <c r="A342" s="16">
        <v>45081</v>
      </c>
      <c r="B342" t="s">
        <v>268</v>
      </c>
      <c r="C342" t="s">
        <v>414</v>
      </c>
      <c r="D342" t="s">
        <v>47</v>
      </c>
      <c r="E342">
        <v>2</v>
      </c>
    </row>
    <row r="343" spans="1:5" x14ac:dyDescent="0.25">
      <c r="A343" s="16">
        <v>45081</v>
      </c>
      <c r="B343" t="s">
        <v>111</v>
      </c>
      <c r="C343" t="s">
        <v>415</v>
      </c>
      <c r="D343" t="s">
        <v>35</v>
      </c>
      <c r="E343">
        <v>0</v>
      </c>
    </row>
    <row r="344" spans="1:5" x14ac:dyDescent="0.25">
      <c r="A344" s="16">
        <v>45081</v>
      </c>
      <c r="B344" t="s">
        <v>330</v>
      </c>
      <c r="C344" t="s">
        <v>416</v>
      </c>
      <c r="D344" t="s">
        <v>87</v>
      </c>
      <c r="E344">
        <v>10</v>
      </c>
    </row>
    <row r="345" spans="1:5" x14ac:dyDescent="0.25">
      <c r="A345" s="16">
        <v>45081</v>
      </c>
      <c r="B345" t="s">
        <v>115</v>
      </c>
      <c r="C345" t="s">
        <v>417</v>
      </c>
      <c r="D345" t="s">
        <v>55</v>
      </c>
      <c r="E345">
        <v>1</v>
      </c>
    </row>
    <row r="346" spans="1:5" x14ac:dyDescent="0.25">
      <c r="A346" s="16">
        <v>45081</v>
      </c>
      <c r="B346" t="s">
        <v>155</v>
      </c>
      <c r="C346" t="s">
        <v>418</v>
      </c>
      <c r="D346" t="s">
        <v>71</v>
      </c>
      <c r="E346">
        <v>0</v>
      </c>
    </row>
    <row r="347" spans="1:5" x14ac:dyDescent="0.25">
      <c r="A347" s="16">
        <v>45081</v>
      </c>
      <c r="B347" t="s">
        <v>157</v>
      </c>
      <c r="C347" t="s">
        <v>419</v>
      </c>
      <c r="D347" t="s">
        <v>71</v>
      </c>
      <c r="E347">
        <v>0</v>
      </c>
    </row>
    <row r="348" spans="1:5" x14ac:dyDescent="0.25">
      <c r="A348" s="16">
        <v>45081</v>
      </c>
      <c r="B348" t="s">
        <v>189</v>
      </c>
      <c r="C348" t="s">
        <v>420</v>
      </c>
      <c r="D348" t="s">
        <v>89</v>
      </c>
      <c r="E348">
        <v>4</v>
      </c>
    </row>
    <row r="349" spans="1:5" x14ac:dyDescent="0.25">
      <c r="A349" s="16">
        <v>45081</v>
      </c>
      <c r="B349" t="s">
        <v>238</v>
      </c>
      <c r="C349" t="s">
        <v>421</v>
      </c>
      <c r="D349" t="s">
        <v>29</v>
      </c>
      <c r="E349">
        <v>1</v>
      </c>
    </row>
    <row r="350" spans="1:5" x14ac:dyDescent="0.25">
      <c r="A350" s="16">
        <v>45081</v>
      </c>
      <c r="B350" t="s">
        <v>272</v>
      </c>
      <c r="C350" t="s">
        <v>422</v>
      </c>
      <c r="D350" t="s">
        <v>41</v>
      </c>
      <c r="E350">
        <v>0</v>
      </c>
    </row>
    <row r="351" spans="1:5" x14ac:dyDescent="0.25">
      <c r="A351" s="16">
        <v>45081</v>
      </c>
      <c r="B351" t="s">
        <v>117</v>
      </c>
      <c r="C351" t="s">
        <v>423</v>
      </c>
      <c r="D351" t="s">
        <v>51</v>
      </c>
      <c r="E351">
        <v>3</v>
      </c>
    </row>
    <row r="352" spans="1:5" x14ac:dyDescent="0.25">
      <c r="A352" s="16">
        <v>45081</v>
      </c>
      <c r="B352" t="s">
        <v>119</v>
      </c>
      <c r="C352" t="s">
        <v>424</v>
      </c>
      <c r="D352" t="s">
        <v>57</v>
      </c>
      <c r="E352">
        <v>0</v>
      </c>
    </row>
    <row r="353" spans="1:5" x14ac:dyDescent="0.25">
      <c r="A353" s="16">
        <v>45081</v>
      </c>
      <c r="B353" t="s">
        <v>159</v>
      </c>
      <c r="C353" t="s">
        <v>425</v>
      </c>
      <c r="D353" t="s">
        <v>69</v>
      </c>
      <c r="E353">
        <v>0</v>
      </c>
    </row>
    <row r="354" spans="1:5" x14ac:dyDescent="0.25">
      <c r="A354" s="16">
        <v>45081</v>
      </c>
      <c r="B354" t="s">
        <v>161</v>
      </c>
      <c r="C354" t="s">
        <v>426</v>
      </c>
      <c r="D354" t="s">
        <v>69</v>
      </c>
      <c r="E354">
        <v>4</v>
      </c>
    </row>
    <row r="355" spans="1:5" x14ac:dyDescent="0.25">
      <c r="A355" s="16">
        <v>45081</v>
      </c>
      <c r="B355" t="s">
        <v>191</v>
      </c>
      <c r="C355" t="s">
        <v>427</v>
      </c>
      <c r="D355" t="s">
        <v>95</v>
      </c>
      <c r="E355">
        <v>1</v>
      </c>
    </row>
    <row r="356" spans="1:5" x14ac:dyDescent="0.25">
      <c r="A356" s="16">
        <v>45081</v>
      </c>
      <c r="B356" t="s">
        <v>177</v>
      </c>
      <c r="C356" t="s">
        <v>428</v>
      </c>
      <c r="D356" t="s">
        <v>79</v>
      </c>
      <c r="E356">
        <v>0</v>
      </c>
    </row>
    <row r="357" spans="1:5" x14ac:dyDescent="0.25">
      <c r="A357" s="16">
        <v>45081</v>
      </c>
      <c r="B357" t="s">
        <v>142</v>
      </c>
      <c r="C357" t="s">
        <v>429</v>
      </c>
      <c r="D357" t="s">
        <v>63</v>
      </c>
      <c r="E357">
        <v>0</v>
      </c>
    </row>
    <row r="358" spans="1:5" x14ac:dyDescent="0.25">
      <c r="A358" s="16">
        <v>45081</v>
      </c>
      <c r="B358" t="s">
        <v>306</v>
      </c>
      <c r="C358" t="s">
        <v>430</v>
      </c>
      <c r="D358" t="s">
        <v>81</v>
      </c>
      <c r="E358">
        <v>0</v>
      </c>
    </row>
    <row r="359" spans="1:5" x14ac:dyDescent="0.25">
      <c r="A359" s="16">
        <v>45081</v>
      </c>
      <c r="B359" t="s">
        <v>264</v>
      </c>
      <c r="C359" t="s">
        <v>431</v>
      </c>
      <c r="D359" t="s">
        <v>59</v>
      </c>
      <c r="E359">
        <v>1</v>
      </c>
    </row>
    <row r="360" spans="1:5" x14ac:dyDescent="0.25">
      <c r="A360" s="16">
        <v>45081</v>
      </c>
      <c r="B360" t="s">
        <v>246</v>
      </c>
      <c r="C360" t="s">
        <v>432</v>
      </c>
      <c r="D360" t="s">
        <v>35</v>
      </c>
      <c r="E360">
        <v>0</v>
      </c>
    </row>
    <row r="361" spans="1:5" x14ac:dyDescent="0.25">
      <c r="A361" s="16">
        <v>45081</v>
      </c>
      <c r="B361" t="s">
        <v>274</v>
      </c>
      <c r="C361" t="s">
        <v>433</v>
      </c>
      <c r="D361" t="s">
        <v>39</v>
      </c>
      <c r="E361">
        <v>2</v>
      </c>
    </row>
    <row r="362" spans="1:5" x14ac:dyDescent="0.25">
      <c r="A362" s="16">
        <v>45081</v>
      </c>
      <c r="B362" t="s">
        <v>230</v>
      </c>
      <c r="C362" t="s">
        <v>434</v>
      </c>
      <c r="D362" t="s">
        <v>31</v>
      </c>
      <c r="E362">
        <v>0</v>
      </c>
    </row>
    <row r="363" spans="1:5" x14ac:dyDescent="0.25">
      <c r="A363" s="16">
        <v>45081</v>
      </c>
      <c r="B363" t="s">
        <v>216</v>
      </c>
      <c r="C363" t="s">
        <v>435</v>
      </c>
      <c r="D363" t="s">
        <v>18</v>
      </c>
      <c r="E363">
        <v>0</v>
      </c>
    </row>
    <row r="364" spans="1:5" x14ac:dyDescent="0.25">
      <c r="A364" s="16">
        <v>45081</v>
      </c>
      <c r="B364" t="s">
        <v>260</v>
      </c>
      <c r="C364" t="s">
        <v>436</v>
      </c>
      <c r="D364" t="s">
        <v>49</v>
      </c>
      <c r="E364">
        <v>3</v>
      </c>
    </row>
    <row r="365" spans="1:5" x14ac:dyDescent="0.25">
      <c r="A365" s="16">
        <v>45081</v>
      </c>
      <c r="B365" t="s">
        <v>144</v>
      </c>
      <c r="C365" t="s">
        <v>437</v>
      </c>
      <c r="D365" t="s">
        <v>63</v>
      </c>
      <c r="E365">
        <v>0</v>
      </c>
    </row>
    <row r="366" spans="1:5" x14ac:dyDescent="0.25">
      <c r="A366" s="16">
        <v>45081</v>
      </c>
      <c r="B366" t="s">
        <v>121</v>
      </c>
      <c r="C366" t="s">
        <v>438</v>
      </c>
      <c r="D366" t="s">
        <v>43</v>
      </c>
      <c r="E366">
        <v>1</v>
      </c>
    </row>
    <row r="367" spans="1:5" x14ac:dyDescent="0.25">
      <c r="A367" s="16">
        <v>45081</v>
      </c>
      <c r="B367" t="s">
        <v>336</v>
      </c>
      <c r="C367" t="s">
        <v>439</v>
      </c>
      <c r="D367" t="s">
        <v>99</v>
      </c>
      <c r="E367">
        <v>0</v>
      </c>
    </row>
    <row r="368" spans="1:5" x14ac:dyDescent="0.25">
      <c r="A368" s="16">
        <v>45081</v>
      </c>
      <c r="B368" t="s">
        <v>146</v>
      </c>
      <c r="C368" t="s">
        <v>440</v>
      </c>
      <c r="D368" t="s">
        <v>63</v>
      </c>
      <c r="E368">
        <v>0</v>
      </c>
    </row>
    <row r="369" spans="1:5" x14ac:dyDescent="0.25">
      <c r="A369" s="16">
        <v>45081</v>
      </c>
      <c r="B369" t="s">
        <v>163</v>
      </c>
      <c r="C369" t="s">
        <v>441</v>
      </c>
      <c r="D369" t="s">
        <v>73</v>
      </c>
      <c r="E369">
        <v>0</v>
      </c>
    </row>
    <row r="370" spans="1:5" x14ac:dyDescent="0.25">
      <c r="A370" s="16">
        <v>45081</v>
      </c>
      <c r="B370" t="s">
        <v>240</v>
      </c>
      <c r="C370" t="s">
        <v>442</v>
      </c>
      <c r="D370" t="s">
        <v>29</v>
      </c>
      <c r="E370">
        <v>1</v>
      </c>
    </row>
    <row r="371" spans="1:5" x14ac:dyDescent="0.25">
      <c r="A371" s="16">
        <v>45081</v>
      </c>
      <c r="B371" t="s">
        <v>280</v>
      </c>
      <c r="C371" t="s">
        <v>443</v>
      </c>
      <c r="D371" t="s">
        <v>65</v>
      </c>
      <c r="E371">
        <v>0</v>
      </c>
    </row>
    <row r="372" spans="1:5" x14ac:dyDescent="0.25">
      <c r="A372" s="16">
        <v>45081</v>
      </c>
      <c r="B372" t="s">
        <v>113</v>
      </c>
      <c r="C372" t="s">
        <v>444</v>
      </c>
      <c r="D372" t="s">
        <v>37</v>
      </c>
      <c r="E372">
        <v>0</v>
      </c>
    </row>
    <row r="373" spans="1:5" x14ac:dyDescent="0.25">
      <c r="A373" s="16">
        <v>45081</v>
      </c>
      <c r="B373" t="s">
        <v>314</v>
      </c>
      <c r="C373" t="s">
        <v>445</v>
      </c>
      <c r="D373" t="s">
        <v>79</v>
      </c>
      <c r="E373">
        <v>5</v>
      </c>
    </row>
    <row r="374" spans="1:5" x14ac:dyDescent="0.25">
      <c r="A374" s="16">
        <v>45081</v>
      </c>
      <c r="B374" t="s">
        <v>300</v>
      </c>
      <c r="C374" t="s">
        <v>446</v>
      </c>
      <c r="D374" t="s">
        <v>71</v>
      </c>
      <c r="E374">
        <v>0</v>
      </c>
    </row>
    <row r="375" spans="1:5" x14ac:dyDescent="0.25">
      <c r="A375" s="16">
        <v>45081</v>
      </c>
      <c r="B375" t="s">
        <v>304</v>
      </c>
      <c r="C375" t="s">
        <v>447</v>
      </c>
      <c r="D375" t="s">
        <v>73</v>
      </c>
      <c r="E375">
        <v>0</v>
      </c>
    </row>
    <row r="376" spans="1:5" x14ac:dyDescent="0.25">
      <c r="A376" s="16">
        <v>45081</v>
      </c>
      <c r="B376" t="s">
        <v>123</v>
      </c>
      <c r="C376" t="s">
        <v>448</v>
      </c>
      <c r="D376" t="s">
        <v>45</v>
      </c>
      <c r="E376">
        <v>0</v>
      </c>
    </row>
    <row r="377" spans="1:5" x14ac:dyDescent="0.25">
      <c r="A377" s="16">
        <v>45081</v>
      </c>
      <c r="B377" t="s">
        <v>165</v>
      </c>
      <c r="C377" t="s">
        <v>449</v>
      </c>
      <c r="D377" t="s">
        <v>69</v>
      </c>
      <c r="E377">
        <v>0</v>
      </c>
    </row>
    <row r="378" spans="1:5" x14ac:dyDescent="0.25">
      <c r="A378" s="16">
        <v>45081</v>
      </c>
      <c r="B378" t="s">
        <v>308</v>
      </c>
      <c r="C378" t="s">
        <v>450</v>
      </c>
      <c r="D378" t="s">
        <v>81</v>
      </c>
      <c r="E378">
        <v>0</v>
      </c>
    </row>
    <row r="379" spans="1:5" x14ac:dyDescent="0.25">
      <c r="A379" s="16">
        <v>45081</v>
      </c>
      <c r="B379" t="s">
        <v>179</v>
      </c>
      <c r="C379" t="s">
        <v>451</v>
      </c>
      <c r="D379" t="s">
        <v>85</v>
      </c>
      <c r="E379">
        <v>0</v>
      </c>
    </row>
    <row r="380" spans="1:5" x14ac:dyDescent="0.25">
      <c r="A380" s="16">
        <v>45081</v>
      </c>
      <c r="B380" t="s">
        <v>282</v>
      </c>
      <c r="C380" t="s">
        <v>452</v>
      </c>
      <c r="D380" t="s">
        <v>61</v>
      </c>
      <c r="E380">
        <v>0</v>
      </c>
    </row>
    <row r="381" spans="1:5" x14ac:dyDescent="0.25">
      <c r="A381" s="16">
        <v>45081</v>
      </c>
      <c r="B381" t="s">
        <v>287</v>
      </c>
      <c r="C381" t="s">
        <v>453</v>
      </c>
      <c r="D381" t="s">
        <v>67</v>
      </c>
      <c r="E381">
        <v>0</v>
      </c>
    </row>
    <row r="382" spans="1:5" x14ac:dyDescent="0.25">
      <c r="A382" s="16">
        <v>45081</v>
      </c>
      <c r="B382" t="s">
        <v>167</v>
      </c>
      <c r="C382" t="s">
        <v>454</v>
      </c>
      <c r="D382" t="s">
        <v>73</v>
      </c>
      <c r="E382">
        <v>3</v>
      </c>
    </row>
    <row r="383" spans="1:5" x14ac:dyDescent="0.25">
      <c r="A383" s="16">
        <v>45081</v>
      </c>
      <c r="B383" t="s">
        <v>148</v>
      </c>
      <c r="C383" t="s">
        <v>455</v>
      </c>
      <c r="D383" t="s">
        <v>63</v>
      </c>
      <c r="E383">
        <v>0</v>
      </c>
    </row>
    <row r="384" spans="1:5" x14ac:dyDescent="0.25">
      <c r="A384" s="16">
        <v>45081</v>
      </c>
      <c r="B384" t="s">
        <v>181</v>
      </c>
      <c r="C384" t="s">
        <v>456</v>
      </c>
      <c r="D384" t="s">
        <v>81</v>
      </c>
      <c r="E384">
        <v>0</v>
      </c>
    </row>
    <row r="385" spans="1:5" x14ac:dyDescent="0.25">
      <c r="A385" s="16">
        <v>45081</v>
      </c>
      <c r="B385" t="s">
        <v>169</v>
      </c>
      <c r="C385" t="s">
        <v>457</v>
      </c>
      <c r="D385" t="s">
        <v>73</v>
      </c>
      <c r="E385">
        <v>0</v>
      </c>
    </row>
    <row r="386" spans="1:5" x14ac:dyDescent="0.25">
      <c r="A386" s="16">
        <v>45081</v>
      </c>
      <c r="B386" t="s">
        <v>226</v>
      </c>
      <c r="C386" t="s">
        <v>458</v>
      </c>
      <c r="D386" t="s">
        <v>20</v>
      </c>
      <c r="E386">
        <v>1</v>
      </c>
    </row>
    <row r="387" spans="1:5" x14ac:dyDescent="0.25">
      <c r="A387" s="16">
        <v>45081</v>
      </c>
      <c r="B387" t="s">
        <v>220</v>
      </c>
      <c r="C387" t="s">
        <v>459</v>
      </c>
      <c r="D387" t="s">
        <v>25</v>
      </c>
      <c r="E387">
        <v>1</v>
      </c>
    </row>
    <row r="388" spans="1:5" x14ac:dyDescent="0.25">
      <c r="A388" s="16">
        <v>45081</v>
      </c>
      <c r="B388" t="s">
        <v>262</v>
      </c>
      <c r="C388" t="s">
        <v>460</v>
      </c>
      <c r="D388" t="s">
        <v>45</v>
      </c>
      <c r="E388">
        <v>2</v>
      </c>
    </row>
    <row r="389" spans="1:5" x14ac:dyDescent="0.25">
      <c r="A389" s="16">
        <v>45081</v>
      </c>
      <c r="B389" t="s">
        <v>289</v>
      </c>
      <c r="C389" t="s">
        <v>461</v>
      </c>
      <c r="D389" t="s">
        <v>67</v>
      </c>
      <c r="E389">
        <v>0</v>
      </c>
    </row>
    <row r="390" spans="1:5" x14ac:dyDescent="0.25">
      <c r="A390" s="16">
        <v>45081</v>
      </c>
      <c r="B390" t="s">
        <v>302</v>
      </c>
      <c r="C390" t="s">
        <v>462</v>
      </c>
      <c r="D390" t="s">
        <v>71</v>
      </c>
      <c r="E390">
        <v>0</v>
      </c>
    </row>
    <row r="391" spans="1:5" x14ac:dyDescent="0.25">
      <c r="A391" s="16">
        <v>45081</v>
      </c>
      <c r="B391" t="s">
        <v>254</v>
      </c>
      <c r="C391" t="s">
        <v>463</v>
      </c>
      <c r="D391" t="s">
        <v>43</v>
      </c>
      <c r="E391">
        <v>0</v>
      </c>
    </row>
    <row r="392" spans="1:5" x14ac:dyDescent="0.25">
      <c r="A392" s="16">
        <v>45081</v>
      </c>
      <c r="B392" t="s">
        <v>250</v>
      </c>
      <c r="C392" t="s">
        <v>464</v>
      </c>
      <c r="D392" t="s">
        <v>37</v>
      </c>
      <c r="E392">
        <v>0</v>
      </c>
    </row>
    <row r="393" spans="1:5" x14ac:dyDescent="0.25">
      <c r="A393" s="16">
        <v>45081</v>
      </c>
      <c r="B393" t="s">
        <v>252</v>
      </c>
      <c r="C393" t="s">
        <v>465</v>
      </c>
      <c r="D393" t="s">
        <v>53</v>
      </c>
      <c r="E393">
        <v>1</v>
      </c>
    </row>
    <row r="394" spans="1:5" x14ac:dyDescent="0.25">
      <c r="A394" s="16">
        <v>45081</v>
      </c>
      <c r="B394" t="s">
        <v>318</v>
      </c>
      <c r="C394" t="s">
        <v>466</v>
      </c>
      <c r="D394" t="s">
        <v>75</v>
      </c>
      <c r="E394">
        <v>3</v>
      </c>
    </row>
    <row r="395" spans="1:5" x14ac:dyDescent="0.25">
      <c r="A395" s="16">
        <v>45081</v>
      </c>
      <c r="B395" t="s">
        <v>291</v>
      </c>
      <c r="C395" t="s">
        <v>507</v>
      </c>
      <c r="D395" t="s">
        <v>67</v>
      </c>
      <c r="E395">
        <v>0</v>
      </c>
    </row>
    <row r="396" spans="1:5" x14ac:dyDescent="0.25">
      <c r="A396" s="16">
        <v>45081</v>
      </c>
      <c r="B396" t="s">
        <v>293</v>
      </c>
      <c r="C396" t="s">
        <v>507</v>
      </c>
      <c r="D396" t="s">
        <v>67</v>
      </c>
      <c r="E396">
        <v>0</v>
      </c>
    </row>
    <row r="397" spans="1:5" x14ac:dyDescent="0.25">
      <c r="A397" s="16">
        <v>45081</v>
      </c>
      <c r="B397" t="s">
        <v>295</v>
      </c>
      <c r="C397" t="s">
        <v>507</v>
      </c>
      <c r="D397" t="s">
        <v>67</v>
      </c>
      <c r="E397">
        <v>0</v>
      </c>
    </row>
    <row r="398" spans="1:5" x14ac:dyDescent="0.25">
      <c r="A398" s="16">
        <v>45082</v>
      </c>
      <c r="B398">
        <v>506</v>
      </c>
      <c r="C398" t="s">
        <v>361</v>
      </c>
      <c r="D398" t="s">
        <v>43</v>
      </c>
      <c r="E398">
        <v>0</v>
      </c>
    </row>
    <row r="399" spans="1:5" x14ac:dyDescent="0.25">
      <c r="A399" s="16">
        <v>45082</v>
      </c>
      <c r="B399">
        <v>507</v>
      </c>
      <c r="C399" t="s">
        <v>372</v>
      </c>
      <c r="D399" t="s">
        <v>43</v>
      </c>
      <c r="E399">
        <v>1</v>
      </c>
    </row>
    <row r="400" spans="1:5" x14ac:dyDescent="0.25">
      <c r="A400" s="16">
        <v>45082</v>
      </c>
      <c r="B400" t="s">
        <v>326</v>
      </c>
      <c r="C400" t="s">
        <v>373</v>
      </c>
      <c r="D400" t="s">
        <v>95</v>
      </c>
      <c r="E400">
        <v>5</v>
      </c>
    </row>
    <row r="401" spans="1:5" x14ac:dyDescent="0.25">
      <c r="A401" s="16">
        <v>45082</v>
      </c>
      <c r="B401" t="s">
        <v>224</v>
      </c>
      <c r="C401" t="s">
        <v>374</v>
      </c>
      <c r="D401" t="s">
        <v>20</v>
      </c>
      <c r="E401">
        <v>0</v>
      </c>
    </row>
    <row r="402" spans="1:5" x14ac:dyDescent="0.25">
      <c r="A402" s="16">
        <v>45082</v>
      </c>
      <c r="B402" t="s">
        <v>320</v>
      </c>
      <c r="C402" t="s">
        <v>375</v>
      </c>
      <c r="D402" t="s">
        <v>83</v>
      </c>
      <c r="E402">
        <v>0</v>
      </c>
    </row>
    <row r="403" spans="1:5" x14ac:dyDescent="0.25">
      <c r="A403" s="16">
        <v>45082</v>
      </c>
      <c r="B403" t="s">
        <v>285</v>
      </c>
      <c r="C403" t="s">
        <v>376</v>
      </c>
      <c r="D403" t="s">
        <v>67</v>
      </c>
      <c r="E403">
        <v>0</v>
      </c>
    </row>
    <row r="404" spans="1:5" x14ac:dyDescent="0.25">
      <c r="A404" s="16">
        <v>45082</v>
      </c>
      <c r="B404" t="s">
        <v>328</v>
      </c>
      <c r="C404" t="s">
        <v>377</v>
      </c>
      <c r="D404" t="s">
        <v>93</v>
      </c>
      <c r="E404">
        <v>5</v>
      </c>
    </row>
    <row r="405" spans="1:5" x14ac:dyDescent="0.25">
      <c r="A405" s="16">
        <v>45082</v>
      </c>
      <c r="B405" t="s">
        <v>278</v>
      </c>
      <c r="C405" t="s">
        <v>378</v>
      </c>
      <c r="D405" t="s">
        <v>65</v>
      </c>
      <c r="E405">
        <v>2</v>
      </c>
    </row>
    <row r="406" spans="1:5" x14ac:dyDescent="0.25">
      <c r="A406" s="16">
        <v>45082</v>
      </c>
      <c r="B406" t="s">
        <v>248</v>
      </c>
      <c r="C406" t="s">
        <v>379</v>
      </c>
      <c r="D406" t="s">
        <v>37</v>
      </c>
      <c r="E406">
        <v>1</v>
      </c>
    </row>
    <row r="407" spans="1:5" x14ac:dyDescent="0.25">
      <c r="A407" s="16">
        <v>45082</v>
      </c>
      <c r="B407" t="s">
        <v>316</v>
      </c>
      <c r="C407" t="s">
        <v>380</v>
      </c>
      <c r="D407" t="s">
        <v>75</v>
      </c>
      <c r="E407">
        <v>13</v>
      </c>
    </row>
    <row r="408" spans="1:5" x14ac:dyDescent="0.25">
      <c r="A408" s="16">
        <v>45082</v>
      </c>
      <c r="B408" t="s">
        <v>228</v>
      </c>
      <c r="C408" t="s">
        <v>381</v>
      </c>
      <c r="D408" t="s">
        <v>22</v>
      </c>
      <c r="E408">
        <v>0</v>
      </c>
    </row>
    <row r="409" spans="1:5" x14ac:dyDescent="0.25">
      <c r="A409" s="16">
        <v>45082</v>
      </c>
      <c r="B409" t="s">
        <v>244</v>
      </c>
      <c r="C409" t="s">
        <v>382</v>
      </c>
      <c r="D409" t="s">
        <v>35</v>
      </c>
      <c r="E409">
        <v>1</v>
      </c>
    </row>
    <row r="410" spans="1:5" x14ac:dyDescent="0.25">
      <c r="A410" s="16">
        <v>45082</v>
      </c>
      <c r="B410" t="s">
        <v>266</v>
      </c>
      <c r="C410" t="s">
        <v>383</v>
      </c>
      <c r="D410" t="s">
        <v>47</v>
      </c>
      <c r="E410">
        <v>2</v>
      </c>
    </row>
    <row r="411" spans="1:5" x14ac:dyDescent="0.25">
      <c r="A411" s="16">
        <v>45082</v>
      </c>
      <c r="B411" t="s">
        <v>332</v>
      </c>
      <c r="C411" t="s">
        <v>384</v>
      </c>
      <c r="D411" t="s">
        <v>89</v>
      </c>
      <c r="E411">
        <v>0</v>
      </c>
    </row>
    <row r="412" spans="1:5" x14ac:dyDescent="0.25">
      <c r="A412" s="16">
        <v>45082</v>
      </c>
      <c r="B412" t="s">
        <v>322</v>
      </c>
      <c r="C412" t="s">
        <v>385</v>
      </c>
      <c r="D412" t="s">
        <v>83</v>
      </c>
      <c r="E412">
        <v>2</v>
      </c>
    </row>
    <row r="413" spans="1:5" x14ac:dyDescent="0.25">
      <c r="A413" s="16">
        <v>45082</v>
      </c>
      <c r="B413" t="s">
        <v>232</v>
      </c>
      <c r="C413" t="s">
        <v>386</v>
      </c>
      <c r="D413" t="s">
        <v>33</v>
      </c>
      <c r="E413">
        <v>0</v>
      </c>
    </row>
    <row r="414" spans="1:5" x14ac:dyDescent="0.25">
      <c r="A414" s="16">
        <v>45082</v>
      </c>
      <c r="B414" t="s">
        <v>150</v>
      </c>
      <c r="C414" t="s">
        <v>387</v>
      </c>
      <c r="D414" t="s">
        <v>69</v>
      </c>
      <c r="E414">
        <v>2</v>
      </c>
    </row>
    <row r="415" spans="1:5" x14ac:dyDescent="0.25">
      <c r="A415" s="16">
        <v>45082</v>
      </c>
      <c r="B415" t="s">
        <v>127</v>
      </c>
      <c r="C415" t="s">
        <v>388</v>
      </c>
      <c r="D415" t="s">
        <v>63</v>
      </c>
      <c r="E415">
        <v>0</v>
      </c>
    </row>
    <row r="416" spans="1:5" x14ac:dyDescent="0.25">
      <c r="A416" s="16">
        <v>45082</v>
      </c>
      <c r="B416" t="s">
        <v>258</v>
      </c>
      <c r="C416" t="s">
        <v>389</v>
      </c>
      <c r="D416" t="s">
        <v>57</v>
      </c>
      <c r="E416">
        <v>3</v>
      </c>
    </row>
    <row r="417" spans="1:5" x14ac:dyDescent="0.25">
      <c r="A417" s="16">
        <v>45082</v>
      </c>
      <c r="B417" t="s">
        <v>310</v>
      </c>
      <c r="C417" t="s">
        <v>390</v>
      </c>
      <c r="D417" t="s">
        <v>79</v>
      </c>
      <c r="E417">
        <v>0</v>
      </c>
    </row>
    <row r="418" spans="1:5" x14ac:dyDescent="0.25">
      <c r="A418" s="16">
        <v>45082</v>
      </c>
      <c r="B418" t="s">
        <v>270</v>
      </c>
      <c r="C418" t="s">
        <v>391</v>
      </c>
      <c r="D418" t="s">
        <v>41</v>
      </c>
      <c r="E418">
        <v>1</v>
      </c>
    </row>
    <row r="419" spans="1:5" x14ac:dyDescent="0.25">
      <c r="A419" s="16">
        <v>45082</v>
      </c>
      <c r="B419" t="s">
        <v>171</v>
      </c>
      <c r="C419" t="s">
        <v>392</v>
      </c>
      <c r="D419" t="s">
        <v>79</v>
      </c>
      <c r="E419">
        <v>1</v>
      </c>
    </row>
    <row r="420" spans="1:5" x14ac:dyDescent="0.25">
      <c r="A420" s="16">
        <v>45082</v>
      </c>
      <c r="B420" t="s">
        <v>222</v>
      </c>
      <c r="C420" t="s">
        <v>393</v>
      </c>
      <c r="D420" t="s">
        <v>27</v>
      </c>
      <c r="E420">
        <v>5</v>
      </c>
    </row>
    <row r="421" spans="1:5" x14ac:dyDescent="0.25">
      <c r="A421" s="16">
        <v>45082</v>
      </c>
      <c r="B421" t="s">
        <v>173</v>
      </c>
      <c r="C421" t="s">
        <v>394</v>
      </c>
      <c r="D421" t="s">
        <v>83</v>
      </c>
      <c r="E421">
        <v>0</v>
      </c>
    </row>
    <row r="422" spans="1:5" x14ac:dyDescent="0.25">
      <c r="A422" s="16">
        <v>45082</v>
      </c>
      <c r="B422" t="s">
        <v>183</v>
      </c>
      <c r="C422" t="s">
        <v>395</v>
      </c>
      <c r="D422" t="s">
        <v>89</v>
      </c>
      <c r="E422">
        <v>6</v>
      </c>
    </row>
    <row r="423" spans="1:5" x14ac:dyDescent="0.25">
      <c r="A423" s="16">
        <v>45082</v>
      </c>
      <c r="B423" t="s">
        <v>129</v>
      </c>
      <c r="C423" t="s">
        <v>396</v>
      </c>
      <c r="D423" t="s">
        <v>67</v>
      </c>
      <c r="E423">
        <v>3</v>
      </c>
    </row>
    <row r="424" spans="1:5" x14ac:dyDescent="0.25">
      <c r="A424" s="16">
        <v>45082</v>
      </c>
      <c r="B424" t="s">
        <v>107</v>
      </c>
      <c r="C424" t="s">
        <v>397</v>
      </c>
      <c r="D424" t="s">
        <v>31</v>
      </c>
      <c r="E424">
        <v>2</v>
      </c>
    </row>
    <row r="425" spans="1:5" x14ac:dyDescent="0.25">
      <c r="A425" s="16">
        <v>45082</v>
      </c>
      <c r="B425" t="s">
        <v>234</v>
      </c>
      <c r="C425" t="s">
        <v>398</v>
      </c>
      <c r="D425" t="s">
        <v>33</v>
      </c>
      <c r="E425">
        <v>6</v>
      </c>
    </row>
    <row r="426" spans="1:5" x14ac:dyDescent="0.25">
      <c r="A426" s="16">
        <v>45082</v>
      </c>
      <c r="B426" t="s">
        <v>109</v>
      </c>
      <c r="C426" t="s">
        <v>399</v>
      </c>
      <c r="D426" t="s">
        <v>37</v>
      </c>
      <c r="E426">
        <v>0</v>
      </c>
    </row>
    <row r="427" spans="1:5" x14ac:dyDescent="0.25">
      <c r="A427" s="16">
        <v>45082</v>
      </c>
      <c r="B427" t="s">
        <v>152</v>
      </c>
      <c r="C427" t="s">
        <v>400</v>
      </c>
      <c r="D427" t="s">
        <v>71</v>
      </c>
      <c r="E427">
        <v>4</v>
      </c>
    </row>
    <row r="428" spans="1:5" x14ac:dyDescent="0.25">
      <c r="A428" s="16">
        <v>45082</v>
      </c>
      <c r="B428" t="s">
        <v>153</v>
      </c>
      <c r="C428" t="s">
        <v>401</v>
      </c>
      <c r="D428" t="s">
        <v>71</v>
      </c>
      <c r="E428">
        <v>6</v>
      </c>
    </row>
    <row r="429" spans="1:5" x14ac:dyDescent="0.25">
      <c r="A429" s="16">
        <v>45082</v>
      </c>
      <c r="B429" t="s">
        <v>131</v>
      </c>
      <c r="C429" t="s">
        <v>402</v>
      </c>
      <c r="D429" t="s">
        <v>65</v>
      </c>
      <c r="E429">
        <v>2</v>
      </c>
    </row>
    <row r="430" spans="1:5" x14ac:dyDescent="0.25">
      <c r="A430" s="16">
        <v>45082</v>
      </c>
      <c r="B430" t="s">
        <v>133</v>
      </c>
      <c r="C430" t="s">
        <v>403</v>
      </c>
      <c r="D430" t="s">
        <v>65</v>
      </c>
      <c r="E430">
        <v>1</v>
      </c>
    </row>
    <row r="431" spans="1:5" x14ac:dyDescent="0.25">
      <c r="A431" s="16">
        <v>45082</v>
      </c>
      <c r="B431" t="s">
        <v>135</v>
      </c>
      <c r="C431" t="s">
        <v>404</v>
      </c>
      <c r="D431" t="s">
        <v>67</v>
      </c>
      <c r="E431">
        <v>2</v>
      </c>
    </row>
    <row r="432" spans="1:5" x14ac:dyDescent="0.25">
      <c r="A432" s="16">
        <v>45082</v>
      </c>
      <c r="B432" t="s">
        <v>103</v>
      </c>
      <c r="C432" t="s">
        <v>405</v>
      </c>
      <c r="D432" t="s">
        <v>22</v>
      </c>
      <c r="E432">
        <v>13</v>
      </c>
    </row>
    <row r="433" spans="1:5" x14ac:dyDescent="0.25">
      <c r="A433" s="16">
        <v>45082</v>
      </c>
      <c r="B433" t="s">
        <v>324</v>
      </c>
      <c r="C433" t="s">
        <v>406</v>
      </c>
      <c r="D433" t="s">
        <v>85</v>
      </c>
      <c r="E433">
        <v>5</v>
      </c>
    </row>
    <row r="434" spans="1:5" x14ac:dyDescent="0.25">
      <c r="A434" s="16">
        <v>45082</v>
      </c>
      <c r="B434" t="s">
        <v>175</v>
      </c>
      <c r="C434" t="s">
        <v>407</v>
      </c>
      <c r="D434" t="s">
        <v>77</v>
      </c>
      <c r="E434">
        <v>4</v>
      </c>
    </row>
    <row r="435" spans="1:5" x14ac:dyDescent="0.25">
      <c r="A435" s="16">
        <v>45082</v>
      </c>
      <c r="B435" t="s">
        <v>334</v>
      </c>
      <c r="C435" t="s">
        <v>408</v>
      </c>
      <c r="D435" t="s">
        <v>97</v>
      </c>
      <c r="E435">
        <v>3</v>
      </c>
    </row>
    <row r="436" spans="1:5" x14ac:dyDescent="0.25">
      <c r="A436" s="16">
        <v>45082</v>
      </c>
      <c r="B436" t="s">
        <v>137</v>
      </c>
      <c r="C436" t="s">
        <v>409</v>
      </c>
      <c r="D436" t="s">
        <v>61</v>
      </c>
      <c r="E436">
        <v>5</v>
      </c>
    </row>
    <row r="437" spans="1:5" x14ac:dyDescent="0.25">
      <c r="A437" s="16">
        <v>45082</v>
      </c>
      <c r="B437" t="s">
        <v>139</v>
      </c>
      <c r="C437" t="s">
        <v>410</v>
      </c>
      <c r="D437" t="s">
        <v>61</v>
      </c>
      <c r="E437">
        <v>3</v>
      </c>
    </row>
    <row r="438" spans="1:5" x14ac:dyDescent="0.25">
      <c r="A438" s="16">
        <v>45082</v>
      </c>
      <c r="B438" t="s">
        <v>105</v>
      </c>
      <c r="C438" t="s">
        <v>411</v>
      </c>
      <c r="D438" t="s">
        <v>22</v>
      </c>
      <c r="E438">
        <v>4</v>
      </c>
    </row>
    <row r="439" spans="1:5" x14ac:dyDescent="0.25">
      <c r="A439" s="16">
        <v>45082</v>
      </c>
      <c r="B439" t="s">
        <v>185</v>
      </c>
      <c r="C439" t="s">
        <v>412</v>
      </c>
      <c r="D439" t="s">
        <v>91</v>
      </c>
      <c r="E439">
        <v>4</v>
      </c>
    </row>
    <row r="440" spans="1:5" x14ac:dyDescent="0.25">
      <c r="A440" s="16">
        <v>45082</v>
      </c>
      <c r="B440" t="s">
        <v>187</v>
      </c>
      <c r="C440" t="s">
        <v>413</v>
      </c>
      <c r="D440" t="s">
        <v>89</v>
      </c>
      <c r="E440">
        <v>8</v>
      </c>
    </row>
    <row r="441" spans="1:5" x14ac:dyDescent="0.25">
      <c r="A441" s="16">
        <v>45082</v>
      </c>
      <c r="B441" t="s">
        <v>268</v>
      </c>
      <c r="C441" t="s">
        <v>414</v>
      </c>
      <c r="D441" t="s">
        <v>47</v>
      </c>
      <c r="E441">
        <v>0</v>
      </c>
    </row>
    <row r="442" spans="1:5" x14ac:dyDescent="0.25">
      <c r="A442" s="16">
        <v>45082</v>
      </c>
      <c r="B442" t="s">
        <v>111</v>
      </c>
      <c r="C442" t="s">
        <v>415</v>
      </c>
      <c r="D442" t="s">
        <v>35</v>
      </c>
      <c r="E442">
        <v>0</v>
      </c>
    </row>
    <row r="443" spans="1:5" x14ac:dyDescent="0.25">
      <c r="A443" s="16">
        <v>45082</v>
      </c>
      <c r="B443" t="s">
        <v>330</v>
      </c>
      <c r="C443" t="s">
        <v>416</v>
      </c>
      <c r="D443" t="s">
        <v>87</v>
      </c>
      <c r="E443">
        <v>4</v>
      </c>
    </row>
    <row r="444" spans="1:5" x14ac:dyDescent="0.25">
      <c r="A444" s="16">
        <v>45082</v>
      </c>
      <c r="B444" t="s">
        <v>115</v>
      </c>
      <c r="C444" t="s">
        <v>417</v>
      </c>
      <c r="D444" t="s">
        <v>55</v>
      </c>
      <c r="E444">
        <v>1</v>
      </c>
    </row>
    <row r="445" spans="1:5" x14ac:dyDescent="0.25">
      <c r="A445" s="16">
        <v>45082</v>
      </c>
      <c r="B445" t="s">
        <v>155</v>
      </c>
      <c r="C445" t="s">
        <v>418</v>
      </c>
      <c r="D445" t="s">
        <v>71</v>
      </c>
      <c r="E445">
        <v>0</v>
      </c>
    </row>
    <row r="446" spans="1:5" x14ac:dyDescent="0.25">
      <c r="A446" s="16">
        <v>45082</v>
      </c>
      <c r="B446" t="s">
        <v>157</v>
      </c>
      <c r="C446" t="s">
        <v>419</v>
      </c>
      <c r="D446" t="s">
        <v>71</v>
      </c>
      <c r="E446">
        <v>1</v>
      </c>
    </row>
    <row r="447" spans="1:5" x14ac:dyDescent="0.25">
      <c r="A447" s="16">
        <v>45082</v>
      </c>
      <c r="B447" t="s">
        <v>189</v>
      </c>
      <c r="C447" t="s">
        <v>420</v>
      </c>
      <c r="D447" t="s">
        <v>89</v>
      </c>
      <c r="E447">
        <v>2</v>
      </c>
    </row>
    <row r="448" spans="1:5" x14ac:dyDescent="0.25">
      <c r="A448" s="16">
        <v>45082</v>
      </c>
      <c r="B448" t="s">
        <v>238</v>
      </c>
      <c r="C448" t="s">
        <v>421</v>
      </c>
      <c r="D448" t="s">
        <v>29</v>
      </c>
      <c r="E448">
        <v>0</v>
      </c>
    </row>
    <row r="449" spans="1:5" x14ac:dyDescent="0.25">
      <c r="A449" s="16">
        <v>45082</v>
      </c>
      <c r="B449" t="s">
        <v>272</v>
      </c>
      <c r="C449" t="s">
        <v>422</v>
      </c>
      <c r="D449" t="s">
        <v>41</v>
      </c>
      <c r="E449">
        <v>0</v>
      </c>
    </row>
    <row r="450" spans="1:5" x14ac:dyDescent="0.25">
      <c r="A450" s="16">
        <v>45082</v>
      </c>
      <c r="B450" t="s">
        <v>117</v>
      </c>
      <c r="C450" t="s">
        <v>423</v>
      </c>
      <c r="D450" t="s">
        <v>51</v>
      </c>
      <c r="E450">
        <v>0</v>
      </c>
    </row>
    <row r="451" spans="1:5" x14ac:dyDescent="0.25">
      <c r="A451" s="16">
        <v>45082</v>
      </c>
      <c r="B451" t="s">
        <v>119</v>
      </c>
      <c r="C451" t="s">
        <v>424</v>
      </c>
      <c r="D451" t="s">
        <v>57</v>
      </c>
      <c r="E451">
        <v>13</v>
      </c>
    </row>
    <row r="452" spans="1:5" x14ac:dyDescent="0.25">
      <c r="A452" s="16">
        <v>45082</v>
      </c>
      <c r="B452" t="s">
        <v>161</v>
      </c>
      <c r="C452" t="s">
        <v>426</v>
      </c>
      <c r="D452" t="s">
        <v>69</v>
      </c>
      <c r="E452">
        <v>5</v>
      </c>
    </row>
    <row r="453" spans="1:5" x14ac:dyDescent="0.25">
      <c r="A453" s="16">
        <v>45082</v>
      </c>
      <c r="B453" t="s">
        <v>191</v>
      </c>
      <c r="C453" t="s">
        <v>427</v>
      </c>
      <c r="D453" t="s">
        <v>95</v>
      </c>
      <c r="E453">
        <v>1</v>
      </c>
    </row>
    <row r="454" spans="1:5" x14ac:dyDescent="0.25">
      <c r="A454" s="16">
        <v>45082</v>
      </c>
      <c r="B454" t="s">
        <v>177</v>
      </c>
      <c r="C454" t="s">
        <v>428</v>
      </c>
      <c r="D454" t="s">
        <v>79</v>
      </c>
      <c r="E454">
        <v>1</v>
      </c>
    </row>
    <row r="455" spans="1:5" x14ac:dyDescent="0.25">
      <c r="A455" s="16">
        <v>45082</v>
      </c>
      <c r="B455" t="s">
        <v>142</v>
      </c>
      <c r="C455" t="s">
        <v>429</v>
      </c>
      <c r="D455" t="s">
        <v>63</v>
      </c>
      <c r="E455">
        <v>0</v>
      </c>
    </row>
    <row r="456" spans="1:5" x14ac:dyDescent="0.25">
      <c r="A456" s="16">
        <v>45082</v>
      </c>
      <c r="B456" t="s">
        <v>306</v>
      </c>
      <c r="C456" t="s">
        <v>430</v>
      </c>
      <c r="D456" t="s">
        <v>81</v>
      </c>
      <c r="E456">
        <v>1</v>
      </c>
    </row>
    <row r="457" spans="1:5" x14ac:dyDescent="0.25">
      <c r="A457" s="16">
        <v>45082</v>
      </c>
      <c r="B457" t="s">
        <v>264</v>
      </c>
      <c r="C457" t="s">
        <v>431</v>
      </c>
      <c r="D457" t="s">
        <v>59</v>
      </c>
      <c r="E457">
        <v>5</v>
      </c>
    </row>
    <row r="458" spans="1:5" x14ac:dyDescent="0.25">
      <c r="A458" s="16">
        <v>45082</v>
      </c>
      <c r="B458" t="s">
        <v>246</v>
      </c>
      <c r="C458" t="s">
        <v>432</v>
      </c>
      <c r="D458" t="s">
        <v>35</v>
      </c>
      <c r="E458">
        <v>1</v>
      </c>
    </row>
    <row r="459" spans="1:5" x14ac:dyDescent="0.25">
      <c r="A459" s="16">
        <v>45082</v>
      </c>
      <c r="B459" t="s">
        <v>274</v>
      </c>
      <c r="C459" t="s">
        <v>433</v>
      </c>
      <c r="D459" t="s">
        <v>39</v>
      </c>
      <c r="E459">
        <v>3</v>
      </c>
    </row>
    <row r="460" spans="1:5" x14ac:dyDescent="0.25">
      <c r="A460" s="16">
        <v>45082</v>
      </c>
      <c r="B460" t="s">
        <v>230</v>
      </c>
      <c r="C460" t="s">
        <v>434</v>
      </c>
      <c r="D460" t="s">
        <v>31</v>
      </c>
      <c r="E460">
        <v>0</v>
      </c>
    </row>
    <row r="461" spans="1:5" x14ac:dyDescent="0.25">
      <c r="A461" s="16">
        <v>45082</v>
      </c>
      <c r="B461" t="s">
        <v>216</v>
      </c>
      <c r="C461" t="s">
        <v>435</v>
      </c>
      <c r="D461" t="s">
        <v>18</v>
      </c>
      <c r="E461">
        <v>4</v>
      </c>
    </row>
    <row r="462" spans="1:5" x14ac:dyDescent="0.25">
      <c r="A462" s="16">
        <v>45082</v>
      </c>
      <c r="B462" t="s">
        <v>260</v>
      </c>
      <c r="C462" t="s">
        <v>436</v>
      </c>
      <c r="D462" t="s">
        <v>49</v>
      </c>
      <c r="E462">
        <v>8</v>
      </c>
    </row>
    <row r="463" spans="1:5" x14ac:dyDescent="0.25">
      <c r="A463" s="16">
        <v>45082</v>
      </c>
      <c r="B463" t="s">
        <v>144</v>
      </c>
      <c r="C463" t="s">
        <v>437</v>
      </c>
      <c r="D463" t="s">
        <v>63</v>
      </c>
      <c r="E463">
        <v>0</v>
      </c>
    </row>
    <row r="464" spans="1:5" x14ac:dyDescent="0.25">
      <c r="A464" s="16">
        <v>45082</v>
      </c>
      <c r="B464" t="s">
        <v>121</v>
      </c>
      <c r="C464" t="s">
        <v>438</v>
      </c>
      <c r="D464" t="s">
        <v>43</v>
      </c>
      <c r="E464">
        <v>0</v>
      </c>
    </row>
    <row r="465" spans="1:5" x14ac:dyDescent="0.25">
      <c r="A465" s="16">
        <v>45082</v>
      </c>
      <c r="B465" t="s">
        <v>336</v>
      </c>
      <c r="C465" t="s">
        <v>439</v>
      </c>
      <c r="D465" t="s">
        <v>99</v>
      </c>
      <c r="E465">
        <v>4</v>
      </c>
    </row>
    <row r="466" spans="1:5" x14ac:dyDescent="0.25">
      <c r="A466" s="16">
        <v>45082</v>
      </c>
      <c r="B466" t="s">
        <v>163</v>
      </c>
      <c r="C466" t="s">
        <v>441</v>
      </c>
      <c r="D466" t="s">
        <v>73</v>
      </c>
      <c r="E466">
        <v>0</v>
      </c>
    </row>
    <row r="467" spans="1:5" x14ac:dyDescent="0.25">
      <c r="A467" s="16">
        <v>45082</v>
      </c>
      <c r="B467" t="s">
        <v>240</v>
      </c>
      <c r="C467" t="s">
        <v>442</v>
      </c>
      <c r="D467" t="s">
        <v>29</v>
      </c>
      <c r="E467">
        <v>2</v>
      </c>
    </row>
    <row r="468" spans="1:5" x14ac:dyDescent="0.25">
      <c r="A468" s="16">
        <v>45082</v>
      </c>
      <c r="B468" t="s">
        <v>280</v>
      </c>
      <c r="C468" t="s">
        <v>443</v>
      </c>
      <c r="D468" t="s">
        <v>65</v>
      </c>
      <c r="E468">
        <v>0</v>
      </c>
    </row>
    <row r="469" spans="1:5" x14ac:dyDescent="0.25">
      <c r="A469" s="16">
        <v>45082</v>
      </c>
      <c r="B469" t="s">
        <v>113</v>
      </c>
      <c r="C469" t="s">
        <v>444</v>
      </c>
      <c r="D469" t="s">
        <v>37</v>
      </c>
      <c r="E469">
        <v>0</v>
      </c>
    </row>
    <row r="470" spans="1:5" x14ac:dyDescent="0.25">
      <c r="A470" s="16">
        <v>45082</v>
      </c>
      <c r="B470" t="s">
        <v>314</v>
      </c>
      <c r="C470" t="s">
        <v>445</v>
      </c>
      <c r="D470" t="s">
        <v>79</v>
      </c>
      <c r="E470">
        <v>7</v>
      </c>
    </row>
    <row r="471" spans="1:5" x14ac:dyDescent="0.25">
      <c r="A471" s="16">
        <v>45082</v>
      </c>
      <c r="B471" t="s">
        <v>300</v>
      </c>
      <c r="C471" t="s">
        <v>446</v>
      </c>
      <c r="D471" t="s">
        <v>71</v>
      </c>
      <c r="E471">
        <v>2</v>
      </c>
    </row>
    <row r="472" spans="1:5" x14ac:dyDescent="0.25">
      <c r="A472" s="16">
        <v>45082</v>
      </c>
      <c r="B472" t="s">
        <v>304</v>
      </c>
      <c r="C472" t="s">
        <v>447</v>
      </c>
      <c r="D472" t="s">
        <v>73</v>
      </c>
      <c r="E472">
        <v>2</v>
      </c>
    </row>
    <row r="473" spans="1:5" x14ac:dyDescent="0.25">
      <c r="A473" s="16">
        <v>45082</v>
      </c>
      <c r="B473" t="s">
        <v>123</v>
      </c>
      <c r="C473" t="s">
        <v>448</v>
      </c>
      <c r="D473" t="s">
        <v>45</v>
      </c>
      <c r="E473">
        <v>0</v>
      </c>
    </row>
    <row r="474" spans="1:5" x14ac:dyDescent="0.25">
      <c r="A474" s="16">
        <v>45082</v>
      </c>
      <c r="B474" t="s">
        <v>165</v>
      </c>
      <c r="C474" t="s">
        <v>449</v>
      </c>
      <c r="D474" t="s">
        <v>69</v>
      </c>
      <c r="E474">
        <v>0</v>
      </c>
    </row>
    <row r="475" spans="1:5" x14ac:dyDescent="0.25">
      <c r="A475" s="16">
        <v>45082</v>
      </c>
      <c r="B475" t="s">
        <v>308</v>
      </c>
      <c r="C475" t="s">
        <v>450</v>
      </c>
      <c r="D475" t="s">
        <v>81</v>
      </c>
      <c r="E475">
        <v>2</v>
      </c>
    </row>
    <row r="476" spans="1:5" x14ac:dyDescent="0.25">
      <c r="A476" s="16">
        <v>45082</v>
      </c>
      <c r="B476" t="s">
        <v>179</v>
      </c>
      <c r="C476" t="s">
        <v>451</v>
      </c>
      <c r="D476" t="s">
        <v>85</v>
      </c>
      <c r="E476">
        <v>0</v>
      </c>
    </row>
    <row r="477" spans="1:5" x14ac:dyDescent="0.25">
      <c r="A477" s="16">
        <v>45082</v>
      </c>
      <c r="B477" t="s">
        <v>282</v>
      </c>
      <c r="C477" t="s">
        <v>452</v>
      </c>
      <c r="D477" t="s">
        <v>61</v>
      </c>
      <c r="E477">
        <v>3</v>
      </c>
    </row>
    <row r="478" spans="1:5" x14ac:dyDescent="0.25">
      <c r="A478" s="16">
        <v>45082</v>
      </c>
      <c r="B478" t="s">
        <v>287</v>
      </c>
      <c r="C478" t="s">
        <v>453</v>
      </c>
      <c r="D478" t="s">
        <v>67</v>
      </c>
      <c r="E478">
        <v>0</v>
      </c>
    </row>
    <row r="479" spans="1:5" x14ac:dyDescent="0.25">
      <c r="A479" s="16">
        <v>45082</v>
      </c>
      <c r="B479" t="s">
        <v>125</v>
      </c>
      <c r="C479" t="s">
        <v>486</v>
      </c>
      <c r="D479" t="s">
        <v>51</v>
      </c>
      <c r="E479">
        <v>0</v>
      </c>
    </row>
    <row r="480" spans="1:5" x14ac:dyDescent="0.25">
      <c r="A480" s="16">
        <v>45082</v>
      </c>
      <c r="B480" t="s">
        <v>167</v>
      </c>
      <c r="C480" t="s">
        <v>454</v>
      </c>
      <c r="D480" t="s">
        <v>73</v>
      </c>
      <c r="E480">
        <v>2</v>
      </c>
    </row>
    <row r="481" spans="1:5" x14ac:dyDescent="0.25">
      <c r="A481" s="16">
        <v>45082</v>
      </c>
      <c r="B481" t="s">
        <v>148</v>
      </c>
      <c r="C481" t="s">
        <v>455</v>
      </c>
      <c r="D481" t="s">
        <v>63</v>
      </c>
      <c r="E481">
        <v>9</v>
      </c>
    </row>
    <row r="482" spans="1:5" x14ac:dyDescent="0.25">
      <c r="A482" s="16">
        <v>45082</v>
      </c>
      <c r="B482" t="s">
        <v>181</v>
      </c>
      <c r="C482" t="s">
        <v>456</v>
      </c>
      <c r="D482" t="s">
        <v>81</v>
      </c>
      <c r="E482">
        <v>0</v>
      </c>
    </row>
    <row r="483" spans="1:5" x14ac:dyDescent="0.25">
      <c r="A483" s="16">
        <v>45082</v>
      </c>
      <c r="B483" t="s">
        <v>169</v>
      </c>
      <c r="C483" t="s">
        <v>457</v>
      </c>
      <c r="D483" t="s">
        <v>73</v>
      </c>
      <c r="E483">
        <v>0</v>
      </c>
    </row>
    <row r="484" spans="1:5" x14ac:dyDescent="0.25">
      <c r="A484" s="16">
        <v>45082</v>
      </c>
      <c r="B484" t="s">
        <v>226</v>
      </c>
      <c r="C484" t="s">
        <v>458</v>
      </c>
      <c r="D484" t="s">
        <v>20</v>
      </c>
      <c r="E484">
        <v>4</v>
      </c>
    </row>
    <row r="485" spans="1:5" x14ac:dyDescent="0.25">
      <c r="A485" s="16">
        <v>45082</v>
      </c>
      <c r="B485" t="s">
        <v>220</v>
      </c>
      <c r="C485" t="s">
        <v>459</v>
      </c>
      <c r="D485" t="s">
        <v>25</v>
      </c>
      <c r="E485">
        <v>2</v>
      </c>
    </row>
    <row r="486" spans="1:5" x14ac:dyDescent="0.25">
      <c r="A486" s="16">
        <v>45082</v>
      </c>
      <c r="B486" t="s">
        <v>262</v>
      </c>
      <c r="C486" t="s">
        <v>460</v>
      </c>
      <c r="D486" t="s">
        <v>45</v>
      </c>
      <c r="E486">
        <v>1</v>
      </c>
    </row>
    <row r="487" spans="1:5" x14ac:dyDescent="0.25">
      <c r="A487" s="16">
        <v>45082</v>
      </c>
      <c r="B487" t="s">
        <v>289</v>
      </c>
      <c r="C487" t="s">
        <v>461</v>
      </c>
      <c r="D487" t="s">
        <v>67</v>
      </c>
      <c r="E487">
        <v>5</v>
      </c>
    </row>
    <row r="488" spans="1:5" x14ac:dyDescent="0.25">
      <c r="A488" s="16">
        <v>45082</v>
      </c>
      <c r="B488" t="s">
        <v>302</v>
      </c>
      <c r="C488" t="s">
        <v>462</v>
      </c>
      <c r="D488" t="s">
        <v>71</v>
      </c>
      <c r="E488">
        <v>2</v>
      </c>
    </row>
    <row r="489" spans="1:5" x14ac:dyDescent="0.25">
      <c r="A489" s="16">
        <v>45082</v>
      </c>
      <c r="B489" t="s">
        <v>254</v>
      </c>
      <c r="C489" t="s">
        <v>463</v>
      </c>
      <c r="D489" t="s">
        <v>43</v>
      </c>
      <c r="E489">
        <v>0</v>
      </c>
    </row>
    <row r="490" spans="1:5" x14ac:dyDescent="0.25">
      <c r="A490" s="16">
        <v>45082</v>
      </c>
      <c r="B490" t="s">
        <v>250</v>
      </c>
      <c r="C490" t="s">
        <v>464</v>
      </c>
      <c r="D490" t="s">
        <v>37</v>
      </c>
      <c r="E490">
        <v>0</v>
      </c>
    </row>
    <row r="491" spans="1:5" x14ac:dyDescent="0.25">
      <c r="A491" s="16">
        <v>45082</v>
      </c>
      <c r="B491" t="s">
        <v>252</v>
      </c>
      <c r="C491" t="s">
        <v>465</v>
      </c>
      <c r="D491" t="s">
        <v>53</v>
      </c>
      <c r="E491">
        <v>5</v>
      </c>
    </row>
    <row r="492" spans="1:5" x14ac:dyDescent="0.25">
      <c r="A492" s="16">
        <v>45082</v>
      </c>
      <c r="B492" t="s">
        <v>242</v>
      </c>
      <c r="C492" t="s">
        <v>487</v>
      </c>
      <c r="D492" t="s">
        <v>29</v>
      </c>
      <c r="E492">
        <v>1</v>
      </c>
    </row>
    <row r="493" spans="1:5" x14ac:dyDescent="0.25">
      <c r="A493" s="16">
        <v>45082</v>
      </c>
      <c r="B493" t="s">
        <v>318</v>
      </c>
      <c r="C493" t="s">
        <v>466</v>
      </c>
      <c r="D493" t="s">
        <v>75</v>
      </c>
      <c r="E493">
        <v>4</v>
      </c>
    </row>
    <row r="494" spans="1:5" x14ac:dyDescent="0.25">
      <c r="A494" s="16">
        <v>45082</v>
      </c>
      <c r="B494" t="s">
        <v>291</v>
      </c>
      <c r="C494" t="s">
        <v>507</v>
      </c>
      <c r="D494" t="s">
        <v>67</v>
      </c>
      <c r="E494">
        <v>2</v>
      </c>
    </row>
    <row r="495" spans="1:5" x14ac:dyDescent="0.25">
      <c r="A495" s="16">
        <v>45082</v>
      </c>
      <c r="B495" t="s">
        <v>293</v>
      </c>
      <c r="C495" t="s">
        <v>507</v>
      </c>
      <c r="D495" t="s">
        <v>67</v>
      </c>
      <c r="E495">
        <v>3</v>
      </c>
    </row>
    <row r="496" spans="1:5" x14ac:dyDescent="0.25">
      <c r="A496" s="16">
        <v>45082</v>
      </c>
      <c r="B496" t="s">
        <v>295</v>
      </c>
      <c r="C496" t="s">
        <v>507</v>
      </c>
      <c r="D496" t="s">
        <v>67</v>
      </c>
      <c r="E496">
        <v>0</v>
      </c>
    </row>
    <row r="497" spans="1:5" x14ac:dyDescent="0.25">
      <c r="A497" s="16">
        <v>45083</v>
      </c>
      <c r="B497">
        <v>506</v>
      </c>
      <c r="C497" t="s">
        <v>361</v>
      </c>
      <c r="D497" t="s">
        <v>43</v>
      </c>
      <c r="E497">
        <v>1</v>
      </c>
    </row>
    <row r="498" spans="1:5" x14ac:dyDescent="0.25">
      <c r="A498" s="16">
        <v>45083</v>
      </c>
      <c r="B498">
        <v>507</v>
      </c>
      <c r="C498" t="s">
        <v>372</v>
      </c>
      <c r="D498" t="s">
        <v>43</v>
      </c>
      <c r="E498">
        <v>0</v>
      </c>
    </row>
    <row r="499" spans="1:5" x14ac:dyDescent="0.25">
      <c r="A499" s="16">
        <v>45083</v>
      </c>
      <c r="B499" t="s">
        <v>326</v>
      </c>
      <c r="C499" t="s">
        <v>373</v>
      </c>
      <c r="D499" t="s">
        <v>95</v>
      </c>
      <c r="E499">
        <v>2</v>
      </c>
    </row>
    <row r="500" spans="1:5" x14ac:dyDescent="0.25">
      <c r="A500" s="16">
        <v>45083</v>
      </c>
      <c r="B500" t="s">
        <v>224</v>
      </c>
      <c r="C500" t="s">
        <v>374</v>
      </c>
      <c r="D500" t="s">
        <v>20</v>
      </c>
      <c r="E500">
        <v>0</v>
      </c>
    </row>
    <row r="501" spans="1:5" x14ac:dyDescent="0.25">
      <c r="A501" s="16">
        <v>45083</v>
      </c>
      <c r="B501" t="s">
        <v>320</v>
      </c>
      <c r="C501" t="s">
        <v>375</v>
      </c>
      <c r="D501" t="s">
        <v>83</v>
      </c>
      <c r="E501">
        <v>0</v>
      </c>
    </row>
    <row r="502" spans="1:5" x14ac:dyDescent="0.25">
      <c r="A502" s="16">
        <v>45083</v>
      </c>
      <c r="B502" t="s">
        <v>285</v>
      </c>
      <c r="C502" t="s">
        <v>376</v>
      </c>
      <c r="D502" t="s">
        <v>67</v>
      </c>
      <c r="E502">
        <v>1</v>
      </c>
    </row>
    <row r="503" spans="1:5" x14ac:dyDescent="0.25">
      <c r="A503" s="16">
        <v>45083</v>
      </c>
      <c r="B503" t="s">
        <v>328</v>
      </c>
      <c r="C503" t="s">
        <v>377</v>
      </c>
      <c r="D503" t="s">
        <v>93</v>
      </c>
      <c r="E503">
        <v>3</v>
      </c>
    </row>
    <row r="504" spans="1:5" x14ac:dyDescent="0.25">
      <c r="A504" s="16">
        <v>45083</v>
      </c>
      <c r="B504" t="s">
        <v>278</v>
      </c>
      <c r="C504" t="s">
        <v>378</v>
      </c>
      <c r="D504" t="s">
        <v>65</v>
      </c>
      <c r="E504">
        <v>3</v>
      </c>
    </row>
    <row r="505" spans="1:5" x14ac:dyDescent="0.25">
      <c r="A505" s="16">
        <v>45083</v>
      </c>
      <c r="B505" t="s">
        <v>248</v>
      </c>
      <c r="C505" t="s">
        <v>379</v>
      </c>
      <c r="D505" t="s">
        <v>37</v>
      </c>
      <c r="E505">
        <v>0</v>
      </c>
    </row>
    <row r="506" spans="1:5" x14ac:dyDescent="0.25">
      <c r="A506" s="16">
        <v>45083</v>
      </c>
      <c r="B506" t="s">
        <v>316</v>
      </c>
      <c r="C506" t="s">
        <v>380</v>
      </c>
      <c r="D506" t="s">
        <v>75</v>
      </c>
      <c r="E506">
        <v>12</v>
      </c>
    </row>
    <row r="507" spans="1:5" x14ac:dyDescent="0.25">
      <c r="A507" s="16">
        <v>45083</v>
      </c>
      <c r="B507" t="s">
        <v>228</v>
      </c>
      <c r="C507" t="s">
        <v>381</v>
      </c>
      <c r="D507" t="s">
        <v>22</v>
      </c>
      <c r="E507">
        <v>0</v>
      </c>
    </row>
    <row r="508" spans="1:5" x14ac:dyDescent="0.25">
      <c r="A508" s="16">
        <v>45083</v>
      </c>
      <c r="B508" t="s">
        <v>244</v>
      </c>
      <c r="C508" t="s">
        <v>382</v>
      </c>
      <c r="D508" t="s">
        <v>35</v>
      </c>
      <c r="E508">
        <v>1</v>
      </c>
    </row>
    <row r="509" spans="1:5" x14ac:dyDescent="0.25">
      <c r="A509" s="16">
        <v>45083</v>
      </c>
      <c r="B509" t="s">
        <v>266</v>
      </c>
      <c r="C509" t="s">
        <v>383</v>
      </c>
      <c r="D509" t="s">
        <v>47</v>
      </c>
      <c r="E509">
        <v>2</v>
      </c>
    </row>
    <row r="510" spans="1:5" x14ac:dyDescent="0.25">
      <c r="A510" s="16">
        <v>45083</v>
      </c>
      <c r="B510" t="s">
        <v>332</v>
      </c>
      <c r="C510" t="s">
        <v>384</v>
      </c>
      <c r="D510" t="s">
        <v>89</v>
      </c>
      <c r="E510">
        <v>0</v>
      </c>
    </row>
    <row r="511" spans="1:5" x14ac:dyDescent="0.25">
      <c r="A511" s="16">
        <v>45083</v>
      </c>
      <c r="B511" t="s">
        <v>322</v>
      </c>
      <c r="C511" t="s">
        <v>385</v>
      </c>
      <c r="D511" t="s">
        <v>83</v>
      </c>
      <c r="E511">
        <v>3</v>
      </c>
    </row>
    <row r="512" spans="1:5" x14ac:dyDescent="0.25">
      <c r="A512" s="16">
        <v>45083</v>
      </c>
      <c r="B512" t="s">
        <v>232</v>
      </c>
      <c r="C512" t="s">
        <v>386</v>
      </c>
      <c r="D512" t="s">
        <v>33</v>
      </c>
      <c r="E512">
        <v>0</v>
      </c>
    </row>
    <row r="513" spans="1:5" x14ac:dyDescent="0.25">
      <c r="A513" s="16">
        <v>45083</v>
      </c>
      <c r="B513" t="s">
        <v>150</v>
      </c>
      <c r="C513" t="s">
        <v>387</v>
      </c>
      <c r="D513" t="s">
        <v>69</v>
      </c>
      <c r="E513">
        <v>0</v>
      </c>
    </row>
    <row r="514" spans="1:5" x14ac:dyDescent="0.25">
      <c r="A514" s="16">
        <v>45083</v>
      </c>
      <c r="B514" t="s">
        <v>127</v>
      </c>
      <c r="C514" t="s">
        <v>388</v>
      </c>
      <c r="D514" t="s">
        <v>63</v>
      </c>
      <c r="E514">
        <v>1</v>
      </c>
    </row>
    <row r="515" spans="1:5" x14ac:dyDescent="0.25">
      <c r="A515" s="16">
        <v>45083</v>
      </c>
      <c r="B515" t="s">
        <v>258</v>
      </c>
      <c r="C515" t="s">
        <v>389</v>
      </c>
      <c r="D515" t="s">
        <v>57</v>
      </c>
      <c r="E515">
        <v>4</v>
      </c>
    </row>
    <row r="516" spans="1:5" x14ac:dyDescent="0.25">
      <c r="A516" s="16">
        <v>45083</v>
      </c>
      <c r="B516" t="s">
        <v>310</v>
      </c>
      <c r="C516" t="s">
        <v>390</v>
      </c>
      <c r="D516" t="s">
        <v>79</v>
      </c>
      <c r="E516">
        <v>2</v>
      </c>
    </row>
    <row r="517" spans="1:5" x14ac:dyDescent="0.25">
      <c r="A517" s="16">
        <v>45083</v>
      </c>
      <c r="B517" t="s">
        <v>270</v>
      </c>
      <c r="C517" t="s">
        <v>391</v>
      </c>
      <c r="D517" t="s">
        <v>41</v>
      </c>
      <c r="E517">
        <v>6</v>
      </c>
    </row>
    <row r="518" spans="1:5" x14ac:dyDescent="0.25">
      <c r="A518" s="16">
        <v>45083</v>
      </c>
      <c r="B518" t="s">
        <v>171</v>
      </c>
      <c r="C518" t="s">
        <v>392</v>
      </c>
      <c r="D518" t="s">
        <v>79</v>
      </c>
      <c r="E518">
        <v>0</v>
      </c>
    </row>
    <row r="519" spans="1:5" x14ac:dyDescent="0.25">
      <c r="A519" s="16">
        <v>45083</v>
      </c>
      <c r="B519" t="s">
        <v>222</v>
      </c>
      <c r="C519" t="s">
        <v>393</v>
      </c>
      <c r="D519" t="s">
        <v>27</v>
      </c>
      <c r="E519">
        <v>1</v>
      </c>
    </row>
    <row r="520" spans="1:5" x14ac:dyDescent="0.25">
      <c r="A520" s="16">
        <v>45083</v>
      </c>
      <c r="B520" t="s">
        <v>173</v>
      </c>
      <c r="C520" t="s">
        <v>394</v>
      </c>
      <c r="D520" t="s">
        <v>83</v>
      </c>
      <c r="E520">
        <v>4</v>
      </c>
    </row>
    <row r="521" spans="1:5" x14ac:dyDescent="0.25">
      <c r="A521" s="16">
        <v>45083</v>
      </c>
      <c r="B521" t="s">
        <v>183</v>
      </c>
      <c r="C521" t="s">
        <v>395</v>
      </c>
      <c r="D521" t="s">
        <v>89</v>
      </c>
      <c r="E521">
        <v>10</v>
      </c>
    </row>
    <row r="522" spans="1:5" x14ac:dyDescent="0.25">
      <c r="A522" s="16">
        <v>45083</v>
      </c>
      <c r="B522" t="s">
        <v>129</v>
      </c>
      <c r="C522" t="s">
        <v>396</v>
      </c>
      <c r="D522" t="s">
        <v>67</v>
      </c>
      <c r="E522">
        <v>2</v>
      </c>
    </row>
    <row r="523" spans="1:5" x14ac:dyDescent="0.25">
      <c r="A523" s="16">
        <v>45083</v>
      </c>
      <c r="B523" t="s">
        <v>107</v>
      </c>
      <c r="C523" t="s">
        <v>397</v>
      </c>
      <c r="D523" t="s">
        <v>31</v>
      </c>
      <c r="E523">
        <v>4</v>
      </c>
    </row>
    <row r="524" spans="1:5" x14ac:dyDescent="0.25">
      <c r="A524" s="16">
        <v>45083</v>
      </c>
      <c r="B524" t="s">
        <v>234</v>
      </c>
      <c r="C524" t="s">
        <v>398</v>
      </c>
      <c r="D524" t="s">
        <v>33</v>
      </c>
      <c r="E524">
        <v>10</v>
      </c>
    </row>
    <row r="525" spans="1:5" x14ac:dyDescent="0.25">
      <c r="A525" s="16">
        <v>45083</v>
      </c>
      <c r="B525" t="s">
        <v>109</v>
      </c>
      <c r="C525" t="s">
        <v>399</v>
      </c>
      <c r="D525" t="s">
        <v>37</v>
      </c>
      <c r="E525">
        <v>0</v>
      </c>
    </row>
    <row r="526" spans="1:5" x14ac:dyDescent="0.25">
      <c r="A526" s="16">
        <v>45083</v>
      </c>
      <c r="B526" t="s">
        <v>152</v>
      </c>
      <c r="C526" t="s">
        <v>400</v>
      </c>
      <c r="D526" t="s">
        <v>71</v>
      </c>
      <c r="E526">
        <v>2</v>
      </c>
    </row>
    <row r="527" spans="1:5" x14ac:dyDescent="0.25">
      <c r="A527" s="16">
        <v>45083</v>
      </c>
      <c r="B527" t="s">
        <v>153</v>
      </c>
      <c r="C527" t="s">
        <v>401</v>
      </c>
      <c r="D527" t="s">
        <v>71</v>
      </c>
      <c r="E527">
        <v>2</v>
      </c>
    </row>
    <row r="528" spans="1:5" x14ac:dyDescent="0.25">
      <c r="A528" s="16">
        <v>45083</v>
      </c>
      <c r="B528" t="s">
        <v>131</v>
      </c>
      <c r="C528" t="s">
        <v>402</v>
      </c>
      <c r="D528" t="s">
        <v>65</v>
      </c>
      <c r="E528">
        <v>9</v>
      </c>
    </row>
    <row r="529" spans="1:5" x14ac:dyDescent="0.25">
      <c r="A529" s="16">
        <v>45083</v>
      </c>
      <c r="B529" t="s">
        <v>133</v>
      </c>
      <c r="C529" t="s">
        <v>403</v>
      </c>
      <c r="D529" t="s">
        <v>65</v>
      </c>
      <c r="E529">
        <v>0</v>
      </c>
    </row>
    <row r="530" spans="1:5" x14ac:dyDescent="0.25">
      <c r="A530" s="16">
        <v>45083</v>
      </c>
      <c r="B530" t="s">
        <v>135</v>
      </c>
      <c r="C530" t="s">
        <v>404</v>
      </c>
      <c r="D530" t="s">
        <v>67</v>
      </c>
      <c r="E530">
        <v>1</v>
      </c>
    </row>
    <row r="531" spans="1:5" x14ac:dyDescent="0.25">
      <c r="A531" s="16">
        <v>45083</v>
      </c>
      <c r="B531" t="s">
        <v>103</v>
      </c>
      <c r="C531" t="s">
        <v>405</v>
      </c>
      <c r="D531" t="s">
        <v>22</v>
      </c>
      <c r="E531">
        <v>12</v>
      </c>
    </row>
    <row r="532" spans="1:5" x14ac:dyDescent="0.25">
      <c r="A532" s="16">
        <v>45083</v>
      </c>
      <c r="B532" t="s">
        <v>324</v>
      </c>
      <c r="C532" t="s">
        <v>406</v>
      </c>
      <c r="D532" t="s">
        <v>85</v>
      </c>
      <c r="E532">
        <v>11</v>
      </c>
    </row>
    <row r="533" spans="1:5" x14ac:dyDescent="0.25">
      <c r="A533" s="16">
        <v>45083</v>
      </c>
      <c r="B533" t="s">
        <v>175</v>
      </c>
      <c r="C533" t="s">
        <v>407</v>
      </c>
      <c r="D533" t="s">
        <v>77</v>
      </c>
      <c r="E533">
        <v>4</v>
      </c>
    </row>
    <row r="534" spans="1:5" x14ac:dyDescent="0.25">
      <c r="A534" s="16">
        <v>45083</v>
      </c>
      <c r="B534" t="s">
        <v>334</v>
      </c>
      <c r="C534" t="s">
        <v>408</v>
      </c>
      <c r="D534" t="s">
        <v>97</v>
      </c>
      <c r="E534">
        <v>0</v>
      </c>
    </row>
    <row r="535" spans="1:5" x14ac:dyDescent="0.25">
      <c r="A535" s="16">
        <v>45083</v>
      </c>
      <c r="B535" t="s">
        <v>137</v>
      </c>
      <c r="C535" t="s">
        <v>409</v>
      </c>
      <c r="D535" t="s">
        <v>61</v>
      </c>
      <c r="E535">
        <v>2</v>
      </c>
    </row>
    <row r="536" spans="1:5" x14ac:dyDescent="0.25">
      <c r="A536" s="16">
        <v>45083</v>
      </c>
      <c r="B536" t="s">
        <v>139</v>
      </c>
      <c r="C536" t="s">
        <v>410</v>
      </c>
      <c r="D536" t="s">
        <v>61</v>
      </c>
      <c r="E536">
        <v>0</v>
      </c>
    </row>
    <row r="537" spans="1:5" x14ac:dyDescent="0.25">
      <c r="A537" s="16">
        <v>45083</v>
      </c>
      <c r="B537" t="s">
        <v>105</v>
      </c>
      <c r="C537" t="s">
        <v>411</v>
      </c>
      <c r="D537" t="s">
        <v>22</v>
      </c>
      <c r="E537">
        <v>2</v>
      </c>
    </row>
    <row r="538" spans="1:5" x14ac:dyDescent="0.25">
      <c r="A538" s="16">
        <v>45083</v>
      </c>
      <c r="B538" t="s">
        <v>185</v>
      </c>
      <c r="C538" t="s">
        <v>412</v>
      </c>
      <c r="D538" t="s">
        <v>91</v>
      </c>
      <c r="E538">
        <v>5</v>
      </c>
    </row>
    <row r="539" spans="1:5" x14ac:dyDescent="0.25">
      <c r="A539" s="16">
        <v>45083</v>
      </c>
      <c r="B539" t="s">
        <v>187</v>
      </c>
      <c r="C539" t="s">
        <v>413</v>
      </c>
      <c r="D539" t="s">
        <v>89</v>
      </c>
      <c r="E539">
        <v>0</v>
      </c>
    </row>
    <row r="540" spans="1:5" x14ac:dyDescent="0.25">
      <c r="A540" s="16">
        <v>45083</v>
      </c>
      <c r="B540" t="s">
        <v>268</v>
      </c>
      <c r="C540" t="s">
        <v>414</v>
      </c>
      <c r="D540" t="s">
        <v>47</v>
      </c>
      <c r="E540">
        <v>1</v>
      </c>
    </row>
    <row r="541" spans="1:5" x14ac:dyDescent="0.25">
      <c r="A541" s="16">
        <v>45083</v>
      </c>
      <c r="B541" t="s">
        <v>111</v>
      </c>
      <c r="C541" t="s">
        <v>415</v>
      </c>
      <c r="D541" t="s">
        <v>35</v>
      </c>
      <c r="E541">
        <v>1</v>
      </c>
    </row>
    <row r="542" spans="1:5" x14ac:dyDescent="0.25">
      <c r="A542" s="16">
        <v>45083</v>
      </c>
      <c r="B542" t="s">
        <v>330</v>
      </c>
      <c r="C542" t="s">
        <v>416</v>
      </c>
      <c r="D542" t="s">
        <v>87</v>
      </c>
      <c r="E542">
        <v>16</v>
      </c>
    </row>
    <row r="543" spans="1:5" x14ac:dyDescent="0.25">
      <c r="A543" s="16">
        <v>45083</v>
      </c>
      <c r="B543" t="s">
        <v>115</v>
      </c>
      <c r="C543" t="s">
        <v>417</v>
      </c>
      <c r="D543" t="s">
        <v>55</v>
      </c>
      <c r="E543">
        <v>3</v>
      </c>
    </row>
    <row r="544" spans="1:5" x14ac:dyDescent="0.25">
      <c r="A544" s="16">
        <v>45083</v>
      </c>
      <c r="B544" t="s">
        <v>155</v>
      </c>
      <c r="C544" t="s">
        <v>418</v>
      </c>
      <c r="D544" t="s">
        <v>71</v>
      </c>
      <c r="E544">
        <v>0</v>
      </c>
    </row>
    <row r="545" spans="1:5" x14ac:dyDescent="0.25">
      <c r="A545" s="16">
        <v>45083</v>
      </c>
      <c r="B545" t="s">
        <v>157</v>
      </c>
      <c r="C545" t="s">
        <v>419</v>
      </c>
      <c r="D545" t="s">
        <v>71</v>
      </c>
      <c r="E545">
        <v>1</v>
      </c>
    </row>
    <row r="546" spans="1:5" x14ac:dyDescent="0.25">
      <c r="A546" s="16">
        <v>45083</v>
      </c>
      <c r="B546" t="s">
        <v>189</v>
      </c>
      <c r="C546" t="s">
        <v>420</v>
      </c>
      <c r="D546" t="s">
        <v>89</v>
      </c>
      <c r="E546">
        <v>0</v>
      </c>
    </row>
    <row r="547" spans="1:5" x14ac:dyDescent="0.25">
      <c r="A547" s="16">
        <v>45083</v>
      </c>
      <c r="B547" t="s">
        <v>238</v>
      </c>
      <c r="C547" t="s">
        <v>421</v>
      </c>
      <c r="D547" t="s">
        <v>29</v>
      </c>
      <c r="E547">
        <v>0</v>
      </c>
    </row>
    <row r="548" spans="1:5" x14ac:dyDescent="0.25">
      <c r="A548" s="16">
        <v>45083</v>
      </c>
      <c r="B548" t="s">
        <v>272</v>
      </c>
      <c r="C548" t="s">
        <v>422</v>
      </c>
      <c r="D548" t="s">
        <v>41</v>
      </c>
      <c r="E548">
        <v>0</v>
      </c>
    </row>
    <row r="549" spans="1:5" x14ac:dyDescent="0.25">
      <c r="A549" s="16">
        <v>45083</v>
      </c>
      <c r="B549" t="s">
        <v>117</v>
      </c>
      <c r="C549" t="s">
        <v>423</v>
      </c>
      <c r="D549" t="s">
        <v>51</v>
      </c>
      <c r="E549">
        <v>2</v>
      </c>
    </row>
    <row r="550" spans="1:5" x14ac:dyDescent="0.25">
      <c r="A550" s="16">
        <v>45083</v>
      </c>
      <c r="B550" t="s">
        <v>119</v>
      </c>
      <c r="C550" t="s">
        <v>424</v>
      </c>
      <c r="D550" t="s">
        <v>57</v>
      </c>
      <c r="E550">
        <v>16</v>
      </c>
    </row>
    <row r="551" spans="1:5" x14ac:dyDescent="0.25">
      <c r="A551" s="16">
        <v>45083</v>
      </c>
      <c r="B551" t="s">
        <v>161</v>
      </c>
      <c r="C551" t="s">
        <v>426</v>
      </c>
      <c r="D551" t="s">
        <v>69</v>
      </c>
      <c r="E551">
        <v>1</v>
      </c>
    </row>
    <row r="552" spans="1:5" x14ac:dyDescent="0.25">
      <c r="A552" s="16">
        <v>45083</v>
      </c>
      <c r="B552" t="s">
        <v>191</v>
      </c>
      <c r="C552" t="s">
        <v>427</v>
      </c>
      <c r="D552" t="s">
        <v>95</v>
      </c>
      <c r="E552">
        <v>6</v>
      </c>
    </row>
    <row r="553" spans="1:5" x14ac:dyDescent="0.25">
      <c r="A553" s="16">
        <v>45083</v>
      </c>
      <c r="B553" t="s">
        <v>177</v>
      </c>
      <c r="C553" t="s">
        <v>428</v>
      </c>
      <c r="D553" t="s">
        <v>79</v>
      </c>
      <c r="E553">
        <v>1</v>
      </c>
    </row>
    <row r="554" spans="1:5" x14ac:dyDescent="0.25">
      <c r="A554" s="16">
        <v>45083</v>
      </c>
      <c r="B554" t="s">
        <v>142</v>
      </c>
      <c r="C554" t="s">
        <v>429</v>
      </c>
      <c r="D554" t="s">
        <v>63</v>
      </c>
      <c r="E554">
        <v>0</v>
      </c>
    </row>
    <row r="555" spans="1:5" x14ac:dyDescent="0.25">
      <c r="A555" s="16">
        <v>45083</v>
      </c>
      <c r="B555" t="s">
        <v>306</v>
      </c>
      <c r="C555" t="s">
        <v>430</v>
      </c>
      <c r="D555" t="s">
        <v>81</v>
      </c>
      <c r="E555">
        <v>0</v>
      </c>
    </row>
    <row r="556" spans="1:5" x14ac:dyDescent="0.25">
      <c r="A556" s="16">
        <v>45083</v>
      </c>
      <c r="B556" t="s">
        <v>264</v>
      </c>
      <c r="C556" t="s">
        <v>431</v>
      </c>
      <c r="D556" t="s">
        <v>59</v>
      </c>
      <c r="E556">
        <v>1</v>
      </c>
    </row>
    <row r="557" spans="1:5" x14ac:dyDescent="0.25">
      <c r="A557" s="16">
        <v>45083</v>
      </c>
      <c r="B557" t="s">
        <v>246</v>
      </c>
      <c r="C557" t="s">
        <v>432</v>
      </c>
      <c r="D557" t="s">
        <v>35</v>
      </c>
      <c r="E557">
        <v>1</v>
      </c>
    </row>
    <row r="558" spans="1:5" x14ac:dyDescent="0.25">
      <c r="A558" s="16">
        <v>45083</v>
      </c>
      <c r="B558" t="s">
        <v>274</v>
      </c>
      <c r="C558" t="s">
        <v>433</v>
      </c>
      <c r="D558" t="s">
        <v>39</v>
      </c>
      <c r="E558">
        <v>0</v>
      </c>
    </row>
    <row r="559" spans="1:5" x14ac:dyDescent="0.25">
      <c r="A559" s="16">
        <v>45083</v>
      </c>
      <c r="B559" t="s">
        <v>230</v>
      </c>
      <c r="C559" t="s">
        <v>434</v>
      </c>
      <c r="D559" t="s">
        <v>31</v>
      </c>
      <c r="E559">
        <v>1</v>
      </c>
    </row>
    <row r="560" spans="1:5" x14ac:dyDescent="0.25">
      <c r="A560" s="16">
        <v>45083</v>
      </c>
      <c r="B560" t="s">
        <v>216</v>
      </c>
      <c r="C560" t="s">
        <v>435</v>
      </c>
      <c r="D560" t="s">
        <v>18</v>
      </c>
      <c r="E560">
        <v>1</v>
      </c>
    </row>
    <row r="561" spans="1:5" x14ac:dyDescent="0.25">
      <c r="A561" s="16">
        <v>45083</v>
      </c>
      <c r="B561" t="s">
        <v>260</v>
      </c>
      <c r="C561" t="s">
        <v>436</v>
      </c>
      <c r="D561" t="s">
        <v>49</v>
      </c>
      <c r="E561">
        <v>6</v>
      </c>
    </row>
    <row r="562" spans="1:5" x14ac:dyDescent="0.25">
      <c r="A562" s="16">
        <v>45083</v>
      </c>
      <c r="B562" t="s">
        <v>144</v>
      </c>
      <c r="C562" t="s">
        <v>437</v>
      </c>
      <c r="D562" t="s">
        <v>63</v>
      </c>
      <c r="E562">
        <v>1</v>
      </c>
    </row>
    <row r="563" spans="1:5" x14ac:dyDescent="0.25">
      <c r="A563" s="16">
        <v>45083</v>
      </c>
      <c r="B563" t="s">
        <v>121</v>
      </c>
      <c r="C563" t="s">
        <v>438</v>
      </c>
      <c r="D563" t="s">
        <v>43</v>
      </c>
      <c r="E563">
        <v>6</v>
      </c>
    </row>
    <row r="564" spans="1:5" x14ac:dyDescent="0.25">
      <c r="A564" s="16">
        <v>45083</v>
      </c>
      <c r="B564" t="s">
        <v>336</v>
      </c>
      <c r="C564" t="s">
        <v>439</v>
      </c>
      <c r="D564" t="s">
        <v>99</v>
      </c>
      <c r="E564">
        <v>10</v>
      </c>
    </row>
    <row r="565" spans="1:5" x14ac:dyDescent="0.25">
      <c r="A565" s="16">
        <v>45083</v>
      </c>
      <c r="B565" t="s">
        <v>163</v>
      </c>
      <c r="C565" t="s">
        <v>441</v>
      </c>
      <c r="D565" t="s">
        <v>73</v>
      </c>
      <c r="E565">
        <v>0</v>
      </c>
    </row>
    <row r="566" spans="1:5" x14ac:dyDescent="0.25">
      <c r="A566" s="16">
        <v>45083</v>
      </c>
      <c r="B566" t="s">
        <v>240</v>
      </c>
      <c r="C566" t="s">
        <v>442</v>
      </c>
      <c r="D566" t="s">
        <v>29</v>
      </c>
      <c r="E566">
        <v>5</v>
      </c>
    </row>
    <row r="567" spans="1:5" x14ac:dyDescent="0.25">
      <c r="A567" s="16">
        <v>45083</v>
      </c>
      <c r="B567" t="s">
        <v>280</v>
      </c>
      <c r="C567" t="s">
        <v>443</v>
      </c>
      <c r="D567" t="s">
        <v>65</v>
      </c>
      <c r="E567">
        <v>0</v>
      </c>
    </row>
    <row r="568" spans="1:5" x14ac:dyDescent="0.25">
      <c r="A568" s="16">
        <v>45083</v>
      </c>
      <c r="B568" t="s">
        <v>113</v>
      </c>
      <c r="C568" t="s">
        <v>444</v>
      </c>
      <c r="D568" t="s">
        <v>37</v>
      </c>
      <c r="E568">
        <v>0</v>
      </c>
    </row>
    <row r="569" spans="1:5" x14ac:dyDescent="0.25">
      <c r="A569" s="16">
        <v>45083</v>
      </c>
      <c r="B569" t="s">
        <v>314</v>
      </c>
      <c r="C569" t="s">
        <v>445</v>
      </c>
      <c r="D569" t="s">
        <v>79</v>
      </c>
      <c r="E569">
        <v>17</v>
      </c>
    </row>
    <row r="570" spans="1:5" x14ac:dyDescent="0.25">
      <c r="A570" s="16">
        <v>45083</v>
      </c>
      <c r="B570" t="s">
        <v>300</v>
      </c>
      <c r="C570" t="s">
        <v>446</v>
      </c>
      <c r="D570" t="s">
        <v>71</v>
      </c>
      <c r="E570">
        <v>4</v>
      </c>
    </row>
    <row r="571" spans="1:5" x14ac:dyDescent="0.25">
      <c r="A571" s="16">
        <v>45083</v>
      </c>
      <c r="B571" t="s">
        <v>304</v>
      </c>
      <c r="C571" t="s">
        <v>447</v>
      </c>
      <c r="D571" t="s">
        <v>73</v>
      </c>
      <c r="E571">
        <v>1</v>
      </c>
    </row>
    <row r="572" spans="1:5" x14ac:dyDescent="0.25">
      <c r="A572" s="16">
        <v>45083</v>
      </c>
      <c r="B572" t="s">
        <v>123</v>
      </c>
      <c r="C572" t="s">
        <v>448</v>
      </c>
      <c r="D572" t="s">
        <v>45</v>
      </c>
      <c r="E572">
        <v>0</v>
      </c>
    </row>
    <row r="573" spans="1:5" x14ac:dyDescent="0.25">
      <c r="A573" s="16">
        <v>45083</v>
      </c>
      <c r="B573" t="s">
        <v>165</v>
      </c>
      <c r="C573" t="s">
        <v>449</v>
      </c>
      <c r="D573" t="s">
        <v>69</v>
      </c>
      <c r="E573">
        <v>1</v>
      </c>
    </row>
    <row r="574" spans="1:5" x14ac:dyDescent="0.25">
      <c r="A574" s="16">
        <v>45083</v>
      </c>
      <c r="B574" t="s">
        <v>308</v>
      </c>
      <c r="C574" t="s">
        <v>450</v>
      </c>
      <c r="D574" t="s">
        <v>81</v>
      </c>
      <c r="E574">
        <v>5</v>
      </c>
    </row>
    <row r="575" spans="1:5" x14ac:dyDescent="0.25">
      <c r="A575" s="16">
        <v>45083</v>
      </c>
      <c r="B575" t="s">
        <v>179</v>
      </c>
      <c r="C575" t="s">
        <v>451</v>
      </c>
      <c r="D575" t="s">
        <v>85</v>
      </c>
      <c r="E575">
        <v>1</v>
      </c>
    </row>
    <row r="576" spans="1:5" x14ac:dyDescent="0.25">
      <c r="A576" s="16">
        <v>45083</v>
      </c>
      <c r="B576" t="s">
        <v>282</v>
      </c>
      <c r="C576" t="s">
        <v>452</v>
      </c>
      <c r="D576" t="s">
        <v>61</v>
      </c>
      <c r="E576">
        <v>3</v>
      </c>
    </row>
    <row r="577" spans="1:5" x14ac:dyDescent="0.25">
      <c r="A577" s="16">
        <v>45083</v>
      </c>
      <c r="B577" t="s">
        <v>287</v>
      </c>
      <c r="C577" t="s">
        <v>453</v>
      </c>
      <c r="D577" t="s">
        <v>67</v>
      </c>
      <c r="E577">
        <v>0</v>
      </c>
    </row>
    <row r="578" spans="1:5" x14ac:dyDescent="0.25">
      <c r="A578" s="16">
        <v>45083</v>
      </c>
      <c r="B578" t="s">
        <v>125</v>
      </c>
      <c r="C578" t="s">
        <v>486</v>
      </c>
      <c r="D578" t="s">
        <v>51</v>
      </c>
      <c r="E578">
        <v>5</v>
      </c>
    </row>
    <row r="579" spans="1:5" x14ac:dyDescent="0.25">
      <c r="A579" s="16">
        <v>45083</v>
      </c>
      <c r="B579" t="s">
        <v>167</v>
      </c>
      <c r="C579" t="s">
        <v>454</v>
      </c>
      <c r="D579" t="s">
        <v>73</v>
      </c>
      <c r="E579">
        <v>5</v>
      </c>
    </row>
    <row r="580" spans="1:5" x14ac:dyDescent="0.25">
      <c r="A580" s="16">
        <v>45083</v>
      </c>
      <c r="B580" t="s">
        <v>148</v>
      </c>
      <c r="C580" t="s">
        <v>455</v>
      </c>
      <c r="D580" t="s">
        <v>63</v>
      </c>
      <c r="E580">
        <v>9</v>
      </c>
    </row>
    <row r="581" spans="1:5" x14ac:dyDescent="0.25">
      <c r="A581" s="16">
        <v>45083</v>
      </c>
      <c r="B581" t="s">
        <v>181</v>
      </c>
      <c r="C581" t="s">
        <v>456</v>
      </c>
      <c r="D581" t="s">
        <v>81</v>
      </c>
      <c r="E581">
        <v>3</v>
      </c>
    </row>
    <row r="582" spans="1:5" x14ac:dyDescent="0.25">
      <c r="A582" s="16">
        <v>45083</v>
      </c>
      <c r="B582" t="s">
        <v>169</v>
      </c>
      <c r="C582" t="s">
        <v>457</v>
      </c>
      <c r="D582" t="s">
        <v>73</v>
      </c>
      <c r="E582">
        <v>0</v>
      </c>
    </row>
    <row r="583" spans="1:5" x14ac:dyDescent="0.25">
      <c r="A583" s="16">
        <v>45083</v>
      </c>
      <c r="B583" t="s">
        <v>226</v>
      </c>
      <c r="C583" t="s">
        <v>458</v>
      </c>
      <c r="D583" t="s">
        <v>20</v>
      </c>
      <c r="E583">
        <v>4</v>
      </c>
    </row>
    <row r="584" spans="1:5" x14ac:dyDescent="0.25">
      <c r="A584" s="16">
        <v>45083</v>
      </c>
      <c r="B584" t="s">
        <v>220</v>
      </c>
      <c r="C584" t="s">
        <v>459</v>
      </c>
      <c r="D584" t="s">
        <v>25</v>
      </c>
      <c r="E584">
        <v>0</v>
      </c>
    </row>
    <row r="585" spans="1:5" x14ac:dyDescent="0.25">
      <c r="A585" s="16">
        <v>45083</v>
      </c>
      <c r="B585" t="s">
        <v>262</v>
      </c>
      <c r="C585" t="s">
        <v>460</v>
      </c>
      <c r="D585" t="s">
        <v>45</v>
      </c>
      <c r="E585">
        <v>4</v>
      </c>
    </row>
    <row r="586" spans="1:5" x14ac:dyDescent="0.25">
      <c r="A586" s="16">
        <v>45083</v>
      </c>
      <c r="B586" t="s">
        <v>289</v>
      </c>
      <c r="C586" t="s">
        <v>461</v>
      </c>
      <c r="D586" t="s">
        <v>67</v>
      </c>
      <c r="E586">
        <v>3</v>
      </c>
    </row>
    <row r="587" spans="1:5" x14ac:dyDescent="0.25">
      <c r="A587" s="16">
        <v>45083</v>
      </c>
      <c r="B587" t="s">
        <v>302</v>
      </c>
      <c r="C587" t="s">
        <v>462</v>
      </c>
      <c r="D587" t="s">
        <v>71</v>
      </c>
      <c r="E587">
        <v>2</v>
      </c>
    </row>
    <row r="588" spans="1:5" x14ac:dyDescent="0.25">
      <c r="A588" s="16">
        <v>45083</v>
      </c>
      <c r="B588" t="s">
        <v>254</v>
      </c>
      <c r="C588" t="s">
        <v>463</v>
      </c>
      <c r="D588" t="s">
        <v>43</v>
      </c>
      <c r="E588">
        <v>3</v>
      </c>
    </row>
    <row r="589" spans="1:5" x14ac:dyDescent="0.25">
      <c r="A589" s="16">
        <v>45083</v>
      </c>
      <c r="B589" t="s">
        <v>250</v>
      </c>
      <c r="C589" t="s">
        <v>464</v>
      </c>
      <c r="D589" t="s">
        <v>37</v>
      </c>
      <c r="E589">
        <v>0</v>
      </c>
    </row>
    <row r="590" spans="1:5" x14ac:dyDescent="0.25">
      <c r="A590" s="16">
        <v>45083</v>
      </c>
      <c r="B590" t="s">
        <v>252</v>
      </c>
      <c r="C590" t="s">
        <v>465</v>
      </c>
      <c r="D590" t="s">
        <v>53</v>
      </c>
      <c r="E590">
        <v>13</v>
      </c>
    </row>
    <row r="591" spans="1:5" x14ac:dyDescent="0.25">
      <c r="A591" s="16">
        <v>45083</v>
      </c>
      <c r="B591" t="s">
        <v>242</v>
      </c>
      <c r="C591" t="s">
        <v>487</v>
      </c>
      <c r="D591" t="s">
        <v>29</v>
      </c>
      <c r="E591">
        <v>1</v>
      </c>
    </row>
    <row r="592" spans="1:5" x14ac:dyDescent="0.25">
      <c r="A592" s="16">
        <v>45083</v>
      </c>
      <c r="B592" t="s">
        <v>318</v>
      </c>
      <c r="C592" t="s">
        <v>466</v>
      </c>
      <c r="D592" t="s">
        <v>75</v>
      </c>
      <c r="E592">
        <v>5</v>
      </c>
    </row>
    <row r="593" spans="1:5" x14ac:dyDescent="0.25">
      <c r="A593" s="16">
        <v>45083</v>
      </c>
      <c r="B593" t="s">
        <v>291</v>
      </c>
      <c r="C593" t="s">
        <v>507</v>
      </c>
      <c r="D593" t="s">
        <v>67</v>
      </c>
      <c r="E593">
        <v>1</v>
      </c>
    </row>
    <row r="594" spans="1:5" x14ac:dyDescent="0.25">
      <c r="A594" s="16">
        <v>45083</v>
      </c>
      <c r="B594" t="s">
        <v>293</v>
      </c>
      <c r="C594" t="s">
        <v>507</v>
      </c>
      <c r="D594" t="s">
        <v>67</v>
      </c>
      <c r="E594">
        <v>1</v>
      </c>
    </row>
    <row r="595" spans="1:5" x14ac:dyDescent="0.25">
      <c r="A595" s="16">
        <v>45083</v>
      </c>
      <c r="B595" t="s">
        <v>295</v>
      </c>
      <c r="C595" t="s">
        <v>507</v>
      </c>
      <c r="D595" t="s">
        <v>67</v>
      </c>
      <c r="E595">
        <v>1</v>
      </c>
    </row>
    <row r="596" spans="1:5" x14ac:dyDescent="0.25">
      <c r="A596" s="16">
        <v>45084</v>
      </c>
      <c r="B596">
        <v>506</v>
      </c>
      <c r="C596" t="s">
        <v>361</v>
      </c>
      <c r="D596" t="s">
        <v>43</v>
      </c>
      <c r="E596">
        <v>0</v>
      </c>
    </row>
    <row r="597" spans="1:5" x14ac:dyDescent="0.25">
      <c r="A597" s="16">
        <v>45084</v>
      </c>
      <c r="B597">
        <v>507</v>
      </c>
      <c r="C597" t="s">
        <v>372</v>
      </c>
      <c r="D597" t="s">
        <v>43</v>
      </c>
      <c r="E597">
        <v>0</v>
      </c>
    </row>
    <row r="598" spans="1:5" x14ac:dyDescent="0.25">
      <c r="A598" s="16">
        <v>45084</v>
      </c>
      <c r="B598" t="s">
        <v>326</v>
      </c>
      <c r="C598" t="s">
        <v>373</v>
      </c>
      <c r="D598" t="s">
        <v>95</v>
      </c>
      <c r="E598">
        <v>3</v>
      </c>
    </row>
    <row r="599" spans="1:5" x14ac:dyDescent="0.25">
      <c r="A599" s="16">
        <v>45084</v>
      </c>
      <c r="B599" t="s">
        <v>224</v>
      </c>
      <c r="C599" t="s">
        <v>374</v>
      </c>
      <c r="D599" t="s">
        <v>20</v>
      </c>
      <c r="E599">
        <v>0</v>
      </c>
    </row>
    <row r="600" spans="1:5" x14ac:dyDescent="0.25">
      <c r="A600" s="16">
        <v>45084</v>
      </c>
      <c r="B600" t="s">
        <v>320</v>
      </c>
      <c r="C600" t="s">
        <v>375</v>
      </c>
      <c r="D600" t="s">
        <v>83</v>
      </c>
      <c r="E600">
        <v>0</v>
      </c>
    </row>
    <row r="601" spans="1:5" x14ac:dyDescent="0.25">
      <c r="A601" s="16">
        <v>45084</v>
      </c>
      <c r="B601" t="s">
        <v>285</v>
      </c>
      <c r="C601" t="s">
        <v>376</v>
      </c>
      <c r="D601" t="s">
        <v>67</v>
      </c>
      <c r="E601">
        <v>1</v>
      </c>
    </row>
    <row r="602" spans="1:5" x14ac:dyDescent="0.25">
      <c r="A602" s="16">
        <v>45084</v>
      </c>
      <c r="B602" t="s">
        <v>328</v>
      </c>
      <c r="C602" t="s">
        <v>377</v>
      </c>
      <c r="D602" t="s">
        <v>93</v>
      </c>
      <c r="E602">
        <v>2</v>
      </c>
    </row>
    <row r="603" spans="1:5" x14ac:dyDescent="0.25">
      <c r="A603" s="16">
        <v>45084</v>
      </c>
      <c r="B603" t="s">
        <v>278</v>
      </c>
      <c r="C603" t="s">
        <v>378</v>
      </c>
      <c r="D603" t="s">
        <v>65</v>
      </c>
      <c r="E603">
        <v>3</v>
      </c>
    </row>
    <row r="604" spans="1:5" x14ac:dyDescent="0.25">
      <c r="A604" s="16">
        <v>45084</v>
      </c>
      <c r="B604" t="s">
        <v>248</v>
      </c>
      <c r="C604" t="s">
        <v>379</v>
      </c>
      <c r="D604" t="s">
        <v>37</v>
      </c>
      <c r="E604">
        <v>1</v>
      </c>
    </row>
    <row r="605" spans="1:5" x14ac:dyDescent="0.25">
      <c r="A605" s="16">
        <v>45084</v>
      </c>
      <c r="B605" t="s">
        <v>316</v>
      </c>
      <c r="C605" t="s">
        <v>380</v>
      </c>
      <c r="D605" t="s">
        <v>75</v>
      </c>
      <c r="E605">
        <v>12</v>
      </c>
    </row>
    <row r="606" spans="1:5" x14ac:dyDescent="0.25">
      <c r="A606" s="16">
        <v>45084</v>
      </c>
      <c r="B606" t="s">
        <v>228</v>
      </c>
      <c r="C606" t="s">
        <v>381</v>
      </c>
      <c r="D606" t="s">
        <v>22</v>
      </c>
      <c r="E606">
        <v>0</v>
      </c>
    </row>
    <row r="607" spans="1:5" x14ac:dyDescent="0.25">
      <c r="A607" s="16">
        <v>45084</v>
      </c>
      <c r="B607" t="s">
        <v>244</v>
      </c>
      <c r="C607" t="s">
        <v>382</v>
      </c>
      <c r="D607" t="s">
        <v>35</v>
      </c>
      <c r="E607">
        <v>1</v>
      </c>
    </row>
    <row r="608" spans="1:5" x14ac:dyDescent="0.25">
      <c r="A608" s="16">
        <v>45084</v>
      </c>
      <c r="B608" t="s">
        <v>266</v>
      </c>
      <c r="C608" t="s">
        <v>383</v>
      </c>
      <c r="D608" t="s">
        <v>47</v>
      </c>
      <c r="E608">
        <v>3</v>
      </c>
    </row>
    <row r="609" spans="1:5" x14ac:dyDescent="0.25">
      <c r="A609" s="16">
        <v>45084</v>
      </c>
      <c r="B609" t="s">
        <v>332</v>
      </c>
      <c r="C609" t="s">
        <v>384</v>
      </c>
      <c r="D609" t="s">
        <v>89</v>
      </c>
      <c r="E609">
        <v>0</v>
      </c>
    </row>
    <row r="610" spans="1:5" x14ac:dyDescent="0.25">
      <c r="A610" s="16">
        <v>45084</v>
      </c>
      <c r="B610" t="s">
        <v>322</v>
      </c>
      <c r="C610" t="s">
        <v>385</v>
      </c>
      <c r="D610" t="s">
        <v>83</v>
      </c>
      <c r="E610">
        <v>4</v>
      </c>
    </row>
    <row r="611" spans="1:5" x14ac:dyDescent="0.25">
      <c r="A611" s="16">
        <v>45084</v>
      </c>
      <c r="B611" t="s">
        <v>232</v>
      </c>
      <c r="C611" t="s">
        <v>386</v>
      </c>
      <c r="D611" t="s">
        <v>33</v>
      </c>
      <c r="E611">
        <v>0</v>
      </c>
    </row>
    <row r="612" spans="1:5" x14ac:dyDescent="0.25">
      <c r="A612" s="16">
        <v>45084</v>
      </c>
      <c r="B612" t="s">
        <v>150</v>
      </c>
      <c r="C612" t="s">
        <v>387</v>
      </c>
      <c r="D612" t="s">
        <v>69</v>
      </c>
      <c r="E612">
        <v>2</v>
      </c>
    </row>
    <row r="613" spans="1:5" x14ac:dyDescent="0.25">
      <c r="A613" s="16">
        <v>45084</v>
      </c>
      <c r="B613" t="s">
        <v>127</v>
      </c>
      <c r="C613" t="s">
        <v>388</v>
      </c>
      <c r="D613" t="s">
        <v>63</v>
      </c>
      <c r="E613">
        <v>0</v>
      </c>
    </row>
    <row r="614" spans="1:5" x14ac:dyDescent="0.25">
      <c r="A614" s="16">
        <v>45084</v>
      </c>
      <c r="B614" t="s">
        <v>258</v>
      </c>
      <c r="C614" t="s">
        <v>389</v>
      </c>
      <c r="D614" t="s">
        <v>57</v>
      </c>
      <c r="E614">
        <v>8</v>
      </c>
    </row>
    <row r="615" spans="1:5" x14ac:dyDescent="0.25">
      <c r="A615" s="16">
        <v>45084</v>
      </c>
      <c r="B615" t="s">
        <v>310</v>
      </c>
      <c r="C615" t="s">
        <v>390</v>
      </c>
      <c r="D615" t="s">
        <v>79</v>
      </c>
      <c r="E615">
        <v>0</v>
      </c>
    </row>
    <row r="616" spans="1:5" x14ac:dyDescent="0.25">
      <c r="A616" s="16">
        <v>45084</v>
      </c>
      <c r="B616" t="s">
        <v>270</v>
      </c>
      <c r="C616" t="s">
        <v>391</v>
      </c>
      <c r="D616" t="s">
        <v>41</v>
      </c>
      <c r="E616">
        <v>7</v>
      </c>
    </row>
    <row r="617" spans="1:5" x14ac:dyDescent="0.25">
      <c r="A617" s="16">
        <v>45084</v>
      </c>
      <c r="B617" t="s">
        <v>171</v>
      </c>
      <c r="C617" t="s">
        <v>392</v>
      </c>
      <c r="D617" t="s">
        <v>79</v>
      </c>
      <c r="E617">
        <v>0</v>
      </c>
    </row>
    <row r="618" spans="1:5" x14ac:dyDescent="0.25">
      <c r="A618" s="16">
        <v>45084</v>
      </c>
      <c r="B618" t="s">
        <v>222</v>
      </c>
      <c r="C618" t="s">
        <v>393</v>
      </c>
      <c r="D618" t="s">
        <v>27</v>
      </c>
      <c r="E618">
        <v>2</v>
      </c>
    </row>
    <row r="619" spans="1:5" x14ac:dyDescent="0.25">
      <c r="A619" s="16">
        <v>45084</v>
      </c>
      <c r="B619" t="s">
        <v>173</v>
      </c>
      <c r="C619" t="s">
        <v>394</v>
      </c>
      <c r="D619" t="s">
        <v>83</v>
      </c>
      <c r="E619">
        <v>1</v>
      </c>
    </row>
    <row r="620" spans="1:5" x14ac:dyDescent="0.25">
      <c r="A620" s="16">
        <v>45084</v>
      </c>
      <c r="B620" t="s">
        <v>183</v>
      </c>
      <c r="C620" t="s">
        <v>395</v>
      </c>
      <c r="D620" t="s">
        <v>89</v>
      </c>
      <c r="E620">
        <v>5</v>
      </c>
    </row>
    <row r="621" spans="1:5" x14ac:dyDescent="0.25">
      <c r="A621" s="16">
        <v>45084</v>
      </c>
      <c r="B621" t="s">
        <v>129</v>
      </c>
      <c r="C621" t="s">
        <v>396</v>
      </c>
      <c r="D621" t="s">
        <v>67</v>
      </c>
      <c r="E621">
        <v>3</v>
      </c>
    </row>
    <row r="622" spans="1:5" x14ac:dyDescent="0.25">
      <c r="A622" s="16">
        <v>45084</v>
      </c>
      <c r="B622" t="s">
        <v>107</v>
      </c>
      <c r="C622" t="s">
        <v>397</v>
      </c>
      <c r="D622" t="s">
        <v>31</v>
      </c>
      <c r="E622">
        <v>3</v>
      </c>
    </row>
    <row r="623" spans="1:5" x14ac:dyDescent="0.25">
      <c r="A623" s="16">
        <v>45084</v>
      </c>
      <c r="B623" t="s">
        <v>234</v>
      </c>
      <c r="C623" t="s">
        <v>398</v>
      </c>
      <c r="D623" t="s">
        <v>33</v>
      </c>
      <c r="E623">
        <v>7</v>
      </c>
    </row>
    <row r="624" spans="1:5" x14ac:dyDescent="0.25">
      <c r="A624" s="16">
        <v>45084</v>
      </c>
      <c r="B624" t="s">
        <v>109</v>
      </c>
      <c r="C624" t="s">
        <v>399</v>
      </c>
      <c r="D624" t="s">
        <v>37</v>
      </c>
      <c r="E624">
        <v>0</v>
      </c>
    </row>
    <row r="625" spans="1:5" x14ac:dyDescent="0.25">
      <c r="A625" s="16">
        <v>45084</v>
      </c>
      <c r="B625" t="s">
        <v>152</v>
      </c>
      <c r="C625" t="s">
        <v>400</v>
      </c>
      <c r="D625" t="s">
        <v>71</v>
      </c>
      <c r="E625">
        <v>2</v>
      </c>
    </row>
    <row r="626" spans="1:5" x14ac:dyDescent="0.25">
      <c r="A626" s="16">
        <v>45084</v>
      </c>
      <c r="B626" t="s">
        <v>153</v>
      </c>
      <c r="C626" t="s">
        <v>401</v>
      </c>
      <c r="D626" t="s">
        <v>71</v>
      </c>
      <c r="E626">
        <v>2</v>
      </c>
    </row>
    <row r="627" spans="1:5" x14ac:dyDescent="0.25">
      <c r="A627" s="16">
        <v>45084</v>
      </c>
      <c r="B627" t="s">
        <v>131</v>
      </c>
      <c r="C627" t="s">
        <v>402</v>
      </c>
      <c r="D627" t="s">
        <v>65</v>
      </c>
      <c r="E627">
        <v>7</v>
      </c>
    </row>
    <row r="628" spans="1:5" x14ac:dyDescent="0.25">
      <c r="A628" s="16">
        <v>45084</v>
      </c>
      <c r="B628" t="s">
        <v>133</v>
      </c>
      <c r="C628" t="s">
        <v>403</v>
      </c>
      <c r="D628" t="s">
        <v>65</v>
      </c>
      <c r="E628">
        <v>1</v>
      </c>
    </row>
    <row r="629" spans="1:5" x14ac:dyDescent="0.25">
      <c r="A629" s="16">
        <v>45084</v>
      </c>
      <c r="B629" t="s">
        <v>135</v>
      </c>
      <c r="C629" t="s">
        <v>404</v>
      </c>
      <c r="D629" t="s">
        <v>67</v>
      </c>
      <c r="E629">
        <v>1</v>
      </c>
    </row>
    <row r="630" spans="1:5" x14ac:dyDescent="0.25">
      <c r="A630" s="16">
        <v>45084</v>
      </c>
      <c r="B630" t="s">
        <v>103</v>
      </c>
      <c r="C630" t="s">
        <v>405</v>
      </c>
      <c r="D630" t="s">
        <v>22</v>
      </c>
      <c r="E630">
        <v>11</v>
      </c>
    </row>
    <row r="631" spans="1:5" x14ac:dyDescent="0.25">
      <c r="A631" s="16">
        <v>45084</v>
      </c>
      <c r="B631" t="s">
        <v>324</v>
      </c>
      <c r="C631" t="s">
        <v>406</v>
      </c>
      <c r="D631" t="s">
        <v>85</v>
      </c>
      <c r="E631">
        <v>10</v>
      </c>
    </row>
    <row r="632" spans="1:5" x14ac:dyDescent="0.25">
      <c r="A632" s="16">
        <v>45084</v>
      </c>
      <c r="B632" t="s">
        <v>175</v>
      </c>
      <c r="C632" t="s">
        <v>407</v>
      </c>
      <c r="D632" t="s">
        <v>77</v>
      </c>
      <c r="E632">
        <v>5</v>
      </c>
    </row>
    <row r="633" spans="1:5" x14ac:dyDescent="0.25">
      <c r="A633" s="16">
        <v>45084</v>
      </c>
      <c r="B633" t="s">
        <v>334</v>
      </c>
      <c r="C633" t="s">
        <v>408</v>
      </c>
      <c r="D633" t="s">
        <v>97</v>
      </c>
      <c r="E633">
        <v>8</v>
      </c>
    </row>
    <row r="634" spans="1:5" x14ac:dyDescent="0.25">
      <c r="A634" s="16">
        <v>45084</v>
      </c>
      <c r="B634" t="s">
        <v>137</v>
      </c>
      <c r="C634" t="s">
        <v>409</v>
      </c>
      <c r="D634" t="s">
        <v>61</v>
      </c>
      <c r="E634">
        <v>4</v>
      </c>
    </row>
    <row r="635" spans="1:5" x14ac:dyDescent="0.25">
      <c r="A635" s="16">
        <v>45084</v>
      </c>
      <c r="B635" t="s">
        <v>139</v>
      </c>
      <c r="C635" t="s">
        <v>410</v>
      </c>
      <c r="D635" t="s">
        <v>61</v>
      </c>
      <c r="E635">
        <v>2</v>
      </c>
    </row>
    <row r="636" spans="1:5" x14ac:dyDescent="0.25">
      <c r="A636" s="16">
        <v>45084</v>
      </c>
      <c r="B636" t="s">
        <v>105</v>
      </c>
      <c r="C636" t="s">
        <v>411</v>
      </c>
      <c r="D636" t="s">
        <v>22</v>
      </c>
      <c r="E636">
        <v>4</v>
      </c>
    </row>
    <row r="637" spans="1:5" x14ac:dyDescent="0.25">
      <c r="A637" s="16">
        <v>45084</v>
      </c>
      <c r="B637" t="s">
        <v>185</v>
      </c>
      <c r="C637" t="s">
        <v>412</v>
      </c>
      <c r="D637" t="s">
        <v>91</v>
      </c>
      <c r="E637">
        <v>2</v>
      </c>
    </row>
    <row r="638" spans="1:5" x14ac:dyDescent="0.25">
      <c r="A638" s="16">
        <v>45084</v>
      </c>
      <c r="B638" t="s">
        <v>187</v>
      </c>
      <c r="C638" t="s">
        <v>413</v>
      </c>
      <c r="D638" t="s">
        <v>89</v>
      </c>
      <c r="E638">
        <v>0</v>
      </c>
    </row>
    <row r="639" spans="1:5" x14ac:dyDescent="0.25">
      <c r="A639" s="16">
        <v>45084</v>
      </c>
      <c r="B639" t="s">
        <v>268</v>
      </c>
      <c r="C639" t="s">
        <v>414</v>
      </c>
      <c r="D639" t="s">
        <v>47</v>
      </c>
      <c r="E639">
        <v>1</v>
      </c>
    </row>
    <row r="640" spans="1:5" x14ac:dyDescent="0.25">
      <c r="A640" s="16">
        <v>45084</v>
      </c>
      <c r="B640" t="s">
        <v>111</v>
      </c>
      <c r="C640" t="s">
        <v>415</v>
      </c>
      <c r="D640" t="s">
        <v>35</v>
      </c>
      <c r="E640">
        <v>0</v>
      </c>
    </row>
    <row r="641" spans="1:5" x14ac:dyDescent="0.25">
      <c r="A641" s="16">
        <v>45084</v>
      </c>
      <c r="B641" t="s">
        <v>330</v>
      </c>
      <c r="C641" t="s">
        <v>416</v>
      </c>
      <c r="D641" t="s">
        <v>87</v>
      </c>
      <c r="E641">
        <v>10</v>
      </c>
    </row>
    <row r="642" spans="1:5" x14ac:dyDescent="0.25">
      <c r="A642" s="16">
        <v>45084</v>
      </c>
      <c r="B642" t="s">
        <v>115</v>
      </c>
      <c r="C642" t="s">
        <v>417</v>
      </c>
      <c r="D642" t="s">
        <v>55</v>
      </c>
      <c r="E642">
        <v>0</v>
      </c>
    </row>
    <row r="643" spans="1:5" x14ac:dyDescent="0.25">
      <c r="A643" s="16">
        <v>45084</v>
      </c>
      <c r="B643" t="s">
        <v>155</v>
      </c>
      <c r="C643" t="s">
        <v>418</v>
      </c>
      <c r="D643" t="s">
        <v>71</v>
      </c>
      <c r="E643">
        <v>0</v>
      </c>
    </row>
    <row r="644" spans="1:5" x14ac:dyDescent="0.25">
      <c r="A644" s="16">
        <v>45084</v>
      </c>
      <c r="B644" t="s">
        <v>157</v>
      </c>
      <c r="C644" t="s">
        <v>419</v>
      </c>
      <c r="D644" t="s">
        <v>71</v>
      </c>
      <c r="E644">
        <v>2</v>
      </c>
    </row>
    <row r="645" spans="1:5" x14ac:dyDescent="0.25">
      <c r="A645" s="16">
        <v>45084</v>
      </c>
      <c r="B645" t="s">
        <v>189</v>
      </c>
      <c r="C645" t="s">
        <v>420</v>
      </c>
      <c r="D645" t="s">
        <v>89</v>
      </c>
      <c r="E645">
        <v>9</v>
      </c>
    </row>
    <row r="646" spans="1:5" x14ac:dyDescent="0.25">
      <c r="A646" s="16">
        <v>45084</v>
      </c>
      <c r="B646" t="s">
        <v>238</v>
      </c>
      <c r="C646" t="s">
        <v>421</v>
      </c>
      <c r="D646" t="s">
        <v>29</v>
      </c>
      <c r="E646">
        <v>0</v>
      </c>
    </row>
    <row r="647" spans="1:5" x14ac:dyDescent="0.25">
      <c r="A647" s="16">
        <v>45084</v>
      </c>
      <c r="B647" t="s">
        <v>272</v>
      </c>
      <c r="C647" t="s">
        <v>422</v>
      </c>
      <c r="D647" t="s">
        <v>41</v>
      </c>
      <c r="E647">
        <v>0</v>
      </c>
    </row>
    <row r="648" spans="1:5" x14ac:dyDescent="0.25">
      <c r="A648" s="16">
        <v>45084</v>
      </c>
      <c r="B648" t="s">
        <v>117</v>
      </c>
      <c r="C648" t="s">
        <v>423</v>
      </c>
      <c r="D648" t="s">
        <v>51</v>
      </c>
      <c r="E648">
        <v>3</v>
      </c>
    </row>
    <row r="649" spans="1:5" x14ac:dyDescent="0.25">
      <c r="A649" s="16">
        <v>45084</v>
      </c>
      <c r="B649" t="s">
        <v>119</v>
      </c>
      <c r="C649" t="s">
        <v>424</v>
      </c>
      <c r="D649" t="s">
        <v>57</v>
      </c>
      <c r="E649">
        <v>6</v>
      </c>
    </row>
    <row r="650" spans="1:5" x14ac:dyDescent="0.25">
      <c r="A650" s="16">
        <v>45084</v>
      </c>
      <c r="B650" t="s">
        <v>161</v>
      </c>
      <c r="C650" t="s">
        <v>426</v>
      </c>
      <c r="D650" t="s">
        <v>69</v>
      </c>
      <c r="E650">
        <v>1</v>
      </c>
    </row>
    <row r="651" spans="1:5" x14ac:dyDescent="0.25">
      <c r="A651" s="16">
        <v>45084</v>
      </c>
      <c r="B651" t="s">
        <v>191</v>
      </c>
      <c r="C651" t="s">
        <v>427</v>
      </c>
      <c r="D651" t="s">
        <v>95</v>
      </c>
      <c r="E651">
        <v>5</v>
      </c>
    </row>
    <row r="652" spans="1:5" x14ac:dyDescent="0.25">
      <c r="A652" s="16">
        <v>45084</v>
      </c>
      <c r="B652" t="s">
        <v>177</v>
      </c>
      <c r="C652" t="s">
        <v>428</v>
      </c>
      <c r="D652" t="s">
        <v>79</v>
      </c>
      <c r="E652">
        <v>0</v>
      </c>
    </row>
    <row r="653" spans="1:5" x14ac:dyDescent="0.25">
      <c r="A653" s="16">
        <v>45084</v>
      </c>
      <c r="B653" t="s">
        <v>142</v>
      </c>
      <c r="C653" t="s">
        <v>429</v>
      </c>
      <c r="D653" t="s">
        <v>63</v>
      </c>
      <c r="E653">
        <v>0</v>
      </c>
    </row>
    <row r="654" spans="1:5" x14ac:dyDescent="0.25">
      <c r="A654" s="16">
        <v>45084</v>
      </c>
      <c r="B654" t="s">
        <v>306</v>
      </c>
      <c r="C654" t="s">
        <v>430</v>
      </c>
      <c r="D654" t="s">
        <v>81</v>
      </c>
      <c r="E654">
        <v>5</v>
      </c>
    </row>
    <row r="655" spans="1:5" x14ac:dyDescent="0.25">
      <c r="A655" s="16">
        <v>45084</v>
      </c>
      <c r="B655" t="s">
        <v>264</v>
      </c>
      <c r="C655" t="s">
        <v>431</v>
      </c>
      <c r="D655" t="s">
        <v>59</v>
      </c>
      <c r="E655">
        <v>4</v>
      </c>
    </row>
    <row r="656" spans="1:5" x14ac:dyDescent="0.25">
      <c r="A656" s="16">
        <v>45084</v>
      </c>
      <c r="B656" t="s">
        <v>246</v>
      </c>
      <c r="C656" t="s">
        <v>432</v>
      </c>
      <c r="D656" t="s">
        <v>35</v>
      </c>
      <c r="E656">
        <v>1</v>
      </c>
    </row>
    <row r="657" spans="1:5" x14ac:dyDescent="0.25">
      <c r="A657" s="16">
        <v>45084</v>
      </c>
      <c r="B657" t="s">
        <v>274</v>
      </c>
      <c r="C657" t="s">
        <v>433</v>
      </c>
      <c r="D657" t="s">
        <v>39</v>
      </c>
      <c r="E657">
        <v>0</v>
      </c>
    </row>
    <row r="658" spans="1:5" x14ac:dyDescent="0.25">
      <c r="A658" s="16">
        <v>45084</v>
      </c>
      <c r="B658" t="s">
        <v>230</v>
      </c>
      <c r="C658" t="s">
        <v>434</v>
      </c>
      <c r="D658" t="s">
        <v>31</v>
      </c>
      <c r="E658">
        <v>2</v>
      </c>
    </row>
    <row r="659" spans="1:5" x14ac:dyDescent="0.25">
      <c r="A659" s="16">
        <v>45084</v>
      </c>
      <c r="B659" t="s">
        <v>216</v>
      </c>
      <c r="C659" t="s">
        <v>435</v>
      </c>
      <c r="D659" t="s">
        <v>18</v>
      </c>
      <c r="E659">
        <v>3</v>
      </c>
    </row>
    <row r="660" spans="1:5" x14ac:dyDescent="0.25">
      <c r="A660" s="16">
        <v>45084</v>
      </c>
      <c r="B660" t="s">
        <v>260</v>
      </c>
      <c r="C660" t="s">
        <v>436</v>
      </c>
      <c r="D660" t="s">
        <v>49</v>
      </c>
      <c r="E660">
        <v>10</v>
      </c>
    </row>
    <row r="661" spans="1:5" x14ac:dyDescent="0.25">
      <c r="A661" s="16">
        <v>45084</v>
      </c>
      <c r="B661" t="s">
        <v>144</v>
      </c>
      <c r="C661" t="s">
        <v>437</v>
      </c>
      <c r="D661" t="s">
        <v>63</v>
      </c>
      <c r="E661">
        <v>0</v>
      </c>
    </row>
    <row r="662" spans="1:5" x14ac:dyDescent="0.25">
      <c r="A662" s="16">
        <v>45084</v>
      </c>
      <c r="B662" t="s">
        <v>121</v>
      </c>
      <c r="C662" t="s">
        <v>438</v>
      </c>
      <c r="D662" t="s">
        <v>43</v>
      </c>
      <c r="E662">
        <v>1</v>
      </c>
    </row>
    <row r="663" spans="1:5" x14ac:dyDescent="0.25">
      <c r="A663" s="16">
        <v>45084</v>
      </c>
      <c r="B663" t="s">
        <v>336</v>
      </c>
      <c r="C663" t="s">
        <v>439</v>
      </c>
      <c r="D663" t="s">
        <v>99</v>
      </c>
      <c r="E663">
        <v>6</v>
      </c>
    </row>
    <row r="664" spans="1:5" x14ac:dyDescent="0.25">
      <c r="A664" s="16">
        <v>45084</v>
      </c>
      <c r="B664" t="s">
        <v>163</v>
      </c>
      <c r="C664" t="s">
        <v>441</v>
      </c>
      <c r="D664" t="s">
        <v>73</v>
      </c>
      <c r="E664">
        <v>0</v>
      </c>
    </row>
    <row r="665" spans="1:5" x14ac:dyDescent="0.25">
      <c r="A665" s="16">
        <v>45084</v>
      </c>
      <c r="B665" t="s">
        <v>240</v>
      </c>
      <c r="C665" t="s">
        <v>442</v>
      </c>
      <c r="D665" t="s">
        <v>29</v>
      </c>
      <c r="E665">
        <v>1</v>
      </c>
    </row>
    <row r="666" spans="1:5" x14ac:dyDescent="0.25">
      <c r="A666" s="16">
        <v>45084</v>
      </c>
      <c r="B666" t="s">
        <v>280</v>
      </c>
      <c r="C666" t="s">
        <v>443</v>
      </c>
      <c r="D666" t="s">
        <v>65</v>
      </c>
      <c r="E666">
        <v>1</v>
      </c>
    </row>
    <row r="667" spans="1:5" x14ac:dyDescent="0.25">
      <c r="A667" s="16">
        <v>45084</v>
      </c>
      <c r="B667" t="s">
        <v>113</v>
      </c>
      <c r="C667" t="s">
        <v>444</v>
      </c>
      <c r="D667" t="s">
        <v>37</v>
      </c>
      <c r="E667">
        <v>0</v>
      </c>
    </row>
    <row r="668" spans="1:5" x14ac:dyDescent="0.25">
      <c r="A668" s="16">
        <v>45084</v>
      </c>
      <c r="B668" t="s">
        <v>314</v>
      </c>
      <c r="C668" t="s">
        <v>445</v>
      </c>
      <c r="D668" t="s">
        <v>79</v>
      </c>
      <c r="E668">
        <v>11</v>
      </c>
    </row>
    <row r="669" spans="1:5" x14ac:dyDescent="0.25">
      <c r="A669" s="16">
        <v>45084</v>
      </c>
      <c r="B669" t="s">
        <v>300</v>
      </c>
      <c r="C669" t="s">
        <v>446</v>
      </c>
      <c r="D669" t="s">
        <v>71</v>
      </c>
      <c r="E669">
        <v>0</v>
      </c>
    </row>
    <row r="670" spans="1:5" x14ac:dyDescent="0.25">
      <c r="A670" s="16">
        <v>45084</v>
      </c>
      <c r="B670" t="s">
        <v>304</v>
      </c>
      <c r="C670" t="s">
        <v>447</v>
      </c>
      <c r="D670" t="s">
        <v>73</v>
      </c>
      <c r="E670">
        <v>3</v>
      </c>
    </row>
    <row r="671" spans="1:5" x14ac:dyDescent="0.25">
      <c r="A671" s="16">
        <v>45084</v>
      </c>
      <c r="B671" t="s">
        <v>123</v>
      </c>
      <c r="C671" t="s">
        <v>448</v>
      </c>
      <c r="D671" t="s">
        <v>45</v>
      </c>
      <c r="E671">
        <v>0</v>
      </c>
    </row>
    <row r="672" spans="1:5" x14ac:dyDescent="0.25">
      <c r="A672" s="16">
        <v>45084</v>
      </c>
      <c r="B672" t="s">
        <v>165</v>
      </c>
      <c r="C672" t="s">
        <v>449</v>
      </c>
      <c r="D672" t="s">
        <v>69</v>
      </c>
      <c r="E672">
        <v>0</v>
      </c>
    </row>
    <row r="673" spans="1:5" x14ac:dyDescent="0.25">
      <c r="A673" s="16">
        <v>45084</v>
      </c>
      <c r="B673" t="s">
        <v>308</v>
      </c>
      <c r="C673" t="s">
        <v>450</v>
      </c>
      <c r="D673" t="s">
        <v>81</v>
      </c>
      <c r="E673">
        <v>2</v>
      </c>
    </row>
    <row r="674" spans="1:5" x14ac:dyDescent="0.25">
      <c r="A674" s="16">
        <v>45084</v>
      </c>
      <c r="B674" t="s">
        <v>179</v>
      </c>
      <c r="C674" t="s">
        <v>451</v>
      </c>
      <c r="D674" t="s">
        <v>85</v>
      </c>
      <c r="E674">
        <v>2</v>
      </c>
    </row>
    <row r="675" spans="1:5" x14ac:dyDescent="0.25">
      <c r="A675" s="16">
        <v>45084</v>
      </c>
      <c r="B675" t="s">
        <v>282</v>
      </c>
      <c r="C675" t="s">
        <v>452</v>
      </c>
      <c r="D675" t="s">
        <v>61</v>
      </c>
      <c r="E675">
        <v>0</v>
      </c>
    </row>
    <row r="676" spans="1:5" x14ac:dyDescent="0.25">
      <c r="A676" s="16">
        <v>45084</v>
      </c>
      <c r="B676" t="s">
        <v>287</v>
      </c>
      <c r="C676" t="s">
        <v>453</v>
      </c>
      <c r="D676" t="s">
        <v>67</v>
      </c>
      <c r="E676">
        <v>0</v>
      </c>
    </row>
    <row r="677" spans="1:5" x14ac:dyDescent="0.25">
      <c r="A677" s="16">
        <v>45084</v>
      </c>
      <c r="B677" t="s">
        <v>125</v>
      </c>
      <c r="C677" t="s">
        <v>486</v>
      </c>
      <c r="D677" t="s">
        <v>51</v>
      </c>
      <c r="E677">
        <v>2</v>
      </c>
    </row>
    <row r="678" spans="1:5" x14ac:dyDescent="0.25">
      <c r="A678" s="16">
        <v>45084</v>
      </c>
      <c r="B678" t="s">
        <v>167</v>
      </c>
      <c r="C678" t="s">
        <v>454</v>
      </c>
      <c r="D678" t="s">
        <v>73</v>
      </c>
      <c r="E678">
        <v>0</v>
      </c>
    </row>
    <row r="679" spans="1:5" x14ac:dyDescent="0.25">
      <c r="A679" s="16">
        <v>45084</v>
      </c>
      <c r="B679" t="s">
        <v>148</v>
      </c>
      <c r="C679" t="s">
        <v>455</v>
      </c>
      <c r="D679" t="s">
        <v>63</v>
      </c>
      <c r="E679">
        <v>6</v>
      </c>
    </row>
    <row r="680" spans="1:5" x14ac:dyDescent="0.25">
      <c r="A680" s="16">
        <v>45084</v>
      </c>
      <c r="B680" t="s">
        <v>181</v>
      </c>
      <c r="C680" t="s">
        <v>456</v>
      </c>
      <c r="D680" t="s">
        <v>81</v>
      </c>
      <c r="E680">
        <v>3</v>
      </c>
    </row>
    <row r="681" spans="1:5" x14ac:dyDescent="0.25">
      <c r="A681" s="16">
        <v>45084</v>
      </c>
      <c r="B681" t="s">
        <v>169</v>
      </c>
      <c r="C681" t="s">
        <v>457</v>
      </c>
      <c r="D681" t="s">
        <v>73</v>
      </c>
      <c r="E681">
        <v>0</v>
      </c>
    </row>
    <row r="682" spans="1:5" x14ac:dyDescent="0.25">
      <c r="A682" s="16">
        <v>45084</v>
      </c>
      <c r="B682" t="s">
        <v>226</v>
      </c>
      <c r="C682" t="s">
        <v>458</v>
      </c>
      <c r="D682" t="s">
        <v>20</v>
      </c>
      <c r="E682">
        <v>3</v>
      </c>
    </row>
    <row r="683" spans="1:5" x14ac:dyDescent="0.25">
      <c r="A683" s="16">
        <v>45084</v>
      </c>
      <c r="B683" t="s">
        <v>220</v>
      </c>
      <c r="C683" t="s">
        <v>459</v>
      </c>
      <c r="D683" t="s">
        <v>25</v>
      </c>
      <c r="E683">
        <v>5</v>
      </c>
    </row>
    <row r="684" spans="1:5" x14ac:dyDescent="0.25">
      <c r="A684" s="16">
        <v>45084</v>
      </c>
      <c r="B684" t="s">
        <v>262</v>
      </c>
      <c r="C684" t="s">
        <v>460</v>
      </c>
      <c r="D684" t="s">
        <v>45</v>
      </c>
      <c r="E684">
        <v>2</v>
      </c>
    </row>
    <row r="685" spans="1:5" x14ac:dyDescent="0.25">
      <c r="A685" s="16">
        <v>45084</v>
      </c>
      <c r="B685" t="s">
        <v>289</v>
      </c>
      <c r="C685" t="s">
        <v>461</v>
      </c>
      <c r="D685" t="s">
        <v>67</v>
      </c>
      <c r="E685">
        <v>4</v>
      </c>
    </row>
    <row r="686" spans="1:5" x14ac:dyDescent="0.25">
      <c r="A686" s="16">
        <v>45084</v>
      </c>
      <c r="B686" t="s">
        <v>302</v>
      </c>
      <c r="C686" t="s">
        <v>462</v>
      </c>
      <c r="D686" t="s">
        <v>71</v>
      </c>
      <c r="E686">
        <v>2</v>
      </c>
    </row>
    <row r="687" spans="1:5" x14ac:dyDescent="0.25">
      <c r="A687" s="16">
        <v>45084</v>
      </c>
      <c r="B687" t="s">
        <v>254</v>
      </c>
      <c r="C687" t="s">
        <v>463</v>
      </c>
      <c r="D687" t="s">
        <v>43</v>
      </c>
      <c r="E687">
        <v>2</v>
      </c>
    </row>
    <row r="688" spans="1:5" x14ac:dyDescent="0.25">
      <c r="A688" s="16">
        <v>45084</v>
      </c>
      <c r="B688" t="s">
        <v>250</v>
      </c>
      <c r="C688" t="s">
        <v>464</v>
      </c>
      <c r="D688" t="s">
        <v>37</v>
      </c>
      <c r="E688">
        <v>1</v>
      </c>
    </row>
    <row r="689" spans="1:5" x14ac:dyDescent="0.25">
      <c r="A689" s="16">
        <v>45084</v>
      </c>
      <c r="B689" t="s">
        <v>252</v>
      </c>
      <c r="C689" t="s">
        <v>465</v>
      </c>
      <c r="D689" t="s">
        <v>53</v>
      </c>
      <c r="E689">
        <v>3</v>
      </c>
    </row>
    <row r="690" spans="1:5" x14ac:dyDescent="0.25">
      <c r="A690" s="16">
        <v>45084</v>
      </c>
      <c r="B690" t="s">
        <v>242</v>
      </c>
      <c r="C690" t="s">
        <v>487</v>
      </c>
      <c r="D690" t="s">
        <v>29</v>
      </c>
      <c r="E690">
        <v>3</v>
      </c>
    </row>
    <row r="691" spans="1:5" x14ac:dyDescent="0.25">
      <c r="A691" s="16">
        <v>45084</v>
      </c>
      <c r="B691" t="s">
        <v>318</v>
      </c>
      <c r="C691" t="s">
        <v>466</v>
      </c>
      <c r="D691" t="s">
        <v>75</v>
      </c>
      <c r="E691">
        <v>4</v>
      </c>
    </row>
    <row r="692" spans="1:5" x14ac:dyDescent="0.25">
      <c r="A692" s="16">
        <v>45084</v>
      </c>
      <c r="B692" t="s">
        <v>291</v>
      </c>
      <c r="C692" t="s">
        <v>507</v>
      </c>
      <c r="D692" t="s">
        <v>67</v>
      </c>
      <c r="E692">
        <v>3</v>
      </c>
    </row>
    <row r="693" spans="1:5" x14ac:dyDescent="0.25">
      <c r="A693" s="16">
        <v>45084</v>
      </c>
      <c r="B693" t="s">
        <v>293</v>
      </c>
      <c r="C693" t="s">
        <v>507</v>
      </c>
      <c r="D693" t="s">
        <v>67</v>
      </c>
      <c r="E693">
        <v>0</v>
      </c>
    </row>
    <row r="694" spans="1:5" x14ac:dyDescent="0.25">
      <c r="A694" s="16">
        <v>45084</v>
      </c>
      <c r="B694" t="s">
        <v>295</v>
      </c>
      <c r="C694" t="s">
        <v>507</v>
      </c>
      <c r="D694" t="s">
        <v>67</v>
      </c>
      <c r="E694">
        <v>1</v>
      </c>
    </row>
    <row r="695" spans="1:5" x14ac:dyDescent="0.25">
      <c r="A695" s="16">
        <v>45085</v>
      </c>
      <c r="B695">
        <v>506</v>
      </c>
      <c r="C695" t="s">
        <v>361</v>
      </c>
      <c r="D695" t="s">
        <v>43</v>
      </c>
      <c r="E695">
        <v>0</v>
      </c>
    </row>
    <row r="696" spans="1:5" x14ac:dyDescent="0.25">
      <c r="A696" s="16">
        <v>45085</v>
      </c>
      <c r="B696">
        <v>507</v>
      </c>
      <c r="C696" t="s">
        <v>372</v>
      </c>
      <c r="D696" t="s">
        <v>43</v>
      </c>
      <c r="E696">
        <v>0</v>
      </c>
    </row>
    <row r="697" spans="1:5" x14ac:dyDescent="0.25">
      <c r="A697" s="16">
        <v>45085</v>
      </c>
      <c r="B697" t="s">
        <v>326</v>
      </c>
      <c r="C697" t="s">
        <v>373</v>
      </c>
      <c r="D697" t="s">
        <v>95</v>
      </c>
      <c r="E697">
        <v>3</v>
      </c>
    </row>
    <row r="698" spans="1:5" x14ac:dyDescent="0.25">
      <c r="A698" s="16">
        <v>45085</v>
      </c>
      <c r="B698" t="s">
        <v>224</v>
      </c>
      <c r="C698" t="s">
        <v>374</v>
      </c>
      <c r="D698" t="s">
        <v>20</v>
      </c>
      <c r="E698">
        <v>0</v>
      </c>
    </row>
    <row r="699" spans="1:5" x14ac:dyDescent="0.25">
      <c r="A699" s="16">
        <v>45085</v>
      </c>
      <c r="B699" t="s">
        <v>320</v>
      </c>
      <c r="C699" t="s">
        <v>375</v>
      </c>
      <c r="D699" t="s">
        <v>83</v>
      </c>
      <c r="E699">
        <v>0</v>
      </c>
    </row>
    <row r="700" spans="1:5" x14ac:dyDescent="0.25">
      <c r="A700" s="16">
        <v>45085</v>
      </c>
      <c r="B700" t="s">
        <v>285</v>
      </c>
      <c r="C700" t="s">
        <v>376</v>
      </c>
      <c r="D700" t="s">
        <v>67</v>
      </c>
      <c r="E700">
        <v>1</v>
      </c>
    </row>
    <row r="701" spans="1:5" x14ac:dyDescent="0.25">
      <c r="A701" s="16">
        <v>45085</v>
      </c>
      <c r="B701" t="s">
        <v>328</v>
      </c>
      <c r="C701" t="s">
        <v>377</v>
      </c>
      <c r="D701" t="s">
        <v>93</v>
      </c>
      <c r="E701">
        <v>1</v>
      </c>
    </row>
    <row r="702" spans="1:5" x14ac:dyDescent="0.25">
      <c r="A702" s="16">
        <v>45085</v>
      </c>
      <c r="B702" t="s">
        <v>278</v>
      </c>
      <c r="C702" t="s">
        <v>378</v>
      </c>
      <c r="D702" t="s">
        <v>65</v>
      </c>
      <c r="E702">
        <v>5</v>
      </c>
    </row>
    <row r="703" spans="1:5" x14ac:dyDescent="0.25">
      <c r="A703" s="16">
        <v>45085</v>
      </c>
      <c r="B703" t="s">
        <v>248</v>
      </c>
      <c r="C703" t="s">
        <v>379</v>
      </c>
      <c r="D703" t="s">
        <v>37</v>
      </c>
      <c r="E703">
        <v>2</v>
      </c>
    </row>
    <row r="704" spans="1:5" x14ac:dyDescent="0.25">
      <c r="A704" s="16">
        <v>45085</v>
      </c>
      <c r="B704" t="s">
        <v>316</v>
      </c>
      <c r="C704" t="s">
        <v>380</v>
      </c>
      <c r="D704" t="s">
        <v>75</v>
      </c>
      <c r="E704">
        <v>15</v>
      </c>
    </row>
    <row r="705" spans="1:5" x14ac:dyDescent="0.25">
      <c r="A705" s="16">
        <v>45085</v>
      </c>
      <c r="B705" t="s">
        <v>228</v>
      </c>
      <c r="C705" t="s">
        <v>381</v>
      </c>
      <c r="D705" t="s">
        <v>22</v>
      </c>
      <c r="E705">
        <v>0</v>
      </c>
    </row>
    <row r="706" spans="1:5" x14ac:dyDescent="0.25">
      <c r="A706" s="16">
        <v>45085</v>
      </c>
      <c r="B706" t="s">
        <v>244</v>
      </c>
      <c r="C706" t="s">
        <v>382</v>
      </c>
      <c r="D706" t="s">
        <v>35</v>
      </c>
      <c r="E706">
        <v>0</v>
      </c>
    </row>
    <row r="707" spans="1:5" x14ac:dyDescent="0.25">
      <c r="A707" s="16">
        <v>45085</v>
      </c>
      <c r="B707" t="s">
        <v>266</v>
      </c>
      <c r="C707" t="s">
        <v>383</v>
      </c>
      <c r="D707" t="s">
        <v>47</v>
      </c>
      <c r="E707">
        <v>3</v>
      </c>
    </row>
    <row r="708" spans="1:5" x14ac:dyDescent="0.25">
      <c r="A708" s="16">
        <v>45085</v>
      </c>
      <c r="B708" t="s">
        <v>332</v>
      </c>
      <c r="C708" t="s">
        <v>384</v>
      </c>
      <c r="D708" t="s">
        <v>89</v>
      </c>
      <c r="E708">
        <v>0</v>
      </c>
    </row>
    <row r="709" spans="1:5" x14ac:dyDescent="0.25">
      <c r="A709" s="16">
        <v>45085</v>
      </c>
      <c r="B709" t="s">
        <v>322</v>
      </c>
      <c r="C709" t="s">
        <v>385</v>
      </c>
      <c r="D709" t="s">
        <v>83</v>
      </c>
      <c r="E709">
        <v>0</v>
      </c>
    </row>
    <row r="710" spans="1:5" x14ac:dyDescent="0.25">
      <c r="A710" s="16">
        <v>45085</v>
      </c>
      <c r="B710" t="s">
        <v>232</v>
      </c>
      <c r="C710" t="s">
        <v>386</v>
      </c>
      <c r="D710" t="s">
        <v>33</v>
      </c>
      <c r="E710">
        <v>0</v>
      </c>
    </row>
    <row r="711" spans="1:5" x14ac:dyDescent="0.25">
      <c r="A711" s="16">
        <v>45085</v>
      </c>
      <c r="B711" t="s">
        <v>150</v>
      </c>
      <c r="C711" t="s">
        <v>387</v>
      </c>
      <c r="D711" t="s">
        <v>69</v>
      </c>
      <c r="E711">
        <v>2</v>
      </c>
    </row>
    <row r="712" spans="1:5" x14ac:dyDescent="0.25">
      <c r="A712" s="16">
        <v>45085</v>
      </c>
      <c r="B712" t="s">
        <v>127</v>
      </c>
      <c r="C712" t="s">
        <v>388</v>
      </c>
      <c r="D712" t="s">
        <v>63</v>
      </c>
      <c r="E712">
        <v>0</v>
      </c>
    </row>
    <row r="713" spans="1:5" x14ac:dyDescent="0.25">
      <c r="A713" s="16">
        <v>45085</v>
      </c>
      <c r="B713" t="s">
        <v>258</v>
      </c>
      <c r="C713" t="s">
        <v>389</v>
      </c>
      <c r="D713" t="s">
        <v>57</v>
      </c>
      <c r="E713">
        <v>6</v>
      </c>
    </row>
    <row r="714" spans="1:5" x14ac:dyDescent="0.25">
      <c r="A714" s="16">
        <v>45085</v>
      </c>
      <c r="B714" t="s">
        <v>310</v>
      </c>
      <c r="C714" t="s">
        <v>390</v>
      </c>
      <c r="D714" t="s">
        <v>79</v>
      </c>
      <c r="E714">
        <v>2</v>
      </c>
    </row>
    <row r="715" spans="1:5" x14ac:dyDescent="0.25">
      <c r="A715" s="16">
        <v>45085</v>
      </c>
      <c r="B715" t="s">
        <v>270</v>
      </c>
      <c r="C715" t="s">
        <v>391</v>
      </c>
      <c r="D715" t="s">
        <v>41</v>
      </c>
      <c r="E715">
        <v>2</v>
      </c>
    </row>
    <row r="716" spans="1:5" x14ac:dyDescent="0.25">
      <c r="A716" s="16">
        <v>45085</v>
      </c>
      <c r="B716" t="s">
        <v>171</v>
      </c>
      <c r="C716" t="s">
        <v>392</v>
      </c>
      <c r="D716" t="s">
        <v>79</v>
      </c>
      <c r="E716">
        <v>1</v>
      </c>
    </row>
    <row r="717" spans="1:5" x14ac:dyDescent="0.25">
      <c r="A717" s="16">
        <v>45085</v>
      </c>
      <c r="B717" t="s">
        <v>222</v>
      </c>
      <c r="C717" t="s">
        <v>393</v>
      </c>
      <c r="D717" t="s">
        <v>27</v>
      </c>
      <c r="E717">
        <v>3</v>
      </c>
    </row>
    <row r="718" spans="1:5" x14ac:dyDescent="0.25">
      <c r="A718" s="16">
        <v>45085</v>
      </c>
      <c r="B718" t="s">
        <v>173</v>
      </c>
      <c r="C718" t="s">
        <v>394</v>
      </c>
      <c r="D718" t="s">
        <v>83</v>
      </c>
      <c r="E718">
        <v>1</v>
      </c>
    </row>
    <row r="719" spans="1:5" x14ac:dyDescent="0.25">
      <c r="A719" s="16">
        <v>45085</v>
      </c>
      <c r="B719" t="s">
        <v>183</v>
      </c>
      <c r="C719" t="s">
        <v>395</v>
      </c>
      <c r="D719" t="s">
        <v>89</v>
      </c>
      <c r="E719">
        <v>12</v>
      </c>
    </row>
    <row r="720" spans="1:5" x14ac:dyDescent="0.25">
      <c r="A720" s="16">
        <v>45085</v>
      </c>
      <c r="B720" t="s">
        <v>129</v>
      </c>
      <c r="C720" t="s">
        <v>396</v>
      </c>
      <c r="D720" t="s">
        <v>67</v>
      </c>
      <c r="E720">
        <v>0</v>
      </c>
    </row>
    <row r="721" spans="1:5" x14ac:dyDescent="0.25">
      <c r="A721" s="16">
        <v>45085</v>
      </c>
      <c r="B721" t="s">
        <v>107</v>
      </c>
      <c r="C721" t="s">
        <v>397</v>
      </c>
      <c r="D721" t="s">
        <v>31</v>
      </c>
      <c r="E721">
        <v>2</v>
      </c>
    </row>
    <row r="722" spans="1:5" x14ac:dyDescent="0.25">
      <c r="A722" s="16">
        <v>45085</v>
      </c>
      <c r="B722" t="s">
        <v>234</v>
      </c>
      <c r="C722" t="s">
        <v>398</v>
      </c>
      <c r="D722" t="s">
        <v>33</v>
      </c>
      <c r="E722">
        <v>8</v>
      </c>
    </row>
    <row r="723" spans="1:5" x14ac:dyDescent="0.25">
      <c r="A723" s="16">
        <v>45085</v>
      </c>
      <c r="B723" t="s">
        <v>109</v>
      </c>
      <c r="C723" t="s">
        <v>399</v>
      </c>
      <c r="D723" t="s">
        <v>37</v>
      </c>
      <c r="E723">
        <v>0</v>
      </c>
    </row>
    <row r="724" spans="1:5" x14ac:dyDescent="0.25">
      <c r="A724" s="16">
        <v>45085</v>
      </c>
      <c r="B724" t="s">
        <v>152</v>
      </c>
      <c r="C724" t="s">
        <v>400</v>
      </c>
      <c r="D724" t="s">
        <v>71</v>
      </c>
      <c r="E724">
        <v>2</v>
      </c>
    </row>
    <row r="725" spans="1:5" x14ac:dyDescent="0.25">
      <c r="A725" s="16">
        <v>45085</v>
      </c>
      <c r="B725" t="s">
        <v>153</v>
      </c>
      <c r="C725" t="s">
        <v>401</v>
      </c>
      <c r="D725" t="s">
        <v>71</v>
      </c>
      <c r="E725">
        <v>1</v>
      </c>
    </row>
    <row r="726" spans="1:5" x14ac:dyDescent="0.25">
      <c r="A726" s="16">
        <v>45085</v>
      </c>
      <c r="B726" t="s">
        <v>131</v>
      </c>
      <c r="C726" t="s">
        <v>402</v>
      </c>
      <c r="D726" t="s">
        <v>65</v>
      </c>
      <c r="E726">
        <v>6</v>
      </c>
    </row>
    <row r="727" spans="1:5" x14ac:dyDescent="0.25">
      <c r="A727" s="16">
        <v>45085</v>
      </c>
      <c r="B727" t="s">
        <v>133</v>
      </c>
      <c r="C727" t="s">
        <v>403</v>
      </c>
      <c r="D727" t="s">
        <v>65</v>
      </c>
      <c r="E727">
        <v>0</v>
      </c>
    </row>
    <row r="728" spans="1:5" x14ac:dyDescent="0.25">
      <c r="A728" s="16">
        <v>45085</v>
      </c>
      <c r="B728" t="s">
        <v>135</v>
      </c>
      <c r="C728" t="s">
        <v>404</v>
      </c>
      <c r="D728" t="s">
        <v>67</v>
      </c>
      <c r="E728">
        <v>1</v>
      </c>
    </row>
    <row r="729" spans="1:5" x14ac:dyDescent="0.25">
      <c r="A729" s="16">
        <v>45085</v>
      </c>
      <c r="B729" t="s">
        <v>103</v>
      </c>
      <c r="C729" t="s">
        <v>405</v>
      </c>
      <c r="D729" t="s">
        <v>22</v>
      </c>
      <c r="E729">
        <v>12</v>
      </c>
    </row>
    <row r="730" spans="1:5" x14ac:dyDescent="0.25">
      <c r="A730" s="16">
        <v>45085</v>
      </c>
      <c r="B730" t="s">
        <v>324</v>
      </c>
      <c r="C730" t="s">
        <v>406</v>
      </c>
      <c r="D730" t="s">
        <v>85</v>
      </c>
      <c r="E730">
        <v>12</v>
      </c>
    </row>
    <row r="731" spans="1:5" x14ac:dyDescent="0.25">
      <c r="A731" s="16">
        <v>45085</v>
      </c>
      <c r="B731" t="s">
        <v>175</v>
      </c>
      <c r="C731" t="s">
        <v>407</v>
      </c>
      <c r="D731" t="s">
        <v>77</v>
      </c>
      <c r="E731">
        <v>4</v>
      </c>
    </row>
    <row r="732" spans="1:5" x14ac:dyDescent="0.25">
      <c r="A732" s="16">
        <v>45085</v>
      </c>
      <c r="B732" t="s">
        <v>334</v>
      </c>
      <c r="C732" t="s">
        <v>408</v>
      </c>
      <c r="D732" t="s">
        <v>97</v>
      </c>
      <c r="E732">
        <v>7</v>
      </c>
    </row>
    <row r="733" spans="1:5" x14ac:dyDescent="0.25">
      <c r="A733" s="16">
        <v>45085</v>
      </c>
      <c r="B733" t="s">
        <v>137</v>
      </c>
      <c r="C733" t="s">
        <v>409</v>
      </c>
      <c r="D733" t="s">
        <v>61</v>
      </c>
      <c r="E733">
        <v>2</v>
      </c>
    </row>
    <row r="734" spans="1:5" x14ac:dyDescent="0.25">
      <c r="A734" s="16">
        <v>45085</v>
      </c>
      <c r="B734" t="s">
        <v>139</v>
      </c>
      <c r="C734" t="s">
        <v>410</v>
      </c>
      <c r="D734" t="s">
        <v>61</v>
      </c>
      <c r="E734">
        <v>1</v>
      </c>
    </row>
    <row r="735" spans="1:5" x14ac:dyDescent="0.25">
      <c r="A735" s="16">
        <v>45085</v>
      </c>
      <c r="B735" t="s">
        <v>105</v>
      </c>
      <c r="C735" t="s">
        <v>411</v>
      </c>
      <c r="D735" t="s">
        <v>22</v>
      </c>
      <c r="E735">
        <v>4</v>
      </c>
    </row>
    <row r="736" spans="1:5" x14ac:dyDescent="0.25">
      <c r="A736" s="16">
        <v>45085</v>
      </c>
      <c r="B736" t="s">
        <v>185</v>
      </c>
      <c r="C736" t="s">
        <v>412</v>
      </c>
      <c r="D736" t="s">
        <v>91</v>
      </c>
      <c r="E736">
        <v>2</v>
      </c>
    </row>
    <row r="737" spans="1:5" x14ac:dyDescent="0.25">
      <c r="A737" s="16">
        <v>45085</v>
      </c>
      <c r="B737" t="s">
        <v>187</v>
      </c>
      <c r="C737" t="s">
        <v>413</v>
      </c>
      <c r="D737" t="s">
        <v>89</v>
      </c>
      <c r="E737">
        <v>1</v>
      </c>
    </row>
    <row r="738" spans="1:5" x14ac:dyDescent="0.25">
      <c r="A738" s="16">
        <v>45085</v>
      </c>
      <c r="B738" t="s">
        <v>268</v>
      </c>
      <c r="C738" t="s">
        <v>414</v>
      </c>
      <c r="D738" t="s">
        <v>47</v>
      </c>
      <c r="E738">
        <v>2</v>
      </c>
    </row>
    <row r="739" spans="1:5" x14ac:dyDescent="0.25">
      <c r="A739" s="16">
        <v>45085</v>
      </c>
      <c r="B739" t="s">
        <v>111</v>
      </c>
      <c r="C739" t="s">
        <v>415</v>
      </c>
      <c r="D739" t="s">
        <v>35</v>
      </c>
      <c r="E739">
        <v>3</v>
      </c>
    </row>
    <row r="740" spans="1:5" x14ac:dyDescent="0.25">
      <c r="A740" s="16">
        <v>45085</v>
      </c>
      <c r="B740" t="s">
        <v>330</v>
      </c>
      <c r="C740" t="s">
        <v>416</v>
      </c>
      <c r="D740" t="s">
        <v>87</v>
      </c>
      <c r="E740">
        <v>18</v>
      </c>
    </row>
    <row r="741" spans="1:5" x14ac:dyDescent="0.25">
      <c r="A741" s="16">
        <v>45085</v>
      </c>
      <c r="B741" t="s">
        <v>115</v>
      </c>
      <c r="C741" t="s">
        <v>417</v>
      </c>
      <c r="D741" t="s">
        <v>55</v>
      </c>
      <c r="E741">
        <v>2</v>
      </c>
    </row>
    <row r="742" spans="1:5" x14ac:dyDescent="0.25">
      <c r="A742" s="16">
        <v>45085</v>
      </c>
      <c r="B742" t="s">
        <v>155</v>
      </c>
      <c r="C742" t="s">
        <v>418</v>
      </c>
      <c r="D742" t="s">
        <v>71</v>
      </c>
      <c r="E742">
        <v>0</v>
      </c>
    </row>
    <row r="743" spans="1:5" x14ac:dyDescent="0.25">
      <c r="A743" s="16">
        <v>45085</v>
      </c>
      <c r="B743" t="s">
        <v>157</v>
      </c>
      <c r="C743" t="s">
        <v>419</v>
      </c>
      <c r="D743" t="s">
        <v>71</v>
      </c>
      <c r="E743">
        <v>4</v>
      </c>
    </row>
    <row r="744" spans="1:5" x14ac:dyDescent="0.25">
      <c r="A744" s="16">
        <v>45085</v>
      </c>
      <c r="B744" t="s">
        <v>189</v>
      </c>
      <c r="C744" t="s">
        <v>420</v>
      </c>
      <c r="D744" t="s">
        <v>89</v>
      </c>
      <c r="E744">
        <v>5</v>
      </c>
    </row>
    <row r="745" spans="1:5" x14ac:dyDescent="0.25">
      <c r="A745" s="16">
        <v>45085</v>
      </c>
      <c r="B745" t="s">
        <v>238</v>
      </c>
      <c r="C745" t="s">
        <v>421</v>
      </c>
      <c r="D745" t="s">
        <v>29</v>
      </c>
      <c r="E745">
        <v>4</v>
      </c>
    </row>
    <row r="746" spans="1:5" x14ac:dyDescent="0.25">
      <c r="A746" s="16">
        <v>45085</v>
      </c>
      <c r="B746" t="s">
        <v>272</v>
      </c>
      <c r="C746" t="s">
        <v>422</v>
      </c>
      <c r="D746" t="s">
        <v>41</v>
      </c>
      <c r="E746">
        <v>0</v>
      </c>
    </row>
    <row r="747" spans="1:5" x14ac:dyDescent="0.25">
      <c r="A747" s="16">
        <v>45085</v>
      </c>
      <c r="B747" t="s">
        <v>117</v>
      </c>
      <c r="C747" t="s">
        <v>423</v>
      </c>
      <c r="D747" t="s">
        <v>51</v>
      </c>
      <c r="E747">
        <v>2</v>
      </c>
    </row>
    <row r="748" spans="1:5" x14ac:dyDescent="0.25">
      <c r="A748" s="16">
        <v>45085</v>
      </c>
      <c r="B748" t="s">
        <v>119</v>
      </c>
      <c r="C748" t="s">
        <v>424</v>
      </c>
      <c r="D748" t="s">
        <v>57</v>
      </c>
      <c r="E748">
        <v>18</v>
      </c>
    </row>
    <row r="749" spans="1:5" x14ac:dyDescent="0.25">
      <c r="A749" s="16">
        <v>45085</v>
      </c>
      <c r="B749" t="s">
        <v>161</v>
      </c>
      <c r="C749" t="s">
        <v>426</v>
      </c>
      <c r="D749" t="s">
        <v>69</v>
      </c>
      <c r="E749">
        <v>5</v>
      </c>
    </row>
    <row r="750" spans="1:5" x14ac:dyDescent="0.25">
      <c r="A750" s="16">
        <v>45085</v>
      </c>
      <c r="B750" t="s">
        <v>191</v>
      </c>
      <c r="C750" t="s">
        <v>427</v>
      </c>
      <c r="D750" t="s">
        <v>95</v>
      </c>
      <c r="E750">
        <v>6</v>
      </c>
    </row>
    <row r="751" spans="1:5" x14ac:dyDescent="0.25">
      <c r="A751" s="16">
        <v>45085</v>
      </c>
      <c r="B751" t="s">
        <v>177</v>
      </c>
      <c r="C751" t="s">
        <v>428</v>
      </c>
      <c r="D751" t="s">
        <v>79</v>
      </c>
      <c r="E751">
        <v>0</v>
      </c>
    </row>
    <row r="752" spans="1:5" x14ac:dyDescent="0.25">
      <c r="A752" s="16">
        <v>45085</v>
      </c>
      <c r="B752" t="s">
        <v>142</v>
      </c>
      <c r="C752" t="s">
        <v>429</v>
      </c>
      <c r="D752" t="s">
        <v>63</v>
      </c>
      <c r="E752">
        <v>0</v>
      </c>
    </row>
    <row r="753" spans="1:5" x14ac:dyDescent="0.25">
      <c r="A753" s="16">
        <v>45085</v>
      </c>
      <c r="B753" t="s">
        <v>306</v>
      </c>
      <c r="C753" t="s">
        <v>430</v>
      </c>
      <c r="D753" t="s">
        <v>81</v>
      </c>
      <c r="E753">
        <v>4</v>
      </c>
    </row>
    <row r="754" spans="1:5" x14ac:dyDescent="0.25">
      <c r="A754" s="16">
        <v>45085</v>
      </c>
      <c r="B754" t="s">
        <v>264</v>
      </c>
      <c r="C754" t="s">
        <v>431</v>
      </c>
      <c r="D754" t="s">
        <v>59</v>
      </c>
      <c r="E754">
        <v>0</v>
      </c>
    </row>
    <row r="755" spans="1:5" x14ac:dyDescent="0.25">
      <c r="A755" s="16">
        <v>45085</v>
      </c>
      <c r="B755" t="s">
        <v>246</v>
      </c>
      <c r="C755" t="s">
        <v>432</v>
      </c>
      <c r="D755" t="s">
        <v>35</v>
      </c>
      <c r="E755">
        <v>1</v>
      </c>
    </row>
    <row r="756" spans="1:5" x14ac:dyDescent="0.25">
      <c r="A756" s="16">
        <v>45085</v>
      </c>
      <c r="B756" t="s">
        <v>274</v>
      </c>
      <c r="C756" t="s">
        <v>433</v>
      </c>
      <c r="D756" t="s">
        <v>39</v>
      </c>
      <c r="E756">
        <v>0</v>
      </c>
    </row>
    <row r="757" spans="1:5" x14ac:dyDescent="0.25">
      <c r="A757" s="16">
        <v>45085</v>
      </c>
      <c r="B757" t="s">
        <v>230</v>
      </c>
      <c r="C757" t="s">
        <v>434</v>
      </c>
      <c r="D757" t="s">
        <v>31</v>
      </c>
      <c r="E757">
        <v>0</v>
      </c>
    </row>
    <row r="758" spans="1:5" x14ac:dyDescent="0.25">
      <c r="A758" s="16">
        <v>45085</v>
      </c>
      <c r="B758" t="s">
        <v>216</v>
      </c>
      <c r="C758" t="s">
        <v>435</v>
      </c>
      <c r="D758" t="s">
        <v>18</v>
      </c>
      <c r="E758">
        <v>5</v>
      </c>
    </row>
    <row r="759" spans="1:5" x14ac:dyDescent="0.25">
      <c r="A759" s="16">
        <v>45085</v>
      </c>
      <c r="B759" t="s">
        <v>260</v>
      </c>
      <c r="C759" t="s">
        <v>436</v>
      </c>
      <c r="D759" t="s">
        <v>49</v>
      </c>
      <c r="E759">
        <v>5</v>
      </c>
    </row>
    <row r="760" spans="1:5" x14ac:dyDescent="0.25">
      <c r="A760" s="16">
        <v>45085</v>
      </c>
      <c r="B760" t="s">
        <v>144</v>
      </c>
      <c r="C760" t="s">
        <v>437</v>
      </c>
      <c r="D760" t="s">
        <v>63</v>
      </c>
      <c r="E760">
        <v>0</v>
      </c>
    </row>
    <row r="761" spans="1:5" x14ac:dyDescent="0.25">
      <c r="A761" s="16">
        <v>45085</v>
      </c>
      <c r="B761" t="s">
        <v>121</v>
      </c>
      <c r="C761" t="s">
        <v>438</v>
      </c>
      <c r="D761" t="s">
        <v>43</v>
      </c>
      <c r="E761">
        <v>6</v>
      </c>
    </row>
    <row r="762" spans="1:5" x14ac:dyDescent="0.25">
      <c r="A762" s="16">
        <v>45085</v>
      </c>
      <c r="B762" t="s">
        <v>336</v>
      </c>
      <c r="C762" t="s">
        <v>439</v>
      </c>
      <c r="D762" t="s">
        <v>99</v>
      </c>
      <c r="E762">
        <v>5</v>
      </c>
    </row>
    <row r="763" spans="1:5" x14ac:dyDescent="0.25">
      <c r="A763" s="16">
        <v>45085</v>
      </c>
      <c r="B763" t="s">
        <v>163</v>
      </c>
      <c r="C763" t="s">
        <v>441</v>
      </c>
      <c r="D763" t="s">
        <v>73</v>
      </c>
      <c r="E763">
        <v>0</v>
      </c>
    </row>
    <row r="764" spans="1:5" x14ac:dyDescent="0.25">
      <c r="A764" s="16">
        <v>45085</v>
      </c>
      <c r="B764" t="s">
        <v>240</v>
      </c>
      <c r="C764" t="s">
        <v>442</v>
      </c>
      <c r="D764" t="s">
        <v>29</v>
      </c>
      <c r="E764">
        <v>1</v>
      </c>
    </row>
    <row r="765" spans="1:5" x14ac:dyDescent="0.25">
      <c r="A765" s="16">
        <v>45085</v>
      </c>
      <c r="B765" t="s">
        <v>280</v>
      </c>
      <c r="C765" t="s">
        <v>443</v>
      </c>
      <c r="D765" t="s">
        <v>65</v>
      </c>
      <c r="E765">
        <v>1</v>
      </c>
    </row>
    <row r="766" spans="1:5" x14ac:dyDescent="0.25">
      <c r="A766" s="16">
        <v>45085</v>
      </c>
      <c r="B766" t="s">
        <v>113</v>
      </c>
      <c r="C766" t="s">
        <v>444</v>
      </c>
      <c r="D766" t="s">
        <v>37</v>
      </c>
      <c r="E766">
        <v>0</v>
      </c>
    </row>
    <row r="767" spans="1:5" x14ac:dyDescent="0.25">
      <c r="A767" s="16">
        <v>45085</v>
      </c>
      <c r="B767" t="s">
        <v>314</v>
      </c>
      <c r="C767" t="s">
        <v>445</v>
      </c>
      <c r="D767" t="s">
        <v>79</v>
      </c>
      <c r="E767">
        <v>9</v>
      </c>
    </row>
    <row r="768" spans="1:5" x14ac:dyDescent="0.25">
      <c r="A768" s="16">
        <v>45085</v>
      </c>
      <c r="B768" t="s">
        <v>300</v>
      </c>
      <c r="C768" t="s">
        <v>446</v>
      </c>
      <c r="D768" t="s">
        <v>71</v>
      </c>
      <c r="E768">
        <v>3</v>
      </c>
    </row>
    <row r="769" spans="1:5" x14ac:dyDescent="0.25">
      <c r="A769" s="16">
        <v>45085</v>
      </c>
      <c r="B769" t="s">
        <v>304</v>
      </c>
      <c r="C769" t="s">
        <v>447</v>
      </c>
      <c r="D769" t="s">
        <v>73</v>
      </c>
      <c r="E769">
        <v>0</v>
      </c>
    </row>
    <row r="770" spans="1:5" x14ac:dyDescent="0.25">
      <c r="A770" s="16">
        <v>45085</v>
      </c>
      <c r="B770" t="s">
        <v>123</v>
      </c>
      <c r="C770" t="s">
        <v>448</v>
      </c>
      <c r="D770" t="s">
        <v>45</v>
      </c>
      <c r="E770">
        <v>0</v>
      </c>
    </row>
    <row r="771" spans="1:5" x14ac:dyDescent="0.25">
      <c r="A771" s="16">
        <v>45085</v>
      </c>
      <c r="B771" t="s">
        <v>165</v>
      </c>
      <c r="C771" t="s">
        <v>449</v>
      </c>
      <c r="D771" t="s">
        <v>69</v>
      </c>
      <c r="E771">
        <v>2</v>
      </c>
    </row>
    <row r="772" spans="1:5" x14ac:dyDescent="0.25">
      <c r="A772" s="16">
        <v>45085</v>
      </c>
      <c r="B772" t="s">
        <v>308</v>
      </c>
      <c r="C772" t="s">
        <v>450</v>
      </c>
      <c r="D772" t="s">
        <v>81</v>
      </c>
      <c r="E772">
        <v>7</v>
      </c>
    </row>
    <row r="773" spans="1:5" x14ac:dyDescent="0.25">
      <c r="A773" s="16">
        <v>45085</v>
      </c>
      <c r="B773" t="s">
        <v>179</v>
      </c>
      <c r="C773" t="s">
        <v>451</v>
      </c>
      <c r="D773" t="s">
        <v>85</v>
      </c>
      <c r="E773">
        <v>2</v>
      </c>
    </row>
    <row r="774" spans="1:5" x14ac:dyDescent="0.25">
      <c r="A774" s="16">
        <v>45085</v>
      </c>
      <c r="B774" t="s">
        <v>282</v>
      </c>
      <c r="C774" t="s">
        <v>452</v>
      </c>
      <c r="D774" t="s">
        <v>61</v>
      </c>
      <c r="E774">
        <v>1</v>
      </c>
    </row>
    <row r="775" spans="1:5" x14ac:dyDescent="0.25">
      <c r="A775" s="16">
        <v>45085</v>
      </c>
      <c r="B775" t="s">
        <v>287</v>
      </c>
      <c r="C775" t="s">
        <v>453</v>
      </c>
      <c r="D775" t="s">
        <v>67</v>
      </c>
      <c r="E775">
        <v>0</v>
      </c>
    </row>
    <row r="776" spans="1:5" x14ac:dyDescent="0.25">
      <c r="A776" s="16">
        <v>45085</v>
      </c>
      <c r="B776" t="s">
        <v>125</v>
      </c>
      <c r="C776" t="s">
        <v>486</v>
      </c>
      <c r="D776" t="s">
        <v>51</v>
      </c>
      <c r="E776">
        <v>7</v>
      </c>
    </row>
    <row r="777" spans="1:5" x14ac:dyDescent="0.25">
      <c r="A777" s="16">
        <v>45085</v>
      </c>
      <c r="B777" t="s">
        <v>167</v>
      </c>
      <c r="C777" t="s">
        <v>454</v>
      </c>
      <c r="D777" t="s">
        <v>73</v>
      </c>
      <c r="E777">
        <v>3</v>
      </c>
    </row>
    <row r="778" spans="1:5" x14ac:dyDescent="0.25">
      <c r="A778" s="16">
        <v>45085</v>
      </c>
      <c r="B778" t="s">
        <v>148</v>
      </c>
      <c r="C778" t="s">
        <v>455</v>
      </c>
      <c r="D778" t="s">
        <v>63</v>
      </c>
      <c r="E778">
        <v>6</v>
      </c>
    </row>
    <row r="779" spans="1:5" x14ac:dyDescent="0.25">
      <c r="A779" s="16">
        <v>45085</v>
      </c>
      <c r="B779" t="s">
        <v>181</v>
      </c>
      <c r="C779" t="s">
        <v>456</v>
      </c>
      <c r="D779" t="s">
        <v>81</v>
      </c>
      <c r="E779">
        <v>1</v>
      </c>
    </row>
    <row r="780" spans="1:5" x14ac:dyDescent="0.25">
      <c r="A780" s="16">
        <v>45085</v>
      </c>
      <c r="B780" t="s">
        <v>169</v>
      </c>
      <c r="C780" t="s">
        <v>457</v>
      </c>
      <c r="D780" t="s">
        <v>73</v>
      </c>
      <c r="E780">
        <v>0</v>
      </c>
    </row>
    <row r="781" spans="1:5" x14ac:dyDescent="0.25">
      <c r="A781" s="16">
        <v>45085</v>
      </c>
      <c r="B781" t="s">
        <v>226</v>
      </c>
      <c r="C781" t="s">
        <v>458</v>
      </c>
      <c r="D781" t="s">
        <v>20</v>
      </c>
      <c r="E781">
        <v>3</v>
      </c>
    </row>
    <row r="782" spans="1:5" x14ac:dyDescent="0.25">
      <c r="A782" s="16">
        <v>45085</v>
      </c>
      <c r="B782" t="s">
        <v>220</v>
      </c>
      <c r="C782" t="s">
        <v>459</v>
      </c>
      <c r="D782" t="s">
        <v>25</v>
      </c>
      <c r="E782">
        <v>0</v>
      </c>
    </row>
    <row r="783" spans="1:5" x14ac:dyDescent="0.25">
      <c r="A783" s="16">
        <v>45085</v>
      </c>
      <c r="B783" t="s">
        <v>262</v>
      </c>
      <c r="C783" t="s">
        <v>460</v>
      </c>
      <c r="D783" t="s">
        <v>45</v>
      </c>
      <c r="E783">
        <v>6</v>
      </c>
    </row>
    <row r="784" spans="1:5" x14ac:dyDescent="0.25">
      <c r="A784" s="16">
        <v>45085</v>
      </c>
      <c r="B784" t="s">
        <v>289</v>
      </c>
      <c r="C784" t="s">
        <v>461</v>
      </c>
      <c r="D784" t="s">
        <v>67</v>
      </c>
      <c r="E784">
        <v>5</v>
      </c>
    </row>
    <row r="785" spans="1:5" x14ac:dyDescent="0.25">
      <c r="A785" s="16">
        <v>45085</v>
      </c>
      <c r="B785" t="s">
        <v>302</v>
      </c>
      <c r="C785" t="s">
        <v>462</v>
      </c>
      <c r="D785" t="s">
        <v>71</v>
      </c>
      <c r="E785">
        <v>2</v>
      </c>
    </row>
    <row r="786" spans="1:5" x14ac:dyDescent="0.25">
      <c r="A786" s="16">
        <v>45085</v>
      </c>
      <c r="B786" t="s">
        <v>254</v>
      </c>
      <c r="C786" t="s">
        <v>463</v>
      </c>
      <c r="D786" t="s">
        <v>43</v>
      </c>
      <c r="E786">
        <v>2</v>
      </c>
    </row>
    <row r="787" spans="1:5" x14ac:dyDescent="0.25">
      <c r="A787" s="16">
        <v>45085</v>
      </c>
      <c r="B787" t="s">
        <v>250</v>
      </c>
      <c r="C787" t="s">
        <v>464</v>
      </c>
      <c r="D787" t="s">
        <v>37</v>
      </c>
      <c r="E787">
        <v>2</v>
      </c>
    </row>
    <row r="788" spans="1:5" x14ac:dyDescent="0.25">
      <c r="A788" s="16">
        <v>45085</v>
      </c>
      <c r="B788" t="s">
        <v>252</v>
      </c>
      <c r="C788" t="s">
        <v>465</v>
      </c>
      <c r="D788" t="s">
        <v>53</v>
      </c>
      <c r="E788">
        <v>16</v>
      </c>
    </row>
    <row r="789" spans="1:5" x14ac:dyDescent="0.25">
      <c r="A789" s="16">
        <v>45085</v>
      </c>
      <c r="B789" t="s">
        <v>242</v>
      </c>
      <c r="C789" t="s">
        <v>487</v>
      </c>
      <c r="D789" t="s">
        <v>29</v>
      </c>
      <c r="E789">
        <v>3</v>
      </c>
    </row>
    <row r="790" spans="1:5" x14ac:dyDescent="0.25">
      <c r="A790" s="16">
        <v>45085</v>
      </c>
      <c r="B790" t="s">
        <v>318</v>
      </c>
      <c r="C790" t="s">
        <v>466</v>
      </c>
      <c r="D790" t="s">
        <v>75</v>
      </c>
      <c r="E790">
        <v>6</v>
      </c>
    </row>
    <row r="791" spans="1:5" x14ac:dyDescent="0.25">
      <c r="A791" s="16">
        <v>45085</v>
      </c>
      <c r="B791" t="s">
        <v>291</v>
      </c>
      <c r="C791" t="s">
        <v>507</v>
      </c>
      <c r="D791" t="s">
        <v>67</v>
      </c>
      <c r="E791">
        <v>2</v>
      </c>
    </row>
    <row r="792" spans="1:5" x14ac:dyDescent="0.25">
      <c r="A792" s="16">
        <v>45085</v>
      </c>
      <c r="B792" t="s">
        <v>293</v>
      </c>
      <c r="C792" t="s">
        <v>507</v>
      </c>
      <c r="D792" t="s">
        <v>67</v>
      </c>
      <c r="E792">
        <v>2</v>
      </c>
    </row>
    <row r="793" spans="1:5" x14ac:dyDescent="0.25">
      <c r="A793" s="16">
        <v>45085</v>
      </c>
      <c r="B793" t="s">
        <v>295</v>
      </c>
      <c r="C793" t="s">
        <v>507</v>
      </c>
      <c r="D793" t="s">
        <v>67</v>
      </c>
      <c r="E793">
        <v>1</v>
      </c>
    </row>
    <row r="794" spans="1:5" x14ac:dyDescent="0.25">
      <c r="A794" s="16">
        <v>45086</v>
      </c>
      <c r="B794">
        <v>506</v>
      </c>
      <c r="C794" t="s">
        <v>361</v>
      </c>
      <c r="D794" t="s">
        <v>43</v>
      </c>
      <c r="E794">
        <v>0</v>
      </c>
    </row>
    <row r="795" spans="1:5" x14ac:dyDescent="0.25">
      <c r="A795" s="16">
        <v>45086</v>
      </c>
      <c r="B795">
        <v>507</v>
      </c>
      <c r="C795" t="s">
        <v>372</v>
      </c>
      <c r="D795" t="s">
        <v>43</v>
      </c>
      <c r="E795">
        <v>4</v>
      </c>
    </row>
    <row r="796" spans="1:5" x14ac:dyDescent="0.25">
      <c r="A796" s="16">
        <v>45086</v>
      </c>
      <c r="B796" t="s">
        <v>326</v>
      </c>
      <c r="C796" t="s">
        <v>373</v>
      </c>
      <c r="D796" t="s">
        <v>95</v>
      </c>
      <c r="E796">
        <v>3</v>
      </c>
    </row>
    <row r="797" spans="1:5" x14ac:dyDescent="0.25">
      <c r="A797" s="16">
        <v>45086</v>
      </c>
      <c r="B797" t="s">
        <v>224</v>
      </c>
      <c r="C797" t="s">
        <v>374</v>
      </c>
      <c r="D797" t="s">
        <v>20</v>
      </c>
      <c r="E797">
        <v>0</v>
      </c>
    </row>
    <row r="798" spans="1:5" x14ac:dyDescent="0.25">
      <c r="A798" s="16">
        <v>45086</v>
      </c>
      <c r="B798" t="s">
        <v>320</v>
      </c>
      <c r="C798" t="s">
        <v>375</v>
      </c>
      <c r="D798" t="s">
        <v>83</v>
      </c>
      <c r="E798">
        <v>0</v>
      </c>
    </row>
    <row r="799" spans="1:5" x14ac:dyDescent="0.25">
      <c r="A799" s="16">
        <v>45086</v>
      </c>
      <c r="B799" t="s">
        <v>285</v>
      </c>
      <c r="C799" t="s">
        <v>376</v>
      </c>
      <c r="D799" t="s">
        <v>67</v>
      </c>
      <c r="E799">
        <v>3</v>
      </c>
    </row>
    <row r="800" spans="1:5" x14ac:dyDescent="0.25">
      <c r="A800" s="16">
        <v>45086</v>
      </c>
      <c r="B800" t="s">
        <v>328</v>
      </c>
      <c r="C800" t="s">
        <v>377</v>
      </c>
      <c r="D800" t="s">
        <v>93</v>
      </c>
      <c r="E800">
        <v>1</v>
      </c>
    </row>
    <row r="801" spans="1:5" x14ac:dyDescent="0.25">
      <c r="A801" s="16">
        <v>45086</v>
      </c>
      <c r="B801" t="s">
        <v>278</v>
      </c>
      <c r="C801" t="s">
        <v>378</v>
      </c>
      <c r="D801" t="s">
        <v>65</v>
      </c>
      <c r="E801">
        <v>3</v>
      </c>
    </row>
    <row r="802" spans="1:5" x14ac:dyDescent="0.25">
      <c r="A802" s="16">
        <v>45086</v>
      </c>
      <c r="B802" t="s">
        <v>248</v>
      </c>
      <c r="C802" t="s">
        <v>379</v>
      </c>
      <c r="D802" t="s">
        <v>37</v>
      </c>
      <c r="E802">
        <v>0</v>
      </c>
    </row>
    <row r="803" spans="1:5" x14ac:dyDescent="0.25">
      <c r="A803" s="16">
        <v>45086</v>
      </c>
      <c r="B803" t="s">
        <v>316</v>
      </c>
      <c r="C803" t="s">
        <v>380</v>
      </c>
      <c r="D803" t="s">
        <v>75</v>
      </c>
      <c r="E803">
        <v>14</v>
      </c>
    </row>
    <row r="804" spans="1:5" x14ac:dyDescent="0.25">
      <c r="A804" s="16">
        <v>45086</v>
      </c>
      <c r="B804" t="s">
        <v>228</v>
      </c>
      <c r="C804" t="s">
        <v>381</v>
      </c>
      <c r="D804" t="s">
        <v>22</v>
      </c>
      <c r="E804">
        <v>0</v>
      </c>
    </row>
    <row r="805" spans="1:5" x14ac:dyDescent="0.25">
      <c r="A805" s="16">
        <v>45086</v>
      </c>
      <c r="B805" t="s">
        <v>244</v>
      </c>
      <c r="C805" t="s">
        <v>382</v>
      </c>
      <c r="D805" t="s">
        <v>35</v>
      </c>
      <c r="E805">
        <v>0</v>
      </c>
    </row>
    <row r="806" spans="1:5" x14ac:dyDescent="0.25">
      <c r="A806" s="16">
        <v>45086</v>
      </c>
      <c r="B806" t="s">
        <v>266</v>
      </c>
      <c r="C806" t="s">
        <v>383</v>
      </c>
      <c r="D806" t="s">
        <v>47</v>
      </c>
      <c r="E806">
        <v>6</v>
      </c>
    </row>
    <row r="807" spans="1:5" x14ac:dyDescent="0.25">
      <c r="A807" s="16">
        <v>45086</v>
      </c>
      <c r="B807" t="s">
        <v>332</v>
      </c>
      <c r="C807" t="s">
        <v>384</v>
      </c>
      <c r="D807" t="s">
        <v>89</v>
      </c>
      <c r="E807">
        <v>0</v>
      </c>
    </row>
    <row r="808" spans="1:5" x14ac:dyDescent="0.25">
      <c r="A808" s="16">
        <v>45086</v>
      </c>
      <c r="B808" t="s">
        <v>322</v>
      </c>
      <c r="C808" t="s">
        <v>385</v>
      </c>
      <c r="D808" t="s">
        <v>83</v>
      </c>
      <c r="E808">
        <v>2</v>
      </c>
    </row>
    <row r="809" spans="1:5" x14ac:dyDescent="0.25">
      <c r="A809" s="16">
        <v>45086</v>
      </c>
      <c r="B809" t="s">
        <v>232</v>
      </c>
      <c r="C809" t="s">
        <v>386</v>
      </c>
      <c r="D809" t="s">
        <v>33</v>
      </c>
      <c r="E809">
        <v>0</v>
      </c>
    </row>
    <row r="810" spans="1:5" x14ac:dyDescent="0.25">
      <c r="A810" s="16">
        <v>45086</v>
      </c>
      <c r="B810" t="s">
        <v>150</v>
      </c>
      <c r="C810" t="s">
        <v>387</v>
      </c>
      <c r="D810" t="s">
        <v>69</v>
      </c>
      <c r="E810">
        <v>5</v>
      </c>
    </row>
    <row r="811" spans="1:5" x14ac:dyDescent="0.25">
      <c r="A811" s="16">
        <v>45086</v>
      </c>
      <c r="B811" t="s">
        <v>127</v>
      </c>
      <c r="C811" t="s">
        <v>388</v>
      </c>
      <c r="D811" t="s">
        <v>63</v>
      </c>
      <c r="E811">
        <v>0</v>
      </c>
    </row>
    <row r="812" spans="1:5" x14ac:dyDescent="0.25">
      <c r="A812" s="16">
        <v>45086</v>
      </c>
      <c r="B812" t="s">
        <v>258</v>
      </c>
      <c r="C812" t="s">
        <v>389</v>
      </c>
      <c r="D812" t="s">
        <v>57</v>
      </c>
      <c r="E812">
        <v>5</v>
      </c>
    </row>
    <row r="813" spans="1:5" x14ac:dyDescent="0.25">
      <c r="A813" s="16">
        <v>45086</v>
      </c>
      <c r="B813" t="s">
        <v>310</v>
      </c>
      <c r="C813" t="s">
        <v>390</v>
      </c>
      <c r="D813" t="s">
        <v>79</v>
      </c>
      <c r="E813">
        <v>4</v>
      </c>
    </row>
    <row r="814" spans="1:5" x14ac:dyDescent="0.25">
      <c r="A814" s="16">
        <v>45086</v>
      </c>
      <c r="B814" t="s">
        <v>270</v>
      </c>
      <c r="C814" t="s">
        <v>391</v>
      </c>
      <c r="D814" t="s">
        <v>41</v>
      </c>
      <c r="E814">
        <v>7</v>
      </c>
    </row>
    <row r="815" spans="1:5" x14ac:dyDescent="0.25">
      <c r="A815" s="16">
        <v>45086</v>
      </c>
      <c r="B815" t="s">
        <v>171</v>
      </c>
      <c r="C815" t="s">
        <v>392</v>
      </c>
      <c r="D815" t="s">
        <v>79</v>
      </c>
      <c r="E815">
        <v>0</v>
      </c>
    </row>
    <row r="816" spans="1:5" x14ac:dyDescent="0.25">
      <c r="A816" s="16">
        <v>45086</v>
      </c>
      <c r="B816" t="s">
        <v>222</v>
      </c>
      <c r="C816" t="s">
        <v>393</v>
      </c>
      <c r="D816" t="s">
        <v>27</v>
      </c>
      <c r="E816">
        <v>6</v>
      </c>
    </row>
    <row r="817" spans="1:5" x14ac:dyDescent="0.25">
      <c r="A817" s="16">
        <v>45086</v>
      </c>
      <c r="B817" t="s">
        <v>173</v>
      </c>
      <c r="C817" t="s">
        <v>394</v>
      </c>
      <c r="D817" t="s">
        <v>83</v>
      </c>
      <c r="E817">
        <v>5</v>
      </c>
    </row>
    <row r="818" spans="1:5" x14ac:dyDescent="0.25">
      <c r="A818" s="16">
        <v>45086</v>
      </c>
      <c r="B818" t="s">
        <v>183</v>
      </c>
      <c r="C818" t="s">
        <v>395</v>
      </c>
      <c r="D818" t="s">
        <v>89</v>
      </c>
      <c r="E818">
        <v>6</v>
      </c>
    </row>
    <row r="819" spans="1:5" x14ac:dyDescent="0.25">
      <c r="A819" s="16">
        <v>45086</v>
      </c>
      <c r="B819" t="s">
        <v>129</v>
      </c>
      <c r="C819" t="s">
        <v>396</v>
      </c>
      <c r="D819" t="s">
        <v>67</v>
      </c>
      <c r="E819">
        <v>3</v>
      </c>
    </row>
    <row r="820" spans="1:5" x14ac:dyDescent="0.25">
      <c r="A820" s="16">
        <v>45086</v>
      </c>
      <c r="B820" t="s">
        <v>107</v>
      </c>
      <c r="C820" t="s">
        <v>397</v>
      </c>
      <c r="D820" t="s">
        <v>31</v>
      </c>
      <c r="E820">
        <v>5</v>
      </c>
    </row>
    <row r="821" spans="1:5" x14ac:dyDescent="0.25">
      <c r="A821" s="16">
        <v>45086</v>
      </c>
      <c r="B821" t="s">
        <v>234</v>
      </c>
      <c r="C821" t="s">
        <v>398</v>
      </c>
      <c r="D821" t="s">
        <v>33</v>
      </c>
      <c r="E821">
        <v>10</v>
      </c>
    </row>
    <row r="822" spans="1:5" x14ac:dyDescent="0.25">
      <c r="A822" s="16">
        <v>45086</v>
      </c>
      <c r="B822" t="s">
        <v>109</v>
      </c>
      <c r="C822" t="s">
        <v>399</v>
      </c>
      <c r="D822" t="s">
        <v>37</v>
      </c>
      <c r="E822">
        <v>0</v>
      </c>
    </row>
    <row r="823" spans="1:5" x14ac:dyDescent="0.25">
      <c r="A823" s="16">
        <v>45086</v>
      </c>
      <c r="B823" t="s">
        <v>152</v>
      </c>
      <c r="C823" t="s">
        <v>400</v>
      </c>
      <c r="D823" t="s">
        <v>71</v>
      </c>
      <c r="E823">
        <v>1</v>
      </c>
    </row>
    <row r="824" spans="1:5" x14ac:dyDescent="0.25">
      <c r="A824" s="16">
        <v>45086</v>
      </c>
      <c r="B824" t="s">
        <v>153</v>
      </c>
      <c r="C824" t="s">
        <v>401</v>
      </c>
      <c r="D824" t="s">
        <v>71</v>
      </c>
      <c r="E824">
        <v>3</v>
      </c>
    </row>
    <row r="825" spans="1:5" x14ac:dyDescent="0.25">
      <c r="A825" s="16">
        <v>45086</v>
      </c>
      <c r="B825" t="s">
        <v>131</v>
      </c>
      <c r="C825" t="s">
        <v>402</v>
      </c>
      <c r="D825" t="s">
        <v>65</v>
      </c>
      <c r="E825">
        <v>2</v>
      </c>
    </row>
    <row r="826" spans="1:5" x14ac:dyDescent="0.25">
      <c r="A826" s="16">
        <v>45086</v>
      </c>
      <c r="B826" t="s">
        <v>133</v>
      </c>
      <c r="C826" t="s">
        <v>403</v>
      </c>
      <c r="D826" t="s">
        <v>65</v>
      </c>
      <c r="E826">
        <v>1</v>
      </c>
    </row>
    <row r="827" spans="1:5" x14ac:dyDescent="0.25">
      <c r="A827" s="16">
        <v>45086</v>
      </c>
      <c r="B827" t="s">
        <v>135</v>
      </c>
      <c r="C827" t="s">
        <v>404</v>
      </c>
      <c r="D827" t="s">
        <v>67</v>
      </c>
      <c r="E827">
        <v>1</v>
      </c>
    </row>
    <row r="828" spans="1:5" x14ac:dyDescent="0.25">
      <c r="A828" s="16">
        <v>45086</v>
      </c>
      <c r="B828" t="s">
        <v>103</v>
      </c>
      <c r="C828" t="s">
        <v>405</v>
      </c>
      <c r="D828" t="s">
        <v>22</v>
      </c>
      <c r="E828">
        <v>7</v>
      </c>
    </row>
    <row r="829" spans="1:5" x14ac:dyDescent="0.25">
      <c r="A829" s="16">
        <v>45086</v>
      </c>
      <c r="B829" t="s">
        <v>324</v>
      </c>
      <c r="C829" t="s">
        <v>406</v>
      </c>
      <c r="D829" t="s">
        <v>85</v>
      </c>
      <c r="E829">
        <v>9</v>
      </c>
    </row>
    <row r="830" spans="1:5" x14ac:dyDescent="0.25">
      <c r="A830" s="16">
        <v>45086</v>
      </c>
      <c r="B830" t="s">
        <v>175</v>
      </c>
      <c r="C830" t="s">
        <v>407</v>
      </c>
      <c r="D830" t="s">
        <v>77</v>
      </c>
      <c r="E830">
        <v>5</v>
      </c>
    </row>
    <row r="831" spans="1:5" x14ac:dyDescent="0.25">
      <c r="A831" s="16">
        <v>45086</v>
      </c>
      <c r="B831" t="s">
        <v>334</v>
      </c>
      <c r="C831" t="s">
        <v>408</v>
      </c>
      <c r="D831" t="s">
        <v>97</v>
      </c>
      <c r="E831">
        <v>7</v>
      </c>
    </row>
    <row r="832" spans="1:5" x14ac:dyDescent="0.25">
      <c r="A832" s="16">
        <v>45086</v>
      </c>
      <c r="B832" t="s">
        <v>137</v>
      </c>
      <c r="C832" t="s">
        <v>409</v>
      </c>
      <c r="D832" t="s">
        <v>61</v>
      </c>
      <c r="E832">
        <v>2</v>
      </c>
    </row>
    <row r="833" spans="1:5" x14ac:dyDescent="0.25">
      <c r="A833" s="16">
        <v>45086</v>
      </c>
      <c r="B833" t="s">
        <v>139</v>
      </c>
      <c r="C833" t="s">
        <v>410</v>
      </c>
      <c r="D833" t="s">
        <v>61</v>
      </c>
      <c r="E833">
        <v>2</v>
      </c>
    </row>
    <row r="834" spans="1:5" x14ac:dyDescent="0.25">
      <c r="A834" s="16">
        <v>45086</v>
      </c>
      <c r="B834" t="s">
        <v>105</v>
      </c>
      <c r="C834" t="s">
        <v>411</v>
      </c>
      <c r="D834" t="s">
        <v>22</v>
      </c>
      <c r="E834">
        <v>7</v>
      </c>
    </row>
    <row r="835" spans="1:5" x14ac:dyDescent="0.25">
      <c r="A835" s="16">
        <v>45086</v>
      </c>
      <c r="B835" t="s">
        <v>185</v>
      </c>
      <c r="C835" t="s">
        <v>412</v>
      </c>
      <c r="D835" t="s">
        <v>91</v>
      </c>
      <c r="E835">
        <v>7</v>
      </c>
    </row>
    <row r="836" spans="1:5" x14ac:dyDescent="0.25">
      <c r="A836" s="16">
        <v>45086</v>
      </c>
      <c r="B836" t="s">
        <v>187</v>
      </c>
      <c r="C836" t="s">
        <v>413</v>
      </c>
      <c r="D836" t="s">
        <v>89</v>
      </c>
      <c r="E836">
        <v>0</v>
      </c>
    </row>
    <row r="837" spans="1:5" x14ac:dyDescent="0.25">
      <c r="A837" s="16">
        <v>45086</v>
      </c>
      <c r="B837" t="s">
        <v>268</v>
      </c>
      <c r="C837" t="s">
        <v>414</v>
      </c>
      <c r="D837" t="s">
        <v>47</v>
      </c>
      <c r="E837">
        <v>0</v>
      </c>
    </row>
    <row r="838" spans="1:5" x14ac:dyDescent="0.25">
      <c r="A838" s="16">
        <v>45086</v>
      </c>
      <c r="B838" t="s">
        <v>111</v>
      </c>
      <c r="C838" t="s">
        <v>415</v>
      </c>
      <c r="D838" t="s">
        <v>35</v>
      </c>
      <c r="E838">
        <v>2</v>
      </c>
    </row>
    <row r="839" spans="1:5" x14ac:dyDescent="0.25">
      <c r="A839" s="16">
        <v>45086</v>
      </c>
      <c r="B839" t="s">
        <v>330</v>
      </c>
      <c r="C839" t="s">
        <v>416</v>
      </c>
      <c r="D839" t="s">
        <v>87</v>
      </c>
      <c r="E839">
        <v>16</v>
      </c>
    </row>
    <row r="840" spans="1:5" x14ac:dyDescent="0.25">
      <c r="A840" s="16">
        <v>45086</v>
      </c>
      <c r="B840" t="s">
        <v>115</v>
      </c>
      <c r="C840" t="s">
        <v>417</v>
      </c>
      <c r="D840" t="s">
        <v>55</v>
      </c>
      <c r="E840">
        <v>0</v>
      </c>
    </row>
    <row r="841" spans="1:5" x14ac:dyDescent="0.25">
      <c r="A841" s="16">
        <v>45086</v>
      </c>
      <c r="B841" t="s">
        <v>155</v>
      </c>
      <c r="C841" t="s">
        <v>418</v>
      </c>
      <c r="D841" t="s">
        <v>71</v>
      </c>
      <c r="E841">
        <v>0</v>
      </c>
    </row>
    <row r="842" spans="1:5" x14ac:dyDescent="0.25">
      <c r="A842" s="16">
        <v>45086</v>
      </c>
      <c r="B842" t="s">
        <v>157</v>
      </c>
      <c r="C842" t="s">
        <v>419</v>
      </c>
      <c r="D842" t="s">
        <v>71</v>
      </c>
      <c r="E842">
        <v>1</v>
      </c>
    </row>
    <row r="843" spans="1:5" x14ac:dyDescent="0.25">
      <c r="A843" s="16">
        <v>45086</v>
      </c>
      <c r="B843" t="s">
        <v>189</v>
      </c>
      <c r="C843" t="s">
        <v>420</v>
      </c>
      <c r="D843" t="s">
        <v>89</v>
      </c>
      <c r="E843">
        <v>5</v>
      </c>
    </row>
    <row r="844" spans="1:5" x14ac:dyDescent="0.25">
      <c r="A844" s="16">
        <v>45086</v>
      </c>
      <c r="B844" t="s">
        <v>238</v>
      </c>
      <c r="C844" t="s">
        <v>421</v>
      </c>
      <c r="D844" t="s">
        <v>29</v>
      </c>
      <c r="E844">
        <v>2</v>
      </c>
    </row>
    <row r="845" spans="1:5" x14ac:dyDescent="0.25">
      <c r="A845" s="16">
        <v>45086</v>
      </c>
      <c r="B845" t="s">
        <v>272</v>
      </c>
      <c r="C845" t="s">
        <v>422</v>
      </c>
      <c r="D845" t="s">
        <v>41</v>
      </c>
      <c r="E845">
        <v>1</v>
      </c>
    </row>
    <row r="846" spans="1:5" x14ac:dyDescent="0.25">
      <c r="A846" s="16">
        <v>45086</v>
      </c>
      <c r="B846" t="s">
        <v>117</v>
      </c>
      <c r="C846" t="s">
        <v>423</v>
      </c>
      <c r="D846" t="s">
        <v>51</v>
      </c>
      <c r="E846">
        <v>1</v>
      </c>
    </row>
    <row r="847" spans="1:5" x14ac:dyDescent="0.25">
      <c r="A847" s="16">
        <v>45086</v>
      </c>
      <c r="B847" t="s">
        <v>119</v>
      </c>
      <c r="C847" t="s">
        <v>424</v>
      </c>
      <c r="D847" t="s">
        <v>57</v>
      </c>
      <c r="E847">
        <v>2</v>
      </c>
    </row>
    <row r="848" spans="1:5" x14ac:dyDescent="0.25">
      <c r="A848" s="16">
        <v>45086</v>
      </c>
      <c r="B848" t="s">
        <v>161</v>
      </c>
      <c r="C848" t="s">
        <v>426</v>
      </c>
      <c r="D848" t="s">
        <v>69</v>
      </c>
      <c r="E848">
        <v>6</v>
      </c>
    </row>
    <row r="849" spans="1:5" x14ac:dyDescent="0.25">
      <c r="A849" s="16">
        <v>45086</v>
      </c>
      <c r="B849" t="s">
        <v>191</v>
      </c>
      <c r="C849" t="s">
        <v>427</v>
      </c>
      <c r="D849" t="s">
        <v>95</v>
      </c>
      <c r="E849">
        <v>6</v>
      </c>
    </row>
    <row r="850" spans="1:5" x14ac:dyDescent="0.25">
      <c r="A850" s="16">
        <v>45086</v>
      </c>
      <c r="B850" t="s">
        <v>177</v>
      </c>
      <c r="C850" t="s">
        <v>428</v>
      </c>
      <c r="D850" t="s">
        <v>79</v>
      </c>
      <c r="E850">
        <v>0</v>
      </c>
    </row>
    <row r="851" spans="1:5" x14ac:dyDescent="0.25">
      <c r="A851" s="16">
        <v>45086</v>
      </c>
      <c r="B851" t="s">
        <v>142</v>
      </c>
      <c r="C851" t="s">
        <v>429</v>
      </c>
      <c r="D851" t="s">
        <v>63</v>
      </c>
      <c r="E851">
        <v>0</v>
      </c>
    </row>
    <row r="852" spans="1:5" x14ac:dyDescent="0.25">
      <c r="A852" s="16">
        <v>45086</v>
      </c>
      <c r="B852" t="s">
        <v>306</v>
      </c>
      <c r="C852" t="s">
        <v>430</v>
      </c>
      <c r="D852" t="s">
        <v>81</v>
      </c>
      <c r="E852">
        <v>6</v>
      </c>
    </row>
    <row r="853" spans="1:5" x14ac:dyDescent="0.25">
      <c r="A853" s="16">
        <v>45086</v>
      </c>
      <c r="B853" t="s">
        <v>264</v>
      </c>
      <c r="C853" t="s">
        <v>431</v>
      </c>
      <c r="D853" t="s">
        <v>59</v>
      </c>
      <c r="E853">
        <v>0</v>
      </c>
    </row>
    <row r="854" spans="1:5" x14ac:dyDescent="0.25">
      <c r="A854" s="16">
        <v>45086</v>
      </c>
      <c r="B854" t="s">
        <v>246</v>
      </c>
      <c r="C854" t="s">
        <v>432</v>
      </c>
      <c r="D854" t="s">
        <v>35</v>
      </c>
      <c r="E854">
        <v>5</v>
      </c>
    </row>
    <row r="855" spans="1:5" x14ac:dyDescent="0.25">
      <c r="A855" s="16">
        <v>45086</v>
      </c>
      <c r="B855" t="s">
        <v>274</v>
      </c>
      <c r="C855" t="s">
        <v>433</v>
      </c>
      <c r="D855" t="s">
        <v>39</v>
      </c>
      <c r="E855">
        <v>0</v>
      </c>
    </row>
    <row r="856" spans="1:5" x14ac:dyDescent="0.25">
      <c r="A856" s="16">
        <v>45086</v>
      </c>
      <c r="B856" t="s">
        <v>230</v>
      </c>
      <c r="C856" t="s">
        <v>434</v>
      </c>
      <c r="D856" t="s">
        <v>31</v>
      </c>
      <c r="E856">
        <v>2</v>
      </c>
    </row>
    <row r="857" spans="1:5" x14ac:dyDescent="0.25">
      <c r="A857" s="16">
        <v>45086</v>
      </c>
      <c r="B857" t="s">
        <v>216</v>
      </c>
      <c r="C857" t="s">
        <v>435</v>
      </c>
      <c r="D857" t="s">
        <v>18</v>
      </c>
      <c r="E857">
        <v>2</v>
      </c>
    </row>
    <row r="858" spans="1:5" x14ac:dyDescent="0.25">
      <c r="A858" s="16">
        <v>45086</v>
      </c>
      <c r="B858" t="s">
        <v>260</v>
      </c>
      <c r="C858" t="s">
        <v>436</v>
      </c>
      <c r="D858" t="s">
        <v>49</v>
      </c>
      <c r="E858">
        <v>10</v>
      </c>
    </row>
    <row r="859" spans="1:5" x14ac:dyDescent="0.25">
      <c r="A859" s="16">
        <v>45086</v>
      </c>
      <c r="B859" t="s">
        <v>144</v>
      </c>
      <c r="C859" t="s">
        <v>437</v>
      </c>
      <c r="D859" t="s">
        <v>63</v>
      </c>
      <c r="E859">
        <v>0</v>
      </c>
    </row>
    <row r="860" spans="1:5" x14ac:dyDescent="0.25">
      <c r="A860" s="16">
        <v>45086</v>
      </c>
      <c r="B860" t="s">
        <v>121</v>
      </c>
      <c r="C860" t="s">
        <v>438</v>
      </c>
      <c r="D860" t="s">
        <v>43</v>
      </c>
      <c r="E860">
        <v>5</v>
      </c>
    </row>
    <row r="861" spans="1:5" x14ac:dyDescent="0.25">
      <c r="A861" s="16">
        <v>45086</v>
      </c>
      <c r="B861" t="s">
        <v>336</v>
      </c>
      <c r="C861" t="s">
        <v>439</v>
      </c>
      <c r="D861" t="s">
        <v>99</v>
      </c>
      <c r="E861">
        <v>7</v>
      </c>
    </row>
    <row r="862" spans="1:5" x14ac:dyDescent="0.25">
      <c r="A862" s="16">
        <v>45086</v>
      </c>
      <c r="B862" t="s">
        <v>163</v>
      </c>
      <c r="C862" t="s">
        <v>441</v>
      </c>
      <c r="D862" t="s">
        <v>73</v>
      </c>
      <c r="E862">
        <v>1</v>
      </c>
    </row>
    <row r="863" spans="1:5" x14ac:dyDescent="0.25">
      <c r="A863" s="16">
        <v>45086</v>
      </c>
      <c r="B863" t="s">
        <v>240</v>
      </c>
      <c r="C863" t="s">
        <v>442</v>
      </c>
      <c r="D863" t="s">
        <v>29</v>
      </c>
      <c r="E863">
        <v>2</v>
      </c>
    </row>
    <row r="864" spans="1:5" x14ac:dyDescent="0.25">
      <c r="A864" s="16">
        <v>45086</v>
      </c>
      <c r="B864" t="s">
        <v>280</v>
      </c>
      <c r="C864" t="s">
        <v>443</v>
      </c>
      <c r="D864" t="s">
        <v>65</v>
      </c>
      <c r="E864">
        <v>1</v>
      </c>
    </row>
    <row r="865" spans="1:5" x14ac:dyDescent="0.25">
      <c r="A865" s="16">
        <v>45086</v>
      </c>
      <c r="B865" t="s">
        <v>113</v>
      </c>
      <c r="C865" t="s">
        <v>444</v>
      </c>
      <c r="D865" t="s">
        <v>37</v>
      </c>
      <c r="E865">
        <v>0</v>
      </c>
    </row>
    <row r="866" spans="1:5" x14ac:dyDescent="0.25">
      <c r="A866" s="16">
        <v>45086</v>
      </c>
      <c r="B866" t="s">
        <v>314</v>
      </c>
      <c r="C866" t="s">
        <v>445</v>
      </c>
      <c r="D866" t="s">
        <v>79</v>
      </c>
      <c r="E866">
        <v>14</v>
      </c>
    </row>
    <row r="867" spans="1:5" x14ac:dyDescent="0.25">
      <c r="A867" s="16">
        <v>45086</v>
      </c>
      <c r="B867" t="s">
        <v>300</v>
      </c>
      <c r="C867" t="s">
        <v>446</v>
      </c>
      <c r="D867" t="s">
        <v>71</v>
      </c>
      <c r="E867">
        <v>1</v>
      </c>
    </row>
    <row r="868" spans="1:5" x14ac:dyDescent="0.25">
      <c r="A868" s="16">
        <v>45086</v>
      </c>
      <c r="B868" t="s">
        <v>304</v>
      </c>
      <c r="C868" t="s">
        <v>447</v>
      </c>
      <c r="D868" t="s">
        <v>73</v>
      </c>
      <c r="E868">
        <v>1</v>
      </c>
    </row>
    <row r="869" spans="1:5" x14ac:dyDescent="0.25">
      <c r="A869" s="16">
        <v>45086</v>
      </c>
      <c r="B869" t="s">
        <v>123</v>
      </c>
      <c r="C869" t="s">
        <v>448</v>
      </c>
      <c r="D869" t="s">
        <v>45</v>
      </c>
      <c r="E869">
        <v>0</v>
      </c>
    </row>
    <row r="870" spans="1:5" x14ac:dyDescent="0.25">
      <c r="A870" s="16">
        <v>45086</v>
      </c>
      <c r="B870" t="s">
        <v>165</v>
      </c>
      <c r="C870" t="s">
        <v>449</v>
      </c>
      <c r="D870" t="s">
        <v>69</v>
      </c>
      <c r="E870">
        <v>2</v>
      </c>
    </row>
    <row r="871" spans="1:5" x14ac:dyDescent="0.25">
      <c r="A871" s="16">
        <v>45086</v>
      </c>
      <c r="B871" t="s">
        <v>308</v>
      </c>
      <c r="C871" t="s">
        <v>450</v>
      </c>
      <c r="D871" t="s">
        <v>81</v>
      </c>
      <c r="E871">
        <v>2</v>
      </c>
    </row>
    <row r="872" spans="1:5" x14ac:dyDescent="0.25">
      <c r="A872" s="16">
        <v>45086</v>
      </c>
      <c r="B872" t="s">
        <v>179</v>
      </c>
      <c r="C872" t="s">
        <v>451</v>
      </c>
      <c r="D872" t="s">
        <v>85</v>
      </c>
      <c r="E872">
        <v>1</v>
      </c>
    </row>
    <row r="873" spans="1:5" x14ac:dyDescent="0.25">
      <c r="A873" s="16">
        <v>45086</v>
      </c>
      <c r="B873" t="s">
        <v>282</v>
      </c>
      <c r="C873" t="s">
        <v>452</v>
      </c>
      <c r="D873" t="s">
        <v>61</v>
      </c>
      <c r="E873">
        <v>0</v>
      </c>
    </row>
    <row r="874" spans="1:5" x14ac:dyDescent="0.25">
      <c r="A874" s="16">
        <v>45086</v>
      </c>
      <c r="B874" t="s">
        <v>287</v>
      </c>
      <c r="C874" t="s">
        <v>453</v>
      </c>
      <c r="D874" t="s">
        <v>67</v>
      </c>
      <c r="E874">
        <v>0</v>
      </c>
    </row>
    <row r="875" spans="1:5" x14ac:dyDescent="0.25">
      <c r="A875" s="16">
        <v>45086</v>
      </c>
      <c r="B875" t="s">
        <v>125</v>
      </c>
      <c r="C875" t="s">
        <v>486</v>
      </c>
      <c r="D875" t="s">
        <v>51</v>
      </c>
      <c r="E875">
        <v>4</v>
      </c>
    </row>
    <row r="876" spans="1:5" x14ac:dyDescent="0.25">
      <c r="A876" s="16">
        <v>45086</v>
      </c>
      <c r="B876" t="s">
        <v>167</v>
      </c>
      <c r="C876" t="s">
        <v>454</v>
      </c>
      <c r="D876" t="s">
        <v>73</v>
      </c>
      <c r="E876">
        <v>4</v>
      </c>
    </row>
    <row r="877" spans="1:5" x14ac:dyDescent="0.25">
      <c r="A877" s="16">
        <v>45086</v>
      </c>
      <c r="B877" t="s">
        <v>148</v>
      </c>
      <c r="C877" t="s">
        <v>455</v>
      </c>
      <c r="D877" t="s">
        <v>63</v>
      </c>
      <c r="E877">
        <v>9</v>
      </c>
    </row>
    <row r="878" spans="1:5" x14ac:dyDescent="0.25">
      <c r="A878" s="16">
        <v>45086</v>
      </c>
      <c r="B878" t="s">
        <v>181</v>
      </c>
      <c r="C878" t="s">
        <v>456</v>
      </c>
      <c r="D878" t="s">
        <v>81</v>
      </c>
      <c r="E878">
        <v>0</v>
      </c>
    </row>
    <row r="879" spans="1:5" x14ac:dyDescent="0.25">
      <c r="A879" s="16">
        <v>45086</v>
      </c>
      <c r="B879" t="s">
        <v>169</v>
      </c>
      <c r="C879" t="s">
        <v>457</v>
      </c>
      <c r="D879" t="s">
        <v>73</v>
      </c>
      <c r="E879">
        <v>0</v>
      </c>
    </row>
    <row r="880" spans="1:5" x14ac:dyDescent="0.25">
      <c r="A880" s="16">
        <v>45086</v>
      </c>
      <c r="B880" t="s">
        <v>226</v>
      </c>
      <c r="C880" t="s">
        <v>458</v>
      </c>
      <c r="D880" t="s">
        <v>20</v>
      </c>
      <c r="E880">
        <v>7</v>
      </c>
    </row>
    <row r="881" spans="1:5" x14ac:dyDescent="0.25">
      <c r="A881" s="16">
        <v>45086</v>
      </c>
      <c r="B881" t="s">
        <v>220</v>
      </c>
      <c r="C881" t="s">
        <v>459</v>
      </c>
      <c r="D881" t="s">
        <v>25</v>
      </c>
      <c r="E881">
        <v>1</v>
      </c>
    </row>
    <row r="882" spans="1:5" x14ac:dyDescent="0.25">
      <c r="A882" s="16">
        <v>45086</v>
      </c>
      <c r="B882" t="s">
        <v>262</v>
      </c>
      <c r="C882" t="s">
        <v>460</v>
      </c>
      <c r="D882" t="s">
        <v>45</v>
      </c>
      <c r="E882">
        <v>11</v>
      </c>
    </row>
    <row r="883" spans="1:5" x14ac:dyDescent="0.25">
      <c r="A883" s="16">
        <v>45086</v>
      </c>
      <c r="B883" t="s">
        <v>289</v>
      </c>
      <c r="C883" t="s">
        <v>461</v>
      </c>
      <c r="D883" t="s">
        <v>67</v>
      </c>
      <c r="E883">
        <v>5</v>
      </c>
    </row>
    <row r="884" spans="1:5" x14ac:dyDescent="0.25">
      <c r="A884" s="16">
        <v>45086</v>
      </c>
      <c r="B884" t="s">
        <v>302</v>
      </c>
      <c r="C884" t="s">
        <v>462</v>
      </c>
      <c r="D884" t="s">
        <v>71</v>
      </c>
      <c r="E884">
        <v>3</v>
      </c>
    </row>
    <row r="885" spans="1:5" x14ac:dyDescent="0.25">
      <c r="A885" s="16">
        <v>45086</v>
      </c>
      <c r="B885" t="s">
        <v>254</v>
      </c>
      <c r="C885" t="s">
        <v>463</v>
      </c>
      <c r="D885" t="s">
        <v>43</v>
      </c>
      <c r="E885">
        <v>3</v>
      </c>
    </row>
    <row r="886" spans="1:5" x14ac:dyDescent="0.25">
      <c r="A886" s="16">
        <v>45086</v>
      </c>
      <c r="B886" t="s">
        <v>250</v>
      </c>
      <c r="C886" t="s">
        <v>464</v>
      </c>
      <c r="D886" t="s">
        <v>37</v>
      </c>
      <c r="E886">
        <v>2</v>
      </c>
    </row>
    <row r="887" spans="1:5" x14ac:dyDescent="0.25">
      <c r="A887" s="16">
        <v>45086</v>
      </c>
      <c r="B887" t="s">
        <v>252</v>
      </c>
      <c r="C887" t="s">
        <v>465</v>
      </c>
      <c r="D887" t="s">
        <v>53</v>
      </c>
      <c r="E887">
        <v>9</v>
      </c>
    </row>
    <row r="888" spans="1:5" x14ac:dyDescent="0.25">
      <c r="A888" s="16">
        <v>45086</v>
      </c>
      <c r="B888" t="s">
        <v>242</v>
      </c>
      <c r="C888" t="s">
        <v>487</v>
      </c>
      <c r="D888" t="s">
        <v>29</v>
      </c>
      <c r="E888">
        <v>1</v>
      </c>
    </row>
    <row r="889" spans="1:5" x14ac:dyDescent="0.25">
      <c r="A889" s="16">
        <v>45086</v>
      </c>
      <c r="B889" t="s">
        <v>318</v>
      </c>
      <c r="C889" t="s">
        <v>466</v>
      </c>
      <c r="D889" t="s">
        <v>75</v>
      </c>
      <c r="E889">
        <v>7</v>
      </c>
    </row>
    <row r="890" spans="1:5" x14ac:dyDescent="0.25">
      <c r="A890" s="16">
        <v>45086</v>
      </c>
      <c r="B890" t="s">
        <v>291</v>
      </c>
      <c r="C890" t="s">
        <v>507</v>
      </c>
      <c r="D890" t="s">
        <v>67</v>
      </c>
      <c r="E890">
        <v>2</v>
      </c>
    </row>
    <row r="891" spans="1:5" x14ac:dyDescent="0.25">
      <c r="A891" s="16">
        <v>45086</v>
      </c>
      <c r="B891" t="s">
        <v>293</v>
      </c>
      <c r="C891" t="s">
        <v>507</v>
      </c>
      <c r="D891" t="s">
        <v>67</v>
      </c>
      <c r="E891">
        <v>2</v>
      </c>
    </row>
    <row r="892" spans="1:5" x14ac:dyDescent="0.25">
      <c r="A892" s="16">
        <v>45086</v>
      </c>
      <c r="B892" t="s">
        <v>295</v>
      </c>
      <c r="C892" t="s">
        <v>507</v>
      </c>
      <c r="D892" t="s">
        <v>67</v>
      </c>
      <c r="E892">
        <v>1</v>
      </c>
    </row>
    <row r="893" spans="1:5" x14ac:dyDescent="0.25">
      <c r="A893" s="16">
        <v>45087</v>
      </c>
      <c r="B893">
        <v>506</v>
      </c>
      <c r="C893" t="s">
        <v>361</v>
      </c>
      <c r="D893" t="s">
        <v>43</v>
      </c>
      <c r="E893">
        <v>0</v>
      </c>
    </row>
    <row r="894" spans="1:5" x14ac:dyDescent="0.25">
      <c r="A894" s="16">
        <v>45087</v>
      </c>
      <c r="B894">
        <v>507</v>
      </c>
      <c r="C894" t="s">
        <v>372</v>
      </c>
      <c r="D894" t="s">
        <v>43</v>
      </c>
      <c r="E894">
        <v>1</v>
      </c>
    </row>
    <row r="895" spans="1:5" x14ac:dyDescent="0.25">
      <c r="A895" s="16">
        <v>45087</v>
      </c>
      <c r="B895" t="s">
        <v>326</v>
      </c>
      <c r="C895" t="s">
        <v>373</v>
      </c>
      <c r="D895" t="s">
        <v>95</v>
      </c>
      <c r="E895">
        <v>0</v>
      </c>
    </row>
    <row r="896" spans="1:5" x14ac:dyDescent="0.25">
      <c r="A896" s="16">
        <v>45087</v>
      </c>
      <c r="B896" t="s">
        <v>224</v>
      </c>
      <c r="C896" t="s">
        <v>374</v>
      </c>
      <c r="D896" t="s">
        <v>20</v>
      </c>
      <c r="E896">
        <v>0</v>
      </c>
    </row>
    <row r="897" spans="1:5" x14ac:dyDescent="0.25">
      <c r="A897" s="16">
        <v>45087</v>
      </c>
      <c r="B897" t="s">
        <v>320</v>
      </c>
      <c r="C897" t="s">
        <v>375</v>
      </c>
      <c r="D897" t="s">
        <v>83</v>
      </c>
      <c r="E897">
        <v>0</v>
      </c>
    </row>
    <row r="898" spans="1:5" x14ac:dyDescent="0.25">
      <c r="A898" s="16">
        <v>45087</v>
      </c>
      <c r="B898" t="s">
        <v>285</v>
      </c>
      <c r="C898" t="s">
        <v>376</v>
      </c>
      <c r="D898" t="s">
        <v>67</v>
      </c>
      <c r="E898">
        <v>0</v>
      </c>
    </row>
    <row r="899" spans="1:5" x14ac:dyDescent="0.25">
      <c r="A899" s="16">
        <v>45087</v>
      </c>
      <c r="B899" t="s">
        <v>328</v>
      </c>
      <c r="C899" t="s">
        <v>377</v>
      </c>
      <c r="D899" t="s">
        <v>93</v>
      </c>
      <c r="E899">
        <v>0</v>
      </c>
    </row>
    <row r="900" spans="1:5" x14ac:dyDescent="0.25">
      <c r="A900" s="16">
        <v>45087</v>
      </c>
      <c r="B900" t="s">
        <v>278</v>
      </c>
      <c r="C900" t="s">
        <v>378</v>
      </c>
      <c r="D900" t="s">
        <v>65</v>
      </c>
      <c r="E900">
        <v>3</v>
      </c>
    </row>
    <row r="901" spans="1:5" x14ac:dyDescent="0.25">
      <c r="A901" s="16">
        <v>45087</v>
      </c>
      <c r="B901" t="s">
        <v>248</v>
      </c>
      <c r="C901" t="s">
        <v>379</v>
      </c>
      <c r="D901" t="s">
        <v>37</v>
      </c>
      <c r="E901">
        <v>1</v>
      </c>
    </row>
    <row r="902" spans="1:5" x14ac:dyDescent="0.25">
      <c r="A902" s="16">
        <v>45087</v>
      </c>
      <c r="B902" t="s">
        <v>316</v>
      </c>
      <c r="C902" t="s">
        <v>380</v>
      </c>
      <c r="D902" t="s">
        <v>75</v>
      </c>
      <c r="E902">
        <v>13</v>
      </c>
    </row>
    <row r="903" spans="1:5" x14ac:dyDescent="0.25">
      <c r="A903" s="16">
        <v>45087</v>
      </c>
      <c r="B903" t="s">
        <v>228</v>
      </c>
      <c r="C903" t="s">
        <v>381</v>
      </c>
      <c r="D903" t="s">
        <v>22</v>
      </c>
      <c r="E903">
        <v>0</v>
      </c>
    </row>
    <row r="904" spans="1:5" x14ac:dyDescent="0.25">
      <c r="A904" s="16">
        <v>45087</v>
      </c>
      <c r="B904" t="s">
        <v>244</v>
      </c>
      <c r="C904" t="s">
        <v>382</v>
      </c>
      <c r="D904" t="s">
        <v>35</v>
      </c>
      <c r="E904">
        <v>0</v>
      </c>
    </row>
    <row r="905" spans="1:5" x14ac:dyDescent="0.25">
      <c r="A905" s="16">
        <v>45087</v>
      </c>
      <c r="B905" t="s">
        <v>266</v>
      </c>
      <c r="C905" t="s">
        <v>383</v>
      </c>
      <c r="D905" t="s">
        <v>47</v>
      </c>
      <c r="E905">
        <v>0</v>
      </c>
    </row>
    <row r="906" spans="1:5" x14ac:dyDescent="0.25">
      <c r="A906" s="16">
        <v>45087</v>
      </c>
      <c r="B906" t="s">
        <v>332</v>
      </c>
      <c r="C906" t="s">
        <v>384</v>
      </c>
      <c r="D906" t="s">
        <v>89</v>
      </c>
      <c r="E906">
        <v>0</v>
      </c>
    </row>
    <row r="907" spans="1:5" x14ac:dyDescent="0.25">
      <c r="A907" s="16">
        <v>45087</v>
      </c>
      <c r="B907" t="s">
        <v>322</v>
      </c>
      <c r="C907" t="s">
        <v>385</v>
      </c>
      <c r="D907" t="s">
        <v>83</v>
      </c>
      <c r="E907">
        <v>0</v>
      </c>
    </row>
    <row r="908" spans="1:5" x14ac:dyDescent="0.25">
      <c r="A908" s="16">
        <v>45087</v>
      </c>
      <c r="B908" t="s">
        <v>232</v>
      </c>
      <c r="C908" t="s">
        <v>386</v>
      </c>
      <c r="D908" t="s">
        <v>33</v>
      </c>
      <c r="E908">
        <v>0</v>
      </c>
    </row>
    <row r="909" spans="1:5" x14ac:dyDescent="0.25">
      <c r="A909" s="16">
        <v>45087</v>
      </c>
      <c r="B909" t="s">
        <v>150</v>
      </c>
      <c r="C909" t="s">
        <v>387</v>
      </c>
      <c r="D909" t="s">
        <v>69</v>
      </c>
      <c r="E909">
        <v>0</v>
      </c>
    </row>
    <row r="910" spans="1:5" x14ac:dyDescent="0.25">
      <c r="A910" s="16">
        <v>45087</v>
      </c>
      <c r="B910" t="s">
        <v>127</v>
      </c>
      <c r="C910" t="s">
        <v>388</v>
      </c>
      <c r="D910" t="s">
        <v>63</v>
      </c>
      <c r="E910">
        <v>0</v>
      </c>
    </row>
    <row r="911" spans="1:5" x14ac:dyDescent="0.25">
      <c r="A911" s="16">
        <v>45087</v>
      </c>
      <c r="B911" t="s">
        <v>258</v>
      </c>
      <c r="C911" t="s">
        <v>389</v>
      </c>
      <c r="D911" t="s">
        <v>57</v>
      </c>
      <c r="E911">
        <v>0</v>
      </c>
    </row>
    <row r="912" spans="1:5" x14ac:dyDescent="0.25">
      <c r="A912" s="16">
        <v>45087</v>
      </c>
      <c r="B912" t="s">
        <v>310</v>
      </c>
      <c r="C912" t="s">
        <v>390</v>
      </c>
      <c r="D912" t="s">
        <v>79</v>
      </c>
      <c r="E912">
        <v>0</v>
      </c>
    </row>
    <row r="913" spans="1:5" x14ac:dyDescent="0.25">
      <c r="A913" s="16">
        <v>45087</v>
      </c>
      <c r="B913" t="s">
        <v>270</v>
      </c>
      <c r="C913" t="s">
        <v>391</v>
      </c>
      <c r="D913" t="s">
        <v>41</v>
      </c>
      <c r="E913">
        <v>0</v>
      </c>
    </row>
    <row r="914" spans="1:5" x14ac:dyDescent="0.25">
      <c r="A914" s="16">
        <v>45087</v>
      </c>
      <c r="B914" t="s">
        <v>171</v>
      </c>
      <c r="C914" t="s">
        <v>392</v>
      </c>
      <c r="D914" t="s">
        <v>79</v>
      </c>
      <c r="E914">
        <v>0</v>
      </c>
    </row>
    <row r="915" spans="1:5" x14ac:dyDescent="0.25">
      <c r="A915" s="16">
        <v>45087</v>
      </c>
      <c r="B915" t="s">
        <v>222</v>
      </c>
      <c r="C915" t="s">
        <v>393</v>
      </c>
      <c r="D915" t="s">
        <v>27</v>
      </c>
      <c r="E915">
        <v>3</v>
      </c>
    </row>
    <row r="916" spans="1:5" x14ac:dyDescent="0.25">
      <c r="A916" s="16">
        <v>45087</v>
      </c>
      <c r="B916" t="s">
        <v>173</v>
      </c>
      <c r="C916" t="s">
        <v>394</v>
      </c>
      <c r="D916" t="s">
        <v>83</v>
      </c>
      <c r="E916">
        <v>3</v>
      </c>
    </row>
    <row r="917" spans="1:5" x14ac:dyDescent="0.25">
      <c r="A917" s="16">
        <v>45087</v>
      </c>
      <c r="B917" t="s">
        <v>183</v>
      </c>
      <c r="C917" t="s">
        <v>395</v>
      </c>
      <c r="D917" t="s">
        <v>89</v>
      </c>
      <c r="E917">
        <v>3</v>
      </c>
    </row>
    <row r="918" spans="1:5" x14ac:dyDescent="0.25">
      <c r="A918" s="16">
        <v>45087</v>
      </c>
      <c r="B918" t="s">
        <v>129</v>
      </c>
      <c r="C918" t="s">
        <v>396</v>
      </c>
      <c r="D918" t="s">
        <v>67</v>
      </c>
      <c r="E918">
        <v>0</v>
      </c>
    </row>
    <row r="919" spans="1:5" x14ac:dyDescent="0.25">
      <c r="A919" s="16">
        <v>45087</v>
      </c>
      <c r="B919" t="s">
        <v>107</v>
      </c>
      <c r="C919" t="s">
        <v>397</v>
      </c>
      <c r="D919" t="s">
        <v>31</v>
      </c>
      <c r="E919">
        <v>1</v>
      </c>
    </row>
    <row r="920" spans="1:5" x14ac:dyDescent="0.25">
      <c r="A920" s="16">
        <v>45087</v>
      </c>
      <c r="B920" t="s">
        <v>234</v>
      </c>
      <c r="C920" t="s">
        <v>398</v>
      </c>
      <c r="D920" t="s">
        <v>33</v>
      </c>
      <c r="E920">
        <v>0</v>
      </c>
    </row>
    <row r="921" spans="1:5" x14ac:dyDescent="0.25">
      <c r="A921" s="16">
        <v>45087</v>
      </c>
      <c r="B921" t="s">
        <v>109</v>
      </c>
      <c r="C921" t="s">
        <v>399</v>
      </c>
      <c r="D921" t="s">
        <v>37</v>
      </c>
      <c r="E921">
        <v>0</v>
      </c>
    </row>
    <row r="922" spans="1:5" x14ac:dyDescent="0.25">
      <c r="A922" s="16">
        <v>45087</v>
      </c>
      <c r="B922" t="s">
        <v>152</v>
      </c>
      <c r="C922" t="s">
        <v>400</v>
      </c>
      <c r="D922" t="s">
        <v>71</v>
      </c>
      <c r="E922">
        <v>0</v>
      </c>
    </row>
    <row r="923" spans="1:5" x14ac:dyDescent="0.25">
      <c r="A923" s="16">
        <v>45087</v>
      </c>
      <c r="B923" t="s">
        <v>153</v>
      </c>
      <c r="C923" t="s">
        <v>401</v>
      </c>
      <c r="D923" t="s">
        <v>71</v>
      </c>
      <c r="E923">
        <v>0</v>
      </c>
    </row>
    <row r="924" spans="1:5" x14ac:dyDescent="0.25">
      <c r="A924" s="16">
        <v>45087</v>
      </c>
      <c r="B924" t="s">
        <v>131</v>
      </c>
      <c r="C924" t="s">
        <v>402</v>
      </c>
      <c r="D924" t="s">
        <v>65</v>
      </c>
      <c r="E924">
        <v>2</v>
      </c>
    </row>
    <row r="925" spans="1:5" x14ac:dyDescent="0.25">
      <c r="A925" s="16">
        <v>45087</v>
      </c>
      <c r="B925" t="s">
        <v>133</v>
      </c>
      <c r="C925" t="s">
        <v>403</v>
      </c>
      <c r="D925" t="s">
        <v>65</v>
      </c>
      <c r="E925">
        <v>0</v>
      </c>
    </row>
    <row r="926" spans="1:5" x14ac:dyDescent="0.25">
      <c r="A926" s="16">
        <v>45087</v>
      </c>
      <c r="B926" t="s">
        <v>135</v>
      </c>
      <c r="C926" t="s">
        <v>404</v>
      </c>
      <c r="D926" t="s">
        <v>67</v>
      </c>
      <c r="E926">
        <v>0</v>
      </c>
    </row>
    <row r="927" spans="1:5" x14ac:dyDescent="0.25">
      <c r="A927" s="16">
        <v>45087</v>
      </c>
      <c r="B927" t="s">
        <v>103</v>
      </c>
      <c r="C927" t="s">
        <v>405</v>
      </c>
      <c r="D927" t="s">
        <v>22</v>
      </c>
      <c r="E927">
        <v>7</v>
      </c>
    </row>
    <row r="928" spans="1:5" x14ac:dyDescent="0.25">
      <c r="A928" s="16">
        <v>45087</v>
      </c>
      <c r="B928" t="s">
        <v>324</v>
      </c>
      <c r="C928" t="s">
        <v>406</v>
      </c>
      <c r="D928" t="s">
        <v>85</v>
      </c>
      <c r="E928">
        <v>4</v>
      </c>
    </row>
    <row r="929" spans="1:5" x14ac:dyDescent="0.25">
      <c r="A929" s="16">
        <v>45087</v>
      </c>
      <c r="B929" t="s">
        <v>175</v>
      </c>
      <c r="C929" t="s">
        <v>407</v>
      </c>
      <c r="D929" t="s">
        <v>77</v>
      </c>
      <c r="E929">
        <v>7</v>
      </c>
    </row>
    <row r="930" spans="1:5" x14ac:dyDescent="0.25">
      <c r="A930" s="16">
        <v>45087</v>
      </c>
      <c r="B930" t="s">
        <v>334</v>
      </c>
      <c r="C930" t="s">
        <v>408</v>
      </c>
      <c r="D930" t="s">
        <v>97</v>
      </c>
      <c r="E930">
        <v>2</v>
      </c>
    </row>
    <row r="931" spans="1:5" x14ac:dyDescent="0.25">
      <c r="A931" s="16">
        <v>45087</v>
      </c>
      <c r="B931" t="s">
        <v>137</v>
      </c>
      <c r="C931" t="s">
        <v>409</v>
      </c>
      <c r="D931" t="s">
        <v>61</v>
      </c>
      <c r="E931">
        <v>0</v>
      </c>
    </row>
    <row r="932" spans="1:5" x14ac:dyDescent="0.25">
      <c r="A932" s="16">
        <v>45087</v>
      </c>
      <c r="B932" t="s">
        <v>139</v>
      </c>
      <c r="C932" t="s">
        <v>410</v>
      </c>
      <c r="D932" t="s">
        <v>61</v>
      </c>
      <c r="E932">
        <v>0</v>
      </c>
    </row>
    <row r="933" spans="1:5" x14ac:dyDescent="0.25">
      <c r="A933" s="16">
        <v>45087</v>
      </c>
      <c r="B933" t="s">
        <v>105</v>
      </c>
      <c r="C933" t="s">
        <v>411</v>
      </c>
      <c r="D933" t="s">
        <v>22</v>
      </c>
      <c r="E933">
        <v>2</v>
      </c>
    </row>
    <row r="934" spans="1:5" x14ac:dyDescent="0.25">
      <c r="A934" s="16">
        <v>45087</v>
      </c>
      <c r="B934" t="s">
        <v>185</v>
      </c>
      <c r="C934" t="s">
        <v>412</v>
      </c>
      <c r="D934" t="s">
        <v>91</v>
      </c>
      <c r="E934">
        <v>0</v>
      </c>
    </row>
    <row r="935" spans="1:5" x14ac:dyDescent="0.25">
      <c r="A935" s="16">
        <v>45087</v>
      </c>
      <c r="B935" t="s">
        <v>187</v>
      </c>
      <c r="C935" t="s">
        <v>413</v>
      </c>
      <c r="D935" t="s">
        <v>89</v>
      </c>
      <c r="E935">
        <v>0</v>
      </c>
    </row>
    <row r="936" spans="1:5" x14ac:dyDescent="0.25">
      <c r="A936" s="16">
        <v>45087</v>
      </c>
      <c r="B936" t="s">
        <v>268</v>
      </c>
      <c r="C936" t="s">
        <v>414</v>
      </c>
      <c r="D936" t="s">
        <v>47</v>
      </c>
      <c r="E936">
        <v>0</v>
      </c>
    </row>
    <row r="937" spans="1:5" x14ac:dyDescent="0.25">
      <c r="A937" s="16">
        <v>45087</v>
      </c>
      <c r="B937" t="s">
        <v>111</v>
      </c>
      <c r="C937" t="s">
        <v>415</v>
      </c>
      <c r="D937" t="s">
        <v>35</v>
      </c>
      <c r="E937">
        <v>0</v>
      </c>
    </row>
    <row r="938" spans="1:5" x14ac:dyDescent="0.25">
      <c r="A938" s="16">
        <v>45087</v>
      </c>
      <c r="B938" t="s">
        <v>330</v>
      </c>
      <c r="C938" t="s">
        <v>416</v>
      </c>
      <c r="D938" t="s">
        <v>87</v>
      </c>
      <c r="E938">
        <v>18</v>
      </c>
    </row>
    <row r="939" spans="1:5" x14ac:dyDescent="0.25">
      <c r="A939" s="16">
        <v>45087</v>
      </c>
      <c r="B939" t="s">
        <v>115</v>
      </c>
      <c r="C939" t="s">
        <v>417</v>
      </c>
      <c r="D939" t="s">
        <v>55</v>
      </c>
      <c r="E939">
        <v>1</v>
      </c>
    </row>
    <row r="940" spans="1:5" x14ac:dyDescent="0.25">
      <c r="A940" s="16">
        <v>45087</v>
      </c>
      <c r="B940" t="s">
        <v>155</v>
      </c>
      <c r="C940" t="s">
        <v>418</v>
      </c>
      <c r="D940" t="s">
        <v>71</v>
      </c>
      <c r="E940">
        <v>0</v>
      </c>
    </row>
    <row r="941" spans="1:5" x14ac:dyDescent="0.25">
      <c r="A941" s="16">
        <v>45087</v>
      </c>
      <c r="B941" t="s">
        <v>157</v>
      </c>
      <c r="C941" t="s">
        <v>419</v>
      </c>
      <c r="D941" t="s">
        <v>71</v>
      </c>
      <c r="E941">
        <v>0</v>
      </c>
    </row>
    <row r="942" spans="1:5" x14ac:dyDescent="0.25">
      <c r="A942" s="16">
        <v>45087</v>
      </c>
      <c r="B942" t="s">
        <v>189</v>
      </c>
      <c r="C942" t="s">
        <v>420</v>
      </c>
      <c r="D942" t="s">
        <v>89</v>
      </c>
      <c r="E942">
        <v>0</v>
      </c>
    </row>
    <row r="943" spans="1:5" x14ac:dyDescent="0.25">
      <c r="A943" s="16">
        <v>45087</v>
      </c>
      <c r="B943" t="s">
        <v>238</v>
      </c>
      <c r="C943" t="s">
        <v>421</v>
      </c>
      <c r="D943" t="s">
        <v>29</v>
      </c>
      <c r="E943">
        <v>2</v>
      </c>
    </row>
    <row r="944" spans="1:5" x14ac:dyDescent="0.25">
      <c r="A944" s="16">
        <v>45087</v>
      </c>
      <c r="B944" t="s">
        <v>272</v>
      </c>
      <c r="C944" t="s">
        <v>422</v>
      </c>
      <c r="D944" t="s">
        <v>41</v>
      </c>
      <c r="E944">
        <v>0</v>
      </c>
    </row>
    <row r="945" spans="1:5" x14ac:dyDescent="0.25">
      <c r="A945" s="16">
        <v>45087</v>
      </c>
      <c r="B945" t="s">
        <v>117</v>
      </c>
      <c r="C945" t="s">
        <v>423</v>
      </c>
      <c r="D945" t="s">
        <v>51</v>
      </c>
      <c r="E945">
        <v>2</v>
      </c>
    </row>
    <row r="946" spans="1:5" x14ac:dyDescent="0.25">
      <c r="A946" s="16">
        <v>45087</v>
      </c>
      <c r="B946" t="s">
        <v>119</v>
      </c>
      <c r="C946" t="s">
        <v>424</v>
      </c>
      <c r="D946" t="s">
        <v>57</v>
      </c>
      <c r="E946">
        <v>0</v>
      </c>
    </row>
    <row r="947" spans="1:5" x14ac:dyDescent="0.25">
      <c r="A947" s="16">
        <v>45087</v>
      </c>
      <c r="B947" t="s">
        <v>161</v>
      </c>
      <c r="C947" t="s">
        <v>426</v>
      </c>
      <c r="D947" t="s">
        <v>69</v>
      </c>
      <c r="E947">
        <v>4</v>
      </c>
    </row>
    <row r="948" spans="1:5" x14ac:dyDescent="0.25">
      <c r="A948" s="16">
        <v>45087</v>
      </c>
      <c r="B948" t="s">
        <v>191</v>
      </c>
      <c r="C948" t="s">
        <v>427</v>
      </c>
      <c r="D948" t="s">
        <v>95</v>
      </c>
      <c r="E948">
        <v>4</v>
      </c>
    </row>
    <row r="949" spans="1:5" x14ac:dyDescent="0.25">
      <c r="A949" s="16">
        <v>45087</v>
      </c>
      <c r="B949" t="s">
        <v>177</v>
      </c>
      <c r="C949" t="s">
        <v>428</v>
      </c>
      <c r="D949" t="s">
        <v>79</v>
      </c>
      <c r="E949">
        <v>0</v>
      </c>
    </row>
    <row r="950" spans="1:5" x14ac:dyDescent="0.25">
      <c r="A950" s="16">
        <v>45087</v>
      </c>
      <c r="B950" t="s">
        <v>142</v>
      </c>
      <c r="C950" t="s">
        <v>429</v>
      </c>
      <c r="D950" t="s">
        <v>63</v>
      </c>
      <c r="E950">
        <v>0</v>
      </c>
    </row>
    <row r="951" spans="1:5" x14ac:dyDescent="0.25">
      <c r="A951" s="16">
        <v>45087</v>
      </c>
      <c r="B951" t="s">
        <v>306</v>
      </c>
      <c r="C951" t="s">
        <v>430</v>
      </c>
      <c r="D951" t="s">
        <v>81</v>
      </c>
      <c r="E951">
        <v>0</v>
      </c>
    </row>
    <row r="952" spans="1:5" x14ac:dyDescent="0.25">
      <c r="A952" s="16">
        <v>45087</v>
      </c>
      <c r="B952" t="s">
        <v>264</v>
      </c>
      <c r="C952" t="s">
        <v>431</v>
      </c>
      <c r="D952" t="s">
        <v>59</v>
      </c>
      <c r="E952">
        <v>0</v>
      </c>
    </row>
    <row r="953" spans="1:5" x14ac:dyDescent="0.25">
      <c r="A953" s="16">
        <v>45087</v>
      </c>
      <c r="B953" t="s">
        <v>246</v>
      </c>
      <c r="C953" t="s">
        <v>432</v>
      </c>
      <c r="D953" t="s">
        <v>35</v>
      </c>
      <c r="E953">
        <v>5</v>
      </c>
    </row>
    <row r="954" spans="1:5" x14ac:dyDescent="0.25">
      <c r="A954" s="16">
        <v>45087</v>
      </c>
      <c r="B954" t="s">
        <v>274</v>
      </c>
      <c r="C954" t="s">
        <v>433</v>
      </c>
      <c r="D954" t="s">
        <v>39</v>
      </c>
      <c r="E954">
        <v>1</v>
      </c>
    </row>
    <row r="955" spans="1:5" x14ac:dyDescent="0.25">
      <c r="A955" s="16">
        <v>45087</v>
      </c>
      <c r="B955" t="s">
        <v>230</v>
      </c>
      <c r="C955" t="s">
        <v>434</v>
      </c>
      <c r="D955" t="s">
        <v>31</v>
      </c>
      <c r="E955">
        <v>0</v>
      </c>
    </row>
    <row r="956" spans="1:5" x14ac:dyDescent="0.25">
      <c r="A956" s="16">
        <v>45087</v>
      </c>
      <c r="B956" t="s">
        <v>216</v>
      </c>
      <c r="C956" t="s">
        <v>435</v>
      </c>
      <c r="D956" t="s">
        <v>18</v>
      </c>
      <c r="E956">
        <v>1</v>
      </c>
    </row>
    <row r="957" spans="1:5" x14ac:dyDescent="0.25">
      <c r="A957" s="16">
        <v>45087</v>
      </c>
      <c r="B957" t="s">
        <v>260</v>
      </c>
      <c r="C957" t="s">
        <v>436</v>
      </c>
      <c r="D957" t="s">
        <v>49</v>
      </c>
      <c r="E957">
        <v>6</v>
      </c>
    </row>
    <row r="958" spans="1:5" x14ac:dyDescent="0.25">
      <c r="A958" s="16">
        <v>45087</v>
      </c>
      <c r="B958" t="s">
        <v>144</v>
      </c>
      <c r="C958" t="s">
        <v>437</v>
      </c>
      <c r="D958" t="s">
        <v>63</v>
      </c>
      <c r="E958">
        <v>0</v>
      </c>
    </row>
    <row r="959" spans="1:5" x14ac:dyDescent="0.25">
      <c r="A959" s="16">
        <v>45087</v>
      </c>
      <c r="B959" t="s">
        <v>121</v>
      </c>
      <c r="C959" t="s">
        <v>438</v>
      </c>
      <c r="D959" t="s">
        <v>43</v>
      </c>
      <c r="E959">
        <v>4</v>
      </c>
    </row>
    <row r="960" spans="1:5" x14ac:dyDescent="0.25">
      <c r="A960" s="16">
        <v>45087</v>
      </c>
      <c r="B960" t="s">
        <v>336</v>
      </c>
      <c r="C960" t="s">
        <v>439</v>
      </c>
      <c r="D960" t="s">
        <v>99</v>
      </c>
      <c r="E960">
        <v>1</v>
      </c>
    </row>
    <row r="961" spans="1:5" x14ac:dyDescent="0.25">
      <c r="A961" s="16">
        <v>45087</v>
      </c>
      <c r="B961" t="s">
        <v>163</v>
      </c>
      <c r="C961" t="s">
        <v>441</v>
      </c>
      <c r="D961" t="s">
        <v>73</v>
      </c>
      <c r="E961">
        <v>0</v>
      </c>
    </row>
    <row r="962" spans="1:5" x14ac:dyDescent="0.25">
      <c r="A962" s="16">
        <v>45087</v>
      </c>
      <c r="B962" t="s">
        <v>240</v>
      </c>
      <c r="C962" t="s">
        <v>442</v>
      </c>
      <c r="D962" t="s">
        <v>29</v>
      </c>
      <c r="E962">
        <v>1</v>
      </c>
    </row>
    <row r="963" spans="1:5" x14ac:dyDescent="0.25">
      <c r="A963" s="16">
        <v>45087</v>
      </c>
      <c r="B963" t="s">
        <v>280</v>
      </c>
      <c r="C963" t="s">
        <v>443</v>
      </c>
      <c r="D963" t="s">
        <v>65</v>
      </c>
      <c r="E963">
        <v>0</v>
      </c>
    </row>
    <row r="964" spans="1:5" x14ac:dyDescent="0.25">
      <c r="A964" s="16">
        <v>45087</v>
      </c>
      <c r="B964" t="s">
        <v>113</v>
      </c>
      <c r="C964" t="s">
        <v>444</v>
      </c>
      <c r="D964" t="s">
        <v>37</v>
      </c>
      <c r="E964">
        <v>0</v>
      </c>
    </row>
    <row r="965" spans="1:5" x14ac:dyDescent="0.25">
      <c r="A965" s="16">
        <v>45087</v>
      </c>
      <c r="B965" t="s">
        <v>314</v>
      </c>
      <c r="C965" t="s">
        <v>445</v>
      </c>
      <c r="D965" t="s">
        <v>79</v>
      </c>
      <c r="E965">
        <v>5</v>
      </c>
    </row>
    <row r="966" spans="1:5" x14ac:dyDescent="0.25">
      <c r="A966" s="16">
        <v>45087</v>
      </c>
      <c r="B966" t="s">
        <v>300</v>
      </c>
      <c r="C966" t="s">
        <v>446</v>
      </c>
      <c r="D966" t="s">
        <v>71</v>
      </c>
      <c r="E966">
        <v>0</v>
      </c>
    </row>
    <row r="967" spans="1:5" x14ac:dyDescent="0.25">
      <c r="A967" s="16">
        <v>45087</v>
      </c>
      <c r="B967" t="s">
        <v>304</v>
      </c>
      <c r="C967" t="s">
        <v>447</v>
      </c>
      <c r="D967" t="s">
        <v>73</v>
      </c>
      <c r="E967">
        <v>0</v>
      </c>
    </row>
    <row r="968" spans="1:5" x14ac:dyDescent="0.25">
      <c r="A968" s="16">
        <v>45087</v>
      </c>
      <c r="B968" t="s">
        <v>123</v>
      </c>
      <c r="C968" t="s">
        <v>448</v>
      </c>
      <c r="D968" t="s">
        <v>45</v>
      </c>
      <c r="E968">
        <v>0</v>
      </c>
    </row>
    <row r="969" spans="1:5" x14ac:dyDescent="0.25">
      <c r="A969" s="16">
        <v>45087</v>
      </c>
      <c r="B969" t="s">
        <v>165</v>
      </c>
      <c r="C969" t="s">
        <v>449</v>
      </c>
      <c r="D969" t="s">
        <v>69</v>
      </c>
      <c r="E969">
        <v>0</v>
      </c>
    </row>
    <row r="970" spans="1:5" x14ac:dyDescent="0.25">
      <c r="A970" s="16">
        <v>45087</v>
      </c>
      <c r="B970" t="s">
        <v>308</v>
      </c>
      <c r="C970" t="s">
        <v>450</v>
      </c>
      <c r="D970" t="s">
        <v>81</v>
      </c>
      <c r="E970">
        <v>2</v>
      </c>
    </row>
    <row r="971" spans="1:5" x14ac:dyDescent="0.25">
      <c r="A971" s="16">
        <v>45087</v>
      </c>
      <c r="B971" t="s">
        <v>179</v>
      </c>
      <c r="C971" t="s">
        <v>451</v>
      </c>
      <c r="D971" t="s">
        <v>85</v>
      </c>
      <c r="E971">
        <v>4</v>
      </c>
    </row>
    <row r="972" spans="1:5" x14ac:dyDescent="0.25">
      <c r="A972" s="16">
        <v>45087</v>
      </c>
      <c r="B972" t="s">
        <v>282</v>
      </c>
      <c r="C972" t="s">
        <v>452</v>
      </c>
      <c r="D972" t="s">
        <v>61</v>
      </c>
      <c r="E972">
        <v>0</v>
      </c>
    </row>
    <row r="973" spans="1:5" x14ac:dyDescent="0.25">
      <c r="A973" s="16">
        <v>45087</v>
      </c>
      <c r="B973" t="s">
        <v>287</v>
      </c>
      <c r="C973" t="s">
        <v>453</v>
      </c>
      <c r="D973" t="s">
        <v>67</v>
      </c>
      <c r="E973">
        <v>0</v>
      </c>
    </row>
    <row r="974" spans="1:5" x14ac:dyDescent="0.25">
      <c r="A974" s="16">
        <v>45087</v>
      </c>
      <c r="B974" t="s">
        <v>125</v>
      </c>
      <c r="C974" t="s">
        <v>486</v>
      </c>
      <c r="D974" t="s">
        <v>51</v>
      </c>
      <c r="E974">
        <v>2</v>
      </c>
    </row>
    <row r="975" spans="1:5" x14ac:dyDescent="0.25">
      <c r="A975" s="16">
        <v>45087</v>
      </c>
      <c r="B975" t="s">
        <v>167</v>
      </c>
      <c r="C975" t="s">
        <v>454</v>
      </c>
      <c r="D975" t="s">
        <v>73</v>
      </c>
      <c r="E975">
        <v>5</v>
      </c>
    </row>
    <row r="976" spans="1:5" x14ac:dyDescent="0.25">
      <c r="A976" s="16">
        <v>45087</v>
      </c>
      <c r="B976" t="s">
        <v>148</v>
      </c>
      <c r="C976" t="s">
        <v>455</v>
      </c>
      <c r="D976" t="s">
        <v>63</v>
      </c>
      <c r="E976">
        <v>0</v>
      </c>
    </row>
    <row r="977" spans="1:5" x14ac:dyDescent="0.25">
      <c r="A977" s="16">
        <v>45087</v>
      </c>
      <c r="B977" t="s">
        <v>181</v>
      </c>
      <c r="C977" t="s">
        <v>456</v>
      </c>
      <c r="D977" t="s">
        <v>81</v>
      </c>
      <c r="E977">
        <v>0</v>
      </c>
    </row>
    <row r="978" spans="1:5" x14ac:dyDescent="0.25">
      <c r="A978" s="16">
        <v>45087</v>
      </c>
      <c r="B978" t="s">
        <v>169</v>
      </c>
      <c r="C978" t="s">
        <v>457</v>
      </c>
      <c r="D978" t="s">
        <v>73</v>
      </c>
      <c r="E978">
        <v>0</v>
      </c>
    </row>
    <row r="979" spans="1:5" x14ac:dyDescent="0.25">
      <c r="A979" s="16">
        <v>45087</v>
      </c>
      <c r="B979" t="s">
        <v>226</v>
      </c>
      <c r="C979" t="s">
        <v>458</v>
      </c>
      <c r="D979" t="s">
        <v>20</v>
      </c>
      <c r="E979">
        <v>4</v>
      </c>
    </row>
    <row r="980" spans="1:5" x14ac:dyDescent="0.25">
      <c r="A980" s="16">
        <v>45087</v>
      </c>
      <c r="B980" t="s">
        <v>220</v>
      </c>
      <c r="C980" t="s">
        <v>459</v>
      </c>
      <c r="D980" t="s">
        <v>25</v>
      </c>
      <c r="E980">
        <v>1</v>
      </c>
    </row>
    <row r="981" spans="1:5" x14ac:dyDescent="0.25">
      <c r="A981" s="16">
        <v>45087</v>
      </c>
      <c r="B981" t="s">
        <v>262</v>
      </c>
      <c r="C981" t="s">
        <v>460</v>
      </c>
      <c r="D981" t="s">
        <v>45</v>
      </c>
      <c r="E981">
        <v>2</v>
      </c>
    </row>
    <row r="982" spans="1:5" x14ac:dyDescent="0.25">
      <c r="A982" s="16">
        <v>45087</v>
      </c>
      <c r="B982" t="s">
        <v>289</v>
      </c>
      <c r="C982" t="s">
        <v>461</v>
      </c>
      <c r="D982" t="s">
        <v>67</v>
      </c>
      <c r="E982">
        <v>0</v>
      </c>
    </row>
    <row r="983" spans="1:5" x14ac:dyDescent="0.25">
      <c r="A983" s="16">
        <v>45087</v>
      </c>
      <c r="B983" t="s">
        <v>302</v>
      </c>
      <c r="C983" t="s">
        <v>462</v>
      </c>
      <c r="D983" t="s">
        <v>71</v>
      </c>
      <c r="E983">
        <v>1</v>
      </c>
    </row>
    <row r="984" spans="1:5" x14ac:dyDescent="0.25">
      <c r="A984" s="16">
        <v>45087</v>
      </c>
      <c r="B984" t="s">
        <v>254</v>
      </c>
      <c r="C984" t="s">
        <v>463</v>
      </c>
      <c r="D984" t="s">
        <v>43</v>
      </c>
      <c r="E984">
        <v>0</v>
      </c>
    </row>
    <row r="985" spans="1:5" x14ac:dyDescent="0.25">
      <c r="A985" s="16">
        <v>45087</v>
      </c>
      <c r="B985" t="s">
        <v>250</v>
      </c>
      <c r="C985" t="s">
        <v>464</v>
      </c>
      <c r="D985" t="s">
        <v>37</v>
      </c>
      <c r="E985">
        <v>0</v>
      </c>
    </row>
    <row r="986" spans="1:5" x14ac:dyDescent="0.25">
      <c r="A986" s="16">
        <v>45087</v>
      </c>
      <c r="B986" t="s">
        <v>252</v>
      </c>
      <c r="C986" t="s">
        <v>465</v>
      </c>
      <c r="D986" t="s">
        <v>53</v>
      </c>
      <c r="E986">
        <v>2</v>
      </c>
    </row>
    <row r="987" spans="1:5" x14ac:dyDescent="0.25">
      <c r="A987" s="16">
        <v>45087</v>
      </c>
      <c r="B987" t="s">
        <v>242</v>
      </c>
      <c r="C987" t="s">
        <v>487</v>
      </c>
      <c r="D987" t="s">
        <v>29</v>
      </c>
      <c r="E987">
        <v>3</v>
      </c>
    </row>
    <row r="988" spans="1:5" x14ac:dyDescent="0.25">
      <c r="A988" s="16">
        <v>45087</v>
      </c>
      <c r="B988" t="s">
        <v>318</v>
      </c>
      <c r="C988" t="s">
        <v>466</v>
      </c>
      <c r="D988" t="s">
        <v>75</v>
      </c>
      <c r="E988">
        <v>4</v>
      </c>
    </row>
    <row r="989" spans="1:5" x14ac:dyDescent="0.25">
      <c r="A989" s="16">
        <v>45087</v>
      </c>
      <c r="B989" t="s">
        <v>291</v>
      </c>
      <c r="C989" t="s">
        <v>507</v>
      </c>
      <c r="D989" t="s">
        <v>67</v>
      </c>
      <c r="E989">
        <v>0</v>
      </c>
    </row>
    <row r="990" spans="1:5" x14ac:dyDescent="0.25">
      <c r="A990" s="16">
        <v>45087</v>
      </c>
      <c r="B990" t="s">
        <v>293</v>
      </c>
      <c r="C990" t="s">
        <v>507</v>
      </c>
      <c r="D990" t="s">
        <v>67</v>
      </c>
      <c r="E990">
        <v>0</v>
      </c>
    </row>
    <row r="991" spans="1:5" x14ac:dyDescent="0.25">
      <c r="A991" s="16">
        <v>45087</v>
      </c>
      <c r="B991" t="s">
        <v>295</v>
      </c>
      <c r="C991" t="s">
        <v>507</v>
      </c>
      <c r="D991" t="s">
        <v>67</v>
      </c>
      <c r="E991">
        <v>0</v>
      </c>
    </row>
    <row r="992" spans="1:5" x14ac:dyDescent="0.25">
      <c r="A992" s="16">
        <v>45088</v>
      </c>
      <c r="B992">
        <v>506</v>
      </c>
      <c r="C992" t="s">
        <v>361</v>
      </c>
      <c r="D992" t="s">
        <v>43</v>
      </c>
      <c r="E992">
        <v>0</v>
      </c>
    </row>
    <row r="993" spans="1:5" x14ac:dyDescent="0.25">
      <c r="A993" s="16">
        <v>45088</v>
      </c>
      <c r="B993">
        <v>507</v>
      </c>
      <c r="C993" t="s">
        <v>372</v>
      </c>
      <c r="D993" t="s">
        <v>43</v>
      </c>
      <c r="E993">
        <v>0</v>
      </c>
    </row>
    <row r="994" spans="1:5" x14ac:dyDescent="0.25">
      <c r="A994" s="16">
        <v>45088</v>
      </c>
      <c r="B994" t="s">
        <v>326</v>
      </c>
      <c r="C994" t="s">
        <v>373</v>
      </c>
      <c r="D994" t="s">
        <v>95</v>
      </c>
      <c r="E994">
        <v>0</v>
      </c>
    </row>
    <row r="995" spans="1:5" x14ac:dyDescent="0.25">
      <c r="A995" s="16">
        <v>45088</v>
      </c>
      <c r="B995" t="s">
        <v>224</v>
      </c>
      <c r="C995" t="s">
        <v>374</v>
      </c>
      <c r="D995" t="s">
        <v>20</v>
      </c>
      <c r="E995">
        <v>0</v>
      </c>
    </row>
    <row r="996" spans="1:5" x14ac:dyDescent="0.25">
      <c r="A996" s="16">
        <v>45088</v>
      </c>
      <c r="B996" t="s">
        <v>320</v>
      </c>
      <c r="C996" t="s">
        <v>375</v>
      </c>
      <c r="D996" t="s">
        <v>83</v>
      </c>
      <c r="E996">
        <v>0</v>
      </c>
    </row>
    <row r="997" spans="1:5" x14ac:dyDescent="0.25">
      <c r="A997" s="16">
        <v>45088</v>
      </c>
      <c r="B997" t="s">
        <v>285</v>
      </c>
      <c r="C997" t="s">
        <v>376</v>
      </c>
      <c r="D997" t="s">
        <v>67</v>
      </c>
      <c r="E997">
        <v>0</v>
      </c>
    </row>
    <row r="998" spans="1:5" x14ac:dyDescent="0.25">
      <c r="A998" s="16">
        <v>45088</v>
      </c>
      <c r="B998" t="s">
        <v>328</v>
      </c>
      <c r="C998" t="s">
        <v>377</v>
      </c>
      <c r="D998" t="s">
        <v>93</v>
      </c>
      <c r="E998">
        <v>0</v>
      </c>
    </row>
    <row r="999" spans="1:5" x14ac:dyDescent="0.25">
      <c r="A999" s="16">
        <v>45088</v>
      </c>
      <c r="B999" t="s">
        <v>278</v>
      </c>
      <c r="C999" t="s">
        <v>378</v>
      </c>
      <c r="D999" t="s">
        <v>65</v>
      </c>
      <c r="E999">
        <v>1</v>
      </c>
    </row>
    <row r="1000" spans="1:5" x14ac:dyDescent="0.25">
      <c r="A1000" s="16">
        <v>45088</v>
      </c>
      <c r="B1000" t="s">
        <v>248</v>
      </c>
      <c r="C1000" t="s">
        <v>379</v>
      </c>
      <c r="D1000" t="s">
        <v>37</v>
      </c>
      <c r="E1000">
        <v>1</v>
      </c>
    </row>
    <row r="1001" spans="1:5" x14ac:dyDescent="0.25">
      <c r="A1001" s="16">
        <v>45088</v>
      </c>
      <c r="B1001" t="s">
        <v>316</v>
      </c>
      <c r="C1001" t="s">
        <v>380</v>
      </c>
      <c r="D1001" t="s">
        <v>75</v>
      </c>
      <c r="E1001">
        <v>13</v>
      </c>
    </row>
    <row r="1002" spans="1:5" x14ac:dyDescent="0.25">
      <c r="A1002" s="16">
        <v>45088</v>
      </c>
      <c r="B1002" t="s">
        <v>228</v>
      </c>
      <c r="C1002" t="s">
        <v>381</v>
      </c>
      <c r="D1002" t="s">
        <v>22</v>
      </c>
      <c r="E1002">
        <v>0</v>
      </c>
    </row>
    <row r="1003" spans="1:5" x14ac:dyDescent="0.25">
      <c r="A1003" s="16">
        <v>45088</v>
      </c>
      <c r="B1003" t="s">
        <v>244</v>
      </c>
      <c r="C1003" t="s">
        <v>382</v>
      </c>
      <c r="D1003" t="s">
        <v>35</v>
      </c>
      <c r="E1003">
        <v>0</v>
      </c>
    </row>
    <row r="1004" spans="1:5" x14ac:dyDescent="0.25">
      <c r="A1004" s="16">
        <v>45088</v>
      </c>
      <c r="B1004" t="s">
        <v>266</v>
      </c>
      <c r="C1004" t="s">
        <v>383</v>
      </c>
      <c r="D1004" t="s">
        <v>47</v>
      </c>
      <c r="E1004">
        <v>0</v>
      </c>
    </row>
    <row r="1005" spans="1:5" x14ac:dyDescent="0.25">
      <c r="A1005" s="16">
        <v>45088</v>
      </c>
      <c r="B1005" t="s">
        <v>332</v>
      </c>
      <c r="C1005" t="s">
        <v>384</v>
      </c>
      <c r="D1005" t="s">
        <v>89</v>
      </c>
      <c r="E1005">
        <v>0</v>
      </c>
    </row>
    <row r="1006" spans="1:5" x14ac:dyDescent="0.25">
      <c r="A1006" s="16">
        <v>45088</v>
      </c>
      <c r="B1006" t="s">
        <v>322</v>
      </c>
      <c r="C1006" t="s">
        <v>385</v>
      </c>
      <c r="D1006" t="s">
        <v>83</v>
      </c>
      <c r="E1006">
        <v>0</v>
      </c>
    </row>
    <row r="1007" spans="1:5" x14ac:dyDescent="0.25">
      <c r="A1007" s="16">
        <v>45088</v>
      </c>
      <c r="B1007" t="s">
        <v>232</v>
      </c>
      <c r="C1007" t="s">
        <v>386</v>
      </c>
      <c r="D1007" t="s">
        <v>33</v>
      </c>
      <c r="E1007">
        <v>0</v>
      </c>
    </row>
    <row r="1008" spans="1:5" x14ac:dyDescent="0.25">
      <c r="A1008" s="16">
        <v>45088</v>
      </c>
      <c r="B1008" t="s">
        <v>150</v>
      </c>
      <c r="C1008" t="s">
        <v>387</v>
      </c>
      <c r="D1008" t="s">
        <v>69</v>
      </c>
      <c r="E1008">
        <v>1</v>
      </c>
    </row>
    <row r="1009" spans="1:5" x14ac:dyDescent="0.25">
      <c r="A1009" s="16">
        <v>45088</v>
      </c>
      <c r="B1009" t="s">
        <v>127</v>
      </c>
      <c r="C1009" t="s">
        <v>388</v>
      </c>
      <c r="D1009" t="s">
        <v>63</v>
      </c>
      <c r="E1009">
        <v>0</v>
      </c>
    </row>
    <row r="1010" spans="1:5" x14ac:dyDescent="0.25">
      <c r="A1010" s="16">
        <v>45088</v>
      </c>
      <c r="B1010" t="s">
        <v>258</v>
      </c>
      <c r="C1010" t="s">
        <v>389</v>
      </c>
      <c r="D1010" t="s">
        <v>57</v>
      </c>
      <c r="E1010">
        <v>0</v>
      </c>
    </row>
    <row r="1011" spans="1:5" x14ac:dyDescent="0.25">
      <c r="A1011" s="16">
        <v>45088</v>
      </c>
      <c r="B1011" t="s">
        <v>310</v>
      </c>
      <c r="C1011" t="s">
        <v>390</v>
      </c>
      <c r="D1011" t="s">
        <v>79</v>
      </c>
      <c r="E1011">
        <v>0</v>
      </c>
    </row>
    <row r="1012" spans="1:5" x14ac:dyDescent="0.25">
      <c r="A1012" s="16">
        <v>45088</v>
      </c>
      <c r="B1012" t="s">
        <v>270</v>
      </c>
      <c r="C1012" t="s">
        <v>391</v>
      </c>
      <c r="D1012" t="s">
        <v>41</v>
      </c>
      <c r="E1012">
        <v>0</v>
      </c>
    </row>
    <row r="1013" spans="1:5" x14ac:dyDescent="0.25">
      <c r="A1013" s="16">
        <v>45088</v>
      </c>
      <c r="B1013" t="s">
        <v>171</v>
      </c>
      <c r="C1013" t="s">
        <v>392</v>
      </c>
      <c r="D1013" t="s">
        <v>79</v>
      </c>
      <c r="E1013">
        <v>0</v>
      </c>
    </row>
    <row r="1014" spans="1:5" x14ac:dyDescent="0.25">
      <c r="A1014" s="16">
        <v>45088</v>
      </c>
      <c r="B1014" t="s">
        <v>222</v>
      </c>
      <c r="C1014" t="s">
        <v>393</v>
      </c>
      <c r="D1014" t="s">
        <v>27</v>
      </c>
      <c r="E1014">
        <v>3</v>
      </c>
    </row>
    <row r="1015" spans="1:5" x14ac:dyDescent="0.25">
      <c r="A1015" s="16">
        <v>45088</v>
      </c>
      <c r="B1015" t="s">
        <v>173</v>
      </c>
      <c r="C1015" t="s">
        <v>394</v>
      </c>
      <c r="D1015" t="s">
        <v>83</v>
      </c>
      <c r="E1015">
        <v>1</v>
      </c>
    </row>
    <row r="1016" spans="1:5" x14ac:dyDescent="0.25">
      <c r="A1016" s="16">
        <v>45088</v>
      </c>
      <c r="B1016" t="s">
        <v>183</v>
      </c>
      <c r="C1016" t="s">
        <v>395</v>
      </c>
      <c r="D1016" t="s">
        <v>89</v>
      </c>
      <c r="E1016">
        <v>2</v>
      </c>
    </row>
    <row r="1017" spans="1:5" x14ac:dyDescent="0.25">
      <c r="A1017" s="16">
        <v>45088</v>
      </c>
      <c r="B1017" t="s">
        <v>129</v>
      </c>
      <c r="C1017" t="s">
        <v>396</v>
      </c>
      <c r="D1017" t="s">
        <v>67</v>
      </c>
      <c r="E1017">
        <v>0</v>
      </c>
    </row>
    <row r="1018" spans="1:5" x14ac:dyDescent="0.25">
      <c r="A1018" s="16">
        <v>45088</v>
      </c>
      <c r="B1018" t="s">
        <v>107</v>
      </c>
      <c r="C1018" t="s">
        <v>397</v>
      </c>
      <c r="D1018" t="s">
        <v>31</v>
      </c>
      <c r="E1018">
        <v>0</v>
      </c>
    </row>
    <row r="1019" spans="1:5" x14ac:dyDescent="0.25">
      <c r="A1019" s="16">
        <v>45088</v>
      </c>
      <c r="B1019" t="s">
        <v>234</v>
      </c>
      <c r="C1019" t="s">
        <v>398</v>
      </c>
      <c r="D1019" t="s">
        <v>33</v>
      </c>
      <c r="E1019">
        <v>0</v>
      </c>
    </row>
    <row r="1020" spans="1:5" x14ac:dyDescent="0.25">
      <c r="A1020" s="16">
        <v>45088</v>
      </c>
      <c r="B1020" t="s">
        <v>109</v>
      </c>
      <c r="C1020" t="s">
        <v>399</v>
      </c>
      <c r="D1020" t="s">
        <v>37</v>
      </c>
      <c r="E1020">
        <v>0</v>
      </c>
    </row>
    <row r="1021" spans="1:5" x14ac:dyDescent="0.25">
      <c r="A1021" s="16">
        <v>45088</v>
      </c>
      <c r="B1021" t="s">
        <v>152</v>
      </c>
      <c r="C1021" t="s">
        <v>400</v>
      </c>
      <c r="D1021" t="s">
        <v>71</v>
      </c>
      <c r="E1021">
        <v>1</v>
      </c>
    </row>
    <row r="1022" spans="1:5" x14ac:dyDescent="0.25">
      <c r="A1022" s="16">
        <v>45088</v>
      </c>
      <c r="B1022" t="s">
        <v>153</v>
      </c>
      <c r="C1022" t="s">
        <v>401</v>
      </c>
      <c r="D1022" t="s">
        <v>71</v>
      </c>
      <c r="E1022">
        <v>1</v>
      </c>
    </row>
    <row r="1023" spans="1:5" x14ac:dyDescent="0.25">
      <c r="A1023" s="16">
        <v>45088</v>
      </c>
      <c r="B1023" t="s">
        <v>131</v>
      </c>
      <c r="C1023" t="s">
        <v>402</v>
      </c>
      <c r="D1023" t="s">
        <v>65</v>
      </c>
      <c r="E1023">
        <v>0</v>
      </c>
    </row>
    <row r="1024" spans="1:5" x14ac:dyDescent="0.25">
      <c r="A1024" s="16">
        <v>45088</v>
      </c>
      <c r="B1024" t="s">
        <v>133</v>
      </c>
      <c r="C1024" t="s">
        <v>403</v>
      </c>
      <c r="D1024" t="s">
        <v>65</v>
      </c>
      <c r="E1024">
        <v>0</v>
      </c>
    </row>
    <row r="1025" spans="1:5" x14ac:dyDescent="0.25">
      <c r="A1025" s="16">
        <v>45088</v>
      </c>
      <c r="B1025" t="s">
        <v>135</v>
      </c>
      <c r="C1025" t="s">
        <v>404</v>
      </c>
      <c r="D1025" t="s">
        <v>67</v>
      </c>
      <c r="E1025">
        <v>0</v>
      </c>
    </row>
    <row r="1026" spans="1:5" x14ac:dyDescent="0.25">
      <c r="A1026" s="16">
        <v>45088</v>
      </c>
      <c r="B1026" t="s">
        <v>103</v>
      </c>
      <c r="C1026" t="s">
        <v>405</v>
      </c>
      <c r="D1026" t="s">
        <v>22</v>
      </c>
      <c r="E1026">
        <v>1</v>
      </c>
    </row>
    <row r="1027" spans="1:5" x14ac:dyDescent="0.25">
      <c r="A1027" s="16">
        <v>45088</v>
      </c>
      <c r="B1027" t="s">
        <v>324</v>
      </c>
      <c r="C1027" t="s">
        <v>406</v>
      </c>
      <c r="D1027" t="s">
        <v>85</v>
      </c>
      <c r="E1027">
        <v>1</v>
      </c>
    </row>
    <row r="1028" spans="1:5" x14ac:dyDescent="0.25">
      <c r="A1028" s="16">
        <v>45088</v>
      </c>
      <c r="B1028" t="s">
        <v>175</v>
      </c>
      <c r="C1028" t="s">
        <v>407</v>
      </c>
      <c r="D1028" t="s">
        <v>77</v>
      </c>
      <c r="E1028">
        <v>1</v>
      </c>
    </row>
    <row r="1029" spans="1:5" x14ac:dyDescent="0.25">
      <c r="A1029" s="16">
        <v>45088</v>
      </c>
      <c r="B1029" t="s">
        <v>334</v>
      </c>
      <c r="C1029" t="s">
        <v>408</v>
      </c>
      <c r="D1029" t="s">
        <v>97</v>
      </c>
      <c r="E1029">
        <v>0</v>
      </c>
    </row>
    <row r="1030" spans="1:5" x14ac:dyDescent="0.25">
      <c r="A1030" s="16">
        <v>45088</v>
      </c>
      <c r="B1030" t="s">
        <v>137</v>
      </c>
      <c r="C1030" t="s">
        <v>409</v>
      </c>
      <c r="D1030" t="s">
        <v>61</v>
      </c>
      <c r="E1030">
        <v>0</v>
      </c>
    </row>
    <row r="1031" spans="1:5" x14ac:dyDescent="0.25">
      <c r="A1031" s="16">
        <v>45088</v>
      </c>
      <c r="B1031" t="s">
        <v>139</v>
      </c>
      <c r="C1031" t="s">
        <v>410</v>
      </c>
      <c r="D1031" t="s">
        <v>61</v>
      </c>
      <c r="E1031">
        <v>0</v>
      </c>
    </row>
    <row r="1032" spans="1:5" x14ac:dyDescent="0.25">
      <c r="A1032" s="16">
        <v>45088</v>
      </c>
      <c r="B1032" t="s">
        <v>105</v>
      </c>
      <c r="C1032" t="s">
        <v>411</v>
      </c>
      <c r="D1032" t="s">
        <v>22</v>
      </c>
      <c r="E1032">
        <v>2</v>
      </c>
    </row>
    <row r="1033" spans="1:5" x14ac:dyDescent="0.25">
      <c r="A1033" s="16">
        <v>45088</v>
      </c>
      <c r="B1033" t="s">
        <v>185</v>
      </c>
      <c r="C1033" t="s">
        <v>412</v>
      </c>
      <c r="D1033" t="s">
        <v>91</v>
      </c>
      <c r="E1033">
        <v>0</v>
      </c>
    </row>
    <row r="1034" spans="1:5" x14ac:dyDescent="0.25">
      <c r="A1034" s="16">
        <v>45088</v>
      </c>
      <c r="B1034" t="s">
        <v>187</v>
      </c>
      <c r="C1034" t="s">
        <v>413</v>
      </c>
      <c r="D1034" t="s">
        <v>89</v>
      </c>
      <c r="E1034">
        <v>0</v>
      </c>
    </row>
    <row r="1035" spans="1:5" x14ac:dyDescent="0.25">
      <c r="A1035" s="16">
        <v>45088</v>
      </c>
      <c r="B1035" t="s">
        <v>268</v>
      </c>
      <c r="C1035" t="s">
        <v>414</v>
      </c>
      <c r="D1035" t="s">
        <v>47</v>
      </c>
      <c r="E1035">
        <v>0</v>
      </c>
    </row>
    <row r="1036" spans="1:5" x14ac:dyDescent="0.25">
      <c r="A1036" s="16">
        <v>45088</v>
      </c>
      <c r="B1036" t="s">
        <v>111</v>
      </c>
      <c r="C1036" t="s">
        <v>415</v>
      </c>
      <c r="D1036" t="s">
        <v>35</v>
      </c>
      <c r="E1036">
        <v>0</v>
      </c>
    </row>
    <row r="1037" spans="1:5" x14ac:dyDescent="0.25">
      <c r="A1037" s="16">
        <v>45088</v>
      </c>
      <c r="B1037" t="s">
        <v>330</v>
      </c>
      <c r="C1037" t="s">
        <v>416</v>
      </c>
      <c r="D1037" t="s">
        <v>87</v>
      </c>
      <c r="E1037">
        <v>5</v>
      </c>
    </row>
    <row r="1038" spans="1:5" x14ac:dyDescent="0.25">
      <c r="A1038" s="16">
        <v>45088</v>
      </c>
      <c r="B1038" t="s">
        <v>115</v>
      </c>
      <c r="C1038" t="s">
        <v>417</v>
      </c>
      <c r="D1038" t="s">
        <v>55</v>
      </c>
      <c r="E1038">
        <v>0</v>
      </c>
    </row>
    <row r="1039" spans="1:5" x14ac:dyDescent="0.25">
      <c r="A1039" s="16">
        <v>45088</v>
      </c>
      <c r="B1039" t="s">
        <v>155</v>
      </c>
      <c r="C1039" t="s">
        <v>418</v>
      </c>
      <c r="D1039" t="s">
        <v>71</v>
      </c>
      <c r="E1039">
        <v>0</v>
      </c>
    </row>
    <row r="1040" spans="1:5" x14ac:dyDescent="0.25">
      <c r="A1040" s="16">
        <v>45088</v>
      </c>
      <c r="B1040" t="s">
        <v>157</v>
      </c>
      <c r="C1040" t="s">
        <v>419</v>
      </c>
      <c r="D1040" t="s">
        <v>71</v>
      </c>
      <c r="E1040">
        <v>0</v>
      </c>
    </row>
    <row r="1041" spans="1:5" x14ac:dyDescent="0.25">
      <c r="A1041" s="16">
        <v>45088</v>
      </c>
      <c r="B1041" t="s">
        <v>189</v>
      </c>
      <c r="C1041" t="s">
        <v>420</v>
      </c>
      <c r="D1041" t="s">
        <v>89</v>
      </c>
      <c r="E1041">
        <v>0</v>
      </c>
    </row>
    <row r="1042" spans="1:5" x14ac:dyDescent="0.25">
      <c r="A1042" s="16">
        <v>45088</v>
      </c>
      <c r="B1042" t="s">
        <v>238</v>
      </c>
      <c r="C1042" t="s">
        <v>421</v>
      </c>
      <c r="D1042" t="s">
        <v>29</v>
      </c>
      <c r="E1042">
        <v>0</v>
      </c>
    </row>
    <row r="1043" spans="1:5" x14ac:dyDescent="0.25">
      <c r="A1043" s="16">
        <v>45088</v>
      </c>
      <c r="B1043" t="s">
        <v>272</v>
      </c>
      <c r="C1043" t="s">
        <v>422</v>
      </c>
      <c r="D1043" t="s">
        <v>41</v>
      </c>
      <c r="E1043">
        <v>0</v>
      </c>
    </row>
    <row r="1044" spans="1:5" x14ac:dyDescent="0.25">
      <c r="A1044" s="16">
        <v>45088</v>
      </c>
      <c r="B1044" t="s">
        <v>117</v>
      </c>
      <c r="C1044" t="s">
        <v>423</v>
      </c>
      <c r="D1044" t="s">
        <v>51</v>
      </c>
      <c r="E1044">
        <v>0</v>
      </c>
    </row>
    <row r="1045" spans="1:5" x14ac:dyDescent="0.25">
      <c r="A1045" s="16">
        <v>45088</v>
      </c>
      <c r="B1045" t="s">
        <v>119</v>
      </c>
      <c r="C1045" t="s">
        <v>424</v>
      </c>
      <c r="D1045" t="s">
        <v>57</v>
      </c>
      <c r="E1045">
        <v>1</v>
      </c>
    </row>
    <row r="1046" spans="1:5" x14ac:dyDescent="0.25">
      <c r="A1046" s="16">
        <v>45088</v>
      </c>
      <c r="B1046" t="s">
        <v>161</v>
      </c>
      <c r="C1046" t="s">
        <v>426</v>
      </c>
      <c r="D1046" t="s">
        <v>69</v>
      </c>
      <c r="E1046">
        <v>4</v>
      </c>
    </row>
    <row r="1047" spans="1:5" x14ac:dyDescent="0.25">
      <c r="A1047" s="16">
        <v>45088</v>
      </c>
      <c r="B1047" t="s">
        <v>191</v>
      </c>
      <c r="C1047" t="s">
        <v>427</v>
      </c>
      <c r="D1047" t="s">
        <v>95</v>
      </c>
      <c r="E1047">
        <v>0</v>
      </c>
    </row>
    <row r="1048" spans="1:5" x14ac:dyDescent="0.25">
      <c r="A1048" s="16">
        <v>45088</v>
      </c>
      <c r="B1048" t="s">
        <v>177</v>
      </c>
      <c r="C1048" t="s">
        <v>428</v>
      </c>
      <c r="D1048" t="s">
        <v>79</v>
      </c>
      <c r="E1048">
        <v>0</v>
      </c>
    </row>
    <row r="1049" spans="1:5" x14ac:dyDescent="0.25">
      <c r="A1049" s="16">
        <v>45088</v>
      </c>
      <c r="B1049" t="s">
        <v>142</v>
      </c>
      <c r="C1049" t="s">
        <v>429</v>
      </c>
      <c r="D1049" t="s">
        <v>63</v>
      </c>
      <c r="E1049">
        <v>0</v>
      </c>
    </row>
    <row r="1050" spans="1:5" x14ac:dyDescent="0.25">
      <c r="A1050" s="16">
        <v>45088</v>
      </c>
      <c r="B1050" t="s">
        <v>306</v>
      </c>
      <c r="C1050" t="s">
        <v>430</v>
      </c>
      <c r="D1050" t="s">
        <v>81</v>
      </c>
      <c r="E1050">
        <v>0</v>
      </c>
    </row>
    <row r="1051" spans="1:5" x14ac:dyDescent="0.25">
      <c r="A1051" s="16">
        <v>45088</v>
      </c>
      <c r="B1051" t="s">
        <v>264</v>
      </c>
      <c r="C1051" t="s">
        <v>431</v>
      </c>
      <c r="D1051" t="s">
        <v>59</v>
      </c>
      <c r="E1051">
        <v>1</v>
      </c>
    </row>
    <row r="1052" spans="1:5" x14ac:dyDescent="0.25">
      <c r="A1052" s="16">
        <v>45088</v>
      </c>
      <c r="B1052" t="s">
        <v>246</v>
      </c>
      <c r="C1052" t="s">
        <v>432</v>
      </c>
      <c r="D1052" t="s">
        <v>35</v>
      </c>
      <c r="E1052">
        <v>0</v>
      </c>
    </row>
    <row r="1053" spans="1:5" x14ac:dyDescent="0.25">
      <c r="A1053" s="16">
        <v>45088</v>
      </c>
      <c r="B1053" t="s">
        <v>274</v>
      </c>
      <c r="C1053" t="s">
        <v>433</v>
      </c>
      <c r="D1053" t="s">
        <v>39</v>
      </c>
      <c r="E1053">
        <v>1</v>
      </c>
    </row>
    <row r="1054" spans="1:5" x14ac:dyDescent="0.25">
      <c r="A1054" s="16">
        <v>45088</v>
      </c>
      <c r="B1054" t="s">
        <v>230</v>
      </c>
      <c r="C1054" t="s">
        <v>434</v>
      </c>
      <c r="D1054" t="s">
        <v>31</v>
      </c>
      <c r="E1054">
        <v>0</v>
      </c>
    </row>
    <row r="1055" spans="1:5" x14ac:dyDescent="0.25">
      <c r="A1055" s="16">
        <v>45088</v>
      </c>
      <c r="B1055" t="s">
        <v>216</v>
      </c>
      <c r="C1055" t="s">
        <v>435</v>
      </c>
      <c r="D1055" t="s">
        <v>18</v>
      </c>
      <c r="E1055">
        <v>0</v>
      </c>
    </row>
    <row r="1056" spans="1:5" x14ac:dyDescent="0.25">
      <c r="A1056" s="16">
        <v>45088</v>
      </c>
      <c r="B1056" t="s">
        <v>260</v>
      </c>
      <c r="C1056" t="s">
        <v>436</v>
      </c>
      <c r="D1056" t="s">
        <v>49</v>
      </c>
      <c r="E1056">
        <v>4</v>
      </c>
    </row>
    <row r="1057" spans="1:5" x14ac:dyDescent="0.25">
      <c r="A1057" s="16">
        <v>45088</v>
      </c>
      <c r="B1057" t="s">
        <v>144</v>
      </c>
      <c r="C1057" t="s">
        <v>437</v>
      </c>
      <c r="D1057" t="s">
        <v>63</v>
      </c>
      <c r="E1057">
        <v>0</v>
      </c>
    </row>
    <row r="1058" spans="1:5" x14ac:dyDescent="0.25">
      <c r="A1058" s="16">
        <v>45088</v>
      </c>
      <c r="B1058" t="s">
        <v>121</v>
      </c>
      <c r="C1058" t="s">
        <v>438</v>
      </c>
      <c r="D1058" t="s">
        <v>43</v>
      </c>
      <c r="E1058">
        <v>3</v>
      </c>
    </row>
    <row r="1059" spans="1:5" x14ac:dyDescent="0.25">
      <c r="A1059" s="16">
        <v>45088</v>
      </c>
      <c r="B1059" t="s">
        <v>336</v>
      </c>
      <c r="C1059" t="s">
        <v>439</v>
      </c>
      <c r="D1059" t="s">
        <v>99</v>
      </c>
      <c r="E1059">
        <v>0</v>
      </c>
    </row>
    <row r="1060" spans="1:5" x14ac:dyDescent="0.25">
      <c r="A1060" s="16">
        <v>45088</v>
      </c>
      <c r="B1060" t="s">
        <v>163</v>
      </c>
      <c r="C1060" t="s">
        <v>441</v>
      </c>
      <c r="D1060" t="s">
        <v>73</v>
      </c>
      <c r="E1060">
        <v>0</v>
      </c>
    </row>
    <row r="1061" spans="1:5" x14ac:dyDescent="0.25">
      <c r="A1061" s="16">
        <v>45088</v>
      </c>
      <c r="B1061" t="s">
        <v>240</v>
      </c>
      <c r="C1061" t="s">
        <v>442</v>
      </c>
      <c r="D1061" t="s">
        <v>29</v>
      </c>
      <c r="E1061">
        <v>0</v>
      </c>
    </row>
    <row r="1062" spans="1:5" x14ac:dyDescent="0.25">
      <c r="A1062" s="16">
        <v>45088</v>
      </c>
      <c r="B1062" t="s">
        <v>280</v>
      </c>
      <c r="C1062" t="s">
        <v>443</v>
      </c>
      <c r="D1062" t="s">
        <v>65</v>
      </c>
      <c r="E1062">
        <v>0</v>
      </c>
    </row>
    <row r="1063" spans="1:5" x14ac:dyDescent="0.25">
      <c r="A1063" s="16">
        <v>45088</v>
      </c>
      <c r="B1063" t="s">
        <v>113</v>
      </c>
      <c r="C1063" t="s">
        <v>444</v>
      </c>
      <c r="D1063" t="s">
        <v>37</v>
      </c>
      <c r="E1063">
        <v>0</v>
      </c>
    </row>
    <row r="1064" spans="1:5" x14ac:dyDescent="0.25">
      <c r="A1064" s="16">
        <v>45088</v>
      </c>
      <c r="B1064" t="s">
        <v>314</v>
      </c>
      <c r="C1064" t="s">
        <v>445</v>
      </c>
      <c r="D1064" t="s">
        <v>79</v>
      </c>
      <c r="E1064">
        <v>1</v>
      </c>
    </row>
    <row r="1065" spans="1:5" x14ac:dyDescent="0.25">
      <c r="A1065" s="16">
        <v>45088</v>
      </c>
      <c r="B1065" t="s">
        <v>300</v>
      </c>
      <c r="C1065" t="s">
        <v>446</v>
      </c>
      <c r="D1065" t="s">
        <v>71</v>
      </c>
      <c r="E1065">
        <v>0</v>
      </c>
    </row>
    <row r="1066" spans="1:5" x14ac:dyDescent="0.25">
      <c r="A1066" s="16">
        <v>45088</v>
      </c>
      <c r="B1066" t="s">
        <v>304</v>
      </c>
      <c r="C1066" t="s">
        <v>447</v>
      </c>
      <c r="D1066" t="s">
        <v>73</v>
      </c>
      <c r="E1066">
        <v>1</v>
      </c>
    </row>
    <row r="1067" spans="1:5" x14ac:dyDescent="0.25">
      <c r="A1067" s="16">
        <v>45088</v>
      </c>
      <c r="B1067" t="s">
        <v>123</v>
      </c>
      <c r="C1067" t="s">
        <v>448</v>
      </c>
      <c r="D1067" t="s">
        <v>45</v>
      </c>
      <c r="E1067">
        <v>0</v>
      </c>
    </row>
    <row r="1068" spans="1:5" x14ac:dyDescent="0.25">
      <c r="A1068" s="16">
        <v>45088</v>
      </c>
      <c r="B1068" t="s">
        <v>165</v>
      </c>
      <c r="C1068" t="s">
        <v>449</v>
      </c>
      <c r="D1068" t="s">
        <v>69</v>
      </c>
      <c r="E1068">
        <v>0</v>
      </c>
    </row>
    <row r="1069" spans="1:5" x14ac:dyDescent="0.25">
      <c r="A1069" s="16">
        <v>45088</v>
      </c>
      <c r="B1069" t="s">
        <v>308</v>
      </c>
      <c r="C1069" t="s">
        <v>450</v>
      </c>
      <c r="D1069" t="s">
        <v>81</v>
      </c>
      <c r="E1069">
        <v>2</v>
      </c>
    </row>
    <row r="1070" spans="1:5" x14ac:dyDescent="0.25">
      <c r="A1070" s="16">
        <v>45088</v>
      </c>
      <c r="B1070" t="s">
        <v>179</v>
      </c>
      <c r="C1070" t="s">
        <v>451</v>
      </c>
      <c r="D1070" t="s">
        <v>85</v>
      </c>
      <c r="E1070">
        <v>0</v>
      </c>
    </row>
    <row r="1071" spans="1:5" x14ac:dyDescent="0.25">
      <c r="A1071" s="16">
        <v>45088</v>
      </c>
      <c r="B1071" t="s">
        <v>282</v>
      </c>
      <c r="C1071" t="s">
        <v>452</v>
      </c>
      <c r="D1071" t="s">
        <v>61</v>
      </c>
      <c r="E1071">
        <v>0</v>
      </c>
    </row>
    <row r="1072" spans="1:5" x14ac:dyDescent="0.25">
      <c r="A1072" s="16">
        <v>45088</v>
      </c>
      <c r="B1072" t="s">
        <v>287</v>
      </c>
      <c r="C1072" t="s">
        <v>453</v>
      </c>
      <c r="D1072" t="s">
        <v>67</v>
      </c>
      <c r="E1072">
        <v>0</v>
      </c>
    </row>
    <row r="1073" spans="1:5" x14ac:dyDescent="0.25">
      <c r="A1073" s="16">
        <v>45088</v>
      </c>
      <c r="B1073" t="s">
        <v>125</v>
      </c>
      <c r="C1073" t="s">
        <v>486</v>
      </c>
      <c r="D1073" t="s">
        <v>51</v>
      </c>
      <c r="E1073">
        <v>0</v>
      </c>
    </row>
    <row r="1074" spans="1:5" x14ac:dyDescent="0.25">
      <c r="A1074" s="16">
        <v>45088</v>
      </c>
      <c r="B1074" t="s">
        <v>167</v>
      </c>
      <c r="C1074" t="s">
        <v>454</v>
      </c>
      <c r="D1074" t="s">
        <v>73</v>
      </c>
      <c r="E1074">
        <v>2</v>
      </c>
    </row>
    <row r="1075" spans="1:5" x14ac:dyDescent="0.25">
      <c r="A1075" s="16">
        <v>45088</v>
      </c>
      <c r="B1075" t="s">
        <v>148</v>
      </c>
      <c r="C1075" t="s">
        <v>455</v>
      </c>
      <c r="D1075" t="s">
        <v>63</v>
      </c>
      <c r="E1075">
        <v>0</v>
      </c>
    </row>
    <row r="1076" spans="1:5" x14ac:dyDescent="0.25">
      <c r="A1076" s="16">
        <v>45088</v>
      </c>
      <c r="B1076" t="s">
        <v>181</v>
      </c>
      <c r="C1076" t="s">
        <v>456</v>
      </c>
      <c r="D1076" t="s">
        <v>81</v>
      </c>
      <c r="E1076">
        <v>0</v>
      </c>
    </row>
    <row r="1077" spans="1:5" x14ac:dyDescent="0.25">
      <c r="A1077" s="16">
        <v>45088</v>
      </c>
      <c r="B1077" t="s">
        <v>169</v>
      </c>
      <c r="C1077" t="s">
        <v>457</v>
      </c>
      <c r="D1077" t="s">
        <v>73</v>
      </c>
      <c r="E1077">
        <v>0</v>
      </c>
    </row>
    <row r="1078" spans="1:5" x14ac:dyDescent="0.25">
      <c r="A1078" s="16">
        <v>45088</v>
      </c>
      <c r="B1078" t="s">
        <v>226</v>
      </c>
      <c r="C1078" t="s">
        <v>458</v>
      </c>
      <c r="D1078" t="s">
        <v>20</v>
      </c>
      <c r="E1078">
        <v>0</v>
      </c>
    </row>
    <row r="1079" spans="1:5" x14ac:dyDescent="0.25">
      <c r="A1079" s="16">
        <v>45088</v>
      </c>
      <c r="B1079" t="s">
        <v>220</v>
      </c>
      <c r="C1079" t="s">
        <v>459</v>
      </c>
      <c r="D1079" t="s">
        <v>25</v>
      </c>
      <c r="E1079">
        <v>1</v>
      </c>
    </row>
    <row r="1080" spans="1:5" x14ac:dyDescent="0.25">
      <c r="A1080" s="16">
        <v>45088</v>
      </c>
      <c r="B1080" t="s">
        <v>262</v>
      </c>
      <c r="C1080" t="s">
        <v>460</v>
      </c>
      <c r="D1080" t="s">
        <v>45</v>
      </c>
      <c r="E1080">
        <v>0</v>
      </c>
    </row>
    <row r="1081" spans="1:5" x14ac:dyDescent="0.25">
      <c r="A1081" s="16">
        <v>45088</v>
      </c>
      <c r="B1081" t="s">
        <v>289</v>
      </c>
      <c r="C1081" t="s">
        <v>461</v>
      </c>
      <c r="D1081" t="s">
        <v>67</v>
      </c>
      <c r="E1081">
        <v>0</v>
      </c>
    </row>
    <row r="1082" spans="1:5" x14ac:dyDescent="0.25">
      <c r="A1082" s="16">
        <v>45088</v>
      </c>
      <c r="B1082" t="s">
        <v>302</v>
      </c>
      <c r="C1082" t="s">
        <v>462</v>
      </c>
      <c r="D1082" t="s">
        <v>71</v>
      </c>
      <c r="E1082">
        <v>0</v>
      </c>
    </row>
    <row r="1083" spans="1:5" x14ac:dyDescent="0.25">
      <c r="A1083" s="16">
        <v>45088</v>
      </c>
      <c r="B1083" t="s">
        <v>254</v>
      </c>
      <c r="C1083" t="s">
        <v>463</v>
      </c>
      <c r="D1083" t="s">
        <v>43</v>
      </c>
      <c r="E1083">
        <v>2</v>
      </c>
    </row>
    <row r="1084" spans="1:5" x14ac:dyDescent="0.25">
      <c r="A1084" s="16">
        <v>45088</v>
      </c>
      <c r="B1084" t="s">
        <v>250</v>
      </c>
      <c r="C1084" t="s">
        <v>464</v>
      </c>
      <c r="D1084" t="s">
        <v>37</v>
      </c>
      <c r="E1084">
        <v>0</v>
      </c>
    </row>
    <row r="1085" spans="1:5" x14ac:dyDescent="0.25">
      <c r="A1085" s="16">
        <v>45088</v>
      </c>
      <c r="B1085" t="s">
        <v>252</v>
      </c>
      <c r="C1085" t="s">
        <v>465</v>
      </c>
      <c r="D1085" t="s">
        <v>53</v>
      </c>
      <c r="E1085">
        <v>3</v>
      </c>
    </row>
    <row r="1086" spans="1:5" x14ac:dyDescent="0.25">
      <c r="A1086" s="16">
        <v>45088</v>
      </c>
      <c r="B1086" t="s">
        <v>242</v>
      </c>
      <c r="C1086" t="s">
        <v>487</v>
      </c>
      <c r="D1086" t="s">
        <v>29</v>
      </c>
      <c r="E1086">
        <v>3</v>
      </c>
    </row>
    <row r="1087" spans="1:5" x14ac:dyDescent="0.25">
      <c r="A1087" s="16">
        <v>45088</v>
      </c>
      <c r="B1087" t="s">
        <v>318</v>
      </c>
      <c r="C1087" t="s">
        <v>466</v>
      </c>
      <c r="D1087" t="s">
        <v>75</v>
      </c>
      <c r="E1087">
        <v>2</v>
      </c>
    </row>
    <row r="1088" spans="1:5" x14ac:dyDescent="0.25">
      <c r="A1088" s="16">
        <v>45088</v>
      </c>
      <c r="B1088" t="s">
        <v>291</v>
      </c>
      <c r="C1088" t="s">
        <v>507</v>
      </c>
      <c r="D1088" t="s">
        <v>67</v>
      </c>
      <c r="E1088">
        <v>0</v>
      </c>
    </row>
    <row r="1089" spans="1:5" x14ac:dyDescent="0.25">
      <c r="A1089" s="16">
        <v>45088</v>
      </c>
      <c r="B1089" t="s">
        <v>293</v>
      </c>
      <c r="C1089" t="s">
        <v>507</v>
      </c>
      <c r="D1089" t="s">
        <v>67</v>
      </c>
      <c r="E1089">
        <v>0</v>
      </c>
    </row>
    <row r="1090" spans="1:5" x14ac:dyDescent="0.25">
      <c r="A1090" s="16">
        <v>45088</v>
      </c>
      <c r="B1090" t="s">
        <v>295</v>
      </c>
      <c r="C1090" t="s">
        <v>507</v>
      </c>
      <c r="D1090" t="s">
        <v>67</v>
      </c>
      <c r="E1090">
        <v>0</v>
      </c>
    </row>
    <row r="1091" spans="1:5" x14ac:dyDescent="0.25">
      <c r="A1091" s="16">
        <v>45089</v>
      </c>
      <c r="B1091">
        <v>506</v>
      </c>
      <c r="C1091" t="s">
        <v>361</v>
      </c>
      <c r="D1091" t="s">
        <v>43</v>
      </c>
      <c r="E1091">
        <v>0</v>
      </c>
    </row>
    <row r="1092" spans="1:5" x14ac:dyDescent="0.25">
      <c r="A1092" s="16">
        <v>45089</v>
      </c>
      <c r="B1092">
        <v>507</v>
      </c>
      <c r="C1092" t="s">
        <v>372</v>
      </c>
      <c r="D1092" t="s">
        <v>43</v>
      </c>
      <c r="E1092">
        <v>1</v>
      </c>
    </row>
    <row r="1093" spans="1:5" x14ac:dyDescent="0.25">
      <c r="A1093" s="16">
        <v>45089</v>
      </c>
      <c r="B1093" t="s">
        <v>326</v>
      </c>
      <c r="C1093" t="s">
        <v>373</v>
      </c>
      <c r="D1093" t="s">
        <v>95</v>
      </c>
      <c r="E1093">
        <v>10</v>
      </c>
    </row>
    <row r="1094" spans="1:5" x14ac:dyDescent="0.25">
      <c r="A1094" s="16">
        <v>45089</v>
      </c>
      <c r="B1094" t="s">
        <v>224</v>
      </c>
      <c r="C1094" t="s">
        <v>374</v>
      </c>
      <c r="D1094" t="s">
        <v>20</v>
      </c>
      <c r="E1094">
        <v>0</v>
      </c>
    </row>
    <row r="1095" spans="1:5" x14ac:dyDescent="0.25">
      <c r="A1095" s="16">
        <v>45089</v>
      </c>
      <c r="B1095" t="s">
        <v>320</v>
      </c>
      <c r="C1095" t="s">
        <v>375</v>
      </c>
      <c r="D1095" t="s">
        <v>83</v>
      </c>
      <c r="E1095">
        <v>0</v>
      </c>
    </row>
    <row r="1096" spans="1:5" x14ac:dyDescent="0.25">
      <c r="A1096" s="16">
        <v>45089</v>
      </c>
      <c r="B1096" t="s">
        <v>285</v>
      </c>
      <c r="C1096" t="s">
        <v>376</v>
      </c>
      <c r="D1096" t="s">
        <v>67</v>
      </c>
      <c r="E1096">
        <v>2</v>
      </c>
    </row>
    <row r="1097" spans="1:5" x14ac:dyDescent="0.25">
      <c r="A1097" s="16">
        <v>45089</v>
      </c>
      <c r="B1097" t="s">
        <v>328</v>
      </c>
      <c r="C1097" t="s">
        <v>377</v>
      </c>
      <c r="D1097" t="s">
        <v>93</v>
      </c>
      <c r="E1097">
        <v>5</v>
      </c>
    </row>
    <row r="1098" spans="1:5" x14ac:dyDescent="0.25">
      <c r="A1098" s="16">
        <v>45089</v>
      </c>
      <c r="B1098" t="s">
        <v>278</v>
      </c>
      <c r="C1098" t="s">
        <v>378</v>
      </c>
      <c r="D1098" t="s">
        <v>65</v>
      </c>
      <c r="E1098">
        <v>0</v>
      </c>
    </row>
    <row r="1099" spans="1:5" x14ac:dyDescent="0.25">
      <c r="A1099" s="16">
        <v>45089</v>
      </c>
      <c r="B1099" t="s">
        <v>316</v>
      </c>
      <c r="C1099" t="s">
        <v>380</v>
      </c>
      <c r="D1099" t="s">
        <v>75</v>
      </c>
      <c r="E1099">
        <v>13</v>
      </c>
    </row>
    <row r="1100" spans="1:5" x14ac:dyDescent="0.25">
      <c r="A1100" s="16">
        <v>45089</v>
      </c>
      <c r="B1100" t="s">
        <v>228</v>
      </c>
      <c r="C1100" t="s">
        <v>381</v>
      </c>
      <c r="D1100" t="s">
        <v>22</v>
      </c>
      <c r="E1100">
        <v>0</v>
      </c>
    </row>
    <row r="1101" spans="1:5" x14ac:dyDescent="0.25">
      <c r="A1101" s="16">
        <v>45089</v>
      </c>
      <c r="B1101" t="s">
        <v>244</v>
      </c>
      <c r="C1101" t="s">
        <v>382</v>
      </c>
      <c r="D1101" t="s">
        <v>35</v>
      </c>
      <c r="E1101">
        <v>1</v>
      </c>
    </row>
    <row r="1102" spans="1:5" x14ac:dyDescent="0.25">
      <c r="A1102" s="16">
        <v>45089</v>
      </c>
      <c r="B1102" t="s">
        <v>266</v>
      </c>
      <c r="C1102" t="s">
        <v>383</v>
      </c>
      <c r="D1102" t="s">
        <v>47</v>
      </c>
      <c r="E1102">
        <v>1</v>
      </c>
    </row>
    <row r="1103" spans="1:5" x14ac:dyDescent="0.25">
      <c r="A1103" s="16">
        <v>45089</v>
      </c>
      <c r="B1103" t="s">
        <v>332</v>
      </c>
      <c r="C1103" t="s">
        <v>384</v>
      </c>
      <c r="D1103" t="s">
        <v>89</v>
      </c>
      <c r="E1103">
        <v>0</v>
      </c>
    </row>
    <row r="1104" spans="1:5" x14ac:dyDescent="0.25">
      <c r="A1104" s="16">
        <v>45089</v>
      </c>
      <c r="B1104" t="s">
        <v>322</v>
      </c>
      <c r="C1104" t="s">
        <v>385</v>
      </c>
      <c r="D1104" t="s">
        <v>83</v>
      </c>
      <c r="E1104">
        <v>2</v>
      </c>
    </row>
    <row r="1105" spans="1:5" x14ac:dyDescent="0.25">
      <c r="A1105" s="16">
        <v>45089</v>
      </c>
      <c r="B1105" t="s">
        <v>232</v>
      </c>
      <c r="C1105" t="s">
        <v>386</v>
      </c>
      <c r="D1105" t="s">
        <v>33</v>
      </c>
      <c r="E1105">
        <v>1</v>
      </c>
    </row>
    <row r="1106" spans="1:5" x14ac:dyDescent="0.25">
      <c r="A1106" s="16">
        <v>45089</v>
      </c>
      <c r="B1106" t="s">
        <v>150</v>
      </c>
      <c r="C1106" t="s">
        <v>387</v>
      </c>
      <c r="D1106" t="s">
        <v>69</v>
      </c>
      <c r="E1106">
        <v>3</v>
      </c>
    </row>
    <row r="1107" spans="1:5" x14ac:dyDescent="0.25">
      <c r="A1107" s="16">
        <v>45089</v>
      </c>
      <c r="B1107" t="s">
        <v>127</v>
      </c>
      <c r="C1107" t="s">
        <v>388</v>
      </c>
      <c r="D1107" t="s">
        <v>63</v>
      </c>
      <c r="E1107">
        <v>0</v>
      </c>
    </row>
    <row r="1108" spans="1:5" x14ac:dyDescent="0.25">
      <c r="A1108" s="16">
        <v>45089</v>
      </c>
      <c r="B1108" t="s">
        <v>258</v>
      </c>
      <c r="C1108" t="s">
        <v>389</v>
      </c>
      <c r="D1108" t="s">
        <v>57</v>
      </c>
      <c r="E1108">
        <v>7</v>
      </c>
    </row>
    <row r="1109" spans="1:5" x14ac:dyDescent="0.25">
      <c r="A1109" s="16">
        <v>45089</v>
      </c>
      <c r="B1109" t="s">
        <v>310</v>
      </c>
      <c r="C1109" t="s">
        <v>390</v>
      </c>
      <c r="D1109" t="s">
        <v>79</v>
      </c>
      <c r="E1109">
        <v>3</v>
      </c>
    </row>
    <row r="1110" spans="1:5" x14ac:dyDescent="0.25">
      <c r="A1110" s="16">
        <v>45089</v>
      </c>
      <c r="B1110" t="s">
        <v>270</v>
      </c>
      <c r="C1110" t="s">
        <v>391</v>
      </c>
      <c r="D1110" t="s">
        <v>41</v>
      </c>
      <c r="E1110">
        <v>0</v>
      </c>
    </row>
    <row r="1111" spans="1:5" x14ac:dyDescent="0.25">
      <c r="A1111" s="16">
        <v>45089</v>
      </c>
      <c r="B1111" t="s">
        <v>171</v>
      </c>
      <c r="C1111" t="s">
        <v>392</v>
      </c>
      <c r="D1111" t="s">
        <v>79</v>
      </c>
      <c r="E1111">
        <v>1</v>
      </c>
    </row>
    <row r="1112" spans="1:5" x14ac:dyDescent="0.25">
      <c r="A1112" s="16">
        <v>45089</v>
      </c>
      <c r="B1112" t="s">
        <v>222</v>
      </c>
      <c r="C1112" t="s">
        <v>393</v>
      </c>
      <c r="D1112" t="s">
        <v>27</v>
      </c>
      <c r="E1112">
        <v>3</v>
      </c>
    </row>
    <row r="1113" spans="1:5" x14ac:dyDescent="0.25">
      <c r="A1113" s="16">
        <v>45089</v>
      </c>
      <c r="B1113" t="s">
        <v>173</v>
      </c>
      <c r="C1113" t="s">
        <v>394</v>
      </c>
      <c r="D1113" t="s">
        <v>83</v>
      </c>
      <c r="E1113">
        <v>0</v>
      </c>
    </row>
    <row r="1114" spans="1:5" x14ac:dyDescent="0.25">
      <c r="A1114" s="16">
        <v>45089</v>
      </c>
      <c r="B1114" t="s">
        <v>183</v>
      </c>
      <c r="C1114" t="s">
        <v>395</v>
      </c>
      <c r="D1114" t="s">
        <v>89</v>
      </c>
      <c r="E1114">
        <v>12</v>
      </c>
    </row>
    <row r="1115" spans="1:5" x14ac:dyDescent="0.25">
      <c r="A1115" s="16">
        <v>45089</v>
      </c>
      <c r="B1115" t="s">
        <v>129</v>
      </c>
      <c r="C1115" t="s">
        <v>396</v>
      </c>
      <c r="D1115" t="s">
        <v>67</v>
      </c>
      <c r="E1115">
        <v>1</v>
      </c>
    </row>
    <row r="1116" spans="1:5" x14ac:dyDescent="0.25">
      <c r="A1116" s="16">
        <v>45089</v>
      </c>
      <c r="B1116" t="s">
        <v>107</v>
      </c>
      <c r="C1116" t="s">
        <v>397</v>
      </c>
      <c r="D1116" t="s">
        <v>31</v>
      </c>
      <c r="E1116">
        <v>2</v>
      </c>
    </row>
    <row r="1117" spans="1:5" x14ac:dyDescent="0.25">
      <c r="A1117" s="16">
        <v>45089</v>
      </c>
      <c r="B1117" t="s">
        <v>234</v>
      </c>
      <c r="C1117" t="s">
        <v>398</v>
      </c>
      <c r="D1117" t="s">
        <v>33</v>
      </c>
      <c r="E1117">
        <v>7</v>
      </c>
    </row>
    <row r="1118" spans="1:5" x14ac:dyDescent="0.25">
      <c r="A1118" s="16">
        <v>45089</v>
      </c>
      <c r="B1118" t="s">
        <v>109</v>
      </c>
      <c r="C1118" t="s">
        <v>399</v>
      </c>
      <c r="D1118" t="s">
        <v>37</v>
      </c>
      <c r="E1118">
        <v>0</v>
      </c>
    </row>
    <row r="1119" spans="1:5" x14ac:dyDescent="0.25">
      <c r="A1119" s="16">
        <v>45089</v>
      </c>
      <c r="B1119" t="s">
        <v>152</v>
      </c>
      <c r="C1119" t="s">
        <v>400</v>
      </c>
      <c r="D1119" t="s">
        <v>71</v>
      </c>
      <c r="E1119">
        <v>5</v>
      </c>
    </row>
    <row r="1120" spans="1:5" x14ac:dyDescent="0.25">
      <c r="A1120" s="16">
        <v>45089</v>
      </c>
      <c r="B1120" t="s">
        <v>153</v>
      </c>
      <c r="C1120" t="s">
        <v>401</v>
      </c>
      <c r="D1120" t="s">
        <v>71</v>
      </c>
      <c r="E1120">
        <v>1</v>
      </c>
    </row>
    <row r="1121" spans="1:5" x14ac:dyDescent="0.25">
      <c r="A1121" s="16">
        <v>45089</v>
      </c>
      <c r="B1121" t="s">
        <v>131</v>
      </c>
      <c r="C1121" t="s">
        <v>402</v>
      </c>
      <c r="D1121" t="s">
        <v>65</v>
      </c>
      <c r="E1121">
        <v>2</v>
      </c>
    </row>
    <row r="1122" spans="1:5" x14ac:dyDescent="0.25">
      <c r="A1122" s="16">
        <v>45089</v>
      </c>
      <c r="B1122" t="s">
        <v>133</v>
      </c>
      <c r="C1122" t="s">
        <v>403</v>
      </c>
      <c r="D1122" t="s">
        <v>65</v>
      </c>
      <c r="E1122">
        <v>2</v>
      </c>
    </row>
    <row r="1123" spans="1:5" x14ac:dyDescent="0.25">
      <c r="A1123" s="16">
        <v>45089</v>
      </c>
      <c r="B1123" t="s">
        <v>135</v>
      </c>
      <c r="C1123" t="s">
        <v>404</v>
      </c>
      <c r="D1123" t="s">
        <v>67</v>
      </c>
      <c r="E1123">
        <v>1</v>
      </c>
    </row>
    <row r="1124" spans="1:5" x14ac:dyDescent="0.25">
      <c r="A1124" s="16">
        <v>45089</v>
      </c>
      <c r="B1124" t="s">
        <v>103</v>
      </c>
      <c r="C1124" t="s">
        <v>405</v>
      </c>
      <c r="D1124" t="s">
        <v>22</v>
      </c>
      <c r="E1124">
        <v>3</v>
      </c>
    </row>
    <row r="1125" spans="1:5" x14ac:dyDescent="0.25">
      <c r="A1125" s="16">
        <v>45089</v>
      </c>
      <c r="B1125" t="s">
        <v>324</v>
      </c>
      <c r="C1125" t="s">
        <v>406</v>
      </c>
      <c r="D1125" t="s">
        <v>85</v>
      </c>
      <c r="E1125">
        <v>8</v>
      </c>
    </row>
    <row r="1126" spans="1:5" x14ac:dyDescent="0.25">
      <c r="A1126" s="16">
        <v>45089</v>
      </c>
      <c r="B1126" t="s">
        <v>175</v>
      </c>
      <c r="C1126" t="s">
        <v>407</v>
      </c>
      <c r="D1126" t="s">
        <v>77</v>
      </c>
      <c r="E1126">
        <v>9</v>
      </c>
    </row>
    <row r="1127" spans="1:5" x14ac:dyDescent="0.25">
      <c r="A1127" s="16">
        <v>45089</v>
      </c>
      <c r="B1127" t="s">
        <v>334</v>
      </c>
      <c r="C1127" t="s">
        <v>408</v>
      </c>
      <c r="D1127" t="s">
        <v>97</v>
      </c>
      <c r="E1127">
        <v>5</v>
      </c>
    </row>
    <row r="1128" spans="1:5" x14ac:dyDescent="0.25">
      <c r="A1128" s="16">
        <v>45089</v>
      </c>
      <c r="B1128" t="s">
        <v>137</v>
      </c>
      <c r="C1128" t="s">
        <v>409</v>
      </c>
      <c r="D1128" t="s">
        <v>61</v>
      </c>
      <c r="E1128">
        <v>3</v>
      </c>
    </row>
    <row r="1129" spans="1:5" x14ac:dyDescent="0.25">
      <c r="A1129" s="16">
        <v>45089</v>
      </c>
      <c r="B1129" t="s">
        <v>139</v>
      </c>
      <c r="C1129" t="s">
        <v>410</v>
      </c>
      <c r="D1129" t="s">
        <v>61</v>
      </c>
      <c r="E1129">
        <v>0</v>
      </c>
    </row>
    <row r="1130" spans="1:5" x14ac:dyDescent="0.25">
      <c r="A1130" s="16">
        <v>45089</v>
      </c>
      <c r="B1130" t="s">
        <v>185</v>
      </c>
      <c r="C1130" t="s">
        <v>412</v>
      </c>
      <c r="D1130" t="s">
        <v>91</v>
      </c>
      <c r="E1130">
        <v>3</v>
      </c>
    </row>
    <row r="1131" spans="1:5" x14ac:dyDescent="0.25">
      <c r="A1131" s="16">
        <v>45089</v>
      </c>
      <c r="B1131" t="s">
        <v>187</v>
      </c>
      <c r="C1131" t="s">
        <v>413</v>
      </c>
      <c r="D1131" t="s">
        <v>89</v>
      </c>
      <c r="E1131">
        <v>1</v>
      </c>
    </row>
    <row r="1132" spans="1:5" x14ac:dyDescent="0.25">
      <c r="A1132" s="16">
        <v>45089</v>
      </c>
      <c r="B1132" t="s">
        <v>268</v>
      </c>
      <c r="C1132" t="s">
        <v>414</v>
      </c>
      <c r="D1132" t="s">
        <v>47</v>
      </c>
      <c r="E1132">
        <v>0</v>
      </c>
    </row>
    <row r="1133" spans="1:5" x14ac:dyDescent="0.25">
      <c r="A1133" s="16">
        <v>45089</v>
      </c>
      <c r="B1133" t="s">
        <v>111</v>
      </c>
      <c r="C1133" t="s">
        <v>415</v>
      </c>
      <c r="D1133" t="s">
        <v>35</v>
      </c>
      <c r="E1133">
        <v>0</v>
      </c>
    </row>
    <row r="1134" spans="1:5" x14ac:dyDescent="0.25">
      <c r="A1134" s="16">
        <v>45089</v>
      </c>
      <c r="B1134" t="s">
        <v>330</v>
      </c>
      <c r="C1134" t="s">
        <v>416</v>
      </c>
      <c r="D1134" t="s">
        <v>87</v>
      </c>
      <c r="E1134">
        <v>2</v>
      </c>
    </row>
    <row r="1135" spans="1:5" x14ac:dyDescent="0.25">
      <c r="A1135" s="16">
        <v>45089</v>
      </c>
      <c r="B1135" t="s">
        <v>115</v>
      </c>
      <c r="C1135" t="s">
        <v>417</v>
      </c>
      <c r="D1135" t="s">
        <v>55</v>
      </c>
      <c r="E1135">
        <v>2</v>
      </c>
    </row>
    <row r="1136" spans="1:5" x14ac:dyDescent="0.25">
      <c r="A1136" s="16">
        <v>45089</v>
      </c>
      <c r="B1136" t="s">
        <v>155</v>
      </c>
      <c r="C1136" t="s">
        <v>418</v>
      </c>
      <c r="D1136" t="s">
        <v>71</v>
      </c>
      <c r="E1136">
        <v>0</v>
      </c>
    </row>
    <row r="1137" spans="1:5" x14ac:dyDescent="0.25">
      <c r="A1137" s="16">
        <v>45089</v>
      </c>
      <c r="B1137" t="s">
        <v>157</v>
      </c>
      <c r="C1137" t="s">
        <v>419</v>
      </c>
      <c r="D1137" t="s">
        <v>71</v>
      </c>
      <c r="E1137">
        <v>3</v>
      </c>
    </row>
    <row r="1138" spans="1:5" x14ac:dyDescent="0.25">
      <c r="A1138" s="16">
        <v>45089</v>
      </c>
      <c r="B1138" t="s">
        <v>189</v>
      </c>
      <c r="C1138" t="s">
        <v>420</v>
      </c>
      <c r="D1138" t="s">
        <v>89</v>
      </c>
      <c r="E1138">
        <v>3</v>
      </c>
    </row>
    <row r="1139" spans="1:5" x14ac:dyDescent="0.25">
      <c r="A1139" s="16">
        <v>45089</v>
      </c>
      <c r="B1139" t="s">
        <v>238</v>
      </c>
      <c r="C1139" t="s">
        <v>421</v>
      </c>
      <c r="D1139" t="s">
        <v>29</v>
      </c>
      <c r="E1139">
        <v>0</v>
      </c>
    </row>
    <row r="1140" spans="1:5" x14ac:dyDescent="0.25">
      <c r="A1140" s="16">
        <v>45089</v>
      </c>
      <c r="B1140" t="s">
        <v>272</v>
      </c>
      <c r="C1140" t="s">
        <v>422</v>
      </c>
      <c r="D1140" t="s">
        <v>41</v>
      </c>
      <c r="E1140">
        <v>0</v>
      </c>
    </row>
    <row r="1141" spans="1:5" x14ac:dyDescent="0.25">
      <c r="A1141" s="16">
        <v>45089</v>
      </c>
      <c r="B1141" t="s">
        <v>117</v>
      </c>
      <c r="C1141" t="s">
        <v>423</v>
      </c>
      <c r="D1141" t="s">
        <v>51</v>
      </c>
      <c r="E1141">
        <v>0</v>
      </c>
    </row>
    <row r="1142" spans="1:5" x14ac:dyDescent="0.25">
      <c r="A1142" s="16">
        <v>45089</v>
      </c>
      <c r="B1142" t="s">
        <v>119</v>
      </c>
      <c r="C1142" t="s">
        <v>424</v>
      </c>
      <c r="D1142" t="s">
        <v>57</v>
      </c>
      <c r="E1142">
        <v>22</v>
      </c>
    </row>
    <row r="1143" spans="1:5" x14ac:dyDescent="0.25">
      <c r="A1143" s="16">
        <v>45089</v>
      </c>
      <c r="B1143" t="s">
        <v>159</v>
      </c>
      <c r="C1143" t="s">
        <v>425</v>
      </c>
      <c r="D1143" t="s">
        <v>69</v>
      </c>
      <c r="E1143">
        <v>0</v>
      </c>
    </row>
    <row r="1144" spans="1:5" x14ac:dyDescent="0.25">
      <c r="A1144" s="16">
        <v>45089</v>
      </c>
      <c r="B1144" t="s">
        <v>161</v>
      </c>
      <c r="C1144" t="s">
        <v>426</v>
      </c>
      <c r="D1144" t="s">
        <v>69</v>
      </c>
      <c r="E1144">
        <v>5</v>
      </c>
    </row>
    <row r="1145" spans="1:5" x14ac:dyDescent="0.25">
      <c r="A1145" s="16">
        <v>45089</v>
      </c>
      <c r="B1145" t="s">
        <v>191</v>
      </c>
      <c r="C1145" t="s">
        <v>427</v>
      </c>
      <c r="D1145" t="s">
        <v>95</v>
      </c>
      <c r="E1145">
        <v>0</v>
      </c>
    </row>
    <row r="1146" spans="1:5" x14ac:dyDescent="0.25">
      <c r="A1146" s="16">
        <v>45089</v>
      </c>
      <c r="B1146" t="s">
        <v>177</v>
      </c>
      <c r="C1146" t="s">
        <v>428</v>
      </c>
      <c r="D1146" t="s">
        <v>79</v>
      </c>
      <c r="E1146">
        <v>1</v>
      </c>
    </row>
    <row r="1147" spans="1:5" x14ac:dyDescent="0.25">
      <c r="A1147" s="16">
        <v>45089</v>
      </c>
      <c r="B1147" t="s">
        <v>142</v>
      </c>
      <c r="C1147" t="s">
        <v>429</v>
      </c>
      <c r="D1147" t="s">
        <v>63</v>
      </c>
      <c r="E1147">
        <v>0</v>
      </c>
    </row>
    <row r="1148" spans="1:5" x14ac:dyDescent="0.25">
      <c r="A1148" s="16">
        <v>45089</v>
      </c>
      <c r="B1148" t="s">
        <v>306</v>
      </c>
      <c r="C1148" t="s">
        <v>430</v>
      </c>
      <c r="D1148" t="s">
        <v>81</v>
      </c>
      <c r="E1148">
        <v>3</v>
      </c>
    </row>
    <row r="1149" spans="1:5" x14ac:dyDescent="0.25">
      <c r="A1149" s="16">
        <v>45089</v>
      </c>
      <c r="B1149" t="s">
        <v>264</v>
      </c>
      <c r="C1149" t="s">
        <v>431</v>
      </c>
      <c r="D1149" t="s">
        <v>59</v>
      </c>
      <c r="E1149">
        <v>4</v>
      </c>
    </row>
    <row r="1150" spans="1:5" x14ac:dyDescent="0.25">
      <c r="A1150" s="16">
        <v>45089</v>
      </c>
      <c r="B1150" t="s">
        <v>246</v>
      </c>
      <c r="C1150" t="s">
        <v>432</v>
      </c>
      <c r="D1150" t="s">
        <v>35</v>
      </c>
      <c r="E1150">
        <v>1</v>
      </c>
    </row>
    <row r="1151" spans="1:5" x14ac:dyDescent="0.25">
      <c r="A1151" s="16">
        <v>45089</v>
      </c>
      <c r="B1151" t="s">
        <v>274</v>
      </c>
      <c r="C1151" t="s">
        <v>433</v>
      </c>
      <c r="D1151" t="s">
        <v>39</v>
      </c>
      <c r="E1151">
        <v>6</v>
      </c>
    </row>
    <row r="1152" spans="1:5" x14ac:dyDescent="0.25">
      <c r="A1152" s="16">
        <v>45089</v>
      </c>
      <c r="B1152" t="s">
        <v>230</v>
      </c>
      <c r="C1152" t="s">
        <v>434</v>
      </c>
      <c r="D1152" t="s">
        <v>31</v>
      </c>
      <c r="E1152">
        <v>2</v>
      </c>
    </row>
    <row r="1153" spans="1:5" x14ac:dyDescent="0.25">
      <c r="A1153" s="16">
        <v>45089</v>
      </c>
      <c r="B1153" t="s">
        <v>216</v>
      </c>
      <c r="C1153" t="s">
        <v>435</v>
      </c>
      <c r="D1153" t="s">
        <v>18</v>
      </c>
      <c r="E1153">
        <v>1</v>
      </c>
    </row>
    <row r="1154" spans="1:5" x14ac:dyDescent="0.25">
      <c r="A1154" s="16">
        <v>45089</v>
      </c>
      <c r="B1154" t="s">
        <v>260</v>
      </c>
      <c r="C1154" t="s">
        <v>436</v>
      </c>
      <c r="D1154" t="s">
        <v>49</v>
      </c>
      <c r="E1154">
        <v>12</v>
      </c>
    </row>
    <row r="1155" spans="1:5" x14ac:dyDescent="0.25">
      <c r="A1155" s="16">
        <v>45089</v>
      </c>
      <c r="B1155" t="s">
        <v>144</v>
      </c>
      <c r="C1155" t="s">
        <v>437</v>
      </c>
      <c r="D1155" t="s">
        <v>63</v>
      </c>
      <c r="E1155">
        <v>1</v>
      </c>
    </row>
    <row r="1156" spans="1:5" x14ac:dyDescent="0.25">
      <c r="A1156" s="16">
        <v>45089</v>
      </c>
      <c r="B1156" t="s">
        <v>121</v>
      </c>
      <c r="C1156" t="s">
        <v>438</v>
      </c>
      <c r="D1156" t="s">
        <v>43</v>
      </c>
      <c r="E1156">
        <v>5</v>
      </c>
    </row>
    <row r="1157" spans="1:5" x14ac:dyDescent="0.25">
      <c r="A1157" s="16">
        <v>45089</v>
      </c>
      <c r="B1157" t="s">
        <v>336</v>
      </c>
      <c r="C1157" t="s">
        <v>439</v>
      </c>
      <c r="D1157" t="s">
        <v>99</v>
      </c>
      <c r="E1157">
        <v>7</v>
      </c>
    </row>
    <row r="1158" spans="1:5" x14ac:dyDescent="0.25">
      <c r="A1158" s="16">
        <v>45089</v>
      </c>
      <c r="B1158" t="s">
        <v>146</v>
      </c>
      <c r="C1158" t="s">
        <v>440</v>
      </c>
      <c r="D1158" t="s">
        <v>63</v>
      </c>
      <c r="E1158">
        <v>0</v>
      </c>
    </row>
    <row r="1159" spans="1:5" x14ac:dyDescent="0.25">
      <c r="A1159" s="16">
        <v>45089</v>
      </c>
      <c r="B1159" t="s">
        <v>163</v>
      </c>
      <c r="C1159" t="s">
        <v>441</v>
      </c>
      <c r="D1159" t="s">
        <v>73</v>
      </c>
      <c r="E1159">
        <v>3</v>
      </c>
    </row>
    <row r="1160" spans="1:5" x14ac:dyDescent="0.25">
      <c r="A1160" s="16">
        <v>45089</v>
      </c>
      <c r="B1160" t="s">
        <v>240</v>
      </c>
      <c r="C1160" t="s">
        <v>442</v>
      </c>
      <c r="D1160" t="s">
        <v>29</v>
      </c>
      <c r="E1160">
        <v>2</v>
      </c>
    </row>
    <row r="1161" spans="1:5" x14ac:dyDescent="0.25">
      <c r="A1161" s="16">
        <v>45089</v>
      </c>
      <c r="B1161" t="s">
        <v>280</v>
      </c>
      <c r="C1161" t="s">
        <v>443</v>
      </c>
      <c r="D1161" t="s">
        <v>65</v>
      </c>
      <c r="E1161">
        <v>1</v>
      </c>
    </row>
    <row r="1162" spans="1:5" x14ac:dyDescent="0.25">
      <c r="A1162" s="16">
        <v>45089</v>
      </c>
      <c r="B1162" t="s">
        <v>113</v>
      </c>
      <c r="C1162" t="s">
        <v>444</v>
      </c>
      <c r="D1162" t="s">
        <v>37</v>
      </c>
      <c r="E1162">
        <v>0</v>
      </c>
    </row>
    <row r="1163" spans="1:5" x14ac:dyDescent="0.25">
      <c r="A1163" s="16">
        <v>45089</v>
      </c>
      <c r="B1163" t="s">
        <v>314</v>
      </c>
      <c r="C1163" t="s">
        <v>445</v>
      </c>
      <c r="D1163" t="s">
        <v>79</v>
      </c>
      <c r="E1163">
        <v>15</v>
      </c>
    </row>
    <row r="1164" spans="1:5" x14ac:dyDescent="0.25">
      <c r="A1164" s="16">
        <v>45089</v>
      </c>
      <c r="B1164" t="s">
        <v>300</v>
      </c>
      <c r="C1164" t="s">
        <v>446</v>
      </c>
      <c r="D1164" t="s">
        <v>71</v>
      </c>
      <c r="E1164">
        <v>0</v>
      </c>
    </row>
    <row r="1165" spans="1:5" x14ac:dyDescent="0.25">
      <c r="A1165" s="16">
        <v>45089</v>
      </c>
      <c r="B1165" t="s">
        <v>304</v>
      </c>
      <c r="C1165" t="s">
        <v>447</v>
      </c>
      <c r="D1165" t="s">
        <v>73</v>
      </c>
      <c r="E1165">
        <v>1</v>
      </c>
    </row>
    <row r="1166" spans="1:5" x14ac:dyDescent="0.25">
      <c r="A1166" s="16">
        <v>45089</v>
      </c>
      <c r="B1166" t="s">
        <v>123</v>
      </c>
      <c r="C1166" t="s">
        <v>448</v>
      </c>
      <c r="D1166" t="s">
        <v>45</v>
      </c>
      <c r="E1166">
        <v>0</v>
      </c>
    </row>
    <row r="1167" spans="1:5" x14ac:dyDescent="0.25">
      <c r="A1167" s="16">
        <v>45089</v>
      </c>
      <c r="B1167" t="s">
        <v>165</v>
      </c>
      <c r="C1167" t="s">
        <v>449</v>
      </c>
      <c r="D1167" t="s">
        <v>69</v>
      </c>
      <c r="E1167">
        <v>0</v>
      </c>
    </row>
    <row r="1168" spans="1:5" x14ac:dyDescent="0.25">
      <c r="A1168" s="16">
        <v>45089</v>
      </c>
      <c r="B1168" t="s">
        <v>236</v>
      </c>
      <c r="C1168" t="s">
        <v>488</v>
      </c>
      <c r="D1168" t="s">
        <v>33</v>
      </c>
      <c r="E1168">
        <v>0</v>
      </c>
    </row>
    <row r="1169" spans="1:5" x14ac:dyDescent="0.25">
      <c r="A1169" s="16">
        <v>45089</v>
      </c>
      <c r="B1169" t="s">
        <v>308</v>
      </c>
      <c r="C1169" t="s">
        <v>450</v>
      </c>
      <c r="D1169" t="s">
        <v>81</v>
      </c>
      <c r="E1169">
        <v>3</v>
      </c>
    </row>
    <row r="1170" spans="1:5" x14ac:dyDescent="0.25">
      <c r="A1170" s="16">
        <v>45089</v>
      </c>
      <c r="B1170" t="s">
        <v>179</v>
      </c>
      <c r="C1170" t="s">
        <v>451</v>
      </c>
      <c r="D1170" t="s">
        <v>85</v>
      </c>
      <c r="E1170">
        <v>1</v>
      </c>
    </row>
    <row r="1171" spans="1:5" x14ac:dyDescent="0.25">
      <c r="A1171" s="16">
        <v>45089</v>
      </c>
      <c r="B1171" t="s">
        <v>282</v>
      </c>
      <c r="C1171" t="s">
        <v>452</v>
      </c>
      <c r="D1171" t="s">
        <v>61</v>
      </c>
      <c r="E1171">
        <v>0</v>
      </c>
    </row>
    <row r="1172" spans="1:5" x14ac:dyDescent="0.25">
      <c r="A1172" s="16">
        <v>45089</v>
      </c>
      <c r="B1172" t="s">
        <v>287</v>
      </c>
      <c r="C1172" t="s">
        <v>453</v>
      </c>
      <c r="D1172" t="s">
        <v>67</v>
      </c>
      <c r="E1172">
        <v>1</v>
      </c>
    </row>
    <row r="1173" spans="1:5" x14ac:dyDescent="0.25">
      <c r="A1173" s="16">
        <v>45089</v>
      </c>
      <c r="B1173" t="s">
        <v>125</v>
      </c>
      <c r="C1173" t="s">
        <v>486</v>
      </c>
      <c r="D1173" t="s">
        <v>51</v>
      </c>
      <c r="E1173">
        <v>1</v>
      </c>
    </row>
    <row r="1174" spans="1:5" x14ac:dyDescent="0.25">
      <c r="A1174" s="16">
        <v>45089</v>
      </c>
      <c r="B1174" t="s">
        <v>167</v>
      </c>
      <c r="C1174" t="s">
        <v>454</v>
      </c>
      <c r="D1174" t="s">
        <v>73</v>
      </c>
      <c r="E1174">
        <v>3</v>
      </c>
    </row>
    <row r="1175" spans="1:5" x14ac:dyDescent="0.25">
      <c r="A1175" s="16">
        <v>45089</v>
      </c>
      <c r="B1175" t="s">
        <v>148</v>
      </c>
      <c r="C1175" t="s">
        <v>455</v>
      </c>
      <c r="D1175" t="s">
        <v>63</v>
      </c>
      <c r="E1175">
        <v>5</v>
      </c>
    </row>
    <row r="1176" spans="1:5" x14ac:dyDescent="0.25">
      <c r="A1176" s="16">
        <v>45089</v>
      </c>
      <c r="B1176" t="s">
        <v>181</v>
      </c>
      <c r="C1176" t="s">
        <v>456</v>
      </c>
      <c r="D1176" t="s">
        <v>81</v>
      </c>
      <c r="E1176">
        <v>1</v>
      </c>
    </row>
    <row r="1177" spans="1:5" x14ac:dyDescent="0.25">
      <c r="A1177" s="16">
        <v>45089</v>
      </c>
      <c r="B1177" t="s">
        <v>226</v>
      </c>
      <c r="C1177" t="s">
        <v>458</v>
      </c>
      <c r="D1177" t="s">
        <v>20</v>
      </c>
      <c r="E1177">
        <v>7</v>
      </c>
    </row>
    <row r="1178" spans="1:5" x14ac:dyDescent="0.25">
      <c r="A1178" s="16">
        <v>45089</v>
      </c>
      <c r="B1178" t="s">
        <v>220</v>
      </c>
      <c r="C1178" t="s">
        <v>459</v>
      </c>
      <c r="D1178" t="s">
        <v>25</v>
      </c>
      <c r="E1178">
        <v>1</v>
      </c>
    </row>
    <row r="1179" spans="1:5" x14ac:dyDescent="0.25">
      <c r="A1179" s="16">
        <v>45089</v>
      </c>
      <c r="B1179" t="s">
        <v>262</v>
      </c>
      <c r="C1179" t="s">
        <v>460</v>
      </c>
      <c r="D1179" t="s">
        <v>45</v>
      </c>
      <c r="E1179">
        <v>2</v>
      </c>
    </row>
    <row r="1180" spans="1:5" x14ac:dyDescent="0.25">
      <c r="A1180" s="16">
        <v>45089</v>
      </c>
      <c r="B1180" t="s">
        <v>289</v>
      </c>
      <c r="C1180" t="s">
        <v>461</v>
      </c>
      <c r="D1180" t="s">
        <v>67</v>
      </c>
      <c r="E1180">
        <v>1</v>
      </c>
    </row>
    <row r="1181" spans="1:5" x14ac:dyDescent="0.25">
      <c r="A1181" s="16">
        <v>45089</v>
      </c>
      <c r="B1181" t="s">
        <v>302</v>
      </c>
      <c r="C1181" t="s">
        <v>462</v>
      </c>
      <c r="D1181" t="s">
        <v>71</v>
      </c>
      <c r="E1181">
        <v>5</v>
      </c>
    </row>
    <row r="1182" spans="1:5" x14ac:dyDescent="0.25">
      <c r="A1182" s="16">
        <v>45089</v>
      </c>
      <c r="B1182" t="s">
        <v>254</v>
      </c>
      <c r="C1182" t="s">
        <v>463</v>
      </c>
      <c r="D1182" t="s">
        <v>43</v>
      </c>
      <c r="E1182">
        <v>2</v>
      </c>
    </row>
    <row r="1183" spans="1:5" x14ac:dyDescent="0.25">
      <c r="A1183" s="16">
        <v>45089</v>
      </c>
      <c r="B1183" t="s">
        <v>250</v>
      </c>
      <c r="C1183" t="s">
        <v>464</v>
      </c>
      <c r="D1183" t="s">
        <v>37</v>
      </c>
      <c r="E1183">
        <v>1</v>
      </c>
    </row>
    <row r="1184" spans="1:5" x14ac:dyDescent="0.25">
      <c r="A1184" s="16">
        <v>45089</v>
      </c>
      <c r="B1184" t="s">
        <v>252</v>
      </c>
      <c r="C1184" t="s">
        <v>465</v>
      </c>
      <c r="D1184" t="s">
        <v>53</v>
      </c>
      <c r="E1184">
        <v>3</v>
      </c>
    </row>
    <row r="1185" spans="1:5" x14ac:dyDescent="0.25">
      <c r="A1185" s="16">
        <v>45089</v>
      </c>
      <c r="B1185" t="s">
        <v>242</v>
      </c>
      <c r="C1185" t="s">
        <v>487</v>
      </c>
      <c r="D1185" t="s">
        <v>29</v>
      </c>
      <c r="E1185">
        <v>3</v>
      </c>
    </row>
    <row r="1186" spans="1:5" x14ac:dyDescent="0.25">
      <c r="A1186" s="16">
        <v>45089</v>
      </c>
      <c r="B1186" t="s">
        <v>318</v>
      </c>
      <c r="C1186" t="s">
        <v>466</v>
      </c>
      <c r="D1186" t="s">
        <v>75</v>
      </c>
      <c r="E1186">
        <v>8</v>
      </c>
    </row>
    <row r="1187" spans="1:5" x14ac:dyDescent="0.25">
      <c r="A1187" s="16">
        <v>45089</v>
      </c>
      <c r="B1187" t="s">
        <v>291</v>
      </c>
      <c r="C1187" t="s">
        <v>507</v>
      </c>
      <c r="D1187" t="s">
        <v>67</v>
      </c>
      <c r="E1187">
        <v>0</v>
      </c>
    </row>
    <row r="1188" spans="1:5" x14ac:dyDescent="0.25">
      <c r="A1188" s="16">
        <v>45089</v>
      </c>
      <c r="B1188" t="s">
        <v>293</v>
      </c>
      <c r="C1188" t="s">
        <v>507</v>
      </c>
      <c r="D1188" t="s">
        <v>67</v>
      </c>
      <c r="E1188">
        <v>0</v>
      </c>
    </row>
    <row r="1189" spans="1:5" x14ac:dyDescent="0.25">
      <c r="A1189" s="16">
        <v>45089</v>
      </c>
      <c r="B1189" t="s">
        <v>295</v>
      </c>
      <c r="C1189" t="s">
        <v>507</v>
      </c>
      <c r="D1189" t="s">
        <v>67</v>
      </c>
      <c r="E1189">
        <v>1</v>
      </c>
    </row>
    <row r="1190" spans="1:5" x14ac:dyDescent="0.25">
      <c r="A1190" s="16">
        <v>45090</v>
      </c>
      <c r="B1190">
        <v>506</v>
      </c>
      <c r="C1190" t="s">
        <v>361</v>
      </c>
      <c r="D1190" t="s">
        <v>43</v>
      </c>
      <c r="E1190">
        <v>0</v>
      </c>
    </row>
    <row r="1191" spans="1:5" x14ac:dyDescent="0.25">
      <c r="A1191" s="16">
        <v>45090</v>
      </c>
      <c r="B1191">
        <v>507</v>
      </c>
      <c r="C1191" t="s">
        <v>372</v>
      </c>
      <c r="D1191" t="s">
        <v>43</v>
      </c>
      <c r="E1191">
        <v>1</v>
      </c>
    </row>
    <row r="1192" spans="1:5" x14ac:dyDescent="0.25">
      <c r="A1192" s="16">
        <v>45090</v>
      </c>
      <c r="B1192" t="s">
        <v>326</v>
      </c>
      <c r="C1192" t="s">
        <v>373</v>
      </c>
      <c r="D1192" t="s">
        <v>95</v>
      </c>
      <c r="E1192">
        <v>1</v>
      </c>
    </row>
    <row r="1193" spans="1:5" x14ac:dyDescent="0.25">
      <c r="A1193" s="16">
        <v>45090</v>
      </c>
      <c r="B1193" t="s">
        <v>224</v>
      </c>
      <c r="C1193" t="s">
        <v>374</v>
      </c>
      <c r="D1193" t="s">
        <v>20</v>
      </c>
      <c r="E1193">
        <v>2</v>
      </c>
    </row>
    <row r="1194" spans="1:5" x14ac:dyDescent="0.25">
      <c r="A1194" s="16">
        <v>45090</v>
      </c>
      <c r="B1194" t="s">
        <v>320</v>
      </c>
      <c r="C1194" t="s">
        <v>375</v>
      </c>
      <c r="D1194" t="s">
        <v>83</v>
      </c>
      <c r="E1194">
        <v>0</v>
      </c>
    </row>
    <row r="1195" spans="1:5" x14ac:dyDescent="0.25">
      <c r="A1195" s="16">
        <v>45090</v>
      </c>
      <c r="B1195" t="s">
        <v>285</v>
      </c>
      <c r="C1195" t="s">
        <v>376</v>
      </c>
      <c r="D1195" t="s">
        <v>67</v>
      </c>
      <c r="E1195">
        <v>1</v>
      </c>
    </row>
    <row r="1196" spans="1:5" x14ac:dyDescent="0.25">
      <c r="A1196" s="16">
        <v>45090</v>
      </c>
      <c r="B1196" t="s">
        <v>328</v>
      </c>
      <c r="C1196" t="s">
        <v>377</v>
      </c>
      <c r="D1196" t="s">
        <v>93</v>
      </c>
      <c r="E1196">
        <v>1</v>
      </c>
    </row>
    <row r="1197" spans="1:5" x14ac:dyDescent="0.25">
      <c r="A1197" s="16">
        <v>45090</v>
      </c>
      <c r="B1197" t="s">
        <v>278</v>
      </c>
      <c r="C1197" t="s">
        <v>378</v>
      </c>
      <c r="D1197" t="s">
        <v>65</v>
      </c>
      <c r="E1197">
        <v>3</v>
      </c>
    </row>
    <row r="1198" spans="1:5" x14ac:dyDescent="0.25">
      <c r="A1198" s="16">
        <v>45090</v>
      </c>
      <c r="B1198" t="s">
        <v>316</v>
      </c>
      <c r="C1198" t="s">
        <v>380</v>
      </c>
      <c r="D1198" t="s">
        <v>75</v>
      </c>
      <c r="E1198">
        <v>13</v>
      </c>
    </row>
    <row r="1199" spans="1:5" x14ac:dyDescent="0.25">
      <c r="A1199" s="16">
        <v>45090</v>
      </c>
      <c r="B1199" t="s">
        <v>228</v>
      </c>
      <c r="C1199" t="s">
        <v>381</v>
      </c>
      <c r="D1199" t="s">
        <v>22</v>
      </c>
      <c r="E1199">
        <v>0</v>
      </c>
    </row>
    <row r="1200" spans="1:5" x14ac:dyDescent="0.25">
      <c r="A1200" s="16">
        <v>45090</v>
      </c>
      <c r="B1200" t="s">
        <v>244</v>
      </c>
      <c r="C1200" t="s">
        <v>382</v>
      </c>
      <c r="D1200" t="s">
        <v>35</v>
      </c>
      <c r="E1200">
        <v>1</v>
      </c>
    </row>
    <row r="1201" spans="1:5" x14ac:dyDescent="0.25">
      <c r="A1201" s="16">
        <v>45090</v>
      </c>
      <c r="B1201" t="s">
        <v>266</v>
      </c>
      <c r="C1201" t="s">
        <v>383</v>
      </c>
      <c r="D1201" t="s">
        <v>47</v>
      </c>
      <c r="E1201">
        <v>2</v>
      </c>
    </row>
    <row r="1202" spans="1:5" x14ac:dyDescent="0.25">
      <c r="A1202" s="16">
        <v>45090</v>
      </c>
      <c r="B1202" t="s">
        <v>332</v>
      </c>
      <c r="C1202" t="s">
        <v>384</v>
      </c>
      <c r="D1202" t="s">
        <v>89</v>
      </c>
      <c r="E1202">
        <v>0</v>
      </c>
    </row>
    <row r="1203" spans="1:5" x14ac:dyDescent="0.25">
      <c r="A1203" s="16">
        <v>45090</v>
      </c>
      <c r="B1203" t="s">
        <v>322</v>
      </c>
      <c r="C1203" t="s">
        <v>385</v>
      </c>
      <c r="D1203" t="s">
        <v>83</v>
      </c>
      <c r="E1203">
        <v>1</v>
      </c>
    </row>
    <row r="1204" spans="1:5" x14ac:dyDescent="0.25">
      <c r="A1204" s="16">
        <v>45090</v>
      </c>
      <c r="B1204" t="s">
        <v>232</v>
      </c>
      <c r="C1204" t="s">
        <v>386</v>
      </c>
      <c r="D1204" t="s">
        <v>33</v>
      </c>
      <c r="E1204">
        <v>0</v>
      </c>
    </row>
    <row r="1205" spans="1:5" x14ac:dyDescent="0.25">
      <c r="A1205" s="16">
        <v>45090</v>
      </c>
      <c r="B1205" t="s">
        <v>150</v>
      </c>
      <c r="C1205" t="s">
        <v>387</v>
      </c>
      <c r="D1205" t="s">
        <v>69</v>
      </c>
      <c r="E1205">
        <v>3</v>
      </c>
    </row>
    <row r="1206" spans="1:5" x14ac:dyDescent="0.25">
      <c r="A1206" s="16">
        <v>45090</v>
      </c>
      <c r="B1206" t="s">
        <v>127</v>
      </c>
      <c r="C1206" t="s">
        <v>388</v>
      </c>
      <c r="D1206" t="s">
        <v>63</v>
      </c>
      <c r="E1206">
        <v>0</v>
      </c>
    </row>
    <row r="1207" spans="1:5" x14ac:dyDescent="0.25">
      <c r="A1207" s="16">
        <v>45090</v>
      </c>
      <c r="B1207" t="s">
        <v>258</v>
      </c>
      <c r="C1207" t="s">
        <v>389</v>
      </c>
      <c r="D1207" t="s">
        <v>57</v>
      </c>
      <c r="E1207">
        <v>6</v>
      </c>
    </row>
    <row r="1208" spans="1:5" x14ac:dyDescent="0.25">
      <c r="A1208" s="16">
        <v>45090</v>
      </c>
      <c r="B1208" t="s">
        <v>310</v>
      </c>
      <c r="C1208" t="s">
        <v>390</v>
      </c>
      <c r="D1208" t="s">
        <v>79</v>
      </c>
      <c r="E1208">
        <v>0</v>
      </c>
    </row>
    <row r="1209" spans="1:5" x14ac:dyDescent="0.25">
      <c r="A1209" s="16">
        <v>45090</v>
      </c>
      <c r="B1209" t="s">
        <v>270</v>
      </c>
      <c r="C1209" t="s">
        <v>391</v>
      </c>
      <c r="D1209" t="s">
        <v>41</v>
      </c>
      <c r="E1209">
        <v>5</v>
      </c>
    </row>
    <row r="1210" spans="1:5" x14ac:dyDescent="0.25">
      <c r="A1210" s="16">
        <v>45090</v>
      </c>
      <c r="B1210" t="s">
        <v>171</v>
      </c>
      <c r="C1210" t="s">
        <v>392</v>
      </c>
      <c r="D1210" t="s">
        <v>79</v>
      </c>
      <c r="E1210">
        <v>1</v>
      </c>
    </row>
    <row r="1211" spans="1:5" x14ac:dyDescent="0.25">
      <c r="A1211" s="16">
        <v>45090</v>
      </c>
      <c r="B1211" t="s">
        <v>222</v>
      </c>
      <c r="C1211" t="s">
        <v>393</v>
      </c>
      <c r="D1211" t="s">
        <v>27</v>
      </c>
      <c r="E1211">
        <v>2</v>
      </c>
    </row>
    <row r="1212" spans="1:5" x14ac:dyDescent="0.25">
      <c r="A1212" s="16">
        <v>45090</v>
      </c>
      <c r="B1212" t="s">
        <v>173</v>
      </c>
      <c r="C1212" t="s">
        <v>394</v>
      </c>
      <c r="D1212" t="s">
        <v>83</v>
      </c>
      <c r="E1212">
        <v>2</v>
      </c>
    </row>
    <row r="1213" spans="1:5" x14ac:dyDescent="0.25">
      <c r="A1213" s="16">
        <v>45090</v>
      </c>
      <c r="B1213" t="s">
        <v>183</v>
      </c>
      <c r="C1213" t="s">
        <v>395</v>
      </c>
      <c r="D1213" t="s">
        <v>89</v>
      </c>
      <c r="E1213">
        <v>4</v>
      </c>
    </row>
    <row r="1214" spans="1:5" x14ac:dyDescent="0.25">
      <c r="A1214" s="16">
        <v>45090</v>
      </c>
      <c r="B1214" t="s">
        <v>129</v>
      </c>
      <c r="C1214" t="s">
        <v>396</v>
      </c>
      <c r="D1214" t="s">
        <v>67</v>
      </c>
      <c r="E1214">
        <v>0</v>
      </c>
    </row>
    <row r="1215" spans="1:5" x14ac:dyDescent="0.25">
      <c r="A1215" s="16">
        <v>45090</v>
      </c>
      <c r="B1215" t="s">
        <v>107</v>
      </c>
      <c r="C1215" t="s">
        <v>397</v>
      </c>
      <c r="D1215" t="s">
        <v>31</v>
      </c>
      <c r="E1215">
        <v>1</v>
      </c>
    </row>
    <row r="1216" spans="1:5" x14ac:dyDescent="0.25">
      <c r="A1216" s="16">
        <v>45090</v>
      </c>
      <c r="B1216" t="s">
        <v>234</v>
      </c>
      <c r="C1216" t="s">
        <v>398</v>
      </c>
      <c r="D1216" t="s">
        <v>33</v>
      </c>
      <c r="E1216">
        <v>5</v>
      </c>
    </row>
    <row r="1217" spans="1:5" x14ac:dyDescent="0.25">
      <c r="A1217" s="16">
        <v>45090</v>
      </c>
      <c r="B1217" t="s">
        <v>109</v>
      </c>
      <c r="C1217" t="s">
        <v>399</v>
      </c>
      <c r="D1217" t="s">
        <v>37</v>
      </c>
      <c r="E1217">
        <v>0</v>
      </c>
    </row>
    <row r="1218" spans="1:5" x14ac:dyDescent="0.25">
      <c r="A1218" s="16">
        <v>45090</v>
      </c>
      <c r="B1218" t="s">
        <v>152</v>
      </c>
      <c r="C1218" t="s">
        <v>400</v>
      </c>
      <c r="D1218" t="s">
        <v>71</v>
      </c>
      <c r="E1218">
        <v>5</v>
      </c>
    </row>
    <row r="1219" spans="1:5" x14ac:dyDescent="0.25">
      <c r="A1219" s="16">
        <v>45090</v>
      </c>
      <c r="B1219" t="s">
        <v>153</v>
      </c>
      <c r="C1219" t="s">
        <v>401</v>
      </c>
      <c r="D1219" t="s">
        <v>71</v>
      </c>
      <c r="E1219">
        <v>4</v>
      </c>
    </row>
    <row r="1220" spans="1:5" x14ac:dyDescent="0.25">
      <c r="A1220" s="16">
        <v>45090</v>
      </c>
      <c r="B1220" t="s">
        <v>131</v>
      </c>
      <c r="C1220" t="s">
        <v>402</v>
      </c>
      <c r="D1220" t="s">
        <v>65</v>
      </c>
      <c r="E1220">
        <v>4</v>
      </c>
    </row>
    <row r="1221" spans="1:5" x14ac:dyDescent="0.25">
      <c r="A1221" s="16">
        <v>45090</v>
      </c>
      <c r="B1221" t="s">
        <v>133</v>
      </c>
      <c r="C1221" t="s">
        <v>403</v>
      </c>
      <c r="D1221" t="s">
        <v>65</v>
      </c>
      <c r="E1221">
        <v>0</v>
      </c>
    </row>
    <row r="1222" spans="1:5" x14ac:dyDescent="0.25">
      <c r="A1222" s="16">
        <v>45090</v>
      </c>
      <c r="B1222" t="s">
        <v>135</v>
      </c>
      <c r="C1222" t="s">
        <v>404</v>
      </c>
      <c r="D1222" t="s">
        <v>67</v>
      </c>
      <c r="E1222">
        <v>1</v>
      </c>
    </row>
    <row r="1223" spans="1:5" x14ac:dyDescent="0.25">
      <c r="A1223" s="16">
        <v>45090</v>
      </c>
      <c r="B1223" t="s">
        <v>103</v>
      </c>
      <c r="C1223" t="s">
        <v>405</v>
      </c>
      <c r="D1223" t="s">
        <v>22</v>
      </c>
      <c r="E1223">
        <v>12</v>
      </c>
    </row>
    <row r="1224" spans="1:5" x14ac:dyDescent="0.25">
      <c r="A1224" s="16">
        <v>45090</v>
      </c>
      <c r="B1224" t="s">
        <v>324</v>
      </c>
      <c r="C1224" t="s">
        <v>406</v>
      </c>
      <c r="D1224" t="s">
        <v>85</v>
      </c>
      <c r="E1224">
        <v>12</v>
      </c>
    </row>
    <row r="1225" spans="1:5" x14ac:dyDescent="0.25">
      <c r="A1225" s="16">
        <v>45090</v>
      </c>
      <c r="B1225" t="s">
        <v>175</v>
      </c>
      <c r="C1225" t="s">
        <v>407</v>
      </c>
      <c r="D1225" t="s">
        <v>77</v>
      </c>
      <c r="E1225">
        <v>7</v>
      </c>
    </row>
    <row r="1226" spans="1:5" x14ac:dyDescent="0.25">
      <c r="A1226" s="16">
        <v>45090</v>
      </c>
      <c r="B1226" t="s">
        <v>334</v>
      </c>
      <c r="C1226" t="s">
        <v>408</v>
      </c>
      <c r="D1226" t="s">
        <v>97</v>
      </c>
      <c r="E1226">
        <v>8</v>
      </c>
    </row>
    <row r="1227" spans="1:5" x14ac:dyDescent="0.25">
      <c r="A1227" s="16">
        <v>45090</v>
      </c>
      <c r="B1227" t="s">
        <v>137</v>
      </c>
      <c r="C1227" t="s">
        <v>409</v>
      </c>
      <c r="D1227" t="s">
        <v>61</v>
      </c>
      <c r="E1227">
        <v>2</v>
      </c>
    </row>
    <row r="1228" spans="1:5" x14ac:dyDescent="0.25">
      <c r="A1228" s="16">
        <v>45090</v>
      </c>
      <c r="B1228" t="s">
        <v>139</v>
      </c>
      <c r="C1228" t="s">
        <v>410</v>
      </c>
      <c r="D1228" t="s">
        <v>61</v>
      </c>
      <c r="E1228">
        <v>0</v>
      </c>
    </row>
    <row r="1229" spans="1:5" x14ac:dyDescent="0.25">
      <c r="A1229" s="16">
        <v>45090</v>
      </c>
      <c r="B1229" t="s">
        <v>185</v>
      </c>
      <c r="C1229" t="s">
        <v>412</v>
      </c>
      <c r="D1229" t="s">
        <v>91</v>
      </c>
      <c r="E1229">
        <v>10</v>
      </c>
    </row>
    <row r="1230" spans="1:5" x14ac:dyDescent="0.25">
      <c r="A1230" s="16">
        <v>45090</v>
      </c>
      <c r="B1230" t="s">
        <v>187</v>
      </c>
      <c r="C1230" t="s">
        <v>413</v>
      </c>
      <c r="D1230" t="s">
        <v>89</v>
      </c>
      <c r="E1230">
        <v>0</v>
      </c>
    </row>
    <row r="1231" spans="1:5" x14ac:dyDescent="0.25">
      <c r="A1231" s="16">
        <v>45090</v>
      </c>
      <c r="B1231" t="s">
        <v>268</v>
      </c>
      <c r="C1231" t="s">
        <v>414</v>
      </c>
      <c r="D1231" t="s">
        <v>47</v>
      </c>
      <c r="E1231">
        <v>1</v>
      </c>
    </row>
    <row r="1232" spans="1:5" x14ac:dyDescent="0.25">
      <c r="A1232" s="16">
        <v>45090</v>
      </c>
      <c r="B1232" t="s">
        <v>111</v>
      </c>
      <c r="C1232" t="s">
        <v>415</v>
      </c>
      <c r="D1232" t="s">
        <v>35</v>
      </c>
      <c r="E1232">
        <v>0</v>
      </c>
    </row>
    <row r="1233" spans="1:5" x14ac:dyDescent="0.25">
      <c r="A1233" s="16">
        <v>45090</v>
      </c>
      <c r="B1233" t="s">
        <v>330</v>
      </c>
      <c r="C1233" t="s">
        <v>416</v>
      </c>
      <c r="D1233" t="s">
        <v>87</v>
      </c>
      <c r="E1233">
        <v>16</v>
      </c>
    </row>
    <row r="1234" spans="1:5" x14ac:dyDescent="0.25">
      <c r="A1234" s="16">
        <v>45090</v>
      </c>
      <c r="B1234" t="s">
        <v>115</v>
      </c>
      <c r="C1234" t="s">
        <v>417</v>
      </c>
      <c r="D1234" t="s">
        <v>55</v>
      </c>
      <c r="E1234">
        <v>6</v>
      </c>
    </row>
    <row r="1235" spans="1:5" x14ac:dyDescent="0.25">
      <c r="A1235" s="16">
        <v>45090</v>
      </c>
      <c r="B1235" t="s">
        <v>155</v>
      </c>
      <c r="C1235" t="s">
        <v>418</v>
      </c>
      <c r="D1235" t="s">
        <v>71</v>
      </c>
      <c r="E1235">
        <v>0</v>
      </c>
    </row>
    <row r="1236" spans="1:5" x14ac:dyDescent="0.25">
      <c r="A1236" s="16">
        <v>45090</v>
      </c>
      <c r="B1236" t="s">
        <v>157</v>
      </c>
      <c r="C1236" t="s">
        <v>419</v>
      </c>
      <c r="D1236" t="s">
        <v>71</v>
      </c>
      <c r="E1236">
        <v>5</v>
      </c>
    </row>
    <row r="1237" spans="1:5" x14ac:dyDescent="0.25">
      <c r="A1237" s="16">
        <v>45090</v>
      </c>
      <c r="B1237" t="s">
        <v>189</v>
      </c>
      <c r="C1237" t="s">
        <v>420</v>
      </c>
      <c r="D1237" t="s">
        <v>89</v>
      </c>
      <c r="E1237">
        <v>4</v>
      </c>
    </row>
    <row r="1238" spans="1:5" x14ac:dyDescent="0.25">
      <c r="A1238" s="16">
        <v>45090</v>
      </c>
      <c r="B1238" t="s">
        <v>238</v>
      </c>
      <c r="C1238" t="s">
        <v>421</v>
      </c>
      <c r="D1238" t="s">
        <v>29</v>
      </c>
      <c r="E1238">
        <v>0</v>
      </c>
    </row>
    <row r="1239" spans="1:5" x14ac:dyDescent="0.25">
      <c r="A1239" s="16">
        <v>45090</v>
      </c>
      <c r="B1239" t="s">
        <v>272</v>
      </c>
      <c r="C1239" t="s">
        <v>422</v>
      </c>
      <c r="D1239" t="s">
        <v>41</v>
      </c>
      <c r="E1239">
        <v>0</v>
      </c>
    </row>
    <row r="1240" spans="1:5" x14ac:dyDescent="0.25">
      <c r="A1240" s="16">
        <v>45090</v>
      </c>
      <c r="B1240" t="s">
        <v>117</v>
      </c>
      <c r="C1240" t="s">
        <v>423</v>
      </c>
      <c r="D1240" t="s">
        <v>51</v>
      </c>
      <c r="E1240">
        <v>1</v>
      </c>
    </row>
    <row r="1241" spans="1:5" x14ac:dyDescent="0.25">
      <c r="A1241" s="16">
        <v>45090</v>
      </c>
      <c r="B1241" t="s">
        <v>119</v>
      </c>
      <c r="C1241" t="s">
        <v>424</v>
      </c>
      <c r="D1241" t="s">
        <v>57</v>
      </c>
      <c r="E1241">
        <v>15</v>
      </c>
    </row>
    <row r="1242" spans="1:5" x14ac:dyDescent="0.25">
      <c r="A1242" s="16">
        <v>45090</v>
      </c>
      <c r="B1242" t="s">
        <v>159</v>
      </c>
      <c r="C1242" t="s">
        <v>425</v>
      </c>
      <c r="D1242" t="s">
        <v>69</v>
      </c>
      <c r="E1242">
        <v>1</v>
      </c>
    </row>
    <row r="1243" spans="1:5" x14ac:dyDescent="0.25">
      <c r="A1243" s="16">
        <v>45090</v>
      </c>
      <c r="B1243" t="s">
        <v>161</v>
      </c>
      <c r="C1243" t="s">
        <v>426</v>
      </c>
      <c r="D1243" t="s">
        <v>69</v>
      </c>
      <c r="E1243">
        <v>1</v>
      </c>
    </row>
    <row r="1244" spans="1:5" x14ac:dyDescent="0.25">
      <c r="A1244" s="16">
        <v>45090</v>
      </c>
      <c r="B1244" t="s">
        <v>191</v>
      </c>
      <c r="C1244" t="s">
        <v>427</v>
      </c>
      <c r="D1244" t="s">
        <v>95</v>
      </c>
      <c r="E1244">
        <v>4</v>
      </c>
    </row>
    <row r="1245" spans="1:5" x14ac:dyDescent="0.25">
      <c r="A1245" s="16">
        <v>45090</v>
      </c>
      <c r="B1245" t="s">
        <v>177</v>
      </c>
      <c r="C1245" t="s">
        <v>428</v>
      </c>
      <c r="D1245" t="s">
        <v>79</v>
      </c>
      <c r="E1245">
        <v>1</v>
      </c>
    </row>
    <row r="1246" spans="1:5" x14ac:dyDescent="0.25">
      <c r="A1246" s="16">
        <v>45090</v>
      </c>
      <c r="B1246" t="s">
        <v>142</v>
      </c>
      <c r="C1246" t="s">
        <v>429</v>
      </c>
      <c r="D1246" t="s">
        <v>63</v>
      </c>
      <c r="E1246">
        <v>2</v>
      </c>
    </row>
    <row r="1247" spans="1:5" x14ac:dyDescent="0.25">
      <c r="A1247" s="16">
        <v>45090</v>
      </c>
      <c r="B1247" t="s">
        <v>306</v>
      </c>
      <c r="C1247" t="s">
        <v>430</v>
      </c>
      <c r="D1247" t="s">
        <v>81</v>
      </c>
      <c r="E1247">
        <v>1</v>
      </c>
    </row>
    <row r="1248" spans="1:5" x14ac:dyDescent="0.25">
      <c r="A1248" s="16">
        <v>45090</v>
      </c>
      <c r="B1248" t="s">
        <v>264</v>
      </c>
      <c r="C1248" t="s">
        <v>431</v>
      </c>
      <c r="D1248" t="s">
        <v>59</v>
      </c>
      <c r="E1248">
        <v>0</v>
      </c>
    </row>
    <row r="1249" spans="1:5" x14ac:dyDescent="0.25">
      <c r="A1249" s="16">
        <v>45090</v>
      </c>
      <c r="B1249" t="s">
        <v>246</v>
      </c>
      <c r="C1249" t="s">
        <v>432</v>
      </c>
      <c r="D1249" t="s">
        <v>35</v>
      </c>
      <c r="E1249">
        <v>1</v>
      </c>
    </row>
    <row r="1250" spans="1:5" x14ac:dyDescent="0.25">
      <c r="A1250" s="16">
        <v>45090</v>
      </c>
      <c r="B1250" t="s">
        <v>274</v>
      </c>
      <c r="C1250" t="s">
        <v>433</v>
      </c>
      <c r="D1250" t="s">
        <v>39</v>
      </c>
      <c r="E1250">
        <v>0</v>
      </c>
    </row>
    <row r="1251" spans="1:5" x14ac:dyDescent="0.25">
      <c r="A1251" s="16">
        <v>45090</v>
      </c>
      <c r="B1251" t="s">
        <v>230</v>
      </c>
      <c r="C1251" t="s">
        <v>434</v>
      </c>
      <c r="D1251" t="s">
        <v>31</v>
      </c>
      <c r="E1251">
        <v>0</v>
      </c>
    </row>
    <row r="1252" spans="1:5" x14ac:dyDescent="0.25">
      <c r="A1252" s="16">
        <v>45090</v>
      </c>
      <c r="B1252" t="s">
        <v>216</v>
      </c>
      <c r="C1252" t="s">
        <v>435</v>
      </c>
      <c r="D1252" t="s">
        <v>18</v>
      </c>
      <c r="E1252">
        <v>1</v>
      </c>
    </row>
    <row r="1253" spans="1:5" x14ac:dyDescent="0.25">
      <c r="A1253" s="16">
        <v>45090</v>
      </c>
      <c r="B1253" t="s">
        <v>260</v>
      </c>
      <c r="C1253" t="s">
        <v>436</v>
      </c>
      <c r="D1253" t="s">
        <v>49</v>
      </c>
      <c r="E1253">
        <v>11</v>
      </c>
    </row>
    <row r="1254" spans="1:5" x14ac:dyDescent="0.25">
      <c r="A1254" s="16">
        <v>45090</v>
      </c>
      <c r="B1254" t="s">
        <v>144</v>
      </c>
      <c r="C1254" t="s">
        <v>437</v>
      </c>
      <c r="D1254" t="s">
        <v>63</v>
      </c>
      <c r="E1254">
        <v>0</v>
      </c>
    </row>
    <row r="1255" spans="1:5" x14ac:dyDescent="0.25">
      <c r="A1255" s="16">
        <v>45090</v>
      </c>
      <c r="B1255" t="s">
        <v>121</v>
      </c>
      <c r="C1255" t="s">
        <v>438</v>
      </c>
      <c r="D1255" t="s">
        <v>43</v>
      </c>
      <c r="E1255">
        <v>2</v>
      </c>
    </row>
    <row r="1256" spans="1:5" x14ac:dyDescent="0.25">
      <c r="A1256" s="16">
        <v>45090</v>
      </c>
      <c r="B1256" t="s">
        <v>336</v>
      </c>
      <c r="C1256" t="s">
        <v>439</v>
      </c>
      <c r="D1256" t="s">
        <v>99</v>
      </c>
      <c r="E1256">
        <v>3</v>
      </c>
    </row>
    <row r="1257" spans="1:5" x14ac:dyDescent="0.25">
      <c r="A1257" s="16">
        <v>45090</v>
      </c>
      <c r="B1257" t="s">
        <v>146</v>
      </c>
      <c r="C1257" t="s">
        <v>440</v>
      </c>
      <c r="D1257" t="s">
        <v>63</v>
      </c>
      <c r="E1257">
        <v>2</v>
      </c>
    </row>
    <row r="1258" spans="1:5" x14ac:dyDescent="0.25">
      <c r="A1258" s="16">
        <v>45090</v>
      </c>
      <c r="B1258" t="s">
        <v>163</v>
      </c>
      <c r="C1258" t="s">
        <v>441</v>
      </c>
      <c r="D1258" t="s">
        <v>73</v>
      </c>
      <c r="E1258">
        <v>2</v>
      </c>
    </row>
    <row r="1259" spans="1:5" x14ac:dyDescent="0.25">
      <c r="A1259" s="16">
        <v>45090</v>
      </c>
      <c r="B1259" t="s">
        <v>240</v>
      </c>
      <c r="C1259" t="s">
        <v>442</v>
      </c>
      <c r="D1259" t="s">
        <v>29</v>
      </c>
      <c r="E1259">
        <v>3</v>
      </c>
    </row>
    <row r="1260" spans="1:5" x14ac:dyDescent="0.25">
      <c r="A1260" s="16">
        <v>45090</v>
      </c>
      <c r="B1260" t="s">
        <v>280</v>
      </c>
      <c r="C1260" t="s">
        <v>443</v>
      </c>
      <c r="D1260" t="s">
        <v>65</v>
      </c>
      <c r="E1260">
        <v>0</v>
      </c>
    </row>
    <row r="1261" spans="1:5" x14ac:dyDescent="0.25">
      <c r="A1261" s="16">
        <v>45090</v>
      </c>
      <c r="B1261" t="s">
        <v>113</v>
      </c>
      <c r="C1261" t="s">
        <v>444</v>
      </c>
      <c r="D1261" t="s">
        <v>37</v>
      </c>
      <c r="E1261">
        <v>0</v>
      </c>
    </row>
    <row r="1262" spans="1:5" x14ac:dyDescent="0.25">
      <c r="A1262" s="16">
        <v>45090</v>
      </c>
      <c r="B1262" t="s">
        <v>314</v>
      </c>
      <c r="C1262" t="s">
        <v>445</v>
      </c>
      <c r="D1262" t="s">
        <v>79</v>
      </c>
      <c r="E1262">
        <v>2</v>
      </c>
    </row>
    <row r="1263" spans="1:5" x14ac:dyDescent="0.25">
      <c r="A1263" s="16">
        <v>45090</v>
      </c>
      <c r="B1263" t="s">
        <v>300</v>
      </c>
      <c r="C1263" t="s">
        <v>446</v>
      </c>
      <c r="D1263" t="s">
        <v>71</v>
      </c>
      <c r="E1263">
        <v>0</v>
      </c>
    </row>
    <row r="1264" spans="1:5" x14ac:dyDescent="0.25">
      <c r="A1264" s="16">
        <v>45090</v>
      </c>
      <c r="B1264" t="s">
        <v>304</v>
      </c>
      <c r="C1264" t="s">
        <v>447</v>
      </c>
      <c r="D1264" t="s">
        <v>73</v>
      </c>
      <c r="E1264">
        <v>1</v>
      </c>
    </row>
    <row r="1265" spans="1:5" x14ac:dyDescent="0.25">
      <c r="A1265" s="16">
        <v>45090</v>
      </c>
      <c r="B1265" t="s">
        <v>123</v>
      </c>
      <c r="C1265" t="s">
        <v>448</v>
      </c>
      <c r="D1265" t="s">
        <v>45</v>
      </c>
      <c r="E1265">
        <v>0</v>
      </c>
    </row>
    <row r="1266" spans="1:5" x14ac:dyDescent="0.25">
      <c r="A1266" s="16">
        <v>45090</v>
      </c>
      <c r="B1266" t="s">
        <v>165</v>
      </c>
      <c r="C1266" t="s">
        <v>449</v>
      </c>
      <c r="D1266" t="s">
        <v>69</v>
      </c>
      <c r="E1266">
        <v>0</v>
      </c>
    </row>
    <row r="1267" spans="1:5" x14ac:dyDescent="0.25">
      <c r="A1267" s="16">
        <v>45090</v>
      </c>
      <c r="B1267" t="s">
        <v>236</v>
      </c>
      <c r="C1267" t="s">
        <v>488</v>
      </c>
      <c r="D1267" t="s">
        <v>33</v>
      </c>
      <c r="E1267">
        <v>2</v>
      </c>
    </row>
    <row r="1268" spans="1:5" x14ac:dyDescent="0.25">
      <c r="A1268" s="16">
        <v>45090</v>
      </c>
      <c r="B1268" t="s">
        <v>308</v>
      </c>
      <c r="C1268" t="s">
        <v>450</v>
      </c>
      <c r="D1268" t="s">
        <v>81</v>
      </c>
      <c r="E1268">
        <v>7</v>
      </c>
    </row>
    <row r="1269" spans="1:5" x14ac:dyDescent="0.25">
      <c r="A1269" s="16">
        <v>45090</v>
      </c>
      <c r="B1269" t="s">
        <v>179</v>
      </c>
      <c r="C1269" t="s">
        <v>451</v>
      </c>
      <c r="D1269" t="s">
        <v>85</v>
      </c>
      <c r="E1269">
        <v>2</v>
      </c>
    </row>
    <row r="1270" spans="1:5" x14ac:dyDescent="0.25">
      <c r="A1270" s="16">
        <v>45090</v>
      </c>
      <c r="B1270" t="s">
        <v>282</v>
      </c>
      <c r="C1270" t="s">
        <v>452</v>
      </c>
      <c r="D1270" t="s">
        <v>61</v>
      </c>
      <c r="E1270">
        <v>2</v>
      </c>
    </row>
    <row r="1271" spans="1:5" x14ac:dyDescent="0.25">
      <c r="A1271" s="16">
        <v>45090</v>
      </c>
      <c r="B1271" t="s">
        <v>287</v>
      </c>
      <c r="C1271" t="s">
        <v>453</v>
      </c>
      <c r="D1271" t="s">
        <v>67</v>
      </c>
      <c r="E1271">
        <v>1</v>
      </c>
    </row>
    <row r="1272" spans="1:5" x14ac:dyDescent="0.25">
      <c r="A1272" s="16">
        <v>45090</v>
      </c>
      <c r="B1272" t="s">
        <v>125</v>
      </c>
      <c r="C1272" t="s">
        <v>486</v>
      </c>
      <c r="D1272" t="s">
        <v>51</v>
      </c>
      <c r="E1272">
        <v>7</v>
      </c>
    </row>
    <row r="1273" spans="1:5" x14ac:dyDescent="0.25">
      <c r="A1273" s="16">
        <v>45090</v>
      </c>
      <c r="B1273" t="s">
        <v>167</v>
      </c>
      <c r="C1273" t="s">
        <v>454</v>
      </c>
      <c r="D1273" t="s">
        <v>73</v>
      </c>
      <c r="E1273">
        <v>6</v>
      </c>
    </row>
    <row r="1274" spans="1:5" x14ac:dyDescent="0.25">
      <c r="A1274" s="16">
        <v>45090</v>
      </c>
      <c r="B1274" t="s">
        <v>148</v>
      </c>
      <c r="C1274" t="s">
        <v>455</v>
      </c>
      <c r="D1274" t="s">
        <v>63</v>
      </c>
      <c r="E1274">
        <v>3</v>
      </c>
    </row>
    <row r="1275" spans="1:5" x14ac:dyDescent="0.25">
      <c r="A1275" s="16">
        <v>45090</v>
      </c>
      <c r="B1275" t="s">
        <v>181</v>
      </c>
      <c r="C1275" t="s">
        <v>456</v>
      </c>
      <c r="D1275" t="s">
        <v>81</v>
      </c>
      <c r="E1275">
        <v>1</v>
      </c>
    </row>
    <row r="1276" spans="1:5" x14ac:dyDescent="0.25">
      <c r="A1276" s="16">
        <v>45090</v>
      </c>
      <c r="B1276" t="s">
        <v>226</v>
      </c>
      <c r="C1276" t="s">
        <v>458</v>
      </c>
      <c r="D1276" t="s">
        <v>20</v>
      </c>
      <c r="E1276">
        <v>5</v>
      </c>
    </row>
    <row r="1277" spans="1:5" x14ac:dyDescent="0.25">
      <c r="A1277" s="16">
        <v>45090</v>
      </c>
      <c r="B1277" t="s">
        <v>220</v>
      </c>
      <c r="C1277" t="s">
        <v>459</v>
      </c>
      <c r="D1277" t="s">
        <v>25</v>
      </c>
      <c r="E1277">
        <v>3</v>
      </c>
    </row>
    <row r="1278" spans="1:5" x14ac:dyDescent="0.25">
      <c r="A1278" s="16">
        <v>45090</v>
      </c>
      <c r="B1278" t="s">
        <v>262</v>
      </c>
      <c r="C1278" t="s">
        <v>460</v>
      </c>
      <c r="D1278" t="s">
        <v>45</v>
      </c>
      <c r="E1278">
        <v>5</v>
      </c>
    </row>
    <row r="1279" spans="1:5" x14ac:dyDescent="0.25">
      <c r="A1279" s="16">
        <v>45090</v>
      </c>
      <c r="B1279" t="s">
        <v>289</v>
      </c>
      <c r="C1279" t="s">
        <v>461</v>
      </c>
      <c r="D1279" t="s">
        <v>67</v>
      </c>
      <c r="E1279">
        <v>0</v>
      </c>
    </row>
    <row r="1280" spans="1:5" x14ac:dyDescent="0.25">
      <c r="A1280" s="16">
        <v>45090</v>
      </c>
      <c r="B1280" t="s">
        <v>302</v>
      </c>
      <c r="C1280" t="s">
        <v>462</v>
      </c>
      <c r="D1280" t="s">
        <v>71</v>
      </c>
      <c r="E1280">
        <v>2</v>
      </c>
    </row>
    <row r="1281" spans="1:5" x14ac:dyDescent="0.25">
      <c r="A1281" s="16">
        <v>45090</v>
      </c>
      <c r="B1281" t="s">
        <v>254</v>
      </c>
      <c r="C1281" t="s">
        <v>463</v>
      </c>
      <c r="D1281" t="s">
        <v>43</v>
      </c>
      <c r="E1281">
        <v>2</v>
      </c>
    </row>
    <row r="1282" spans="1:5" x14ac:dyDescent="0.25">
      <c r="A1282" s="16">
        <v>45090</v>
      </c>
      <c r="B1282" t="s">
        <v>250</v>
      </c>
      <c r="C1282" t="s">
        <v>464</v>
      </c>
      <c r="D1282" t="s">
        <v>37</v>
      </c>
      <c r="E1282">
        <v>1</v>
      </c>
    </row>
    <row r="1283" spans="1:5" x14ac:dyDescent="0.25">
      <c r="A1283" s="16">
        <v>45090</v>
      </c>
      <c r="B1283" t="s">
        <v>252</v>
      </c>
      <c r="C1283" t="s">
        <v>465</v>
      </c>
      <c r="D1283" t="s">
        <v>53</v>
      </c>
      <c r="E1283">
        <v>2</v>
      </c>
    </row>
    <row r="1284" spans="1:5" x14ac:dyDescent="0.25">
      <c r="A1284" s="16">
        <v>45090</v>
      </c>
      <c r="B1284" t="s">
        <v>242</v>
      </c>
      <c r="C1284" t="s">
        <v>487</v>
      </c>
      <c r="D1284" t="s">
        <v>29</v>
      </c>
      <c r="E1284">
        <v>3</v>
      </c>
    </row>
    <row r="1285" spans="1:5" x14ac:dyDescent="0.25">
      <c r="A1285" s="16">
        <v>45090</v>
      </c>
      <c r="B1285" t="s">
        <v>318</v>
      </c>
      <c r="C1285" t="s">
        <v>466</v>
      </c>
      <c r="D1285" t="s">
        <v>75</v>
      </c>
      <c r="E1285">
        <v>9</v>
      </c>
    </row>
    <row r="1286" spans="1:5" x14ac:dyDescent="0.25">
      <c r="A1286" s="16">
        <v>45090</v>
      </c>
      <c r="B1286" t="s">
        <v>291</v>
      </c>
      <c r="C1286" t="s">
        <v>507</v>
      </c>
      <c r="D1286" t="s">
        <v>67</v>
      </c>
      <c r="E1286">
        <v>0</v>
      </c>
    </row>
    <row r="1287" spans="1:5" x14ac:dyDescent="0.25">
      <c r="A1287" s="16">
        <v>45090</v>
      </c>
      <c r="B1287" t="s">
        <v>293</v>
      </c>
      <c r="C1287" t="s">
        <v>507</v>
      </c>
      <c r="D1287" t="s">
        <v>67</v>
      </c>
      <c r="E1287">
        <v>0</v>
      </c>
    </row>
    <row r="1288" spans="1:5" x14ac:dyDescent="0.25">
      <c r="A1288" s="16">
        <v>45090</v>
      </c>
      <c r="B1288" t="s">
        <v>295</v>
      </c>
      <c r="C1288" t="s">
        <v>507</v>
      </c>
      <c r="D1288" t="s">
        <v>67</v>
      </c>
      <c r="E1288">
        <v>0</v>
      </c>
    </row>
    <row r="1289" spans="1:5" x14ac:dyDescent="0.25">
      <c r="A1289" s="16">
        <v>45091</v>
      </c>
      <c r="B1289">
        <v>506</v>
      </c>
      <c r="C1289" t="s">
        <v>361</v>
      </c>
      <c r="D1289" t="s">
        <v>43</v>
      </c>
      <c r="E1289">
        <v>0</v>
      </c>
    </row>
    <row r="1290" spans="1:5" x14ac:dyDescent="0.25">
      <c r="A1290" s="16">
        <v>45091</v>
      </c>
      <c r="B1290">
        <v>507</v>
      </c>
      <c r="C1290" t="s">
        <v>372</v>
      </c>
      <c r="D1290" t="s">
        <v>43</v>
      </c>
      <c r="E1290">
        <v>0</v>
      </c>
    </row>
    <row r="1291" spans="1:5" x14ac:dyDescent="0.25">
      <c r="A1291" s="16">
        <v>45091</v>
      </c>
      <c r="B1291" t="s">
        <v>326</v>
      </c>
      <c r="C1291" t="s">
        <v>373</v>
      </c>
      <c r="D1291" t="s">
        <v>95</v>
      </c>
      <c r="E1291">
        <v>3</v>
      </c>
    </row>
    <row r="1292" spans="1:5" x14ac:dyDescent="0.25">
      <c r="A1292" s="16">
        <v>45091</v>
      </c>
      <c r="B1292" t="s">
        <v>224</v>
      </c>
      <c r="C1292" t="s">
        <v>374</v>
      </c>
      <c r="D1292" t="s">
        <v>20</v>
      </c>
      <c r="E1292">
        <v>2</v>
      </c>
    </row>
    <row r="1293" spans="1:5" x14ac:dyDescent="0.25">
      <c r="A1293" s="16">
        <v>45091</v>
      </c>
      <c r="B1293" t="s">
        <v>320</v>
      </c>
      <c r="C1293" t="s">
        <v>375</v>
      </c>
      <c r="D1293" t="s">
        <v>83</v>
      </c>
      <c r="E1293">
        <v>0</v>
      </c>
    </row>
    <row r="1294" spans="1:5" x14ac:dyDescent="0.25">
      <c r="A1294" s="16">
        <v>45091</v>
      </c>
      <c r="B1294" t="s">
        <v>285</v>
      </c>
      <c r="C1294" t="s">
        <v>376</v>
      </c>
      <c r="D1294" t="s">
        <v>67</v>
      </c>
      <c r="E1294">
        <v>0</v>
      </c>
    </row>
    <row r="1295" spans="1:5" x14ac:dyDescent="0.25">
      <c r="A1295" s="16">
        <v>45091</v>
      </c>
      <c r="B1295" t="s">
        <v>328</v>
      </c>
      <c r="C1295" t="s">
        <v>377</v>
      </c>
      <c r="D1295" t="s">
        <v>93</v>
      </c>
      <c r="E1295">
        <v>6</v>
      </c>
    </row>
    <row r="1296" spans="1:5" x14ac:dyDescent="0.25">
      <c r="A1296" s="16">
        <v>45091</v>
      </c>
      <c r="B1296" t="s">
        <v>278</v>
      </c>
      <c r="C1296" t="s">
        <v>378</v>
      </c>
      <c r="D1296" t="s">
        <v>65</v>
      </c>
      <c r="E1296">
        <v>0</v>
      </c>
    </row>
    <row r="1297" spans="1:5" x14ac:dyDescent="0.25">
      <c r="A1297" s="16">
        <v>45091</v>
      </c>
      <c r="B1297" t="s">
        <v>316</v>
      </c>
      <c r="C1297" t="s">
        <v>380</v>
      </c>
      <c r="D1297" t="s">
        <v>75</v>
      </c>
      <c r="E1297">
        <v>16</v>
      </c>
    </row>
    <row r="1298" spans="1:5" x14ac:dyDescent="0.25">
      <c r="A1298" s="16">
        <v>45091</v>
      </c>
      <c r="B1298" t="s">
        <v>228</v>
      </c>
      <c r="C1298" t="s">
        <v>381</v>
      </c>
      <c r="D1298" t="s">
        <v>22</v>
      </c>
      <c r="E1298">
        <v>0</v>
      </c>
    </row>
    <row r="1299" spans="1:5" x14ac:dyDescent="0.25">
      <c r="A1299" s="16">
        <v>45091</v>
      </c>
      <c r="B1299" t="s">
        <v>244</v>
      </c>
      <c r="C1299" t="s">
        <v>382</v>
      </c>
      <c r="D1299" t="s">
        <v>35</v>
      </c>
      <c r="E1299">
        <v>1</v>
      </c>
    </row>
    <row r="1300" spans="1:5" x14ac:dyDescent="0.25">
      <c r="A1300" s="16">
        <v>45091</v>
      </c>
      <c r="B1300" t="s">
        <v>266</v>
      </c>
      <c r="C1300" t="s">
        <v>383</v>
      </c>
      <c r="D1300" t="s">
        <v>47</v>
      </c>
      <c r="E1300">
        <v>2</v>
      </c>
    </row>
    <row r="1301" spans="1:5" x14ac:dyDescent="0.25">
      <c r="A1301" s="16">
        <v>45091</v>
      </c>
      <c r="B1301" t="s">
        <v>332</v>
      </c>
      <c r="C1301" t="s">
        <v>384</v>
      </c>
      <c r="D1301" t="s">
        <v>89</v>
      </c>
      <c r="E1301">
        <v>0</v>
      </c>
    </row>
    <row r="1302" spans="1:5" x14ac:dyDescent="0.25">
      <c r="A1302" s="16">
        <v>45091</v>
      </c>
      <c r="B1302" t="s">
        <v>322</v>
      </c>
      <c r="C1302" t="s">
        <v>385</v>
      </c>
      <c r="D1302" t="s">
        <v>83</v>
      </c>
      <c r="E1302">
        <v>3</v>
      </c>
    </row>
    <row r="1303" spans="1:5" x14ac:dyDescent="0.25">
      <c r="A1303" s="16">
        <v>45091</v>
      </c>
      <c r="B1303" t="s">
        <v>232</v>
      </c>
      <c r="C1303" t="s">
        <v>386</v>
      </c>
      <c r="D1303" t="s">
        <v>33</v>
      </c>
      <c r="E1303">
        <v>0</v>
      </c>
    </row>
    <row r="1304" spans="1:5" x14ac:dyDescent="0.25">
      <c r="A1304" s="16">
        <v>45091</v>
      </c>
      <c r="B1304" t="s">
        <v>150</v>
      </c>
      <c r="C1304" t="s">
        <v>387</v>
      </c>
      <c r="D1304" t="s">
        <v>69</v>
      </c>
      <c r="E1304">
        <v>2</v>
      </c>
    </row>
    <row r="1305" spans="1:5" x14ac:dyDescent="0.25">
      <c r="A1305" s="16">
        <v>45091</v>
      </c>
      <c r="B1305" t="s">
        <v>127</v>
      </c>
      <c r="C1305" t="s">
        <v>388</v>
      </c>
      <c r="D1305" t="s">
        <v>63</v>
      </c>
      <c r="E1305">
        <v>1</v>
      </c>
    </row>
    <row r="1306" spans="1:5" x14ac:dyDescent="0.25">
      <c r="A1306" s="16">
        <v>45091</v>
      </c>
      <c r="B1306" t="s">
        <v>258</v>
      </c>
      <c r="C1306" t="s">
        <v>389</v>
      </c>
      <c r="D1306" t="s">
        <v>57</v>
      </c>
      <c r="E1306">
        <v>5</v>
      </c>
    </row>
    <row r="1307" spans="1:5" x14ac:dyDescent="0.25">
      <c r="A1307" s="16">
        <v>45091</v>
      </c>
      <c r="B1307" t="s">
        <v>310</v>
      </c>
      <c r="C1307" t="s">
        <v>390</v>
      </c>
      <c r="D1307" t="s">
        <v>79</v>
      </c>
      <c r="E1307">
        <v>1</v>
      </c>
    </row>
    <row r="1308" spans="1:5" x14ac:dyDescent="0.25">
      <c r="A1308" s="16">
        <v>45091</v>
      </c>
      <c r="B1308" t="s">
        <v>270</v>
      </c>
      <c r="C1308" t="s">
        <v>391</v>
      </c>
      <c r="D1308" t="s">
        <v>41</v>
      </c>
      <c r="E1308">
        <v>8</v>
      </c>
    </row>
    <row r="1309" spans="1:5" x14ac:dyDescent="0.25">
      <c r="A1309" s="16">
        <v>45091</v>
      </c>
      <c r="B1309" t="s">
        <v>171</v>
      </c>
      <c r="C1309" t="s">
        <v>392</v>
      </c>
      <c r="D1309" t="s">
        <v>79</v>
      </c>
      <c r="E1309">
        <v>0</v>
      </c>
    </row>
    <row r="1310" spans="1:5" x14ac:dyDescent="0.25">
      <c r="A1310" s="16">
        <v>45091</v>
      </c>
      <c r="B1310" t="s">
        <v>222</v>
      </c>
      <c r="C1310" t="s">
        <v>393</v>
      </c>
      <c r="D1310" t="s">
        <v>27</v>
      </c>
      <c r="E1310">
        <v>1</v>
      </c>
    </row>
    <row r="1311" spans="1:5" x14ac:dyDescent="0.25">
      <c r="A1311" s="16">
        <v>45091</v>
      </c>
      <c r="B1311" t="s">
        <v>173</v>
      </c>
      <c r="C1311" t="s">
        <v>394</v>
      </c>
      <c r="D1311" t="s">
        <v>83</v>
      </c>
      <c r="E1311">
        <v>2</v>
      </c>
    </row>
    <row r="1312" spans="1:5" x14ac:dyDescent="0.25">
      <c r="A1312" s="16">
        <v>45091</v>
      </c>
      <c r="B1312" t="s">
        <v>183</v>
      </c>
      <c r="C1312" t="s">
        <v>395</v>
      </c>
      <c r="D1312" t="s">
        <v>89</v>
      </c>
      <c r="E1312">
        <v>5</v>
      </c>
    </row>
    <row r="1313" spans="1:5" x14ac:dyDescent="0.25">
      <c r="A1313" s="16">
        <v>45091</v>
      </c>
      <c r="B1313" t="s">
        <v>129</v>
      </c>
      <c r="C1313" t="s">
        <v>396</v>
      </c>
      <c r="D1313" t="s">
        <v>67</v>
      </c>
      <c r="E1313">
        <v>2</v>
      </c>
    </row>
    <row r="1314" spans="1:5" x14ac:dyDescent="0.25">
      <c r="A1314" s="16">
        <v>45091</v>
      </c>
      <c r="B1314" t="s">
        <v>107</v>
      </c>
      <c r="C1314" t="s">
        <v>397</v>
      </c>
      <c r="D1314" t="s">
        <v>31</v>
      </c>
      <c r="E1314">
        <v>5</v>
      </c>
    </row>
    <row r="1315" spans="1:5" x14ac:dyDescent="0.25">
      <c r="A1315" s="16">
        <v>45091</v>
      </c>
      <c r="B1315" t="s">
        <v>234</v>
      </c>
      <c r="C1315" t="s">
        <v>398</v>
      </c>
      <c r="D1315" t="s">
        <v>33</v>
      </c>
      <c r="E1315">
        <v>7</v>
      </c>
    </row>
    <row r="1316" spans="1:5" x14ac:dyDescent="0.25">
      <c r="A1316" s="16">
        <v>45091</v>
      </c>
      <c r="B1316" t="s">
        <v>109</v>
      </c>
      <c r="C1316" t="s">
        <v>399</v>
      </c>
      <c r="D1316" t="s">
        <v>37</v>
      </c>
      <c r="E1316">
        <v>0</v>
      </c>
    </row>
    <row r="1317" spans="1:5" x14ac:dyDescent="0.25">
      <c r="A1317" s="16">
        <v>45091</v>
      </c>
      <c r="B1317" t="s">
        <v>152</v>
      </c>
      <c r="C1317" t="s">
        <v>400</v>
      </c>
      <c r="D1317" t="s">
        <v>71</v>
      </c>
      <c r="E1317">
        <v>0</v>
      </c>
    </row>
    <row r="1318" spans="1:5" x14ac:dyDescent="0.25">
      <c r="A1318" s="16">
        <v>45091</v>
      </c>
      <c r="B1318" t="s">
        <v>153</v>
      </c>
      <c r="C1318" t="s">
        <v>401</v>
      </c>
      <c r="D1318" t="s">
        <v>71</v>
      </c>
      <c r="E1318">
        <v>2</v>
      </c>
    </row>
    <row r="1319" spans="1:5" x14ac:dyDescent="0.25">
      <c r="A1319" s="16">
        <v>45091</v>
      </c>
      <c r="B1319" t="s">
        <v>131</v>
      </c>
      <c r="C1319" t="s">
        <v>402</v>
      </c>
      <c r="D1319" t="s">
        <v>65</v>
      </c>
      <c r="E1319">
        <v>10</v>
      </c>
    </row>
    <row r="1320" spans="1:5" x14ac:dyDescent="0.25">
      <c r="A1320" s="16">
        <v>45091</v>
      </c>
      <c r="B1320" t="s">
        <v>133</v>
      </c>
      <c r="C1320" t="s">
        <v>403</v>
      </c>
      <c r="D1320" t="s">
        <v>65</v>
      </c>
      <c r="E1320">
        <v>1</v>
      </c>
    </row>
    <row r="1321" spans="1:5" x14ac:dyDescent="0.25">
      <c r="A1321" s="16">
        <v>45091</v>
      </c>
      <c r="B1321" t="s">
        <v>135</v>
      </c>
      <c r="C1321" t="s">
        <v>404</v>
      </c>
      <c r="D1321" t="s">
        <v>67</v>
      </c>
      <c r="E1321">
        <v>1</v>
      </c>
    </row>
    <row r="1322" spans="1:5" x14ac:dyDescent="0.25">
      <c r="A1322" s="16">
        <v>45091</v>
      </c>
      <c r="B1322" t="s">
        <v>103</v>
      </c>
      <c r="C1322" t="s">
        <v>405</v>
      </c>
      <c r="D1322" t="s">
        <v>22</v>
      </c>
      <c r="E1322">
        <v>10</v>
      </c>
    </row>
    <row r="1323" spans="1:5" x14ac:dyDescent="0.25">
      <c r="A1323" s="16">
        <v>45091</v>
      </c>
      <c r="B1323" t="s">
        <v>324</v>
      </c>
      <c r="C1323" t="s">
        <v>406</v>
      </c>
      <c r="D1323" t="s">
        <v>85</v>
      </c>
      <c r="E1323">
        <v>9</v>
      </c>
    </row>
    <row r="1324" spans="1:5" x14ac:dyDescent="0.25">
      <c r="A1324" s="16">
        <v>45091</v>
      </c>
      <c r="B1324" t="s">
        <v>175</v>
      </c>
      <c r="C1324" t="s">
        <v>407</v>
      </c>
      <c r="D1324" t="s">
        <v>77</v>
      </c>
      <c r="E1324">
        <v>4</v>
      </c>
    </row>
    <row r="1325" spans="1:5" x14ac:dyDescent="0.25">
      <c r="A1325" s="16">
        <v>45091</v>
      </c>
      <c r="B1325" t="s">
        <v>334</v>
      </c>
      <c r="C1325" t="s">
        <v>408</v>
      </c>
      <c r="D1325" t="s">
        <v>97</v>
      </c>
      <c r="E1325">
        <v>4</v>
      </c>
    </row>
    <row r="1326" spans="1:5" x14ac:dyDescent="0.25">
      <c r="A1326" s="16">
        <v>45091</v>
      </c>
      <c r="B1326" t="s">
        <v>137</v>
      </c>
      <c r="C1326" t="s">
        <v>409</v>
      </c>
      <c r="D1326" t="s">
        <v>61</v>
      </c>
      <c r="E1326">
        <v>5</v>
      </c>
    </row>
    <row r="1327" spans="1:5" x14ac:dyDescent="0.25">
      <c r="A1327" s="16">
        <v>45091</v>
      </c>
      <c r="B1327" t="s">
        <v>139</v>
      </c>
      <c r="C1327" t="s">
        <v>410</v>
      </c>
      <c r="D1327" t="s">
        <v>61</v>
      </c>
      <c r="E1327">
        <v>3</v>
      </c>
    </row>
    <row r="1328" spans="1:5" x14ac:dyDescent="0.25">
      <c r="A1328" s="16">
        <v>45091</v>
      </c>
      <c r="B1328" t="s">
        <v>185</v>
      </c>
      <c r="C1328" t="s">
        <v>412</v>
      </c>
      <c r="D1328" t="s">
        <v>91</v>
      </c>
      <c r="E1328">
        <v>6</v>
      </c>
    </row>
    <row r="1329" spans="1:5" x14ac:dyDescent="0.25">
      <c r="A1329" s="16">
        <v>45091</v>
      </c>
      <c r="B1329" t="s">
        <v>187</v>
      </c>
      <c r="C1329" t="s">
        <v>413</v>
      </c>
      <c r="D1329" t="s">
        <v>89</v>
      </c>
      <c r="E1329">
        <v>0</v>
      </c>
    </row>
    <row r="1330" spans="1:5" x14ac:dyDescent="0.25">
      <c r="A1330" s="16">
        <v>45091</v>
      </c>
      <c r="B1330" t="s">
        <v>268</v>
      </c>
      <c r="C1330" t="s">
        <v>414</v>
      </c>
      <c r="D1330" t="s">
        <v>47</v>
      </c>
      <c r="E1330">
        <v>0</v>
      </c>
    </row>
    <row r="1331" spans="1:5" x14ac:dyDescent="0.25">
      <c r="A1331" s="16">
        <v>45091</v>
      </c>
      <c r="B1331" t="s">
        <v>111</v>
      </c>
      <c r="C1331" t="s">
        <v>415</v>
      </c>
      <c r="D1331" t="s">
        <v>35</v>
      </c>
      <c r="E1331">
        <v>0</v>
      </c>
    </row>
    <row r="1332" spans="1:5" x14ac:dyDescent="0.25">
      <c r="A1332" s="16">
        <v>45091</v>
      </c>
      <c r="B1332" t="s">
        <v>330</v>
      </c>
      <c r="C1332" t="s">
        <v>416</v>
      </c>
      <c r="D1332" t="s">
        <v>87</v>
      </c>
      <c r="E1332">
        <v>18</v>
      </c>
    </row>
    <row r="1333" spans="1:5" x14ac:dyDescent="0.25">
      <c r="A1333" s="16">
        <v>45091</v>
      </c>
      <c r="B1333" t="s">
        <v>115</v>
      </c>
      <c r="C1333" t="s">
        <v>417</v>
      </c>
      <c r="D1333" t="s">
        <v>55</v>
      </c>
      <c r="E1333">
        <v>0</v>
      </c>
    </row>
    <row r="1334" spans="1:5" x14ac:dyDescent="0.25">
      <c r="A1334" s="16">
        <v>45091</v>
      </c>
      <c r="B1334" t="s">
        <v>155</v>
      </c>
      <c r="C1334" t="s">
        <v>418</v>
      </c>
      <c r="D1334" t="s">
        <v>71</v>
      </c>
      <c r="E1334">
        <v>0</v>
      </c>
    </row>
    <row r="1335" spans="1:5" x14ac:dyDescent="0.25">
      <c r="A1335" s="16">
        <v>45091</v>
      </c>
      <c r="B1335" t="s">
        <v>157</v>
      </c>
      <c r="C1335" t="s">
        <v>419</v>
      </c>
      <c r="D1335" t="s">
        <v>71</v>
      </c>
      <c r="E1335">
        <v>2</v>
      </c>
    </row>
    <row r="1336" spans="1:5" x14ac:dyDescent="0.25">
      <c r="A1336" s="16">
        <v>45091</v>
      </c>
      <c r="B1336" t="s">
        <v>189</v>
      </c>
      <c r="C1336" t="s">
        <v>420</v>
      </c>
      <c r="D1336" t="s">
        <v>89</v>
      </c>
      <c r="E1336">
        <v>8</v>
      </c>
    </row>
    <row r="1337" spans="1:5" x14ac:dyDescent="0.25">
      <c r="A1337" s="16">
        <v>45091</v>
      </c>
      <c r="B1337" t="s">
        <v>238</v>
      </c>
      <c r="C1337" t="s">
        <v>421</v>
      </c>
      <c r="D1337" t="s">
        <v>29</v>
      </c>
      <c r="E1337">
        <v>0</v>
      </c>
    </row>
    <row r="1338" spans="1:5" x14ac:dyDescent="0.25">
      <c r="A1338" s="16">
        <v>45091</v>
      </c>
      <c r="B1338" t="s">
        <v>272</v>
      </c>
      <c r="C1338" t="s">
        <v>422</v>
      </c>
      <c r="D1338" t="s">
        <v>41</v>
      </c>
      <c r="E1338">
        <v>2</v>
      </c>
    </row>
    <row r="1339" spans="1:5" x14ac:dyDescent="0.25">
      <c r="A1339" s="16">
        <v>45091</v>
      </c>
      <c r="B1339" t="s">
        <v>117</v>
      </c>
      <c r="C1339" t="s">
        <v>423</v>
      </c>
      <c r="D1339" t="s">
        <v>51</v>
      </c>
      <c r="E1339">
        <v>2</v>
      </c>
    </row>
    <row r="1340" spans="1:5" x14ac:dyDescent="0.25">
      <c r="A1340" s="16">
        <v>45091</v>
      </c>
      <c r="B1340" t="s">
        <v>119</v>
      </c>
      <c r="C1340" t="s">
        <v>424</v>
      </c>
      <c r="D1340" t="s">
        <v>57</v>
      </c>
      <c r="E1340">
        <v>2</v>
      </c>
    </row>
    <row r="1341" spans="1:5" x14ac:dyDescent="0.25">
      <c r="A1341" s="16">
        <v>45091</v>
      </c>
      <c r="B1341" t="s">
        <v>159</v>
      </c>
      <c r="C1341" t="s">
        <v>425</v>
      </c>
      <c r="D1341" t="s">
        <v>69</v>
      </c>
      <c r="E1341">
        <v>1</v>
      </c>
    </row>
    <row r="1342" spans="1:5" x14ac:dyDescent="0.25">
      <c r="A1342" s="16">
        <v>45091</v>
      </c>
      <c r="B1342" t="s">
        <v>161</v>
      </c>
      <c r="C1342" t="s">
        <v>426</v>
      </c>
      <c r="D1342" t="s">
        <v>69</v>
      </c>
      <c r="E1342">
        <v>1</v>
      </c>
    </row>
    <row r="1343" spans="1:5" x14ac:dyDescent="0.25">
      <c r="A1343" s="16">
        <v>45091</v>
      </c>
      <c r="B1343" t="s">
        <v>191</v>
      </c>
      <c r="C1343" t="s">
        <v>427</v>
      </c>
      <c r="D1343" t="s">
        <v>95</v>
      </c>
      <c r="E1343">
        <v>1</v>
      </c>
    </row>
    <row r="1344" spans="1:5" x14ac:dyDescent="0.25">
      <c r="A1344" s="16">
        <v>45091</v>
      </c>
      <c r="B1344" t="s">
        <v>177</v>
      </c>
      <c r="C1344" t="s">
        <v>428</v>
      </c>
      <c r="D1344" t="s">
        <v>79</v>
      </c>
      <c r="E1344">
        <v>2</v>
      </c>
    </row>
    <row r="1345" spans="1:5" x14ac:dyDescent="0.25">
      <c r="A1345" s="16">
        <v>45091</v>
      </c>
      <c r="B1345" t="s">
        <v>142</v>
      </c>
      <c r="C1345" t="s">
        <v>429</v>
      </c>
      <c r="D1345" t="s">
        <v>63</v>
      </c>
      <c r="E1345">
        <v>1</v>
      </c>
    </row>
    <row r="1346" spans="1:5" x14ac:dyDescent="0.25">
      <c r="A1346" s="16">
        <v>45091</v>
      </c>
      <c r="B1346" t="s">
        <v>306</v>
      </c>
      <c r="C1346" t="s">
        <v>430</v>
      </c>
      <c r="D1346" t="s">
        <v>81</v>
      </c>
      <c r="E1346">
        <v>2</v>
      </c>
    </row>
    <row r="1347" spans="1:5" x14ac:dyDescent="0.25">
      <c r="A1347" s="16">
        <v>45091</v>
      </c>
      <c r="B1347" t="s">
        <v>264</v>
      </c>
      <c r="C1347" t="s">
        <v>431</v>
      </c>
      <c r="D1347" t="s">
        <v>59</v>
      </c>
      <c r="E1347">
        <v>1</v>
      </c>
    </row>
    <row r="1348" spans="1:5" x14ac:dyDescent="0.25">
      <c r="A1348" s="16">
        <v>45091</v>
      </c>
      <c r="B1348" t="s">
        <v>246</v>
      </c>
      <c r="C1348" t="s">
        <v>432</v>
      </c>
      <c r="D1348" t="s">
        <v>35</v>
      </c>
      <c r="E1348">
        <v>2</v>
      </c>
    </row>
    <row r="1349" spans="1:5" x14ac:dyDescent="0.25">
      <c r="A1349" s="16">
        <v>45091</v>
      </c>
      <c r="B1349" t="s">
        <v>274</v>
      </c>
      <c r="C1349" t="s">
        <v>433</v>
      </c>
      <c r="D1349" t="s">
        <v>39</v>
      </c>
      <c r="E1349">
        <v>6</v>
      </c>
    </row>
    <row r="1350" spans="1:5" x14ac:dyDescent="0.25">
      <c r="A1350" s="16">
        <v>45091</v>
      </c>
      <c r="B1350" t="s">
        <v>230</v>
      </c>
      <c r="C1350" t="s">
        <v>434</v>
      </c>
      <c r="D1350" t="s">
        <v>31</v>
      </c>
      <c r="E1350">
        <v>0</v>
      </c>
    </row>
    <row r="1351" spans="1:5" x14ac:dyDescent="0.25">
      <c r="A1351" s="16">
        <v>45091</v>
      </c>
      <c r="B1351" t="s">
        <v>216</v>
      </c>
      <c r="C1351" t="s">
        <v>435</v>
      </c>
      <c r="D1351" t="s">
        <v>18</v>
      </c>
      <c r="E1351">
        <v>2</v>
      </c>
    </row>
    <row r="1352" spans="1:5" x14ac:dyDescent="0.25">
      <c r="A1352" s="16">
        <v>45091</v>
      </c>
      <c r="B1352" t="s">
        <v>260</v>
      </c>
      <c r="C1352" t="s">
        <v>436</v>
      </c>
      <c r="D1352" t="s">
        <v>49</v>
      </c>
      <c r="E1352">
        <v>14</v>
      </c>
    </row>
    <row r="1353" spans="1:5" x14ac:dyDescent="0.25">
      <c r="A1353" s="16">
        <v>45091</v>
      </c>
      <c r="B1353" t="s">
        <v>144</v>
      </c>
      <c r="C1353" t="s">
        <v>437</v>
      </c>
      <c r="D1353" t="s">
        <v>63</v>
      </c>
      <c r="E1353">
        <v>0</v>
      </c>
    </row>
    <row r="1354" spans="1:5" x14ac:dyDescent="0.25">
      <c r="A1354" s="16">
        <v>45091</v>
      </c>
      <c r="B1354" t="s">
        <v>121</v>
      </c>
      <c r="C1354" t="s">
        <v>438</v>
      </c>
      <c r="D1354" t="s">
        <v>43</v>
      </c>
      <c r="E1354">
        <v>3</v>
      </c>
    </row>
    <row r="1355" spans="1:5" x14ac:dyDescent="0.25">
      <c r="A1355" s="16">
        <v>45091</v>
      </c>
      <c r="B1355" t="s">
        <v>336</v>
      </c>
      <c r="C1355" t="s">
        <v>439</v>
      </c>
      <c r="D1355" t="s">
        <v>99</v>
      </c>
      <c r="E1355">
        <v>6</v>
      </c>
    </row>
    <row r="1356" spans="1:5" x14ac:dyDescent="0.25">
      <c r="A1356" s="16">
        <v>45091</v>
      </c>
      <c r="B1356" t="s">
        <v>146</v>
      </c>
      <c r="C1356" t="s">
        <v>440</v>
      </c>
      <c r="D1356" t="s">
        <v>63</v>
      </c>
      <c r="E1356">
        <v>1</v>
      </c>
    </row>
    <row r="1357" spans="1:5" x14ac:dyDescent="0.25">
      <c r="A1357" s="16">
        <v>45091</v>
      </c>
      <c r="B1357" t="s">
        <v>163</v>
      </c>
      <c r="C1357" t="s">
        <v>441</v>
      </c>
      <c r="D1357" t="s">
        <v>73</v>
      </c>
      <c r="E1357">
        <v>0</v>
      </c>
    </row>
    <row r="1358" spans="1:5" x14ac:dyDescent="0.25">
      <c r="A1358" s="16">
        <v>45091</v>
      </c>
      <c r="B1358" t="s">
        <v>240</v>
      </c>
      <c r="C1358" t="s">
        <v>442</v>
      </c>
      <c r="D1358" t="s">
        <v>29</v>
      </c>
      <c r="E1358">
        <v>1</v>
      </c>
    </row>
    <row r="1359" spans="1:5" x14ac:dyDescent="0.25">
      <c r="A1359" s="16">
        <v>45091</v>
      </c>
      <c r="B1359" t="s">
        <v>280</v>
      </c>
      <c r="C1359" t="s">
        <v>443</v>
      </c>
      <c r="D1359" t="s">
        <v>65</v>
      </c>
      <c r="E1359">
        <v>1</v>
      </c>
    </row>
    <row r="1360" spans="1:5" x14ac:dyDescent="0.25">
      <c r="A1360" s="16">
        <v>45091</v>
      </c>
      <c r="B1360" t="s">
        <v>113</v>
      </c>
      <c r="C1360" t="s">
        <v>444</v>
      </c>
      <c r="D1360" t="s">
        <v>37</v>
      </c>
      <c r="E1360">
        <v>0</v>
      </c>
    </row>
    <row r="1361" spans="1:5" x14ac:dyDescent="0.25">
      <c r="A1361" s="16">
        <v>45091</v>
      </c>
      <c r="B1361" t="s">
        <v>314</v>
      </c>
      <c r="C1361" t="s">
        <v>445</v>
      </c>
      <c r="D1361" t="s">
        <v>79</v>
      </c>
      <c r="E1361">
        <v>15</v>
      </c>
    </row>
    <row r="1362" spans="1:5" x14ac:dyDescent="0.25">
      <c r="A1362" s="16">
        <v>45091</v>
      </c>
      <c r="B1362" t="s">
        <v>300</v>
      </c>
      <c r="C1362" t="s">
        <v>446</v>
      </c>
      <c r="D1362" t="s">
        <v>71</v>
      </c>
      <c r="E1362">
        <v>1</v>
      </c>
    </row>
    <row r="1363" spans="1:5" x14ac:dyDescent="0.25">
      <c r="A1363" s="16">
        <v>45091</v>
      </c>
      <c r="B1363" t="s">
        <v>304</v>
      </c>
      <c r="C1363" t="s">
        <v>447</v>
      </c>
      <c r="D1363" t="s">
        <v>73</v>
      </c>
      <c r="E1363">
        <v>2</v>
      </c>
    </row>
    <row r="1364" spans="1:5" x14ac:dyDescent="0.25">
      <c r="A1364" s="16">
        <v>45091</v>
      </c>
      <c r="B1364" t="s">
        <v>123</v>
      </c>
      <c r="C1364" t="s">
        <v>448</v>
      </c>
      <c r="D1364" t="s">
        <v>45</v>
      </c>
      <c r="E1364">
        <v>0</v>
      </c>
    </row>
    <row r="1365" spans="1:5" x14ac:dyDescent="0.25">
      <c r="A1365" s="16">
        <v>45091</v>
      </c>
      <c r="B1365" t="s">
        <v>165</v>
      </c>
      <c r="C1365" t="s">
        <v>449</v>
      </c>
      <c r="D1365" t="s">
        <v>69</v>
      </c>
      <c r="E1365">
        <v>0</v>
      </c>
    </row>
    <row r="1366" spans="1:5" x14ac:dyDescent="0.25">
      <c r="A1366" s="16">
        <v>45091</v>
      </c>
      <c r="B1366" t="s">
        <v>236</v>
      </c>
      <c r="C1366" t="s">
        <v>488</v>
      </c>
      <c r="D1366" t="s">
        <v>33</v>
      </c>
      <c r="E1366">
        <v>0</v>
      </c>
    </row>
    <row r="1367" spans="1:5" x14ac:dyDescent="0.25">
      <c r="A1367" s="16">
        <v>45091</v>
      </c>
      <c r="B1367" t="s">
        <v>308</v>
      </c>
      <c r="C1367" t="s">
        <v>450</v>
      </c>
      <c r="D1367" t="s">
        <v>81</v>
      </c>
      <c r="E1367">
        <v>7</v>
      </c>
    </row>
    <row r="1368" spans="1:5" x14ac:dyDescent="0.25">
      <c r="A1368" s="16">
        <v>45091</v>
      </c>
      <c r="B1368" t="s">
        <v>179</v>
      </c>
      <c r="C1368" t="s">
        <v>451</v>
      </c>
      <c r="D1368" t="s">
        <v>85</v>
      </c>
      <c r="E1368">
        <v>3</v>
      </c>
    </row>
    <row r="1369" spans="1:5" x14ac:dyDescent="0.25">
      <c r="A1369" s="16">
        <v>45091</v>
      </c>
      <c r="B1369" t="s">
        <v>282</v>
      </c>
      <c r="C1369" t="s">
        <v>452</v>
      </c>
      <c r="D1369" t="s">
        <v>61</v>
      </c>
      <c r="E1369">
        <v>0</v>
      </c>
    </row>
    <row r="1370" spans="1:5" x14ac:dyDescent="0.25">
      <c r="A1370" s="16">
        <v>45091</v>
      </c>
      <c r="B1370" t="s">
        <v>287</v>
      </c>
      <c r="C1370" t="s">
        <v>453</v>
      </c>
      <c r="D1370" t="s">
        <v>67</v>
      </c>
      <c r="E1370">
        <v>0</v>
      </c>
    </row>
    <row r="1371" spans="1:5" x14ac:dyDescent="0.25">
      <c r="A1371" s="16">
        <v>45091</v>
      </c>
      <c r="B1371" t="s">
        <v>125</v>
      </c>
      <c r="C1371" t="s">
        <v>486</v>
      </c>
      <c r="D1371" t="s">
        <v>51</v>
      </c>
      <c r="E1371">
        <v>4</v>
      </c>
    </row>
    <row r="1372" spans="1:5" x14ac:dyDescent="0.25">
      <c r="A1372" s="16">
        <v>45091</v>
      </c>
      <c r="B1372" t="s">
        <v>167</v>
      </c>
      <c r="C1372" t="s">
        <v>454</v>
      </c>
      <c r="D1372" t="s">
        <v>73</v>
      </c>
      <c r="E1372">
        <v>4</v>
      </c>
    </row>
    <row r="1373" spans="1:5" x14ac:dyDescent="0.25">
      <c r="A1373" s="16">
        <v>45091</v>
      </c>
      <c r="B1373" t="s">
        <v>148</v>
      </c>
      <c r="C1373" t="s">
        <v>455</v>
      </c>
      <c r="D1373" t="s">
        <v>63</v>
      </c>
      <c r="E1373">
        <v>9</v>
      </c>
    </row>
    <row r="1374" spans="1:5" x14ac:dyDescent="0.25">
      <c r="A1374" s="16">
        <v>45091</v>
      </c>
      <c r="B1374" t="s">
        <v>181</v>
      </c>
      <c r="C1374" t="s">
        <v>456</v>
      </c>
      <c r="D1374" t="s">
        <v>81</v>
      </c>
      <c r="E1374">
        <v>2</v>
      </c>
    </row>
    <row r="1375" spans="1:5" x14ac:dyDescent="0.25">
      <c r="A1375" s="16">
        <v>45091</v>
      </c>
      <c r="B1375" t="s">
        <v>226</v>
      </c>
      <c r="C1375" t="s">
        <v>458</v>
      </c>
      <c r="D1375" t="s">
        <v>20</v>
      </c>
      <c r="E1375">
        <v>7</v>
      </c>
    </row>
    <row r="1376" spans="1:5" x14ac:dyDescent="0.25">
      <c r="A1376" s="16">
        <v>45091</v>
      </c>
      <c r="B1376" t="s">
        <v>220</v>
      </c>
      <c r="C1376" t="s">
        <v>459</v>
      </c>
      <c r="D1376" t="s">
        <v>25</v>
      </c>
      <c r="E1376">
        <v>3</v>
      </c>
    </row>
    <row r="1377" spans="1:5" x14ac:dyDescent="0.25">
      <c r="A1377" s="16">
        <v>45091</v>
      </c>
      <c r="B1377" t="s">
        <v>262</v>
      </c>
      <c r="C1377" t="s">
        <v>460</v>
      </c>
      <c r="D1377" t="s">
        <v>45</v>
      </c>
      <c r="E1377">
        <v>4</v>
      </c>
    </row>
    <row r="1378" spans="1:5" x14ac:dyDescent="0.25">
      <c r="A1378" s="16">
        <v>45091</v>
      </c>
      <c r="B1378" t="s">
        <v>289</v>
      </c>
      <c r="C1378" t="s">
        <v>461</v>
      </c>
      <c r="D1378" t="s">
        <v>67</v>
      </c>
      <c r="E1378">
        <v>3</v>
      </c>
    </row>
    <row r="1379" spans="1:5" x14ac:dyDescent="0.25">
      <c r="A1379" s="16">
        <v>45091</v>
      </c>
      <c r="B1379" t="s">
        <v>302</v>
      </c>
      <c r="C1379" t="s">
        <v>462</v>
      </c>
      <c r="D1379" t="s">
        <v>71</v>
      </c>
      <c r="E1379">
        <v>1</v>
      </c>
    </row>
    <row r="1380" spans="1:5" x14ac:dyDescent="0.25">
      <c r="A1380" s="16">
        <v>45091</v>
      </c>
      <c r="B1380" t="s">
        <v>254</v>
      </c>
      <c r="C1380" t="s">
        <v>463</v>
      </c>
      <c r="D1380" t="s">
        <v>43</v>
      </c>
      <c r="E1380">
        <v>4</v>
      </c>
    </row>
    <row r="1381" spans="1:5" x14ac:dyDescent="0.25">
      <c r="A1381" s="16">
        <v>45091</v>
      </c>
      <c r="B1381" t="s">
        <v>250</v>
      </c>
      <c r="C1381" t="s">
        <v>464</v>
      </c>
      <c r="D1381" t="s">
        <v>37</v>
      </c>
      <c r="E1381">
        <v>0</v>
      </c>
    </row>
    <row r="1382" spans="1:5" x14ac:dyDescent="0.25">
      <c r="A1382" s="16">
        <v>45091</v>
      </c>
      <c r="B1382" t="s">
        <v>252</v>
      </c>
      <c r="C1382" t="s">
        <v>465</v>
      </c>
      <c r="D1382" t="s">
        <v>53</v>
      </c>
      <c r="E1382">
        <v>10</v>
      </c>
    </row>
    <row r="1383" spans="1:5" x14ac:dyDescent="0.25">
      <c r="A1383" s="16">
        <v>45091</v>
      </c>
      <c r="B1383" t="s">
        <v>242</v>
      </c>
      <c r="C1383" t="s">
        <v>487</v>
      </c>
      <c r="D1383" t="s">
        <v>29</v>
      </c>
      <c r="E1383">
        <v>3</v>
      </c>
    </row>
    <row r="1384" spans="1:5" x14ac:dyDescent="0.25">
      <c r="A1384" s="16">
        <v>45091</v>
      </c>
      <c r="B1384" t="s">
        <v>318</v>
      </c>
      <c r="C1384" t="s">
        <v>466</v>
      </c>
      <c r="D1384" t="s">
        <v>75</v>
      </c>
      <c r="E1384">
        <v>4</v>
      </c>
    </row>
    <row r="1385" spans="1:5" x14ac:dyDescent="0.25">
      <c r="A1385" s="16">
        <v>45091</v>
      </c>
      <c r="B1385" t="s">
        <v>291</v>
      </c>
      <c r="C1385" t="s">
        <v>507</v>
      </c>
      <c r="D1385" t="s">
        <v>67</v>
      </c>
      <c r="E1385">
        <v>0</v>
      </c>
    </row>
    <row r="1386" spans="1:5" x14ac:dyDescent="0.25">
      <c r="A1386" s="16">
        <v>45091</v>
      </c>
      <c r="B1386" t="s">
        <v>293</v>
      </c>
      <c r="C1386" t="s">
        <v>507</v>
      </c>
      <c r="D1386" t="s">
        <v>67</v>
      </c>
      <c r="E1386">
        <v>1</v>
      </c>
    </row>
    <row r="1387" spans="1:5" x14ac:dyDescent="0.25">
      <c r="A1387" s="16">
        <v>45091</v>
      </c>
      <c r="B1387" t="s">
        <v>295</v>
      </c>
      <c r="C1387" t="s">
        <v>507</v>
      </c>
      <c r="D1387" t="s">
        <v>67</v>
      </c>
      <c r="E1387">
        <v>2</v>
      </c>
    </row>
    <row r="1388" spans="1:5" x14ac:dyDescent="0.25">
      <c r="A1388" s="16">
        <v>45092</v>
      </c>
      <c r="B1388">
        <v>506</v>
      </c>
      <c r="C1388" t="s">
        <v>361</v>
      </c>
      <c r="D1388" t="s">
        <v>43</v>
      </c>
      <c r="E1388">
        <v>0</v>
      </c>
    </row>
    <row r="1389" spans="1:5" x14ac:dyDescent="0.25">
      <c r="A1389" s="16">
        <v>45092</v>
      </c>
      <c r="B1389">
        <v>507</v>
      </c>
      <c r="C1389" t="s">
        <v>372</v>
      </c>
      <c r="D1389" t="s">
        <v>43</v>
      </c>
      <c r="E1389">
        <v>2</v>
      </c>
    </row>
    <row r="1390" spans="1:5" x14ac:dyDescent="0.25">
      <c r="A1390" s="16">
        <v>45092</v>
      </c>
      <c r="B1390" t="s">
        <v>326</v>
      </c>
      <c r="C1390" t="s">
        <v>373</v>
      </c>
      <c r="D1390" t="s">
        <v>95</v>
      </c>
      <c r="E1390">
        <v>2</v>
      </c>
    </row>
    <row r="1391" spans="1:5" x14ac:dyDescent="0.25">
      <c r="A1391" s="16">
        <v>45092</v>
      </c>
      <c r="B1391" t="s">
        <v>224</v>
      </c>
      <c r="C1391" t="s">
        <v>374</v>
      </c>
      <c r="D1391" t="s">
        <v>20</v>
      </c>
      <c r="E1391">
        <v>1</v>
      </c>
    </row>
    <row r="1392" spans="1:5" x14ac:dyDescent="0.25">
      <c r="A1392" s="16">
        <v>45092</v>
      </c>
      <c r="B1392" t="s">
        <v>320</v>
      </c>
      <c r="C1392" t="s">
        <v>375</v>
      </c>
      <c r="D1392" t="s">
        <v>83</v>
      </c>
      <c r="E1392">
        <v>0</v>
      </c>
    </row>
    <row r="1393" spans="1:5" x14ac:dyDescent="0.25">
      <c r="A1393" s="16">
        <v>45092</v>
      </c>
      <c r="B1393" t="s">
        <v>285</v>
      </c>
      <c r="C1393" t="s">
        <v>376</v>
      </c>
      <c r="D1393" t="s">
        <v>67</v>
      </c>
      <c r="E1393">
        <v>0</v>
      </c>
    </row>
    <row r="1394" spans="1:5" x14ac:dyDescent="0.25">
      <c r="A1394" s="16">
        <v>45092</v>
      </c>
      <c r="B1394" t="s">
        <v>328</v>
      </c>
      <c r="C1394" t="s">
        <v>377</v>
      </c>
      <c r="D1394" t="s">
        <v>93</v>
      </c>
      <c r="E1394">
        <v>6</v>
      </c>
    </row>
    <row r="1395" spans="1:5" x14ac:dyDescent="0.25">
      <c r="A1395" s="16">
        <v>45092</v>
      </c>
      <c r="B1395" t="s">
        <v>278</v>
      </c>
      <c r="C1395" t="s">
        <v>378</v>
      </c>
      <c r="D1395" t="s">
        <v>65</v>
      </c>
      <c r="E1395">
        <v>0</v>
      </c>
    </row>
    <row r="1396" spans="1:5" x14ac:dyDescent="0.25">
      <c r="A1396" s="16">
        <v>45092</v>
      </c>
      <c r="B1396" t="s">
        <v>316</v>
      </c>
      <c r="C1396" t="s">
        <v>380</v>
      </c>
      <c r="D1396" t="s">
        <v>75</v>
      </c>
      <c r="E1396">
        <v>19</v>
      </c>
    </row>
    <row r="1397" spans="1:5" x14ac:dyDescent="0.25">
      <c r="A1397" s="16">
        <v>45092</v>
      </c>
      <c r="B1397" t="s">
        <v>228</v>
      </c>
      <c r="C1397" t="s">
        <v>381</v>
      </c>
      <c r="D1397" t="s">
        <v>22</v>
      </c>
      <c r="E1397">
        <v>0</v>
      </c>
    </row>
    <row r="1398" spans="1:5" x14ac:dyDescent="0.25">
      <c r="A1398" s="16">
        <v>45092</v>
      </c>
      <c r="B1398" t="s">
        <v>244</v>
      </c>
      <c r="C1398" t="s">
        <v>382</v>
      </c>
      <c r="D1398" t="s">
        <v>35</v>
      </c>
      <c r="E1398">
        <v>0</v>
      </c>
    </row>
    <row r="1399" spans="1:5" x14ac:dyDescent="0.25">
      <c r="A1399" s="16">
        <v>45092</v>
      </c>
      <c r="B1399" t="s">
        <v>266</v>
      </c>
      <c r="C1399" t="s">
        <v>383</v>
      </c>
      <c r="D1399" t="s">
        <v>47</v>
      </c>
      <c r="E1399">
        <v>4</v>
      </c>
    </row>
    <row r="1400" spans="1:5" x14ac:dyDescent="0.25">
      <c r="A1400" s="16">
        <v>45092</v>
      </c>
      <c r="B1400" t="s">
        <v>332</v>
      </c>
      <c r="C1400" t="s">
        <v>384</v>
      </c>
      <c r="D1400" t="s">
        <v>89</v>
      </c>
      <c r="E1400">
        <v>0</v>
      </c>
    </row>
    <row r="1401" spans="1:5" x14ac:dyDescent="0.25">
      <c r="A1401" s="16">
        <v>45092</v>
      </c>
      <c r="B1401" t="s">
        <v>322</v>
      </c>
      <c r="C1401" t="s">
        <v>385</v>
      </c>
      <c r="D1401" t="s">
        <v>83</v>
      </c>
      <c r="E1401">
        <v>1</v>
      </c>
    </row>
    <row r="1402" spans="1:5" x14ac:dyDescent="0.25">
      <c r="A1402" s="16">
        <v>45092</v>
      </c>
      <c r="B1402" t="s">
        <v>232</v>
      </c>
      <c r="C1402" t="s">
        <v>386</v>
      </c>
      <c r="D1402" t="s">
        <v>33</v>
      </c>
      <c r="E1402">
        <v>1</v>
      </c>
    </row>
    <row r="1403" spans="1:5" x14ac:dyDescent="0.25">
      <c r="A1403" s="16">
        <v>45092</v>
      </c>
      <c r="B1403" t="s">
        <v>150</v>
      </c>
      <c r="C1403" t="s">
        <v>387</v>
      </c>
      <c r="D1403" t="s">
        <v>69</v>
      </c>
      <c r="E1403">
        <v>3</v>
      </c>
    </row>
    <row r="1404" spans="1:5" x14ac:dyDescent="0.25">
      <c r="A1404" s="16">
        <v>45092</v>
      </c>
      <c r="B1404" t="s">
        <v>127</v>
      </c>
      <c r="C1404" t="s">
        <v>388</v>
      </c>
      <c r="D1404" t="s">
        <v>63</v>
      </c>
      <c r="E1404">
        <v>0</v>
      </c>
    </row>
    <row r="1405" spans="1:5" x14ac:dyDescent="0.25">
      <c r="A1405" s="16">
        <v>45092</v>
      </c>
      <c r="B1405" t="s">
        <v>258</v>
      </c>
      <c r="C1405" t="s">
        <v>389</v>
      </c>
      <c r="D1405" t="s">
        <v>57</v>
      </c>
      <c r="E1405">
        <v>3</v>
      </c>
    </row>
    <row r="1406" spans="1:5" x14ac:dyDescent="0.25">
      <c r="A1406" s="16">
        <v>45092</v>
      </c>
      <c r="B1406" t="s">
        <v>310</v>
      </c>
      <c r="C1406" t="s">
        <v>390</v>
      </c>
      <c r="D1406" t="s">
        <v>79</v>
      </c>
      <c r="E1406">
        <v>0</v>
      </c>
    </row>
    <row r="1407" spans="1:5" x14ac:dyDescent="0.25">
      <c r="A1407" s="16">
        <v>45092</v>
      </c>
      <c r="B1407" t="s">
        <v>270</v>
      </c>
      <c r="C1407" t="s">
        <v>391</v>
      </c>
      <c r="D1407" t="s">
        <v>41</v>
      </c>
      <c r="E1407">
        <v>5</v>
      </c>
    </row>
    <row r="1408" spans="1:5" x14ac:dyDescent="0.25">
      <c r="A1408" s="16">
        <v>45092</v>
      </c>
      <c r="B1408" t="s">
        <v>171</v>
      </c>
      <c r="C1408" t="s">
        <v>392</v>
      </c>
      <c r="D1408" t="s">
        <v>79</v>
      </c>
      <c r="E1408">
        <v>1</v>
      </c>
    </row>
    <row r="1409" spans="1:5" x14ac:dyDescent="0.25">
      <c r="A1409" s="16">
        <v>45092</v>
      </c>
      <c r="B1409" t="s">
        <v>222</v>
      </c>
      <c r="C1409" t="s">
        <v>393</v>
      </c>
      <c r="D1409" t="s">
        <v>27</v>
      </c>
      <c r="E1409">
        <v>6</v>
      </c>
    </row>
    <row r="1410" spans="1:5" x14ac:dyDescent="0.25">
      <c r="A1410" s="16">
        <v>45092</v>
      </c>
      <c r="B1410" t="s">
        <v>173</v>
      </c>
      <c r="C1410" t="s">
        <v>394</v>
      </c>
      <c r="D1410" t="s">
        <v>83</v>
      </c>
      <c r="E1410">
        <v>4</v>
      </c>
    </row>
    <row r="1411" spans="1:5" x14ac:dyDescent="0.25">
      <c r="A1411" s="16">
        <v>45092</v>
      </c>
      <c r="B1411" t="s">
        <v>183</v>
      </c>
      <c r="C1411" t="s">
        <v>395</v>
      </c>
      <c r="D1411" t="s">
        <v>89</v>
      </c>
      <c r="E1411">
        <v>11</v>
      </c>
    </row>
    <row r="1412" spans="1:5" x14ac:dyDescent="0.25">
      <c r="A1412" s="16">
        <v>45092</v>
      </c>
      <c r="B1412" t="s">
        <v>129</v>
      </c>
      <c r="C1412" t="s">
        <v>396</v>
      </c>
      <c r="D1412" t="s">
        <v>67</v>
      </c>
      <c r="E1412">
        <v>3</v>
      </c>
    </row>
    <row r="1413" spans="1:5" x14ac:dyDescent="0.25">
      <c r="A1413" s="16">
        <v>45092</v>
      </c>
      <c r="B1413" t="s">
        <v>107</v>
      </c>
      <c r="C1413" t="s">
        <v>397</v>
      </c>
      <c r="D1413" t="s">
        <v>31</v>
      </c>
      <c r="E1413">
        <v>0</v>
      </c>
    </row>
    <row r="1414" spans="1:5" x14ac:dyDescent="0.25">
      <c r="A1414" s="16">
        <v>45092</v>
      </c>
      <c r="B1414" t="s">
        <v>234</v>
      </c>
      <c r="C1414" t="s">
        <v>398</v>
      </c>
      <c r="D1414" t="s">
        <v>33</v>
      </c>
      <c r="E1414">
        <v>7</v>
      </c>
    </row>
    <row r="1415" spans="1:5" x14ac:dyDescent="0.25">
      <c r="A1415" s="16">
        <v>45092</v>
      </c>
      <c r="B1415" t="s">
        <v>109</v>
      </c>
      <c r="C1415" t="s">
        <v>399</v>
      </c>
      <c r="D1415" t="s">
        <v>37</v>
      </c>
      <c r="E1415">
        <v>0</v>
      </c>
    </row>
    <row r="1416" spans="1:5" x14ac:dyDescent="0.25">
      <c r="A1416" s="16">
        <v>45092</v>
      </c>
      <c r="B1416" t="s">
        <v>152</v>
      </c>
      <c r="C1416" t="s">
        <v>400</v>
      </c>
      <c r="D1416" t="s">
        <v>71</v>
      </c>
      <c r="E1416">
        <v>1</v>
      </c>
    </row>
    <row r="1417" spans="1:5" x14ac:dyDescent="0.25">
      <c r="A1417" s="16">
        <v>45092</v>
      </c>
      <c r="B1417" t="s">
        <v>153</v>
      </c>
      <c r="C1417" t="s">
        <v>401</v>
      </c>
      <c r="D1417" t="s">
        <v>71</v>
      </c>
      <c r="E1417">
        <v>3</v>
      </c>
    </row>
    <row r="1418" spans="1:5" x14ac:dyDescent="0.25">
      <c r="A1418" s="16">
        <v>45092</v>
      </c>
      <c r="B1418" t="s">
        <v>131</v>
      </c>
      <c r="C1418" t="s">
        <v>402</v>
      </c>
      <c r="D1418" t="s">
        <v>65</v>
      </c>
      <c r="E1418">
        <v>8</v>
      </c>
    </row>
    <row r="1419" spans="1:5" x14ac:dyDescent="0.25">
      <c r="A1419" s="16">
        <v>45092</v>
      </c>
      <c r="B1419" t="s">
        <v>133</v>
      </c>
      <c r="C1419" t="s">
        <v>403</v>
      </c>
      <c r="D1419" t="s">
        <v>65</v>
      </c>
      <c r="E1419">
        <v>0</v>
      </c>
    </row>
    <row r="1420" spans="1:5" x14ac:dyDescent="0.25">
      <c r="A1420" s="16">
        <v>45092</v>
      </c>
      <c r="B1420" t="s">
        <v>135</v>
      </c>
      <c r="C1420" t="s">
        <v>404</v>
      </c>
      <c r="D1420" t="s">
        <v>67</v>
      </c>
      <c r="E1420">
        <v>3</v>
      </c>
    </row>
    <row r="1421" spans="1:5" x14ac:dyDescent="0.25">
      <c r="A1421" s="16">
        <v>45092</v>
      </c>
      <c r="B1421" t="s">
        <v>103</v>
      </c>
      <c r="C1421" t="s">
        <v>405</v>
      </c>
      <c r="D1421" t="s">
        <v>22</v>
      </c>
      <c r="E1421">
        <v>11</v>
      </c>
    </row>
    <row r="1422" spans="1:5" x14ac:dyDescent="0.25">
      <c r="A1422" s="16">
        <v>45092</v>
      </c>
      <c r="B1422" t="s">
        <v>324</v>
      </c>
      <c r="C1422" t="s">
        <v>406</v>
      </c>
      <c r="D1422" t="s">
        <v>85</v>
      </c>
      <c r="E1422">
        <v>6</v>
      </c>
    </row>
    <row r="1423" spans="1:5" x14ac:dyDescent="0.25">
      <c r="A1423" s="16">
        <v>45092</v>
      </c>
      <c r="B1423" t="s">
        <v>175</v>
      </c>
      <c r="C1423" t="s">
        <v>407</v>
      </c>
      <c r="D1423" t="s">
        <v>77</v>
      </c>
      <c r="E1423">
        <v>9</v>
      </c>
    </row>
    <row r="1424" spans="1:5" x14ac:dyDescent="0.25">
      <c r="A1424" s="16">
        <v>45092</v>
      </c>
      <c r="B1424" t="s">
        <v>334</v>
      </c>
      <c r="C1424" t="s">
        <v>408</v>
      </c>
      <c r="D1424" t="s">
        <v>97</v>
      </c>
      <c r="E1424">
        <v>10</v>
      </c>
    </row>
    <row r="1425" spans="1:5" x14ac:dyDescent="0.25">
      <c r="A1425" s="16">
        <v>45092</v>
      </c>
      <c r="B1425" t="s">
        <v>137</v>
      </c>
      <c r="C1425" t="s">
        <v>409</v>
      </c>
      <c r="D1425" t="s">
        <v>61</v>
      </c>
      <c r="E1425">
        <v>1</v>
      </c>
    </row>
    <row r="1426" spans="1:5" x14ac:dyDescent="0.25">
      <c r="A1426" s="16">
        <v>45092</v>
      </c>
      <c r="B1426" t="s">
        <v>139</v>
      </c>
      <c r="C1426" t="s">
        <v>410</v>
      </c>
      <c r="D1426" t="s">
        <v>61</v>
      </c>
      <c r="E1426">
        <v>0</v>
      </c>
    </row>
    <row r="1427" spans="1:5" x14ac:dyDescent="0.25">
      <c r="A1427" s="16">
        <v>45092</v>
      </c>
      <c r="B1427" t="s">
        <v>185</v>
      </c>
      <c r="C1427" t="s">
        <v>412</v>
      </c>
      <c r="D1427" t="s">
        <v>91</v>
      </c>
      <c r="E1427">
        <v>4</v>
      </c>
    </row>
    <row r="1428" spans="1:5" x14ac:dyDescent="0.25">
      <c r="A1428" s="16">
        <v>45092</v>
      </c>
      <c r="B1428" t="s">
        <v>187</v>
      </c>
      <c r="C1428" t="s">
        <v>413</v>
      </c>
      <c r="D1428" t="s">
        <v>89</v>
      </c>
      <c r="E1428">
        <v>0</v>
      </c>
    </row>
    <row r="1429" spans="1:5" x14ac:dyDescent="0.25">
      <c r="A1429" s="16">
        <v>45092</v>
      </c>
      <c r="B1429" t="s">
        <v>268</v>
      </c>
      <c r="C1429" t="s">
        <v>414</v>
      </c>
      <c r="D1429" t="s">
        <v>47</v>
      </c>
      <c r="E1429">
        <v>0</v>
      </c>
    </row>
    <row r="1430" spans="1:5" x14ac:dyDescent="0.25">
      <c r="A1430" s="16">
        <v>45092</v>
      </c>
      <c r="B1430" t="s">
        <v>111</v>
      </c>
      <c r="C1430" t="s">
        <v>415</v>
      </c>
      <c r="D1430" t="s">
        <v>35</v>
      </c>
      <c r="E1430">
        <v>0</v>
      </c>
    </row>
    <row r="1431" spans="1:5" x14ac:dyDescent="0.25">
      <c r="A1431" s="16">
        <v>45092</v>
      </c>
      <c r="B1431" t="s">
        <v>330</v>
      </c>
      <c r="C1431" t="s">
        <v>416</v>
      </c>
      <c r="D1431" t="s">
        <v>87</v>
      </c>
      <c r="E1431">
        <v>14</v>
      </c>
    </row>
    <row r="1432" spans="1:5" x14ac:dyDescent="0.25">
      <c r="A1432" s="16">
        <v>45092</v>
      </c>
      <c r="B1432" t="s">
        <v>115</v>
      </c>
      <c r="C1432" t="s">
        <v>417</v>
      </c>
      <c r="D1432" t="s">
        <v>55</v>
      </c>
      <c r="E1432">
        <v>1</v>
      </c>
    </row>
    <row r="1433" spans="1:5" x14ac:dyDescent="0.25">
      <c r="A1433" s="16">
        <v>45092</v>
      </c>
      <c r="B1433" t="s">
        <v>155</v>
      </c>
      <c r="C1433" t="s">
        <v>418</v>
      </c>
      <c r="D1433" t="s">
        <v>71</v>
      </c>
      <c r="E1433">
        <v>0</v>
      </c>
    </row>
    <row r="1434" spans="1:5" x14ac:dyDescent="0.25">
      <c r="A1434" s="16">
        <v>45092</v>
      </c>
      <c r="B1434" t="s">
        <v>157</v>
      </c>
      <c r="C1434" t="s">
        <v>419</v>
      </c>
      <c r="D1434" t="s">
        <v>71</v>
      </c>
      <c r="E1434">
        <v>4</v>
      </c>
    </row>
    <row r="1435" spans="1:5" x14ac:dyDescent="0.25">
      <c r="A1435" s="16">
        <v>45092</v>
      </c>
      <c r="B1435" t="s">
        <v>189</v>
      </c>
      <c r="C1435" t="s">
        <v>420</v>
      </c>
      <c r="D1435" t="s">
        <v>89</v>
      </c>
      <c r="E1435">
        <v>1</v>
      </c>
    </row>
    <row r="1436" spans="1:5" x14ac:dyDescent="0.25">
      <c r="A1436" s="16">
        <v>45092</v>
      </c>
      <c r="B1436" t="s">
        <v>238</v>
      </c>
      <c r="C1436" t="s">
        <v>421</v>
      </c>
      <c r="D1436" t="s">
        <v>29</v>
      </c>
      <c r="E1436">
        <v>4</v>
      </c>
    </row>
    <row r="1437" spans="1:5" x14ac:dyDescent="0.25">
      <c r="A1437" s="16">
        <v>45092</v>
      </c>
      <c r="B1437" t="s">
        <v>272</v>
      </c>
      <c r="C1437" t="s">
        <v>422</v>
      </c>
      <c r="D1437" t="s">
        <v>41</v>
      </c>
      <c r="E1437">
        <v>0</v>
      </c>
    </row>
    <row r="1438" spans="1:5" x14ac:dyDescent="0.25">
      <c r="A1438" s="16">
        <v>45092</v>
      </c>
      <c r="B1438" t="s">
        <v>117</v>
      </c>
      <c r="C1438" t="s">
        <v>423</v>
      </c>
      <c r="D1438" t="s">
        <v>51</v>
      </c>
      <c r="E1438">
        <v>2</v>
      </c>
    </row>
    <row r="1439" spans="1:5" x14ac:dyDescent="0.25">
      <c r="A1439" s="16">
        <v>45092</v>
      </c>
      <c r="B1439" t="s">
        <v>119</v>
      </c>
      <c r="C1439" t="s">
        <v>424</v>
      </c>
      <c r="D1439" t="s">
        <v>57</v>
      </c>
      <c r="E1439">
        <v>21</v>
      </c>
    </row>
    <row r="1440" spans="1:5" x14ac:dyDescent="0.25">
      <c r="A1440" s="16">
        <v>45092</v>
      </c>
      <c r="B1440" t="s">
        <v>159</v>
      </c>
      <c r="C1440" t="s">
        <v>425</v>
      </c>
      <c r="D1440" t="s">
        <v>69</v>
      </c>
      <c r="E1440">
        <v>0</v>
      </c>
    </row>
    <row r="1441" spans="1:5" x14ac:dyDescent="0.25">
      <c r="A1441" s="16">
        <v>45092</v>
      </c>
      <c r="B1441" t="s">
        <v>161</v>
      </c>
      <c r="C1441" t="s">
        <v>426</v>
      </c>
      <c r="D1441" t="s">
        <v>69</v>
      </c>
      <c r="E1441">
        <v>5</v>
      </c>
    </row>
    <row r="1442" spans="1:5" x14ac:dyDescent="0.25">
      <c r="A1442" s="16">
        <v>45092</v>
      </c>
      <c r="B1442" t="s">
        <v>191</v>
      </c>
      <c r="C1442" t="s">
        <v>427</v>
      </c>
      <c r="D1442" t="s">
        <v>95</v>
      </c>
      <c r="E1442">
        <v>5</v>
      </c>
    </row>
    <row r="1443" spans="1:5" x14ac:dyDescent="0.25">
      <c r="A1443" s="16">
        <v>45092</v>
      </c>
      <c r="B1443" t="s">
        <v>177</v>
      </c>
      <c r="C1443" t="s">
        <v>428</v>
      </c>
      <c r="D1443" t="s">
        <v>79</v>
      </c>
      <c r="E1443">
        <v>2</v>
      </c>
    </row>
    <row r="1444" spans="1:5" x14ac:dyDescent="0.25">
      <c r="A1444" s="16">
        <v>45092</v>
      </c>
      <c r="B1444" t="s">
        <v>142</v>
      </c>
      <c r="C1444" t="s">
        <v>429</v>
      </c>
      <c r="D1444" t="s">
        <v>63</v>
      </c>
      <c r="E1444">
        <v>1</v>
      </c>
    </row>
    <row r="1445" spans="1:5" x14ac:dyDescent="0.25">
      <c r="A1445" s="16">
        <v>45092</v>
      </c>
      <c r="B1445" t="s">
        <v>306</v>
      </c>
      <c r="C1445" t="s">
        <v>430</v>
      </c>
      <c r="D1445" t="s">
        <v>81</v>
      </c>
      <c r="E1445">
        <v>2</v>
      </c>
    </row>
    <row r="1446" spans="1:5" x14ac:dyDescent="0.25">
      <c r="A1446" s="16">
        <v>45092</v>
      </c>
      <c r="B1446" t="s">
        <v>264</v>
      </c>
      <c r="C1446" t="s">
        <v>431</v>
      </c>
      <c r="D1446" t="s">
        <v>59</v>
      </c>
      <c r="E1446">
        <v>2</v>
      </c>
    </row>
    <row r="1447" spans="1:5" x14ac:dyDescent="0.25">
      <c r="A1447" s="16">
        <v>45092</v>
      </c>
      <c r="B1447" t="s">
        <v>246</v>
      </c>
      <c r="C1447" t="s">
        <v>432</v>
      </c>
      <c r="D1447" t="s">
        <v>35</v>
      </c>
      <c r="E1447">
        <v>0</v>
      </c>
    </row>
    <row r="1448" spans="1:5" x14ac:dyDescent="0.25">
      <c r="A1448" s="16">
        <v>45092</v>
      </c>
      <c r="B1448" t="s">
        <v>274</v>
      </c>
      <c r="C1448" t="s">
        <v>433</v>
      </c>
      <c r="D1448" t="s">
        <v>39</v>
      </c>
      <c r="E1448">
        <v>0</v>
      </c>
    </row>
    <row r="1449" spans="1:5" x14ac:dyDescent="0.25">
      <c r="A1449" s="16">
        <v>45092</v>
      </c>
      <c r="B1449" t="s">
        <v>230</v>
      </c>
      <c r="C1449" t="s">
        <v>434</v>
      </c>
      <c r="D1449" t="s">
        <v>31</v>
      </c>
      <c r="E1449">
        <v>2</v>
      </c>
    </row>
    <row r="1450" spans="1:5" x14ac:dyDescent="0.25">
      <c r="A1450" s="16">
        <v>45092</v>
      </c>
      <c r="B1450" t="s">
        <v>216</v>
      </c>
      <c r="C1450" t="s">
        <v>435</v>
      </c>
      <c r="D1450" t="s">
        <v>18</v>
      </c>
      <c r="E1450">
        <v>3</v>
      </c>
    </row>
    <row r="1451" spans="1:5" x14ac:dyDescent="0.25">
      <c r="A1451" s="16">
        <v>45092</v>
      </c>
      <c r="B1451" t="s">
        <v>260</v>
      </c>
      <c r="C1451" t="s">
        <v>436</v>
      </c>
      <c r="D1451" t="s">
        <v>49</v>
      </c>
      <c r="E1451">
        <v>11</v>
      </c>
    </row>
    <row r="1452" spans="1:5" x14ac:dyDescent="0.25">
      <c r="A1452" s="16">
        <v>45092</v>
      </c>
      <c r="B1452" t="s">
        <v>144</v>
      </c>
      <c r="C1452" t="s">
        <v>437</v>
      </c>
      <c r="D1452" t="s">
        <v>63</v>
      </c>
      <c r="E1452">
        <v>0</v>
      </c>
    </row>
    <row r="1453" spans="1:5" x14ac:dyDescent="0.25">
      <c r="A1453" s="16">
        <v>45092</v>
      </c>
      <c r="B1453" t="s">
        <v>121</v>
      </c>
      <c r="C1453" t="s">
        <v>438</v>
      </c>
      <c r="D1453" t="s">
        <v>43</v>
      </c>
      <c r="E1453">
        <v>3</v>
      </c>
    </row>
    <row r="1454" spans="1:5" x14ac:dyDescent="0.25">
      <c r="A1454" s="16">
        <v>45092</v>
      </c>
      <c r="B1454" t="s">
        <v>336</v>
      </c>
      <c r="C1454" t="s">
        <v>439</v>
      </c>
      <c r="D1454" t="s">
        <v>99</v>
      </c>
      <c r="E1454">
        <v>5</v>
      </c>
    </row>
    <row r="1455" spans="1:5" x14ac:dyDescent="0.25">
      <c r="A1455" s="16">
        <v>45092</v>
      </c>
      <c r="B1455" t="s">
        <v>146</v>
      </c>
      <c r="C1455" t="s">
        <v>440</v>
      </c>
      <c r="D1455" t="s">
        <v>63</v>
      </c>
      <c r="E1455">
        <v>4</v>
      </c>
    </row>
    <row r="1456" spans="1:5" x14ac:dyDescent="0.25">
      <c r="A1456" s="16">
        <v>45092</v>
      </c>
      <c r="B1456" t="s">
        <v>163</v>
      </c>
      <c r="C1456" t="s">
        <v>441</v>
      </c>
      <c r="D1456" t="s">
        <v>73</v>
      </c>
      <c r="E1456">
        <v>0</v>
      </c>
    </row>
    <row r="1457" spans="1:5" x14ac:dyDescent="0.25">
      <c r="A1457" s="16">
        <v>45092</v>
      </c>
      <c r="B1457" t="s">
        <v>240</v>
      </c>
      <c r="C1457" t="s">
        <v>442</v>
      </c>
      <c r="D1457" t="s">
        <v>29</v>
      </c>
      <c r="E1457">
        <v>2</v>
      </c>
    </row>
    <row r="1458" spans="1:5" x14ac:dyDescent="0.25">
      <c r="A1458" s="16">
        <v>45092</v>
      </c>
      <c r="B1458" t="s">
        <v>280</v>
      </c>
      <c r="C1458" t="s">
        <v>443</v>
      </c>
      <c r="D1458" t="s">
        <v>65</v>
      </c>
      <c r="E1458">
        <v>2</v>
      </c>
    </row>
    <row r="1459" spans="1:5" x14ac:dyDescent="0.25">
      <c r="A1459" s="16">
        <v>45092</v>
      </c>
      <c r="B1459" t="s">
        <v>113</v>
      </c>
      <c r="C1459" t="s">
        <v>444</v>
      </c>
      <c r="D1459" t="s">
        <v>37</v>
      </c>
      <c r="E1459">
        <v>0</v>
      </c>
    </row>
    <row r="1460" spans="1:5" x14ac:dyDescent="0.25">
      <c r="A1460" s="16">
        <v>45092</v>
      </c>
      <c r="B1460" t="s">
        <v>314</v>
      </c>
      <c r="C1460" t="s">
        <v>445</v>
      </c>
      <c r="D1460" t="s">
        <v>79</v>
      </c>
      <c r="E1460">
        <v>10</v>
      </c>
    </row>
    <row r="1461" spans="1:5" x14ac:dyDescent="0.25">
      <c r="A1461" s="16">
        <v>45092</v>
      </c>
      <c r="B1461" t="s">
        <v>300</v>
      </c>
      <c r="C1461" t="s">
        <v>446</v>
      </c>
      <c r="D1461" t="s">
        <v>71</v>
      </c>
      <c r="E1461">
        <v>0</v>
      </c>
    </row>
    <row r="1462" spans="1:5" x14ac:dyDescent="0.25">
      <c r="A1462" s="16">
        <v>45092</v>
      </c>
      <c r="B1462" t="s">
        <v>304</v>
      </c>
      <c r="C1462" t="s">
        <v>447</v>
      </c>
      <c r="D1462" t="s">
        <v>73</v>
      </c>
      <c r="E1462">
        <v>1</v>
      </c>
    </row>
    <row r="1463" spans="1:5" x14ac:dyDescent="0.25">
      <c r="A1463" s="16">
        <v>45092</v>
      </c>
      <c r="B1463" t="s">
        <v>123</v>
      </c>
      <c r="C1463" t="s">
        <v>448</v>
      </c>
      <c r="D1463" t="s">
        <v>45</v>
      </c>
      <c r="E1463">
        <v>0</v>
      </c>
    </row>
    <row r="1464" spans="1:5" x14ac:dyDescent="0.25">
      <c r="A1464" s="16">
        <v>45092</v>
      </c>
      <c r="B1464" t="s">
        <v>165</v>
      </c>
      <c r="C1464" t="s">
        <v>449</v>
      </c>
      <c r="D1464" t="s">
        <v>69</v>
      </c>
      <c r="E1464">
        <v>0</v>
      </c>
    </row>
    <row r="1465" spans="1:5" x14ac:dyDescent="0.25">
      <c r="A1465" s="16">
        <v>45092</v>
      </c>
      <c r="B1465" t="s">
        <v>236</v>
      </c>
      <c r="C1465" t="s">
        <v>488</v>
      </c>
      <c r="D1465" t="s">
        <v>33</v>
      </c>
      <c r="E1465">
        <v>0</v>
      </c>
    </row>
    <row r="1466" spans="1:5" x14ac:dyDescent="0.25">
      <c r="A1466" s="16">
        <v>45092</v>
      </c>
      <c r="B1466" t="s">
        <v>308</v>
      </c>
      <c r="C1466" t="s">
        <v>450</v>
      </c>
      <c r="D1466" t="s">
        <v>81</v>
      </c>
      <c r="E1466">
        <v>6</v>
      </c>
    </row>
    <row r="1467" spans="1:5" x14ac:dyDescent="0.25">
      <c r="A1467" s="16">
        <v>45092</v>
      </c>
      <c r="B1467" t="s">
        <v>179</v>
      </c>
      <c r="C1467" t="s">
        <v>451</v>
      </c>
      <c r="D1467" t="s">
        <v>85</v>
      </c>
      <c r="E1467">
        <v>1</v>
      </c>
    </row>
    <row r="1468" spans="1:5" x14ac:dyDescent="0.25">
      <c r="A1468" s="16">
        <v>45092</v>
      </c>
      <c r="B1468" t="s">
        <v>282</v>
      </c>
      <c r="C1468" t="s">
        <v>452</v>
      </c>
      <c r="D1468" t="s">
        <v>61</v>
      </c>
      <c r="E1468">
        <v>1</v>
      </c>
    </row>
    <row r="1469" spans="1:5" x14ac:dyDescent="0.25">
      <c r="A1469" s="16">
        <v>45092</v>
      </c>
      <c r="B1469" t="s">
        <v>287</v>
      </c>
      <c r="C1469" t="s">
        <v>453</v>
      </c>
      <c r="D1469" t="s">
        <v>67</v>
      </c>
      <c r="E1469">
        <v>0</v>
      </c>
    </row>
    <row r="1470" spans="1:5" x14ac:dyDescent="0.25">
      <c r="A1470" s="16">
        <v>45092</v>
      </c>
      <c r="B1470" t="s">
        <v>125</v>
      </c>
      <c r="C1470" t="s">
        <v>486</v>
      </c>
      <c r="D1470" t="s">
        <v>51</v>
      </c>
      <c r="E1470">
        <v>4</v>
      </c>
    </row>
    <row r="1471" spans="1:5" x14ac:dyDescent="0.25">
      <c r="A1471" s="16">
        <v>45092</v>
      </c>
      <c r="B1471" t="s">
        <v>167</v>
      </c>
      <c r="C1471" t="s">
        <v>454</v>
      </c>
      <c r="D1471" t="s">
        <v>73</v>
      </c>
      <c r="E1471">
        <v>4</v>
      </c>
    </row>
    <row r="1472" spans="1:5" x14ac:dyDescent="0.25">
      <c r="A1472" s="16">
        <v>45092</v>
      </c>
      <c r="B1472" t="s">
        <v>148</v>
      </c>
      <c r="C1472" t="s">
        <v>455</v>
      </c>
      <c r="D1472" t="s">
        <v>63</v>
      </c>
      <c r="E1472">
        <v>10</v>
      </c>
    </row>
    <row r="1473" spans="1:5" x14ac:dyDescent="0.25">
      <c r="A1473" s="16">
        <v>45092</v>
      </c>
      <c r="B1473" t="s">
        <v>181</v>
      </c>
      <c r="C1473" t="s">
        <v>456</v>
      </c>
      <c r="D1473" t="s">
        <v>81</v>
      </c>
      <c r="E1473">
        <v>0</v>
      </c>
    </row>
    <row r="1474" spans="1:5" x14ac:dyDescent="0.25">
      <c r="A1474" s="16">
        <v>45092</v>
      </c>
      <c r="B1474" t="s">
        <v>226</v>
      </c>
      <c r="C1474" t="s">
        <v>458</v>
      </c>
      <c r="D1474" t="s">
        <v>20</v>
      </c>
      <c r="E1474">
        <v>2</v>
      </c>
    </row>
    <row r="1475" spans="1:5" x14ac:dyDescent="0.25">
      <c r="A1475" s="16">
        <v>45092</v>
      </c>
      <c r="B1475" t="s">
        <v>220</v>
      </c>
      <c r="C1475" t="s">
        <v>459</v>
      </c>
      <c r="D1475" t="s">
        <v>25</v>
      </c>
      <c r="E1475">
        <v>3</v>
      </c>
    </row>
    <row r="1476" spans="1:5" x14ac:dyDescent="0.25">
      <c r="A1476" s="16">
        <v>45092</v>
      </c>
      <c r="B1476" t="s">
        <v>262</v>
      </c>
      <c r="C1476" t="s">
        <v>460</v>
      </c>
      <c r="D1476" t="s">
        <v>45</v>
      </c>
      <c r="E1476">
        <v>5</v>
      </c>
    </row>
    <row r="1477" spans="1:5" x14ac:dyDescent="0.25">
      <c r="A1477" s="16">
        <v>45092</v>
      </c>
      <c r="B1477" t="s">
        <v>289</v>
      </c>
      <c r="C1477" t="s">
        <v>461</v>
      </c>
      <c r="D1477" t="s">
        <v>67</v>
      </c>
      <c r="E1477">
        <v>2</v>
      </c>
    </row>
    <row r="1478" spans="1:5" x14ac:dyDescent="0.25">
      <c r="A1478" s="16">
        <v>45092</v>
      </c>
      <c r="B1478" t="s">
        <v>302</v>
      </c>
      <c r="C1478" t="s">
        <v>462</v>
      </c>
      <c r="D1478" t="s">
        <v>71</v>
      </c>
      <c r="E1478">
        <v>1</v>
      </c>
    </row>
    <row r="1479" spans="1:5" x14ac:dyDescent="0.25">
      <c r="A1479" s="16">
        <v>45092</v>
      </c>
      <c r="B1479" t="s">
        <v>254</v>
      </c>
      <c r="C1479" t="s">
        <v>463</v>
      </c>
      <c r="D1479" t="s">
        <v>43</v>
      </c>
      <c r="E1479">
        <v>1</v>
      </c>
    </row>
    <row r="1480" spans="1:5" x14ac:dyDescent="0.25">
      <c r="A1480" s="16">
        <v>45092</v>
      </c>
      <c r="B1480" t="s">
        <v>250</v>
      </c>
      <c r="C1480" t="s">
        <v>464</v>
      </c>
      <c r="D1480" t="s">
        <v>37</v>
      </c>
      <c r="E1480">
        <v>0</v>
      </c>
    </row>
    <row r="1481" spans="1:5" x14ac:dyDescent="0.25">
      <c r="A1481" s="16">
        <v>45092</v>
      </c>
      <c r="B1481" t="s">
        <v>252</v>
      </c>
      <c r="C1481" t="s">
        <v>465</v>
      </c>
      <c r="D1481" t="s">
        <v>53</v>
      </c>
      <c r="E1481">
        <v>5</v>
      </c>
    </row>
    <row r="1482" spans="1:5" x14ac:dyDescent="0.25">
      <c r="A1482" s="16">
        <v>45092</v>
      </c>
      <c r="B1482" t="s">
        <v>242</v>
      </c>
      <c r="C1482" t="s">
        <v>487</v>
      </c>
      <c r="D1482" t="s">
        <v>29</v>
      </c>
      <c r="E1482">
        <v>1</v>
      </c>
    </row>
    <row r="1483" spans="1:5" x14ac:dyDescent="0.25">
      <c r="A1483" s="16">
        <v>45092</v>
      </c>
      <c r="B1483" t="s">
        <v>318</v>
      </c>
      <c r="C1483" t="s">
        <v>466</v>
      </c>
      <c r="D1483" t="s">
        <v>75</v>
      </c>
      <c r="E1483">
        <v>1</v>
      </c>
    </row>
    <row r="1484" spans="1:5" x14ac:dyDescent="0.25">
      <c r="A1484" s="16">
        <v>45092</v>
      </c>
      <c r="B1484" t="s">
        <v>291</v>
      </c>
      <c r="C1484" t="s">
        <v>507</v>
      </c>
      <c r="D1484" t="s">
        <v>67</v>
      </c>
      <c r="E1484">
        <v>0</v>
      </c>
    </row>
    <row r="1485" spans="1:5" x14ac:dyDescent="0.25">
      <c r="A1485" s="16">
        <v>45092</v>
      </c>
      <c r="B1485" t="s">
        <v>293</v>
      </c>
      <c r="C1485" t="s">
        <v>507</v>
      </c>
      <c r="D1485" t="s">
        <v>67</v>
      </c>
      <c r="E1485">
        <v>1</v>
      </c>
    </row>
    <row r="1486" spans="1:5" x14ac:dyDescent="0.25">
      <c r="A1486" s="16">
        <v>45092</v>
      </c>
      <c r="B1486" t="s">
        <v>295</v>
      </c>
      <c r="C1486" t="s">
        <v>507</v>
      </c>
      <c r="D1486" t="s">
        <v>67</v>
      </c>
      <c r="E1486">
        <v>1</v>
      </c>
    </row>
    <row r="1487" spans="1:5" x14ac:dyDescent="0.25">
      <c r="A1487" s="16">
        <v>45093</v>
      </c>
      <c r="B1487">
        <v>506</v>
      </c>
      <c r="C1487" t="s">
        <v>361</v>
      </c>
      <c r="D1487" t="s">
        <v>43</v>
      </c>
      <c r="E1487">
        <v>0</v>
      </c>
    </row>
    <row r="1488" spans="1:5" x14ac:dyDescent="0.25">
      <c r="A1488" s="16">
        <v>45093</v>
      </c>
      <c r="B1488">
        <v>507</v>
      </c>
      <c r="C1488" t="s">
        <v>372</v>
      </c>
      <c r="D1488" t="s">
        <v>43</v>
      </c>
      <c r="E1488">
        <v>3</v>
      </c>
    </row>
    <row r="1489" spans="1:5" x14ac:dyDescent="0.25">
      <c r="A1489" s="16">
        <v>45093</v>
      </c>
      <c r="B1489" t="s">
        <v>326</v>
      </c>
      <c r="C1489" t="s">
        <v>373</v>
      </c>
      <c r="D1489" t="s">
        <v>95</v>
      </c>
      <c r="E1489">
        <v>2</v>
      </c>
    </row>
    <row r="1490" spans="1:5" x14ac:dyDescent="0.25">
      <c r="A1490" s="16">
        <v>45093</v>
      </c>
      <c r="B1490" t="s">
        <v>224</v>
      </c>
      <c r="C1490" t="s">
        <v>374</v>
      </c>
      <c r="D1490" t="s">
        <v>20</v>
      </c>
      <c r="E1490">
        <v>3</v>
      </c>
    </row>
    <row r="1491" spans="1:5" x14ac:dyDescent="0.25">
      <c r="A1491" s="16">
        <v>45093</v>
      </c>
      <c r="B1491" t="s">
        <v>320</v>
      </c>
      <c r="C1491" t="s">
        <v>375</v>
      </c>
      <c r="D1491" t="s">
        <v>83</v>
      </c>
      <c r="E1491">
        <v>0</v>
      </c>
    </row>
    <row r="1492" spans="1:5" x14ac:dyDescent="0.25">
      <c r="A1492" s="16">
        <v>45093</v>
      </c>
      <c r="B1492" t="s">
        <v>285</v>
      </c>
      <c r="C1492" t="s">
        <v>376</v>
      </c>
      <c r="D1492" t="s">
        <v>67</v>
      </c>
      <c r="E1492">
        <v>0</v>
      </c>
    </row>
    <row r="1493" spans="1:5" x14ac:dyDescent="0.25">
      <c r="A1493" s="16">
        <v>45093</v>
      </c>
      <c r="B1493" t="s">
        <v>328</v>
      </c>
      <c r="C1493" t="s">
        <v>377</v>
      </c>
      <c r="D1493" t="s">
        <v>93</v>
      </c>
      <c r="E1493">
        <v>5</v>
      </c>
    </row>
    <row r="1494" spans="1:5" x14ac:dyDescent="0.25">
      <c r="A1494" s="16">
        <v>45093</v>
      </c>
      <c r="B1494" t="s">
        <v>278</v>
      </c>
      <c r="C1494" t="s">
        <v>378</v>
      </c>
      <c r="D1494" t="s">
        <v>65</v>
      </c>
      <c r="E1494">
        <v>1</v>
      </c>
    </row>
    <row r="1495" spans="1:5" x14ac:dyDescent="0.25">
      <c r="A1495" s="16">
        <v>45093</v>
      </c>
      <c r="B1495" t="s">
        <v>316</v>
      </c>
      <c r="C1495" t="s">
        <v>380</v>
      </c>
      <c r="D1495" t="s">
        <v>75</v>
      </c>
      <c r="E1495">
        <v>13</v>
      </c>
    </row>
    <row r="1496" spans="1:5" x14ac:dyDescent="0.25">
      <c r="A1496" s="16">
        <v>45093</v>
      </c>
      <c r="B1496" t="s">
        <v>228</v>
      </c>
      <c r="C1496" t="s">
        <v>381</v>
      </c>
      <c r="D1496" t="s">
        <v>22</v>
      </c>
      <c r="E1496">
        <v>0</v>
      </c>
    </row>
    <row r="1497" spans="1:5" x14ac:dyDescent="0.25">
      <c r="A1497" s="16">
        <v>45093</v>
      </c>
      <c r="B1497" t="s">
        <v>244</v>
      </c>
      <c r="C1497" t="s">
        <v>382</v>
      </c>
      <c r="D1497" t="s">
        <v>35</v>
      </c>
      <c r="E1497">
        <v>0</v>
      </c>
    </row>
    <row r="1498" spans="1:5" x14ac:dyDescent="0.25">
      <c r="A1498" s="16">
        <v>45093</v>
      </c>
      <c r="B1498" t="s">
        <v>266</v>
      </c>
      <c r="C1498" t="s">
        <v>383</v>
      </c>
      <c r="D1498" t="s">
        <v>47</v>
      </c>
      <c r="E1498">
        <v>1</v>
      </c>
    </row>
    <row r="1499" spans="1:5" x14ac:dyDescent="0.25">
      <c r="A1499" s="16">
        <v>45093</v>
      </c>
      <c r="B1499" t="s">
        <v>332</v>
      </c>
      <c r="C1499" t="s">
        <v>384</v>
      </c>
      <c r="D1499" t="s">
        <v>89</v>
      </c>
      <c r="E1499">
        <v>0</v>
      </c>
    </row>
    <row r="1500" spans="1:5" x14ac:dyDescent="0.25">
      <c r="A1500" s="16">
        <v>45093</v>
      </c>
      <c r="B1500" t="s">
        <v>322</v>
      </c>
      <c r="C1500" t="s">
        <v>385</v>
      </c>
      <c r="D1500" t="s">
        <v>83</v>
      </c>
      <c r="E1500">
        <v>6</v>
      </c>
    </row>
    <row r="1501" spans="1:5" x14ac:dyDescent="0.25">
      <c r="A1501" s="16">
        <v>45093</v>
      </c>
      <c r="B1501" t="s">
        <v>232</v>
      </c>
      <c r="C1501" t="s">
        <v>386</v>
      </c>
      <c r="D1501" t="s">
        <v>33</v>
      </c>
      <c r="E1501">
        <v>0</v>
      </c>
    </row>
    <row r="1502" spans="1:5" x14ac:dyDescent="0.25">
      <c r="A1502" s="16">
        <v>45093</v>
      </c>
      <c r="B1502" t="s">
        <v>150</v>
      </c>
      <c r="C1502" t="s">
        <v>387</v>
      </c>
      <c r="D1502" t="s">
        <v>69</v>
      </c>
      <c r="E1502">
        <v>2</v>
      </c>
    </row>
    <row r="1503" spans="1:5" x14ac:dyDescent="0.25">
      <c r="A1503" s="16">
        <v>45093</v>
      </c>
      <c r="B1503" t="s">
        <v>127</v>
      </c>
      <c r="C1503" t="s">
        <v>388</v>
      </c>
      <c r="D1503" t="s">
        <v>63</v>
      </c>
      <c r="E1503">
        <v>0</v>
      </c>
    </row>
    <row r="1504" spans="1:5" x14ac:dyDescent="0.25">
      <c r="A1504" s="16">
        <v>45093</v>
      </c>
      <c r="B1504" t="s">
        <v>258</v>
      </c>
      <c r="C1504" t="s">
        <v>389</v>
      </c>
      <c r="D1504" t="s">
        <v>57</v>
      </c>
      <c r="E1504">
        <v>6</v>
      </c>
    </row>
    <row r="1505" spans="1:5" x14ac:dyDescent="0.25">
      <c r="A1505" s="16">
        <v>45093</v>
      </c>
      <c r="B1505" t="s">
        <v>310</v>
      </c>
      <c r="C1505" t="s">
        <v>390</v>
      </c>
      <c r="D1505" t="s">
        <v>79</v>
      </c>
      <c r="E1505">
        <v>1</v>
      </c>
    </row>
    <row r="1506" spans="1:5" x14ac:dyDescent="0.25">
      <c r="A1506" s="16">
        <v>45093</v>
      </c>
      <c r="B1506" t="s">
        <v>270</v>
      </c>
      <c r="C1506" t="s">
        <v>391</v>
      </c>
      <c r="D1506" t="s">
        <v>41</v>
      </c>
      <c r="E1506">
        <v>3</v>
      </c>
    </row>
    <row r="1507" spans="1:5" x14ac:dyDescent="0.25">
      <c r="A1507" s="16">
        <v>45093</v>
      </c>
      <c r="B1507" t="s">
        <v>171</v>
      </c>
      <c r="C1507" t="s">
        <v>392</v>
      </c>
      <c r="D1507" t="s">
        <v>79</v>
      </c>
      <c r="E1507">
        <v>0</v>
      </c>
    </row>
    <row r="1508" spans="1:5" x14ac:dyDescent="0.25">
      <c r="A1508" s="16">
        <v>45093</v>
      </c>
      <c r="B1508" t="s">
        <v>222</v>
      </c>
      <c r="C1508" t="s">
        <v>393</v>
      </c>
      <c r="D1508" t="s">
        <v>27</v>
      </c>
      <c r="E1508">
        <v>1</v>
      </c>
    </row>
    <row r="1509" spans="1:5" x14ac:dyDescent="0.25">
      <c r="A1509" s="16">
        <v>45093</v>
      </c>
      <c r="B1509" t="s">
        <v>173</v>
      </c>
      <c r="C1509" t="s">
        <v>394</v>
      </c>
      <c r="D1509" t="s">
        <v>83</v>
      </c>
      <c r="E1509">
        <v>3</v>
      </c>
    </row>
    <row r="1510" spans="1:5" x14ac:dyDescent="0.25">
      <c r="A1510" s="16">
        <v>45093</v>
      </c>
      <c r="B1510" t="s">
        <v>183</v>
      </c>
      <c r="C1510" t="s">
        <v>395</v>
      </c>
      <c r="D1510" t="s">
        <v>89</v>
      </c>
      <c r="E1510">
        <v>5</v>
      </c>
    </row>
    <row r="1511" spans="1:5" x14ac:dyDescent="0.25">
      <c r="A1511" s="16">
        <v>45093</v>
      </c>
      <c r="B1511" t="s">
        <v>129</v>
      </c>
      <c r="C1511" t="s">
        <v>396</v>
      </c>
      <c r="D1511" t="s">
        <v>67</v>
      </c>
      <c r="E1511">
        <v>1</v>
      </c>
    </row>
    <row r="1512" spans="1:5" x14ac:dyDescent="0.25">
      <c r="A1512" s="16">
        <v>45093</v>
      </c>
      <c r="B1512" t="s">
        <v>107</v>
      </c>
      <c r="C1512" t="s">
        <v>397</v>
      </c>
      <c r="D1512" t="s">
        <v>31</v>
      </c>
      <c r="E1512">
        <v>6</v>
      </c>
    </row>
    <row r="1513" spans="1:5" x14ac:dyDescent="0.25">
      <c r="A1513" s="16">
        <v>45093</v>
      </c>
      <c r="B1513" t="s">
        <v>234</v>
      </c>
      <c r="C1513" t="s">
        <v>398</v>
      </c>
      <c r="D1513" t="s">
        <v>33</v>
      </c>
      <c r="E1513">
        <v>7</v>
      </c>
    </row>
    <row r="1514" spans="1:5" x14ac:dyDescent="0.25">
      <c r="A1514" s="16">
        <v>45093</v>
      </c>
      <c r="B1514" t="s">
        <v>109</v>
      </c>
      <c r="C1514" t="s">
        <v>399</v>
      </c>
      <c r="D1514" t="s">
        <v>37</v>
      </c>
      <c r="E1514">
        <v>0</v>
      </c>
    </row>
    <row r="1515" spans="1:5" x14ac:dyDescent="0.25">
      <c r="A1515" s="16">
        <v>45093</v>
      </c>
      <c r="B1515" t="s">
        <v>152</v>
      </c>
      <c r="C1515" t="s">
        <v>400</v>
      </c>
      <c r="D1515" t="s">
        <v>71</v>
      </c>
      <c r="E1515">
        <v>3</v>
      </c>
    </row>
    <row r="1516" spans="1:5" x14ac:dyDescent="0.25">
      <c r="A1516" s="16">
        <v>45093</v>
      </c>
      <c r="B1516" t="s">
        <v>153</v>
      </c>
      <c r="C1516" t="s">
        <v>401</v>
      </c>
      <c r="D1516" t="s">
        <v>71</v>
      </c>
      <c r="E1516">
        <v>2</v>
      </c>
    </row>
    <row r="1517" spans="1:5" x14ac:dyDescent="0.25">
      <c r="A1517" s="16">
        <v>45093</v>
      </c>
      <c r="B1517" t="s">
        <v>131</v>
      </c>
      <c r="C1517" t="s">
        <v>402</v>
      </c>
      <c r="D1517" t="s">
        <v>65</v>
      </c>
      <c r="E1517">
        <v>3</v>
      </c>
    </row>
    <row r="1518" spans="1:5" x14ac:dyDescent="0.25">
      <c r="A1518" s="16">
        <v>45093</v>
      </c>
      <c r="B1518" t="s">
        <v>133</v>
      </c>
      <c r="C1518" t="s">
        <v>403</v>
      </c>
      <c r="D1518" t="s">
        <v>65</v>
      </c>
      <c r="E1518">
        <v>0</v>
      </c>
    </row>
    <row r="1519" spans="1:5" x14ac:dyDescent="0.25">
      <c r="A1519" s="16">
        <v>45093</v>
      </c>
      <c r="B1519" t="s">
        <v>135</v>
      </c>
      <c r="C1519" t="s">
        <v>404</v>
      </c>
      <c r="D1519" t="s">
        <v>67</v>
      </c>
      <c r="E1519">
        <v>3</v>
      </c>
    </row>
    <row r="1520" spans="1:5" x14ac:dyDescent="0.25">
      <c r="A1520" s="16">
        <v>45093</v>
      </c>
      <c r="B1520" t="s">
        <v>103</v>
      </c>
      <c r="C1520" t="s">
        <v>405</v>
      </c>
      <c r="D1520" t="s">
        <v>22</v>
      </c>
      <c r="E1520">
        <v>3</v>
      </c>
    </row>
    <row r="1521" spans="1:5" x14ac:dyDescent="0.25">
      <c r="A1521" s="16">
        <v>45093</v>
      </c>
      <c r="B1521" t="s">
        <v>324</v>
      </c>
      <c r="C1521" t="s">
        <v>406</v>
      </c>
      <c r="D1521" t="s">
        <v>85</v>
      </c>
      <c r="E1521">
        <v>13</v>
      </c>
    </row>
    <row r="1522" spans="1:5" x14ac:dyDescent="0.25">
      <c r="A1522" s="16">
        <v>45093</v>
      </c>
      <c r="B1522" t="s">
        <v>175</v>
      </c>
      <c r="C1522" t="s">
        <v>407</v>
      </c>
      <c r="D1522" t="s">
        <v>77</v>
      </c>
      <c r="E1522">
        <v>9</v>
      </c>
    </row>
    <row r="1523" spans="1:5" x14ac:dyDescent="0.25">
      <c r="A1523" s="16">
        <v>45093</v>
      </c>
      <c r="B1523" t="s">
        <v>334</v>
      </c>
      <c r="C1523" t="s">
        <v>408</v>
      </c>
      <c r="D1523" t="s">
        <v>97</v>
      </c>
      <c r="E1523">
        <v>5</v>
      </c>
    </row>
    <row r="1524" spans="1:5" x14ac:dyDescent="0.25">
      <c r="A1524" s="16">
        <v>45093</v>
      </c>
      <c r="B1524" t="s">
        <v>137</v>
      </c>
      <c r="C1524" t="s">
        <v>409</v>
      </c>
      <c r="D1524" t="s">
        <v>61</v>
      </c>
      <c r="E1524">
        <v>4</v>
      </c>
    </row>
    <row r="1525" spans="1:5" x14ac:dyDescent="0.25">
      <c r="A1525" s="16">
        <v>45093</v>
      </c>
      <c r="B1525" t="s">
        <v>139</v>
      </c>
      <c r="C1525" t="s">
        <v>410</v>
      </c>
      <c r="D1525" t="s">
        <v>61</v>
      </c>
      <c r="E1525">
        <v>1</v>
      </c>
    </row>
    <row r="1526" spans="1:5" x14ac:dyDescent="0.25">
      <c r="A1526" s="16">
        <v>45093</v>
      </c>
      <c r="B1526" t="s">
        <v>185</v>
      </c>
      <c r="C1526" t="s">
        <v>412</v>
      </c>
      <c r="D1526" t="s">
        <v>91</v>
      </c>
      <c r="E1526">
        <v>9</v>
      </c>
    </row>
    <row r="1527" spans="1:5" x14ac:dyDescent="0.25">
      <c r="A1527" s="16">
        <v>45093</v>
      </c>
      <c r="B1527" t="s">
        <v>187</v>
      </c>
      <c r="C1527" t="s">
        <v>413</v>
      </c>
      <c r="D1527" t="s">
        <v>89</v>
      </c>
      <c r="E1527">
        <v>0</v>
      </c>
    </row>
    <row r="1528" spans="1:5" x14ac:dyDescent="0.25">
      <c r="A1528" s="16">
        <v>45093</v>
      </c>
      <c r="B1528" t="s">
        <v>268</v>
      </c>
      <c r="C1528" t="s">
        <v>414</v>
      </c>
      <c r="D1528" t="s">
        <v>47</v>
      </c>
      <c r="E1528">
        <v>0</v>
      </c>
    </row>
    <row r="1529" spans="1:5" x14ac:dyDescent="0.25">
      <c r="A1529" s="16">
        <v>45093</v>
      </c>
      <c r="B1529" t="s">
        <v>111</v>
      </c>
      <c r="C1529" t="s">
        <v>415</v>
      </c>
      <c r="D1529" t="s">
        <v>35</v>
      </c>
      <c r="E1529">
        <v>0</v>
      </c>
    </row>
    <row r="1530" spans="1:5" x14ac:dyDescent="0.25">
      <c r="A1530" s="16">
        <v>45093</v>
      </c>
      <c r="B1530" t="s">
        <v>330</v>
      </c>
      <c r="C1530" t="s">
        <v>416</v>
      </c>
      <c r="D1530" t="s">
        <v>87</v>
      </c>
      <c r="E1530">
        <v>13</v>
      </c>
    </row>
    <row r="1531" spans="1:5" x14ac:dyDescent="0.25">
      <c r="A1531" s="16">
        <v>45093</v>
      </c>
      <c r="B1531" t="s">
        <v>115</v>
      </c>
      <c r="C1531" t="s">
        <v>417</v>
      </c>
      <c r="D1531" t="s">
        <v>55</v>
      </c>
      <c r="E1531">
        <v>3</v>
      </c>
    </row>
    <row r="1532" spans="1:5" x14ac:dyDescent="0.25">
      <c r="A1532" s="16">
        <v>45093</v>
      </c>
      <c r="B1532" t="s">
        <v>155</v>
      </c>
      <c r="C1532" t="s">
        <v>418</v>
      </c>
      <c r="D1532" t="s">
        <v>71</v>
      </c>
      <c r="E1532">
        <v>0</v>
      </c>
    </row>
    <row r="1533" spans="1:5" x14ac:dyDescent="0.25">
      <c r="A1533" s="16">
        <v>45093</v>
      </c>
      <c r="B1533" t="s">
        <v>157</v>
      </c>
      <c r="C1533" t="s">
        <v>419</v>
      </c>
      <c r="D1533" t="s">
        <v>71</v>
      </c>
      <c r="E1533">
        <v>5</v>
      </c>
    </row>
    <row r="1534" spans="1:5" x14ac:dyDescent="0.25">
      <c r="A1534" s="16">
        <v>45093</v>
      </c>
      <c r="B1534" t="s">
        <v>189</v>
      </c>
      <c r="C1534" t="s">
        <v>420</v>
      </c>
      <c r="D1534" t="s">
        <v>89</v>
      </c>
      <c r="E1534">
        <v>9</v>
      </c>
    </row>
    <row r="1535" spans="1:5" x14ac:dyDescent="0.25">
      <c r="A1535" s="16">
        <v>45093</v>
      </c>
      <c r="B1535" t="s">
        <v>238</v>
      </c>
      <c r="C1535" t="s">
        <v>421</v>
      </c>
      <c r="D1535" t="s">
        <v>29</v>
      </c>
      <c r="E1535">
        <v>2</v>
      </c>
    </row>
    <row r="1536" spans="1:5" x14ac:dyDescent="0.25">
      <c r="A1536" s="16">
        <v>45093</v>
      </c>
      <c r="B1536" t="s">
        <v>272</v>
      </c>
      <c r="C1536" t="s">
        <v>422</v>
      </c>
      <c r="D1536" t="s">
        <v>41</v>
      </c>
      <c r="E1536">
        <v>0</v>
      </c>
    </row>
    <row r="1537" spans="1:5" x14ac:dyDescent="0.25">
      <c r="A1537" s="16">
        <v>45093</v>
      </c>
      <c r="B1537" t="s">
        <v>117</v>
      </c>
      <c r="C1537" t="s">
        <v>423</v>
      </c>
      <c r="D1537" t="s">
        <v>51</v>
      </c>
      <c r="E1537">
        <v>4</v>
      </c>
    </row>
    <row r="1538" spans="1:5" x14ac:dyDescent="0.25">
      <c r="A1538" s="16">
        <v>45093</v>
      </c>
      <c r="B1538" t="s">
        <v>119</v>
      </c>
      <c r="C1538" t="s">
        <v>424</v>
      </c>
      <c r="D1538" t="s">
        <v>57</v>
      </c>
      <c r="E1538">
        <v>4</v>
      </c>
    </row>
    <row r="1539" spans="1:5" x14ac:dyDescent="0.25">
      <c r="A1539" s="16">
        <v>45093</v>
      </c>
      <c r="B1539" t="s">
        <v>159</v>
      </c>
      <c r="C1539" t="s">
        <v>425</v>
      </c>
      <c r="D1539" t="s">
        <v>69</v>
      </c>
      <c r="E1539">
        <v>0</v>
      </c>
    </row>
    <row r="1540" spans="1:5" x14ac:dyDescent="0.25">
      <c r="A1540" s="16">
        <v>45093</v>
      </c>
      <c r="B1540" t="s">
        <v>161</v>
      </c>
      <c r="C1540" t="s">
        <v>426</v>
      </c>
      <c r="D1540" t="s">
        <v>69</v>
      </c>
      <c r="E1540">
        <v>6</v>
      </c>
    </row>
    <row r="1541" spans="1:5" x14ac:dyDescent="0.25">
      <c r="A1541" s="16">
        <v>45093</v>
      </c>
      <c r="B1541" t="s">
        <v>191</v>
      </c>
      <c r="C1541" t="s">
        <v>427</v>
      </c>
      <c r="D1541" t="s">
        <v>95</v>
      </c>
      <c r="E1541">
        <v>0</v>
      </c>
    </row>
    <row r="1542" spans="1:5" x14ac:dyDescent="0.25">
      <c r="A1542" s="16">
        <v>45093</v>
      </c>
      <c r="B1542" t="s">
        <v>177</v>
      </c>
      <c r="C1542" t="s">
        <v>428</v>
      </c>
      <c r="D1542" t="s">
        <v>79</v>
      </c>
      <c r="E1542">
        <v>0</v>
      </c>
    </row>
    <row r="1543" spans="1:5" x14ac:dyDescent="0.25">
      <c r="A1543" s="16">
        <v>45093</v>
      </c>
      <c r="B1543" t="s">
        <v>142</v>
      </c>
      <c r="C1543" t="s">
        <v>429</v>
      </c>
      <c r="D1543" t="s">
        <v>63</v>
      </c>
      <c r="E1543">
        <v>0</v>
      </c>
    </row>
    <row r="1544" spans="1:5" x14ac:dyDescent="0.25">
      <c r="A1544" s="16">
        <v>45093</v>
      </c>
      <c r="B1544" t="s">
        <v>306</v>
      </c>
      <c r="C1544" t="s">
        <v>430</v>
      </c>
      <c r="D1544" t="s">
        <v>81</v>
      </c>
      <c r="E1544">
        <v>2</v>
      </c>
    </row>
    <row r="1545" spans="1:5" x14ac:dyDescent="0.25">
      <c r="A1545" s="16">
        <v>45093</v>
      </c>
      <c r="B1545" t="s">
        <v>264</v>
      </c>
      <c r="C1545" t="s">
        <v>431</v>
      </c>
      <c r="D1545" t="s">
        <v>59</v>
      </c>
      <c r="E1545">
        <v>0</v>
      </c>
    </row>
    <row r="1546" spans="1:5" x14ac:dyDescent="0.25">
      <c r="A1546" s="16">
        <v>45093</v>
      </c>
      <c r="B1546" t="s">
        <v>246</v>
      </c>
      <c r="C1546" t="s">
        <v>432</v>
      </c>
      <c r="D1546" t="s">
        <v>35</v>
      </c>
      <c r="E1546">
        <v>2</v>
      </c>
    </row>
    <row r="1547" spans="1:5" x14ac:dyDescent="0.25">
      <c r="A1547" s="16">
        <v>45093</v>
      </c>
      <c r="B1547" t="s">
        <v>274</v>
      </c>
      <c r="C1547" t="s">
        <v>433</v>
      </c>
      <c r="D1547" t="s">
        <v>39</v>
      </c>
      <c r="E1547">
        <v>1</v>
      </c>
    </row>
    <row r="1548" spans="1:5" x14ac:dyDescent="0.25">
      <c r="A1548" s="16">
        <v>45093</v>
      </c>
      <c r="B1548" t="s">
        <v>230</v>
      </c>
      <c r="C1548" t="s">
        <v>434</v>
      </c>
      <c r="D1548" t="s">
        <v>31</v>
      </c>
      <c r="E1548">
        <v>3</v>
      </c>
    </row>
    <row r="1549" spans="1:5" x14ac:dyDescent="0.25">
      <c r="A1549" s="16">
        <v>45093</v>
      </c>
      <c r="B1549" t="s">
        <v>216</v>
      </c>
      <c r="C1549" t="s">
        <v>435</v>
      </c>
      <c r="D1549" t="s">
        <v>18</v>
      </c>
      <c r="E1549">
        <v>2</v>
      </c>
    </row>
    <row r="1550" spans="1:5" x14ac:dyDescent="0.25">
      <c r="A1550" s="16">
        <v>45093</v>
      </c>
      <c r="B1550" t="s">
        <v>260</v>
      </c>
      <c r="C1550" t="s">
        <v>436</v>
      </c>
      <c r="D1550" t="s">
        <v>49</v>
      </c>
      <c r="E1550">
        <v>10</v>
      </c>
    </row>
    <row r="1551" spans="1:5" x14ac:dyDescent="0.25">
      <c r="A1551" s="16">
        <v>45093</v>
      </c>
      <c r="B1551" t="s">
        <v>144</v>
      </c>
      <c r="C1551" t="s">
        <v>437</v>
      </c>
      <c r="D1551" t="s">
        <v>63</v>
      </c>
      <c r="E1551">
        <v>0</v>
      </c>
    </row>
    <row r="1552" spans="1:5" x14ac:dyDescent="0.25">
      <c r="A1552" s="16">
        <v>45093</v>
      </c>
      <c r="B1552" t="s">
        <v>121</v>
      </c>
      <c r="C1552" t="s">
        <v>438</v>
      </c>
      <c r="D1552" t="s">
        <v>43</v>
      </c>
      <c r="E1552">
        <v>0</v>
      </c>
    </row>
    <row r="1553" spans="1:5" x14ac:dyDescent="0.25">
      <c r="A1553" s="16">
        <v>45093</v>
      </c>
      <c r="B1553" t="s">
        <v>336</v>
      </c>
      <c r="C1553" t="s">
        <v>439</v>
      </c>
      <c r="D1553" t="s">
        <v>99</v>
      </c>
      <c r="E1553">
        <v>4</v>
      </c>
    </row>
    <row r="1554" spans="1:5" x14ac:dyDescent="0.25">
      <c r="A1554" s="16">
        <v>45093</v>
      </c>
      <c r="B1554" t="s">
        <v>146</v>
      </c>
      <c r="C1554" t="s">
        <v>440</v>
      </c>
      <c r="D1554" t="s">
        <v>63</v>
      </c>
      <c r="E1554">
        <v>0</v>
      </c>
    </row>
    <row r="1555" spans="1:5" x14ac:dyDescent="0.25">
      <c r="A1555" s="16">
        <v>45093</v>
      </c>
      <c r="B1555" t="s">
        <v>163</v>
      </c>
      <c r="C1555" t="s">
        <v>441</v>
      </c>
      <c r="D1555" t="s">
        <v>73</v>
      </c>
      <c r="E1555">
        <v>2</v>
      </c>
    </row>
    <row r="1556" spans="1:5" x14ac:dyDescent="0.25">
      <c r="A1556" s="16">
        <v>45093</v>
      </c>
      <c r="B1556" t="s">
        <v>240</v>
      </c>
      <c r="C1556" t="s">
        <v>442</v>
      </c>
      <c r="D1556" t="s">
        <v>29</v>
      </c>
      <c r="E1556">
        <v>3</v>
      </c>
    </row>
    <row r="1557" spans="1:5" x14ac:dyDescent="0.25">
      <c r="A1557" s="16">
        <v>45093</v>
      </c>
      <c r="B1557" t="s">
        <v>280</v>
      </c>
      <c r="C1557" t="s">
        <v>443</v>
      </c>
      <c r="D1557" t="s">
        <v>65</v>
      </c>
      <c r="E1557">
        <v>3</v>
      </c>
    </row>
    <row r="1558" spans="1:5" x14ac:dyDescent="0.25">
      <c r="A1558" s="16">
        <v>45093</v>
      </c>
      <c r="B1558" t="s">
        <v>113</v>
      </c>
      <c r="C1558" t="s">
        <v>444</v>
      </c>
      <c r="D1558" t="s">
        <v>37</v>
      </c>
      <c r="E1558">
        <v>0</v>
      </c>
    </row>
    <row r="1559" spans="1:5" x14ac:dyDescent="0.25">
      <c r="A1559" s="16">
        <v>45093</v>
      </c>
      <c r="B1559" t="s">
        <v>314</v>
      </c>
      <c r="C1559" t="s">
        <v>445</v>
      </c>
      <c r="D1559" t="s">
        <v>79</v>
      </c>
      <c r="E1559">
        <v>7</v>
      </c>
    </row>
    <row r="1560" spans="1:5" x14ac:dyDescent="0.25">
      <c r="A1560" s="16">
        <v>45093</v>
      </c>
      <c r="B1560" t="s">
        <v>300</v>
      </c>
      <c r="C1560" t="s">
        <v>446</v>
      </c>
      <c r="D1560" t="s">
        <v>71</v>
      </c>
      <c r="E1560">
        <v>4</v>
      </c>
    </row>
    <row r="1561" spans="1:5" x14ac:dyDescent="0.25">
      <c r="A1561" s="16">
        <v>45093</v>
      </c>
      <c r="B1561" t="s">
        <v>304</v>
      </c>
      <c r="C1561" t="s">
        <v>447</v>
      </c>
      <c r="D1561" t="s">
        <v>73</v>
      </c>
      <c r="E1561">
        <v>0</v>
      </c>
    </row>
    <row r="1562" spans="1:5" x14ac:dyDescent="0.25">
      <c r="A1562" s="16">
        <v>45093</v>
      </c>
      <c r="B1562" t="s">
        <v>123</v>
      </c>
      <c r="C1562" t="s">
        <v>448</v>
      </c>
      <c r="D1562" t="s">
        <v>45</v>
      </c>
      <c r="E1562">
        <v>0</v>
      </c>
    </row>
    <row r="1563" spans="1:5" x14ac:dyDescent="0.25">
      <c r="A1563" s="16">
        <v>45093</v>
      </c>
      <c r="B1563" t="s">
        <v>165</v>
      </c>
      <c r="C1563" t="s">
        <v>449</v>
      </c>
      <c r="D1563" t="s">
        <v>69</v>
      </c>
      <c r="E1563">
        <v>2</v>
      </c>
    </row>
    <row r="1564" spans="1:5" x14ac:dyDescent="0.25">
      <c r="A1564" s="16">
        <v>45093</v>
      </c>
      <c r="B1564" t="s">
        <v>236</v>
      </c>
      <c r="C1564" t="s">
        <v>488</v>
      </c>
      <c r="D1564" t="s">
        <v>33</v>
      </c>
      <c r="E1564">
        <v>0</v>
      </c>
    </row>
    <row r="1565" spans="1:5" x14ac:dyDescent="0.25">
      <c r="A1565" s="16">
        <v>45093</v>
      </c>
      <c r="B1565" t="s">
        <v>308</v>
      </c>
      <c r="C1565" t="s">
        <v>450</v>
      </c>
      <c r="D1565" t="s">
        <v>81</v>
      </c>
      <c r="E1565">
        <v>3</v>
      </c>
    </row>
    <row r="1566" spans="1:5" x14ac:dyDescent="0.25">
      <c r="A1566" s="16">
        <v>45093</v>
      </c>
      <c r="B1566" t="s">
        <v>179</v>
      </c>
      <c r="C1566" t="s">
        <v>451</v>
      </c>
      <c r="D1566" t="s">
        <v>85</v>
      </c>
      <c r="E1566">
        <v>3</v>
      </c>
    </row>
    <row r="1567" spans="1:5" x14ac:dyDescent="0.25">
      <c r="A1567" s="16">
        <v>45093</v>
      </c>
      <c r="B1567" t="s">
        <v>282</v>
      </c>
      <c r="C1567" t="s">
        <v>452</v>
      </c>
      <c r="D1567" t="s">
        <v>61</v>
      </c>
      <c r="E1567">
        <v>5</v>
      </c>
    </row>
    <row r="1568" spans="1:5" x14ac:dyDescent="0.25">
      <c r="A1568" s="16">
        <v>45093</v>
      </c>
      <c r="B1568" t="s">
        <v>287</v>
      </c>
      <c r="C1568" t="s">
        <v>453</v>
      </c>
      <c r="D1568" t="s">
        <v>67</v>
      </c>
      <c r="E1568">
        <v>1</v>
      </c>
    </row>
    <row r="1569" spans="1:5" x14ac:dyDescent="0.25">
      <c r="A1569" s="16">
        <v>45093</v>
      </c>
      <c r="B1569" t="s">
        <v>125</v>
      </c>
      <c r="C1569" t="s">
        <v>486</v>
      </c>
      <c r="D1569" t="s">
        <v>51</v>
      </c>
      <c r="E1569">
        <v>4</v>
      </c>
    </row>
    <row r="1570" spans="1:5" x14ac:dyDescent="0.25">
      <c r="A1570" s="16">
        <v>45093</v>
      </c>
      <c r="B1570" t="s">
        <v>167</v>
      </c>
      <c r="C1570" t="s">
        <v>454</v>
      </c>
      <c r="D1570" t="s">
        <v>73</v>
      </c>
      <c r="E1570">
        <v>6</v>
      </c>
    </row>
    <row r="1571" spans="1:5" x14ac:dyDescent="0.25">
      <c r="A1571" s="16">
        <v>45093</v>
      </c>
      <c r="B1571" t="s">
        <v>148</v>
      </c>
      <c r="C1571" t="s">
        <v>455</v>
      </c>
      <c r="D1571" t="s">
        <v>63</v>
      </c>
      <c r="E1571">
        <v>13</v>
      </c>
    </row>
    <row r="1572" spans="1:5" x14ac:dyDescent="0.25">
      <c r="A1572" s="16">
        <v>45093</v>
      </c>
      <c r="B1572" t="s">
        <v>181</v>
      </c>
      <c r="C1572" t="s">
        <v>456</v>
      </c>
      <c r="D1572" t="s">
        <v>81</v>
      </c>
      <c r="E1572">
        <v>2</v>
      </c>
    </row>
    <row r="1573" spans="1:5" x14ac:dyDescent="0.25">
      <c r="A1573" s="16">
        <v>45093</v>
      </c>
      <c r="B1573" t="s">
        <v>226</v>
      </c>
      <c r="C1573" t="s">
        <v>458</v>
      </c>
      <c r="D1573" t="s">
        <v>20</v>
      </c>
      <c r="E1573">
        <v>6</v>
      </c>
    </row>
    <row r="1574" spans="1:5" x14ac:dyDescent="0.25">
      <c r="A1574" s="16">
        <v>45093</v>
      </c>
      <c r="B1574" t="s">
        <v>220</v>
      </c>
      <c r="C1574" t="s">
        <v>459</v>
      </c>
      <c r="D1574" t="s">
        <v>25</v>
      </c>
      <c r="E1574">
        <v>2</v>
      </c>
    </row>
    <row r="1575" spans="1:5" x14ac:dyDescent="0.25">
      <c r="A1575" s="16">
        <v>45093</v>
      </c>
      <c r="B1575" t="s">
        <v>262</v>
      </c>
      <c r="C1575" t="s">
        <v>460</v>
      </c>
      <c r="D1575" t="s">
        <v>45</v>
      </c>
      <c r="E1575">
        <v>3</v>
      </c>
    </row>
    <row r="1576" spans="1:5" x14ac:dyDescent="0.25">
      <c r="A1576" s="16">
        <v>45093</v>
      </c>
      <c r="B1576" t="s">
        <v>289</v>
      </c>
      <c r="C1576" t="s">
        <v>461</v>
      </c>
      <c r="D1576" t="s">
        <v>67</v>
      </c>
      <c r="E1576">
        <v>1</v>
      </c>
    </row>
    <row r="1577" spans="1:5" x14ac:dyDescent="0.25">
      <c r="A1577" s="16">
        <v>45093</v>
      </c>
      <c r="B1577" t="s">
        <v>302</v>
      </c>
      <c r="C1577" t="s">
        <v>462</v>
      </c>
      <c r="D1577" t="s">
        <v>71</v>
      </c>
      <c r="E1577">
        <v>3</v>
      </c>
    </row>
    <row r="1578" spans="1:5" x14ac:dyDescent="0.25">
      <c r="A1578" s="16">
        <v>45093</v>
      </c>
      <c r="B1578" t="s">
        <v>254</v>
      </c>
      <c r="C1578" t="s">
        <v>463</v>
      </c>
      <c r="D1578" t="s">
        <v>43</v>
      </c>
      <c r="E1578">
        <v>1</v>
      </c>
    </row>
    <row r="1579" spans="1:5" x14ac:dyDescent="0.25">
      <c r="A1579" s="16">
        <v>45093</v>
      </c>
      <c r="B1579" t="s">
        <v>250</v>
      </c>
      <c r="C1579" t="s">
        <v>464</v>
      </c>
      <c r="D1579" t="s">
        <v>37</v>
      </c>
      <c r="E1579">
        <v>1</v>
      </c>
    </row>
    <row r="1580" spans="1:5" x14ac:dyDescent="0.25">
      <c r="A1580" s="16">
        <v>45093</v>
      </c>
      <c r="B1580" t="s">
        <v>252</v>
      </c>
      <c r="C1580" t="s">
        <v>465</v>
      </c>
      <c r="D1580" t="s">
        <v>53</v>
      </c>
      <c r="E1580">
        <v>9</v>
      </c>
    </row>
    <row r="1581" spans="1:5" x14ac:dyDescent="0.25">
      <c r="A1581" s="16">
        <v>45093</v>
      </c>
      <c r="B1581" t="s">
        <v>242</v>
      </c>
      <c r="C1581" t="s">
        <v>487</v>
      </c>
      <c r="D1581" t="s">
        <v>29</v>
      </c>
      <c r="E1581">
        <v>1</v>
      </c>
    </row>
    <row r="1582" spans="1:5" x14ac:dyDescent="0.25">
      <c r="A1582" s="16">
        <v>45093</v>
      </c>
      <c r="B1582" t="s">
        <v>318</v>
      </c>
      <c r="C1582" t="s">
        <v>466</v>
      </c>
      <c r="D1582" t="s">
        <v>75</v>
      </c>
      <c r="E1582">
        <v>5</v>
      </c>
    </row>
    <row r="1583" spans="1:5" x14ac:dyDescent="0.25">
      <c r="A1583" s="16">
        <v>45093</v>
      </c>
      <c r="B1583" t="s">
        <v>291</v>
      </c>
      <c r="C1583" t="s">
        <v>507</v>
      </c>
      <c r="D1583" t="s">
        <v>67</v>
      </c>
      <c r="E1583">
        <v>0</v>
      </c>
    </row>
    <row r="1584" spans="1:5" x14ac:dyDescent="0.25">
      <c r="A1584" s="16">
        <v>45093</v>
      </c>
      <c r="B1584" t="s">
        <v>293</v>
      </c>
      <c r="C1584" t="s">
        <v>507</v>
      </c>
      <c r="D1584" t="s">
        <v>67</v>
      </c>
      <c r="E1584">
        <v>1</v>
      </c>
    </row>
    <row r="1585" spans="1:5" x14ac:dyDescent="0.25">
      <c r="A1585" s="16">
        <v>45093</v>
      </c>
      <c r="B1585" t="s">
        <v>295</v>
      </c>
      <c r="C1585" t="s">
        <v>507</v>
      </c>
      <c r="D1585" t="s">
        <v>67</v>
      </c>
      <c r="E1585">
        <v>0</v>
      </c>
    </row>
    <row r="1586" spans="1:5" x14ac:dyDescent="0.25">
      <c r="A1586" s="16">
        <v>45094</v>
      </c>
      <c r="B1586">
        <v>506</v>
      </c>
      <c r="C1586" t="s">
        <v>361</v>
      </c>
      <c r="D1586" t="s">
        <v>43</v>
      </c>
      <c r="E1586">
        <v>0</v>
      </c>
    </row>
    <row r="1587" spans="1:5" x14ac:dyDescent="0.25">
      <c r="A1587" s="16">
        <v>45094</v>
      </c>
      <c r="B1587">
        <v>507</v>
      </c>
      <c r="C1587" t="s">
        <v>372</v>
      </c>
      <c r="D1587" t="s">
        <v>43</v>
      </c>
      <c r="E1587">
        <v>0</v>
      </c>
    </row>
    <row r="1588" spans="1:5" x14ac:dyDescent="0.25">
      <c r="A1588" s="16">
        <v>45094</v>
      </c>
      <c r="B1588" t="s">
        <v>326</v>
      </c>
      <c r="C1588" t="s">
        <v>373</v>
      </c>
      <c r="D1588" t="s">
        <v>95</v>
      </c>
      <c r="E1588">
        <v>0</v>
      </c>
    </row>
    <row r="1589" spans="1:5" x14ac:dyDescent="0.25">
      <c r="A1589" s="16">
        <v>45094</v>
      </c>
      <c r="B1589" t="s">
        <v>224</v>
      </c>
      <c r="C1589" t="s">
        <v>374</v>
      </c>
      <c r="D1589" t="s">
        <v>20</v>
      </c>
      <c r="E1589">
        <v>0</v>
      </c>
    </row>
    <row r="1590" spans="1:5" x14ac:dyDescent="0.25">
      <c r="A1590" s="16">
        <v>45094</v>
      </c>
      <c r="B1590" t="s">
        <v>320</v>
      </c>
      <c r="C1590" t="s">
        <v>375</v>
      </c>
      <c r="D1590" t="s">
        <v>83</v>
      </c>
      <c r="E1590">
        <v>0</v>
      </c>
    </row>
    <row r="1591" spans="1:5" x14ac:dyDescent="0.25">
      <c r="A1591" s="16">
        <v>45094</v>
      </c>
      <c r="B1591" t="s">
        <v>285</v>
      </c>
      <c r="C1591" t="s">
        <v>376</v>
      </c>
      <c r="D1591" t="s">
        <v>67</v>
      </c>
      <c r="E1591">
        <v>0</v>
      </c>
    </row>
    <row r="1592" spans="1:5" x14ac:dyDescent="0.25">
      <c r="A1592" s="16">
        <v>45094</v>
      </c>
      <c r="B1592" t="s">
        <v>328</v>
      </c>
      <c r="C1592" t="s">
        <v>377</v>
      </c>
      <c r="D1592" t="s">
        <v>93</v>
      </c>
      <c r="E1592">
        <v>0</v>
      </c>
    </row>
    <row r="1593" spans="1:5" x14ac:dyDescent="0.25">
      <c r="A1593" s="16">
        <v>45094</v>
      </c>
      <c r="B1593" t="s">
        <v>278</v>
      </c>
      <c r="C1593" t="s">
        <v>378</v>
      </c>
      <c r="D1593" t="s">
        <v>65</v>
      </c>
      <c r="E1593">
        <v>3</v>
      </c>
    </row>
    <row r="1594" spans="1:5" x14ac:dyDescent="0.25">
      <c r="A1594" s="16">
        <v>45094</v>
      </c>
      <c r="B1594" t="s">
        <v>316</v>
      </c>
      <c r="C1594" t="s">
        <v>380</v>
      </c>
      <c r="D1594" t="s">
        <v>75</v>
      </c>
      <c r="E1594">
        <v>16</v>
      </c>
    </row>
    <row r="1595" spans="1:5" x14ac:dyDescent="0.25">
      <c r="A1595" s="16">
        <v>45094</v>
      </c>
      <c r="B1595" t="s">
        <v>228</v>
      </c>
      <c r="C1595" t="s">
        <v>381</v>
      </c>
      <c r="D1595" t="s">
        <v>22</v>
      </c>
      <c r="E1595">
        <v>0</v>
      </c>
    </row>
    <row r="1596" spans="1:5" x14ac:dyDescent="0.25">
      <c r="A1596" s="16">
        <v>45094</v>
      </c>
      <c r="B1596" t="s">
        <v>244</v>
      </c>
      <c r="C1596" t="s">
        <v>382</v>
      </c>
      <c r="D1596" t="s">
        <v>35</v>
      </c>
      <c r="E1596">
        <v>0</v>
      </c>
    </row>
    <row r="1597" spans="1:5" x14ac:dyDescent="0.25">
      <c r="A1597" s="16">
        <v>45094</v>
      </c>
      <c r="B1597" t="s">
        <v>266</v>
      </c>
      <c r="C1597" t="s">
        <v>383</v>
      </c>
      <c r="D1597" t="s">
        <v>47</v>
      </c>
      <c r="E1597">
        <v>0</v>
      </c>
    </row>
    <row r="1598" spans="1:5" x14ac:dyDescent="0.25">
      <c r="A1598" s="16">
        <v>45094</v>
      </c>
      <c r="B1598" t="s">
        <v>332</v>
      </c>
      <c r="C1598" t="s">
        <v>384</v>
      </c>
      <c r="D1598" t="s">
        <v>89</v>
      </c>
      <c r="E1598">
        <v>0</v>
      </c>
    </row>
    <row r="1599" spans="1:5" x14ac:dyDescent="0.25">
      <c r="A1599" s="16">
        <v>45094</v>
      </c>
      <c r="B1599" t="s">
        <v>322</v>
      </c>
      <c r="C1599" t="s">
        <v>385</v>
      </c>
      <c r="D1599" t="s">
        <v>83</v>
      </c>
      <c r="E1599">
        <v>0</v>
      </c>
    </row>
    <row r="1600" spans="1:5" x14ac:dyDescent="0.25">
      <c r="A1600" s="16">
        <v>45094</v>
      </c>
      <c r="B1600" t="s">
        <v>232</v>
      </c>
      <c r="C1600" t="s">
        <v>386</v>
      </c>
      <c r="D1600" t="s">
        <v>33</v>
      </c>
      <c r="E1600">
        <v>0</v>
      </c>
    </row>
    <row r="1601" spans="1:5" x14ac:dyDescent="0.25">
      <c r="A1601" s="16">
        <v>45094</v>
      </c>
      <c r="B1601" t="s">
        <v>150</v>
      </c>
      <c r="C1601" t="s">
        <v>387</v>
      </c>
      <c r="D1601" t="s">
        <v>69</v>
      </c>
      <c r="E1601">
        <v>0</v>
      </c>
    </row>
    <row r="1602" spans="1:5" x14ac:dyDescent="0.25">
      <c r="A1602" s="16">
        <v>45094</v>
      </c>
      <c r="B1602" t="s">
        <v>127</v>
      </c>
      <c r="C1602" t="s">
        <v>388</v>
      </c>
      <c r="D1602" t="s">
        <v>63</v>
      </c>
      <c r="E1602">
        <v>1</v>
      </c>
    </row>
    <row r="1603" spans="1:5" x14ac:dyDescent="0.25">
      <c r="A1603" s="16">
        <v>45094</v>
      </c>
      <c r="B1603" t="s">
        <v>258</v>
      </c>
      <c r="C1603" t="s">
        <v>389</v>
      </c>
      <c r="D1603" t="s">
        <v>57</v>
      </c>
      <c r="E1603">
        <v>1</v>
      </c>
    </row>
    <row r="1604" spans="1:5" x14ac:dyDescent="0.25">
      <c r="A1604" s="16">
        <v>45094</v>
      </c>
      <c r="B1604" t="s">
        <v>310</v>
      </c>
      <c r="C1604" t="s">
        <v>390</v>
      </c>
      <c r="D1604" t="s">
        <v>79</v>
      </c>
      <c r="E1604">
        <v>3</v>
      </c>
    </row>
    <row r="1605" spans="1:5" x14ac:dyDescent="0.25">
      <c r="A1605" s="16">
        <v>45094</v>
      </c>
      <c r="B1605" t="s">
        <v>270</v>
      </c>
      <c r="C1605" t="s">
        <v>391</v>
      </c>
      <c r="D1605" t="s">
        <v>41</v>
      </c>
      <c r="E1605">
        <v>0</v>
      </c>
    </row>
    <row r="1606" spans="1:5" x14ac:dyDescent="0.25">
      <c r="A1606" s="16">
        <v>45094</v>
      </c>
      <c r="B1606" t="s">
        <v>171</v>
      </c>
      <c r="C1606" t="s">
        <v>392</v>
      </c>
      <c r="D1606" t="s">
        <v>79</v>
      </c>
      <c r="E1606">
        <v>0</v>
      </c>
    </row>
    <row r="1607" spans="1:5" x14ac:dyDescent="0.25">
      <c r="A1607" s="16">
        <v>45094</v>
      </c>
      <c r="B1607" t="s">
        <v>222</v>
      </c>
      <c r="C1607" t="s">
        <v>393</v>
      </c>
      <c r="D1607" t="s">
        <v>27</v>
      </c>
      <c r="E1607">
        <v>3</v>
      </c>
    </row>
    <row r="1608" spans="1:5" x14ac:dyDescent="0.25">
      <c r="A1608" s="16">
        <v>45094</v>
      </c>
      <c r="B1608" t="s">
        <v>173</v>
      </c>
      <c r="C1608" t="s">
        <v>394</v>
      </c>
      <c r="D1608" t="s">
        <v>83</v>
      </c>
      <c r="E1608">
        <v>4</v>
      </c>
    </row>
    <row r="1609" spans="1:5" x14ac:dyDescent="0.25">
      <c r="A1609" s="16">
        <v>45094</v>
      </c>
      <c r="B1609" t="s">
        <v>183</v>
      </c>
      <c r="C1609" t="s">
        <v>395</v>
      </c>
      <c r="D1609" t="s">
        <v>89</v>
      </c>
      <c r="E1609">
        <v>0</v>
      </c>
    </row>
    <row r="1610" spans="1:5" x14ac:dyDescent="0.25">
      <c r="A1610" s="16">
        <v>45094</v>
      </c>
      <c r="B1610" t="s">
        <v>129</v>
      </c>
      <c r="C1610" t="s">
        <v>396</v>
      </c>
      <c r="D1610" t="s">
        <v>67</v>
      </c>
      <c r="E1610">
        <v>1</v>
      </c>
    </row>
    <row r="1611" spans="1:5" x14ac:dyDescent="0.25">
      <c r="A1611" s="16">
        <v>45094</v>
      </c>
      <c r="B1611" t="s">
        <v>107</v>
      </c>
      <c r="C1611" t="s">
        <v>397</v>
      </c>
      <c r="D1611" t="s">
        <v>31</v>
      </c>
      <c r="E1611">
        <v>0</v>
      </c>
    </row>
    <row r="1612" spans="1:5" x14ac:dyDescent="0.25">
      <c r="A1612" s="16">
        <v>45094</v>
      </c>
      <c r="B1612" t="s">
        <v>234</v>
      </c>
      <c r="C1612" t="s">
        <v>398</v>
      </c>
      <c r="D1612" t="s">
        <v>33</v>
      </c>
      <c r="E1612">
        <v>0</v>
      </c>
    </row>
    <row r="1613" spans="1:5" x14ac:dyDescent="0.25">
      <c r="A1613" s="16">
        <v>45094</v>
      </c>
      <c r="B1613" t="s">
        <v>109</v>
      </c>
      <c r="C1613" t="s">
        <v>399</v>
      </c>
      <c r="D1613" t="s">
        <v>37</v>
      </c>
      <c r="E1613">
        <v>0</v>
      </c>
    </row>
    <row r="1614" spans="1:5" x14ac:dyDescent="0.25">
      <c r="A1614" s="16">
        <v>45094</v>
      </c>
      <c r="B1614" t="s">
        <v>152</v>
      </c>
      <c r="C1614" t="s">
        <v>400</v>
      </c>
      <c r="D1614" t="s">
        <v>71</v>
      </c>
      <c r="E1614">
        <v>1</v>
      </c>
    </row>
    <row r="1615" spans="1:5" x14ac:dyDescent="0.25">
      <c r="A1615" s="16">
        <v>45094</v>
      </c>
      <c r="B1615" t="s">
        <v>153</v>
      </c>
      <c r="C1615" t="s">
        <v>401</v>
      </c>
      <c r="D1615" t="s">
        <v>71</v>
      </c>
      <c r="E1615">
        <v>0</v>
      </c>
    </row>
    <row r="1616" spans="1:5" x14ac:dyDescent="0.25">
      <c r="A1616" s="16">
        <v>45094</v>
      </c>
      <c r="B1616" t="s">
        <v>131</v>
      </c>
      <c r="C1616" t="s">
        <v>402</v>
      </c>
      <c r="D1616" t="s">
        <v>65</v>
      </c>
      <c r="E1616">
        <v>0</v>
      </c>
    </row>
    <row r="1617" spans="1:5" x14ac:dyDescent="0.25">
      <c r="A1617" s="16">
        <v>45094</v>
      </c>
      <c r="B1617" t="s">
        <v>133</v>
      </c>
      <c r="C1617" t="s">
        <v>403</v>
      </c>
      <c r="D1617" t="s">
        <v>65</v>
      </c>
      <c r="E1617">
        <v>0</v>
      </c>
    </row>
    <row r="1618" spans="1:5" x14ac:dyDescent="0.25">
      <c r="A1618" s="16">
        <v>45094</v>
      </c>
      <c r="B1618" t="s">
        <v>135</v>
      </c>
      <c r="C1618" t="s">
        <v>404</v>
      </c>
      <c r="D1618" t="s">
        <v>67</v>
      </c>
      <c r="E1618">
        <v>2</v>
      </c>
    </row>
    <row r="1619" spans="1:5" x14ac:dyDescent="0.25">
      <c r="A1619" s="16">
        <v>45094</v>
      </c>
      <c r="B1619" t="s">
        <v>103</v>
      </c>
      <c r="C1619" t="s">
        <v>405</v>
      </c>
      <c r="D1619" t="s">
        <v>22</v>
      </c>
      <c r="E1619">
        <v>1</v>
      </c>
    </row>
    <row r="1620" spans="1:5" x14ac:dyDescent="0.25">
      <c r="A1620" s="16">
        <v>45094</v>
      </c>
      <c r="B1620" t="s">
        <v>324</v>
      </c>
      <c r="C1620" t="s">
        <v>406</v>
      </c>
      <c r="D1620" t="s">
        <v>85</v>
      </c>
      <c r="E1620">
        <v>3</v>
      </c>
    </row>
    <row r="1621" spans="1:5" x14ac:dyDescent="0.25">
      <c r="A1621" s="16">
        <v>45094</v>
      </c>
      <c r="B1621" t="s">
        <v>175</v>
      </c>
      <c r="C1621" t="s">
        <v>407</v>
      </c>
      <c r="D1621" t="s">
        <v>77</v>
      </c>
      <c r="E1621">
        <v>3</v>
      </c>
    </row>
    <row r="1622" spans="1:5" x14ac:dyDescent="0.25">
      <c r="A1622" s="16">
        <v>45094</v>
      </c>
      <c r="B1622" t="s">
        <v>334</v>
      </c>
      <c r="C1622" t="s">
        <v>408</v>
      </c>
      <c r="D1622" t="s">
        <v>97</v>
      </c>
      <c r="E1622">
        <v>0</v>
      </c>
    </row>
    <row r="1623" spans="1:5" x14ac:dyDescent="0.25">
      <c r="A1623" s="16">
        <v>45094</v>
      </c>
      <c r="B1623" t="s">
        <v>137</v>
      </c>
      <c r="C1623" t="s">
        <v>409</v>
      </c>
      <c r="D1623" t="s">
        <v>61</v>
      </c>
      <c r="E1623">
        <v>1</v>
      </c>
    </row>
    <row r="1624" spans="1:5" x14ac:dyDescent="0.25">
      <c r="A1624" s="16">
        <v>45094</v>
      </c>
      <c r="B1624" t="s">
        <v>139</v>
      </c>
      <c r="C1624" t="s">
        <v>410</v>
      </c>
      <c r="D1624" t="s">
        <v>61</v>
      </c>
      <c r="E1624">
        <v>0</v>
      </c>
    </row>
    <row r="1625" spans="1:5" x14ac:dyDescent="0.25">
      <c r="A1625" s="16">
        <v>45094</v>
      </c>
      <c r="B1625" t="s">
        <v>185</v>
      </c>
      <c r="C1625" t="s">
        <v>412</v>
      </c>
      <c r="D1625" t="s">
        <v>91</v>
      </c>
      <c r="E1625">
        <v>3</v>
      </c>
    </row>
    <row r="1626" spans="1:5" x14ac:dyDescent="0.25">
      <c r="A1626" s="16">
        <v>45094</v>
      </c>
      <c r="B1626" t="s">
        <v>187</v>
      </c>
      <c r="C1626" t="s">
        <v>413</v>
      </c>
      <c r="D1626" t="s">
        <v>89</v>
      </c>
      <c r="E1626">
        <v>0</v>
      </c>
    </row>
    <row r="1627" spans="1:5" x14ac:dyDescent="0.25">
      <c r="A1627" s="16">
        <v>45094</v>
      </c>
      <c r="B1627" t="s">
        <v>268</v>
      </c>
      <c r="C1627" t="s">
        <v>414</v>
      </c>
      <c r="D1627" t="s">
        <v>47</v>
      </c>
      <c r="E1627">
        <v>2</v>
      </c>
    </row>
    <row r="1628" spans="1:5" x14ac:dyDescent="0.25">
      <c r="A1628" s="16">
        <v>45094</v>
      </c>
      <c r="B1628" t="s">
        <v>111</v>
      </c>
      <c r="C1628" t="s">
        <v>415</v>
      </c>
      <c r="D1628" t="s">
        <v>35</v>
      </c>
      <c r="E1628">
        <v>0</v>
      </c>
    </row>
    <row r="1629" spans="1:5" x14ac:dyDescent="0.25">
      <c r="A1629" s="16">
        <v>45094</v>
      </c>
      <c r="B1629" t="s">
        <v>330</v>
      </c>
      <c r="C1629" t="s">
        <v>416</v>
      </c>
      <c r="D1629" t="s">
        <v>87</v>
      </c>
      <c r="E1629">
        <v>14</v>
      </c>
    </row>
    <row r="1630" spans="1:5" x14ac:dyDescent="0.25">
      <c r="A1630" s="16">
        <v>45094</v>
      </c>
      <c r="B1630" t="s">
        <v>115</v>
      </c>
      <c r="C1630" t="s">
        <v>417</v>
      </c>
      <c r="D1630" t="s">
        <v>55</v>
      </c>
      <c r="E1630">
        <v>1</v>
      </c>
    </row>
    <row r="1631" spans="1:5" x14ac:dyDescent="0.25">
      <c r="A1631" s="16">
        <v>45094</v>
      </c>
      <c r="B1631" t="s">
        <v>155</v>
      </c>
      <c r="C1631" t="s">
        <v>418</v>
      </c>
      <c r="D1631" t="s">
        <v>71</v>
      </c>
      <c r="E1631">
        <v>0</v>
      </c>
    </row>
    <row r="1632" spans="1:5" x14ac:dyDescent="0.25">
      <c r="A1632" s="16">
        <v>45094</v>
      </c>
      <c r="B1632" t="s">
        <v>157</v>
      </c>
      <c r="C1632" t="s">
        <v>419</v>
      </c>
      <c r="D1632" t="s">
        <v>71</v>
      </c>
      <c r="E1632">
        <v>0</v>
      </c>
    </row>
    <row r="1633" spans="1:5" x14ac:dyDescent="0.25">
      <c r="A1633" s="16">
        <v>45094</v>
      </c>
      <c r="B1633" t="s">
        <v>189</v>
      </c>
      <c r="C1633" t="s">
        <v>420</v>
      </c>
      <c r="D1633" t="s">
        <v>89</v>
      </c>
      <c r="E1633">
        <v>9</v>
      </c>
    </row>
    <row r="1634" spans="1:5" x14ac:dyDescent="0.25">
      <c r="A1634" s="16">
        <v>45094</v>
      </c>
      <c r="B1634" t="s">
        <v>238</v>
      </c>
      <c r="C1634" t="s">
        <v>421</v>
      </c>
      <c r="D1634" t="s">
        <v>29</v>
      </c>
      <c r="E1634">
        <v>2</v>
      </c>
    </row>
    <row r="1635" spans="1:5" x14ac:dyDescent="0.25">
      <c r="A1635" s="16">
        <v>45094</v>
      </c>
      <c r="B1635" t="s">
        <v>272</v>
      </c>
      <c r="C1635" t="s">
        <v>422</v>
      </c>
      <c r="D1635" t="s">
        <v>41</v>
      </c>
      <c r="E1635">
        <v>0</v>
      </c>
    </row>
    <row r="1636" spans="1:5" x14ac:dyDescent="0.25">
      <c r="A1636" s="16">
        <v>45094</v>
      </c>
      <c r="B1636" t="s">
        <v>117</v>
      </c>
      <c r="C1636" t="s">
        <v>423</v>
      </c>
      <c r="D1636" t="s">
        <v>51</v>
      </c>
      <c r="E1636">
        <v>1</v>
      </c>
    </row>
    <row r="1637" spans="1:5" x14ac:dyDescent="0.25">
      <c r="A1637" s="16">
        <v>45094</v>
      </c>
      <c r="B1637" t="s">
        <v>119</v>
      </c>
      <c r="C1637" t="s">
        <v>424</v>
      </c>
      <c r="D1637" t="s">
        <v>57</v>
      </c>
      <c r="E1637">
        <v>0</v>
      </c>
    </row>
    <row r="1638" spans="1:5" x14ac:dyDescent="0.25">
      <c r="A1638" s="16">
        <v>45094</v>
      </c>
      <c r="B1638" t="s">
        <v>159</v>
      </c>
      <c r="C1638" t="s">
        <v>425</v>
      </c>
      <c r="D1638" t="s">
        <v>69</v>
      </c>
      <c r="E1638">
        <v>0</v>
      </c>
    </row>
    <row r="1639" spans="1:5" x14ac:dyDescent="0.25">
      <c r="A1639" s="16">
        <v>45094</v>
      </c>
      <c r="B1639" t="s">
        <v>161</v>
      </c>
      <c r="C1639" t="s">
        <v>426</v>
      </c>
      <c r="D1639" t="s">
        <v>69</v>
      </c>
      <c r="E1639">
        <v>4</v>
      </c>
    </row>
    <row r="1640" spans="1:5" x14ac:dyDescent="0.25">
      <c r="A1640" s="16">
        <v>45094</v>
      </c>
      <c r="B1640" t="s">
        <v>191</v>
      </c>
      <c r="C1640" t="s">
        <v>427</v>
      </c>
      <c r="D1640" t="s">
        <v>95</v>
      </c>
      <c r="E1640">
        <v>2</v>
      </c>
    </row>
    <row r="1641" spans="1:5" x14ac:dyDescent="0.25">
      <c r="A1641" s="16">
        <v>45094</v>
      </c>
      <c r="B1641" t="s">
        <v>177</v>
      </c>
      <c r="C1641" t="s">
        <v>428</v>
      </c>
      <c r="D1641" t="s">
        <v>79</v>
      </c>
      <c r="E1641">
        <v>0</v>
      </c>
    </row>
    <row r="1642" spans="1:5" x14ac:dyDescent="0.25">
      <c r="A1642" s="16">
        <v>45094</v>
      </c>
      <c r="B1642" t="s">
        <v>142</v>
      </c>
      <c r="C1642" t="s">
        <v>429</v>
      </c>
      <c r="D1642" t="s">
        <v>63</v>
      </c>
      <c r="E1642">
        <v>0</v>
      </c>
    </row>
    <row r="1643" spans="1:5" x14ac:dyDescent="0.25">
      <c r="A1643" s="16">
        <v>45094</v>
      </c>
      <c r="B1643" t="s">
        <v>306</v>
      </c>
      <c r="C1643" t="s">
        <v>430</v>
      </c>
      <c r="D1643" t="s">
        <v>81</v>
      </c>
      <c r="E1643">
        <v>0</v>
      </c>
    </row>
    <row r="1644" spans="1:5" x14ac:dyDescent="0.25">
      <c r="A1644" s="16">
        <v>45094</v>
      </c>
      <c r="B1644" t="s">
        <v>264</v>
      </c>
      <c r="C1644" t="s">
        <v>431</v>
      </c>
      <c r="D1644" t="s">
        <v>59</v>
      </c>
      <c r="E1644">
        <v>0</v>
      </c>
    </row>
    <row r="1645" spans="1:5" x14ac:dyDescent="0.25">
      <c r="A1645" s="16">
        <v>45094</v>
      </c>
      <c r="B1645" t="s">
        <v>246</v>
      </c>
      <c r="C1645" t="s">
        <v>432</v>
      </c>
      <c r="D1645" t="s">
        <v>35</v>
      </c>
      <c r="E1645">
        <v>0</v>
      </c>
    </row>
    <row r="1646" spans="1:5" x14ac:dyDescent="0.25">
      <c r="A1646" s="16">
        <v>45094</v>
      </c>
      <c r="B1646" t="s">
        <v>274</v>
      </c>
      <c r="C1646" t="s">
        <v>433</v>
      </c>
      <c r="D1646" t="s">
        <v>39</v>
      </c>
      <c r="E1646">
        <v>0</v>
      </c>
    </row>
    <row r="1647" spans="1:5" x14ac:dyDescent="0.25">
      <c r="A1647" s="16">
        <v>45094</v>
      </c>
      <c r="B1647" t="s">
        <v>230</v>
      </c>
      <c r="C1647" t="s">
        <v>434</v>
      </c>
      <c r="D1647" t="s">
        <v>31</v>
      </c>
      <c r="E1647">
        <v>0</v>
      </c>
    </row>
    <row r="1648" spans="1:5" x14ac:dyDescent="0.25">
      <c r="A1648" s="16">
        <v>45094</v>
      </c>
      <c r="B1648" t="s">
        <v>216</v>
      </c>
      <c r="C1648" t="s">
        <v>435</v>
      </c>
      <c r="D1648" t="s">
        <v>18</v>
      </c>
      <c r="E1648">
        <v>1</v>
      </c>
    </row>
    <row r="1649" spans="1:5" x14ac:dyDescent="0.25">
      <c r="A1649" s="16">
        <v>45094</v>
      </c>
      <c r="B1649" t="s">
        <v>260</v>
      </c>
      <c r="C1649" t="s">
        <v>436</v>
      </c>
      <c r="D1649" t="s">
        <v>49</v>
      </c>
      <c r="E1649">
        <v>2</v>
      </c>
    </row>
    <row r="1650" spans="1:5" x14ac:dyDescent="0.25">
      <c r="A1650" s="16">
        <v>45094</v>
      </c>
      <c r="B1650" t="s">
        <v>144</v>
      </c>
      <c r="C1650" t="s">
        <v>437</v>
      </c>
      <c r="D1650" t="s">
        <v>63</v>
      </c>
      <c r="E1650">
        <v>0</v>
      </c>
    </row>
    <row r="1651" spans="1:5" x14ac:dyDescent="0.25">
      <c r="A1651" s="16">
        <v>45094</v>
      </c>
      <c r="B1651" t="s">
        <v>121</v>
      </c>
      <c r="C1651" t="s">
        <v>438</v>
      </c>
      <c r="D1651" t="s">
        <v>43</v>
      </c>
      <c r="E1651">
        <v>0</v>
      </c>
    </row>
    <row r="1652" spans="1:5" x14ac:dyDescent="0.25">
      <c r="A1652" s="16">
        <v>45094</v>
      </c>
      <c r="B1652" t="s">
        <v>336</v>
      </c>
      <c r="C1652" t="s">
        <v>439</v>
      </c>
      <c r="D1652" t="s">
        <v>99</v>
      </c>
      <c r="E1652">
        <v>2</v>
      </c>
    </row>
    <row r="1653" spans="1:5" x14ac:dyDescent="0.25">
      <c r="A1653" s="16">
        <v>45094</v>
      </c>
      <c r="B1653" t="s">
        <v>146</v>
      </c>
      <c r="C1653" t="s">
        <v>440</v>
      </c>
      <c r="D1653" t="s">
        <v>63</v>
      </c>
      <c r="E1653">
        <v>2</v>
      </c>
    </row>
    <row r="1654" spans="1:5" x14ac:dyDescent="0.25">
      <c r="A1654" s="16">
        <v>45094</v>
      </c>
      <c r="B1654" t="s">
        <v>163</v>
      </c>
      <c r="C1654" t="s">
        <v>441</v>
      </c>
      <c r="D1654" t="s">
        <v>73</v>
      </c>
      <c r="E1654">
        <v>0</v>
      </c>
    </row>
    <row r="1655" spans="1:5" x14ac:dyDescent="0.25">
      <c r="A1655" s="16">
        <v>45094</v>
      </c>
      <c r="B1655" t="s">
        <v>240</v>
      </c>
      <c r="C1655" t="s">
        <v>442</v>
      </c>
      <c r="D1655" t="s">
        <v>29</v>
      </c>
      <c r="E1655">
        <v>0</v>
      </c>
    </row>
    <row r="1656" spans="1:5" x14ac:dyDescent="0.25">
      <c r="A1656" s="16">
        <v>45094</v>
      </c>
      <c r="B1656" t="s">
        <v>280</v>
      </c>
      <c r="C1656" t="s">
        <v>443</v>
      </c>
      <c r="D1656" t="s">
        <v>65</v>
      </c>
      <c r="E1656">
        <v>0</v>
      </c>
    </row>
    <row r="1657" spans="1:5" x14ac:dyDescent="0.25">
      <c r="A1657" s="16">
        <v>45094</v>
      </c>
      <c r="B1657" t="s">
        <v>113</v>
      </c>
      <c r="C1657" t="s">
        <v>444</v>
      </c>
      <c r="D1657" t="s">
        <v>37</v>
      </c>
      <c r="E1657">
        <v>0</v>
      </c>
    </row>
    <row r="1658" spans="1:5" x14ac:dyDescent="0.25">
      <c r="A1658" s="16">
        <v>45094</v>
      </c>
      <c r="B1658" t="s">
        <v>314</v>
      </c>
      <c r="C1658" t="s">
        <v>445</v>
      </c>
      <c r="D1658" t="s">
        <v>79</v>
      </c>
      <c r="E1658">
        <v>8</v>
      </c>
    </row>
    <row r="1659" spans="1:5" x14ac:dyDescent="0.25">
      <c r="A1659" s="16">
        <v>45094</v>
      </c>
      <c r="B1659" t="s">
        <v>300</v>
      </c>
      <c r="C1659" t="s">
        <v>446</v>
      </c>
      <c r="D1659" t="s">
        <v>71</v>
      </c>
      <c r="E1659">
        <v>0</v>
      </c>
    </row>
    <row r="1660" spans="1:5" x14ac:dyDescent="0.25">
      <c r="A1660" s="16">
        <v>45094</v>
      </c>
      <c r="B1660" t="s">
        <v>304</v>
      </c>
      <c r="C1660" t="s">
        <v>447</v>
      </c>
      <c r="D1660" t="s">
        <v>73</v>
      </c>
      <c r="E1660">
        <v>0</v>
      </c>
    </row>
    <row r="1661" spans="1:5" x14ac:dyDescent="0.25">
      <c r="A1661" s="16">
        <v>45094</v>
      </c>
      <c r="B1661" t="s">
        <v>123</v>
      </c>
      <c r="C1661" t="s">
        <v>448</v>
      </c>
      <c r="D1661" t="s">
        <v>45</v>
      </c>
      <c r="E1661">
        <v>0</v>
      </c>
    </row>
    <row r="1662" spans="1:5" x14ac:dyDescent="0.25">
      <c r="A1662" s="16">
        <v>45094</v>
      </c>
      <c r="B1662" t="s">
        <v>165</v>
      </c>
      <c r="C1662" t="s">
        <v>449</v>
      </c>
      <c r="D1662" t="s">
        <v>69</v>
      </c>
      <c r="E1662">
        <v>3</v>
      </c>
    </row>
    <row r="1663" spans="1:5" x14ac:dyDescent="0.25">
      <c r="A1663" s="16">
        <v>45094</v>
      </c>
      <c r="B1663" t="s">
        <v>236</v>
      </c>
      <c r="C1663" t="s">
        <v>488</v>
      </c>
      <c r="D1663" t="s">
        <v>33</v>
      </c>
      <c r="E1663">
        <v>0</v>
      </c>
    </row>
    <row r="1664" spans="1:5" x14ac:dyDescent="0.25">
      <c r="A1664" s="16">
        <v>45094</v>
      </c>
      <c r="B1664" t="s">
        <v>308</v>
      </c>
      <c r="C1664" t="s">
        <v>450</v>
      </c>
      <c r="D1664" t="s">
        <v>81</v>
      </c>
      <c r="E1664">
        <v>1</v>
      </c>
    </row>
    <row r="1665" spans="1:5" x14ac:dyDescent="0.25">
      <c r="A1665" s="16">
        <v>45094</v>
      </c>
      <c r="B1665" t="s">
        <v>179</v>
      </c>
      <c r="C1665" t="s">
        <v>451</v>
      </c>
      <c r="D1665" t="s">
        <v>85</v>
      </c>
      <c r="E1665">
        <v>1</v>
      </c>
    </row>
    <row r="1666" spans="1:5" x14ac:dyDescent="0.25">
      <c r="A1666" s="16">
        <v>45094</v>
      </c>
      <c r="B1666" t="s">
        <v>282</v>
      </c>
      <c r="C1666" t="s">
        <v>452</v>
      </c>
      <c r="D1666" t="s">
        <v>61</v>
      </c>
      <c r="E1666">
        <v>0</v>
      </c>
    </row>
    <row r="1667" spans="1:5" x14ac:dyDescent="0.25">
      <c r="A1667" s="16">
        <v>45094</v>
      </c>
      <c r="B1667" t="s">
        <v>287</v>
      </c>
      <c r="C1667" t="s">
        <v>453</v>
      </c>
      <c r="D1667" t="s">
        <v>67</v>
      </c>
      <c r="E1667">
        <v>0</v>
      </c>
    </row>
    <row r="1668" spans="1:5" x14ac:dyDescent="0.25">
      <c r="A1668" s="16">
        <v>45094</v>
      </c>
      <c r="B1668" t="s">
        <v>125</v>
      </c>
      <c r="C1668" t="s">
        <v>486</v>
      </c>
      <c r="D1668" t="s">
        <v>51</v>
      </c>
      <c r="E1668">
        <v>3</v>
      </c>
    </row>
    <row r="1669" spans="1:5" x14ac:dyDescent="0.25">
      <c r="A1669" s="16">
        <v>45094</v>
      </c>
      <c r="B1669" t="s">
        <v>167</v>
      </c>
      <c r="C1669" t="s">
        <v>454</v>
      </c>
      <c r="D1669" t="s">
        <v>73</v>
      </c>
      <c r="E1669">
        <v>7</v>
      </c>
    </row>
    <row r="1670" spans="1:5" x14ac:dyDescent="0.25">
      <c r="A1670" s="16">
        <v>45094</v>
      </c>
      <c r="B1670" t="s">
        <v>148</v>
      </c>
      <c r="C1670" t="s">
        <v>455</v>
      </c>
      <c r="D1670" t="s">
        <v>63</v>
      </c>
      <c r="E1670">
        <v>3</v>
      </c>
    </row>
    <row r="1671" spans="1:5" x14ac:dyDescent="0.25">
      <c r="A1671" s="16">
        <v>45094</v>
      </c>
      <c r="B1671" t="s">
        <v>181</v>
      </c>
      <c r="C1671" t="s">
        <v>456</v>
      </c>
      <c r="D1671" t="s">
        <v>81</v>
      </c>
      <c r="E1671">
        <v>2</v>
      </c>
    </row>
    <row r="1672" spans="1:5" x14ac:dyDescent="0.25">
      <c r="A1672" s="16">
        <v>45094</v>
      </c>
      <c r="B1672" t="s">
        <v>226</v>
      </c>
      <c r="C1672" t="s">
        <v>458</v>
      </c>
      <c r="D1672" t="s">
        <v>20</v>
      </c>
      <c r="E1672">
        <v>0</v>
      </c>
    </row>
    <row r="1673" spans="1:5" x14ac:dyDescent="0.25">
      <c r="A1673" s="16">
        <v>45094</v>
      </c>
      <c r="B1673" t="s">
        <v>220</v>
      </c>
      <c r="C1673" t="s">
        <v>459</v>
      </c>
      <c r="D1673" t="s">
        <v>25</v>
      </c>
      <c r="E1673">
        <v>0</v>
      </c>
    </row>
    <row r="1674" spans="1:5" x14ac:dyDescent="0.25">
      <c r="A1674" s="16">
        <v>45094</v>
      </c>
      <c r="B1674" t="s">
        <v>262</v>
      </c>
      <c r="C1674" t="s">
        <v>460</v>
      </c>
      <c r="D1674" t="s">
        <v>45</v>
      </c>
      <c r="E1674">
        <v>0</v>
      </c>
    </row>
    <row r="1675" spans="1:5" x14ac:dyDescent="0.25">
      <c r="A1675" s="16">
        <v>45094</v>
      </c>
      <c r="B1675" t="s">
        <v>289</v>
      </c>
      <c r="C1675" t="s">
        <v>461</v>
      </c>
      <c r="D1675" t="s">
        <v>67</v>
      </c>
      <c r="E1675">
        <v>0</v>
      </c>
    </row>
    <row r="1676" spans="1:5" x14ac:dyDescent="0.25">
      <c r="A1676" s="16">
        <v>45094</v>
      </c>
      <c r="B1676" t="s">
        <v>302</v>
      </c>
      <c r="C1676" t="s">
        <v>462</v>
      </c>
      <c r="D1676" t="s">
        <v>71</v>
      </c>
      <c r="E1676">
        <v>0</v>
      </c>
    </row>
    <row r="1677" spans="1:5" x14ac:dyDescent="0.25">
      <c r="A1677" s="16">
        <v>45094</v>
      </c>
      <c r="B1677" t="s">
        <v>254</v>
      </c>
      <c r="C1677" t="s">
        <v>463</v>
      </c>
      <c r="D1677" t="s">
        <v>43</v>
      </c>
      <c r="E1677">
        <v>4</v>
      </c>
    </row>
    <row r="1678" spans="1:5" x14ac:dyDescent="0.25">
      <c r="A1678" s="16">
        <v>45094</v>
      </c>
      <c r="B1678" t="s">
        <v>250</v>
      </c>
      <c r="C1678" t="s">
        <v>464</v>
      </c>
      <c r="D1678" t="s">
        <v>37</v>
      </c>
      <c r="E1678">
        <v>0</v>
      </c>
    </row>
    <row r="1679" spans="1:5" x14ac:dyDescent="0.25">
      <c r="A1679" s="16">
        <v>45094</v>
      </c>
      <c r="B1679" t="s">
        <v>252</v>
      </c>
      <c r="C1679" t="s">
        <v>465</v>
      </c>
      <c r="D1679" t="s">
        <v>53</v>
      </c>
      <c r="E1679">
        <v>2</v>
      </c>
    </row>
    <row r="1680" spans="1:5" x14ac:dyDescent="0.25">
      <c r="A1680" s="16">
        <v>45094</v>
      </c>
      <c r="B1680" t="s">
        <v>242</v>
      </c>
      <c r="C1680" t="s">
        <v>487</v>
      </c>
      <c r="D1680" t="s">
        <v>29</v>
      </c>
      <c r="E1680">
        <v>0</v>
      </c>
    </row>
    <row r="1681" spans="1:5" x14ac:dyDescent="0.25">
      <c r="A1681" s="16">
        <v>45094</v>
      </c>
      <c r="B1681" t="s">
        <v>318</v>
      </c>
      <c r="C1681" t="s">
        <v>466</v>
      </c>
      <c r="D1681" t="s">
        <v>75</v>
      </c>
      <c r="E1681">
        <v>4</v>
      </c>
    </row>
    <row r="1682" spans="1:5" x14ac:dyDescent="0.25">
      <c r="A1682" s="16">
        <v>45094</v>
      </c>
      <c r="B1682" t="s">
        <v>291</v>
      </c>
      <c r="C1682" t="s">
        <v>507</v>
      </c>
      <c r="D1682" t="s">
        <v>67</v>
      </c>
      <c r="E1682">
        <v>0</v>
      </c>
    </row>
    <row r="1683" spans="1:5" x14ac:dyDescent="0.25">
      <c r="A1683" s="16">
        <v>45094</v>
      </c>
      <c r="B1683" t="s">
        <v>293</v>
      </c>
      <c r="C1683" t="s">
        <v>507</v>
      </c>
      <c r="D1683" t="s">
        <v>67</v>
      </c>
      <c r="E1683">
        <v>0</v>
      </c>
    </row>
    <row r="1684" spans="1:5" x14ac:dyDescent="0.25">
      <c r="A1684" s="16">
        <v>45094</v>
      </c>
      <c r="B1684" t="s">
        <v>295</v>
      </c>
      <c r="C1684" t="s">
        <v>507</v>
      </c>
      <c r="D1684" t="s">
        <v>67</v>
      </c>
      <c r="E1684">
        <v>0</v>
      </c>
    </row>
    <row r="1685" spans="1:5" x14ac:dyDescent="0.25">
      <c r="A1685" s="16">
        <v>45095</v>
      </c>
      <c r="B1685">
        <v>506</v>
      </c>
      <c r="C1685" t="s">
        <v>361</v>
      </c>
      <c r="D1685" t="s">
        <v>43</v>
      </c>
      <c r="E1685">
        <v>0</v>
      </c>
    </row>
    <row r="1686" spans="1:5" x14ac:dyDescent="0.25">
      <c r="A1686" s="16">
        <v>45095</v>
      </c>
      <c r="B1686">
        <v>507</v>
      </c>
      <c r="C1686" t="s">
        <v>372</v>
      </c>
      <c r="D1686" t="s">
        <v>43</v>
      </c>
      <c r="E1686">
        <v>0</v>
      </c>
    </row>
    <row r="1687" spans="1:5" x14ac:dyDescent="0.25">
      <c r="A1687" s="16">
        <v>45095</v>
      </c>
      <c r="B1687" t="s">
        <v>326</v>
      </c>
      <c r="C1687" t="s">
        <v>373</v>
      </c>
      <c r="D1687" t="s">
        <v>95</v>
      </c>
      <c r="E1687">
        <v>0</v>
      </c>
    </row>
    <row r="1688" spans="1:5" x14ac:dyDescent="0.25">
      <c r="A1688" s="16">
        <v>45095</v>
      </c>
      <c r="B1688" t="s">
        <v>224</v>
      </c>
      <c r="C1688" t="s">
        <v>374</v>
      </c>
      <c r="D1688" t="s">
        <v>20</v>
      </c>
      <c r="E1688">
        <v>0</v>
      </c>
    </row>
    <row r="1689" spans="1:5" x14ac:dyDescent="0.25">
      <c r="A1689" s="16">
        <v>45095</v>
      </c>
      <c r="B1689" t="s">
        <v>320</v>
      </c>
      <c r="C1689" t="s">
        <v>375</v>
      </c>
      <c r="D1689" t="s">
        <v>83</v>
      </c>
      <c r="E1689">
        <v>0</v>
      </c>
    </row>
    <row r="1690" spans="1:5" x14ac:dyDescent="0.25">
      <c r="A1690" s="16">
        <v>45095</v>
      </c>
      <c r="B1690" t="s">
        <v>285</v>
      </c>
      <c r="C1690" t="s">
        <v>376</v>
      </c>
      <c r="D1690" t="s">
        <v>67</v>
      </c>
      <c r="E1690">
        <v>0</v>
      </c>
    </row>
    <row r="1691" spans="1:5" x14ac:dyDescent="0.25">
      <c r="A1691" s="16">
        <v>45095</v>
      </c>
      <c r="B1691" t="s">
        <v>328</v>
      </c>
      <c r="C1691" t="s">
        <v>377</v>
      </c>
      <c r="D1691" t="s">
        <v>93</v>
      </c>
      <c r="E1691">
        <v>0</v>
      </c>
    </row>
    <row r="1692" spans="1:5" x14ac:dyDescent="0.25">
      <c r="A1692" s="16">
        <v>45095</v>
      </c>
      <c r="B1692" t="s">
        <v>278</v>
      </c>
      <c r="C1692" t="s">
        <v>378</v>
      </c>
      <c r="D1692" t="s">
        <v>65</v>
      </c>
      <c r="E1692">
        <v>2</v>
      </c>
    </row>
    <row r="1693" spans="1:5" x14ac:dyDescent="0.25">
      <c r="A1693" s="16">
        <v>45095</v>
      </c>
      <c r="B1693" t="s">
        <v>316</v>
      </c>
      <c r="C1693" t="s">
        <v>380</v>
      </c>
      <c r="D1693" t="s">
        <v>75</v>
      </c>
      <c r="E1693">
        <v>16</v>
      </c>
    </row>
    <row r="1694" spans="1:5" x14ac:dyDescent="0.25">
      <c r="A1694" s="16">
        <v>45095</v>
      </c>
      <c r="B1694" t="s">
        <v>228</v>
      </c>
      <c r="C1694" t="s">
        <v>381</v>
      </c>
      <c r="D1694" t="s">
        <v>22</v>
      </c>
      <c r="E1694">
        <v>0</v>
      </c>
    </row>
    <row r="1695" spans="1:5" x14ac:dyDescent="0.25">
      <c r="A1695" s="16">
        <v>45095</v>
      </c>
      <c r="B1695" t="s">
        <v>244</v>
      </c>
      <c r="C1695" t="s">
        <v>382</v>
      </c>
      <c r="D1695" t="s">
        <v>35</v>
      </c>
      <c r="E1695">
        <v>0</v>
      </c>
    </row>
    <row r="1696" spans="1:5" x14ac:dyDescent="0.25">
      <c r="A1696" s="16">
        <v>45095</v>
      </c>
      <c r="B1696" t="s">
        <v>266</v>
      </c>
      <c r="C1696" t="s">
        <v>383</v>
      </c>
      <c r="D1696" t="s">
        <v>47</v>
      </c>
      <c r="E1696">
        <v>0</v>
      </c>
    </row>
    <row r="1697" spans="1:5" x14ac:dyDescent="0.25">
      <c r="A1697" s="16">
        <v>45095</v>
      </c>
      <c r="B1697" t="s">
        <v>332</v>
      </c>
      <c r="C1697" t="s">
        <v>384</v>
      </c>
      <c r="D1697" t="s">
        <v>89</v>
      </c>
      <c r="E1697">
        <v>0</v>
      </c>
    </row>
    <row r="1698" spans="1:5" x14ac:dyDescent="0.25">
      <c r="A1698" s="16">
        <v>45095</v>
      </c>
      <c r="B1698" t="s">
        <v>322</v>
      </c>
      <c r="C1698" t="s">
        <v>385</v>
      </c>
      <c r="D1698" t="s">
        <v>83</v>
      </c>
      <c r="E1698">
        <v>0</v>
      </c>
    </row>
    <row r="1699" spans="1:5" x14ac:dyDescent="0.25">
      <c r="A1699" s="16">
        <v>45095</v>
      </c>
      <c r="B1699" t="s">
        <v>232</v>
      </c>
      <c r="C1699" t="s">
        <v>386</v>
      </c>
      <c r="D1699" t="s">
        <v>33</v>
      </c>
      <c r="E1699">
        <v>0</v>
      </c>
    </row>
    <row r="1700" spans="1:5" x14ac:dyDescent="0.25">
      <c r="A1700" s="16">
        <v>45095</v>
      </c>
      <c r="B1700" t="s">
        <v>150</v>
      </c>
      <c r="C1700" t="s">
        <v>387</v>
      </c>
      <c r="D1700" t="s">
        <v>69</v>
      </c>
      <c r="E1700">
        <v>0</v>
      </c>
    </row>
    <row r="1701" spans="1:5" x14ac:dyDescent="0.25">
      <c r="A1701" s="16">
        <v>45095</v>
      </c>
      <c r="B1701" t="s">
        <v>127</v>
      </c>
      <c r="C1701" t="s">
        <v>388</v>
      </c>
      <c r="D1701" t="s">
        <v>63</v>
      </c>
      <c r="E1701">
        <v>0</v>
      </c>
    </row>
    <row r="1702" spans="1:5" x14ac:dyDescent="0.25">
      <c r="A1702" s="16">
        <v>45095</v>
      </c>
      <c r="B1702" t="s">
        <v>258</v>
      </c>
      <c r="C1702" t="s">
        <v>389</v>
      </c>
      <c r="D1702" t="s">
        <v>57</v>
      </c>
      <c r="E1702">
        <v>1</v>
      </c>
    </row>
    <row r="1703" spans="1:5" x14ac:dyDescent="0.25">
      <c r="A1703" s="16">
        <v>45095</v>
      </c>
      <c r="B1703" t="s">
        <v>310</v>
      </c>
      <c r="C1703" t="s">
        <v>390</v>
      </c>
      <c r="D1703" t="s">
        <v>79</v>
      </c>
      <c r="E1703">
        <v>0</v>
      </c>
    </row>
    <row r="1704" spans="1:5" x14ac:dyDescent="0.25">
      <c r="A1704" s="16">
        <v>45095</v>
      </c>
      <c r="B1704" t="s">
        <v>270</v>
      </c>
      <c r="C1704" t="s">
        <v>391</v>
      </c>
      <c r="D1704" t="s">
        <v>41</v>
      </c>
      <c r="E1704">
        <v>0</v>
      </c>
    </row>
    <row r="1705" spans="1:5" x14ac:dyDescent="0.25">
      <c r="A1705" s="16">
        <v>45095</v>
      </c>
      <c r="B1705" t="s">
        <v>171</v>
      </c>
      <c r="C1705" t="s">
        <v>392</v>
      </c>
      <c r="D1705" t="s">
        <v>79</v>
      </c>
      <c r="E1705">
        <v>0</v>
      </c>
    </row>
    <row r="1706" spans="1:5" x14ac:dyDescent="0.25">
      <c r="A1706" s="16">
        <v>45095</v>
      </c>
      <c r="B1706" t="s">
        <v>222</v>
      </c>
      <c r="C1706" t="s">
        <v>393</v>
      </c>
      <c r="D1706" t="s">
        <v>27</v>
      </c>
      <c r="E1706">
        <v>3</v>
      </c>
    </row>
    <row r="1707" spans="1:5" x14ac:dyDescent="0.25">
      <c r="A1707" s="16">
        <v>45095</v>
      </c>
      <c r="B1707" t="s">
        <v>173</v>
      </c>
      <c r="C1707" t="s">
        <v>394</v>
      </c>
      <c r="D1707" t="s">
        <v>83</v>
      </c>
      <c r="E1707">
        <v>1</v>
      </c>
    </row>
    <row r="1708" spans="1:5" x14ac:dyDescent="0.25">
      <c r="A1708" s="16">
        <v>45095</v>
      </c>
      <c r="B1708" t="s">
        <v>183</v>
      </c>
      <c r="C1708" t="s">
        <v>395</v>
      </c>
      <c r="D1708" t="s">
        <v>89</v>
      </c>
      <c r="E1708">
        <v>1</v>
      </c>
    </row>
    <row r="1709" spans="1:5" x14ac:dyDescent="0.25">
      <c r="A1709" s="16">
        <v>45095</v>
      </c>
      <c r="B1709" t="s">
        <v>129</v>
      </c>
      <c r="C1709" t="s">
        <v>396</v>
      </c>
      <c r="D1709" t="s">
        <v>67</v>
      </c>
      <c r="E1709">
        <v>0</v>
      </c>
    </row>
    <row r="1710" spans="1:5" x14ac:dyDescent="0.25">
      <c r="A1710" s="16">
        <v>45095</v>
      </c>
      <c r="B1710" t="s">
        <v>107</v>
      </c>
      <c r="C1710" t="s">
        <v>397</v>
      </c>
      <c r="D1710" t="s">
        <v>31</v>
      </c>
      <c r="E1710">
        <v>0</v>
      </c>
    </row>
    <row r="1711" spans="1:5" x14ac:dyDescent="0.25">
      <c r="A1711" s="16">
        <v>45095</v>
      </c>
      <c r="B1711" t="s">
        <v>234</v>
      </c>
      <c r="C1711" t="s">
        <v>398</v>
      </c>
      <c r="D1711" t="s">
        <v>33</v>
      </c>
      <c r="E1711">
        <v>0</v>
      </c>
    </row>
    <row r="1712" spans="1:5" x14ac:dyDescent="0.25">
      <c r="A1712" s="16">
        <v>45095</v>
      </c>
      <c r="B1712" t="s">
        <v>109</v>
      </c>
      <c r="C1712" t="s">
        <v>399</v>
      </c>
      <c r="D1712" t="s">
        <v>37</v>
      </c>
      <c r="E1712">
        <v>0</v>
      </c>
    </row>
    <row r="1713" spans="1:5" x14ac:dyDescent="0.25">
      <c r="A1713" s="16">
        <v>45095</v>
      </c>
      <c r="B1713" t="s">
        <v>152</v>
      </c>
      <c r="C1713" t="s">
        <v>400</v>
      </c>
      <c r="D1713" t="s">
        <v>71</v>
      </c>
      <c r="E1713">
        <v>0</v>
      </c>
    </row>
    <row r="1714" spans="1:5" x14ac:dyDescent="0.25">
      <c r="A1714" s="16">
        <v>45095</v>
      </c>
      <c r="B1714" t="s">
        <v>153</v>
      </c>
      <c r="C1714" t="s">
        <v>401</v>
      </c>
      <c r="D1714" t="s">
        <v>71</v>
      </c>
      <c r="E1714">
        <v>0</v>
      </c>
    </row>
    <row r="1715" spans="1:5" x14ac:dyDescent="0.25">
      <c r="A1715" s="16">
        <v>45095</v>
      </c>
      <c r="B1715" t="s">
        <v>131</v>
      </c>
      <c r="C1715" t="s">
        <v>402</v>
      </c>
      <c r="D1715" t="s">
        <v>65</v>
      </c>
      <c r="E1715">
        <v>1</v>
      </c>
    </row>
    <row r="1716" spans="1:5" x14ac:dyDescent="0.25">
      <c r="A1716" s="16">
        <v>45095</v>
      </c>
      <c r="B1716" t="s">
        <v>133</v>
      </c>
      <c r="C1716" t="s">
        <v>403</v>
      </c>
      <c r="D1716" t="s">
        <v>65</v>
      </c>
      <c r="E1716">
        <v>0</v>
      </c>
    </row>
    <row r="1717" spans="1:5" x14ac:dyDescent="0.25">
      <c r="A1717" s="16">
        <v>45095</v>
      </c>
      <c r="B1717" t="s">
        <v>135</v>
      </c>
      <c r="C1717" t="s">
        <v>404</v>
      </c>
      <c r="D1717" t="s">
        <v>67</v>
      </c>
      <c r="E1717">
        <v>2</v>
      </c>
    </row>
    <row r="1718" spans="1:5" x14ac:dyDescent="0.25">
      <c r="A1718" s="16">
        <v>45095</v>
      </c>
      <c r="B1718" t="s">
        <v>103</v>
      </c>
      <c r="C1718" t="s">
        <v>405</v>
      </c>
      <c r="D1718" t="s">
        <v>22</v>
      </c>
      <c r="E1718">
        <v>1</v>
      </c>
    </row>
    <row r="1719" spans="1:5" x14ac:dyDescent="0.25">
      <c r="A1719" s="16">
        <v>45095</v>
      </c>
      <c r="B1719" t="s">
        <v>324</v>
      </c>
      <c r="C1719" t="s">
        <v>406</v>
      </c>
      <c r="D1719" t="s">
        <v>85</v>
      </c>
      <c r="E1719">
        <v>1</v>
      </c>
    </row>
    <row r="1720" spans="1:5" x14ac:dyDescent="0.25">
      <c r="A1720" s="16">
        <v>45095</v>
      </c>
      <c r="B1720" t="s">
        <v>175</v>
      </c>
      <c r="C1720" t="s">
        <v>407</v>
      </c>
      <c r="D1720" t="s">
        <v>77</v>
      </c>
      <c r="E1720">
        <v>2</v>
      </c>
    </row>
    <row r="1721" spans="1:5" x14ac:dyDescent="0.25">
      <c r="A1721" s="16">
        <v>45095</v>
      </c>
      <c r="B1721" t="s">
        <v>334</v>
      </c>
      <c r="C1721" t="s">
        <v>408</v>
      </c>
      <c r="D1721" t="s">
        <v>97</v>
      </c>
      <c r="E1721">
        <v>0</v>
      </c>
    </row>
    <row r="1722" spans="1:5" x14ac:dyDescent="0.25">
      <c r="A1722" s="16">
        <v>45095</v>
      </c>
      <c r="B1722" t="s">
        <v>137</v>
      </c>
      <c r="C1722" t="s">
        <v>409</v>
      </c>
      <c r="D1722" t="s">
        <v>61</v>
      </c>
      <c r="E1722">
        <v>0</v>
      </c>
    </row>
    <row r="1723" spans="1:5" x14ac:dyDescent="0.25">
      <c r="A1723" s="16">
        <v>45095</v>
      </c>
      <c r="B1723" t="s">
        <v>139</v>
      </c>
      <c r="C1723" t="s">
        <v>410</v>
      </c>
      <c r="D1723" t="s">
        <v>61</v>
      </c>
      <c r="E1723">
        <v>0</v>
      </c>
    </row>
    <row r="1724" spans="1:5" x14ac:dyDescent="0.25">
      <c r="A1724" s="16">
        <v>45095</v>
      </c>
      <c r="B1724" t="s">
        <v>185</v>
      </c>
      <c r="C1724" t="s">
        <v>412</v>
      </c>
      <c r="D1724" t="s">
        <v>91</v>
      </c>
      <c r="E1724">
        <v>0</v>
      </c>
    </row>
    <row r="1725" spans="1:5" x14ac:dyDescent="0.25">
      <c r="A1725" s="16">
        <v>45095</v>
      </c>
      <c r="B1725" t="s">
        <v>187</v>
      </c>
      <c r="C1725" t="s">
        <v>413</v>
      </c>
      <c r="D1725" t="s">
        <v>89</v>
      </c>
      <c r="E1725">
        <v>0</v>
      </c>
    </row>
    <row r="1726" spans="1:5" x14ac:dyDescent="0.25">
      <c r="A1726" s="16">
        <v>45095</v>
      </c>
      <c r="B1726" t="s">
        <v>268</v>
      </c>
      <c r="C1726" t="s">
        <v>414</v>
      </c>
      <c r="D1726" t="s">
        <v>47</v>
      </c>
      <c r="E1726">
        <v>2</v>
      </c>
    </row>
    <row r="1727" spans="1:5" x14ac:dyDescent="0.25">
      <c r="A1727" s="16">
        <v>45095</v>
      </c>
      <c r="B1727" t="s">
        <v>111</v>
      </c>
      <c r="C1727" t="s">
        <v>415</v>
      </c>
      <c r="D1727" t="s">
        <v>35</v>
      </c>
      <c r="E1727">
        <v>0</v>
      </c>
    </row>
    <row r="1728" spans="1:5" x14ac:dyDescent="0.25">
      <c r="A1728" s="16">
        <v>45095</v>
      </c>
      <c r="B1728" t="s">
        <v>330</v>
      </c>
      <c r="C1728" t="s">
        <v>416</v>
      </c>
      <c r="D1728" t="s">
        <v>87</v>
      </c>
      <c r="E1728">
        <v>13</v>
      </c>
    </row>
    <row r="1729" spans="1:5" x14ac:dyDescent="0.25">
      <c r="A1729" s="16">
        <v>45095</v>
      </c>
      <c r="B1729" t="s">
        <v>115</v>
      </c>
      <c r="C1729" t="s">
        <v>417</v>
      </c>
      <c r="D1729" t="s">
        <v>55</v>
      </c>
      <c r="E1729">
        <v>0</v>
      </c>
    </row>
    <row r="1730" spans="1:5" x14ac:dyDescent="0.25">
      <c r="A1730" s="16">
        <v>45095</v>
      </c>
      <c r="B1730" t="s">
        <v>155</v>
      </c>
      <c r="C1730" t="s">
        <v>418</v>
      </c>
      <c r="D1730" t="s">
        <v>71</v>
      </c>
      <c r="E1730">
        <v>0</v>
      </c>
    </row>
    <row r="1731" spans="1:5" x14ac:dyDescent="0.25">
      <c r="A1731" s="16">
        <v>45095</v>
      </c>
      <c r="B1731" t="s">
        <v>157</v>
      </c>
      <c r="C1731" t="s">
        <v>419</v>
      </c>
      <c r="D1731" t="s">
        <v>71</v>
      </c>
      <c r="E1731">
        <v>0</v>
      </c>
    </row>
    <row r="1732" spans="1:5" x14ac:dyDescent="0.25">
      <c r="A1732" s="16">
        <v>45095</v>
      </c>
      <c r="B1732" t="s">
        <v>189</v>
      </c>
      <c r="C1732" t="s">
        <v>420</v>
      </c>
      <c r="D1732" t="s">
        <v>89</v>
      </c>
      <c r="E1732">
        <v>0</v>
      </c>
    </row>
    <row r="1733" spans="1:5" x14ac:dyDescent="0.25">
      <c r="A1733" s="16">
        <v>45095</v>
      </c>
      <c r="B1733" t="s">
        <v>238</v>
      </c>
      <c r="C1733" t="s">
        <v>421</v>
      </c>
      <c r="D1733" t="s">
        <v>29</v>
      </c>
      <c r="E1733">
        <v>0</v>
      </c>
    </row>
    <row r="1734" spans="1:5" x14ac:dyDescent="0.25">
      <c r="A1734" s="16">
        <v>45095</v>
      </c>
      <c r="B1734" t="s">
        <v>272</v>
      </c>
      <c r="C1734" t="s">
        <v>422</v>
      </c>
      <c r="D1734" t="s">
        <v>41</v>
      </c>
      <c r="E1734">
        <v>0</v>
      </c>
    </row>
    <row r="1735" spans="1:5" x14ac:dyDescent="0.25">
      <c r="A1735" s="16">
        <v>45095</v>
      </c>
      <c r="B1735" t="s">
        <v>117</v>
      </c>
      <c r="C1735" t="s">
        <v>423</v>
      </c>
      <c r="D1735" t="s">
        <v>51</v>
      </c>
      <c r="E1735">
        <v>3</v>
      </c>
    </row>
    <row r="1736" spans="1:5" x14ac:dyDescent="0.25">
      <c r="A1736" s="16">
        <v>45095</v>
      </c>
      <c r="B1736" t="s">
        <v>119</v>
      </c>
      <c r="C1736" t="s">
        <v>424</v>
      </c>
      <c r="D1736" t="s">
        <v>57</v>
      </c>
      <c r="E1736">
        <v>0</v>
      </c>
    </row>
    <row r="1737" spans="1:5" x14ac:dyDescent="0.25">
      <c r="A1737" s="16">
        <v>45095</v>
      </c>
      <c r="B1737" t="s">
        <v>159</v>
      </c>
      <c r="C1737" t="s">
        <v>425</v>
      </c>
      <c r="D1737" t="s">
        <v>69</v>
      </c>
      <c r="E1737">
        <v>0</v>
      </c>
    </row>
    <row r="1738" spans="1:5" x14ac:dyDescent="0.25">
      <c r="A1738" s="16">
        <v>45095</v>
      </c>
      <c r="B1738" t="s">
        <v>161</v>
      </c>
      <c r="C1738" t="s">
        <v>426</v>
      </c>
      <c r="D1738" t="s">
        <v>69</v>
      </c>
      <c r="E1738">
        <v>4</v>
      </c>
    </row>
    <row r="1739" spans="1:5" x14ac:dyDescent="0.25">
      <c r="A1739" s="16">
        <v>45095</v>
      </c>
      <c r="B1739" t="s">
        <v>191</v>
      </c>
      <c r="C1739" t="s">
        <v>427</v>
      </c>
      <c r="D1739" t="s">
        <v>95</v>
      </c>
      <c r="E1739">
        <v>2</v>
      </c>
    </row>
    <row r="1740" spans="1:5" x14ac:dyDescent="0.25">
      <c r="A1740" s="16">
        <v>45095</v>
      </c>
      <c r="B1740" t="s">
        <v>177</v>
      </c>
      <c r="C1740" t="s">
        <v>428</v>
      </c>
      <c r="D1740" t="s">
        <v>79</v>
      </c>
      <c r="E1740">
        <v>0</v>
      </c>
    </row>
    <row r="1741" spans="1:5" x14ac:dyDescent="0.25">
      <c r="A1741" s="16">
        <v>45095</v>
      </c>
      <c r="B1741" t="s">
        <v>142</v>
      </c>
      <c r="C1741" t="s">
        <v>429</v>
      </c>
      <c r="D1741" t="s">
        <v>63</v>
      </c>
      <c r="E1741">
        <v>0</v>
      </c>
    </row>
    <row r="1742" spans="1:5" x14ac:dyDescent="0.25">
      <c r="A1742" s="16">
        <v>45095</v>
      </c>
      <c r="B1742" t="s">
        <v>306</v>
      </c>
      <c r="C1742" t="s">
        <v>430</v>
      </c>
      <c r="D1742" t="s">
        <v>81</v>
      </c>
      <c r="E1742">
        <v>0</v>
      </c>
    </row>
    <row r="1743" spans="1:5" x14ac:dyDescent="0.25">
      <c r="A1743" s="16">
        <v>45095</v>
      </c>
      <c r="B1743" t="s">
        <v>264</v>
      </c>
      <c r="C1743" t="s">
        <v>431</v>
      </c>
      <c r="D1743" t="s">
        <v>59</v>
      </c>
      <c r="E1743">
        <v>1</v>
      </c>
    </row>
    <row r="1744" spans="1:5" x14ac:dyDescent="0.25">
      <c r="A1744" s="16">
        <v>45095</v>
      </c>
      <c r="B1744" t="s">
        <v>246</v>
      </c>
      <c r="C1744" t="s">
        <v>432</v>
      </c>
      <c r="D1744" t="s">
        <v>35</v>
      </c>
      <c r="E1744">
        <v>0</v>
      </c>
    </row>
    <row r="1745" spans="1:5" x14ac:dyDescent="0.25">
      <c r="A1745" s="16">
        <v>45095</v>
      </c>
      <c r="B1745" t="s">
        <v>274</v>
      </c>
      <c r="C1745" t="s">
        <v>433</v>
      </c>
      <c r="D1745" t="s">
        <v>39</v>
      </c>
      <c r="E1745">
        <v>0</v>
      </c>
    </row>
    <row r="1746" spans="1:5" x14ac:dyDescent="0.25">
      <c r="A1746" s="16">
        <v>45095</v>
      </c>
      <c r="B1746" t="s">
        <v>230</v>
      </c>
      <c r="C1746" t="s">
        <v>434</v>
      </c>
      <c r="D1746" t="s">
        <v>31</v>
      </c>
      <c r="E1746">
        <v>0</v>
      </c>
    </row>
    <row r="1747" spans="1:5" x14ac:dyDescent="0.25">
      <c r="A1747" s="16">
        <v>45095</v>
      </c>
      <c r="B1747" t="s">
        <v>216</v>
      </c>
      <c r="C1747" t="s">
        <v>435</v>
      </c>
      <c r="D1747" t="s">
        <v>18</v>
      </c>
      <c r="E1747">
        <v>0</v>
      </c>
    </row>
    <row r="1748" spans="1:5" x14ac:dyDescent="0.25">
      <c r="A1748" s="16">
        <v>45095</v>
      </c>
      <c r="B1748" t="s">
        <v>260</v>
      </c>
      <c r="C1748" t="s">
        <v>436</v>
      </c>
      <c r="D1748" t="s">
        <v>49</v>
      </c>
      <c r="E1748">
        <v>0</v>
      </c>
    </row>
    <row r="1749" spans="1:5" x14ac:dyDescent="0.25">
      <c r="A1749" s="16">
        <v>45095</v>
      </c>
      <c r="B1749" t="s">
        <v>144</v>
      </c>
      <c r="C1749" t="s">
        <v>437</v>
      </c>
      <c r="D1749" t="s">
        <v>63</v>
      </c>
      <c r="E1749">
        <v>0</v>
      </c>
    </row>
    <row r="1750" spans="1:5" x14ac:dyDescent="0.25">
      <c r="A1750" s="16">
        <v>45095</v>
      </c>
      <c r="B1750" t="s">
        <v>121</v>
      </c>
      <c r="C1750" t="s">
        <v>438</v>
      </c>
      <c r="D1750" t="s">
        <v>43</v>
      </c>
      <c r="E1750">
        <v>0</v>
      </c>
    </row>
    <row r="1751" spans="1:5" x14ac:dyDescent="0.25">
      <c r="A1751" s="16">
        <v>45095</v>
      </c>
      <c r="B1751" t="s">
        <v>336</v>
      </c>
      <c r="C1751" t="s">
        <v>439</v>
      </c>
      <c r="D1751" t="s">
        <v>99</v>
      </c>
      <c r="E1751">
        <v>0</v>
      </c>
    </row>
    <row r="1752" spans="1:5" x14ac:dyDescent="0.25">
      <c r="A1752" s="16">
        <v>45095</v>
      </c>
      <c r="B1752" t="s">
        <v>146</v>
      </c>
      <c r="C1752" t="s">
        <v>440</v>
      </c>
      <c r="D1752" t="s">
        <v>63</v>
      </c>
      <c r="E1752">
        <v>0</v>
      </c>
    </row>
    <row r="1753" spans="1:5" x14ac:dyDescent="0.25">
      <c r="A1753" s="16">
        <v>45095</v>
      </c>
      <c r="B1753" t="s">
        <v>163</v>
      </c>
      <c r="C1753" t="s">
        <v>441</v>
      </c>
      <c r="D1753" t="s">
        <v>73</v>
      </c>
      <c r="E1753">
        <v>0</v>
      </c>
    </row>
    <row r="1754" spans="1:5" x14ac:dyDescent="0.25">
      <c r="A1754" s="16">
        <v>45095</v>
      </c>
      <c r="B1754" t="s">
        <v>240</v>
      </c>
      <c r="C1754" t="s">
        <v>442</v>
      </c>
      <c r="D1754" t="s">
        <v>29</v>
      </c>
      <c r="E1754">
        <v>0</v>
      </c>
    </row>
    <row r="1755" spans="1:5" x14ac:dyDescent="0.25">
      <c r="A1755" s="16">
        <v>45095</v>
      </c>
      <c r="B1755" t="s">
        <v>280</v>
      </c>
      <c r="C1755" t="s">
        <v>443</v>
      </c>
      <c r="D1755" t="s">
        <v>65</v>
      </c>
      <c r="E1755">
        <v>0</v>
      </c>
    </row>
    <row r="1756" spans="1:5" x14ac:dyDescent="0.25">
      <c r="A1756" s="16">
        <v>45095</v>
      </c>
      <c r="B1756" t="s">
        <v>113</v>
      </c>
      <c r="C1756" t="s">
        <v>444</v>
      </c>
      <c r="D1756" t="s">
        <v>37</v>
      </c>
      <c r="E1756">
        <v>0</v>
      </c>
    </row>
    <row r="1757" spans="1:5" x14ac:dyDescent="0.25">
      <c r="A1757" s="16">
        <v>45095</v>
      </c>
      <c r="B1757" t="s">
        <v>314</v>
      </c>
      <c r="C1757" t="s">
        <v>445</v>
      </c>
      <c r="D1757" t="s">
        <v>79</v>
      </c>
      <c r="E1757">
        <v>4</v>
      </c>
    </row>
    <row r="1758" spans="1:5" x14ac:dyDescent="0.25">
      <c r="A1758" s="16">
        <v>45095</v>
      </c>
      <c r="B1758" t="s">
        <v>300</v>
      </c>
      <c r="C1758" t="s">
        <v>446</v>
      </c>
      <c r="D1758" t="s">
        <v>71</v>
      </c>
      <c r="E1758">
        <v>1</v>
      </c>
    </row>
    <row r="1759" spans="1:5" x14ac:dyDescent="0.25">
      <c r="A1759" s="16">
        <v>45095</v>
      </c>
      <c r="B1759" t="s">
        <v>304</v>
      </c>
      <c r="C1759" t="s">
        <v>447</v>
      </c>
      <c r="D1759" t="s">
        <v>73</v>
      </c>
      <c r="E1759">
        <v>1</v>
      </c>
    </row>
    <row r="1760" spans="1:5" x14ac:dyDescent="0.25">
      <c r="A1760" s="16">
        <v>45095</v>
      </c>
      <c r="B1760" t="s">
        <v>123</v>
      </c>
      <c r="C1760" t="s">
        <v>448</v>
      </c>
      <c r="D1760" t="s">
        <v>45</v>
      </c>
      <c r="E1760">
        <v>0</v>
      </c>
    </row>
    <row r="1761" spans="1:5" x14ac:dyDescent="0.25">
      <c r="A1761" s="16">
        <v>45095</v>
      </c>
      <c r="B1761" t="s">
        <v>165</v>
      </c>
      <c r="C1761" t="s">
        <v>449</v>
      </c>
      <c r="D1761" t="s">
        <v>69</v>
      </c>
      <c r="E1761">
        <v>0</v>
      </c>
    </row>
    <row r="1762" spans="1:5" x14ac:dyDescent="0.25">
      <c r="A1762" s="16">
        <v>45095</v>
      </c>
      <c r="B1762" t="s">
        <v>236</v>
      </c>
      <c r="C1762" t="s">
        <v>488</v>
      </c>
      <c r="D1762" t="s">
        <v>33</v>
      </c>
      <c r="E1762">
        <v>0</v>
      </c>
    </row>
    <row r="1763" spans="1:5" x14ac:dyDescent="0.25">
      <c r="A1763" s="16">
        <v>45095</v>
      </c>
      <c r="B1763" t="s">
        <v>308</v>
      </c>
      <c r="C1763" t="s">
        <v>450</v>
      </c>
      <c r="D1763" t="s">
        <v>81</v>
      </c>
      <c r="E1763">
        <v>1</v>
      </c>
    </row>
    <row r="1764" spans="1:5" x14ac:dyDescent="0.25">
      <c r="A1764" s="16">
        <v>45095</v>
      </c>
      <c r="B1764" t="s">
        <v>179</v>
      </c>
      <c r="C1764" t="s">
        <v>451</v>
      </c>
      <c r="D1764" t="s">
        <v>85</v>
      </c>
      <c r="E1764">
        <v>0</v>
      </c>
    </row>
    <row r="1765" spans="1:5" x14ac:dyDescent="0.25">
      <c r="A1765" s="16">
        <v>45095</v>
      </c>
      <c r="B1765" t="s">
        <v>282</v>
      </c>
      <c r="C1765" t="s">
        <v>452</v>
      </c>
      <c r="D1765" t="s">
        <v>61</v>
      </c>
      <c r="E1765">
        <v>0</v>
      </c>
    </row>
    <row r="1766" spans="1:5" x14ac:dyDescent="0.25">
      <c r="A1766" s="16">
        <v>45095</v>
      </c>
      <c r="B1766" t="s">
        <v>287</v>
      </c>
      <c r="C1766" t="s">
        <v>453</v>
      </c>
      <c r="D1766" t="s">
        <v>67</v>
      </c>
      <c r="E1766">
        <v>0</v>
      </c>
    </row>
    <row r="1767" spans="1:5" x14ac:dyDescent="0.25">
      <c r="A1767" s="16">
        <v>45095</v>
      </c>
      <c r="B1767" t="s">
        <v>125</v>
      </c>
      <c r="C1767" t="s">
        <v>486</v>
      </c>
      <c r="D1767" t="s">
        <v>51</v>
      </c>
      <c r="E1767">
        <v>5</v>
      </c>
    </row>
    <row r="1768" spans="1:5" x14ac:dyDescent="0.25">
      <c r="A1768" s="16">
        <v>45095</v>
      </c>
      <c r="B1768" t="s">
        <v>167</v>
      </c>
      <c r="C1768" t="s">
        <v>454</v>
      </c>
      <c r="D1768" t="s">
        <v>73</v>
      </c>
      <c r="E1768">
        <v>0</v>
      </c>
    </row>
    <row r="1769" spans="1:5" x14ac:dyDescent="0.25">
      <c r="A1769" s="16">
        <v>45095</v>
      </c>
      <c r="B1769" t="s">
        <v>148</v>
      </c>
      <c r="C1769" t="s">
        <v>455</v>
      </c>
      <c r="D1769" t="s">
        <v>63</v>
      </c>
      <c r="E1769">
        <v>1</v>
      </c>
    </row>
    <row r="1770" spans="1:5" x14ac:dyDescent="0.25">
      <c r="A1770" s="16">
        <v>45095</v>
      </c>
      <c r="B1770" t="s">
        <v>181</v>
      </c>
      <c r="C1770" t="s">
        <v>456</v>
      </c>
      <c r="D1770" t="s">
        <v>81</v>
      </c>
      <c r="E1770">
        <v>0</v>
      </c>
    </row>
    <row r="1771" spans="1:5" x14ac:dyDescent="0.25">
      <c r="A1771" s="16">
        <v>45095</v>
      </c>
      <c r="B1771" t="s">
        <v>226</v>
      </c>
      <c r="C1771" t="s">
        <v>458</v>
      </c>
      <c r="D1771" t="s">
        <v>20</v>
      </c>
      <c r="E1771">
        <v>0</v>
      </c>
    </row>
    <row r="1772" spans="1:5" x14ac:dyDescent="0.25">
      <c r="A1772" s="16">
        <v>45095</v>
      </c>
      <c r="B1772" t="s">
        <v>220</v>
      </c>
      <c r="C1772" t="s">
        <v>459</v>
      </c>
      <c r="D1772" t="s">
        <v>25</v>
      </c>
      <c r="E1772">
        <v>0</v>
      </c>
    </row>
    <row r="1773" spans="1:5" x14ac:dyDescent="0.25">
      <c r="A1773" s="16">
        <v>45095</v>
      </c>
      <c r="B1773" t="s">
        <v>262</v>
      </c>
      <c r="C1773" t="s">
        <v>460</v>
      </c>
      <c r="D1773" t="s">
        <v>45</v>
      </c>
      <c r="E1773">
        <v>3</v>
      </c>
    </row>
    <row r="1774" spans="1:5" x14ac:dyDescent="0.25">
      <c r="A1774" s="16">
        <v>45095</v>
      </c>
      <c r="B1774" t="s">
        <v>289</v>
      </c>
      <c r="C1774" t="s">
        <v>461</v>
      </c>
      <c r="D1774" t="s">
        <v>67</v>
      </c>
      <c r="E1774">
        <v>3</v>
      </c>
    </row>
    <row r="1775" spans="1:5" x14ac:dyDescent="0.25">
      <c r="A1775" s="16">
        <v>45095</v>
      </c>
      <c r="B1775" t="s">
        <v>302</v>
      </c>
      <c r="C1775" t="s">
        <v>462</v>
      </c>
      <c r="D1775" t="s">
        <v>71</v>
      </c>
      <c r="E1775">
        <v>0</v>
      </c>
    </row>
    <row r="1776" spans="1:5" x14ac:dyDescent="0.25">
      <c r="A1776" s="16">
        <v>45095</v>
      </c>
      <c r="B1776" t="s">
        <v>254</v>
      </c>
      <c r="C1776" t="s">
        <v>463</v>
      </c>
      <c r="D1776" t="s">
        <v>43</v>
      </c>
      <c r="E1776">
        <v>1</v>
      </c>
    </row>
    <row r="1777" spans="1:5" x14ac:dyDescent="0.25">
      <c r="A1777" s="16">
        <v>45095</v>
      </c>
      <c r="B1777" t="s">
        <v>250</v>
      </c>
      <c r="C1777" t="s">
        <v>464</v>
      </c>
      <c r="D1777" t="s">
        <v>37</v>
      </c>
      <c r="E1777">
        <v>0</v>
      </c>
    </row>
    <row r="1778" spans="1:5" x14ac:dyDescent="0.25">
      <c r="A1778" s="16">
        <v>45095</v>
      </c>
      <c r="B1778" t="s">
        <v>252</v>
      </c>
      <c r="C1778" t="s">
        <v>465</v>
      </c>
      <c r="D1778" t="s">
        <v>53</v>
      </c>
      <c r="E1778">
        <v>0</v>
      </c>
    </row>
    <row r="1779" spans="1:5" x14ac:dyDescent="0.25">
      <c r="A1779" s="16">
        <v>45095</v>
      </c>
      <c r="B1779" t="s">
        <v>242</v>
      </c>
      <c r="C1779" t="s">
        <v>487</v>
      </c>
      <c r="D1779" t="s">
        <v>29</v>
      </c>
      <c r="E1779">
        <v>0</v>
      </c>
    </row>
    <row r="1780" spans="1:5" x14ac:dyDescent="0.25">
      <c r="A1780" s="16">
        <v>45095</v>
      </c>
      <c r="B1780" t="s">
        <v>318</v>
      </c>
      <c r="C1780" t="s">
        <v>466</v>
      </c>
      <c r="D1780" t="s">
        <v>75</v>
      </c>
      <c r="E1780">
        <v>3</v>
      </c>
    </row>
    <row r="1781" spans="1:5" x14ac:dyDescent="0.25">
      <c r="A1781" s="16">
        <v>45095</v>
      </c>
      <c r="B1781" t="s">
        <v>291</v>
      </c>
      <c r="C1781" t="s">
        <v>507</v>
      </c>
      <c r="D1781" t="s">
        <v>67</v>
      </c>
      <c r="E1781">
        <v>1</v>
      </c>
    </row>
    <row r="1782" spans="1:5" x14ac:dyDescent="0.25">
      <c r="A1782" s="16">
        <v>45095</v>
      </c>
      <c r="B1782" t="s">
        <v>293</v>
      </c>
      <c r="C1782" t="s">
        <v>507</v>
      </c>
      <c r="D1782" t="s">
        <v>67</v>
      </c>
      <c r="E1782">
        <v>0</v>
      </c>
    </row>
    <row r="1783" spans="1:5" x14ac:dyDescent="0.25">
      <c r="A1783" s="16">
        <v>45095</v>
      </c>
      <c r="B1783" t="s">
        <v>295</v>
      </c>
      <c r="C1783" t="s">
        <v>507</v>
      </c>
      <c r="D1783" t="s">
        <v>67</v>
      </c>
      <c r="E1783">
        <v>2</v>
      </c>
    </row>
    <row r="1784" spans="1:5" x14ac:dyDescent="0.25">
      <c r="A1784" s="16">
        <v>45096</v>
      </c>
      <c r="B1784">
        <v>506</v>
      </c>
      <c r="C1784" t="s">
        <v>361</v>
      </c>
      <c r="D1784" t="s">
        <v>43</v>
      </c>
      <c r="E1784">
        <v>1</v>
      </c>
    </row>
    <row r="1785" spans="1:5" x14ac:dyDescent="0.25">
      <c r="A1785" s="16">
        <v>45096</v>
      </c>
      <c r="B1785">
        <v>507</v>
      </c>
      <c r="C1785" t="s">
        <v>372</v>
      </c>
      <c r="D1785" t="s">
        <v>43</v>
      </c>
      <c r="E1785">
        <v>1</v>
      </c>
    </row>
    <row r="1786" spans="1:5" x14ac:dyDescent="0.25">
      <c r="A1786" s="16">
        <v>45096</v>
      </c>
      <c r="B1786" t="s">
        <v>224</v>
      </c>
      <c r="C1786" t="s">
        <v>374</v>
      </c>
      <c r="D1786" t="s">
        <v>20</v>
      </c>
      <c r="E1786">
        <v>0</v>
      </c>
    </row>
    <row r="1787" spans="1:5" x14ac:dyDescent="0.25">
      <c r="A1787" s="16">
        <v>45096</v>
      </c>
      <c r="B1787" t="s">
        <v>320</v>
      </c>
      <c r="C1787" t="s">
        <v>375</v>
      </c>
      <c r="D1787" t="s">
        <v>83</v>
      </c>
      <c r="E1787">
        <v>0</v>
      </c>
    </row>
    <row r="1788" spans="1:5" x14ac:dyDescent="0.25">
      <c r="A1788" s="16">
        <v>45096</v>
      </c>
      <c r="B1788" t="s">
        <v>285</v>
      </c>
      <c r="C1788" t="s">
        <v>376</v>
      </c>
      <c r="D1788" t="s">
        <v>67</v>
      </c>
      <c r="E1788">
        <v>2</v>
      </c>
    </row>
    <row r="1789" spans="1:5" x14ac:dyDescent="0.25">
      <c r="A1789" s="16">
        <v>45096</v>
      </c>
      <c r="B1789" t="s">
        <v>328</v>
      </c>
      <c r="C1789" t="s">
        <v>377</v>
      </c>
      <c r="D1789" t="s">
        <v>93</v>
      </c>
      <c r="E1789">
        <v>10</v>
      </c>
    </row>
    <row r="1790" spans="1:5" x14ac:dyDescent="0.25">
      <c r="A1790" s="16">
        <v>45096</v>
      </c>
      <c r="B1790" t="s">
        <v>278</v>
      </c>
      <c r="C1790" t="s">
        <v>378</v>
      </c>
      <c r="D1790" t="s">
        <v>65</v>
      </c>
      <c r="E1790">
        <v>3</v>
      </c>
    </row>
    <row r="1791" spans="1:5" x14ac:dyDescent="0.25">
      <c r="A1791" s="16">
        <v>45096</v>
      </c>
      <c r="B1791" t="s">
        <v>248</v>
      </c>
      <c r="C1791" t="s">
        <v>379</v>
      </c>
      <c r="D1791" t="s">
        <v>37</v>
      </c>
      <c r="E1791">
        <v>1</v>
      </c>
    </row>
    <row r="1792" spans="1:5" x14ac:dyDescent="0.25">
      <c r="A1792" s="16">
        <v>45096</v>
      </c>
      <c r="B1792" t="s">
        <v>316</v>
      </c>
      <c r="C1792" t="s">
        <v>380</v>
      </c>
      <c r="D1792" t="s">
        <v>75</v>
      </c>
      <c r="E1792">
        <v>13</v>
      </c>
    </row>
    <row r="1793" spans="1:5" x14ac:dyDescent="0.25">
      <c r="A1793" s="16">
        <v>45096</v>
      </c>
      <c r="B1793" t="s">
        <v>228</v>
      </c>
      <c r="C1793" t="s">
        <v>381</v>
      </c>
      <c r="D1793" t="s">
        <v>22</v>
      </c>
      <c r="E1793">
        <v>0</v>
      </c>
    </row>
    <row r="1794" spans="1:5" x14ac:dyDescent="0.25">
      <c r="A1794" s="16">
        <v>45096</v>
      </c>
      <c r="B1794" t="s">
        <v>244</v>
      </c>
      <c r="C1794" t="s">
        <v>382</v>
      </c>
      <c r="D1794" t="s">
        <v>35</v>
      </c>
      <c r="E1794">
        <v>0</v>
      </c>
    </row>
    <row r="1795" spans="1:5" x14ac:dyDescent="0.25">
      <c r="A1795" s="16">
        <v>45096</v>
      </c>
      <c r="B1795" t="s">
        <v>332</v>
      </c>
      <c r="C1795" t="s">
        <v>384</v>
      </c>
      <c r="D1795" t="s">
        <v>89</v>
      </c>
      <c r="E1795">
        <v>0</v>
      </c>
    </row>
    <row r="1796" spans="1:5" x14ac:dyDescent="0.25">
      <c r="A1796" s="16">
        <v>45096</v>
      </c>
      <c r="B1796" t="s">
        <v>322</v>
      </c>
      <c r="C1796" t="s">
        <v>385</v>
      </c>
      <c r="D1796" t="s">
        <v>83</v>
      </c>
      <c r="E1796">
        <v>2</v>
      </c>
    </row>
    <row r="1797" spans="1:5" x14ac:dyDescent="0.25">
      <c r="A1797" s="16">
        <v>45096</v>
      </c>
      <c r="B1797" t="s">
        <v>232</v>
      </c>
      <c r="C1797" t="s">
        <v>386</v>
      </c>
      <c r="D1797" t="s">
        <v>33</v>
      </c>
      <c r="E1797">
        <v>0</v>
      </c>
    </row>
    <row r="1798" spans="1:5" x14ac:dyDescent="0.25">
      <c r="A1798" s="16">
        <v>45096</v>
      </c>
      <c r="B1798" t="s">
        <v>150</v>
      </c>
      <c r="C1798" t="s">
        <v>387</v>
      </c>
      <c r="D1798" t="s">
        <v>69</v>
      </c>
      <c r="E1798">
        <v>4</v>
      </c>
    </row>
    <row r="1799" spans="1:5" x14ac:dyDescent="0.25">
      <c r="A1799" s="16">
        <v>45096</v>
      </c>
      <c r="B1799" t="s">
        <v>127</v>
      </c>
      <c r="C1799" t="s">
        <v>388</v>
      </c>
      <c r="D1799" t="s">
        <v>63</v>
      </c>
      <c r="E1799">
        <v>0</v>
      </c>
    </row>
    <row r="1800" spans="1:5" x14ac:dyDescent="0.25">
      <c r="A1800" s="16">
        <v>45096</v>
      </c>
      <c r="B1800" t="s">
        <v>258</v>
      </c>
      <c r="C1800" t="s">
        <v>389</v>
      </c>
      <c r="D1800" t="s">
        <v>57</v>
      </c>
      <c r="E1800">
        <v>4</v>
      </c>
    </row>
    <row r="1801" spans="1:5" x14ac:dyDescent="0.25">
      <c r="A1801" s="16">
        <v>45096</v>
      </c>
      <c r="B1801" t="s">
        <v>310</v>
      </c>
      <c r="C1801" t="s">
        <v>390</v>
      </c>
      <c r="D1801" t="s">
        <v>79</v>
      </c>
      <c r="E1801">
        <v>1</v>
      </c>
    </row>
    <row r="1802" spans="1:5" x14ac:dyDescent="0.25">
      <c r="A1802" s="16">
        <v>45096</v>
      </c>
      <c r="B1802" t="s">
        <v>270</v>
      </c>
      <c r="C1802" t="s">
        <v>391</v>
      </c>
      <c r="D1802" t="s">
        <v>41</v>
      </c>
      <c r="E1802">
        <v>1</v>
      </c>
    </row>
    <row r="1803" spans="1:5" x14ac:dyDescent="0.25">
      <c r="A1803" s="16">
        <v>45096</v>
      </c>
      <c r="B1803" t="s">
        <v>171</v>
      </c>
      <c r="C1803" t="s">
        <v>392</v>
      </c>
      <c r="D1803" t="s">
        <v>79</v>
      </c>
      <c r="E1803">
        <v>0</v>
      </c>
    </row>
    <row r="1804" spans="1:5" x14ac:dyDescent="0.25">
      <c r="A1804" s="16">
        <v>45096</v>
      </c>
      <c r="B1804" t="s">
        <v>222</v>
      </c>
      <c r="C1804" t="s">
        <v>393</v>
      </c>
      <c r="D1804" t="s">
        <v>27</v>
      </c>
      <c r="E1804">
        <v>5</v>
      </c>
    </row>
    <row r="1805" spans="1:5" x14ac:dyDescent="0.25">
      <c r="A1805" s="16">
        <v>45096</v>
      </c>
      <c r="B1805" t="s">
        <v>173</v>
      </c>
      <c r="C1805" t="s">
        <v>394</v>
      </c>
      <c r="D1805" t="s">
        <v>83</v>
      </c>
      <c r="E1805">
        <v>1</v>
      </c>
    </row>
    <row r="1806" spans="1:5" x14ac:dyDescent="0.25">
      <c r="A1806" s="16">
        <v>45096</v>
      </c>
      <c r="B1806" t="s">
        <v>183</v>
      </c>
      <c r="C1806" t="s">
        <v>395</v>
      </c>
      <c r="D1806" t="s">
        <v>89</v>
      </c>
      <c r="E1806">
        <v>9</v>
      </c>
    </row>
    <row r="1807" spans="1:5" x14ac:dyDescent="0.25">
      <c r="A1807" s="16">
        <v>45096</v>
      </c>
      <c r="B1807" t="s">
        <v>129</v>
      </c>
      <c r="C1807" t="s">
        <v>396</v>
      </c>
      <c r="D1807" t="s">
        <v>67</v>
      </c>
      <c r="E1807">
        <v>5</v>
      </c>
    </row>
    <row r="1808" spans="1:5" x14ac:dyDescent="0.25">
      <c r="A1808" s="16">
        <v>45096</v>
      </c>
      <c r="B1808" t="s">
        <v>107</v>
      </c>
      <c r="C1808" t="s">
        <v>397</v>
      </c>
      <c r="D1808" t="s">
        <v>31</v>
      </c>
      <c r="E1808">
        <v>3</v>
      </c>
    </row>
    <row r="1809" spans="1:5" x14ac:dyDescent="0.25">
      <c r="A1809" s="16">
        <v>45096</v>
      </c>
      <c r="B1809" t="s">
        <v>234</v>
      </c>
      <c r="C1809" t="s">
        <v>398</v>
      </c>
      <c r="D1809" t="s">
        <v>33</v>
      </c>
      <c r="E1809">
        <v>6</v>
      </c>
    </row>
    <row r="1810" spans="1:5" x14ac:dyDescent="0.25">
      <c r="A1810" s="16">
        <v>45096</v>
      </c>
      <c r="B1810" t="s">
        <v>109</v>
      </c>
      <c r="C1810" t="s">
        <v>399</v>
      </c>
      <c r="D1810" t="s">
        <v>37</v>
      </c>
      <c r="E1810">
        <v>0</v>
      </c>
    </row>
    <row r="1811" spans="1:5" x14ac:dyDescent="0.25">
      <c r="A1811" s="16">
        <v>45096</v>
      </c>
      <c r="B1811" t="s">
        <v>152</v>
      </c>
      <c r="C1811" t="s">
        <v>400</v>
      </c>
      <c r="D1811" t="s">
        <v>71</v>
      </c>
      <c r="E1811">
        <v>7</v>
      </c>
    </row>
    <row r="1812" spans="1:5" x14ac:dyDescent="0.25">
      <c r="A1812" s="16">
        <v>45096</v>
      </c>
      <c r="B1812" t="s">
        <v>153</v>
      </c>
      <c r="C1812" t="s">
        <v>401</v>
      </c>
      <c r="D1812" t="s">
        <v>71</v>
      </c>
      <c r="E1812">
        <v>2</v>
      </c>
    </row>
    <row r="1813" spans="1:5" x14ac:dyDescent="0.25">
      <c r="A1813" s="16">
        <v>45096</v>
      </c>
      <c r="B1813" t="s">
        <v>131</v>
      </c>
      <c r="C1813" t="s">
        <v>402</v>
      </c>
      <c r="D1813" t="s">
        <v>65</v>
      </c>
      <c r="E1813">
        <v>7</v>
      </c>
    </row>
    <row r="1814" spans="1:5" x14ac:dyDescent="0.25">
      <c r="A1814" s="16">
        <v>45096</v>
      </c>
      <c r="B1814" t="s">
        <v>133</v>
      </c>
      <c r="C1814" t="s">
        <v>403</v>
      </c>
      <c r="D1814" t="s">
        <v>65</v>
      </c>
      <c r="E1814">
        <v>0</v>
      </c>
    </row>
    <row r="1815" spans="1:5" x14ac:dyDescent="0.25">
      <c r="A1815" s="16">
        <v>45096</v>
      </c>
      <c r="B1815" t="s">
        <v>135</v>
      </c>
      <c r="C1815" t="s">
        <v>404</v>
      </c>
      <c r="D1815" t="s">
        <v>67</v>
      </c>
      <c r="E1815">
        <v>2</v>
      </c>
    </row>
    <row r="1816" spans="1:5" x14ac:dyDescent="0.25">
      <c r="A1816" s="16">
        <v>45096</v>
      </c>
      <c r="B1816" t="s">
        <v>103</v>
      </c>
      <c r="C1816" t="s">
        <v>405</v>
      </c>
      <c r="D1816" t="s">
        <v>22</v>
      </c>
      <c r="E1816">
        <v>8</v>
      </c>
    </row>
    <row r="1817" spans="1:5" x14ac:dyDescent="0.25">
      <c r="A1817" s="16">
        <v>45096</v>
      </c>
      <c r="B1817" t="s">
        <v>324</v>
      </c>
      <c r="C1817" t="s">
        <v>406</v>
      </c>
      <c r="D1817" t="s">
        <v>85</v>
      </c>
      <c r="E1817">
        <v>9</v>
      </c>
    </row>
    <row r="1818" spans="1:5" x14ac:dyDescent="0.25">
      <c r="A1818" s="16">
        <v>45096</v>
      </c>
      <c r="B1818" t="s">
        <v>175</v>
      </c>
      <c r="C1818" t="s">
        <v>407</v>
      </c>
      <c r="D1818" t="s">
        <v>77</v>
      </c>
      <c r="E1818">
        <v>7</v>
      </c>
    </row>
    <row r="1819" spans="1:5" x14ac:dyDescent="0.25">
      <c r="A1819" s="16">
        <v>45096</v>
      </c>
      <c r="B1819" t="s">
        <v>334</v>
      </c>
      <c r="C1819" t="s">
        <v>408</v>
      </c>
      <c r="D1819" t="s">
        <v>97</v>
      </c>
      <c r="E1819">
        <v>5</v>
      </c>
    </row>
    <row r="1820" spans="1:5" x14ac:dyDescent="0.25">
      <c r="A1820" s="16">
        <v>45096</v>
      </c>
      <c r="B1820" t="s">
        <v>137</v>
      </c>
      <c r="C1820" t="s">
        <v>409</v>
      </c>
      <c r="D1820" t="s">
        <v>61</v>
      </c>
      <c r="E1820">
        <v>5</v>
      </c>
    </row>
    <row r="1821" spans="1:5" x14ac:dyDescent="0.25">
      <c r="A1821" s="16">
        <v>45096</v>
      </c>
      <c r="B1821" t="s">
        <v>139</v>
      </c>
      <c r="C1821" t="s">
        <v>410</v>
      </c>
      <c r="D1821" t="s">
        <v>61</v>
      </c>
      <c r="E1821">
        <v>0</v>
      </c>
    </row>
    <row r="1822" spans="1:5" x14ac:dyDescent="0.25">
      <c r="A1822" s="16">
        <v>45096</v>
      </c>
      <c r="B1822" t="s">
        <v>105</v>
      </c>
      <c r="C1822" t="s">
        <v>411</v>
      </c>
      <c r="D1822" t="s">
        <v>22</v>
      </c>
      <c r="E1822">
        <v>4</v>
      </c>
    </row>
    <row r="1823" spans="1:5" x14ac:dyDescent="0.25">
      <c r="A1823" s="16">
        <v>45096</v>
      </c>
      <c r="B1823" t="s">
        <v>185</v>
      </c>
      <c r="C1823" t="s">
        <v>412</v>
      </c>
      <c r="D1823" t="s">
        <v>91</v>
      </c>
      <c r="E1823">
        <v>4</v>
      </c>
    </row>
    <row r="1824" spans="1:5" x14ac:dyDescent="0.25">
      <c r="A1824" s="16">
        <v>45096</v>
      </c>
      <c r="B1824" t="s">
        <v>187</v>
      </c>
      <c r="C1824" t="s">
        <v>413</v>
      </c>
      <c r="D1824" t="s">
        <v>89</v>
      </c>
      <c r="E1824">
        <v>10</v>
      </c>
    </row>
    <row r="1825" spans="1:5" x14ac:dyDescent="0.25">
      <c r="A1825" s="16">
        <v>45096</v>
      </c>
      <c r="B1825" t="s">
        <v>268</v>
      </c>
      <c r="C1825" t="s">
        <v>414</v>
      </c>
      <c r="D1825" t="s">
        <v>47</v>
      </c>
      <c r="E1825">
        <v>0</v>
      </c>
    </row>
    <row r="1826" spans="1:5" x14ac:dyDescent="0.25">
      <c r="A1826" s="16">
        <v>45096</v>
      </c>
      <c r="B1826" t="s">
        <v>111</v>
      </c>
      <c r="C1826" t="s">
        <v>415</v>
      </c>
      <c r="D1826" t="s">
        <v>35</v>
      </c>
      <c r="E1826">
        <v>0</v>
      </c>
    </row>
    <row r="1827" spans="1:5" x14ac:dyDescent="0.25">
      <c r="A1827" s="16">
        <v>45096</v>
      </c>
      <c r="B1827" t="s">
        <v>330</v>
      </c>
      <c r="C1827" t="s">
        <v>416</v>
      </c>
      <c r="D1827" t="s">
        <v>87</v>
      </c>
      <c r="E1827">
        <v>5</v>
      </c>
    </row>
    <row r="1828" spans="1:5" x14ac:dyDescent="0.25">
      <c r="A1828" s="16">
        <v>45096</v>
      </c>
      <c r="B1828" t="s">
        <v>115</v>
      </c>
      <c r="C1828" t="s">
        <v>417</v>
      </c>
      <c r="D1828" t="s">
        <v>55</v>
      </c>
      <c r="E1828">
        <v>2</v>
      </c>
    </row>
    <row r="1829" spans="1:5" x14ac:dyDescent="0.25">
      <c r="A1829" s="16">
        <v>45096</v>
      </c>
      <c r="B1829" t="s">
        <v>155</v>
      </c>
      <c r="C1829" t="s">
        <v>418</v>
      </c>
      <c r="D1829" t="s">
        <v>71</v>
      </c>
      <c r="E1829">
        <v>0</v>
      </c>
    </row>
    <row r="1830" spans="1:5" x14ac:dyDescent="0.25">
      <c r="A1830" s="16">
        <v>45096</v>
      </c>
      <c r="B1830" t="s">
        <v>157</v>
      </c>
      <c r="C1830" t="s">
        <v>419</v>
      </c>
      <c r="D1830" t="s">
        <v>71</v>
      </c>
      <c r="E1830">
        <v>1</v>
      </c>
    </row>
    <row r="1831" spans="1:5" x14ac:dyDescent="0.25">
      <c r="A1831" s="16">
        <v>45096</v>
      </c>
      <c r="B1831" t="s">
        <v>189</v>
      </c>
      <c r="C1831" t="s">
        <v>420</v>
      </c>
      <c r="D1831" t="s">
        <v>89</v>
      </c>
      <c r="E1831">
        <v>0</v>
      </c>
    </row>
    <row r="1832" spans="1:5" x14ac:dyDescent="0.25">
      <c r="A1832" s="16">
        <v>45096</v>
      </c>
      <c r="B1832" t="s">
        <v>238</v>
      </c>
      <c r="C1832" t="s">
        <v>421</v>
      </c>
      <c r="D1832" t="s">
        <v>29</v>
      </c>
      <c r="E1832">
        <v>0</v>
      </c>
    </row>
    <row r="1833" spans="1:5" x14ac:dyDescent="0.25">
      <c r="A1833" s="16">
        <v>45096</v>
      </c>
      <c r="B1833" t="s">
        <v>272</v>
      </c>
      <c r="C1833" t="s">
        <v>422</v>
      </c>
      <c r="D1833" t="s">
        <v>41</v>
      </c>
      <c r="E1833">
        <v>0</v>
      </c>
    </row>
    <row r="1834" spans="1:5" x14ac:dyDescent="0.25">
      <c r="A1834" s="16">
        <v>45096</v>
      </c>
      <c r="B1834" t="s">
        <v>117</v>
      </c>
      <c r="C1834" t="s">
        <v>423</v>
      </c>
      <c r="D1834" t="s">
        <v>51</v>
      </c>
      <c r="E1834">
        <v>0</v>
      </c>
    </row>
    <row r="1835" spans="1:5" x14ac:dyDescent="0.25">
      <c r="A1835" s="16">
        <v>45096</v>
      </c>
      <c r="B1835" t="s">
        <v>119</v>
      </c>
      <c r="C1835" t="s">
        <v>424</v>
      </c>
      <c r="D1835" t="s">
        <v>57</v>
      </c>
      <c r="E1835">
        <v>17</v>
      </c>
    </row>
    <row r="1836" spans="1:5" x14ac:dyDescent="0.25">
      <c r="A1836" s="16">
        <v>45096</v>
      </c>
      <c r="B1836" t="s">
        <v>159</v>
      </c>
      <c r="C1836" t="s">
        <v>425</v>
      </c>
      <c r="D1836" t="s">
        <v>69</v>
      </c>
      <c r="E1836">
        <v>0</v>
      </c>
    </row>
    <row r="1837" spans="1:5" x14ac:dyDescent="0.25">
      <c r="A1837" s="16">
        <v>45096</v>
      </c>
      <c r="B1837" t="s">
        <v>161</v>
      </c>
      <c r="C1837" t="s">
        <v>426</v>
      </c>
      <c r="D1837" t="s">
        <v>69</v>
      </c>
      <c r="E1837">
        <v>5</v>
      </c>
    </row>
    <row r="1838" spans="1:5" x14ac:dyDescent="0.25">
      <c r="A1838" s="16">
        <v>45096</v>
      </c>
      <c r="B1838" t="s">
        <v>191</v>
      </c>
      <c r="C1838" t="s">
        <v>427</v>
      </c>
      <c r="D1838" t="s">
        <v>95</v>
      </c>
      <c r="E1838">
        <v>0</v>
      </c>
    </row>
    <row r="1839" spans="1:5" x14ac:dyDescent="0.25">
      <c r="A1839" s="16">
        <v>45096</v>
      </c>
      <c r="B1839" t="s">
        <v>177</v>
      </c>
      <c r="C1839" t="s">
        <v>428</v>
      </c>
      <c r="D1839" t="s">
        <v>79</v>
      </c>
      <c r="E1839">
        <v>0</v>
      </c>
    </row>
    <row r="1840" spans="1:5" x14ac:dyDescent="0.25">
      <c r="A1840" s="16">
        <v>45096</v>
      </c>
      <c r="B1840" t="s">
        <v>142</v>
      </c>
      <c r="C1840" t="s">
        <v>429</v>
      </c>
      <c r="D1840" t="s">
        <v>63</v>
      </c>
      <c r="E1840">
        <v>0</v>
      </c>
    </row>
    <row r="1841" spans="1:5" x14ac:dyDescent="0.25">
      <c r="A1841" s="16">
        <v>45096</v>
      </c>
      <c r="B1841" t="s">
        <v>306</v>
      </c>
      <c r="C1841" t="s">
        <v>430</v>
      </c>
      <c r="D1841" t="s">
        <v>81</v>
      </c>
      <c r="E1841">
        <v>5</v>
      </c>
    </row>
    <row r="1842" spans="1:5" x14ac:dyDescent="0.25">
      <c r="A1842" s="16">
        <v>45096</v>
      </c>
      <c r="B1842" t="s">
        <v>264</v>
      </c>
      <c r="C1842" t="s">
        <v>431</v>
      </c>
      <c r="D1842" t="s">
        <v>59</v>
      </c>
      <c r="E1842">
        <v>1</v>
      </c>
    </row>
    <row r="1843" spans="1:5" x14ac:dyDescent="0.25">
      <c r="A1843" s="16">
        <v>45096</v>
      </c>
      <c r="B1843" t="s">
        <v>246</v>
      </c>
      <c r="C1843" t="s">
        <v>432</v>
      </c>
      <c r="D1843" t="s">
        <v>35</v>
      </c>
      <c r="E1843">
        <v>1</v>
      </c>
    </row>
    <row r="1844" spans="1:5" x14ac:dyDescent="0.25">
      <c r="A1844" s="16">
        <v>45096</v>
      </c>
      <c r="B1844" t="s">
        <v>274</v>
      </c>
      <c r="C1844" t="s">
        <v>433</v>
      </c>
      <c r="D1844" t="s">
        <v>39</v>
      </c>
      <c r="E1844">
        <v>0</v>
      </c>
    </row>
    <row r="1845" spans="1:5" x14ac:dyDescent="0.25">
      <c r="A1845" s="16">
        <v>45096</v>
      </c>
      <c r="B1845" t="s">
        <v>230</v>
      </c>
      <c r="C1845" t="s">
        <v>434</v>
      </c>
      <c r="D1845" t="s">
        <v>31</v>
      </c>
      <c r="E1845">
        <v>2</v>
      </c>
    </row>
    <row r="1846" spans="1:5" x14ac:dyDescent="0.25">
      <c r="A1846" s="16">
        <v>45096</v>
      </c>
      <c r="B1846" t="s">
        <v>216</v>
      </c>
      <c r="C1846" t="s">
        <v>435</v>
      </c>
      <c r="D1846" t="s">
        <v>18</v>
      </c>
      <c r="E1846">
        <v>5</v>
      </c>
    </row>
    <row r="1847" spans="1:5" x14ac:dyDescent="0.25">
      <c r="A1847" s="16">
        <v>45096</v>
      </c>
      <c r="B1847" t="s">
        <v>260</v>
      </c>
      <c r="C1847" t="s">
        <v>436</v>
      </c>
      <c r="D1847" t="s">
        <v>49</v>
      </c>
      <c r="E1847">
        <v>11</v>
      </c>
    </row>
    <row r="1848" spans="1:5" x14ac:dyDescent="0.25">
      <c r="A1848" s="16">
        <v>45096</v>
      </c>
      <c r="B1848" t="s">
        <v>144</v>
      </c>
      <c r="C1848" t="s">
        <v>437</v>
      </c>
      <c r="D1848" t="s">
        <v>63</v>
      </c>
      <c r="E1848">
        <v>0</v>
      </c>
    </row>
    <row r="1849" spans="1:5" x14ac:dyDescent="0.25">
      <c r="A1849" s="16">
        <v>45096</v>
      </c>
      <c r="B1849" t="s">
        <v>121</v>
      </c>
      <c r="C1849" t="s">
        <v>438</v>
      </c>
      <c r="D1849" t="s">
        <v>43</v>
      </c>
      <c r="E1849">
        <v>0</v>
      </c>
    </row>
    <row r="1850" spans="1:5" x14ac:dyDescent="0.25">
      <c r="A1850" s="16">
        <v>45096</v>
      </c>
      <c r="B1850" t="s">
        <v>336</v>
      </c>
      <c r="C1850" t="s">
        <v>439</v>
      </c>
      <c r="D1850" t="s">
        <v>99</v>
      </c>
      <c r="E1850">
        <v>6</v>
      </c>
    </row>
    <row r="1851" spans="1:5" x14ac:dyDescent="0.25">
      <c r="A1851" s="16">
        <v>45096</v>
      </c>
      <c r="B1851" t="s">
        <v>146</v>
      </c>
      <c r="C1851" t="s">
        <v>440</v>
      </c>
      <c r="D1851" t="s">
        <v>63</v>
      </c>
      <c r="E1851">
        <v>0</v>
      </c>
    </row>
    <row r="1852" spans="1:5" x14ac:dyDescent="0.25">
      <c r="A1852" s="16">
        <v>45096</v>
      </c>
      <c r="B1852" t="s">
        <v>163</v>
      </c>
      <c r="C1852" t="s">
        <v>441</v>
      </c>
      <c r="D1852" t="s">
        <v>73</v>
      </c>
      <c r="E1852">
        <v>0</v>
      </c>
    </row>
    <row r="1853" spans="1:5" x14ac:dyDescent="0.25">
      <c r="A1853" s="16">
        <v>45096</v>
      </c>
      <c r="B1853" t="s">
        <v>240</v>
      </c>
      <c r="C1853" t="s">
        <v>442</v>
      </c>
      <c r="D1853" t="s">
        <v>29</v>
      </c>
      <c r="E1853">
        <v>0</v>
      </c>
    </row>
    <row r="1854" spans="1:5" x14ac:dyDescent="0.25">
      <c r="A1854" s="16">
        <v>45096</v>
      </c>
      <c r="B1854" t="s">
        <v>280</v>
      </c>
      <c r="C1854" t="s">
        <v>443</v>
      </c>
      <c r="D1854" t="s">
        <v>65</v>
      </c>
      <c r="E1854">
        <v>0</v>
      </c>
    </row>
    <row r="1855" spans="1:5" x14ac:dyDescent="0.25">
      <c r="A1855" s="16">
        <v>45096</v>
      </c>
      <c r="B1855" t="s">
        <v>113</v>
      </c>
      <c r="C1855" t="s">
        <v>444</v>
      </c>
      <c r="D1855" t="s">
        <v>37</v>
      </c>
      <c r="E1855">
        <v>0</v>
      </c>
    </row>
    <row r="1856" spans="1:5" x14ac:dyDescent="0.25">
      <c r="A1856" s="16">
        <v>45096</v>
      </c>
      <c r="B1856" t="s">
        <v>314</v>
      </c>
      <c r="C1856" t="s">
        <v>445</v>
      </c>
      <c r="D1856" t="s">
        <v>79</v>
      </c>
      <c r="E1856">
        <v>10</v>
      </c>
    </row>
    <row r="1857" spans="1:5" x14ac:dyDescent="0.25">
      <c r="A1857" s="16">
        <v>45096</v>
      </c>
      <c r="B1857" t="s">
        <v>300</v>
      </c>
      <c r="C1857" t="s">
        <v>446</v>
      </c>
      <c r="D1857" t="s">
        <v>71</v>
      </c>
      <c r="E1857">
        <v>3</v>
      </c>
    </row>
    <row r="1858" spans="1:5" x14ac:dyDescent="0.25">
      <c r="A1858" s="16">
        <v>45096</v>
      </c>
      <c r="B1858" t="s">
        <v>304</v>
      </c>
      <c r="C1858" t="s">
        <v>447</v>
      </c>
      <c r="D1858" t="s">
        <v>73</v>
      </c>
      <c r="E1858">
        <v>0</v>
      </c>
    </row>
    <row r="1859" spans="1:5" x14ac:dyDescent="0.25">
      <c r="A1859" s="16">
        <v>45096</v>
      </c>
      <c r="B1859" t="s">
        <v>123</v>
      </c>
      <c r="C1859" t="s">
        <v>448</v>
      </c>
      <c r="D1859" t="s">
        <v>45</v>
      </c>
      <c r="E1859">
        <v>0</v>
      </c>
    </row>
    <row r="1860" spans="1:5" x14ac:dyDescent="0.25">
      <c r="A1860" s="16">
        <v>45096</v>
      </c>
      <c r="B1860" t="s">
        <v>165</v>
      </c>
      <c r="C1860" t="s">
        <v>449</v>
      </c>
      <c r="D1860" t="s">
        <v>69</v>
      </c>
      <c r="E1860">
        <v>1</v>
      </c>
    </row>
    <row r="1861" spans="1:5" x14ac:dyDescent="0.25">
      <c r="A1861" s="16">
        <v>45096</v>
      </c>
      <c r="B1861" t="s">
        <v>236</v>
      </c>
      <c r="C1861" t="s">
        <v>488</v>
      </c>
      <c r="D1861" t="s">
        <v>33</v>
      </c>
      <c r="E1861">
        <v>0</v>
      </c>
    </row>
    <row r="1862" spans="1:5" x14ac:dyDescent="0.25">
      <c r="A1862" s="16">
        <v>45096</v>
      </c>
      <c r="B1862" t="s">
        <v>308</v>
      </c>
      <c r="C1862" t="s">
        <v>450</v>
      </c>
      <c r="D1862" t="s">
        <v>81</v>
      </c>
      <c r="E1862">
        <v>0</v>
      </c>
    </row>
    <row r="1863" spans="1:5" x14ac:dyDescent="0.25">
      <c r="A1863" s="16">
        <v>45096</v>
      </c>
      <c r="B1863" t="s">
        <v>179</v>
      </c>
      <c r="C1863" t="s">
        <v>451</v>
      </c>
      <c r="D1863" t="s">
        <v>85</v>
      </c>
      <c r="E1863">
        <v>0</v>
      </c>
    </row>
    <row r="1864" spans="1:5" x14ac:dyDescent="0.25">
      <c r="A1864" s="16">
        <v>45096</v>
      </c>
      <c r="B1864" t="s">
        <v>282</v>
      </c>
      <c r="C1864" t="s">
        <v>452</v>
      </c>
      <c r="D1864" t="s">
        <v>61</v>
      </c>
      <c r="E1864">
        <v>3</v>
      </c>
    </row>
    <row r="1865" spans="1:5" x14ac:dyDescent="0.25">
      <c r="A1865" s="16">
        <v>45096</v>
      </c>
      <c r="B1865" t="s">
        <v>287</v>
      </c>
      <c r="C1865" t="s">
        <v>453</v>
      </c>
      <c r="D1865" t="s">
        <v>67</v>
      </c>
      <c r="E1865">
        <v>0</v>
      </c>
    </row>
    <row r="1866" spans="1:5" x14ac:dyDescent="0.25">
      <c r="A1866" s="16">
        <v>45096</v>
      </c>
      <c r="B1866" t="s">
        <v>125</v>
      </c>
      <c r="C1866" t="s">
        <v>486</v>
      </c>
      <c r="D1866" t="s">
        <v>51</v>
      </c>
      <c r="E1866">
        <v>1</v>
      </c>
    </row>
    <row r="1867" spans="1:5" x14ac:dyDescent="0.25">
      <c r="A1867" s="16">
        <v>45096</v>
      </c>
      <c r="B1867" t="s">
        <v>167</v>
      </c>
      <c r="C1867" t="s">
        <v>454</v>
      </c>
      <c r="D1867" t="s">
        <v>73</v>
      </c>
      <c r="E1867">
        <v>2</v>
      </c>
    </row>
    <row r="1868" spans="1:5" x14ac:dyDescent="0.25">
      <c r="A1868" s="16">
        <v>45096</v>
      </c>
      <c r="B1868" t="s">
        <v>148</v>
      </c>
      <c r="C1868" t="s">
        <v>455</v>
      </c>
      <c r="D1868" t="s">
        <v>63</v>
      </c>
      <c r="E1868">
        <v>13</v>
      </c>
    </row>
    <row r="1869" spans="1:5" x14ac:dyDescent="0.25">
      <c r="A1869" s="16">
        <v>45096</v>
      </c>
      <c r="B1869" t="s">
        <v>181</v>
      </c>
      <c r="C1869" t="s">
        <v>456</v>
      </c>
      <c r="D1869" t="s">
        <v>81</v>
      </c>
      <c r="E1869">
        <v>0</v>
      </c>
    </row>
    <row r="1870" spans="1:5" x14ac:dyDescent="0.25">
      <c r="A1870" s="16">
        <v>45096</v>
      </c>
      <c r="B1870" t="s">
        <v>226</v>
      </c>
      <c r="C1870" t="s">
        <v>458</v>
      </c>
      <c r="D1870" t="s">
        <v>20</v>
      </c>
      <c r="E1870">
        <v>6</v>
      </c>
    </row>
    <row r="1871" spans="1:5" x14ac:dyDescent="0.25">
      <c r="A1871" s="16">
        <v>45096</v>
      </c>
      <c r="B1871" t="s">
        <v>220</v>
      </c>
      <c r="C1871" t="s">
        <v>459</v>
      </c>
      <c r="D1871" t="s">
        <v>25</v>
      </c>
      <c r="E1871">
        <v>6</v>
      </c>
    </row>
    <row r="1872" spans="1:5" x14ac:dyDescent="0.25">
      <c r="A1872" s="16">
        <v>45096</v>
      </c>
      <c r="B1872" t="s">
        <v>262</v>
      </c>
      <c r="C1872" t="s">
        <v>460</v>
      </c>
      <c r="D1872" t="s">
        <v>45</v>
      </c>
      <c r="E1872">
        <v>0</v>
      </c>
    </row>
    <row r="1873" spans="1:5" x14ac:dyDescent="0.25">
      <c r="A1873" s="16">
        <v>45096</v>
      </c>
      <c r="B1873" t="s">
        <v>289</v>
      </c>
      <c r="C1873" t="s">
        <v>461</v>
      </c>
      <c r="D1873" t="s">
        <v>67</v>
      </c>
      <c r="E1873">
        <v>2</v>
      </c>
    </row>
    <row r="1874" spans="1:5" x14ac:dyDescent="0.25">
      <c r="A1874" s="16">
        <v>45096</v>
      </c>
      <c r="B1874" t="s">
        <v>302</v>
      </c>
      <c r="C1874" t="s">
        <v>462</v>
      </c>
      <c r="D1874" t="s">
        <v>71</v>
      </c>
      <c r="E1874">
        <v>1</v>
      </c>
    </row>
    <row r="1875" spans="1:5" x14ac:dyDescent="0.25">
      <c r="A1875" s="16">
        <v>45096</v>
      </c>
      <c r="B1875" t="s">
        <v>254</v>
      </c>
      <c r="C1875" t="s">
        <v>463</v>
      </c>
      <c r="D1875" t="s">
        <v>43</v>
      </c>
      <c r="E1875">
        <v>1</v>
      </c>
    </row>
    <row r="1876" spans="1:5" x14ac:dyDescent="0.25">
      <c r="A1876" s="16">
        <v>45096</v>
      </c>
      <c r="B1876" t="s">
        <v>250</v>
      </c>
      <c r="C1876" t="s">
        <v>464</v>
      </c>
      <c r="D1876" t="s">
        <v>37</v>
      </c>
      <c r="E1876">
        <v>1</v>
      </c>
    </row>
    <row r="1877" spans="1:5" x14ac:dyDescent="0.25">
      <c r="A1877" s="16">
        <v>45096</v>
      </c>
      <c r="B1877" t="s">
        <v>252</v>
      </c>
      <c r="C1877" t="s">
        <v>465</v>
      </c>
      <c r="D1877" t="s">
        <v>53</v>
      </c>
      <c r="E1877">
        <v>8</v>
      </c>
    </row>
    <row r="1878" spans="1:5" x14ac:dyDescent="0.25">
      <c r="A1878" s="16">
        <v>45096</v>
      </c>
      <c r="B1878" t="s">
        <v>242</v>
      </c>
      <c r="C1878" t="s">
        <v>487</v>
      </c>
      <c r="D1878" t="s">
        <v>29</v>
      </c>
      <c r="E1878">
        <v>1</v>
      </c>
    </row>
    <row r="1879" spans="1:5" x14ac:dyDescent="0.25">
      <c r="A1879" s="16">
        <v>45096</v>
      </c>
      <c r="B1879" t="s">
        <v>318</v>
      </c>
      <c r="C1879" t="s">
        <v>466</v>
      </c>
      <c r="D1879" t="s">
        <v>75</v>
      </c>
      <c r="E1879">
        <v>9</v>
      </c>
    </row>
    <row r="1880" spans="1:5" x14ac:dyDescent="0.25">
      <c r="A1880" s="16">
        <v>45096</v>
      </c>
      <c r="B1880" t="s">
        <v>291</v>
      </c>
      <c r="C1880" t="s">
        <v>507</v>
      </c>
      <c r="D1880" t="s">
        <v>67</v>
      </c>
      <c r="E1880">
        <v>0</v>
      </c>
    </row>
    <row r="1881" spans="1:5" x14ac:dyDescent="0.25">
      <c r="A1881" s="16">
        <v>45096</v>
      </c>
      <c r="B1881" t="s">
        <v>293</v>
      </c>
      <c r="C1881" t="s">
        <v>507</v>
      </c>
      <c r="D1881" t="s">
        <v>67</v>
      </c>
      <c r="E1881">
        <v>1</v>
      </c>
    </row>
    <row r="1882" spans="1:5" x14ac:dyDescent="0.25">
      <c r="A1882" s="16">
        <v>45096</v>
      </c>
      <c r="B1882" t="s">
        <v>295</v>
      </c>
      <c r="C1882" t="s">
        <v>507</v>
      </c>
      <c r="D1882" t="s">
        <v>67</v>
      </c>
      <c r="E1882">
        <v>1</v>
      </c>
    </row>
    <row r="1883" spans="1:5" x14ac:dyDescent="0.25">
      <c r="A1883" s="16">
        <v>45097</v>
      </c>
      <c r="B1883">
        <v>506</v>
      </c>
      <c r="C1883" t="s">
        <v>361</v>
      </c>
      <c r="D1883" t="s">
        <v>43</v>
      </c>
      <c r="E1883">
        <v>1</v>
      </c>
    </row>
    <row r="1884" spans="1:5" x14ac:dyDescent="0.25">
      <c r="A1884" s="16">
        <v>45097</v>
      </c>
      <c r="B1884">
        <v>507</v>
      </c>
      <c r="C1884" t="s">
        <v>372</v>
      </c>
      <c r="D1884" t="s">
        <v>43</v>
      </c>
      <c r="E1884">
        <v>0</v>
      </c>
    </row>
    <row r="1885" spans="1:5" x14ac:dyDescent="0.25">
      <c r="A1885" s="16">
        <v>45097</v>
      </c>
      <c r="B1885" t="s">
        <v>224</v>
      </c>
      <c r="C1885" t="s">
        <v>374</v>
      </c>
      <c r="D1885" t="s">
        <v>20</v>
      </c>
      <c r="E1885">
        <v>0</v>
      </c>
    </row>
    <row r="1886" spans="1:5" x14ac:dyDescent="0.25">
      <c r="A1886" s="16">
        <v>45097</v>
      </c>
      <c r="B1886" t="s">
        <v>320</v>
      </c>
      <c r="C1886" t="s">
        <v>375</v>
      </c>
      <c r="D1886" t="s">
        <v>83</v>
      </c>
      <c r="E1886">
        <v>0</v>
      </c>
    </row>
    <row r="1887" spans="1:5" x14ac:dyDescent="0.25">
      <c r="A1887" s="16">
        <v>45097</v>
      </c>
      <c r="B1887" t="s">
        <v>285</v>
      </c>
      <c r="C1887" t="s">
        <v>376</v>
      </c>
      <c r="D1887" t="s">
        <v>67</v>
      </c>
      <c r="E1887">
        <v>2</v>
      </c>
    </row>
    <row r="1888" spans="1:5" x14ac:dyDescent="0.25">
      <c r="A1888" s="16">
        <v>45097</v>
      </c>
      <c r="B1888" t="s">
        <v>328</v>
      </c>
      <c r="C1888" t="s">
        <v>377</v>
      </c>
      <c r="D1888" t="s">
        <v>93</v>
      </c>
      <c r="E1888">
        <v>7</v>
      </c>
    </row>
    <row r="1889" spans="1:5" x14ac:dyDescent="0.25">
      <c r="A1889" s="16">
        <v>45097</v>
      </c>
      <c r="B1889" t="s">
        <v>278</v>
      </c>
      <c r="C1889" t="s">
        <v>378</v>
      </c>
      <c r="D1889" t="s">
        <v>65</v>
      </c>
      <c r="E1889">
        <v>4</v>
      </c>
    </row>
    <row r="1890" spans="1:5" x14ac:dyDescent="0.25">
      <c r="A1890" s="16">
        <v>45097</v>
      </c>
      <c r="B1890" t="s">
        <v>248</v>
      </c>
      <c r="C1890" t="s">
        <v>379</v>
      </c>
      <c r="D1890" t="s">
        <v>37</v>
      </c>
      <c r="E1890">
        <v>1</v>
      </c>
    </row>
    <row r="1891" spans="1:5" x14ac:dyDescent="0.25">
      <c r="A1891" s="16">
        <v>45097</v>
      </c>
      <c r="B1891" t="s">
        <v>316</v>
      </c>
      <c r="C1891" t="s">
        <v>380</v>
      </c>
      <c r="D1891" t="s">
        <v>75</v>
      </c>
      <c r="E1891">
        <v>16</v>
      </c>
    </row>
    <row r="1892" spans="1:5" x14ac:dyDescent="0.25">
      <c r="A1892" s="16">
        <v>45097</v>
      </c>
      <c r="B1892" t="s">
        <v>228</v>
      </c>
      <c r="C1892" t="s">
        <v>381</v>
      </c>
      <c r="D1892" t="s">
        <v>22</v>
      </c>
      <c r="E1892">
        <v>0</v>
      </c>
    </row>
    <row r="1893" spans="1:5" x14ac:dyDescent="0.25">
      <c r="A1893" s="16">
        <v>45097</v>
      </c>
      <c r="B1893" t="s">
        <v>244</v>
      </c>
      <c r="C1893" t="s">
        <v>382</v>
      </c>
      <c r="D1893" t="s">
        <v>35</v>
      </c>
      <c r="E1893">
        <v>0</v>
      </c>
    </row>
    <row r="1894" spans="1:5" x14ac:dyDescent="0.25">
      <c r="A1894" s="16">
        <v>45097</v>
      </c>
      <c r="B1894" t="s">
        <v>332</v>
      </c>
      <c r="C1894" t="s">
        <v>384</v>
      </c>
      <c r="D1894" t="s">
        <v>89</v>
      </c>
      <c r="E1894">
        <v>0</v>
      </c>
    </row>
    <row r="1895" spans="1:5" x14ac:dyDescent="0.25">
      <c r="A1895" s="16">
        <v>45097</v>
      </c>
      <c r="B1895" t="s">
        <v>322</v>
      </c>
      <c r="C1895" t="s">
        <v>385</v>
      </c>
      <c r="D1895" t="s">
        <v>83</v>
      </c>
      <c r="E1895">
        <v>1</v>
      </c>
    </row>
    <row r="1896" spans="1:5" x14ac:dyDescent="0.25">
      <c r="A1896" s="16">
        <v>45097</v>
      </c>
      <c r="B1896" t="s">
        <v>232</v>
      </c>
      <c r="C1896" t="s">
        <v>386</v>
      </c>
      <c r="D1896" t="s">
        <v>33</v>
      </c>
      <c r="E1896">
        <v>1</v>
      </c>
    </row>
    <row r="1897" spans="1:5" x14ac:dyDescent="0.25">
      <c r="A1897" s="16">
        <v>45097</v>
      </c>
      <c r="B1897" t="s">
        <v>150</v>
      </c>
      <c r="C1897" t="s">
        <v>387</v>
      </c>
      <c r="D1897" t="s">
        <v>69</v>
      </c>
      <c r="E1897">
        <v>2</v>
      </c>
    </row>
    <row r="1898" spans="1:5" x14ac:dyDescent="0.25">
      <c r="A1898" s="16">
        <v>45097</v>
      </c>
      <c r="B1898" t="s">
        <v>127</v>
      </c>
      <c r="C1898" t="s">
        <v>388</v>
      </c>
      <c r="D1898" t="s">
        <v>63</v>
      </c>
      <c r="E1898">
        <v>1</v>
      </c>
    </row>
    <row r="1899" spans="1:5" x14ac:dyDescent="0.25">
      <c r="A1899" s="16">
        <v>45097</v>
      </c>
      <c r="B1899" t="s">
        <v>258</v>
      </c>
      <c r="C1899" t="s">
        <v>389</v>
      </c>
      <c r="D1899" t="s">
        <v>57</v>
      </c>
      <c r="E1899">
        <v>6</v>
      </c>
    </row>
    <row r="1900" spans="1:5" x14ac:dyDescent="0.25">
      <c r="A1900" s="16">
        <v>45097</v>
      </c>
      <c r="B1900" t="s">
        <v>310</v>
      </c>
      <c r="C1900" t="s">
        <v>390</v>
      </c>
      <c r="D1900" t="s">
        <v>79</v>
      </c>
      <c r="E1900">
        <v>0</v>
      </c>
    </row>
    <row r="1901" spans="1:5" x14ac:dyDescent="0.25">
      <c r="A1901" s="16">
        <v>45097</v>
      </c>
      <c r="B1901" t="s">
        <v>270</v>
      </c>
      <c r="C1901" t="s">
        <v>391</v>
      </c>
      <c r="D1901" t="s">
        <v>41</v>
      </c>
      <c r="E1901">
        <v>2</v>
      </c>
    </row>
    <row r="1902" spans="1:5" x14ac:dyDescent="0.25">
      <c r="A1902" s="16">
        <v>45097</v>
      </c>
      <c r="B1902" t="s">
        <v>171</v>
      </c>
      <c r="C1902" t="s">
        <v>392</v>
      </c>
      <c r="D1902" t="s">
        <v>79</v>
      </c>
      <c r="E1902">
        <v>0</v>
      </c>
    </row>
    <row r="1903" spans="1:5" x14ac:dyDescent="0.25">
      <c r="A1903" s="16">
        <v>45097</v>
      </c>
      <c r="B1903" t="s">
        <v>222</v>
      </c>
      <c r="C1903" t="s">
        <v>393</v>
      </c>
      <c r="D1903" t="s">
        <v>27</v>
      </c>
      <c r="E1903">
        <v>5</v>
      </c>
    </row>
    <row r="1904" spans="1:5" x14ac:dyDescent="0.25">
      <c r="A1904" s="16">
        <v>45097</v>
      </c>
      <c r="B1904" t="s">
        <v>173</v>
      </c>
      <c r="C1904" t="s">
        <v>394</v>
      </c>
      <c r="D1904" t="s">
        <v>83</v>
      </c>
      <c r="E1904">
        <v>1</v>
      </c>
    </row>
    <row r="1905" spans="1:5" x14ac:dyDescent="0.25">
      <c r="A1905" s="16">
        <v>45097</v>
      </c>
      <c r="B1905" t="s">
        <v>183</v>
      </c>
      <c r="C1905" t="s">
        <v>395</v>
      </c>
      <c r="D1905" t="s">
        <v>89</v>
      </c>
      <c r="E1905">
        <v>5</v>
      </c>
    </row>
    <row r="1906" spans="1:5" x14ac:dyDescent="0.25">
      <c r="A1906" s="16">
        <v>45097</v>
      </c>
      <c r="B1906" t="s">
        <v>129</v>
      </c>
      <c r="C1906" t="s">
        <v>396</v>
      </c>
      <c r="D1906" t="s">
        <v>67</v>
      </c>
      <c r="E1906">
        <v>5</v>
      </c>
    </row>
    <row r="1907" spans="1:5" x14ac:dyDescent="0.25">
      <c r="A1907" s="16">
        <v>45097</v>
      </c>
      <c r="B1907" t="s">
        <v>107</v>
      </c>
      <c r="C1907" t="s">
        <v>397</v>
      </c>
      <c r="D1907" t="s">
        <v>31</v>
      </c>
      <c r="E1907">
        <v>0</v>
      </c>
    </row>
    <row r="1908" spans="1:5" x14ac:dyDescent="0.25">
      <c r="A1908" s="16">
        <v>45097</v>
      </c>
      <c r="B1908" t="s">
        <v>234</v>
      </c>
      <c r="C1908" t="s">
        <v>398</v>
      </c>
      <c r="D1908" t="s">
        <v>33</v>
      </c>
      <c r="E1908">
        <v>9</v>
      </c>
    </row>
    <row r="1909" spans="1:5" x14ac:dyDescent="0.25">
      <c r="A1909" s="16">
        <v>45097</v>
      </c>
      <c r="B1909" t="s">
        <v>109</v>
      </c>
      <c r="C1909" t="s">
        <v>399</v>
      </c>
      <c r="D1909" t="s">
        <v>37</v>
      </c>
      <c r="E1909">
        <v>0</v>
      </c>
    </row>
    <row r="1910" spans="1:5" x14ac:dyDescent="0.25">
      <c r="A1910" s="16">
        <v>45097</v>
      </c>
      <c r="B1910" t="s">
        <v>152</v>
      </c>
      <c r="C1910" t="s">
        <v>400</v>
      </c>
      <c r="D1910" t="s">
        <v>71</v>
      </c>
      <c r="E1910">
        <v>4</v>
      </c>
    </row>
    <row r="1911" spans="1:5" x14ac:dyDescent="0.25">
      <c r="A1911" s="16">
        <v>45097</v>
      </c>
      <c r="B1911" t="s">
        <v>153</v>
      </c>
      <c r="C1911" t="s">
        <v>401</v>
      </c>
      <c r="D1911" t="s">
        <v>71</v>
      </c>
      <c r="E1911">
        <v>2</v>
      </c>
    </row>
    <row r="1912" spans="1:5" x14ac:dyDescent="0.25">
      <c r="A1912" s="16">
        <v>45097</v>
      </c>
      <c r="B1912" t="s">
        <v>131</v>
      </c>
      <c r="C1912" t="s">
        <v>402</v>
      </c>
      <c r="D1912" t="s">
        <v>65</v>
      </c>
      <c r="E1912">
        <v>4</v>
      </c>
    </row>
    <row r="1913" spans="1:5" x14ac:dyDescent="0.25">
      <c r="A1913" s="16">
        <v>45097</v>
      </c>
      <c r="B1913" t="s">
        <v>133</v>
      </c>
      <c r="C1913" t="s">
        <v>403</v>
      </c>
      <c r="D1913" t="s">
        <v>65</v>
      </c>
      <c r="E1913">
        <v>1</v>
      </c>
    </row>
    <row r="1914" spans="1:5" x14ac:dyDescent="0.25">
      <c r="A1914" s="16">
        <v>45097</v>
      </c>
      <c r="B1914" t="s">
        <v>135</v>
      </c>
      <c r="C1914" t="s">
        <v>404</v>
      </c>
      <c r="D1914" t="s">
        <v>67</v>
      </c>
      <c r="E1914">
        <v>1</v>
      </c>
    </row>
    <row r="1915" spans="1:5" x14ac:dyDescent="0.25">
      <c r="A1915" s="16">
        <v>45097</v>
      </c>
      <c r="B1915" t="s">
        <v>103</v>
      </c>
      <c r="C1915" t="s">
        <v>405</v>
      </c>
      <c r="D1915" t="s">
        <v>22</v>
      </c>
      <c r="E1915">
        <v>3</v>
      </c>
    </row>
    <row r="1916" spans="1:5" x14ac:dyDescent="0.25">
      <c r="A1916" s="16">
        <v>45097</v>
      </c>
      <c r="B1916" t="s">
        <v>324</v>
      </c>
      <c r="C1916" t="s">
        <v>406</v>
      </c>
      <c r="D1916" t="s">
        <v>85</v>
      </c>
      <c r="E1916">
        <v>9</v>
      </c>
    </row>
    <row r="1917" spans="1:5" x14ac:dyDescent="0.25">
      <c r="A1917" s="16">
        <v>45097</v>
      </c>
      <c r="B1917" t="s">
        <v>175</v>
      </c>
      <c r="C1917" t="s">
        <v>407</v>
      </c>
      <c r="D1917" t="s">
        <v>77</v>
      </c>
      <c r="E1917">
        <v>5</v>
      </c>
    </row>
    <row r="1918" spans="1:5" x14ac:dyDescent="0.25">
      <c r="A1918" s="16">
        <v>45097</v>
      </c>
      <c r="B1918" t="s">
        <v>334</v>
      </c>
      <c r="C1918" t="s">
        <v>408</v>
      </c>
      <c r="D1918" t="s">
        <v>97</v>
      </c>
      <c r="E1918">
        <v>4</v>
      </c>
    </row>
    <row r="1919" spans="1:5" x14ac:dyDescent="0.25">
      <c r="A1919" s="16">
        <v>45097</v>
      </c>
      <c r="B1919" t="s">
        <v>137</v>
      </c>
      <c r="C1919" t="s">
        <v>409</v>
      </c>
      <c r="D1919" t="s">
        <v>61</v>
      </c>
      <c r="E1919">
        <v>4</v>
      </c>
    </row>
    <row r="1920" spans="1:5" x14ac:dyDescent="0.25">
      <c r="A1920" s="16">
        <v>45097</v>
      </c>
      <c r="B1920" t="s">
        <v>139</v>
      </c>
      <c r="C1920" t="s">
        <v>410</v>
      </c>
      <c r="D1920" t="s">
        <v>61</v>
      </c>
      <c r="E1920">
        <v>1</v>
      </c>
    </row>
    <row r="1921" spans="1:5" x14ac:dyDescent="0.25">
      <c r="A1921" s="16">
        <v>45097</v>
      </c>
      <c r="B1921" t="s">
        <v>105</v>
      </c>
      <c r="C1921" t="s">
        <v>411</v>
      </c>
      <c r="D1921" t="s">
        <v>22</v>
      </c>
      <c r="E1921">
        <v>4</v>
      </c>
    </row>
    <row r="1922" spans="1:5" x14ac:dyDescent="0.25">
      <c r="A1922" s="16">
        <v>45097</v>
      </c>
      <c r="B1922" t="s">
        <v>185</v>
      </c>
      <c r="C1922" t="s">
        <v>412</v>
      </c>
      <c r="D1922" t="s">
        <v>91</v>
      </c>
      <c r="E1922">
        <v>4</v>
      </c>
    </row>
    <row r="1923" spans="1:5" x14ac:dyDescent="0.25">
      <c r="A1923" s="16">
        <v>45097</v>
      </c>
      <c r="B1923" t="s">
        <v>187</v>
      </c>
      <c r="C1923" t="s">
        <v>413</v>
      </c>
      <c r="D1923" t="s">
        <v>89</v>
      </c>
      <c r="E1923">
        <v>0</v>
      </c>
    </row>
    <row r="1924" spans="1:5" x14ac:dyDescent="0.25">
      <c r="A1924" s="16">
        <v>45097</v>
      </c>
      <c r="B1924" t="s">
        <v>268</v>
      </c>
      <c r="C1924" t="s">
        <v>414</v>
      </c>
      <c r="D1924" t="s">
        <v>47</v>
      </c>
      <c r="E1924">
        <v>0</v>
      </c>
    </row>
    <row r="1925" spans="1:5" x14ac:dyDescent="0.25">
      <c r="A1925" s="16">
        <v>45097</v>
      </c>
      <c r="B1925" t="s">
        <v>111</v>
      </c>
      <c r="C1925" t="s">
        <v>415</v>
      </c>
      <c r="D1925" t="s">
        <v>35</v>
      </c>
      <c r="E1925">
        <v>2</v>
      </c>
    </row>
    <row r="1926" spans="1:5" x14ac:dyDescent="0.25">
      <c r="A1926" s="16">
        <v>45097</v>
      </c>
      <c r="B1926" t="s">
        <v>330</v>
      </c>
      <c r="C1926" t="s">
        <v>416</v>
      </c>
      <c r="D1926" t="s">
        <v>87</v>
      </c>
      <c r="E1926">
        <v>10</v>
      </c>
    </row>
    <row r="1927" spans="1:5" x14ac:dyDescent="0.25">
      <c r="A1927" s="16">
        <v>45097</v>
      </c>
      <c r="B1927" t="s">
        <v>115</v>
      </c>
      <c r="C1927" t="s">
        <v>417</v>
      </c>
      <c r="D1927" t="s">
        <v>55</v>
      </c>
      <c r="E1927">
        <v>3</v>
      </c>
    </row>
    <row r="1928" spans="1:5" x14ac:dyDescent="0.25">
      <c r="A1928" s="16">
        <v>45097</v>
      </c>
      <c r="B1928" t="s">
        <v>155</v>
      </c>
      <c r="C1928" t="s">
        <v>418</v>
      </c>
      <c r="D1928" t="s">
        <v>71</v>
      </c>
      <c r="E1928">
        <v>0</v>
      </c>
    </row>
    <row r="1929" spans="1:5" x14ac:dyDescent="0.25">
      <c r="A1929" s="16">
        <v>45097</v>
      </c>
      <c r="B1929" t="s">
        <v>157</v>
      </c>
      <c r="C1929" t="s">
        <v>419</v>
      </c>
      <c r="D1929" t="s">
        <v>71</v>
      </c>
      <c r="E1929">
        <v>2</v>
      </c>
    </row>
    <row r="1930" spans="1:5" x14ac:dyDescent="0.25">
      <c r="A1930" s="16">
        <v>45097</v>
      </c>
      <c r="B1930" t="s">
        <v>189</v>
      </c>
      <c r="C1930" t="s">
        <v>420</v>
      </c>
      <c r="D1930" t="s">
        <v>89</v>
      </c>
      <c r="E1930">
        <v>5</v>
      </c>
    </row>
    <row r="1931" spans="1:5" x14ac:dyDescent="0.25">
      <c r="A1931" s="16">
        <v>45097</v>
      </c>
      <c r="B1931" t="s">
        <v>238</v>
      </c>
      <c r="C1931" t="s">
        <v>421</v>
      </c>
      <c r="D1931" t="s">
        <v>29</v>
      </c>
      <c r="E1931">
        <v>0</v>
      </c>
    </row>
    <row r="1932" spans="1:5" x14ac:dyDescent="0.25">
      <c r="A1932" s="16">
        <v>45097</v>
      </c>
      <c r="B1932" t="s">
        <v>272</v>
      </c>
      <c r="C1932" t="s">
        <v>422</v>
      </c>
      <c r="D1932" t="s">
        <v>41</v>
      </c>
      <c r="E1932">
        <v>0</v>
      </c>
    </row>
    <row r="1933" spans="1:5" x14ac:dyDescent="0.25">
      <c r="A1933" s="16">
        <v>45097</v>
      </c>
      <c r="B1933" t="s">
        <v>117</v>
      </c>
      <c r="C1933" t="s">
        <v>423</v>
      </c>
      <c r="D1933" t="s">
        <v>51</v>
      </c>
      <c r="E1933">
        <v>3</v>
      </c>
    </row>
    <row r="1934" spans="1:5" x14ac:dyDescent="0.25">
      <c r="A1934" s="16">
        <v>45097</v>
      </c>
      <c r="B1934" t="s">
        <v>119</v>
      </c>
      <c r="C1934" t="s">
        <v>424</v>
      </c>
      <c r="D1934" t="s">
        <v>57</v>
      </c>
      <c r="E1934">
        <v>11</v>
      </c>
    </row>
    <row r="1935" spans="1:5" x14ac:dyDescent="0.25">
      <c r="A1935" s="16">
        <v>45097</v>
      </c>
      <c r="B1935" t="s">
        <v>159</v>
      </c>
      <c r="C1935" t="s">
        <v>425</v>
      </c>
      <c r="D1935" t="s">
        <v>69</v>
      </c>
      <c r="E1935">
        <v>0</v>
      </c>
    </row>
    <row r="1936" spans="1:5" x14ac:dyDescent="0.25">
      <c r="A1936" s="16">
        <v>45097</v>
      </c>
      <c r="B1936" t="s">
        <v>161</v>
      </c>
      <c r="C1936" t="s">
        <v>426</v>
      </c>
      <c r="D1936" t="s">
        <v>69</v>
      </c>
      <c r="E1936">
        <v>1</v>
      </c>
    </row>
    <row r="1937" spans="1:5" x14ac:dyDescent="0.25">
      <c r="A1937" s="16">
        <v>45097</v>
      </c>
      <c r="B1937" t="s">
        <v>191</v>
      </c>
      <c r="C1937" t="s">
        <v>427</v>
      </c>
      <c r="D1937" t="s">
        <v>95</v>
      </c>
      <c r="E1937">
        <v>2</v>
      </c>
    </row>
    <row r="1938" spans="1:5" x14ac:dyDescent="0.25">
      <c r="A1938" s="16">
        <v>45097</v>
      </c>
      <c r="B1938" t="s">
        <v>177</v>
      </c>
      <c r="C1938" t="s">
        <v>428</v>
      </c>
      <c r="D1938" t="s">
        <v>79</v>
      </c>
      <c r="E1938">
        <v>0</v>
      </c>
    </row>
    <row r="1939" spans="1:5" x14ac:dyDescent="0.25">
      <c r="A1939" s="16">
        <v>45097</v>
      </c>
      <c r="B1939" t="s">
        <v>142</v>
      </c>
      <c r="C1939" t="s">
        <v>429</v>
      </c>
      <c r="D1939" t="s">
        <v>63</v>
      </c>
      <c r="E1939">
        <v>0</v>
      </c>
    </row>
    <row r="1940" spans="1:5" x14ac:dyDescent="0.25">
      <c r="A1940" s="16">
        <v>45097</v>
      </c>
      <c r="B1940" t="s">
        <v>306</v>
      </c>
      <c r="C1940" t="s">
        <v>430</v>
      </c>
      <c r="D1940" t="s">
        <v>81</v>
      </c>
      <c r="E1940">
        <v>4</v>
      </c>
    </row>
    <row r="1941" spans="1:5" x14ac:dyDescent="0.25">
      <c r="A1941" s="16">
        <v>45097</v>
      </c>
      <c r="B1941" t="s">
        <v>264</v>
      </c>
      <c r="C1941" t="s">
        <v>431</v>
      </c>
      <c r="D1941" t="s">
        <v>59</v>
      </c>
      <c r="E1941">
        <v>1</v>
      </c>
    </row>
    <row r="1942" spans="1:5" x14ac:dyDescent="0.25">
      <c r="A1942" s="16">
        <v>45097</v>
      </c>
      <c r="B1942" t="s">
        <v>246</v>
      </c>
      <c r="C1942" t="s">
        <v>432</v>
      </c>
      <c r="D1942" t="s">
        <v>35</v>
      </c>
      <c r="E1942">
        <v>4</v>
      </c>
    </row>
    <row r="1943" spans="1:5" x14ac:dyDescent="0.25">
      <c r="A1943" s="16">
        <v>45097</v>
      </c>
      <c r="B1943" t="s">
        <v>274</v>
      </c>
      <c r="C1943" t="s">
        <v>433</v>
      </c>
      <c r="D1943" t="s">
        <v>39</v>
      </c>
      <c r="E1943">
        <v>0</v>
      </c>
    </row>
    <row r="1944" spans="1:5" x14ac:dyDescent="0.25">
      <c r="A1944" s="16">
        <v>45097</v>
      </c>
      <c r="B1944" t="s">
        <v>230</v>
      </c>
      <c r="C1944" t="s">
        <v>434</v>
      </c>
      <c r="D1944" t="s">
        <v>31</v>
      </c>
      <c r="E1944">
        <v>0</v>
      </c>
    </row>
    <row r="1945" spans="1:5" x14ac:dyDescent="0.25">
      <c r="A1945" s="16">
        <v>45097</v>
      </c>
      <c r="B1945" t="s">
        <v>216</v>
      </c>
      <c r="C1945" t="s">
        <v>435</v>
      </c>
      <c r="D1945" t="s">
        <v>18</v>
      </c>
      <c r="E1945">
        <v>2</v>
      </c>
    </row>
    <row r="1946" spans="1:5" x14ac:dyDescent="0.25">
      <c r="A1946" s="16">
        <v>45097</v>
      </c>
      <c r="B1946" t="s">
        <v>260</v>
      </c>
      <c r="C1946" t="s">
        <v>436</v>
      </c>
      <c r="D1946" t="s">
        <v>49</v>
      </c>
      <c r="E1946">
        <v>7</v>
      </c>
    </row>
    <row r="1947" spans="1:5" x14ac:dyDescent="0.25">
      <c r="A1947" s="16">
        <v>45097</v>
      </c>
      <c r="B1947" t="s">
        <v>144</v>
      </c>
      <c r="C1947" t="s">
        <v>437</v>
      </c>
      <c r="D1947" t="s">
        <v>63</v>
      </c>
      <c r="E1947">
        <v>2</v>
      </c>
    </row>
    <row r="1948" spans="1:5" x14ac:dyDescent="0.25">
      <c r="A1948" s="16">
        <v>45097</v>
      </c>
      <c r="B1948" t="s">
        <v>121</v>
      </c>
      <c r="C1948" t="s">
        <v>438</v>
      </c>
      <c r="D1948" t="s">
        <v>43</v>
      </c>
      <c r="E1948">
        <v>3</v>
      </c>
    </row>
    <row r="1949" spans="1:5" x14ac:dyDescent="0.25">
      <c r="A1949" s="16">
        <v>45097</v>
      </c>
      <c r="B1949" t="s">
        <v>336</v>
      </c>
      <c r="C1949" t="s">
        <v>439</v>
      </c>
      <c r="D1949" t="s">
        <v>99</v>
      </c>
      <c r="E1949">
        <v>8</v>
      </c>
    </row>
    <row r="1950" spans="1:5" x14ac:dyDescent="0.25">
      <c r="A1950" s="16">
        <v>45097</v>
      </c>
      <c r="B1950" t="s">
        <v>146</v>
      </c>
      <c r="C1950" t="s">
        <v>440</v>
      </c>
      <c r="D1950" t="s">
        <v>63</v>
      </c>
      <c r="E1950">
        <v>2</v>
      </c>
    </row>
    <row r="1951" spans="1:5" x14ac:dyDescent="0.25">
      <c r="A1951" s="16">
        <v>45097</v>
      </c>
      <c r="B1951" t="s">
        <v>163</v>
      </c>
      <c r="C1951" t="s">
        <v>441</v>
      </c>
      <c r="D1951" t="s">
        <v>73</v>
      </c>
      <c r="E1951">
        <v>2</v>
      </c>
    </row>
    <row r="1952" spans="1:5" x14ac:dyDescent="0.25">
      <c r="A1952" s="16">
        <v>45097</v>
      </c>
      <c r="B1952" t="s">
        <v>240</v>
      </c>
      <c r="C1952" t="s">
        <v>442</v>
      </c>
      <c r="D1952" t="s">
        <v>29</v>
      </c>
      <c r="E1952">
        <v>3</v>
      </c>
    </row>
    <row r="1953" spans="1:5" x14ac:dyDescent="0.25">
      <c r="A1953" s="16">
        <v>45097</v>
      </c>
      <c r="B1953" t="s">
        <v>280</v>
      </c>
      <c r="C1953" t="s">
        <v>443</v>
      </c>
      <c r="D1953" t="s">
        <v>65</v>
      </c>
      <c r="E1953">
        <v>2</v>
      </c>
    </row>
    <row r="1954" spans="1:5" x14ac:dyDescent="0.25">
      <c r="A1954" s="16">
        <v>45097</v>
      </c>
      <c r="B1954" t="s">
        <v>113</v>
      </c>
      <c r="C1954" t="s">
        <v>444</v>
      </c>
      <c r="D1954" t="s">
        <v>37</v>
      </c>
      <c r="E1954">
        <v>0</v>
      </c>
    </row>
    <row r="1955" spans="1:5" x14ac:dyDescent="0.25">
      <c r="A1955" s="16">
        <v>45097</v>
      </c>
      <c r="B1955" t="s">
        <v>314</v>
      </c>
      <c r="C1955" t="s">
        <v>445</v>
      </c>
      <c r="D1955" t="s">
        <v>79</v>
      </c>
      <c r="E1955">
        <v>13</v>
      </c>
    </row>
    <row r="1956" spans="1:5" x14ac:dyDescent="0.25">
      <c r="A1956" s="16">
        <v>45097</v>
      </c>
      <c r="B1956" t="s">
        <v>300</v>
      </c>
      <c r="C1956" t="s">
        <v>446</v>
      </c>
      <c r="D1956" t="s">
        <v>71</v>
      </c>
      <c r="E1956">
        <v>2</v>
      </c>
    </row>
    <row r="1957" spans="1:5" x14ac:dyDescent="0.25">
      <c r="A1957" s="16">
        <v>45097</v>
      </c>
      <c r="B1957" t="s">
        <v>304</v>
      </c>
      <c r="C1957" t="s">
        <v>447</v>
      </c>
      <c r="D1957" t="s">
        <v>73</v>
      </c>
      <c r="E1957">
        <v>0</v>
      </c>
    </row>
    <row r="1958" spans="1:5" x14ac:dyDescent="0.25">
      <c r="A1958" s="16">
        <v>45097</v>
      </c>
      <c r="B1958" t="s">
        <v>123</v>
      </c>
      <c r="C1958" t="s">
        <v>448</v>
      </c>
      <c r="D1958" t="s">
        <v>45</v>
      </c>
      <c r="E1958">
        <v>0</v>
      </c>
    </row>
    <row r="1959" spans="1:5" x14ac:dyDescent="0.25">
      <c r="A1959" s="16">
        <v>45097</v>
      </c>
      <c r="B1959" t="s">
        <v>165</v>
      </c>
      <c r="C1959" t="s">
        <v>449</v>
      </c>
      <c r="D1959" t="s">
        <v>69</v>
      </c>
      <c r="E1959">
        <v>1</v>
      </c>
    </row>
    <row r="1960" spans="1:5" x14ac:dyDescent="0.25">
      <c r="A1960" s="16">
        <v>45097</v>
      </c>
      <c r="B1960" t="s">
        <v>236</v>
      </c>
      <c r="C1960" t="s">
        <v>488</v>
      </c>
      <c r="D1960" t="s">
        <v>33</v>
      </c>
      <c r="E1960">
        <v>2</v>
      </c>
    </row>
    <row r="1961" spans="1:5" x14ac:dyDescent="0.25">
      <c r="A1961" s="16">
        <v>45097</v>
      </c>
      <c r="B1961" t="s">
        <v>308</v>
      </c>
      <c r="C1961" t="s">
        <v>450</v>
      </c>
      <c r="D1961" t="s">
        <v>81</v>
      </c>
      <c r="E1961">
        <v>2</v>
      </c>
    </row>
    <row r="1962" spans="1:5" x14ac:dyDescent="0.25">
      <c r="A1962" s="16">
        <v>45097</v>
      </c>
      <c r="B1962" t="s">
        <v>179</v>
      </c>
      <c r="C1962" t="s">
        <v>451</v>
      </c>
      <c r="D1962" t="s">
        <v>85</v>
      </c>
      <c r="E1962">
        <v>2</v>
      </c>
    </row>
    <row r="1963" spans="1:5" x14ac:dyDescent="0.25">
      <c r="A1963" s="16">
        <v>45097</v>
      </c>
      <c r="B1963" t="s">
        <v>282</v>
      </c>
      <c r="C1963" t="s">
        <v>452</v>
      </c>
      <c r="D1963" t="s">
        <v>61</v>
      </c>
      <c r="E1963">
        <v>0</v>
      </c>
    </row>
    <row r="1964" spans="1:5" x14ac:dyDescent="0.25">
      <c r="A1964" s="16">
        <v>45097</v>
      </c>
      <c r="B1964" t="s">
        <v>287</v>
      </c>
      <c r="C1964" t="s">
        <v>453</v>
      </c>
      <c r="D1964" t="s">
        <v>67</v>
      </c>
      <c r="E1964">
        <v>0</v>
      </c>
    </row>
    <row r="1965" spans="1:5" x14ac:dyDescent="0.25">
      <c r="A1965" s="16">
        <v>45097</v>
      </c>
      <c r="B1965" t="s">
        <v>125</v>
      </c>
      <c r="C1965" t="s">
        <v>486</v>
      </c>
      <c r="D1965" t="s">
        <v>51</v>
      </c>
      <c r="E1965">
        <v>3</v>
      </c>
    </row>
    <row r="1966" spans="1:5" x14ac:dyDescent="0.25">
      <c r="A1966" s="16">
        <v>45097</v>
      </c>
      <c r="B1966" t="s">
        <v>167</v>
      </c>
      <c r="C1966" t="s">
        <v>454</v>
      </c>
      <c r="D1966" t="s">
        <v>73</v>
      </c>
      <c r="E1966">
        <v>3</v>
      </c>
    </row>
    <row r="1967" spans="1:5" x14ac:dyDescent="0.25">
      <c r="A1967" s="16">
        <v>45097</v>
      </c>
      <c r="B1967" t="s">
        <v>148</v>
      </c>
      <c r="C1967" t="s">
        <v>455</v>
      </c>
      <c r="D1967" t="s">
        <v>63</v>
      </c>
      <c r="E1967">
        <v>7</v>
      </c>
    </row>
    <row r="1968" spans="1:5" x14ac:dyDescent="0.25">
      <c r="A1968" s="16">
        <v>45097</v>
      </c>
      <c r="B1968" t="s">
        <v>181</v>
      </c>
      <c r="C1968" t="s">
        <v>456</v>
      </c>
      <c r="D1968" t="s">
        <v>81</v>
      </c>
      <c r="E1968">
        <v>3</v>
      </c>
    </row>
    <row r="1969" spans="1:5" x14ac:dyDescent="0.25">
      <c r="A1969" s="16">
        <v>45097</v>
      </c>
      <c r="B1969" t="s">
        <v>226</v>
      </c>
      <c r="C1969" t="s">
        <v>458</v>
      </c>
      <c r="D1969" t="s">
        <v>20</v>
      </c>
      <c r="E1969">
        <v>2</v>
      </c>
    </row>
    <row r="1970" spans="1:5" x14ac:dyDescent="0.25">
      <c r="A1970" s="16">
        <v>45097</v>
      </c>
      <c r="B1970" t="s">
        <v>220</v>
      </c>
      <c r="C1970" t="s">
        <v>459</v>
      </c>
      <c r="D1970" t="s">
        <v>25</v>
      </c>
      <c r="E1970">
        <v>4</v>
      </c>
    </row>
    <row r="1971" spans="1:5" x14ac:dyDescent="0.25">
      <c r="A1971" s="16">
        <v>45097</v>
      </c>
      <c r="B1971" t="s">
        <v>262</v>
      </c>
      <c r="C1971" t="s">
        <v>460</v>
      </c>
      <c r="D1971" t="s">
        <v>45</v>
      </c>
      <c r="E1971">
        <v>5</v>
      </c>
    </row>
    <row r="1972" spans="1:5" x14ac:dyDescent="0.25">
      <c r="A1972" s="16">
        <v>45097</v>
      </c>
      <c r="B1972" t="s">
        <v>289</v>
      </c>
      <c r="C1972" t="s">
        <v>461</v>
      </c>
      <c r="D1972" t="s">
        <v>67</v>
      </c>
      <c r="E1972">
        <v>3</v>
      </c>
    </row>
    <row r="1973" spans="1:5" x14ac:dyDescent="0.25">
      <c r="A1973" s="16">
        <v>45097</v>
      </c>
      <c r="B1973" t="s">
        <v>302</v>
      </c>
      <c r="C1973" t="s">
        <v>462</v>
      </c>
      <c r="D1973" t="s">
        <v>71</v>
      </c>
      <c r="E1973">
        <v>1</v>
      </c>
    </row>
    <row r="1974" spans="1:5" x14ac:dyDescent="0.25">
      <c r="A1974" s="16">
        <v>45097</v>
      </c>
      <c r="B1974" t="s">
        <v>254</v>
      </c>
      <c r="C1974" t="s">
        <v>463</v>
      </c>
      <c r="D1974" t="s">
        <v>43</v>
      </c>
      <c r="E1974">
        <v>7</v>
      </c>
    </row>
    <row r="1975" spans="1:5" x14ac:dyDescent="0.25">
      <c r="A1975" s="16">
        <v>45097</v>
      </c>
      <c r="B1975" t="s">
        <v>250</v>
      </c>
      <c r="C1975" t="s">
        <v>464</v>
      </c>
      <c r="D1975" t="s">
        <v>37</v>
      </c>
      <c r="E1975">
        <v>1</v>
      </c>
    </row>
    <row r="1976" spans="1:5" x14ac:dyDescent="0.25">
      <c r="A1976" s="16">
        <v>45097</v>
      </c>
      <c r="B1976" t="s">
        <v>252</v>
      </c>
      <c r="C1976" t="s">
        <v>465</v>
      </c>
      <c r="D1976" t="s">
        <v>53</v>
      </c>
      <c r="E1976">
        <v>8</v>
      </c>
    </row>
    <row r="1977" spans="1:5" x14ac:dyDescent="0.25">
      <c r="A1977" s="16">
        <v>45097</v>
      </c>
      <c r="B1977" t="s">
        <v>242</v>
      </c>
      <c r="C1977" t="s">
        <v>487</v>
      </c>
      <c r="D1977" t="s">
        <v>29</v>
      </c>
      <c r="E1977">
        <v>1</v>
      </c>
    </row>
    <row r="1978" spans="1:5" x14ac:dyDescent="0.25">
      <c r="A1978" s="16">
        <v>45097</v>
      </c>
      <c r="B1978" t="s">
        <v>318</v>
      </c>
      <c r="C1978" t="s">
        <v>466</v>
      </c>
      <c r="D1978" t="s">
        <v>75</v>
      </c>
      <c r="E1978">
        <v>6</v>
      </c>
    </row>
    <row r="1979" spans="1:5" x14ac:dyDescent="0.25">
      <c r="A1979" s="16">
        <v>45097</v>
      </c>
      <c r="B1979" t="s">
        <v>291</v>
      </c>
      <c r="C1979" t="s">
        <v>507</v>
      </c>
      <c r="D1979" t="s">
        <v>67</v>
      </c>
      <c r="E1979">
        <v>0</v>
      </c>
    </row>
    <row r="1980" spans="1:5" x14ac:dyDescent="0.25">
      <c r="A1980" s="16">
        <v>45097</v>
      </c>
      <c r="B1980" t="s">
        <v>293</v>
      </c>
      <c r="C1980" t="s">
        <v>507</v>
      </c>
      <c r="D1980" t="s">
        <v>67</v>
      </c>
      <c r="E1980">
        <v>1</v>
      </c>
    </row>
    <row r="1981" spans="1:5" x14ac:dyDescent="0.25">
      <c r="A1981" s="16">
        <v>45097</v>
      </c>
      <c r="B1981" t="s">
        <v>295</v>
      </c>
      <c r="C1981" t="s">
        <v>507</v>
      </c>
      <c r="D1981" t="s">
        <v>67</v>
      </c>
      <c r="E1981">
        <v>2</v>
      </c>
    </row>
    <row r="1982" spans="1:5" x14ac:dyDescent="0.25">
      <c r="A1982" s="16">
        <v>45098</v>
      </c>
      <c r="B1982">
        <v>506</v>
      </c>
      <c r="C1982" t="s">
        <v>361</v>
      </c>
      <c r="D1982" t="s">
        <v>43</v>
      </c>
      <c r="E1982">
        <v>0</v>
      </c>
    </row>
    <row r="1983" spans="1:5" x14ac:dyDescent="0.25">
      <c r="A1983" s="16">
        <v>45098</v>
      </c>
      <c r="B1983">
        <v>507</v>
      </c>
      <c r="C1983" t="s">
        <v>372</v>
      </c>
      <c r="D1983" t="s">
        <v>43</v>
      </c>
      <c r="E1983">
        <v>3</v>
      </c>
    </row>
    <row r="1984" spans="1:5" x14ac:dyDescent="0.25">
      <c r="A1984" s="16">
        <v>45098</v>
      </c>
      <c r="B1984" t="s">
        <v>224</v>
      </c>
      <c r="C1984" t="s">
        <v>374</v>
      </c>
      <c r="D1984" t="s">
        <v>20</v>
      </c>
      <c r="E1984">
        <v>1</v>
      </c>
    </row>
    <row r="1985" spans="1:5" x14ac:dyDescent="0.25">
      <c r="A1985" s="16">
        <v>45098</v>
      </c>
      <c r="B1985" t="s">
        <v>320</v>
      </c>
      <c r="C1985" t="s">
        <v>375</v>
      </c>
      <c r="D1985" t="s">
        <v>83</v>
      </c>
      <c r="E1985">
        <v>0</v>
      </c>
    </row>
    <row r="1986" spans="1:5" x14ac:dyDescent="0.25">
      <c r="A1986" s="16">
        <v>45098</v>
      </c>
      <c r="B1986" t="s">
        <v>285</v>
      </c>
      <c r="C1986" t="s">
        <v>376</v>
      </c>
      <c r="D1986" t="s">
        <v>67</v>
      </c>
      <c r="E1986">
        <v>1</v>
      </c>
    </row>
    <row r="1987" spans="1:5" x14ac:dyDescent="0.25">
      <c r="A1987" s="16">
        <v>45098</v>
      </c>
      <c r="B1987" t="s">
        <v>328</v>
      </c>
      <c r="C1987" t="s">
        <v>377</v>
      </c>
      <c r="D1987" t="s">
        <v>93</v>
      </c>
      <c r="E1987">
        <v>3</v>
      </c>
    </row>
    <row r="1988" spans="1:5" x14ac:dyDescent="0.25">
      <c r="A1988" s="16">
        <v>45098</v>
      </c>
      <c r="B1988" t="s">
        <v>278</v>
      </c>
      <c r="C1988" t="s">
        <v>378</v>
      </c>
      <c r="D1988" t="s">
        <v>65</v>
      </c>
      <c r="E1988">
        <v>2</v>
      </c>
    </row>
    <row r="1989" spans="1:5" x14ac:dyDescent="0.25">
      <c r="A1989" s="16">
        <v>45098</v>
      </c>
      <c r="B1989" t="s">
        <v>248</v>
      </c>
      <c r="C1989" t="s">
        <v>379</v>
      </c>
      <c r="D1989" t="s">
        <v>37</v>
      </c>
      <c r="E1989">
        <v>0</v>
      </c>
    </row>
    <row r="1990" spans="1:5" x14ac:dyDescent="0.25">
      <c r="A1990" s="16">
        <v>45098</v>
      </c>
      <c r="B1990" t="s">
        <v>316</v>
      </c>
      <c r="C1990" t="s">
        <v>380</v>
      </c>
      <c r="D1990" t="s">
        <v>75</v>
      </c>
      <c r="E1990">
        <v>15</v>
      </c>
    </row>
    <row r="1991" spans="1:5" x14ac:dyDescent="0.25">
      <c r="A1991" s="16">
        <v>45098</v>
      </c>
      <c r="B1991" t="s">
        <v>228</v>
      </c>
      <c r="C1991" t="s">
        <v>381</v>
      </c>
      <c r="D1991" t="s">
        <v>22</v>
      </c>
      <c r="E1991">
        <v>0</v>
      </c>
    </row>
    <row r="1992" spans="1:5" x14ac:dyDescent="0.25">
      <c r="A1992" s="16">
        <v>45098</v>
      </c>
      <c r="B1992" t="s">
        <v>244</v>
      </c>
      <c r="C1992" t="s">
        <v>382</v>
      </c>
      <c r="D1992" t="s">
        <v>35</v>
      </c>
      <c r="E1992">
        <v>0</v>
      </c>
    </row>
    <row r="1993" spans="1:5" x14ac:dyDescent="0.25">
      <c r="A1993" s="16">
        <v>45098</v>
      </c>
      <c r="B1993" t="s">
        <v>332</v>
      </c>
      <c r="C1993" t="s">
        <v>384</v>
      </c>
      <c r="D1993" t="s">
        <v>89</v>
      </c>
      <c r="E1993">
        <v>0</v>
      </c>
    </row>
    <row r="1994" spans="1:5" x14ac:dyDescent="0.25">
      <c r="A1994" s="16">
        <v>45098</v>
      </c>
      <c r="B1994" t="s">
        <v>322</v>
      </c>
      <c r="C1994" t="s">
        <v>385</v>
      </c>
      <c r="D1994" t="s">
        <v>83</v>
      </c>
      <c r="E1994">
        <v>0</v>
      </c>
    </row>
    <row r="1995" spans="1:5" x14ac:dyDescent="0.25">
      <c r="A1995" s="16">
        <v>45098</v>
      </c>
      <c r="B1995" t="s">
        <v>232</v>
      </c>
      <c r="C1995" t="s">
        <v>386</v>
      </c>
      <c r="D1995" t="s">
        <v>33</v>
      </c>
      <c r="E1995">
        <v>0</v>
      </c>
    </row>
    <row r="1996" spans="1:5" x14ac:dyDescent="0.25">
      <c r="A1996" s="16">
        <v>45098</v>
      </c>
      <c r="B1996" t="s">
        <v>150</v>
      </c>
      <c r="C1996" t="s">
        <v>387</v>
      </c>
      <c r="D1996" t="s">
        <v>69</v>
      </c>
      <c r="E1996">
        <v>0</v>
      </c>
    </row>
    <row r="1997" spans="1:5" x14ac:dyDescent="0.25">
      <c r="A1997" s="16">
        <v>45098</v>
      </c>
      <c r="B1997" t="s">
        <v>127</v>
      </c>
      <c r="C1997" t="s">
        <v>388</v>
      </c>
      <c r="D1997" t="s">
        <v>63</v>
      </c>
      <c r="E1997">
        <v>0</v>
      </c>
    </row>
    <row r="1998" spans="1:5" x14ac:dyDescent="0.25">
      <c r="A1998" s="16">
        <v>45098</v>
      </c>
      <c r="B1998" t="s">
        <v>258</v>
      </c>
      <c r="C1998" t="s">
        <v>389</v>
      </c>
      <c r="D1998" t="s">
        <v>57</v>
      </c>
      <c r="E1998">
        <v>2</v>
      </c>
    </row>
    <row r="1999" spans="1:5" x14ac:dyDescent="0.25">
      <c r="A1999" s="16">
        <v>45098</v>
      </c>
      <c r="B1999" t="s">
        <v>310</v>
      </c>
      <c r="C1999" t="s">
        <v>390</v>
      </c>
      <c r="D1999" t="s">
        <v>79</v>
      </c>
      <c r="E1999">
        <v>2</v>
      </c>
    </row>
    <row r="2000" spans="1:5" x14ac:dyDescent="0.25">
      <c r="A2000" s="16">
        <v>45098</v>
      </c>
      <c r="B2000" t="s">
        <v>270</v>
      </c>
      <c r="C2000" t="s">
        <v>391</v>
      </c>
      <c r="D2000" t="s">
        <v>41</v>
      </c>
      <c r="E2000">
        <v>1</v>
      </c>
    </row>
    <row r="2001" spans="1:5" x14ac:dyDescent="0.25">
      <c r="A2001" s="16">
        <v>45098</v>
      </c>
      <c r="B2001" t="s">
        <v>171</v>
      </c>
      <c r="C2001" t="s">
        <v>392</v>
      </c>
      <c r="D2001" t="s">
        <v>79</v>
      </c>
      <c r="E2001">
        <v>1</v>
      </c>
    </row>
    <row r="2002" spans="1:5" x14ac:dyDescent="0.25">
      <c r="A2002" s="16">
        <v>45098</v>
      </c>
      <c r="B2002" t="s">
        <v>222</v>
      </c>
      <c r="C2002" t="s">
        <v>393</v>
      </c>
      <c r="D2002" t="s">
        <v>27</v>
      </c>
      <c r="E2002">
        <v>7</v>
      </c>
    </row>
    <row r="2003" spans="1:5" x14ac:dyDescent="0.25">
      <c r="A2003" s="16">
        <v>45098</v>
      </c>
      <c r="B2003" t="s">
        <v>173</v>
      </c>
      <c r="C2003" t="s">
        <v>394</v>
      </c>
      <c r="D2003" t="s">
        <v>83</v>
      </c>
      <c r="E2003">
        <v>1</v>
      </c>
    </row>
    <row r="2004" spans="1:5" x14ac:dyDescent="0.25">
      <c r="A2004" s="16">
        <v>45098</v>
      </c>
      <c r="B2004" t="s">
        <v>183</v>
      </c>
      <c r="C2004" t="s">
        <v>395</v>
      </c>
      <c r="D2004" t="s">
        <v>89</v>
      </c>
      <c r="E2004">
        <v>8</v>
      </c>
    </row>
    <row r="2005" spans="1:5" x14ac:dyDescent="0.25">
      <c r="A2005" s="16">
        <v>45098</v>
      </c>
      <c r="B2005" t="s">
        <v>129</v>
      </c>
      <c r="C2005" t="s">
        <v>396</v>
      </c>
      <c r="D2005" t="s">
        <v>67</v>
      </c>
      <c r="E2005">
        <v>3</v>
      </c>
    </row>
    <row r="2006" spans="1:5" x14ac:dyDescent="0.25">
      <c r="A2006" s="16">
        <v>45098</v>
      </c>
      <c r="B2006" t="s">
        <v>107</v>
      </c>
      <c r="C2006" t="s">
        <v>397</v>
      </c>
      <c r="D2006" t="s">
        <v>31</v>
      </c>
      <c r="E2006">
        <v>4</v>
      </c>
    </row>
    <row r="2007" spans="1:5" x14ac:dyDescent="0.25">
      <c r="A2007" s="16">
        <v>45098</v>
      </c>
      <c r="B2007" t="s">
        <v>234</v>
      </c>
      <c r="C2007" t="s">
        <v>398</v>
      </c>
      <c r="D2007" t="s">
        <v>33</v>
      </c>
      <c r="E2007">
        <v>6</v>
      </c>
    </row>
    <row r="2008" spans="1:5" x14ac:dyDescent="0.25">
      <c r="A2008" s="16">
        <v>45098</v>
      </c>
      <c r="B2008" t="s">
        <v>109</v>
      </c>
      <c r="C2008" t="s">
        <v>399</v>
      </c>
      <c r="D2008" t="s">
        <v>37</v>
      </c>
      <c r="E2008">
        <v>0</v>
      </c>
    </row>
    <row r="2009" spans="1:5" x14ac:dyDescent="0.25">
      <c r="A2009" s="16">
        <v>45098</v>
      </c>
      <c r="B2009" t="s">
        <v>152</v>
      </c>
      <c r="C2009" t="s">
        <v>400</v>
      </c>
      <c r="D2009" t="s">
        <v>71</v>
      </c>
      <c r="E2009">
        <v>2</v>
      </c>
    </row>
    <row r="2010" spans="1:5" x14ac:dyDescent="0.25">
      <c r="A2010" s="16">
        <v>45098</v>
      </c>
      <c r="B2010" t="s">
        <v>153</v>
      </c>
      <c r="C2010" t="s">
        <v>401</v>
      </c>
      <c r="D2010" t="s">
        <v>71</v>
      </c>
      <c r="E2010">
        <v>2</v>
      </c>
    </row>
    <row r="2011" spans="1:5" x14ac:dyDescent="0.25">
      <c r="A2011" s="16">
        <v>45098</v>
      </c>
      <c r="B2011" t="s">
        <v>131</v>
      </c>
      <c r="C2011" t="s">
        <v>402</v>
      </c>
      <c r="D2011" t="s">
        <v>65</v>
      </c>
      <c r="E2011">
        <v>7</v>
      </c>
    </row>
    <row r="2012" spans="1:5" x14ac:dyDescent="0.25">
      <c r="A2012" s="16">
        <v>45098</v>
      </c>
      <c r="B2012" t="s">
        <v>133</v>
      </c>
      <c r="C2012" t="s">
        <v>403</v>
      </c>
      <c r="D2012" t="s">
        <v>65</v>
      </c>
      <c r="E2012">
        <v>0</v>
      </c>
    </row>
    <row r="2013" spans="1:5" x14ac:dyDescent="0.25">
      <c r="A2013" s="16">
        <v>45098</v>
      </c>
      <c r="B2013" t="s">
        <v>135</v>
      </c>
      <c r="C2013" t="s">
        <v>404</v>
      </c>
      <c r="D2013" t="s">
        <v>67</v>
      </c>
      <c r="E2013">
        <v>1</v>
      </c>
    </row>
    <row r="2014" spans="1:5" x14ac:dyDescent="0.25">
      <c r="A2014" s="16">
        <v>45098</v>
      </c>
      <c r="B2014" t="s">
        <v>103</v>
      </c>
      <c r="C2014" t="s">
        <v>405</v>
      </c>
      <c r="D2014" t="s">
        <v>22</v>
      </c>
      <c r="E2014">
        <v>7</v>
      </c>
    </row>
    <row r="2015" spans="1:5" x14ac:dyDescent="0.25">
      <c r="A2015" s="16">
        <v>45098</v>
      </c>
      <c r="B2015" t="s">
        <v>324</v>
      </c>
      <c r="C2015" t="s">
        <v>406</v>
      </c>
      <c r="D2015" t="s">
        <v>85</v>
      </c>
      <c r="E2015">
        <v>11</v>
      </c>
    </row>
    <row r="2016" spans="1:5" x14ac:dyDescent="0.25">
      <c r="A2016" s="16">
        <v>45098</v>
      </c>
      <c r="B2016" t="s">
        <v>175</v>
      </c>
      <c r="C2016" t="s">
        <v>407</v>
      </c>
      <c r="D2016" t="s">
        <v>77</v>
      </c>
      <c r="E2016">
        <v>6</v>
      </c>
    </row>
    <row r="2017" spans="1:5" x14ac:dyDescent="0.25">
      <c r="A2017" s="16">
        <v>45098</v>
      </c>
      <c r="B2017" t="s">
        <v>334</v>
      </c>
      <c r="C2017" t="s">
        <v>408</v>
      </c>
      <c r="D2017" t="s">
        <v>97</v>
      </c>
      <c r="E2017">
        <v>1</v>
      </c>
    </row>
    <row r="2018" spans="1:5" x14ac:dyDescent="0.25">
      <c r="A2018" s="16">
        <v>45098</v>
      </c>
      <c r="B2018" t="s">
        <v>137</v>
      </c>
      <c r="C2018" t="s">
        <v>409</v>
      </c>
      <c r="D2018" t="s">
        <v>61</v>
      </c>
      <c r="E2018">
        <v>3</v>
      </c>
    </row>
    <row r="2019" spans="1:5" x14ac:dyDescent="0.25">
      <c r="A2019" s="16">
        <v>45098</v>
      </c>
      <c r="B2019" t="s">
        <v>139</v>
      </c>
      <c r="C2019" t="s">
        <v>410</v>
      </c>
      <c r="D2019" t="s">
        <v>61</v>
      </c>
      <c r="E2019">
        <v>2</v>
      </c>
    </row>
    <row r="2020" spans="1:5" x14ac:dyDescent="0.25">
      <c r="A2020" s="16">
        <v>45098</v>
      </c>
      <c r="B2020" t="s">
        <v>105</v>
      </c>
      <c r="C2020" t="s">
        <v>411</v>
      </c>
      <c r="D2020" t="s">
        <v>22</v>
      </c>
      <c r="E2020">
        <v>3</v>
      </c>
    </row>
    <row r="2021" spans="1:5" x14ac:dyDescent="0.25">
      <c r="A2021" s="16">
        <v>45098</v>
      </c>
      <c r="B2021" t="s">
        <v>185</v>
      </c>
      <c r="C2021" t="s">
        <v>412</v>
      </c>
      <c r="D2021" t="s">
        <v>91</v>
      </c>
      <c r="E2021">
        <v>5</v>
      </c>
    </row>
    <row r="2022" spans="1:5" x14ac:dyDescent="0.25">
      <c r="A2022" s="16">
        <v>45098</v>
      </c>
      <c r="B2022" t="s">
        <v>187</v>
      </c>
      <c r="C2022" t="s">
        <v>413</v>
      </c>
      <c r="D2022" t="s">
        <v>89</v>
      </c>
      <c r="E2022">
        <v>0</v>
      </c>
    </row>
    <row r="2023" spans="1:5" x14ac:dyDescent="0.25">
      <c r="A2023" s="16">
        <v>45098</v>
      </c>
      <c r="B2023" t="s">
        <v>268</v>
      </c>
      <c r="C2023" t="s">
        <v>414</v>
      </c>
      <c r="D2023" t="s">
        <v>47</v>
      </c>
      <c r="E2023">
        <v>0</v>
      </c>
    </row>
    <row r="2024" spans="1:5" x14ac:dyDescent="0.25">
      <c r="A2024" s="16">
        <v>45098</v>
      </c>
      <c r="B2024" t="s">
        <v>111</v>
      </c>
      <c r="C2024" t="s">
        <v>415</v>
      </c>
      <c r="D2024" t="s">
        <v>35</v>
      </c>
      <c r="E2024">
        <v>1</v>
      </c>
    </row>
    <row r="2025" spans="1:5" x14ac:dyDescent="0.25">
      <c r="A2025" s="16">
        <v>45098</v>
      </c>
      <c r="B2025" t="s">
        <v>330</v>
      </c>
      <c r="C2025" t="s">
        <v>416</v>
      </c>
      <c r="D2025" t="s">
        <v>87</v>
      </c>
      <c r="E2025">
        <v>22</v>
      </c>
    </row>
    <row r="2026" spans="1:5" x14ac:dyDescent="0.25">
      <c r="A2026" s="16">
        <v>45098</v>
      </c>
      <c r="B2026" t="s">
        <v>115</v>
      </c>
      <c r="C2026" t="s">
        <v>417</v>
      </c>
      <c r="D2026" t="s">
        <v>55</v>
      </c>
      <c r="E2026">
        <v>4</v>
      </c>
    </row>
    <row r="2027" spans="1:5" x14ac:dyDescent="0.25">
      <c r="A2027" s="16">
        <v>45098</v>
      </c>
      <c r="B2027" t="s">
        <v>155</v>
      </c>
      <c r="C2027" t="s">
        <v>418</v>
      </c>
      <c r="D2027" t="s">
        <v>71</v>
      </c>
      <c r="E2027">
        <v>0</v>
      </c>
    </row>
    <row r="2028" spans="1:5" x14ac:dyDescent="0.25">
      <c r="A2028" s="16">
        <v>45098</v>
      </c>
      <c r="B2028" t="s">
        <v>157</v>
      </c>
      <c r="C2028" t="s">
        <v>419</v>
      </c>
      <c r="D2028" t="s">
        <v>71</v>
      </c>
      <c r="E2028">
        <v>2</v>
      </c>
    </row>
    <row r="2029" spans="1:5" x14ac:dyDescent="0.25">
      <c r="A2029" s="16">
        <v>45098</v>
      </c>
      <c r="B2029" t="s">
        <v>189</v>
      </c>
      <c r="C2029" t="s">
        <v>420</v>
      </c>
      <c r="D2029" t="s">
        <v>89</v>
      </c>
      <c r="E2029">
        <v>5</v>
      </c>
    </row>
    <row r="2030" spans="1:5" x14ac:dyDescent="0.25">
      <c r="A2030" s="16">
        <v>45098</v>
      </c>
      <c r="B2030" t="s">
        <v>238</v>
      </c>
      <c r="C2030" t="s">
        <v>421</v>
      </c>
      <c r="D2030" t="s">
        <v>29</v>
      </c>
      <c r="E2030">
        <v>4</v>
      </c>
    </row>
    <row r="2031" spans="1:5" x14ac:dyDescent="0.25">
      <c r="A2031" s="16">
        <v>45098</v>
      </c>
      <c r="B2031" t="s">
        <v>272</v>
      </c>
      <c r="C2031" t="s">
        <v>422</v>
      </c>
      <c r="D2031" t="s">
        <v>41</v>
      </c>
      <c r="E2031">
        <v>0</v>
      </c>
    </row>
    <row r="2032" spans="1:5" x14ac:dyDescent="0.25">
      <c r="A2032" s="16">
        <v>45098</v>
      </c>
      <c r="B2032" t="s">
        <v>117</v>
      </c>
      <c r="C2032" t="s">
        <v>423</v>
      </c>
      <c r="D2032" t="s">
        <v>51</v>
      </c>
      <c r="E2032">
        <v>0</v>
      </c>
    </row>
    <row r="2033" spans="1:5" x14ac:dyDescent="0.25">
      <c r="A2033" s="16">
        <v>45098</v>
      </c>
      <c r="B2033" t="s">
        <v>119</v>
      </c>
      <c r="C2033" t="s">
        <v>424</v>
      </c>
      <c r="D2033" t="s">
        <v>57</v>
      </c>
      <c r="E2033">
        <v>3</v>
      </c>
    </row>
    <row r="2034" spans="1:5" x14ac:dyDescent="0.25">
      <c r="A2034" s="16">
        <v>45098</v>
      </c>
      <c r="B2034" t="s">
        <v>159</v>
      </c>
      <c r="C2034" t="s">
        <v>425</v>
      </c>
      <c r="D2034" t="s">
        <v>69</v>
      </c>
      <c r="E2034">
        <v>1</v>
      </c>
    </row>
    <row r="2035" spans="1:5" x14ac:dyDescent="0.25">
      <c r="A2035" s="16">
        <v>45098</v>
      </c>
      <c r="B2035" t="s">
        <v>161</v>
      </c>
      <c r="C2035" t="s">
        <v>426</v>
      </c>
      <c r="D2035" t="s">
        <v>69</v>
      </c>
      <c r="E2035">
        <v>1</v>
      </c>
    </row>
    <row r="2036" spans="1:5" x14ac:dyDescent="0.25">
      <c r="A2036" s="16">
        <v>45098</v>
      </c>
      <c r="B2036" t="s">
        <v>191</v>
      </c>
      <c r="C2036" t="s">
        <v>427</v>
      </c>
      <c r="D2036" t="s">
        <v>95</v>
      </c>
      <c r="E2036">
        <v>7</v>
      </c>
    </row>
    <row r="2037" spans="1:5" x14ac:dyDescent="0.25">
      <c r="A2037" s="16">
        <v>45098</v>
      </c>
      <c r="B2037" t="s">
        <v>177</v>
      </c>
      <c r="C2037" t="s">
        <v>428</v>
      </c>
      <c r="D2037" t="s">
        <v>79</v>
      </c>
      <c r="E2037">
        <v>1</v>
      </c>
    </row>
    <row r="2038" spans="1:5" x14ac:dyDescent="0.25">
      <c r="A2038" s="16">
        <v>45098</v>
      </c>
      <c r="B2038" t="s">
        <v>142</v>
      </c>
      <c r="C2038" t="s">
        <v>429</v>
      </c>
      <c r="D2038" t="s">
        <v>63</v>
      </c>
      <c r="E2038">
        <v>0</v>
      </c>
    </row>
    <row r="2039" spans="1:5" x14ac:dyDescent="0.25">
      <c r="A2039" s="16">
        <v>45098</v>
      </c>
      <c r="B2039" t="s">
        <v>306</v>
      </c>
      <c r="C2039" t="s">
        <v>430</v>
      </c>
      <c r="D2039" t="s">
        <v>81</v>
      </c>
      <c r="E2039">
        <v>2</v>
      </c>
    </row>
    <row r="2040" spans="1:5" x14ac:dyDescent="0.25">
      <c r="A2040" s="16">
        <v>45098</v>
      </c>
      <c r="B2040" t="s">
        <v>264</v>
      </c>
      <c r="C2040" t="s">
        <v>431</v>
      </c>
      <c r="D2040" t="s">
        <v>59</v>
      </c>
      <c r="E2040">
        <v>1</v>
      </c>
    </row>
    <row r="2041" spans="1:5" x14ac:dyDescent="0.25">
      <c r="A2041" s="16">
        <v>45098</v>
      </c>
      <c r="B2041" t="s">
        <v>246</v>
      </c>
      <c r="C2041" t="s">
        <v>432</v>
      </c>
      <c r="D2041" t="s">
        <v>35</v>
      </c>
      <c r="E2041">
        <v>0</v>
      </c>
    </row>
    <row r="2042" spans="1:5" x14ac:dyDescent="0.25">
      <c r="A2042" s="16">
        <v>45098</v>
      </c>
      <c r="B2042" t="s">
        <v>274</v>
      </c>
      <c r="C2042" t="s">
        <v>433</v>
      </c>
      <c r="D2042" t="s">
        <v>39</v>
      </c>
      <c r="E2042">
        <v>0</v>
      </c>
    </row>
    <row r="2043" spans="1:5" x14ac:dyDescent="0.25">
      <c r="A2043" s="16">
        <v>45098</v>
      </c>
      <c r="B2043" t="s">
        <v>230</v>
      </c>
      <c r="C2043" t="s">
        <v>434</v>
      </c>
      <c r="D2043" t="s">
        <v>31</v>
      </c>
      <c r="E2043">
        <v>2</v>
      </c>
    </row>
    <row r="2044" spans="1:5" x14ac:dyDescent="0.25">
      <c r="A2044" s="16">
        <v>45098</v>
      </c>
      <c r="B2044" t="s">
        <v>216</v>
      </c>
      <c r="C2044" t="s">
        <v>435</v>
      </c>
      <c r="D2044" t="s">
        <v>18</v>
      </c>
      <c r="E2044">
        <v>1</v>
      </c>
    </row>
    <row r="2045" spans="1:5" x14ac:dyDescent="0.25">
      <c r="A2045" s="16">
        <v>45098</v>
      </c>
      <c r="B2045" t="s">
        <v>260</v>
      </c>
      <c r="C2045" t="s">
        <v>436</v>
      </c>
      <c r="D2045" t="s">
        <v>49</v>
      </c>
      <c r="E2045">
        <v>10</v>
      </c>
    </row>
    <row r="2046" spans="1:5" x14ac:dyDescent="0.25">
      <c r="A2046" s="16">
        <v>45098</v>
      </c>
      <c r="B2046" t="s">
        <v>144</v>
      </c>
      <c r="C2046" t="s">
        <v>437</v>
      </c>
      <c r="D2046" t="s">
        <v>63</v>
      </c>
      <c r="E2046">
        <v>0</v>
      </c>
    </row>
    <row r="2047" spans="1:5" x14ac:dyDescent="0.25">
      <c r="A2047" s="16">
        <v>45098</v>
      </c>
      <c r="B2047" t="s">
        <v>121</v>
      </c>
      <c r="C2047" t="s">
        <v>438</v>
      </c>
      <c r="D2047" t="s">
        <v>43</v>
      </c>
      <c r="E2047">
        <v>4</v>
      </c>
    </row>
    <row r="2048" spans="1:5" x14ac:dyDescent="0.25">
      <c r="A2048" s="16">
        <v>45098</v>
      </c>
      <c r="B2048" t="s">
        <v>336</v>
      </c>
      <c r="C2048" t="s">
        <v>439</v>
      </c>
      <c r="D2048" t="s">
        <v>99</v>
      </c>
      <c r="E2048">
        <v>6</v>
      </c>
    </row>
    <row r="2049" spans="1:5" x14ac:dyDescent="0.25">
      <c r="A2049" s="16">
        <v>45098</v>
      </c>
      <c r="B2049" t="s">
        <v>146</v>
      </c>
      <c r="C2049" t="s">
        <v>440</v>
      </c>
      <c r="D2049" t="s">
        <v>63</v>
      </c>
      <c r="E2049">
        <v>4</v>
      </c>
    </row>
    <row r="2050" spans="1:5" x14ac:dyDescent="0.25">
      <c r="A2050" s="16">
        <v>45098</v>
      </c>
      <c r="B2050" t="s">
        <v>163</v>
      </c>
      <c r="C2050" t="s">
        <v>441</v>
      </c>
      <c r="D2050" t="s">
        <v>73</v>
      </c>
      <c r="E2050">
        <v>0</v>
      </c>
    </row>
    <row r="2051" spans="1:5" x14ac:dyDescent="0.25">
      <c r="A2051" s="16">
        <v>45098</v>
      </c>
      <c r="B2051" t="s">
        <v>240</v>
      </c>
      <c r="C2051" t="s">
        <v>442</v>
      </c>
      <c r="D2051" t="s">
        <v>29</v>
      </c>
      <c r="E2051">
        <v>2</v>
      </c>
    </row>
    <row r="2052" spans="1:5" x14ac:dyDescent="0.25">
      <c r="A2052" s="16">
        <v>45098</v>
      </c>
      <c r="B2052" t="s">
        <v>280</v>
      </c>
      <c r="C2052" t="s">
        <v>443</v>
      </c>
      <c r="D2052" t="s">
        <v>65</v>
      </c>
      <c r="E2052">
        <v>1</v>
      </c>
    </row>
    <row r="2053" spans="1:5" x14ac:dyDescent="0.25">
      <c r="A2053" s="16">
        <v>45098</v>
      </c>
      <c r="B2053" t="s">
        <v>113</v>
      </c>
      <c r="C2053" t="s">
        <v>444</v>
      </c>
      <c r="D2053" t="s">
        <v>37</v>
      </c>
      <c r="E2053">
        <v>0</v>
      </c>
    </row>
    <row r="2054" spans="1:5" x14ac:dyDescent="0.25">
      <c r="A2054" s="16">
        <v>45098</v>
      </c>
      <c r="B2054" t="s">
        <v>314</v>
      </c>
      <c r="C2054" t="s">
        <v>445</v>
      </c>
      <c r="D2054" t="s">
        <v>79</v>
      </c>
      <c r="E2054">
        <v>9</v>
      </c>
    </row>
    <row r="2055" spans="1:5" x14ac:dyDescent="0.25">
      <c r="A2055" s="16">
        <v>45098</v>
      </c>
      <c r="B2055" t="s">
        <v>300</v>
      </c>
      <c r="C2055" t="s">
        <v>446</v>
      </c>
      <c r="D2055" t="s">
        <v>71</v>
      </c>
      <c r="E2055">
        <v>2</v>
      </c>
    </row>
    <row r="2056" spans="1:5" x14ac:dyDescent="0.25">
      <c r="A2056" s="16">
        <v>45098</v>
      </c>
      <c r="B2056" t="s">
        <v>304</v>
      </c>
      <c r="C2056" t="s">
        <v>447</v>
      </c>
      <c r="D2056" t="s">
        <v>73</v>
      </c>
      <c r="E2056">
        <v>0</v>
      </c>
    </row>
    <row r="2057" spans="1:5" x14ac:dyDescent="0.25">
      <c r="A2057" s="16">
        <v>45098</v>
      </c>
      <c r="B2057" t="s">
        <v>123</v>
      </c>
      <c r="C2057" t="s">
        <v>448</v>
      </c>
      <c r="D2057" t="s">
        <v>45</v>
      </c>
      <c r="E2057">
        <v>0</v>
      </c>
    </row>
    <row r="2058" spans="1:5" x14ac:dyDescent="0.25">
      <c r="A2058" s="16">
        <v>45098</v>
      </c>
      <c r="B2058" t="s">
        <v>165</v>
      </c>
      <c r="C2058" t="s">
        <v>449</v>
      </c>
      <c r="D2058" t="s">
        <v>69</v>
      </c>
      <c r="E2058">
        <v>0</v>
      </c>
    </row>
    <row r="2059" spans="1:5" x14ac:dyDescent="0.25">
      <c r="A2059" s="16">
        <v>45098</v>
      </c>
      <c r="B2059" t="s">
        <v>236</v>
      </c>
      <c r="C2059" t="s">
        <v>488</v>
      </c>
      <c r="D2059" t="s">
        <v>33</v>
      </c>
      <c r="E2059">
        <v>0</v>
      </c>
    </row>
    <row r="2060" spans="1:5" x14ac:dyDescent="0.25">
      <c r="A2060" s="16">
        <v>45098</v>
      </c>
      <c r="B2060" t="s">
        <v>308</v>
      </c>
      <c r="C2060" t="s">
        <v>450</v>
      </c>
      <c r="D2060" t="s">
        <v>81</v>
      </c>
      <c r="E2060">
        <v>2</v>
      </c>
    </row>
    <row r="2061" spans="1:5" x14ac:dyDescent="0.25">
      <c r="A2061" s="16">
        <v>45098</v>
      </c>
      <c r="B2061" t="s">
        <v>179</v>
      </c>
      <c r="C2061" t="s">
        <v>451</v>
      </c>
      <c r="D2061" t="s">
        <v>85</v>
      </c>
      <c r="E2061">
        <v>2</v>
      </c>
    </row>
    <row r="2062" spans="1:5" x14ac:dyDescent="0.25">
      <c r="A2062" s="16">
        <v>45098</v>
      </c>
      <c r="B2062" t="s">
        <v>282</v>
      </c>
      <c r="C2062" t="s">
        <v>452</v>
      </c>
      <c r="D2062" t="s">
        <v>61</v>
      </c>
      <c r="E2062">
        <v>1</v>
      </c>
    </row>
    <row r="2063" spans="1:5" x14ac:dyDescent="0.25">
      <c r="A2063" s="16">
        <v>45098</v>
      </c>
      <c r="B2063" t="s">
        <v>287</v>
      </c>
      <c r="C2063" t="s">
        <v>453</v>
      </c>
      <c r="D2063" t="s">
        <v>67</v>
      </c>
      <c r="E2063">
        <v>1</v>
      </c>
    </row>
    <row r="2064" spans="1:5" x14ac:dyDescent="0.25">
      <c r="A2064" s="16">
        <v>45098</v>
      </c>
      <c r="B2064" t="s">
        <v>125</v>
      </c>
      <c r="C2064" t="s">
        <v>486</v>
      </c>
      <c r="D2064" t="s">
        <v>51</v>
      </c>
      <c r="E2064">
        <v>4</v>
      </c>
    </row>
    <row r="2065" spans="1:5" x14ac:dyDescent="0.25">
      <c r="A2065" s="16">
        <v>45098</v>
      </c>
      <c r="B2065" t="s">
        <v>167</v>
      </c>
      <c r="C2065" t="s">
        <v>454</v>
      </c>
      <c r="D2065" t="s">
        <v>73</v>
      </c>
      <c r="E2065">
        <v>5</v>
      </c>
    </row>
    <row r="2066" spans="1:5" x14ac:dyDescent="0.25">
      <c r="A2066" s="16">
        <v>45098</v>
      </c>
      <c r="B2066" t="s">
        <v>148</v>
      </c>
      <c r="C2066" t="s">
        <v>455</v>
      </c>
      <c r="D2066" t="s">
        <v>63</v>
      </c>
      <c r="E2066">
        <v>10</v>
      </c>
    </row>
    <row r="2067" spans="1:5" x14ac:dyDescent="0.25">
      <c r="A2067" s="16">
        <v>45098</v>
      </c>
      <c r="B2067" t="s">
        <v>181</v>
      </c>
      <c r="C2067" t="s">
        <v>456</v>
      </c>
      <c r="D2067" t="s">
        <v>81</v>
      </c>
      <c r="E2067">
        <v>3</v>
      </c>
    </row>
    <row r="2068" spans="1:5" x14ac:dyDescent="0.25">
      <c r="A2068" s="16">
        <v>45098</v>
      </c>
      <c r="B2068" t="s">
        <v>226</v>
      </c>
      <c r="C2068" t="s">
        <v>458</v>
      </c>
      <c r="D2068" t="s">
        <v>20</v>
      </c>
      <c r="E2068">
        <v>1</v>
      </c>
    </row>
    <row r="2069" spans="1:5" x14ac:dyDescent="0.25">
      <c r="A2069" s="16">
        <v>45098</v>
      </c>
      <c r="B2069" t="s">
        <v>220</v>
      </c>
      <c r="C2069" t="s">
        <v>459</v>
      </c>
      <c r="D2069" t="s">
        <v>25</v>
      </c>
      <c r="E2069">
        <v>3</v>
      </c>
    </row>
    <row r="2070" spans="1:5" x14ac:dyDescent="0.25">
      <c r="A2070" s="16">
        <v>45098</v>
      </c>
      <c r="B2070" t="s">
        <v>262</v>
      </c>
      <c r="C2070" t="s">
        <v>460</v>
      </c>
      <c r="D2070" t="s">
        <v>45</v>
      </c>
      <c r="E2070">
        <v>8</v>
      </c>
    </row>
    <row r="2071" spans="1:5" x14ac:dyDescent="0.25">
      <c r="A2071" s="16">
        <v>45098</v>
      </c>
      <c r="B2071" t="s">
        <v>289</v>
      </c>
      <c r="C2071" t="s">
        <v>461</v>
      </c>
      <c r="D2071" t="s">
        <v>67</v>
      </c>
      <c r="E2071">
        <v>7</v>
      </c>
    </row>
    <row r="2072" spans="1:5" x14ac:dyDescent="0.25">
      <c r="A2072" s="16">
        <v>45098</v>
      </c>
      <c r="B2072" t="s">
        <v>302</v>
      </c>
      <c r="C2072" t="s">
        <v>462</v>
      </c>
      <c r="D2072" t="s">
        <v>71</v>
      </c>
      <c r="E2072">
        <v>2</v>
      </c>
    </row>
    <row r="2073" spans="1:5" x14ac:dyDescent="0.25">
      <c r="A2073" s="16">
        <v>45098</v>
      </c>
      <c r="B2073" t="s">
        <v>254</v>
      </c>
      <c r="C2073" t="s">
        <v>463</v>
      </c>
      <c r="D2073" t="s">
        <v>43</v>
      </c>
      <c r="E2073">
        <v>1</v>
      </c>
    </row>
    <row r="2074" spans="1:5" x14ac:dyDescent="0.25">
      <c r="A2074" s="16">
        <v>45098</v>
      </c>
      <c r="B2074" t="s">
        <v>250</v>
      </c>
      <c r="C2074" t="s">
        <v>464</v>
      </c>
      <c r="D2074" t="s">
        <v>37</v>
      </c>
      <c r="E2074">
        <v>0</v>
      </c>
    </row>
    <row r="2075" spans="1:5" x14ac:dyDescent="0.25">
      <c r="A2075" s="16">
        <v>45098</v>
      </c>
      <c r="B2075" t="s">
        <v>252</v>
      </c>
      <c r="C2075" t="s">
        <v>465</v>
      </c>
      <c r="D2075" t="s">
        <v>53</v>
      </c>
      <c r="E2075">
        <v>5</v>
      </c>
    </row>
    <row r="2076" spans="1:5" x14ac:dyDescent="0.25">
      <c r="A2076" s="16">
        <v>45098</v>
      </c>
      <c r="B2076" t="s">
        <v>242</v>
      </c>
      <c r="C2076" t="s">
        <v>487</v>
      </c>
      <c r="D2076" t="s">
        <v>29</v>
      </c>
      <c r="E2076">
        <v>1</v>
      </c>
    </row>
    <row r="2077" spans="1:5" x14ac:dyDescent="0.25">
      <c r="A2077" s="16">
        <v>45098</v>
      </c>
      <c r="B2077" t="s">
        <v>318</v>
      </c>
      <c r="C2077" t="s">
        <v>466</v>
      </c>
      <c r="D2077" t="s">
        <v>75</v>
      </c>
      <c r="E2077">
        <v>5</v>
      </c>
    </row>
    <row r="2078" spans="1:5" x14ac:dyDescent="0.25">
      <c r="A2078" s="16">
        <v>45098</v>
      </c>
      <c r="B2078" t="s">
        <v>291</v>
      </c>
      <c r="C2078" t="s">
        <v>507</v>
      </c>
      <c r="D2078" t="s">
        <v>67</v>
      </c>
      <c r="E2078">
        <v>2</v>
      </c>
    </row>
    <row r="2079" spans="1:5" x14ac:dyDescent="0.25">
      <c r="A2079" s="16">
        <v>45098</v>
      </c>
      <c r="B2079" t="s">
        <v>293</v>
      </c>
      <c r="C2079" t="s">
        <v>507</v>
      </c>
      <c r="D2079" t="s">
        <v>67</v>
      </c>
      <c r="E2079">
        <v>3</v>
      </c>
    </row>
    <row r="2080" spans="1:5" x14ac:dyDescent="0.25">
      <c r="A2080" s="16">
        <v>45098</v>
      </c>
      <c r="B2080" t="s">
        <v>295</v>
      </c>
      <c r="C2080" t="s">
        <v>507</v>
      </c>
      <c r="D2080" t="s">
        <v>67</v>
      </c>
      <c r="E2080">
        <v>2</v>
      </c>
    </row>
    <row r="2081" spans="1:5" x14ac:dyDescent="0.25">
      <c r="A2081" s="16">
        <v>45099</v>
      </c>
      <c r="B2081">
        <v>506</v>
      </c>
      <c r="C2081" t="s">
        <v>361</v>
      </c>
      <c r="D2081" t="s">
        <v>43</v>
      </c>
      <c r="E2081">
        <v>0</v>
      </c>
    </row>
    <row r="2082" spans="1:5" x14ac:dyDescent="0.25">
      <c r="A2082" s="16">
        <v>45099</v>
      </c>
      <c r="B2082">
        <v>507</v>
      </c>
      <c r="C2082" t="s">
        <v>372</v>
      </c>
      <c r="D2082" t="s">
        <v>43</v>
      </c>
      <c r="E2082">
        <v>0</v>
      </c>
    </row>
    <row r="2083" spans="1:5" x14ac:dyDescent="0.25">
      <c r="A2083" s="16">
        <v>45099</v>
      </c>
      <c r="B2083" t="s">
        <v>224</v>
      </c>
      <c r="C2083" t="s">
        <v>374</v>
      </c>
      <c r="D2083" t="s">
        <v>20</v>
      </c>
      <c r="E2083">
        <v>3</v>
      </c>
    </row>
    <row r="2084" spans="1:5" x14ac:dyDescent="0.25">
      <c r="A2084" s="16">
        <v>45099</v>
      </c>
      <c r="B2084" t="s">
        <v>320</v>
      </c>
      <c r="C2084" t="s">
        <v>375</v>
      </c>
      <c r="D2084" t="s">
        <v>83</v>
      </c>
      <c r="E2084">
        <v>0</v>
      </c>
    </row>
    <row r="2085" spans="1:5" x14ac:dyDescent="0.25">
      <c r="A2085" s="16">
        <v>45099</v>
      </c>
      <c r="B2085" t="s">
        <v>285</v>
      </c>
      <c r="C2085" t="s">
        <v>376</v>
      </c>
      <c r="D2085" t="s">
        <v>67</v>
      </c>
      <c r="E2085">
        <v>0</v>
      </c>
    </row>
    <row r="2086" spans="1:5" x14ac:dyDescent="0.25">
      <c r="A2086" s="16">
        <v>45099</v>
      </c>
      <c r="B2086" t="s">
        <v>328</v>
      </c>
      <c r="C2086" t="s">
        <v>377</v>
      </c>
      <c r="D2086" t="s">
        <v>93</v>
      </c>
      <c r="E2086">
        <v>0</v>
      </c>
    </row>
    <row r="2087" spans="1:5" x14ac:dyDescent="0.25">
      <c r="A2087" s="16">
        <v>45099</v>
      </c>
      <c r="B2087" t="s">
        <v>278</v>
      </c>
      <c r="C2087" t="s">
        <v>378</v>
      </c>
      <c r="D2087" t="s">
        <v>65</v>
      </c>
      <c r="E2087">
        <v>4</v>
      </c>
    </row>
    <row r="2088" spans="1:5" x14ac:dyDescent="0.25">
      <c r="A2088" s="16">
        <v>45099</v>
      </c>
      <c r="B2088" t="s">
        <v>248</v>
      </c>
      <c r="C2088" t="s">
        <v>379</v>
      </c>
      <c r="D2088" t="s">
        <v>37</v>
      </c>
      <c r="E2088">
        <v>1</v>
      </c>
    </row>
    <row r="2089" spans="1:5" x14ac:dyDescent="0.25">
      <c r="A2089" s="16">
        <v>45099</v>
      </c>
      <c r="B2089" t="s">
        <v>316</v>
      </c>
      <c r="C2089" t="s">
        <v>380</v>
      </c>
      <c r="D2089" t="s">
        <v>75</v>
      </c>
      <c r="E2089">
        <v>18</v>
      </c>
    </row>
    <row r="2090" spans="1:5" x14ac:dyDescent="0.25">
      <c r="A2090" s="16">
        <v>45099</v>
      </c>
      <c r="B2090" t="s">
        <v>228</v>
      </c>
      <c r="C2090" t="s">
        <v>381</v>
      </c>
      <c r="D2090" t="s">
        <v>22</v>
      </c>
      <c r="E2090">
        <v>0</v>
      </c>
    </row>
    <row r="2091" spans="1:5" x14ac:dyDescent="0.25">
      <c r="A2091" s="16">
        <v>45099</v>
      </c>
      <c r="B2091" t="s">
        <v>244</v>
      </c>
      <c r="C2091" t="s">
        <v>382</v>
      </c>
      <c r="D2091" t="s">
        <v>35</v>
      </c>
      <c r="E2091">
        <v>1</v>
      </c>
    </row>
    <row r="2092" spans="1:5" x14ac:dyDescent="0.25">
      <c r="A2092" s="16">
        <v>45099</v>
      </c>
      <c r="B2092" t="s">
        <v>332</v>
      </c>
      <c r="C2092" t="s">
        <v>384</v>
      </c>
      <c r="D2092" t="s">
        <v>89</v>
      </c>
      <c r="E2092">
        <v>0</v>
      </c>
    </row>
    <row r="2093" spans="1:5" x14ac:dyDescent="0.25">
      <c r="A2093" s="16">
        <v>45099</v>
      </c>
      <c r="B2093" t="s">
        <v>322</v>
      </c>
      <c r="C2093" t="s">
        <v>385</v>
      </c>
      <c r="D2093" t="s">
        <v>83</v>
      </c>
      <c r="E2093">
        <v>4</v>
      </c>
    </row>
    <row r="2094" spans="1:5" x14ac:dyDescent="0.25">
      <c r="A2094" s="16">
        <v>45099</v>
      </c>
      <c r="B2094" t="s">
        <v>232</v>
      </c>
      <c r="C2094" t="s">
        <v>386</v>
      </c>
      <c r="D2094" t="s">
        <v>33</v>
      </c>
      <c r="E2094">
        <v>1</v>
      </c>
    </row>
    <row r="2095" spans="1:5" x14ac:dyDescent="0.25">
      <c r="A2095" s="16">
        <v>45099</v>
      </c>
      <c r="B2095" t="s">
        <v>150</v>
      </c>
      <c r="C2095" t="s">
        <v>387</v>
      </c>
      <c r="D2095" t="s">
        <v>69</v>
      </c>
      <c r="E2095">
        <v>4</v>
      </c>
    </row>
    <row r="2096" spans="1:5" x14ac:dyDescent="0.25">
      <c r="A2096" s="16">
        <v>45099</v>
      </c>
      <c r="B2096" t="s">
        <v>127</v>
      </c>
      <c r="C2096" t="s">
        <v>388</v>
      </c>
      <c r="D2096" t="s">
        <v>63</v>
      </c>
      <c r="E2096">
        <v>0</v>
      </c>
    </row>
    <row r="2097" spans="1:5" x14ac:dyDescent="0.25">
      <c r="A2097" s="16">
        <v>45099</v>
      </c>
      <c r="B2097" t="s">
        <v>258</v>
      </c>
      <c r="C2097" t="s">
        <v>389</v>
      </c>
      <c r="D2097" t="s">
        <v>57</v>
      </c>
      <c r="E2097">
        <v>0</v>
      </c>
    </row>
    <row r="2098" spans="1:5" x14ac:dyDescent="0.25">
      <c r="A2098" s="16">
        <v>45099</v>
      </c>
      <c r="B2098" t="s">
        <v>310</v>
      </c>
      <c r="C2098" t="s">
        <v>390</v>
      </c>
      <c r="D2098" t="s">
        <v>79</v>
      </c>
      <c r="E2098">
        <v>2</v>
      </c>
    </row>
    <row r="2099" spans="1:5" x14ac:dyDescent="0.25">
      <c r="A2099" s="16">
        <v>45099</v>
      </c>
      <c r="B2099" t="s">
        <v>270</v>
      </c>
      <c r="C2099" t="s">
        <v>391</v>
      </c>
      <c r="D2099" t="s">
        <v>41</v>
      </c>
      <c r="E2099">
        <v>5</v>
      </c>
    </row>
    <row r="2100" spans="1:5" x14ac:dyDescent="0.25">
      <c r="A2100" s="16">
        <v>45099</v>
      </c>
      <c r="B2100" t="s">
        <v>171</v>
      </c>
      <c r="C2100" t="s">
        <v>392</v>
      </c>
      <c r="D2100" t="s">
        <v>79</v>
      </c>
      <c r="E2100">
        <v>1</v>
      </c>
    </row>
    <row r="2101" spans="1:5" x14ac:dyDescent="0.25">
      <c r="A2101" s="16">
        <v>45099</v>
      </c>
      <c r="B2101" t="s">
        <v>222</v>
      </c>
      <c r="C2101" t="s">
        <v>393</v>
      </c>
      <c r="D2101" t="s">
        <v>27</v>
      </c>
      <c r="E2101">
        <v>2</v>
      </c>
    </row>
    <row r="2102" spans="1:5" x14ac:dyDescent="0.25">
      <c r="A2102" s="16">
        <v>45099</v>
      </c>
      <c r="B2102" t="s">
        <v>173</v>
      </c>
      <c r="C2102" t="s">
        <v>394</v>
      </c>
      <c r="D2102" t="s">
        <v>83</v>
      </c>
      <c r="E2102">
        <v>2</v>
      </c>
    </row>
    <row r="2103" spans="1:5" x14ac:dyDescent="0.25">
      <c r="A2103" s="16">
        <v>45099</v>
      </c>
      <c r="B2103" t="s">
        <v>183</v>
      </c>
      <c r="C2103" t="s">
        <v>395</v>
      </c>
      <c r="D2103" t="s">
        <v>89</v>
      </c>
      <c r="E2103">
        <v>5</v>
      </c>
    </row>
    <row r="2104" spans="1:5" x14ac:dyDescent="0.25">
      <c r="A2104" s="16">
        <v>45099</v>
      </c>
      <c r="B2104" t="s">
        <v>129</v>
      </c>
      <c r="C2104" t="s">
        <v>396</v>
      </c>
      <c r="D2104" t="s">
        <v>67</v>
      </c>
      <c r="E2104">
        <v>3</v>
      </c>
    </row>
    <row r="2105" spans="1:5" x14ac:dyDescent="0.25">
      <c r="A2105" s="16">
        <v>45099</v>
      </c>
      <c r="B2105" t="s">
        <v>107</v>
      </c>
      <c r="C2105" t="s">
        <v>397</v>
      </c>
      <c r="D2105" t="s">
        <v>31</v>
      </c>
      <c r="E2105">
        <v>4</v>
      </c>
    </row>
    <row r="2106" spans="1:5" x14ac:dyDescent="0.25">
      <c r="A2106" s="16">
        <v>45099</v>
      </c>
      <c r="B2106" t="s">
        <v>234</v>
      </c>
      <c r="C2106" t="s">
        <v>398</v>
      </c>
      <c r="D2106" t="s">
        <v>33</v>
      </c>
      <c r="E2106">
        <v>9</v>
      </c>
    </row>
    <row r="2107" spans="1:5" x14ac:dyDescent="0.25">
      <c r="A2107" s="16">
        <v>45099</v>
      </c>
      <c r="B2107" t="s">
        <v>109</v>
      </c>
      <c r="C2107" t="s">
        <v>399</v>
      </c>
      <c r="D2107" t="s">
        <v>37</v>
      </c>
      <c r="E2107">
        <v>0</v>
      </c>
    </row>
    <row r="2108" spans="1:5" x14ac:dyDescent="0.25">
      <c r="A2108" s="16">
        <v>45099</v>
      </c>
      <c r="B2108" t="s">
        <v>152</v>
      </c>
      <c r="C2108" t="s">
        <v>400</v>
      </c>
      <c r="D2108" t="s">
        <v>71</v>
      </c>
      <c r="E2108">
        <v>2</v>
      </c>
    </row>
    <row r="2109" spans="1:5" x14ac:dyDescent="0.25">
      <c r="A2109" s="16">
        <v>45099</v>
      </c>
      <c r="B2109" t="s">
        <v>153</v>
      </c>
      <c r="C2109" t="s">
        <v>401</v>
      </c>
      <c r="D2109" t="s">
        <v>71</v>
      </c>
      <c r="E2109">
        <v>1</v>
      </c>
    </row>
    <row r="2110" spans="1:5" x14ac:dyDescent="0.25">
      <c r="A2110" s="16">
        <v>45099</v>
      </c>
      <c r="B2110" t="s">
        <v>131</v>
      </c>
      <c r="C2110" t="s">
        <v>402</v>
      </c>
      <c r="D2110" t="s">
        <v>65</v>
      </c>
      <c r="E2110">
        <v>6</v>
      </c>
    </row>
    <row r="2111" spans="1:5" x14ac:dyDescent="0.25">
      <c r="A2111" s="16">
        <v>45099</v>
      </c>
      <c r="B2111" t="s">
        <v>133</v>
      </c>
      <c r="C2111" t="s">
        <v>403</v>
      </c>
      <c r="D2111" t="s">
        <v>65</v>
      </c>
      <c r="E2111">
        <v>0</v>
      </c>
    </row>
    <row r="2112" spans="1:5" x14ac:dyDescent="0.25">
      <c r="A2112" s="16">
        <v>45099</v>
      </c>
      <c r="B2112" t="s">
        <v>135</v>
      </c>
      <c r="C2112" t="s">
        <v>404</v>
      </c>
      <c r="D2112" t="s">
        <v>67</v>
      </c>
      <c r="E2112">
        <v>1</v>
      </c>
    </row>
    <row r="2113" spans="1:5" x14ac:dyDescent="0.25">
      <c r="A2113" s="16">
        <v>45099</v>
      </c>
      <c r="B2113" t="s">
        <v>103</v>
      </c>
      <c r="C2113" t="s">
        <v>405</v>
      </c>
      <c r="D2113" t="s">
        <v>22</v>
      </c>
      <c r="E2113">
        <v>8</v>
      </c>
    </row>
    <row r="2114" spans="1:5" x14ac:dyDescent="0.25">
      <c r="A2114" s="16">
        <v>45099</v>
      </c>
      <c r="B2114" t="s">
        <v>324</v>
      </c>
      <c r="C2114" t="s">
        <v>406</v>
      </c>
      <c r="D2114" t="s">
        <v>85</v>
      </c>
      <c r="E2114">
        <v>8</v>
      </c>
    </row>
    <row r="2115" spans="1:5" x14ac:dyDescent="0.25">
      <c r="A2115" s="16">
        <v>45099</v>
      </c>
      <c r="B2115" t="s">
        <v>175</v>
      </c>
      <c r="C2115" t="s">
        <v>407</v>
      </c>
      <c r="D2115" t="s">
        <v>77</v>
      </c>
      <c r="E2115">
        <v>2</v>
      </c>
    </row>
    <row r="2116" spans="1:5" x14ac:dyDescent="0.25">
      <c r="A2116" s="16">
        <v>45099</v>
      </c>
      <c r="B2116" t="s">
        <v>334</v>
      </c>
      <c r="C2116" t="s">
        <v>408</v>
      </c>
      <c r="D2116" t="s">
        <v>97</v>
      </c>
      <c r="E2116">
        <v>7</v>
      </c>
    </row>
    <row r="2117" spans="1:5" x14ac:dyDescent="0.25">
      <c r="A2117" s="16">
        <v>45099</v>
      </c>
      <c r="B2117" t="s">
        <v>137</v>
      </c>
      <c r="C2117" t="s">
        <v>409</v>
      </c>
      <c r="D2117" t="s">
        <v>61</v>
      </c>
      <c r="E2117">
        <v>5</v>
      </c>
    </row>
    <row r="2118" spans="1:5" x14ac:dyDescent="0.25">
      <c r="A2118" s="16">
        <v>45099</v>
      </c>
      <c r="B2118" t="s">
        <v>139</v>
      </c>
      <c r="C2118" t="s">
        <v>410</v>
      </c>
      <c r="D2118" t="s">
        <v>61</v>
      </c>
      <c r="E2118">
        <v>0</v>
      </c>
    </row>
    <row r="2119" spans="1:5" x14ac:dyDescent="0.25">
      <c r="A2119" s="16">
        <v>45099</v>
      </c>
      <c r="B2119" t="s">
        <v>105</v>
      </c>
      <c r="C2119" t="s">
        <v>411</v>
      </c>
      <c r="D2119" t="s">
        <v>22</v>
      </c>
      <c r="E2119">
        <v>2</v>
      </c>
    </row>
    <row r="2120" spans="1:5" x14ac:dyDescent="0.25">
      <c r="A2120" s="16">
        <v>45099</v>
      </c>
      <c r="B2120" t="s">
        <v>185</v>
      </c>
      <c r="C2120" t="s">
        <v>412</v>
      </c>
      <c r="D2120" t="s">
        <v>91</v>
      </c>
      <c r="E2120">
        <v>2</v>
      </c>
    </row>
    <row r="2121" spans="1:5" x14ac:dyDescent="0.25">
      <c r="A2121" s="16">
        <v>45099</v>
      </c>
      <c r="B2121" t="s">
        <v>187</v>
      </c>
      <c r="C2121" t="s">
        <v>413</v>
      </c>
      <c r="D2121" t="s">
        <v>89</v>
      </c>
      <c r="E2121">
        <v>0</v>
      </c>
    </row>
    <row r="2122" spans="1:5" x14ac:dyDescent="0.25">
      <c r="A2122" s="16">
        <v>45099</v>
      </c>
      <c r="B2122" t="s">
        <v>268</v>
      </c>
      <c r="C2122" t="s">
        <v>414</v>
      </c>
      <c r="D2122" t="s">
        <v>47</v>
      </c>
      <c r="E2122">
        <v>0</v>
      </c>
    </row>
    <row r="2123" spans="1:5" x14ac:dyDescent="0.25">
      <c r="A2123" s="16">
        <v>45099</v>
      </c>
      <c r="B2123" t="s">
        <v>111</v>
      </c>
      <c r="C2123" t="s">
        <v>415</v>
      </c>
      <c r="D2123" t="s">
        <v>35</v>
      </c>
      <c r="E2123">
        <v>1</v>
      </c>
    </row>
    <row r="2124" spans="1:5" x14ac:dyDescent="0.25">
      <c r="A2124" s="16">
        <v>45099</v>
      </c>
      <c r="B2124" t="s">
        <v>330</v>
      </c>
      <c r="C2124" t="s">
        <v>416</v>
      </c>
      <c r="D2124" t="s">
        <v>87</v>
      </c>
      <c r="E2124">
        <v>20</v>
      </c>
    </row>
    <row r="2125" spans="1:5" x14ac:dyDescent="0.25">
      <c r="A2125" s="16">
        <v>45099</v>
      </c>
      <c r="B2125" t="s">
        <v>115</v>
      </c>
      <c r="C2125" t="s">
        <v>417</v>
      </c>
      <c r="D2125" t="s">
        <v>55</v>
      </c>
      <c r="E2125">
        <v>1</v>
      </c>
    </row>
    <row r="2126" spans="1:5" x14ac:dyDescent="0.25">
      <c r="A2126" s="16">
        <v>45099</v>
      </c>
      <c r="B2126" t="s">
        <v>155</v>
      </c>
      <c r="C2126" t="s">
        <v>418</v>
      </c>
      <c r="D2126" t="s">
        <v>71</v>
      </c>
      <c r="E2126">
        <v>0</v>
      </c>
    </row>
    <row r="2127" spans="1:5" x14ac:dyDescent="0.25">
      <c r="A2127" s="16">
        <v>45099</v>
      </c>
      <c r="B2127" t="s">
        <v>157</v>
      </c>
      <c r="C2127" t="s">
        <v>419</v>
      </c>
      <c r="D2127" t="s">
        <v>71</v>
      </c>
      <c r="E2127">
        <v>1</v>
      </c>
    </row>
    <row r="2128" spans="1:5" x14ac:dyDescent="0.25">
      <c r="A2128" s="16">
        <v>45099</v>
      </c>
      <c r="B2128" t="s">
        <v>189</v>
      </c>
      <c r="C2128" t="s">
        <v>420</v>
      </c>
      <c r="D2128" t="s">
        <v>89</v>
      </c>
      <c r="E2128">
        <v>6</v>
      </c>
    </row>
    <row r="2129" spans="1:5" x14ac:dyDescent="0.25">
      <c r="A2129" s="16">
        <v>45099</v>
      </c>
      <c r="B2129" t="s">
        <v>238</v>
      </c>
      <c r="C2129" t="s">
        <v>421</v>
      </c>
      <c r="D2129" t="s">
        <v>29</v>
      </c>
      <c r="E2129">
        <v>2</v>
      </c>
    </row>
    <row r="2130" spans="1:5" x14ac:dyDescent="0.25">
      <c r="A2130" s="16">
        <v>45099</v>
      </c>
      <c r="B2130" t="s">
        <v>272</v>
      </c>
      <c r="C2130" t="s">
        <v>422</v>
      </c>
      <c r="D2130" t="s">
        <v>41</v>
      </c>
      <c r="E2130">
        <v>1</v>
      </c>
    </row>
    <row r="2131" spans="1:5" x14ac:dyDescent="0.25">
      <c r="A2131" s="16">
        <v>45099</v>
      </c>
      <c r="B2131" t="s">
        <v>117</v>
      </c>
      <c r="C2131" t="s">
        <v>423</v>
      </c>
      <c r="D2131" t="s">
        <v>51</v>
      </c>
      <c r="E2131">
        <v>0</v>
      </c>
    </row>
    <row r="2132" spans="1:5" x14ac:dyDescent="0.25">
      <c r="A2132" s="16">
        <v>45099</v>
      </c>
      <c r="B2132" t="s">
        <v>119</v>
      </c>
      <c r="C2132" t="s">
        <v>424</v>
      </c>
      <c r="D2132" t="s">
        <v>57</v>
      </c>
      <c r="E2132">
        <v>15</v>
      </c>
    </row>
    <row r="2133" spans="1:5" x14ac:dyDescent="0.25">
      <c r="A2133" s="16">
        <v>45099</v>
      </c>
      <c r="B2133" t="s">
        <v>159</v>
      </c>
      <c r="C2133" t="s">
        <v>425</v>
      </c>
      <c r="D2133" t="s">
        <v>69</v>
      </c>
      <c r="E2133">
        <v>0</v>
      </c>
    </row>
    <row r="2134" spans="1:5" x14ac:dyDescent="0.25">
      <c r="A2134" s="16">
        <v>45099</v>
      </c>
      <c r="B2134" t="s">
        <v>161</v>
      </c>
      <c r="C2134" t="s">
        <v>426</v>
      </c>
      <c r="D2134" t="s">
        <v>69</v>
      </c>
      <c r="E2134">
        <v>5</v>
      </c>
    </row>
    <row r="2135" spans="1:5" x14ac:dyDescent="0.25">
      <c r="A2135" s="16">
        <v>45099</v>
      </c>
      <c r="B2135" t="s">
        <v>191</v>
      </c>
      <c r="C2135" t="s">
        <v>427</v>
      </c>
      <c r="D2135" t="s">
        <v>95</v>
      </c>
      <c r="E2135">
        <v>7</v>
      </c>
    </row>
    <row r="2136" spans="1:5" x14ac:dyDescent="0.25">
      <c r="A2136" s="16">
        <v>45099</v>
      </c>
      <c r="B2136" t="s">
        <v>177</v>
      </c>
      <c r="C2136" t="s">
        <v>428</v>
      </c>
      <c r="D2136" t="s">
        <v>79</v>
      </c>
      <c r="E2136">
        <v>0</v>
      </c>
    </row>
    <row r="2137" spans="1:5" x14ac:dyDescent="0.25">
      <c r="A2137" s="16">
        <v>45099</v>
      </c>
      <c r="B2137" t="s">
        <v>142</v>
      </c>
      <c r="C2137" t="s">
        <v>429</v>
      </c>
      <c r="D2137" t="s">
        <v>63</v>
      </c>
      <c r="E2137">
        <v>0</v>
      </c>
    </row>
    <row r="2138" spans="1:5" x14ac:dyDescent="0.25">
      <c r="A2138" s="16">
        <v>45099</v>
      </c>
      <c r="B2138" t="s">
        <v>306</v>
      </c>
      <c r="C2138" t="s">
        <v>430</v>
      </c>
      <c r="D2138" t="s">
        <v>81</v>
      </c>
      <c r="E2138">
        <v>2</v>
      </c>
    </row>
    <row r="2139" spans="1:5" x14ac:dyDescent="0.25">
      <c r="A2139" s="16">
        <v>45099</v>
      </c>
      <c r="B2139" t="s">
        <v>264</v>
      </c>
      <c r="C2139" t="s">
        <v>431</v>
      </c>
      <c r="D2139" t="s">
        <v>59</v>
      </c>
      <c r="E2139">
        <v>2</v>
      </c>
    </row>
    <row r="2140" spans="1:5" x14ac:dyDescent="0.25">
      <c r="A2140" s="16">
        <v>45099</v>
      </c>
      <c r="B2140" t="s">
        <v>246</v>
      </c>
      <c r="C2140" t="s">
        <v>432</v>
      </c>
      <c r="D2140" t="s">
        <v>35</v>
      </c>
      <c r="E2140">
        <v>1</v>
      </c>
    </row>
    <row r="2141" spans="1:5" x14ac:dyDescent="0.25">
      <c r="A2141" s="16">
        <v>45099</v>
      </c>
      <c r="B2141" t="s">
        <v>274</v>
      </c>
      <c r="C2141" t="s">
        <v>433</v>
      </c>
      <c r="D2141" t="s">
        <v>39</v>
      </c>
      <c r="E2141">
        <v>0</v>
      </c>
    </row>
    <row r="2142" spans="1:5" x14ac:dyDescent="0.25">
      <c r="A2142" s="16">
        <v>45099</v>
      </c>
      <c r="B2142" t="s">
        <v>230</v>
      </c>
      <c r="C2142" t="s">
        <v>434</v>
      </c>
      <c r="D2142" t="s">
        <v>31</v>
      </c>
      <c r="E2142">
        <v>0</v>
      </c>
    </row>
    <row r="2143" spans="1:5" x14ac:dyDescent="0.25">
      <c r="A2143" s="16">
        <v>45099</v>
      </c>
      <c r="B2143" t="s">
        <v>216</v>
      </c>
      <c r="C2143" t="s">
        <v>435</v>
      </c>
      <c r="D2143" t="s">
        <v>18</v>
      </c>
      <c r="E2143">
        <v>4</v>
      </c>
    </row>
    <row r="2144" spans="1:5" x14ac:dyDescent="0.25">
      <c r="A2144" s="16">
        <v>45099</v>
      </c>
      <c r="B2144" t="s">
        <v>260</v>
      </c>
      <c r="C2144" t="s">
        <v>436</v>
      </c>
      <c r="D2144" t="s">
        <v>49</v>
      </c>
      <c r="E2144">
        <v>9</v>
      </c>
    </row>
    <row r="2145" spans="1:5" x14ac:dyDescent="0.25">
      <c r="A2145" s="16">
        <v>45099</v>
      </c>
      <c r="B2145" t="s">
        <v>144</v>
      </c>
      <c r="C2145" t="s">
        <v>437</v>
      </c>
      <c r="D2145" t="s">
        <v>63</v>
      </c>
      <c r="E2145">
        <v>0</v>
      </c>
    </row>
    <row r="2146" spans="1:5" x14ac:dyDescent="0.25">
      <c r="A2146" s="16">
        <v>45099</v>
      </c>
      <c r="B2146" t="s">
        <v>121</v>
      </c>
      <c r="C2146" t="s">
        <v>438</v>
      </c>
      <c r="D2146" t="s">
        <v>43</v>
      </c>
      <c r="E2146">
        <v>2</v>
      </c>
    </row>
    <row r="2147" spans="1:5" x14ac:dyDescent="0.25">
      <c r="A2147" s="16">
        <v>45099</v>
      </c>
      <c r="B2147" t="s">
        <v>336</v>
      </c>
      <c r="C2147" t="s">
        <v>439</v>
      </c>
      <c r="D2147" t="s">
        <v>99</v>
      </c>
      <c r="E2147">
        <v>8</v>
      </c>
    </row>
    <row r="2148" spans="1:5" x14ac:dyDescent="0.25">
      <c r="A2148" s="16">
        <v>45099</v>
      </c>
      <c r="B2148" t="s">
        <v>146</v>
      </c>
      <c r="C2148" t="s">
        <v>440</v>
      </c>
      <c r="D2148" t="s">
        <v>63</v>
      </c>
      <c r="E2148">
        <v>1</v>
      </c>
    </row>
    <row r="2149" spans="1:5" x14ac:dyDescent="0.25">
      <c r="A2149" s="16">
        <v>45099</v>
      </c>
      <c r="B2149" t="s">
        <v>163</v>
      </c>
      <c r="C2149" t="s">
        <v>441</v>
      </c>
      <c r="D2149" t="s">
        <v>73</v>
      </c>
      <c r="E2149">
        <v>2</v>
      </c>
    </row>
    <row r="2150" spans="1:5" x14ac:dyDescent="0.25">
      <c r="A2150" s="16">
        <v>45099</v>
      </c>
      <c r="B2150" t="s">
        <v>240</v>
      </c>
      <c r="C2150" t="s">
        <v>442</v>
      </c>
      <c r="D2150" t="s">
        <v>29</v>
      </c>
      <c r="E2150">
        <v>1</v>
      </c>
    </row>
    <row r="2151" spans="1:5" x14ac:dyDescent="0.25">
      <c r="A2151" s="16">
        <v>45099</v>
      </c>
      <c r="B2151" t="s">
        <v>280</v>
      </c>
      <c r="C2151" t="s">
        <v>443</v>
      </c>
      <c r="D2151" t="s">
        <v>65</v>
      </c>
      <c r="E2151">
        <v>4</v>
      </c>
    </row>
    <row r="2152" spans="1:5" x14ac:dyDescent="0.25">
      <c r="A2152" s="16">
        <v>45099</v>
      </c>
      <c r="B2152" t="s">
        <v>113</v>
      </c>
      <c r="C2152" t="s">
        <v>444</v>
      </c>
      <c r="D2152" t="s">
        <v>37</v>
      </c>
      <c r="E2152">
        <v>0</v>
      </c>
    </row>
    <row r="2153" spans="1:5" x14ac:dyDescent="0.25">
      <c r="A2153" s="16">
        <v>45099</v>
      </c>
      <c r="B2153" t="s">
        <v>314</v>
      </c>
      <c r="C2153" t="s">
        <v>445</v>
      </c>
      <c r="D2153" t="s">
        <v>79</v>
      </c>
      <c r="E2153">
        <v>14</v>
      </c>
    </row>
    <row r="2154" spans="1:5" x14ac:dyDescent="0.25">
      <c r="A2154" s="16">
        <v>45099</v>
      </c>
      <c r="B2154" t="s">
        <v>300</v>
      </c>
      <c r="C2154" t="s">
        <v>446</v>
      </c>
      <c r="D2154" t="s">
        <v>71</v>
      </c>
      <c r="E2154">
        <v>1</v>
      </c>
    </row>
    <row r="2155" spans="1:5" x14ac:dyDescent="0.25">
      <c r="A2155" s="16">
        <v>45099</v>
      </c>
      <c r="B2155" t="s">
        <v>304</v>
      </c>
      <c r="C2155" t="s">
        <v>447</v>
      </c>
      <c r="D2155" t="s">
        <v>73</v>
      </c>
      <c r="E2155">
        <v>2</v>
      </c>
    </row>
    <row r="2156" spans="1:5" x14ac:dyDescent="0.25">
      <c r="A2156" s="16">
        <v>45099</v>
      </c>
      <c r="B2156" t="s">
        <v>123</v>
      </c>
      <c r="C2156" t="s">
        <v>448</v>
      </c>
      <c r="D2156" t="s">
        <v>45</v>
      </c>
      <c r="E2156">
        <v>0</v>
      </c>
    </row>
    <row r="2157" spans="1:5" x14ac:dyDescent="0.25">
      <c r="A2157" s="16">
        <v>45099</v>
      </c>
      <c r="B2157" t="s">
        <v>165</v>
      </c>
      <c r="C2157" t="s">
        <v>449</v>
      </c>
      <c r="D2157" t="s">
        <v>69</v>
      </c>
      <c r="E2157">
        <v>0</v>
      </c>
    </row>
    <row r="2158" spans="1:5" x14ac:dyDescent="0.25">
      <c r="A2158" s="16">
        <v>45099</v>
      </c>
      <c r="B2158" t="s">
        <v>236</v>
      </c>
      <c r="C2158" t="s">
        <v>488</v>
      </c>
      <c r="D2158" t="s">
        <v>33</v>
      </c>
      <c r="E2158">
        <v>0</v>
      </c>
    </row>
    <row r="2159" spans="1:5" x14ac:dyDescent="0.25">
      <c r="A2159" s="16">
        <v>45099</v>
      </c>
      <c r="B2159" t="s">
        <v>308</v>
      </c>
      <c r="C2159" t="s">
        <v>450</v>
      </c>
      <c r="D2159" t="s">
        <v>81</v>
      </c>
      <c r="E2159">
        <v>3</v>
      </c>
    </row>
    <row r="2160" spans="1:5" x14ac:dyDescent="0.25">
      <c r="A2160" s="16">
        <v>45099</v>
      </c>
      <c r="B2160" t="s">
        <v>179</v>
      </c>
      <c r="C2160" t="s">
        <v>451</v>
      </c>
      <c r="D2160" t="s">
        <v>85</v>
      </c>
      <c r="E2160">
        <v>1</v>
      </c>
    </row>
    <row r="2161" spans="1:5" x14ac:dyDescent="0.25">
      <c r="A2161" s="16">
        <v>45099</v>
      </c>
      <c r="B2161" t="s">
        <v>282</v>
      </c>
      <c r="C2161" t="s">
        <v>452</v>
      </c>
      <c r="D2161" t="s">
        <v>61</v>
      </c>
      <c r="E2161">
        <v>3</v>
      </c>
    </row>
    <row r="2162" spans="1:5" x14ac:dyDescent="0.25">
      <c r="A2162" s="16">
        <v>45099</v>
      </c>
      <c r="B2162" t="s">
        <v>287</v>
      </c>
      <c r="C2162" t="s">
        <v>453</v>
      </c>
      <c r="D2162" t="s">
        <v>67</v>
      </c>
      <c r="E2162">
        <v>1</v>
      </c>
    </row>
    <row r="2163" spans="1:5" x14ac:dyDescent="0.25">
      <c r="A2163" s="16">
        <v>45099</v>
      </c>
      <c r="B2163" t="s">
        <v>125</v>
      </c>
      <c r="C2163" t="s">
        <v>486</v>
      </c>
      <c r="D2163" t="s">
        <v>51</v>
      </c>
      <c r="E2163">
        <v>7</v>
      </c>
    </row>
    <row r="2164" spans="1:5" x14ac:dyDescent="0.25">
      <c r="A2164" s="16">
        <v>45099</v>
      </c>
      <c r="B2164" t="s">
        <v>167</v>
      </c>
      <c r="C2164" t="s">
        <v>454</v>
      </c>
      <c r="D2164" t="s">
        <v>73</v>
      </c>
      <c r="E2164">
        <v>6</v>
      </c>
    </row>
    <row r="2165" spans="1:5" x14ac:dyDescent="0.25">
      <c r="A2165" s="16">
        <v>45099</v>
      </c>
      <c r="B2165" t="s">
        <v>148</v>
      </c>
      <c r="C2165" t="s">
        <v>455</v>
      </c>
      <c r="D2165" t="s">
        <v>63</v>
      </c>
      <c r="E2165">
        <v>11</v>
      </c>
    </row>
    <row r="2166" spans="1:5" x14ac:dyDescent="0.25">
      <c r="A2166" s="16">
        <v>45099</v>
      </c>
      <c r="B2166" t="s">
        <v>181</v>
      </c>
      <c r="C2166" t="s">
        <v>456</v>
      </c>
      <c r="D2166" t="s">
        <v>81</v>
      </c>
      <c r="E2166">
        <v>1</v>
      </c>
    </row>
    <row r="2167" spans="1:5" x14ac:dyDescent="0.25">
      <c r="A2167" s="16">
        <v>45099</v>
      </c>
      <c r="B2167" t="s">
        <v>226</v>
      </c>
      <c r="C2167" t="s">
        <v>458</v>
      </c>
      <c r="D2167" t="s">
        <v>20</v>
      </c>
      <c r="E2167">
        <v>6</v>
      </c>
    </row>
    <row r="2168" spans="1:5" x14ac:dyDescent="0.25">
      <c r="A2168" s="16">
        <v>45099</v>
      </c>
      <c r="B2168" t="s">
        <v>220</v>
      </c>
      <c r="C2168" t="s">
        <v>459</v>
      </c>
      <c r="D2168" t="s">
        <v>25</v>
      </c>
      <c r="E2168">
        <v>1</v>
      </c>
    </row>
    <row r="2169" spans="1:5" x14ac:dyDescent="0.25">
      <c r="A2169" s="16">
        <v>45099</v>
      </c>
      <c r="B2169" t="s">
        <v>262</v>
      </c>
      <c r="C2169" t="s">
        <v>460</v>
      </c>
      <c r="D2169" t="s">
        <v>45</v>
      </c>
      <c r="E2169">
        <v>2</v>
      </c>
    </row>
    <row r="2170" spans="1:5" x14ac:dyDescent="0.25">
      <c r="A2170" s="16">
        <v>45099</v>
      </c>
      <c r="B2170" t="s">
        <v>289</v>
      </c>
      <c r="C2170" t="s">
        <v>461</v>
      </c>
      <c r="D2170" t="s">
        <v>67</v>
      </c>
      <c r="E2170">
        <v>3</v>
      </c>
    </row>
    <row r="2171" spans="1:5" x14ac:dyDescent="0.25">
      <c r="A2171" s="16">
        <v>45099</v>
      </c>
      <c r="B2171" t="s">
        <v>302</v>
      </c>
      <c r="C2171" t="s">
        <v>462</v>
      </c>
      <c r="D2171" t="s">
        <v>71</v>
      </c>
      <c r="E2171">
        <v>1</v>
      </c>
    </row>
    <row r="2172" spans="1:5" x14ac:dyDescent="0.25">
      <c r="A2172" s="16">
        <v>45099</v>
      </c>
      <c r="B2172" t="s">
        <v>254</v>
      </c>
      <c r="C2172" t="s">
        <v>463</v>
      </c>
      <c r="D2172" t="s">
        <v>43</v>
      </c>
      <c r="E2172">
        <v>6</v>
      </c>
    </row>
    <row r="2173" spans="1:5" x14ac:dyDescent="0.25">
      <c r="A2173" s="16">
        <v>45099</v>
      </c>
      <c r="B2173" t="s">
        <v>250</v>
      </c>
      <c r="C2173" t="s">
        <v>464</v>
      </c>
      <c r="D2173" t="s">
        <v>37</v>
      </c>
      <c r="E2173">
        <v>0</v>
      </c>
    </row>
    <row r="2174" spans="1:5" x14ac:dyDescent="0.25">
      <c r="A2174" s="16">
        <v>45099</v>
      </c>
      <c r="B2174" t="s">
        <v>252</v>
      </c>
      <c r="C2174" t="s">
        <v>465</v>
      </c>
      <c r="D2174" t="s">
        <v>53</v>
      </c>
      <c r="E2174">
        <v>6</v>
      </c>
    </row>
    <row r="2175" spans="1:5" x14ac:dyDescent="0.25">
      <c r="A2175" s="16">
        <v>45099</v>
      </c>
      <c r="B2175" t="s">
        <v>242</v>
      </c>
      <c r="C2175" t="s">
        <v>487</v>
      </c>
      <c r="D2175" t="s">
        <v>29</v>
      </c>
      <c r="E2175">
        <v>1</v>
      </c>
    </row>
    <row r="2176" spans="1:5" x14ac:dyDescent="0.25">
      <c r="A2176" s="16">
        <v>45099</v>
      </c>
      <c r="B2176" t="s">
        <v>318</v>
      </c>
      <c r="C2176" t="s">
        <v>466</v>
      </c>
      <c r="D2176" t="s">
        <v>75</v>
      </c>
      <c r="E2176">
        <v>6</v>
      </c>
    </row>
    <row r="2177" spans="1:5" x14ac:dyDescent="0.25">
      <c r="A2177" s="16">
        <v>45099</v>
      </c>
      <c r="B2177" t="s">
        <v>291</v>
      </c>
      <c r="C2177" t="s">
        <v>507</v>
      </c>
      <c r="D2177" t="s">
        <v>67</v>
      </c>
      <c r="E2177">
        <v>2</v>
      </c>
    </row>
    <row r="2178" spans="1:5" x14ac:dyDescent="0.25">
      <c r="A2178" s="16">
        <v>45099</v>
      </c>
      <c r="B2178" t="s">
        <v>293</v>
      </c>
      <c r="C2178" t="s">
        <v>507</v>
      </c>
      <c r="D2178" t="s">
        <v>67</v>
      </c>
      <c r="E2178">
        <v>1</v>
      </c>
    </row>
    <row r="2179" spans="1:5" x14ac:dyDescent="0.25">
      <c r="A2179" s="16">
        <v>45099</v>
      </c>
      <c r="B2179" t="s">
        <v>295</v>
      </c>
      <c r="C2179" t="s">
        <v>507</v>
      </c>
      <c r="D2179" t="s">
        <v>67</v>
      </c>
      <c r="E2179">
        <v>0</v>
      </c>
    </row>
    <row r="2180" spans="1:5" x14ac:dyDescent="0.25">
      <c r="A2180" s="16">
        <v>45100</v>
      </c>
      <c r="B2180">
        <v>506</v>
      </c>
      <c r="C2180" t="s">
        <v>361</v>
      </c>
      <c r="D2180" t="s">
        <v>43</v>
      </c>
      <c r="E2180">
        <v>0</v>
      </c>
    </row>
    <row r="2181" spans="1:5" x14ac:dyDescent="0.25">
      <c r="A2181" s="16">
        <v>45100</v>
      </c>
      <c r="B2181">
        <v>507</v>
      </c>
      <c r="C2181" t="s">
        <v>372</v>
      </c>
      <c r="D2181" t="s">
        <v>43</v>
      </c>
      <c r="E2181">
        <v>1</v>
      </c>
    </row>
    <row r="2182" spans="1:5" x14ac:dyDescent="0.25">
      <c r="A2182" s="16">
        <v>45100</v>
      </c>
      <c r="B2182" t="s">
        <v>224</v>
      </c>
      <c r="C2182" t="s">
        <v>374</v>
      </c>
      <c r="D2182" t="s">
        <v>20</v>
      </c>
      <c r="E2182">
        <v>1</v>
      </c>
    </row>
    <row r="2183" spans="1:5" x14ac:dyDescent="0.25">
      <c r="A2183" s="16">
        <v>45100</v>
      </c>
      <c r="B2183" t="s">
        <v>320</v>
      </c>
      <c r="C2183" t="s">
        <v>375</v>
      </c>
      <c r="D2183" t="s">
        <v>83</v>
      </c>
      <c r="E2183">
        <v>0</v>
      </c>
    </row>
    <row r="2184" spans="1:5" x14ac:dyDescent="0.25">
      <c r="A2184" s="16">
        <v>45100</v>
      </c>
      <c r="B2184" t="s">
        <v>285</v>
      </c>
      <c r="C2184" t="s">
        <v>376</v>
      </c>
      <c r="D2184" t="s">
        <v>67</v>
      </c>
      <c r="E2184">
        <v>0</v>
      </c>
    </row>
    <row r="2185" spans="1:5" x14ac:dyDescent="0.25">
      <c r="A2185" s="16">
        <v>45100</v>
      </c>
      <c r="B2185" t="s">
        <v>328</v>
      </c>
      <c r="C2185" t="s">
        <v>377</v>
      </c>
      <c r="D2185" t="s">
        <v>93</v>
      </c>
      <c r="E2185">
        <v>3</v>
      </c>
    </row>
    <row r="2186" spans="1:5" x14ac:dyDescent="0.25">
      <c r="A2186" s="16">
        <v>45100</v>
      </c>
      <c r="B2186" t="s">
        <v>278</v>
      </c>
      <c r="C2186" t="s">
        <v>378</v>
      </c>
      <c r="D2186" t="s">
        <v>65</v>
      </c>
      <c r="E2186">
        <v>4</v>
      </c>
    </row>
    <row r="2187" spans="1:5" x14ac:dyDescent="0.25">
      <c r="A2187" s="16">
        <v>45100</v>
      </c>
      <c r="B2187" t="s">
        <v>248</v>
      </c>
      <c r="C2187" t="s">
        <v>379</v>
      </c>
      <c r="D2187" t="s">
        <v>37</v>
      </c>
      <c r="E2187">
        <v>1</v>
      </c>
    </row>
    <row r="2188" spans="1:5" x14ac:dyDescent="0.25">
      <c r="A2188" s="16">
        <v>45100</v>
      </c>
      <c r="B2188" t="s">
        <v>316</v>
      </c>
      <c r="C2188" t="s">
        <v>380</v>
      </c>
      <c r="D2188" t="s">
        <v>75</v>
      </c>
      <c r="E2188">
        <v>17</v>
      </c>
    </row>
    <row r="2189" spans="1:5" x14ac:dyDescent="0.25">
      <c r="A2189" s="16">
        <v>45100</v>
      </c>
      <c r="B2189" t="s">
        <v>228</v>
      </c>
      <c r="C2189" t="s">
        <v>381</v>
      </c>
      <c r="D2189" t="s">
        <v>22</v>
      </c>
      <c r="E2189">
        <v>0</v>
      </c>
    </row>
    <row r="2190" spans="1:5" x14ac:dyDescent="0.25">
      <c r="A2190" s="16">
        <v>45100</v>
      </c>
      <c r="B2190" t="s">
        <v>244</v>
      </c>
      <c r="C2190" t="s">
        <v>382</v>
      </c>
      <c r="D2190" t="s">
        <v>35</v>
      </c>
      <c r="E2190">
        <v>2</v>
      </c>
    </row>
    <row r="2191" spans="1:5" x14ac:dyDescent="0.25">
      <c r="A2191" s="16">
        <v>45100</v>
      </c>
      <c r="B2191" t="s">
        <v>332</v>
      </c>
      <c r="C2191" t="s">
        <v>384</v>
      </c>
      <c r="D2191" t="s">
        <v>89</v>
      </c>
      <c r="E2191">
        <v>0</v>
      </c>
    </row>
    <row r="2192" spans="1:5" x14ac:dyDescent="0.25">
      <c r="A2192" s="16">
        <v>45100</v>
      </c>
      <c r="B2192" t="s">
        <v>322</v>
      </c>
      <c r="C2192" t="s">
        <v>385</v>
      </c>
      <c r="D2192" t="s">
        <v>83</v>
      </c>
      <c r="E2192">
        <v>3</v>
      </c>
    </row>
    <row r="2193" spans="1:5" x14ac:dyDescent="0.25">
      <c r="A2193" s="16">
        <v>45100</v>
      </c>
      <c r="B2193" t="s">
        <v>232</v>
      </c>
      <c r="C2193" t="s">
        <v>386</v>
      </c>
      <c r="D2193" t="s">
        <v>33</v>
      </c>
      <c r="E2193">
        <v>0</v>
      </c>
    </row>
    <row r="2194" spans="1:5" x14ac:dyDescent="0.25">
      <c r="A2194" s="16">
        <v>45100</v>
      </c>
      <c r="B2194" t="s">
        <v>150</v>
      </c>
      <c r="C2194" t="s">
        <v>387</v>
      </c>
      <c r="D2194" t="s">
        <v>69</v>
      </c>
      <c r="E2194">
        <v>1</v>
      </c>
    </row>
    <row r="2195" spans="1:5" x14ac:dyDescent="0.25">
      <c r="A2195" s="16">
        <v>45100</v>
      </c>
      <c r="B2195" t="s">
        <v>127</v>
      </c>
      <c r="C2195" t="s">
        <v>388</v>
      </c>
      <c r="D2195" t="s">
        <v>63</v>
      </c>
      <c r="E2195">
        <v>0</v>
      </c>
    </row>
    <row r="2196" spans="1:5" x14ac:dyDescent="0.25">
      <c r="A2196" s="16">
        <v>45100</v>
      </c>
      <c r="B2196" t="s">
        <v>258</v>
      </c>
      <c r="C2196" t="s">
        <v>389</v>
      </c>
      <c r="D2196" t="s">
        <v>57</v>
      </c>
      <c r="E2196">
        <v>4</v>
      </c>
    </row>
    <row r="2197" spans="1:5" x14ac:dyDescent="0.25">
      <c r="A2197" s="16">
        <v>45100</v>
      </c>
      <c r="B2197" t="s">
        <v>310</v>
      </c>
      <c r="C2197" t="s">
        <v>390</v>
      </c>
      <c r="D2197" t="s">
        <v>79</v>
      </c>
      <c r="E2197">
        <v>2</v>
      </c>
    </row>
    <row r="2198" spans="1:5" x14ac:dyDescent="0.25">
      <c r="A2198" s="16">
        <v>45100</v>
      </c>
      <c r="B2198" t="s">
        <v>270</v>
      </c>
      <c r="C2198" t="s">
        <v>391</v>
      </c>
      <c r="D2198" t="s">
        <v>41</v>
      </c>
      <c r="E2198">
        <v>1</v>
      </c>
    </row>
    <row r="2199" spans="1:5" x14ac:dyDescent="0.25">
      <c r="A2199" s="16">
        <v>45100</v>
      </c>
      <c r="B2199" t="s">
        <v>171</v>
      </c>
      <c r="C2199" t="s">
        <v>392</v>
      </c>
      <c r="D2199" t="s">
        <v>79</v>
      </c>
      <c r="E2199">
        <v>1</v>
      </c>
    </row>
    <row r="2200" spans="1:5" x14ac:dyDescent="0.25">
      <c r="A2200" s="16">
        <v>45100</v>
      </c>
      <c r="B2200" t="s">
        <v>222</v>
      </c>
      <c r="C2200" t="s">
        <v>393</v>
      </c>
      <c r="D2200" t="s">
        <v>27</v>
      </c>
      <c r="E2200">
        <v>2</v>
      </c>
    </row>
    <row r="2201" spans="1:5" x14ac:dyDescent="0.25">
      <c r="A2201" s="16">
        <v>45100</v>
      </c>
      <c r="B2201" t="s">
        <v>173</v>
      </c>
      <c r="C2201" t="s">
        <v>394</v>
      </c>
      <c r="D2201" t="s">
        <v>83</v>
      </c>
      <c r="E2201">
        <v>3</v>
      </c>
    </row>
    <row r="2202" spans="1:5" x14ac:dyDescent="0.25">
      <c r="A2202" s="16">
        <v>45100</v>
      </c>
      <c r="B2202" t="s">
        <v>183</v>
      </c>
      <c r="C2202" t="s">
        <v>395</v>
      </c>
      <c r="D2202" t="s">
        <v>89</v>
      </c>
      <c r="E2202">
        <v>10</v>
      </c>
    </row>
    <row r="2203" spans="1:5" x14ac:dyDescent="0.25">
      <c r="A2203" s="16">
        <v>45100</v>
      </c>
      <c r="B2203" t="s">
        <v>129</v>
      </c>
      <c r="C2203" t="s">
        <v>396</v>
      </c>
      <c r="D2203" t="s">
        <v>67</v>
      </c>
      <c r="E2203">
        <v>0</v>
      </c>
    </row>
    <row r="2204" spans="1:5" x14ac:dyDescent="0.25">
      <c r="A2204" s="16">
        <v>45100</v>
      </c>
      <c r="B2204" t="s">
        <v>107</v>
      </c>
      <c r="C2204" t="s">
        <v>397</v>
      </c>
      <c r="D2204" t="s">
        <v>31</v>
      </c>
      <c r="E2204">
        <v>5</v>
      </c>
    </row>
    <row r="2205" spans="1:5" x14ac:dyDescent="0.25">
      <c r="A2205" s="16">
        <v>45100</v>
      </c>
      <c r="B2205" t="s">
        <v>234</v>
      </c>
      <c r="C2205" t="s">
        <v>398</v>
      </c>
      <c r="D2205" t="s">
        <v>33</v>
      </c>
      <c r="E2205">
        <v>9</v>
      </c>
    </row>
    <row r="2206" spans="1:5" x14ac:dyDescent="0.25">
      <c r="A2206" s="16">
        <v>45100</v>
      </c>
      <c r="B2206" t="s">
        <v>109</v>
      </c>
      <c r="C2206" t="s">
        <v>399</v>
      </c>
      <c r="D2206" t="s">
        <v>37</v>
      </c>
      <c r="E2206">
        <v>0</v>
      </c>
    </row>
    <row r="2207" spans="1:5" x14ac:dyDescent="0.25">
      <c r="A2207" s="16">
        <v>45100</v>
      </c>
      <c r="B2207" t="s">
        <v>152</v>
      </c>
      <c r="C2207" t="s">
        <v>400</v>
      </c>
      <c r="D2207" t="s">
        <v>71</v>
      </c>
      <c r="E2207">
        <v>4</v>
      </c>
    </row>
    <row r="2208" spans="1:5" x14ac:dyDescent="0.25">
      <c r="A2208" s="16">
        <v>45100</v>
      </c>
      <c r="B2208" t="s">
        <v>153</v>
      </c>
      <c r="C2208" t="s">
        <v>401</v>
      </c>
      <c r="D2208" t="s">
        <v>71</v>
      </c>
      <c r="E2208">
        <v>5</v>
      </c>
    </row>
    <row r="2209" spans="1:5" x14ac:dyDescent="0.25">
      <c r="A2209" s="16">
        <v>45100</v>
      </c>
      <c r="B2209" t="s">
        <v>131</v>
      </c>
      <c r="C2209" t="s">
        <v>402</v>
      </c>
      <c r="D2209" t="s">
        <v>65</v>
      </c>
      <c r="E2209">
        <v>5</v>
      </c>
    </row>
    <row r="2210" spans="1:5" x14ac:dyDescent="0.25">
      <c r="A2210" s="16">
        <v>45100</v>
      </c>
      <c r="B2210" t="s">
        <v>133</v>
      </c>
      <c r="C2210" t="s">
        <v>403</v>
      </c>
      <c r="D2210" t="s">
        <v>65</v>
      </c>
      <c r="E2210">
        <v>0</v>
      </c>
    </row>
    <row r="2211" spans="1:5" x14ac:dyDescent="0.25">
      <c r="A2211" s="16">
        <v>45100</v>
      </c>
      <c r="B2211" t="s">
        <v>135</v>
      </c>
      <c r="C2211" t="s">
        <v>404</v>
      </c>
      <c r="D2211" t="s">
        <v>67</v>
      </c>
      <c r="E2211">
        <v>0</v>
      </c>
    </row>
    <row r="2212" spans="1:5" x14ac:dyDescent="0.25">
      <c r="A2212" s="16">
        <v>45100</v>
      </c>
      <c r="B2212" t="s">
        <v>103</v>
      </c>
      <c r="C2212" t="s">
        <v>405</v>
      </c>
      <c r="D2212" t="s">
        <v>22</v>
      </c>
      <c r="E2212">
        <v>15</v>
      </c>
    </row>
    <row r="2213" spans="1:5" x14ac:dyDescent="0.25">
      <c r="A2213" s="16">
        <v>45100</v>
      </c>
      <c r="B2213" t="s">
        <v>324</v>
      </c>
      <c r="C2213" t="s">
        <v>406</v>
      </c>
      <c r="D2213" t="s">
        <v>85</v>
      </c>
      <c r="E2213">
        <v>8</v>
      </c>
    </row>
    <row r="2214" spans="1:5" x14ac:dyDescent="0.25">
      <c r="A2214" s="16">
        <v>45100</v>
      </c>
      <c r="B2214" t="s">
        <v>175</v>
      </c>
      <c r="C2214" t="s">
        <v>407</v>
      </c>
      <c r="D2214" t="s">
        <v>77</v>
      </c>
      <c r="E2214">
        <v>2</v>
      </c>
    </row>
    <row r="2215" spans="1:5" x14ac:dyDescent="0.25">
      <c r="A2215" s="16">
        <v>45100</v>
      </c>
      <c r="B2215" t="s">
        <v>334</v>
      </c>
      <c r="C2215" t="s">
        <v>408</v>
      </c>
      <c r="D2215" t="s">
        <v>97</v>
      </c>
      <c r="E2215">
        <v>2</v>
      </c>
    </row>
    <row r="2216" spans="1:5" x14ac:dyDescent="0.25">
      <c r="A2216" s="16">
        <v>45100</v>
      </c>
      <c r="B2216" t="s">
        <v>137</v>
      </c>
      <c r="C2216" t="s">
        <v>409</v>
      </c>
      <c r="D2216" t="s">
        <v>61</v>
      </c>
      <c r="E2216">
        <v>3</v>
      </c>
    </row>
    <row r="2217" spans="1:5" x14ac:dyDescent="0.25">
      <c r="A2217" s="16">
        <v>45100</v>
      </c>
      <c r="B2217" t="s">
        <v>139</v>
      </c>
      <c r="C2217" t="s">
        <v>410</v>
      </c>
      <c r="D2217" t="s">
        <v>61</v>
      </c>
      <c r="E2217">
        <v>0</v>
      </c>
    </row>
    <row r="2218" spans="1:5" x14ac:dyDescent="0.25">
      <c r="A2218" s="16">
        <v>45100</v>
      </c>
      <c r="B2218" t="s">
        <v>105</v>
      </c>
      <c r="C2218" t="s">
        <v>411</v>
      </c>
      <c r="D2218" t="s">
        <v>22</v>
      </c>
      <c r="E2218">
        <v>2</v>
      </c>
    </row>
    <row r="2219" spans="1:5" x14ac:dyDescent="0.25">
      <c r="A2219" s="16">
        <v>45100</v>
      </c>
      <c r="B2219" t="s">
        <v>185</v>
      </c>
      <c r="C2219" t="s">
        <v>412</v>
      </c>
      <c r="D2219" t="s">
        <v>91</v>
      </c>
      <c r="E2219">
        <v>4</v>
      </c>
    </row>
    <row r="2220" spans="1:5" x14ac:dyDescent="0.25">
      <c r="A2220" s="16">
        <v>45100</v>
      </c>
      <c r="B2220" t="s">
        <v>187</v>
      </c>
      <c r="C2220" t="s">
        <v>413</v>
      </c>
      <c r="D2220" t="s">
        <v>89</v>
      </c>
      <c r="E2220">
        <v>0</v>
      </c>
    </row>
    <row r="2221" spans="1:5" x14ac:dyDescent="0.25">
      <c r="A2221" s="16">
        <v>45100</v>
      </c>
      <c r="B2221" t="s">
        <v>268</v>
      </c>
      <c r="C2221" t="s">
        <v>414</v>
      </c>
      <c r="D2221" t="s">
        <v>47</v>
      </c>
      <c r="E2221">
        <v>0</v>
      </c>
    </row>
    <row r="2222" spans="1:5" x14ac:dyDescent="0.25">
      <c r="A2222" s="16">
        <v>45100</v>
      </c>
      <c r="B2222" t="s">
        <v>111</v>
      </c>
      <c r="C2222" t="s">
        <v>415</v>
      </c>
      <c r="D2222" t="s">
        <v>35</v>
      </c>
      <c r="E2222">
        <v>0</v>
      </c>
    </row>
    <row r="2223" spans="1:5" x14ac:dyDescent="0.25">
      <c r="A2223" s="16">
        <v>45100</v>
      </c>
      <c r="B2223" t="s">
        <v>330</v>
      </c>
      <c r="C2223" t="s">
        <v>416</v>
      </c>
      <c r="D2223" t="s">
        <v>87</v>
      </c>
      <c r="E2223">
        <v>20</v>
      </c>
    </row>
    <row r="2224" spans="1:5" x14ac:dyDescent="0.25">
      <c r="A2224" s="16">
        <v>45100</v>
      </c>
      <c r="B2224" t="s">
        <v>115</v>
      </c>
      <c r="C2224" t="s">
        <v>417</v>
      </c>
      <c r="D2224" t="s">
        <v>55</v>
      </c>
      <c r="E2224">
        <v>3</v>
      </c>
    </row>
    <row r="2225" spans="1:5" x14ac:dyDescent="0.25">
      <c r="A2225" s="16">
        <v>45100</v>
      </c>
      <c r="B2225" t="s">
        <v>155</v>
      </c>
      <c r="C2225" t="s">
        <v>418</v>
      </c>
      <c r="D2225" t="s">
        <v>71</v>
      </c>
      <c r="E2225">
        <v>0</v>
      </c>
    </row>
    <row r="2226" spans="1:5" x14ac:dyDescent="0.25">
      <c r="A2226" s="16">
        <v>45100</v>
      </c>
      <c r="B2226" t="s">
        <v>157</v>
      </c>
      <c r="C2226" t="s">
        <v>419</v>
      </c>
      <c r="D2226" t="s">
        <v>71</v>
      </c>
      <c r="E2226">
        <v>3</v>
      </c>
    </row>
    <row r="2227" spans="1:5" x14ac:dyDescent="0.25">
      <c r="A2227" s="16">
        <v>45100</v>
      </c>
      <c r="B2227" t="s">
        <v>189</v>
      </c>
      <c r="C2227" t="s">
        <v>420</v>
      </c>
      <c r="D2227" t="s">
        <v>89</v>
      </c>
      <c r="E2227">
        <v>13</v>
      </c>
    </row>
    <row r="2228" spans="1:5" x14ac:dyDescent="0.25">
      <c r="A2228" s="16">
        <v>45100</v>
      </c>
      <c r="B2228" t="s">
        <v>238</v>
      </c>
      <c r="C2228" t="s">
        <v>421</v>
      </c>
      <c r="D2228" t="s">
        <v>29</v>
      </c>
      <c r="E2228">
        <v>2</v>
      </c>
    </row>
    <row r="2229" spans="1:5" x14ac:dyDescent="0.25">
      <c r="A2229" s="16">
        <v>45100</v>
      </c>
      <c r="B2229" t="s">
        <v>272</v>
      </c>
      <c r="C2229" t="s">
        <v>422</v>
      </c>
      <c r="D2229" t="s">
        <v>41</v>
      </c>
      <c r="E2229">
        <v>1</v>
      </c>
    </row>
    <row r="2230" spans="1:5" x14ac:dyDescent="0.25">
      <c r="A2230" s="16">
        <v>45100</v>
      </c>
      <c r="B2230" t="s">
        <v>117</v>
      </c>
      <c r="C2230" t="s">
        <v>423</v>
      </c>
      <c r="D2230" t="s">
        <v>51</v>
      </c>
      <c r="E2230">
        <v>5</v>
      </c>
    </row>
    <row r="2231" spans="1:5" x14ac:dyDescent="0.25">
      <c r="A2231" s="16">
        <v>45100</v>
      </c>
      <c r="B2231" t="s">
        <v>119</v>
      </c>
      <c r="C2231" t="s">
        <v>424</v>
      </c>
      <c r="D2231" t="s">
        <v>57</v>
      </c>
      <c r="E2231">
        <v>4</v>
      </c>
    </row>
    <row r="2232" spans="1:5" x14ac:dyDescent="0.25">
      <c r="A2232" s="16">
        <v>45100</v>
      </c>
      <c r="B2232" t="s">
        <v>159</v>
      </c>
      <c r="C2232" t="s">
        <v>425</v>
      </c>
      <c r="D2232" t="s">
        <v>69</v>
      </c>
      <c r="E2232">
        <v>0</v>
      </c>
    </row>
    <row r="2233" spans="1:5" x14ac:dyDescent="0.25">
      <c r="A2233" s="16">
        <v>45100</v>
      </c>
      <c r="B2233" t="s">
        <v>161</v>
      </c>
      <c r="C2233" t="s">
        <v>426</v>
      </c>
      <c r="D2233" t="s">
        <v>69</v>
      </c>
      <c r="E2233">
        <v>6</v>
      </c>
    </row>
    <row r="2234" spans="1:5" x14ac:dyDescent="0.25">
      <c r="A2234" s="16">
        <v>45100</v>
      </c>
      <c r="B2234" t="s">
        <v>191</v>
      </c>
      <c r="C2234" t="s">
        <v>427</v>
      </c>
      <c r="D2234" t="s">
        <v>95</v>
      </c>
      <c r="E2234">
        <v>4</v>
      </c>
    </row>
    <row r="2235" spans="1:5" x14ac:dyDescent="0.25">
      <c r="A2235" s="16">
        <v>45100</v>
      </c>
      <c r="B2235" t="s">
        <v>177</v>
      </c>
      <c r="C2235" t="s">
        <v>428</v>
      </c>
      <c r="D2235" t="s">
        <v>79</v>
      </c>
      <c r="E2235">
        <v>0</v>
      </c>
    </row>
    <row r="2236" spans="1:5" x14ac:dyDescent="0.25">
      <c r="A2236" s="16">
        <v>45100</v>
      </c>
      <c r="B2236" t="s">
        <v>142</v>
      </c>
      <c r="C2236" t="s">
        <v>429</v>
      </c>
      <c r="D2236" t="s">
        <v>63</v>
      </c>
      <c r="E2236">
        <v>0</v>
      </c>
    </row>
    <row r="2237" spans="1:5" x14ac:dyDescent="0.25">
      <c r="A2237" s="16">
        <v>45100</v>
      </c>
      <c r="B2237" t="s">
        <v>306</v>
      </c>
      <c r="C2237" t="s">
        <v>430</v>
      </c>
      <c r="D2237" t="s">
        <v>81</v>
      </c>
      <c r="E2237">
        <v>3</v>
      </c>
    </row>
    <row r="2238" spans="1:5" x14ac:dyDescent="0.25">
      <c r="A2238" s="16">
        <v>45100</v>
      </c>
      <c r="B2238" t="s">
        <v>264</v>
      </c>
      <c r="C2238" t="s">
        <v>431</v>
      </c>
      <c r="D2238" t="s">
        <v>59</v>
      </c>
      <c r="E2238">
        <v>2</v>
      </c>
    </row>
    <row r="2239" spans="1:5" x14ac:dyDescent="0.25">
      <c r="A2239" s="16">
        <v>45100</v>
      </c>
      <c r="B2239" t="s">
        <v>246</v>
      </c>
      <c r="C2239" t="s">
        <v>432</v>
      </c>
      <c r="D2239" t="s">
        <v>35</v>
      </c>
      <c r="E2239">
        <v>1</v>
      </c>
    </row>
    <row r="2240" spans="1:5" x14ac:dyDescent="0.25">
      <c r="A2240" s="16">
        <v>45100</v>
      </c>
      <c r="B2240" t="s">
        <v>274</v>
      </c>
      <c r="C2240" t="s">
        <v>433</v>
      </c>
      <c r="D2240" t="s">
        <v>39</v>
      </c>
      <c r="E2240">
        <v>0</v>
      </c>
    </row>
    <row r="2241" spans="1:5" x14ac:dyDescent="0.25">
      <c r="A2241" s="16">
        <v>45100</v>
      </c>
      <c r="B2241" t="s">
        <v>230</v>
      </c>
      <c r="C2241" t="s">
        <v>434</v>
      </c>
      <c r="D2241" t="s">
        <v>31</v>
      </c>
      <c r="E2241">
        <v>1</v>
      </c>
    </row>
    <row r="2242" spans="1:5" x14ac:dyDescent="0.25">
      <c r="A2242" s="16">
        <v>45100</v>
      </c>
      <c r="B2242" t="s">
        <v>216</v>
      </c>
      <c r="C2242" t="s">
        <v>435</v>
      </c>
      <c r="D2242" t="s">
        <v>18</v>
      </c>
      <c r="E2242">
        <v>6</v>
      </c>
    </row>
    <row r="2243" spans="1:5" x14ac:dyDescent="0.25">
      <c r="A2243" s="16">
        <v>45100</v>
      </c>
      <c r="B2243" t="s">
        <v>260</v>
      </c>
      <c r="C2243" t="s">
        <v>436</v>
      </c>
      <c r="D2243" t="s">
        <v>49</v>
      </c>
      <c r="E2243">
        <v>14</v>
      </c>
    </row>
    <row r="2244" spans="1:5" x14ac:dyDescent="0.25">
      <c r="A2244" s="16">
        <v>45100</v>
      </c>
      <c r="B2244" t="s">
        <v>144</v>
      </c>
      <c r="C2244" t="s">
        <v>437</v>
      </c>
      <c r="D2244" t="s">
        <v>63</v>
      </c>
      <c r="E2244">
        <v>1</v>
      </c>
    </row>
    <row r="2245" spans="1:5" x14ac:dyDescent="0.25">
      <c r="A2245" s="16">
        <v>45100</v>
      </c>
      <c r="B2245" t="s">
        <v>121</v>
      </c>
      <c r="C2245" t="s">
        <v>438</v>
      </c>
      <c r="D2245" t="s">
        <v>43</v>
      </c>
      <c r="E2245">
        <v>8</v>
      </c>
    </row>
    <row r="2246" spans="1:5" x14ac:dyDescent="0.25">
      <c r="A2246" s="16">
        <v>45100</v>
      </c>
      <c r="B2246" t="s">
        <v>336</v>
      </c>
      <c r="C2246" t="s">
        <v>439</v>
      </c>
      <c r="D2246" t="s">
        <v>99</v>
      </c>
      <c r="E2246">
        <v>4</v>
      </c>
    </row>
    <row r="2247" spans="1:5" x14ac:dyDescent="0.25">
      <c r="A2247" s="16">
        <v>45100</v>
      </c>
      <c r="B2247" t="s">
        <v>146</v>
      </c>
      <c r="C2247" t="s">
        <v>440</v>
      </c>
      <c r="D2247" t="s">
        <v>63</v>
      </c>
      <c r="E2247">
        <v>6</v>
      </c>
    </row>
    <row r="2248" spans="1:5" x14ac:dyDescent="0.25">
      <c r="A2248" s="16">
        <v>45100</v>
      </c>
      <c r="B2248" t="s">
        <v>163</v>
      </c>
      <c r="C2248" t="s">
        <v>441</v>
      </c>
      <c r="D2248" t="s">
        <v>73</v>
      </c>
      <c r="E2248">
        <v>0</v>
      </c>
    </row>
    <row r="2249" spans="1:5" x14ac:dyDescent="0.25">
      <c r="A2249" s="16">
        <v>45100</v>
      </c>
      <c r="B2249" t="s">
        <v>240</v>
      </c>
      <c r="C2249" t="s">
        <v>442</v>
      </c>
      <c r="D2249" t="s">
        <v>29</v>
      </c>
      <c r="E2249">
        <v>4</v>
      </c>
    </row>
    <row r="2250" spans="1:5" x14ac:dyDescent="0.25">
      <c r="A2250" s="16">
        <v>45100</v>
      </c>
      <c r="B2250" t="s">
        <v>280</v>
      </c>
      <c r="C2250" t="s">
        <v>443</v>
      </c>
      <c r="D2250" t="s">
        <v>65</v>
      </c>
      <c r="E2250">
        <v>1</v>
      </c>
    </row>
    <row r="2251" spans="1:5" x14ac:dyDescent="0.25">
      <c r="A2251" s="16">
        <v>45100</v>
      </c>
      <c r="B2251" t="s">
        <v>113</v>
      </c>
      <c r="C2251" t="s">
        <v>444</v>
      </c>
      <c r="D2251" t="s">
        <v>37</v>
      </c>
      <c r="E2251">
        <v>0</v>
      </c>
    </row>
    <row r="2252" spans="1:5" x14ac:dyDescent="0.25">
      <c r="A2252" s="16">
        <v>45100</v>
      </c>
      <c r="B2252" t="s">
        <v>314</v>
      </c>
      <c r="C2252" t="s">
        <v>445</v>
      </c>
      <c r="D2252" t="s">
        <v>79</v>
      </c>
      <c r="E2252">
        <v>14</v>
      </c>
    </row>
    <row r="2253" spans="1:5" x14ac:dyDescent="0.25">
      <c r="A2253" s="16">
        <v>45100</v>
      </c>
      <c r="B2253" t="s">
        <v>300</v>
      </c>
      <c r="C2253" t="s">
        <v>446</v>
      </c>
      <c r="D2253" t="s">
        <v>71</v>
      </c>
      <c r="E2253">
        <v>0</v>
      </c>
    </row>
    <row r="2254" spans="1:5" x14ac:dyDescent="0.25">
      <c r="A2254" s="16">
        <v>45100</v>
      </c>
      <c r="B2254" t="s">
        <v>304</v>
      </c>
      <c r="C2254" t="s">
        <v>447</v>
      </c>
      <c r="D2254" t="s">
        <v>73</v>
      </c>
      <c r="E2254">
        <v>1</v>
      </c>
    </row>
    <row r="2255" spans="1:5" x14ac:dyDescent="0.25">
      <c r="A2255" s="16">
        <v>45100</v>
      </c>
      <c r="B2255" t="s">
        <v>123</v>
      </c>
      <c r="C2255" t="s">
        <v>448</v>
      </c>
      <c r="D2255" t="s">
        <v>45</v>
      </c>
      <c r="E2255">
        <v>0</v>
      </c>
    </row>
    <row r="2256" spans="1:5" x14ac:dyDescent="0.25">
      <c r="A2256" s="16">
        <v>45100</v>
      </c>
      <c r="B2256" t="s">
        <v>165</v>
      </c>
      <c r="C2256" t="s">
        <v>449</v>
      </c>
      <c r="D2256" t="s">
        <v>69</v>
      </c>
      <c r="E2256">
        <v>1</v>
      </c>
    </row>
    <row r="2257" spans="1:5" x14ac:dyDescent="0.25">
      <c r="A2257" s="16">
        <v>45100</v>
      </c>
      <c r="B2257" t="s">
        <v>236</v>
      </c>
      <c r="C2257" t="s">
        <v>488</v>
      </c>
      <c r="D2257" t="s">
        <v>33</v>
      </c>
      <c r="E2257">
        <v>0</v>
      </c>
    </row>
    <row r="2258" spans="1:5" x14ac:dyDescent="0.25">
      <c r="A2258" s="16">
        <v>45100</v>
      </c>
      <c r="B2258" t="s">
        <v>308</v>
      </c>
      <c r="C2258" t="s">
        <v>450</v>
      </c>
      <c r="D2258" t="s">
        <v>81</v>
      </c>
      <c r="E2258">
        <v>1</v>
      </c>
    </row>
    <row r="2259" spans="1:5" x14ac:dyDescent="0.25">
      <c r="A2259" s="16">
        <v>45100</v>
      </c>
      <c r="B2259" t="s">
        <v>179</v>
      </c>
      <c r="C2259" t="s">
        <v>451</v>
      </c>
      <c r="D2259" t="s">
        <v>85</v>
      </c>
      <c r="E2259">
        <v>2</v>
      </c>
    </row>
    <row r="2260" spans="1:5" x14ac:dyDescent="0.25">
      <c r="A2260" s="16">
        <v>45100</v>
      </c>
      <c r="B2260" t="s">
        <v>282</v>
      </c>
      <c r="C2260" t="s">
        <v>452</v>
      </c>
      <c r="D2260" t="s">
        <v>61</v>
      </c>
      <c r="E2260">
        <v>2</v>
      </c>
    </row>
    <row r="2261" spans="1:5" x14ac:dyDescent="0.25">
      <c r="A2261" s="16">
        <v>45100</v>
      </c>
      <c r="B2261" t="s">
        <v>287</v>
      </c>
      <c r="C2261" t="s">
        <v>453</v>
      </c>
      <c r="D2261" t="s">
        <v>67</v>
      </c>
      <c r="E2261">
        <v>0</v>
      </c>
    </row>
    <row r="2262" spans="1:5" x14ac:dyDescent="0.25">
      <c r="A2262" s="16">
        <v>45100</v>
      </c>
      <c r="B2262" t="s">
        <v>125</v>
      </c>
      <c r="C2262" t="s">
        <v>486</v>
      </c>
      <c r="D2262" t="s">
        <v>51</v>
      </c>
      <c r="E2262">
        <v>4</v>
      </c>
    </row>
    <row r="2263" spans="1:5" x14ac:dyDescent="0.25">
      <c r="A2263" s="16">
        <v>45100</v>
      </c>
      <c r="B2263" t="s">
        <v>167</v>
      </c>
      <c r="C2263" t="s">
        <v>454</v>
      </c>
      <c r="D2263" t="s">
        <v>73</v>
      </c>
      <c r="E2263">
        <v>8</v>
      </c>
    </row>
    <row r="2264" spans="1:5" x14ac:dyDescent="0.25">
      <c r="A2264" s="16">
        <v>45100</v>
      </c>
      <c r="B2264" t="s">
        <v>148</v>
      </c>
      <c r="C2264" t="s">
        <v>455</v>
      </c>
      <c r="D2264" t="s">
        <v>63</v>
      </c>
      <c r="E2264">
        <v>8</v>
      </c>
    </row>
    <row r="2265" spans="1:5" x14ac:dyDescent="0.25">
      <c r="A2265" s="16">
        <v>45100</v>
      </c>
      <c r="B2265" t="s">
        <v>181</v>
      </c>
      <c r="C2265" t="s">
        <v>456</v>
      </c>
      <c r="D2265" t="s">
        <v>81</v>
      </c>
      <c r="E2265">
        <v>4</v>
      </c>
    </row>
    <row r="2266" spans="1:5" x14ac:dyDescent="0.25">
      <c r="A2266" s="16">
        <v>45100</v>
      </c>
      <c r="B2266" t="s">
        <v>226</v>
      </c>
      <c r="C2266" t="s">
        <v>458</v>
      </c>
      <c r="D2266" t="s">
        <v>20</v>
      </c>
      <c r="E2266">
        <v>5</v>
      </c>
    </row>
    <row r="2267" spans="1:5" x14ac:dyDescent="0.25">
      <c r="A2267" s="16">
        <v>45100</v>
      </c>
      <c r="B2267" t="s">
        <v>220</v>
      </c>
      <c r="C2267" t="s">
        <v>459</v>
      </c>
      <c r="D2267" t="s">
        <v>25</v>
      </c>
      <c r="E2267">
        <v>2</v>
      </c>
    </row>
    <row r="2268" spans="1:5" x14ac:dyDescent="0.25">
      <c r="A2268" s="16">
        <v>45100</v>
      </c>
      <c r="B2268" t="s">
        <v>262</v>
      </c>
      <c r="C2268" t="s">
        <v>460</v>
      </c>
      <c r="D2268" t="s">
        <v>45</v>
      </c>
      <c r="E2268">
        <v>1</v>
      </c>
    </row>
    <row r="2269" spans="1:5" x14ac:dyDescent="0.25">
      <c r="A2269" s="16">
        <v>45100</v>
      </c>
      <c r="B2269" t="s">
        <v>289</v>
      </c>
      <c r="C2269" t="s">
        <v>461</v>
      </c>
      <c r="D2269" t="s">
        <v>67</v>
      </c>
      <c r="E2269">
        <v>4</v>
      </c>
    </row>
    <row r="2270" spans="1:5" x14ac:dyDescent="0.25">
      <c r="A2270" s="16">
        <v>45100</v>
      </c>
      <c r="B2270" t="s">
        <v>302</v>
      </c>
      <c r="C2270" t="s">
        <v>462</v>
      </c>
      <c r="D2270" t="s">
        <v>71</v>
      </c>
      <c r="E2270">
        <v>1</v>
      </c>
    </row>
    <row r="2271" spans="1:5" x14ac:dyDescent="0.25">
      <c r="A2271" s="16">
        <v>45100</v>
      </c>
      <c r="B2271" t="s">
        <v>254</v>
      </c>
      <c r="C2271" t="s">
        <v>463</v>
      </c>
      <c r="D2271" t="s">
        <v>43</v>
      </c>
      <c r="E2271">
        <v>5</v>
      </c>
    </row>
    <row r="2272" spans="1:5" x14ac:dyDescent="0.25">
      <c r="A2272" s="16">
        <v>45100</v>
      </c>
      <c r="B2272" t="s">
        <v>250</v>
      </c>
      <c r="C2272" t="s">
        <v>464</v>
      </c>
      <c r="D2272" t="s">
        <v>37</v>
      </c>
      <c r="E2272">
        <v>1</v>
      </c>
    </row>
    <row r="2273" spans="1:5" x14ac:dyDescent="0.25">
      <c r="A2273" s="16">
        <v>45100</v>
      </c>
      <c r="B2273" t="s">
        <v>252</v>
      </c>
      <c r="C2273" t="s">
        <v>465</v>
      </c>
      <c r="D2273" t="s">
        <v>53</v>
      </c>
      <c r="E2273">
        <v>12</v>
      </c>
    </row>
    <row r="2274" spans="1:5" x14ac:dyDescent="0.25">
      <c r="A2274" s="16">
        <v>45100</v>
      </c>
      <c r="B2274" t="s">
        <v>242</v>
      </c>
      <c r="C2274" t="s">
        <v>487</v>
      </c>
      <c r="D2274" t="s">
        <v>29</v>
      </c>
      <c r="E2274">
        <v>2</v>
      </c>
    </row>
    <row r="2275" spans="1:5" x14ac:dyDescent="0.25">
      <c r="A2275" s="16">
        <v>45100</v>
      </c>
      <c r="B2275" t="s">
        <v>318</v>
      </c>
      <c r="C2275" t="s">
        <v>466</v>
      </c>
      <c r="D2275" t="s">
        <v>75</v>
      </c>
      <c r="E2275">
        <v>1</v>
      </c>
    </row>
    <row r="2276" spans="1:5" x14ac:dyDescent="0.25">
      <c r="A2276" s="16">
        <v>45100</v>
      </c>
      <c r="B2276" t="s">
        <v>291</v>
      </c>
      <c r="C2276" t="s">
        <v>507</v>
      </c>
      <c r="D2276" t="s">
        <v>67</v>
      </c>
      <c r="E2276">
        <v>3</v>
      </c>
    </row>
    <row r="2277" spans="1:5" x14ac:dyDescent="0.25">
      <c r="A2277" s="16">
        <v>45100</v>
      </c>
      <c r="B2277" t="s">
        <v>293</v>
      </c>
      <c r="C2277" t="s">
        <v>507</v>
      </c>
      <c r="D2277" t="s">
        <v>67</v>
      </c>
      <c r="E2277">
        <v>1</v>
      </c>
    </row>
    <row r="2278" spans="1:5" x14ac:dyDescent="0.25">
      <c r="A2278" s="16">
        <v>45100</v>
      </c>
      <c r="B2278" t="s">
        <v>295</v>
      </c>
      <c r="C2278" t="s">
        <v>507</v>
      </c>
      <c r="D2278" t="s">
        <v>67</v>
      </c>
      <c r="E2278">
        <v>0</v>
      </c>
    </row>
    <row r="2279" spans="1:5" x14ac:dyDescent="0.25">
      <c r="A2279" s="16">
        <v>45101</v>
      </c>
      <c r="B2279">
        <v>506</v>
      </c>
      <c r="C2279" t="s">
        <v>361</v>
      </c>
      <c r="D2279" t="s">
        <v>43</v>
      </c>
      <c r="E2279">
        <v>0</v>
      </c>
    </row>
    <row r="2280" spans="1:5" x14ac:dyDescent="0.25">
      <c r="A2280" s="16">
        <v>45101</v>
      </c>
      <c r="B2280">
        <v>507</v>
      </c>
      <c r="C2280" t="s">
        <v>372</v>
      </c>
      <c r="D2280" t="s">
        <v>43</v>
      </c>
      <c r="E2280">
        <v>1</v>
      </c>
    </row>
    <row r="2281" spans="1:5" x14ac:dyDescent="0.25">
      <c r="A2281" s="16">
        <v>45101</v>
      </c>
      <c r="B2281" t="s">
        <v>224</v>
      </c>
      <c r="C2281" t="s">
        <v>374</v>
      </c>
      <c r="D2281" t="s">
        <v>20</v>
      </c>
      <c r="E2281">
        <v>0</v>
      </c>
    </row>
    <row r="2282" spans="1:5" x14ac:dyDescent="0.25">
      <c r="A2282" s="16">
        <v>45101</v>
      </c>
      <c r="B2282" t="s">
        <v>320</v>
      </c>
      <c r="C2282" t="s">
        <v>375</v>
      </c>
      <c r="D2282" t="s">
        <v>83</v>
      </c>
      <c r="E2282">
        <v>0</v>
      </c>
    </row>
    <row r="2283" spans="1:5" x14ac:dyDescent="0.25">
      <c r="A2283" s="16">
        <v>45101</v>
      </c>
      <c r="B2283" t="s">
        <v>285</v>
      </c>
      <c r="C2283" t="s">
        <v>376</v>
      </c>
      <c r="D2283" t="s">
        <v>67</v>
      </c>
      <c r="E2283">
        <v>0</v>
      </c>
    </row>
    <row r="2284" spans="1:5" x14ac:dyDescent="0.25">
      <c r="A2284" s="16">
        <v>45101</v>
      </c>
      <c r="B2284" t="s">
        <v>328</v>
      </c>
      <c r="C2284" t="s">
        <v>377</v>
      </c>
      <c r="D2284" t="s">
        <v>93</v>
      </c>
      <c r="E2284">
        <v>2</v>
      </c>
    </row>
    <row r="2285" spans="1:5" x14ac:dyDescent="0.25">
      <c r="A2285" s="16">
        <v>45101</v>
      </c>
      <c r="B2285" t="s">
        <v>278</v>
      </c>
      <c r="C2285" t="s">
        <v>378</v>
      </c>
      <c r="D2285" t="s">
        <v>65</v>
      </c>
      <c r="E2285">
        <v>1</v>
      </c>
    </row>
    <row r="2286" spans="1:5" x14ac:dyDescent="0.25">
      <c r="A2286" s="16">
        <v>45101</v>
      </c>
      <c r="B2286" t="s">
        <v>248</v>
      </c>
      <c r="C2286" t="s">
        <v>379</v>
      </c>
      <c r="D2286" t="s">
        <v>37</v>
      </c>
      <c r="E2286">
        <v>1</v>
      </c>
    </row>
    <row r="2287" spans="1:5" x14ac:dyDescent="0.25">
      <c r="A2287" s="16">
        <v>45101</v>
      </c>
      <c r="B2287" t="s">
        <v>316</v>
      </c>
      <c r="C2287" t="s">
        <v>380</v>
      </c>
      <c r="D2287" t="s">
        <v>75</v>
      </c>
      <c r="E2287">
        <v>16</v>
      </c>
    </row>
    <row r="2288" spans="1:5" x14ac:dyDescent="0.25">
      <c r="A2288" s="16">
        <v>45101</v>
      </c>
      <c r="B2288" t="s">
        <v>228</v>
      </c>
      <c r="C2288" t="s">
        <v>381</v>
      </c>
      <c r="D2288" t="s">
        <v>22</v>
      </c>
      <c r="E2288">
        <v>0</v>
      </c>
    </row>
    <row r="2289" spans="1:5" x14ac:dyDescent="0.25">
      <c r="A2289" s="16">
        <v>45101</v>
      </c>
      <c r="B2289" t="s">
        <v>244</v>
      </c>
      <c r="C2289" t="s">
        <v>382</v>
      </c>
      <c r="D2289" t="s">
        <v>35</v>
      </c>
      <c r="E2289">
        <v>1</v>
      </c>
    </row>
    <row r="2290" spans="1:5" x14ac:dyDescent="0.25">
      <c r="A2290" s="16">
        <v>45101</v>
      </c>
      <c r="B2290" t="s">
        <v>332</v>
      </c>
      <c r="C2290" t="s">
        <v>384</v>
      </c>
      <c r="D2290" t="s">
        <v>89</v>
      </c>
      <c r="E2290">
        <v>0</v>
      </c>
    </row>
    <row r="2291" spans="1:5" x14ac:dyDescent="0.25">
      <c r="A2291" s="16">
        <v>45101</v>
      </c>
      <c r="B2291" t="s">
        <v>322</v>
      </c>
      <c r="C2291" t="s">
        <v>385</v>
      </c>
      <c r="D2291" t="s">
        <v>83</v>
      </c>
      <c r="E2291">
        <v>2</v>
      </c>
    </row>
    <row r="2292" spans="1:5" x14ac:dyDescent="0.25">
      <c r="A2292" s="16">
        <v>45101</v>
      </c>
      <c r="B2292" t="s">
        <v>232</v>
      </c>
      <c r="C2292" t="s">
        <v>386</v>
      </c>
      <c r="D2292" t="s">
        <v>33</v>
      </c>
      <c r="E2292">
        <v>0</v>
      </c>
    </row>
    <row r="2293" spans="1:5" x14ac:dyDescent="0.25">
      <c r="A2293" s="16">
        <v>45101</v>
      </c>
      <c r="B2293" t="s">
        <v>150</v>
      </c>
      <c r="C2293" t="s">
        <v>387</v>
      </c>
      <c r="D2293" t="s">
        <v>69</v>
      </c>
      <c r="E2293">
        <v>0</v>
      </c>
    </row>
    <row r="2294" spans="1:5" x14ac:dyDescent="0.25">
      <c r="A2294" s="16">
        <v>45101</v>
      </c>
      <c r="B2294" t="s">
        <v>127</v>
      </c>
      <c r="C2294" t="s">
        <v>388</v>
      </c>
      <c r="D2294" t="s">
        <v>63</v>
      </c>
      <c r="E2294">
        <v>0</v>
      </c>
    </row>
    <row r="2295" spans="1:5" x14ac:dyDescent="0.25">
      <c r="A2295" s="16">
        <v>45101</v>
      </c>
      <c r="B2295" t="s">
        <v>258</v>
      </c>
      <c r="C2295" t="s">
        <v>389</v>
      </c>
      <c r="D2295" t="s">
        <v>57</v>
      </c>
      <c r="E2295">
        <v>4</v>
      </c>
    </row>
    <row r="2296" spans="1:5" x14ac:dyDescent="0.25">
      <c r="A2296" s="16">
        <v>45101</v>
      </c>
      <c r="B2296" t="s">
        <v>310</v>
      </c>
      <c r="C2296" t="s">
        <v>390</v>
      </c>
      <c r="D2296" t="s">
        <v>79</v>
      </c>
      <c r="E2296">
        <v>1</v>
      </c>
    </row>
    <row r="2297" spans="1:5" x14ac:dyDescent="0.25">
      <c r="A2297" s="16">
        <v>45101</v>
      </c>
      <c r="B2297" t="s">
        <v>270</v>
      </c>
      <c r="C2297" t="s">
        <v>391</v>
      </c>
      <c r="D2297" t="s">
        <v>41</v>
      </c>
      <c r="E2297">
        <v>0</v>
      </c>
    </row>
    <row r="2298" spans="1:5" x14ac:dyDescent="0.25">
      <c r="A2298" s="16">
        <v>45101</v>
      </c>
      <c r="B2298" t="s">
        <v>171</v>
      </c>
      <c r="C2298" t="s">
        <v>392</v>
      </c>
      <c r="D2298" t="s">
        <v>79</v>
      </c>
      <c r="E2298">
        <v>0</v>
      </c>
    </row>
    <row r="2299" spans="1:5" x14ac:dyDescent="0.25">
      <c r="A2299" s="16">
        <v>45101</v>
      </c>
      <c r="B2299" t="s">
        <v>222</v>
      </c>
      <c r="C2299" t="s">
        <v>393</v>
      </c>
      <c r="D2299" t="s">
        <v>27</v>
      </c>
      <c r="E2299">
        <v>0</v>
      </c>
    </row>
    <row r="2300" spans="1:5" x14ac:dyDescent="0.25">
      <c r="A2300" s="16">
        <v>45101</v>
      </c>
      <c r="B2300" t="s">
        <v>173</v>
      </c>
      <c r="C2300" t="s">
        <v>394</v>
      </c>
      <c r="D2300" t="s">
        <v>83</v>
      </c>
      <c r="E2300">
        <v>1</v>
      </c>
    </row>
    <row r="2301" spans="1:5" x14ac:dyDescent="0.25">
      <c r="A2301" s="16">
        <v>45101</v>
      </c>
      <c r="B2301" t="s">
        <v>183</v>
      </c>
      <c r="C2301" t="s">
        <v>395</v>
      </c>
      <c r="D2301" t="s">
        <v>89</v>
      </c>
      <c r="E2301">
        <v>5</v>
      </c>
    </row>
    <row r="2302" spans="1:5" x14ac:dyDescent="0.25">
      <c r="A2302" s="16">
        <v>45101</v>
      </c>
      <c r="B2302" t="s">
        <v>129</v>
      </c>
      <c r="C2302" t="s">
        <v>396</v>
      </c>
      <c r="D2302" t="s">
        <v>67</v>
      </c>
      <c r="E2302">
        <v>2</v>
      </c>
    </row>
    <row r="2303" spans="1:5" x14ac:dyDescent="0.25">
      <c r="A2303" s="16">
        <v>45101</v>
      </c>
      <c r="B2303" t="s">
        <v>107</v>
      </c>
      <c r="C2303" t="s">
        <v>397</v>
      </c>
      <c r="D2303" t="s">
        <v>31</v>
      </c>
      <c r="E2303">
        <v>1</v>
      </c>
    </row>
    <row r="2304" spans="1:5" x14ac:dyDescent="0.25">
      <c r="A2304" s="16">
        <v>45101</v>
      </c>
      <c r="B2304" t="s">
        <v>234</v>
      </c>
      <c r="C2304" t="s">
        <v>398</v>
      </c>
      <c r="D2304" t="s">
        <v>33</v>
      </c>
      <c r="E2304">
        <v>0</v>
      </c>
    </row>
    <row r="2305" spans="1:5" x14ac:dyDescent="0.25">
      <c r="A2305" s="16">
        <v>45101</v>
      </c>
      <c r="B2305" t="s">
        <v>109</v>
      </c>
      <c r="C2305" t="s">
        <v>399</v>
      </c>
      <c r="D2305" t="s">
        <v>37</v>
      </c>
      <c r="E2305">
        <v>0</v>
      </c>
    </row>
    <row r="2306" spans="1:5" x14ac:dyDescent="0.25">
      <c r="A2306" s="16">
        <v>45101</v>
      </c>
      <c r="B2306" t="s">
        <v>152</v>
      </c>
      <c r="C2306" t="s">
        <v>400</v>
      </c>
      <c r="D2306" t="s">
        <v>71</v>
      </c>
      <c r="E2306">
        <v>1</v>
      </c>
    </row>
    <row r="2307" spans="1:5" x14ac:dyDescent="0.25">
      <c r="A2307" s="16">
        <v>45101</v>
      </c>
      <c r="B2307" t="s">
        <v>153</v>
      </c>
      <c r="C2307" t="s">
        <v>401</v>
      </c>
      <c r="D2307" t="s">
        <v>71</v>
      </c>
      <c r="E2307">
        <v>0</v>
      </c>
    </row>
    <row r="2308" spans="1:5" x14ac:dyDescent="0.25">
      <c r="A2308" s="16">
        <v>45101</v>
      </c>
      <c r="B2308" t="s">
        <v>131</v>
      </c>
      <c r="C2308" t="s">
        <v>402</v>
      </c>
      <c r="D2308" t="s">
        <v>65</v>
      </c>
      <c r="E2308">
        <v>3</v>
      </c>
    </row>
    <row r="2309" spans="1:5" x14ac:dyDescent="0.25">
      <c r="A2309" s="16">
        <v>45101</v>
      </c>
      <c r="B2309" t="s">
        <v>133</v>
      </c>
      <c r="C2309" t="s">
        <v>403</v>
      </c>
      <c r="D2309" t="s">
        <v>65</v>
      </c>
      <c r="E2309">
        <v>0</v>
      </c>
    </row>
    <row r="2310" spans="1:5" x14ac:dyDescent="0.25">
      <c r="A2310" s="16">
        <v>45101</v>
      </c>
      <c r="B2310" t="s">
        <v>135</v>
      </c>
      <c r="C2310" t="s">
        <v>404</v>
      </c>
      <c r="D2310" t="s">
        <v>67</v>
      </c>
      <c r="E2310">
        <v>0</v>
      </c>
    </row>
    <row r="2311" spans="1:5" x14ac:dyDescent="0.25">
      <c r="A2311" s="16">
        <v>45101</v>
      </c>
      <c r="B2311" t="s">
        <v>103</v>
      </c>
      <c r="C2311" t="s">
        <v>405</v>
      </c>
      <c r="D2311" t="s">
        <v>22</v>
      </c>
      <c r="E2311">
        <v>2</v>
      </c>
    </row>
    <row r="2312" spans="1:5" x14ac:dyDescent="0.25">
      <c r="A2312" s="16">
        <v>45101</v>
      </c>
      <c r="B2312" t="s">
        <v>324</v>
      </c>
      <c r="C2312" t="s">
        <v>406</v>
      </c>
      <c r="D2312" t="s">
        <v>85</v>
      </c>
      <c r="E2312">
        <v>2</v>
      </c>
    </row>
    <row r="2313" spans="1:5" x14ac:dyDescent="0.25">
      <c r="A2313" s="16">
        <v>45101</v>
      </c>
      <c r="B2313" t="s">
        <v>175</v>
      </c>
      <c r="C2313" t="s">
        <v>407</v>
      </c>
      <c r="D2313" t="s">
        <v>77</v>
      </c>
      <c r="E2313">
        <v>6</v>
      </c>
    </row>
    <row r="2314" spans="1:5" x14ac:dyDescent="0.25">
      <c r="A2314" s="16">
        <v>45101</v>
      </c>
      <c r="B2314" t="s">
        <v>334</v>
      </c>
      <c r="C2314" t="s">
        <v>408</v>
      </c>
      <c r="D2314" t="s">
        <v>97</v>
      </c>
      <c r="E2314">
        <v>0</v>
      </c>
    </row>
    <row r="2315" spans="1:5" x14ac:dyDescent="0.25">
      <c r="A2315" s="16">
        <v>45101</v>
      </c>
      <c r="B2315" t="s">
        <v>137</v>
      </c>
      <c r="C2315" t="s">
        <v>409</v>
      </c>
      <c r="D2315" t="s">
        <v>61</v>
      </c>
      <c r="E2315">
        <v>3</v>
      </c>
    </row>
    <row r="2316" spans="1:5" x14ac:dyDescent="0.25">
      <c r="A2316" s="16">
        <v>45101</v>
      </c>
      <c r="B2316" t="s">
        <v>139</v>
      </c>
      <c r="C2316" t="s">
        <v>410</v>
      </c>
      <c r="D2316" t="s">
        <v>61</v>
      </c>
      <c r="E2316">
        <v>0</v>
      </c>
    </row>
    <row r="2317" spans="1:5" x14ac:dyDescent="0.25">
      <c r="A2317" s="16">
        <v>45101</v>
      </c>
      <c r="B2317" t="s">
        <v>105</v>
      </c>
      <c r="C2317" t="s">
        <v>411</v>
      </c>
      <c r="D2317" t="s">
        <v>22</v>
      </c>
      <c r="E2317">
        <v>2</v>
      </c>
    </row>
    <row r="2318" spans="1:5" x14ac:dyDescent="0.25">
      <c r="A2318" s="16">
        <v>45101</v>
      </c>
      <c r="B2318" t="s">
        <v>185</v>
      </c>
      <c r="C2318" t="s">
        <v>412</v>
      </c>
      <c r="D2318" t="s">
        <v>91</v>
      </c>
      <c r="E2318">
        <v>3</v>
      </c>
    </row>
    <row r="2319" spans="1:5" x14ac:dyDescent="0.25">
      <c r="A2319" s="16">
        <v>45101</v>
      </c>
      <c r="B2319" t="s">
        <v>187</v>
      </c>
      <c r="C2319" t="s">
        <v>413</v>
      </c>
      <c r="D2319" t="s">
        <v>89</v>
      </c>
      <c r="E2319">
        <v>0</v>
      </c>
    </row>
    <row r="2320" spans="1:5" x14ac:dyDescent="0.25">
      <c r="A2320" s="16">
        <v>45101</v>
      </c>
      <c r="B2320" t="s">
        <v>268</v>
      </c>
      <c r="C2320" t="s">
        <v>414</v>
      </c>
      <c r="D2320" t="s">
        <v>47</v>
      </c>
      <c r="E2320">
        <v>0</v>
      </c>
    </row>
    <row r="2321" spans="1:5" x14ac:dyDescent="0.25">
      <c r="A2321" s="16">
        <v>45101</v>
      </c>
      <c r="B2321" t="s">
        <v>111</v>
      </c>
      <c r="C2321" t="s">
        <v>415</v>
      </c>
      <c r="D2321" t="s">
        <v>35</v>
      </c>
      <c r="E2321">
        <v>0</v>
      </c>
    </row>
    <row r="2322" spans="1:5" x14ac:dyDescent="0.25">
      <c r="A2322" s="16">
        <v>45101</v>
      </c>
      <c r="B2322" t="s">
        <v>330</v>
      </c>
      <c r="C2322" t="s">
        <v>416</v>
      </c>
      <c r="D2322" t="s">
        <v>87</v>
      </c>
      <c r="E2322">
        <v>15</v>
      </c>
    </row>
    <row r="2323" spans="1:5" x14ac:dyDescent="0.25">
      <c r="A2323" s="16">
        <v>45101</v>
      </c>
      <c r="B2323" t="s">
        <v>115</v>
      </c>
      <c r="C2323" t="s">
        <v>417</v>
      </c>
      <c r="D2323" t="s">
        <v>55</v>
      </c>
      <c r="E2323">
        <v>1</v>
      </c>
    </row>
    <row r="2324" spans="1:5" x14ac:dyDescent="0.25">
      <c r="A2324" s="16">
        <v>45101</v>
      </c>
      <c r="B2324" t="s">
        <v>155</v>
      </c>
      <c r="C2324" t="s">
        <v>418</v>
      </c>
      <c r="D2324" t="s">
        <v>71</v>
      </c>
      <c r="E2324">
        <v>0</v>
      </c>
    </row>
    <row r="2325" spans="1:5" x14ac:dyDescent="0.25">
      <c r="A2325" s="16">
        <v>45101</v>
      </c>
      <c r="B2325" t="s">
        <v>157</v>
      </c>
      <c r="C2325" t="s">
        <v>419</v>
      </c>
      <c r="D2325" t="s">
        <v>71</v>
      </c>
      <c r="E2325">
        <v>0</v>
      </c>
    </row>
    <row r="2326" spans="1:5" x14ac:dyDescent="0.25">
      <c r="A2326" s="16">
        <v>45101</v>
      </c>
      <c r="B2326" t="s">
        <v>189</v>
      </c>
      <c r="C2326" t="s">
        <v>420</v>
      </c>
      <c r="D2326" t="s">
        <v>89</v>
      </c>
      <c r="E2326">
        <v>5</v>
      </c>
    </row>
    <row r="2327" spans="1:5" x14ac:dyDescent="0.25">
      <c r="A2327" s="16">
        <v>45101</v>
      </c>
      <c r="B2327" t="s">
        <v>238</v>
      </c>
      <c r="C2327" t="s">
        <v>421</v>
      </c>
      <c r="D2327" t="s">
        <v>29</v>
      </c>
      <c r="E2327">
        <v>4</v>
      </c>
    </row>
    <row r="2328" spans="1:5" x14ac:dyDescent="0.25">
      <c r="A2328" s="16">
        <v>45101</v>
      </c>
      <c r="B2328" t="s">
        <v>272</v>
      </c>
      <c r="C2328" t="s">
        <v>422</v>
      </c>
      <c r="D2328" t="s">
        <v>41</v>
      </c>
      <c r="E2328">
        <v>0</v>
      </c>
    </row>
    <row r="2329" spans="1:5" x14ac:dyDescent="0.25">
      <c r="A2329" s="16">
        <v>45101</v>
      </c>
      <c r="B2329" t="s">
        <v>117</v>
      </c>
      <c r="C2329" t="s">
        <v>423</v>
      </c>
      <c r="D2329" t="s">
        <v>51</v>
      </c>
      <c r="E2329">
        <v>0</v>
      </c>
    </row>
    <row r="2330" spans="1:5" x14ac:dyDescent="0.25">
      <c r="A2330" s="16">
        <v>45101</v>
      </c>
      <c r="B2330" t="s">
        <v>119</v>
      </c>
      <c r="C2330" t="s">
        <v>424</v>
      </c>
      <c r="D2330" t="s">
        <v>57</v>
      </c>
      <c r="E2330">
        <v>1</v>
      </c>
    </row>
    <row r="2331" spans="1:5" x14ac:dyDescent="0.25">
      <c r="A2331" s="16">
        <v>45101</v>
      </c>
      <c r="B2331" t="s">
        <v>159</v>
      </c>
      <c r="C2331" t="s">
        <v>425</v>
      </c>
      <c r="D2331" t="s">
        <v>69</v>
      </c>
      <c r="E2331">
        <v>0</v>
      </c>
    </row>
    <row r="2332" spans="1:5" x14ac:dyDescent="0.25">
      <c r="A2332" s="16">
        <v>45101</v>
      </c>
      <c r="B2332" t="s">
        <v>161</v>
      </c>
      <c r="C2332" t="s">
        <v>426</v>
      </c>
      <c r="D2332" t="s">
        <v>69</v>
      </c>
      <c r="E2332">
        <v>4</v>
      </c>
    </row>
    <row r="2333" spans="1:5" x14ac:dyDescent="0.25">
      <c r="A2333" s="16">
        <v>45101</v>
      </c>
      <c r="B2333" t="s">
        <v>191</v>
      </c>
      <c r="C2333" t="s">
        <v>427</v>
      </c>
      <c r="D2333" t="s">
        <v>95</v>
      </c>
      <c r="E2333">
        <v>2</v>
      </c>
    </row>
    <row r="2334" spans="1:5" x14ac:dyDescent="0.25">
      <c r="A2334" s="16">
        <v>45101</v>
      </c>
      <c r="B2334" t="s">
        <v>177</v>
      </c>
      <c r="C2334" t="s">
        <v>428</v>
      </c>
      <c r="D2334" t="s">
        <v>79</v>
      </c>
      <c r="E2334">
        <v>0</v>
      </c>
    </row>
    <row r="2335" spans="1:5" x14ac:dyDescent="0.25">
      <c r="A2335" s="16">
        <v>45101</v>
      </c>
      <c r="B2335" t="s">
        <v>142</v>
      </c>
      <c r="C2335" t="s">
        <v>429</v>
      </c>
      <c r="D2335" t="s">
        <v>63</v>
      </c>
      <c r="E2335">
        <v>0</v>
      </c>
    </row>
    <row r="2336" spans="1:5" x14ac:dyDescent="0.25">
      <c r="A2336" s="16">
        <v>45101</v>
      </c>
      <c r="B2336" t="s">
        <v>306</v>
      </c>
      <c r="C2336" t="s">
        <v>430</v>
      </c>
      <c r="D2336" t="s">
        <v>81</v>
      </c>
      <c r="E2336">
        <v>0</v>
      </c>
    </row>
    <row r="2337" spans="1:5" x14ac:dyDescent="0.25">
      <c r="A2337" s="16">
        <v>45101</v>
      </c>
      <c r="B2337" t="s">
        <v>264</v>
      </c>
      <c r="C2337" t="s">
        <v>431</v>
      </c>
      <c r="D2337" t="s">
        <v>59</v>
      </c>
      <c r="E2337">
        <v>0</v>
      </c>
    </row>
    <row r="2338" spans="1:5" x14ac:dyDescent="0.25">
      <c r="A2338" s="16">
        <v>45101</v>
      </c>
      <c r="B2338" t="s">
        <v>246</v>
      </c>
      <c r="C2338" t="s">
        <v>432</v>
      </c>
      <c r="D2338" t="s">
        <v>35</v>
      </c>
      <c r="E2338">
        <v>1</v>
      </c>
    </row>
    <row r="2339" spans="1:5" x14ac:dyDescent="0.25">
      <c r="A2339" s="16">
        <v>45101</v>
      </c>
      <c r="B2339" t="s">
        <v>274</v>
      </c>
      <c r="C2339" t="s">
        <v>433</v>
      </c>
      <c r="D2339" t="s">
        <v>39</v>
      </c>
      <c r="E2339">
        <v>1</v>
      </c>
    </row>
    <row r="2340" spans="1:5" x14ac:dyDescent="0.25">
      <c r="A2340" s="16">
        <v>45101</v>
      </c>
      <c r="B2340" t="s">
        <v>230</v>
      </c>
      <c r="C2340" t="s">
        <v>434</v>
      </c>
      <c r="D2340" t="s">
        <v>31</v>
      </c>
      <c r="E2340">
        <v>0</v>
      </c>
    </row>
    <row r="2341" spans="1:5" x14ac:dyDescent="0.25">
      <c r="A2341" s="16">
        <v>45101</v>
      </c>
      <c r="B2341" t="s">
        <v>216</v>
      </c>
      <c r="C2341" t="s">
        <v>435</v>
      </c>
      <c r="D2341" t="s">
        <v>18</v>
      </c>
      <c r="E2341">
        <v>1</v>
      </c>
    </row>
    <row r="2342" spans="1:5" x14ac:dyDescent="0.25">
      <c r="A2342" s="16">
        <v>45101</v>
      </c>
      <c r="B2342" t="s">
        <v>260</v>
      </c>
      <c r="C2342" t="s">
        <v>436</v>
      </c>
      <c r="D2342" t="s">
        <v>49</v>
      </c>
      <c r="E2342">
        <v>6</v>
      </c>
    </row>
    <row r="2343" spans="1:5" x14ac:dyDescent="0.25">
      <c r="A2343" s="16">
        <v>45101</v>
      </c>
      <c r="B2343" t="s">
        <v>144</v>
      </c>
      <c r="C2343" t="s">
        <v>437</v>
      </c>
      <c r="D2343" t="s">
        <v>63</v>
      </c>
      <c r="E2343">
        <v>0</v>
      </c>
    </row>
    <row r="2344" spans="1:5" x14ac:dyDescent="0.25">
      <c r="A2344" s="16">
        <v>45101</v>
      </c>
      <c r="B2344" t="s">
        <v>121</v>
      </c>
      <c r="C2344" t="s">
        <v>438</v>
      </c>
      <c r="D2344" t="s">
        <v>43</v>
      </c>
      <c r="E2344">
        <v>7</v>
      </c>
    </row>
    <row r="2345" spans="1:5" x14ac:dyDescent="0.25">
      <c r="A2345" s="16">
        <v>45101</v>
      </c>
      <c r="B2345" t="s">
        <v>336</v>
      </c>
      <c r="C2345" t="s">
        <v>439</v>
      </c>
      <c r="D2345" t="s">
        <v>99</v>
      </c>
      <c r="E2345">
        <v>5</v>
      </c>
    </row>
    <row r="2346" spans="1:5" x14ac:dyDescent="0.25">
      <c r="A2346" s="16">
        <v>45101</v>
      </c>
      <c r="B2346" t="s">
        <v>146</v>
      </c>
      <c r="C2346" t="s">
        <v>440</v>
      </c>
      <c r="D2346" t="s">
        <v>63</v>
      </c>
      <c r="E2346">
        <v>4</v>
      </c>
    </row>
    <row r="2347" spans="1:5" x14ac:dyDescent="0.25">
      <c r="A2347" s="16">
        <v>45101</v>
      </c>
      <c r="B2347" t="s">
        <v>163</v>
      </c>
      <c r="C2347" t="s">
        <v>441</v>
      </c>
      <c r="D2347" t="s">
        <v>73</v>
      </c>
      <c r="E2347">
        <v>0</v>
      </c>
    </row>
    <row r="2348" spans="1:5" x14ac:dyDescent="0.25">
      <c r="A2348" s="16">
        <v>45101</v>
      </c>
      <c r="B2348" t="s">
        <v>240</v>
      </c>
      <c r="C2348" t="s">
        <v>442</v>
      </c>
      <c r="D2348" t="s">
        <v>29</v>
      </c>
      <c r="E2348">
        <v>0</v>
      </c>
    </row>
    <row r="2349" spans="1:5" x14ac:dyDescent="0.25">
      <c r="A2349" s="16">
        <v>45101</v>
      </c>
      <c r="B2349" t="s">
        <v>280</v>
      </c>
      <c r="C2349" t="s">
        <v>443</v>
      </c>
      <c r="D2349" t="s">
        <v>65</v>
      </c>
      <c r="E2349">
        <v>0</v>
      </c>
    </row>
    <row r="2350" spans="1:5" x14ac:dyDescent="0.25">
      <c r="A2350" s="16">
        <v>45101</v>
      </c>
      <c r="B2350" t="s">
        <v>113</v>
      </c>
      <c r="C2350" t="s">
        <v>444</v>
      </c>
      <c r="D2350" t="s">
        <v>37</v>
      </c>
      <c r="E2350">
        <v>0</v>
      </c>
    </row>
    <row r="2351" spans="1:5" x14ac:dyDescent="0.25">
      <c r="A2351" s="16">
        <v>45101</v>
      </c>
      <c r="B2351" t="s">
        <v>314</v>
      </c>
      <c r="C2351" t="s">
        <v>445</v>
      </c>
      <c r="D2351" t="s">
        <v>79</v>
      </c>
      <c r="E2351">
        <v>4</v>
      </c>
    </row>
    <row r="2352" spans="1:5" x14ac:dyDescent="0.25">
      <c r="A2352" s="16">
        <v>45101</v>
      </c>
      <c r="B2352" t="s">
        <v>300</v>
      </c>
      <c r="C2352" t="s">
        <v>446</v>
      </c>
      <c r="D2352" t="s">
        <v>71</v>
      </c>
      <c r="E2352">
        <v>0</v>
      </c>
    </row>
    <row r="2353" spans="1:5" x14ac:dyDescent="0.25">
      <c r="A2353" s="16">
        <v>45101</v>
      </c>
      <c r="B2353" t="s">
        <v>304</v>
      </c>
      <c r="C2353" t="s">
        <v>447</v>
      </c>
      <c r="D2353" t="s">
        <v>73</v>
      </c>
      <c r="E2353">
        <v>0</v>
      </c>
    </row>
    <row r="2354" spans="1:5" x14ac:dyDescent="0.25">
      <c r="A2354" s="16">
        <v>45101</v>
      </c>
      <c r="B2354" t="s">
        <v>123</v>
      </c>
      <c r="C2354" t="s">
        <v>448</v>
      </c>
      <c r="D2354" t="s">
        <v>45</v>
      </c>
      <c r="E2354">
        <v>0</v>
      </c>
    </row>
    <row r="2355" spans="1:5" x14ac:dyDescent="0.25">
      <c r="A2355" s="16">
        <v>45101</v>
      </c>
      <c r="B2355" t="s">
        <v>165</v>
      </c>
      <c r="C2355" t="s">
        <v>449</v>
      </c>
      <c r="D2355" t="s">
        <v>69</v>
      </c>
      <c r="E2355">
        <v>0</v>
      </c>
    </row>
    <row r="2356" spans="1:5" x14ac:dyDescent="0.25">
      <c r="A2356" s="16">
        <v>45101</v>
      </c>
      <c r="B2356" t="s">
        <v>236</v>
      </c>
      <c r="C2356" t="s">
        <v>488</v>
      </c>
      <c r="D2356" t="s">
        <v>33</v>
      </c>
      <c r="E2356">
        <v>0</v>
      </c>
    </row>
    <row r="2357" spans="1:5" x14ac:dyDescent="0.25">
      <c r="A2357" s="16">
        <v>45101</v>
      </c>
      <c r="B2357" t="s">
        <v>308</v>
      </c>
      <c r="C2357" t="s">
        <v>450</v>
      </c>
      <c r="D2357" t="s">
        <v>81</v>
      </c>
      <c r="E2357">
        <v>0</v>
      </c>
    </row>
    <row r="2358" spans="1:5" x14ac:dyDescent="0.25">
      <c r="A2358" s="16">
        <v>45101</v>
      </c>
      <c r="B2358" t="s">
        <v>179</v>
      </c>
      <c r="C2358" t="s">
        <v>451</v>
      </c>
      <c r="D2358" t="s">
        <v>85</v>
      </c>
      <c r="E2358">
        <v>1</v>
      </c>
    </row>
    <row r="2359" spans="1:5" x14ac:dyDescent="0.25">
      <c r="A2359" s="16">
        <v>45101</v>
      </c>
      <c r="B2359" t="s">
        <v>282</v>
      </c>
      <c r="C2359" t="s">
        <v>452</v>
      </c>
      <c r="D2359" t="s">
        <v>61</v>
      </c>
      <c r="E2359">
        <v>0</v>
      </c>
    </row>
    <row r="2360" spans="1:5" x14ac:dyDescent="0.25">
      <c r="A2360" s="16">
        <v>45101</v>
      </c>
      <c r="B2360" t="s">
        <v>287</v>
      </c>
      <c r="C2360" t="s">
        <v>453</v>
      </c>
      <c r="D2360" t="s">
        <v>67</v>
      </c>
      <c r="E2360">
        <v>0</v>
      </c>
    </row>
    <row r="2361" spans="1:5" x14ac:dyDescent="0.25">
      <c r="A2361" s="16">
        <v>45101</v>
      </c>
      <c r="B2361" t="s">
        <v>125</v>
      </c>
      <c r="C2361" t="s">
        <v>486</v>
      </c>
      <c r="D2361" t="s">
        <v>51</v>
      </c>
      <c r="E2361">
        <v>4</v>
      </c>
    </row>
    <row r="2362" spans="1:5" x14ac:dyDescent="0.25">
      <c r="A2362" s="16">
        <v>45101</v>
      </c>
      <c r="B2362" t="s">
        <v>167</v>
      </c>
      <c r="C2362" t="s">
        <v>454</v>
      </c>
      <c r="D2362" t="s">
        <v>73</v>
      </c>
      <c r="E2362">
        <v>7</v>
      </c>
    </row>
    <row r="2363" spans="1:5" x14ac:dyDescent="0.25">
      <c r="A2363" s="16">
        <v>45101</v>
      </c>
      <c r="B2363" t="s">
        <v>148</v>
      </c>
      <c r="C2363" t="s">
        <v>455</v>
      </c>
      <c r="D2363" t="s">
        <v>63</v>
      </c>
      <c r="E2363">
        <v>4</v>
      </c>
    </row>
    <row r="2364" spans="1:5" x14ac:dyDescent="0.25">
      <c r="A2364" s="16">
        <v>45101</v>
      </c>
      <c r="B2364" t="s">
        <v>181</v>
      </c>
      <c r="C2364" t="s">
        <v>456</v>
      </c>
      <c r="D2364" t="s">
        <v>81</v>
      </c>
      <c r="E2364">
        <v>1</v>
      </c>
    </row>
    <row r="2365" spans="1:5" x14ac:dyDescent="0.25">
      <c r="A2365" s="16">
        <v>45101</v>
      </c>
      <c r="B2365" t="s">
        <v>226</v>
      </c>
      <c r="C2365" t="s">
        <v>458</v>
      </c>
      <c r="D2365" t="s">
        <v>20</v>
      </c>
      <c r="E2365">
        <v>2</v>
      </c>
    </row>
    <row r="2366" spans="1:5" x14ac:dyDescent="0.25">
      <c r="A2366" s="16">
        <v>45101</v>
      </c>
      <c r="B2366" t="s">
        <v>220</v>
      </c>
      <c r="C2366" t="s">
        <v>459</v>
      </c>
      <c r="D2366" t="s">
        <v>25</v>
      </c>
      <c r="E2366">
        <v>2</v>
      </c>
    </row>
    <row r="2367" spans="1:5" x14ac:dyDescent="0.25">
      <c r="A2367" s="16">
        <v>45101</v>
      </c>
      <c r="B2367" t="s">
        <v>262</v>
      </c>
      <c r="C2367" t="s">
        <v>460</v>
      </c>
      <c r="D2367" t="s">
        <v>45</v>
      </c>
      <c r="E2367">
        <v>0</v>
      </c>
    </row>
    <row r="2368" spans="1:5" x14ac:dyDescent="0.25">
      <c r="A2368" s="16">
        <v>45101</v>
      </c>
      <c r="B2368" t="s">
        <v>289</v>
      </c>
      <c r="C2368" t="s">
        <v>461</v>
      </c>
      <c r="D2368" t="s">
        <v>67</v>
      </c>
      <c r="E2368">
        <v>1</v>
      </c>
    </row>
    <row r="2369" spans="1:5" x14ac:dyDescent="0.25">
      <c r="A2369" s="16">
        <v>45101</v>
      </c>
      <c r="B2369" t="s">
        <v>302</v>
      </c>
      <c r="C2369" t="s">
        <v>462</v>
      </c>
      <c r="D2369" t="s">
        <v>71</v>
      </c>
      <c r="E2369">
        <v>0</v>
      </c>
    </row>
    <row r="2370" spans="1:5" x14ac:dyDescent="0.25">
      <c r="A2370" s="16">
        <v>45101</v>
      </c>
      <c r="B2370" t="s">
        <v>254</v>
      </c>
      <c r="C2370" t="s">
        <v>463</v>
      </c>
      <c r="D2370" t="s">
        <v>43</v>
      </c>
      <c r="E2370">
        <v>2</v>
      </c>
    </row>
    <row r="2371" spans="1:5" x14ac:dyDescent="0.25">
      <c r="A2371" s="16">
        <v>45101</v>
      </c>
      <c r="B2371" t="s">
        <v>250</v>
      </c>
      <c r="C2371" t="s">
        <v>464</v>
      </c>
      <c r="D2371" t="s">
        <v>37</v>
      </c>
      <c r="E2371">
        <v>0</v>
      </c>
    </row>
    <row r="2372" spans="1:5" x14ac:dyDescent="0.25">
      <c r="A2372" s="16">
        <v>45101</v>
      </c>
      <c r="B2372" t="s">
        <v>252</v>
      </c>
      <c r="C2372" t="s">
        <v>465</v>
      </c>
      <c r="D2372" t="s">
        <v>53</v>
      </c>
      <c r="E2372">
        <v>2</v>
      </c>
    </row>
    <row r="2373" spans="1:5" x14ac:dyDescent="0.25">
      <c r="A2373" s="16">
        <v>45101</v>
      </c>
      <c r="B2373" t="s">
        <v>242</v>
      </c>
      <c r="C2373" t="s">
        <v>487</v>
      </c>
      <c r="D2373" t="s">
        <v>29</v>
      </c>
      <c r="E2373">
        <v>5</v>
      </c>
    </row>
    <row r="2374" spans="1:5" x14ac:dyDescent="0.25">
      <c r="A2374" s="16">
        <v>45101</v>
      </c>
      <c r="B2374" t="s">
        <v>318</v>
      </c>
      <c r="C2374" t="s">
        <v>466</v>
      </c>
      <c r="D2374" t="s">
        <v>75</v>
      </c>
      <c r="E2374">
        <v>1</v>
      </c>
    </row>
    <row r="2375" spans="1:5" x14ac:dyDescent="0.25">
      <c r="A2375" s="16">
        <v>45101</v>
      </c>
      <c r="B2375" t="s">
        <v>291</v>
      </c>
      <c r="C2375" t="s">
        <v>507</v>
      </c>
      <c r="D2375" t="s">
        <v>67</v>
      </c>
      <c r="E2375">
        <v>0</v>
      </c>
    </row>
    <row r="2376" spans="1:5" x14ac:dyDescent="0.25">
      <c r="A2376" s="16">
        <v>45101</v>
      </c>
      <c r="B2376" t="s">
        <v>293</v>
      </c>
      <c r="C2376" t="s">
        <v>507</v>
      </c>
      <c r="D2376" t="s">
        <v>67</v>
      </c>
      <c r="E2376">
        <v>0</v>
      </c>
    </row>
    <row r="2377" spans="1:5" x14ac:dyDescent="0.25">
      <c r="A2377" s="16">
        <v>45101</v>
      </c>
      <c r="B2377" t="s">
        <v>295</v>
      </c>
      <c r="C2377" t="s">
        <v>507</v>
      </c>
      <c r="D2377" t="s">
        <v>67</v>
      </c>
      <c r="E2377">
        <v>1</v>
      </c>
    </row>
    <row r="2378" spans="1:5" x14ac:dyDescent="0.25">
      <c r="A2378" s="16">
        <v>45102</v>
      </c>
      <c r="B2378">
        <v>506</v>
      </c>
      <c r="C2378" t="s">
        <v>361</v>
      </c>
      <c r="D2378" t="s">
        <v>43</v>
      </c>
      <c r="E2378">
        <v>1</v>
      </c>
    </row>
    <row r="2379" spans="1:5" x14ac:dyDescent="0.25">
      <c r="A2379" s="16">
        <v>45102</v>
      </c>
      <c r="B2379">
        <v>507</v>
      </c>
      <c r="C2379" t="s">
        <v>372</v>
      </c>
      <c r="D2379" t="s">
        <v>43</v>
      </c>
      <c r="E2379">
        <v>0</v>
      </c>
    </row>
    <row r="2380" spans="1:5" x14ac:dyDescent="0.25">
      <c r="A2380" s="16">
        <v>45102</v>
      </c>
      <c r="B2380" t="s">
        <v>224</v>
      </c>
      <c r="C2380" t="s">
        <v>374</v>
      </c>
      <c r="D2380" t="s">
        <v>20</v>
      </c>
      <c r="E2380">
        <v>0</v>
      </c>
    </row>
    <row r="2381" spans="1:5" x14ac:dyDescent="0.25">
      <c r="A2381" s="16">
        <v>45102</v>
      </c>
      <c r="B2381" t="s">
        <v>320</v>
      </c>
      <c r="C2381" t="s">
        <v>375</v>
      </c>
      <c r="D2381" t="s">
        <v>83</v>
      </c>
      <c r="E2381">
        <v>0</v>
      </c>
    </row>
    <row r="2382" spans="1:5" x14ac:dyDescent="0.25">
      <c r="A2382" s="16">
        <v>45102</v>
      </c>
      <c r="B2382" t="s">
        <v>285</v>
      </c>
      <c r="C2382" t="s">
        <v>376</v>
      </c>
      <c r="D2382" t="s">
        <v>67</v>
      </c>
      <c r="E2382">
        <v>0</v>
      </c>
    </row>
    <row r="2383" spans="1:5" x14ac:dyDescent="0.25">
      <c r="A2383" s="16">
        <v>45102</v>
      </c>
      <c r="B2383" t="s">
        <v>328</v>
      </c>
      <c r="C2383" t="s">
        <v>377</v>
      </c>
      <c r="D2383" t="s">
        <v>93</v>
      </c>
      <c r="E2383">
        <v>2</v>
      </c>
    </row>
    <row r="2384" spans="1:5" x14ac:dyDescent="0.25">
      <c r="A2384" s="16">
        <v>45102</v>
      </c>
      <c r="B2384" t="s">
        <v>278</v>
      </c>
      <c r="C2384" t="s">
        <v>378</v>
      </c>
      <c r="D2384" t="s">
        <v>65</v>
      </c>
      <c r="E2384">
        <v>1</v>
      </c>
    </row>
    <row r="2385" spans="1:5" x14ac:dyDescent="0.25">
      <c r="A2385" s="16">
        <v>45102</v>
      </c>
      <c r="B2385" t="s">
        <v>248</v>
      </c>
      <c r="C2385" t="s">
        <v>379</v>
      </c>
      <c r="D2385" t="s">
        <v>37</v>
      </c>
      <c r="E2385">
        <v>0</v>
      </c>
    </row>
    <row r="2386" spans="1:5" x14ac:dyDescent="0.25">
      <c r="A2386" s="16">
        <v>45102</v>
      </c>
      <c r="B2386" t="s">
        <v>316</v>
      </c>
      <c r="C2386" t="s">
        <v>380</v>
      </c>
      <c r="D2386" t="s">
        <v>75</v>
      </c>
      <c r="E2386">
        <v>13</v>
      </c>
    </row>
    <row r="2387" spans="1:5" x14ac:dyDescent="0.25">
      <c r="A2387" s="16">
        <v>45102</v>
      </c>
      <c r="B2387" t="s">
        <v>228</v>
      </c>
      <c r="C2387" t="s">
        <v>381</v>
      </c>
      <c r="D2387" t="s">
        <v>22</v>
      </c>
      <c r="E2387">
        <v>0</v>
      </c>
    </row>
    <row r="2388" spans="1:5" x14ac:dyDescent="0.25">
      <c r="A2388" s="16">
        <v>45102</v>
      </c>
      <c r="B2388" t="s">
        <v>244</v>
      </c>
      <c r="C2388" t="s">
        <v>382</v>
      </c>
      <c r="D2388" t="s">
        <v>35</v>
      </c>
      <c r="E2388">
        <v>0</v>
      </c>
    </row>
    <row r="2389" spans="1:5" x14ac:dyDescent="0.25">
      <c r="A2389" s="16">
        <v>45102</v>
      </c>
      <c r="B2389" t="s">
        <v>332</v>
      </c>
      <c r="C2389" t="s">
        <v>384</v>
      </c>
      <c r="D2389" t="s">
        <v>89</v>
      </c>
      <c r="E2389">
        <v>0</v>
      </c>
    </row>
    <row r="2390" spans="1:5" x14ac:dyDescent="0.25">
      <c r="A2390" s="16">
        <v>45102</v>
      </c>
      <c r="B2390" t="s">
        <v>322</v>
      </c>
      <c r="C2390" t="s">
        <v>385</v>
      </c>
      <c r="D2390" t="s">
        <v>83</v>
      </c>
      <c r="E2390">
        <v>0</v>
      </c>
    </row>
    <row r="2391" spans="1:5" x14ac:dyDescent="0.25">
      <c r="A2391" s="16">
        <v>45102</v>
      </c>
      <c r="B2391" t="s">
        <v>232</v>
      </c>
      <c r="C2391" t="s">
        <v>386</v>
      </c>
      <c r="D2391" t="s">
        <v>33</v>
      </c>
      <c r="E2391">
        <v>0</v>
      </c>
    </row>
    <row r="2392" spans="1:5" x14ac:dyDescent="0.25">
      <c r="A2392" s="16">
        <v>45102</v>
      </c>
      <c r="B2392" t="s">
        <v>150</v>
      </c>
      <c r="C2392" t="s">
        <v>387</v>
      </c>
      <c r="D2392" t="s">
        <v>69</v>
      </c>
      <c r="E2392">
        <v>0</v>
      </c>
    </row>
    <row r="2393" spans="1:5" x14ac:dyDescent="0.25">
      <c r="A2393" s="16">
        <v>45102</v>
      </c>
      <c r="B2393" t="s">
        <v>127</v>
      </c>
      <c r="C2393" t="s">
        <v>388</v>
      </c>
      <c r="D2393" t="s">
        <v>63</v>
      </c>
      <c r="E2393">
        <v>0</v>
      </c>
    </row>
    <row r="2394" spans="1:5" x14ac:dyDescent="0.25">
      <c r="A2394" s="16">
        <v>45102</v>
      </c>
      <c r="B2394" t="s">
        <v>258</v>
      </c>
      <c r="C2394" t="s">
        <v>389</v>
      </c>
      <c r="D2394" t="s">
        <v>57</v>
      </c>
      <c r="E2394">
        <v>0</v>
      </c>
    </row>
    <row r="2395" spans="1:5" x14ac:dyDescent="0.25">
      <c r="A2395" s="16">
        <v>45102</v>
      </c>
      <c r="B2395" t="s">
        <v>310</v>
      </c>
      <c r="C2395" t="s">
        <v>390</v>
      </c>
      <c r="D2395" t="s">
        <v>79</v>
      </c>
      <c r="E2395">
        <v>2</v>
      </c>
    </row>
    <row r="2396" spans="1:5" x14ac:dyDescent="0.25">
      <c r="A2396" s="16">
        <v>45102</v>
      </c>
      <c r="B2396" t="s">
        <v>270</v>
      </c>
      <c r="C2396" t="s">
        <v>391</v>
      </c>
      <c r="D2396" t="s">
        <v>41</v>
      </c>
      <c r="E2396">
        <v>0</v>
      </c>
    </row>
    <row r="2397" spans="1:5" x14ac:dyDescent="0.25">
      <c r="A2397" s="16">
        <v>45102</v>
      </c>
      <c r="B2397" t="s">
        <v>171</v>
      </c>
      <c r="C2397" t="s">
        <v>392</v>
      </c>
      <c r="D2397" t="s">
        <v>79</v>
      </c>
      <c r="E2397">
        <v>0</v>
      </c>
    </row>
    <row r="2398" spans="1:5" x14ac:dyDescent="0.25">
      <c r="A2398" s="16">
        <v>45102</v>
      </c>
      <c r="B2398" t="s">
        <v>222</v>
      </c>
      <c r="C2398" t="s">
        <v>393</v>
      </c>
      <c r="D2398" t="s">
        <v>27</v>
      </c>
      <c r="E2398">
        <v>0</v>
      </c>
    </row>
    <row r="2399" spans="1:5" x14ac:dyDescent="0.25">
      <c r="A2399" s="16">
        <v>45102</v>
      </c>
      <c r="B2399" t="s">
        <v>173</v>
      </c>
      <c r="C2399" t="s">
        <v>394</v>
      </c>
      <c r="D2399" t="s">
        <v>83</v>
      </c>
      <c r="E2399">
        <v>0</v>
      </c>
    </row>
    <row r="2400" spans="1:5" x14ac:dyDescent="0.25">
      <c r="A2400" s="16">
        <v>45102</v>
      </c>
      <c r="B2400" t="s">
        <v>183</v>
      </c>
      <c r="C2400" t="s">
        <v>395</v>
      </c>
      <c r="D2400" t="s">
        <v>89</v>
      </c>
      <c r="E2400">
        <v>0</v>
      </c>
    </row>
    <row r="2401" spans="1:5" x14ac:dyDescent="0.25">
      <c r="A2401" s="16">
        <v>45102</v>
      </c>
      <c r="B2401" t="s">
        <v>129</v>
      </c>
      <c r="C2401" t="s">
        <v>396</v>
      </c>
      <c r="D2401" t="s">
        <v>67</v>
      </c>
      <c r="E2401">
        <v>1</v>
      </c>
    </row>
    <row r="2402" spans="1:5" x14ac:dyDescent="0.25">
      <c r="A2402" s="16">
        <v>45102</v>
      </c>
      <c r="B2402" t="s">
        <v>107</v>
      </c>
      <c r="C2402" t="s">
        <v>397</v>
      </c>
      <c r="D2402" t="s">
        <v>31</v>
      </c>
      <c r="E2402">
        <v>1</v>
      </c>
    </row>
    <row r="2403" spans="1:5" x14ac:dyDescent="0.25">
      <c r="A2403" s="16">
        <v>45102</v>
      </c>
      <c r="B2403" t="s">
        <v>234</v>
      </c>
      <c r="C2403" t="s">
        <v>398</v>
      </c>
      <c r="D2403" t="s">
        <v>33</v>
      </c>
      <c r="E2403">
        <v>0</v>
      </c>
    </row>
    <row r="2404" spans="1:5" x14ac:dyDescent="0.25">
      <c r="A2404" s="16">
        <v>45102</v>
      </c>
      <c r="B2404" t="s">
        <v>109</v>
      </c>
      <c r="C2404" t="s">
        <v>399</v>
      </c>
      <c r="D2404" t="s">
        <v>37</v>
      </c>
      <c r="E2404">
        <v>0</v>
      </c>
    </row>
    <row r="2405" spans="1:5" x14ac:dyDescent="0.25">
      <c r="A2405" s="16">
        <v>45102</v>
      </c>
      <c r="B2405" t="s">
        <v>152</v>
      </c>
      <c r="C2405" t="s">
        <v>400</v>
      </c>
      <c r="D2405" t="s">
        <v>71</v>
      </c>
      <c r="E2405">
        <v>0</v>
      </c>
    </row>
    <row r="2406" spans="1:5" x14ac:dyDescent="0.25">
      <c r="A2406" s="16">
        <v>45102</v>
      </c>
      <c r="B2406" t="s">
        <v>153</v>
      </c>
      <c r="C2406" t="s">
        <v>401</v>
      </c>
      <c r="D2406" t="s">
        <v>71</v>
      </c>
      <c r="E2406">
        <v>0</v>
      </c>
    </row>
    <row r="2407" spans="1:5" x14ac:dyDescent="0.25">
      <c r="A2407" s="16">
        <v>45102</v>
      </c>
      <c r="B2407" t="s">
        <v>131</v>
      </c>
      <c r="C2407" t="s">
        <v>402</v>
      </c>
      <c r="D2407" t="s">
        <v>65</v>
      </c>
      <c r="E2407">
        <v>0</v>
      </c>
    </row>
    <row r="2408" spans="1:5" x14ac:dyDescent="0.25">
      <c r="A2408" s="16">
        <v>45102</v>
      </c>
      <c r="B2408" t="s">
        <v>133</v>
      </c>
      <c r="C2408" t="s">
        <v>403</v>
      </c>
      <c r="D2408" t="s">
        <v>65</v>
      </c>
      <c r="E2408">
        <v>0</v>
      </c>
    </row>
    <row r="2409" spans="1:5" x14ac:dyDescent="0.25">
      <c r="A2409" s="16">
        <v>45102</v>
      </c>
      <c r="B2409" t="s">
        <v>135</v>
      </c>
      <c r="C2409" t="s">
        <v>404</v>
      </c>
      <c r="D2409" t="s">
        <v>67</v>
      </c>
      <c r="E2409">
        <v>0</v>
      </c>
    </row>
    <row r="2410" spans="1:5" x14ac:dyDescent="0.25">
      <c r="A2410" s="16">
        <v>45102</v>
      </c>
      <c r="B2410" t="s">
        <v>103</v>
      </c>
      <c r="C2410" t="s">
        <v>405</v>
      </c>
      <c r="D2410" t="s">
        <v>22</v>
      </c>
      <c r="E2410">
        <v>1</v>
      </c>
    </row>
    <row r="2411" spans="1:5" x14ac:dyDescent="0.25">
      <c r="A2411" s="16">
        <v>45102</v>
      </c>
      <c r="B2411" t="s">
        <v>324</v>
      </c>
      <c r="C2411" t="s">
        <v>406</v>
      </c>
      <c r="D2411" t="s">
        <v>85</v>
      </c>
      <c r="E2411">
        <v>1</v>
      </c>
    </row>
    <row r="2412" spans="1:5" x14ac:dyDescent="0.25">
      <c r="A2412" s="16">
        <v>45102</v>
      </c>
      <c r="B2412" t="s">
        <v>175</v>
      </c>
      <c r="C2412" t="s">
        <v>407</v>
      </c>
      <c r="D2412" t="s">
        <v>77</v>
      </c>
      <c r="E2412">
        <v>2</v>
      </c>
    </row>
    <row r="2413" spans="1:5" x14ac:dyDescent="0.25">
      <c r="A2413" s="16">
        <v>45102</v>
      </c>
      <c r="B2413" t="s">
        <v>334</v>
      </c>
      <c r="C2413" t="s">
        <v>408</v>
      </c>
      <c r="D2413" t="s">
        <v>97</v>
      </c>
      <c r="E2413">
        <v>0</v>
      </c>
    </row>
    <row r="2414" spans="1:5" x14ac:dyDescent="0.25">
      <c r="A2414" s="16">
        <v>45102</v>
      </c>
      <c r="B2414" t="s">
        <v>137</v>
      </c>
      <c r="C2414" t="s">
        <v>409</v>
      </c>
      <c r="D2414" t="s">
        <v>61</v>
      </c>
      <c r="E2414">
        <v>2</v>
      </c>
    </row>
    <row r="2415" spans="1:5" x14ac:dyDescent="0.25">
      <c r="A2415" s="16">
        <v>45102</v>
      </c>
      <c r="B2415" t="s">
        <v>139</v>
      </c>
      <c r="C2415" t="s">
        <v>410</v>
      </c>
      <c r="D2415" t="s">
        <v>61</v>
      </c>
      <c r="E2415">
        <v>0</v>
      </c>
    </row>
    <row r="2416" spans="1:5" x14ac:dyDescent="0.25">
      <c r="A2416" s="16">
        <v>45102</v>
      </c>
      <c r="B2416" t="s">
        <v>105</v>
      </c>
      <c r="C2416" t="s">
        <v>411</v>
      </c>
      <c r="D2416" t="s">
        <v>22</v>
      </c>
      <c r="E2416">
        <v>0</v>
      </c>
    </row>
    <row r="2417" spans="1:5" x14ac:dyDescent="0.25">
      <c r="A2417" s="16">
        <v>45102</v>
      </c>
      <c r="B2417" t="s">
        <v>185</v>
      </c>
      <c r="C2417" t="s">
        <v>412</v>
      </c>
      <c r="D2417" t="s">
        <v>91</v>
      </c>
      <c r="E2417">
        <v>1</v>
      </c>
    </row>
    <row r="2418" spans="1:5" x14ac:dyDescent="0.25">
      <c r="A2418" s="16">
        <v>45102</v>
      </c>
      <c r="B2418" t="s">
        <v>187</v>
      </c>
      <c r="C2418" t="s">
        <v>413</v>
      </c>
      <c r="D2418" t="s">
        <v>89</v>
      </c>
      <c r="E2418">
        <v>0</v>
      </c>
    </row>
    <row r="2419" spans="1:5" x14ac:dyDescent="0.25">
      <c r="A2419" s="16">
        <v>45102</v>
      </c>
      <c r="B2419" t="s">
        <v>268</v>
      </c>
      <c r="C2419" t="s">
        <v>414</v>
      </c>
      <c r="D2419" t="s">
        <v>47</v>
      </c>
      <c r="E2419">
        <v>0</v>
      </c>
    </row>
    <row r="2420" spans="1:5" x14ac:dyDescent="0.25">
      <c r="A2420" s="16">
        <v>45102</v>
      </c>
      <c r="B2420" t="s">
        <v>111</v>
      </c>
      <c r="C2420" t="s">
        <v>415</v>
      </c>
      <c r="D2420" t="s">
        <v>35</v>
      </c>
      <c r="E2420">
        <v>0</v>
      </c>
    </row>
    <row r="2421" spans="1:5" x14ac:dyDescent="0.25">
      <c r="A2421" s="16">
        <v>45102</v>
      </c>
      <c r="B2421" t="s">
        <v>330</v>
      </c>
      <c r="C2421" t="s">
        <v>416</v>
      </c>
      <c r="D2421" t="s">
        <v>87</v>
      </c>
      <c r="E2421">
        <v>7</v>
      </c>
    </row>
    <row r="2422" spans="1:5" x14ac:dyDescent="0.25">
      <c r="A2422" s="16">
        <v>45102</v>
      </c>
      <c r="B2422" t="s">
        <v>115</v>
      </c>
      <c r="C2422" t="s">
        <v>417</v>
      </c>
      <c r="D2422" t="s">
        <v>55</v>
      </c>
      <c r="E2422">
        <v>0</v>
      </c>
    </row>
    <row r="2423" spans="1:5" x14ac:dyDescent="0.25">
      <c r="A2423" s="16">
        <v>45102</v>
      </c>
      <c r="B2423" t="s">
        <v>155</v>
      </c>
      <c r="C2423" t="s">
        <v>418</v>
      </c>
      <c r="D2423" t="s">
        <v>71</v>
      </c>
      <c r="E2423">
        <v>0</v>
      </c>
    </row>
    <row r="2424" spans="1:5" x14ac:dyDescent="0.25">
      <c r="A2424" s="16">
        <v>45102</v>
      </c>
      <c r="B2424" t="s">
        <v>157</v>
      </c>
      <c r="C2424" t="s">
        <v>419</v>
      </c>
      <c r="D2424" t="s">
        <v>71</v>
      </c>
      <c r="E2424">
        <v>0</v>
      </c>
    </row>
    <row r="2425" spans="1:5" x14ac:dyDescent="0.25">
      <c r="A2425" s="16">
        <v>45102</v>
      </c>
      <c r="B2425" t="s">
        <v>189</v>
      </c>
      <c r="C2425" t="s">
        <v>420</v>
      </c>
      <c r="D2425" t="s">
        <v>89</v>
      </c>
      <c r="E2425">
        <v>2</v>
      </c>
    </row>
    <row r="2426" spans="1:5" x14ac:dyDescent="0.25">
      <c r="A2426" s="16">
        <v>45102</v>
      </c>
      <c r="B2426" t="s">
        <v>238</v>
      </c>
      <c r="C2426" t="s">
        <v>421</v>
      </c>
      <c r="D2426" t="s">
        <v>29</v>
      </c>
      <c r="E2426">
        <v>0</v>
      </c>
    </row>
    <row r="2427" spans="1:5" x14ac:dyDescent="0.25">
      <c r="A2427" s="16">
        <v>45102</v>
      </c>
      <c r="B2427" t="s">
        <v>272</v>
      </c>
      <c r="C2427" t="s">
        <v>422</v>
      </c>
      <c r="D2427" t="s">
        <v>41</v>
      </c>
      <c r="E2427">
        <v>0</v>
      </c>
    </row>
    <row r="2428" spans="1:5" x14ac:dyDescent="0.25">
      <c r="A2428" s="16">
        <v>45102</v>
      </c>
      <c r="B2428" t="s">
        <v>117</v>
      </c>
      <c r="C2428" t="s">
        <v>423</v>
      </c>
      <c r="D2428" t="s">
        <v>51</v>
      </c>
      <c r="E2428">
        <v>1</v>
      </c>
    </row>
    <row r="2429" spans="1:5" x14ac:dyDescent="0.25">
      <c r="A2429" s="16">
        <v>45102</v>
      </c>
      <c r="B2429" t="s">
        <v>119</v>
      </c>
      <c r="C2429" t="s">
        <v>424</v>
      </c>
      <c r="D2429" t="s">
        <v>57</v>
      </c>
      <c r="E2429">
        <v>0</v>
      </c>
    </row>
    <row r="2430" spans="1:5" x14ac:dyDescent="0.25">
      <c r="A2430" s="16">
        <v>45102</v>
      </c>
      <c r="B2430" t="s">
        <v>159</v>
      </c>
      <c r="C2430" t="s">
        <v>425</v>
      </c>
      <c r="D2430" t="s">
        <v>69</v>
      </c>
      <c r="E2430">
        <v>0</v>
      </c>
    </row>
    <row r="2431" spans="1:5" x14ac:dyDescent="0.25">
      <c r="A2431" s="16">
        <v>45102</v>
      </c>
      <c r="B2431" t="s">
        <v>161</v>
      </c>
      <c r="C2431" t="s">
        <v>426</v>
      </c>
      <c r="D2431" t="s">
        <v>69</v>
      </c>
      <c r="E2431">
        <v>4</v>
      </c>
    </row>
    <row r="2432" spans="1:5" x14ac:dyDescent="0.25">
      <c r="A2432" s="16">
        <v>45102</v>
      </c>
      <c r="B2432" t="s">
        <v>191</v>
      </c>
      <c r="C2432" t="s">
        <v>427</v>
      </c>
      <c r="D2432" t="s">
        <v>95</v>
      </c>
      <c r="E2432">
        <v>1</v>
      </c>
    </row>
    <row r="2433" spans="1:5" x14ac:dyDescent="0.25">
      <c r="A2433" s="16">
        <v>45102</v>
      </c>
      <c r="B2433" t="s">
        <v>177</v>
      </c>
      <c r="C2433" t="s">
        <v>428</v>
      </c>
      <c r="D2433" t="s">
        <v>79</v>
      </c>
      <c r="E2433">
        <v>0</v>
      </c>
    </row>
    <row r="2434" spans="1:5" x14ac:dyDescent="0.25">
      <c r="A2434" s="16">
        <v>45102</v>
      </c>
      <c r="B2434" t="s">
        <v>142</v>
      </c>
      <c r="C2434" t="s">
        <v>429</v>
      </c>
      <c r="D2434" t="s">
        <v>63</v>
      </c>
      <c r="E2434">
        <v>0</v>
      </c>
    </row>
    <row r="2435" spans="1:5" x14ac:dyDescent="0.25">
      <c r="A2435" s="16">
        <v>45102</v>
      </c>
      <c r="B2435" t="s">
        <v>306</v>
      </c>
      <c r="C2435" t="s">
        <v>430</v>
      </c>
      <c r="D2435" t="s">
        <v>81</v>
      </c>
      <c r="E2435">
        <v>0</v>
      </c>
    </row>
    <row r="2436" spans="1:5" x14ac:dyDescent="0.25">
      <c r="A2436" s="16">
        <v>45102</v>
      </c>
      <c r="B2436" t="s">
        <v>264</v>
      </c>
      <c r="C2436" t="s">
        <v>431</v>
      </c>
      <c r="D2436" t="s">
        <v>59</v>
      </c>
      <c r="E2436">
        <v>0</v>
      </c>
    </row>
    <row r="2437" spans="1:5" x14ac:dyDescent="0.25">
      <c r="A2437" s="16">
        <v>45102</v>
      </c>
      <c r="B2437" t="s">
        <v>246</v>
      </c>
      <c r="C2437" t="s">
        <v>432</v>
      </c>
      <c r="D2437" t="s">
        <v>35</v>
      </c>
      <c r="E2437">
        <v>0</v>
      </c>
    </row>
    <row r="2438" spans="1:5" x14ac:dyDescent="0.25">
      <c r="A2438" s="16">
        <v>45102</v>
      </c>
      <c r="B2438" t="s">
        <v>274</v>
      </c>
      <c r="C2438" t="s">
        <v>433</v>
      </c>
      <c r="D2438" t="s">
        <v>39</v>
      </c>
      <c r="E2438">
        <v>1</v>
      </c>
    </row>
    <row r="2439" spans="1:5" x14ac:dyDescent="0.25">
      <c r="A2439" s="16">
        <v>45102</v>
      </c>
      <c r="B2439" t="s">
        <v>230</v>
      </c>
      <c r="C2439" t="s">
        <v>434</v>
      </c>
      <c r="D2439" t="s">
        <v>31</v>
      </c>
      <c r="E2439">
        <v>0</v>
      </c>
    </row>
    <row r="2440" spans="1:5" x14ac:dyDescent="0.25">
      <c r="A2440" s="16">
        <v>45102</v>
      </c>
      <c r="B2440" t="s">
        <v>216</v>
      </c>
      <c r="C2440" t="s">
        <v>435</v>
      </c>
      <c r="D2440" t="s">
        <v>18</v>
      </c>
      <c r="E2440">
        <v>0</v>
      </c>
    </row>
    <row r="2441" spans="1:5" x14ac:dyDescent="0.25">
      <c r="A2441" s="16">
        <v>45102</v>
      </c>
      <c r="B2441" t="s">
        <v>260</v>
      </c>
      <c r="C2441" t="s">
        <v>436</v>
      </c>
      <c r="D2441" t="s">
        <v>49</v>
      </c>
      <c r="E2441">
        <v>3</v>
      </c>
    </row>
    <row r="2442" spans="1:5" x14ac:dyDescent="0.25">
      <c r="A2442" s="16">
        <v>45102</v>
      </c>
      <c r="B2442" t="s">
        <v>144</v>
      </c>
      <c r="C2442" t="s">
        <v>437</v>
      </c>
      <c r="D2442" t="s">
        <v>63</v>
      </c>
      <c r="E2442">
        <v>0</v>
      </c>
    </row>
    <row r="2443" spans="1:5" x14ac:dyDescent="0.25">
      <c r="A2443" s="16">
        <v>45102</v>
      </c>
      <c r="B2443" t="s">
        <v>121</v>
      </c>
      <c r="C2443" t="s">
        <v>438</v>
      </c>
      <c r="D2443" t="s">
        <v>43</v>
      </c>
      <c r="E2443">
        <v>7</v>
      </c>
    </row>
    <row r="2444" spans="1:5" x14ac:dyDescent="0.25">
      <c r="A2444" s="16">
        <v>45102</v>
      </c>
      <c r="B2444" t="s">
        <v>336</v>
      </c>
      <c r="C2444" t="s">
        <v>439</v>
      </c>
      <c r="D2444" t="s">
        <v>99</v>
      </c>
      <c r="E2444">
        <v>2</v>
      </c>
    </row>
    <row r="2445" spans="1:5" x14ac:dyDescent="0.25">
      <c r="A2445" s="16">
        <v>45102</v>
      </c>
      <c r="B2445" t="s">
        <v>146</v>
      </c>
      <c r="C2445" t="s">
        <v>440</v>
      </c>
      <c r="D2445" t="s">
        <v>63</v>
      </c>
      <c r="E2445">
        <v>1</v>
      </c>
    </row>
    <row r="2446" spans="1:5" x14ac:dyDescent="0.25">
      <c r="A2446" s="16">
        <v>45102</v>
      </c>
      <c r="B2446" t="s">
        <v>163</v>
      </c>
      <c r="C2446" t="s">
        <v>441</v>
      </c>
      <c r="D2446" t="s">
        <v>73</v>
      </c>
      <c r="E2446">
        <v>0</v>
      </c>
    </row>
    <row r="2447" spans="1:5" x14ac:dyDescent="0.25">
      <c r="A2447" s="16">
        <v>45102</v>
      </c>
      <c r="B2447" t="s">
        <v>240</v>
      </c>
      <c r="C2447" t="s">
        <v>442</v>
      </c>
      <c r="D2447" t="s">
        <v>29</v>
      </c>
      <c r="E2447">
        <v>0</v>
      </c>
    </row>
    <row r="2448" spans="1:5" x14ac:dyDescent="0.25">
      <c r="A2448" s="16">
        <v>45102</v>
      </c>
      <c r="B2448" t="s">
        <v>280</v>
      </c>
      <c r="C2448" t="s">
        <v>443</v>
      </c>
      <c r="D2448" t="s">
        <v>65</v>
      </c>
      <c r="E2448">
        <v>0</v>
      </c>
    </row>
    <row r="2449" spans="1:5" x14ac:dyDescent="0.25">
      <c r="A2449" s="16">
        <v>45102</v>
      </c>
      <c r="B2449" t="s">
        <v>113</v>
      </c>
      <c r="C2449" t="s">
        <v>444</v>
      </c>
      <c r="D2449" t="s">
        <v>37</v>
      </c>
      <c r="E2449">
        <v>0</v>
      </c>
    </row>
    <row r="2450" spans="1:5" x14ac:dyDescent="0.25">
      <c r="A2450" s="16">
        <v>45102</v>
      </c>
      <c r="B2450" t="s">
        <v>314</v>
      </c>
      <c r="C2450" t="s">
        <v>445</v>
      </c>
      <c r="D2450" t="s">
        <v>79</v>
      </c>
      <c r="E2450">
        <v>0</v>
      </c>
    </row>
    <row r="2451" spans="1:5" x14ac:dyDescent="0.25">
      <c r="A2451" s="16">
        <v>45102</v>
      </c>
      <c r="B2451" t="s">
        <v>300</v>
      </c>
      <c r="C2451" t="s">
        <v>446</v>
      </c>
      <c r="D2451" t="s">
        <v>71</v>
      </c>
      <c r="E2451">
        <v>0</v>
      </c>
    </row>
    <row r="2452" spans="1:5" x14ac:dyDescent="0.25">
      <c r="A2452" s="16">
        <v>45102</v>
      </c>
      <c r="B2452" t="s">
        <v>304</v>
      </c>
      <c r="C2452" t="s">
        <v>447</v>
      </c>
      <c r="D2452" t="s">
        <v>73</v>
      </c>
      <c r="E2452">
        <v>0</v>
      </c>
    </row>
    <row r="2453" spans="1:5" x14ac:dyDescent="0.25">
      <c r="A2453" s="16">
        <v>45102</v>
      </c>
      <c r="B2453" t="s">
        <v>123</v>
      </c>
      <c r="C2453" t="s">
        <v>448</v>
      </c>
      <c r="D2453" t="s">
        <v>45</v>
      </c>
      <c r="E2453">
        <v>0</v>
      </c>
    </row>
    <row r="2454" spans="1:5" x14ac:dyDescent="0.25">
      <c r="A2454" s="16">
        <v>45102</v>
      </c>
      <c r="B2454" t="s">
        <v>165</v>
      </c>
      <c r="C2454" t="s">
        <v>449</v>
      </c>
      <c r="D2454" t="s">
        <v>69</v>
      </c>
      <c r="E2454">
        <v>0</v>
      </c>
    </row>
    <row r="2455" spans="1:5" x14ac:dyDescent="0.25">
      <c r="A2455" s="16">
        <v>45102</v>
      </c>
      <c r="B2455" t="s">
        <v>236</v>
      </c>
      <c r="C2455" t="s">
        <v>488</v>
      </c>
      <c r="D2455" t="s">
        <v>33</v>
      </c>
      <c r="E2455">
        <v>0</v>
      </c>
    </row>
    <row r="2456" spans="1:5" x14ac:dyDescent="0.25">
      <c r="A2456" s="16">
        <v>45102</v>
      </c>
      <c r="B2456" t="s">
        <v>308</v>
      </c>
      <c r="C2456" t="s">
        <v>450</v>
      </c>
      <c r="D2456" t="s">
        <v>81</v>
      </c>
      <c r="E2456">
        <v>0</v>
      </c>
    </row>
    <row r="2457" spans="1:5" x14ac:dyDescent="0.25">
      <c r="A2457" s="16">
        <v>45102</v>
      </c>
      <c r="B2457" t="s">
        <v>179</v>
      </c>
      <c r="C2457" t="s">
        <v>451</v>
      </c>
      <c r="D2457" t="s">
        <v>85</v>
      </c>
      <c r="E2457">
        <v>0</v>
      </c>
    </row>
    <row r="2458" spans="1:5" x14ac:dyDescent="0.25">
      <c r="A2458" s="16">
        <v>45102</v>
      </c>
      <c r="B2458" t="s">
        <v>282</v>
      </c>
      <c r="C2458" t="s">
        <v>452</v>
      </c>
      <c r="D2458" t="s">
        <v>61</v>
      </c>
      <c r="E2458">
        <v>0</v>
      </c>
    </row>
    <row r="2459" spans="1:5" x14ac:dyDescent="0.25">
      <c r="A2459" s="16">
        <v>45102</v>
      </c>
      <c r="B2459" t="s">
        <v>287</v>
      </c>
      <c r="C2459" t="s">
        <v>453</v>
      </c>
      <c r="D2459" t="s">
        <v>67</v>
      </c>
      <c r="E2459">
        <v>0</v>
      </c>
    </row>
    <row r="2460" spans="1:5" x14ac:dyDescent="0.25">
      <c r="A2460" s="16">
        <v>45102</v>
      </c>
      <c r="B2460" t="s">
        <v>125</v>
      </c>
      <c r="C2460" t="s">
        <v>486</v>
      </c>
      <c r="D2460" t="s">
        <v>51</v>
      </c>
      <c r="E2460">
        <v>0</v>
      </c>
    </row>
    <row r="2461" spans="1:5" x14ac:dyDescent="0.25">
      <c r="A2461" s="16">
        <v>45102</v>
      </c>
      <c r="B2461" t="s">
        <v>167</v>
      </c>
      <c r="C2461" t="s">
        <v>454</v>
      </c>
      <c r="D2461" t="s">
        <v>73</v>
      </c>
      <c r="E2461">
        <v>2</v>
      </c>
    </row>
    <row r="2462" spans="1:5" x14ac:dyDescent="0.25">
      <c r="A2462" s="16">
        <v>45102</v>
      </c>
      <c r="B2462" t="s">
        <v>148</v>
      </c>
      <c r="C2462" t="s">
        <v>455</v>
      </c>
      <c r="D2462" t="s">
        <v>63</v>
      </c>
      <c r="E2462">
        <v>0</v>
      </c>
    </row>
    <row r="2463" spans="1:5" x14ac:dyDescent="0.25">
      <c r="A2463" s="16">
        <v>45102</v>
      </c>
      <c r="B2463" t="s">
        <v>181</v>
      </c>
      <c r="C2463" t="s">
        <v>456</v>
      </c>
      <c r="D2463" t="s">
        <v>81</v>
      </c>
      <c r="E2463">
        <v>0</v>
      </c>
    </row>
    <row r="2464" spans="1:5" x14ac:dyDescent="0.25">
      <c r="A2464" s="16">
        <v>45102</v>
      </c>
      <c r="B2464" t="s">
        <v>226</v>
      </c>
      <c r="C2464" t="s">
        <v>458</v>
      </c>
      <c r="D2464" t="s">
        <v>20</v>
      </c>
      <c r="E2464">
        <v>0</v>
      </c>
    </row>
    <row r="2465" spans="1:5" x14ac:dyDescent="0.25">
      <c r="A2465" s="16">
        <v>45102</v>
      </c>
      <c r="B2465" t="s">
        <v>220</v>
      </c>
      <c r="C2465" t="s">
        <v>459</v>
      </c>
      <c r="D2465" t="s">
        <v>25</v>
      </c>
      <c r="E2465">
        <v>0</v>
      </c>
    </row>
    <row r="2466" spans="1:5" x14ac:dyDescent="0.25">
      <c r="A2466" s="16">
        <v>45102</v>
      </c>
      <c r="B2466" t="s">
        <v>262</v>
      </c>
      <c r="C2466" t="s">
        <v>460</v>
      </c>
      <c r="D2466" t="s">
        <v>45</v>
      </c>
      <c r="E2466">
        <v>2</v>
      </c>
    </row>
    <row r="2467" spans="1:5" x14ac:dyDescent="0.25">
      <c r="A2467" s="16">
        <v>45102</v>
      </c>
      <c r="B2467" t="s">
        <v>289</v>
      </c>
      <c r="C2467" t="s">
        <v>461</v>
      </c>
      <c r="D2467" t="s">
        <v>67</v>
      </c>
      <c r="E2467">
        <v>0</v>
      </c>
    </row>
    <row r="2468" spans="1:5" x14ac:dyDescent="0.25">
      <c r="A2468" s="16">
        <v>45102</v>
      </c>
      <c r="B2468" t="s">
        <v>302</v>
      </c>
      <c r="C2468" t="s">
        <v>462</v>
      </c>
      <c r="D2468" t="s">
        <v>71</v>
      </c>
      <c r="E2468">
        <v>0</v>
      </c>
    </row>
    <row r="2469" spans="1:5" x14ac:dyDescent="0.25">
      <c r="A2469" s="16">
        <v>45102</v>
      </c>
      <c r="B2469" t="s">
        <v>254</v>
      </c>
      <c r="C2469" t="s">
        <v>463</v>
      </c>
      <c r="D2469" t="s">
        <v>43</v>
      </c>
      <c r="E2469">
        <v>2</v>
      </c>
    </row>
    <row r="2470" spans="1:5" x14ac:dyDescent="0.25">
      <c r="A2470" s="16">
        <v>45102</v>
      </c>
      <c r="B2470" t="s">
        <v>250</v>
      </c>
      <c r="C2470" t="s">
        <v>464</v>
      </c>
      <c r="D2470" t="s">
        <v>37</v>
      </c>
      <c r="E2470">
        <v>0</v>
      </c>
    </row>
    <row r="2471" spans="1:5" x14ac:dyDescent="0.25">
      <c r="A2471" s="16">
        <v>45102</v>
      </c>
      <c r="B2471" t="s">
        <v>252</v>
      </c>
      <c r="C2471" t="s">
        <v>465</v>
      </c>
      <c r="D2471" t="s">
        <v>53</v>
      </c>
      <c r="E2471">
        <v>1</v>
      </c>
    </row>
    <row r="2472" spans="1:5" x14ac:dyDescent="0.25">
      <c r="A2472" s="16">
        <v>45102</v>
      </c>
      <c r="B2472" t="s">
        <v>242</v>
      </c>
      <c r="C2472" t="s">
        <v>487</v>
      </c>
      <c r="D2472" t="s">
        <v>29</v>
      </c>
      <c r="E2472">
        <v>5</v>
      </c>
    </row>
    <row r="2473" spans="1:5" x14ac:dyDescent="0.25">
      <c r="A2473" s="16">
        <v>45102</v>
      </c>
      <c r="B2473" t="s">
        <v>318</v>
      </c>
      <c r="C2473" t="s">
        <v>466</v>
      </c>
      <c r="D2473" t="s">
        <v>75</v>
      </c>
      <c r="E2473">
        <v>2</v>
      </c>
    </row>
    <row r="2474" spans="1:5" x14ac:dyDescent="0.25">
      <c r="A2474" s="16">
        <v>45102</v>
      </c>
      <c r="B2474" t="s">
        <v>291</v>
      </c>
      <c r="C2474" t="s">
        <v>507</v>
      </c>
      <c r="D2474" t="s">
        <v>67</v>
      </c>
      <c r="E2474">
        <v>0</v>
      </c>
    </row>
    <row r="2475" spans="1:5" x14ac:dyDescent="0.25">
      <c r="A2475" s="16">
        <v>45102</v>
      </c>
      <c r="B2475" t="s">
        <v>293</v>
      </c>
      <c r="C2475" t="s">
        <v>507</v>
      </c>
      <c r="D2475" t="s">
        <v>67</v>
      </c>
      <c r="E2475">
        <v>0</v>
      </c>
    </row>
    <row r="2476" spans="1:5" x14ac:dyDescent="0.25">
      <c r="A2476" s="16">
        <v>45102</v>
      </c>
      <c r="B2476" t="s">
        <v>295</v>
      </c>
      <c r="C2476" t="s">
        <v>507</v>
      </c>
      <c r="D2476" t="s">
        <v>67</v>
      </c>
      <c r="E2476">
        <v>0</v>
      </c>
    </row>
    <row r="2477" spans="1:5" x14ac:dyDescent="0.25">
      <c r="A2477" s="16">
        <v>45103</v>
      </c>
      <c r="B2477">
        <v>506</v>
      </c>
      <c r="C2477" t="s">
        <v>361</v>
      </c>
      <c r="D2477" t="s">
        <v>43</v>
      </c>
      <c r="E2477">
        <v>1</v>
      </c>
    </row>
    <row r="2478" spans="1:5" x14ac:dyDescent="0.25">
      <c r="A2478" s="16">
        <v>45103</v>
      </c>
      <c r="B2478">
        <v>507</v>
      </c>
      <c r="C2478" t="s">
        <v>372</v>
      </c>
      <c r="D2478" t="s">
        <v>43</v>
      </c>
      <c r="E2478">
        <v>0</v>
      </c>
    </row>
    <row r="2479" spans="1:5" x14ac:dyDescent="0.25">
      <c r="A2479" s="16">
        <v>45103</v>
      </c>
      <c r="B2479" t="s">
        <v>326</v>
      </c>
      <c r="C2479" t="s">
        <v>373</v>
      </c>
      <c r="D2479" t="s">
        <v>95</v>
      </c>
      <c r="E2479">
        <v>2</v>
      </c>
    </row>
    <row r="2480" spans="1:5" x14ac:dyDescent="0.25">
      <c r="A2480" s="16">
        <v>45103</v>
      </c>
      <c r="B2480" t="s">
        <v>224</v>
      </c>
      <c r="C2480" t="s">
        <v>374</v>
      </c>
      <c r="D2480" t="s">
        <v>20</v>
      </c>
      <c r="E2480">
        <v>0</v>
      </c>
    </row>
    <row r="2481" spans="1:5" x14ac:dyDescent="0.25">
      <c r="A2481" s="16">
        <v>45103</v>
      </c>
      <c r="B2481" t="s">
        <v>320</v>
      </c>
      <c r="C2481" t="s">
        <v>375</v>
      </c>
      <c r="D2481" t="s">
        <v>83</v>
      </c>
      <c r="E2481">
        <v>0</v>
      </c>
    </row>
    <row r="2482" spans="1:5" x14ac:dyDescent="0.25">
      <c r="A2482" s="16">
        <v>45103</v>
      </c>
      <c r="B2482" t="s">
        <v>285</v>
      </c>
      <c r="C2482" t="s">
        <v>376</v>
      </c>
      <c r="D2482" t="s">
        <v>67</v>
      </c>
      <c r="E2482">
        <v>0</v>
      </c>
    </row>
    <row r="2483" spans="1:5" x14ac:dyDescent="0.25">
      <c r="A2483" s="16">
        <v>45103</v>
      </c>
      <c r="B2483" t="s">
        <v>328</v>
      </c>
      <c r="C2483" t="s">
        <v>377</v>
      </c>
      <c r="D2483" t="s">
        <v>93</v>
      </c>
      <c r="E2483">
        <v>4</v>
      </c>
    </row>
    <row r="2484" spans="1:5" x14ac:dyDescent="0.25">
      <c r="A2484" s="16">
        <v>45103</v>
      </c>
      <c r="B2484" t="s">
        <v>278</v>
      </c>
      <c r="C2484" t="s">
        <v>378</v>
      </c>
      <c r="D2484" t="s">
        <v>65</v>
      </c>
      <c r="E2484">
        <v>0</v>
      </c>
    </row>
    <row r="2485" spans="1:5" x14ac:dyDescent="0.25">
      <c r="A2485" s="16">
        <v>45103</v>
      </c>
      <c r="B2485" t="s">
        <v>248</v>
      </c>
      <c r="C2485" t="s">
        <v>379</v>
      </c>
      <c r="D2485" t="s">
        <v>37</v>
      </c>
      <c r="E2485">
        <v>1</v>
      </c>
    </row>
    <row r="2486" spans="1:5" x14ac:dyDescent="0.25">
      <c r="A2486" s="16">
        <v>45103</v>
      </c>
      <c r="B2486" t="s">
        <v>316</v>
      </c>
      <c r="C2486" t="s">
        <v>380</v>
      </c>
      <c r="D2486" t="s">
        <v>75</v>
      </c>
      <c r="E2486">
        <v>13</v>
      </c>
    </row>
    <row r="2487" spans="1:5" x14ac:dyDescent="0.25">
      <c r="A2487" s="16">
        <v>45103</v>
      </c>
      <c r="B2487" t="s">
        <v>228</v>
      </c>
      <c r="C2487" t="s">
        <v>381</v>
      </c>
      <c r="D2487" t="s">
        <v>22</v>
      </c>
      <c r="E2487">
        <v>0</v>
      </c>
    </row>
    <row r="2488" spans="1:5" x14ac:dyDescent="0.25">
      <c r="A2488" s="16">
        <v>45103</v>
      </c>
      <c r="B2488" t="s">
        <v>244</v>
      </c>
      <c r="C2488" t="s">
        <v>382</v>
      </c>
      <c r="D2488" t="s">
        <v>35</v>
      </c>
      <c r="E2488">
        <v>0</v>
      </c>
    </row>
    <row r="2489" spans="1:5" x14ac:dyDescent="0.25">
      <c r="A2489" s="16">
        <v>45103</v>
      </c>
      <c r="B2489" t="s">
        <v>266</v>
      </c>
      <c r="C2489" t="s">
        <v>383</v>
      </c>
      <c r="D2489" t="s">
        <v>47</v>
      </c>
      <c r="E2489">
        <v>4</v>
      </c>
    </row>
    <row r="2490" spans="1:5" x14ac:dyDescent="0.25">
      <c r="A2490" s="16">
        <v>45103</v>
      </c>
      <c r="B2490" t="s">
        <v>332</v>
      </c>
      <c r="C2490" t="s">
        <v>384</v>
      </c>
      <c r="D2490" t="s">
        <v>89</v>
      </c>
      <c r="E2490">
        <v>0</v>
      </c>
    </row>
    <row r="2491" spans="1:5" x14ac:dyDescent="0.25">
      <c r="A2491" s="16">
        <v>45103</v>
      </c>
      <c r="B2491" t="s">
        <v>322</v>
      </c>
      <c r="C2491" t="s">
        <v>385</v>
      </c>
      <c r="D2491" t="s">
        <v>83</v>
      </c>
      <c r="E2491">
        <v>3</v>
      </c>
    </row>
    <row r="2492" spans="1:5" x14ac:dyDescent="0.25">
      <c r="A2492" s="16">
        <v>45103</v>
      </c>
      <c r="B2492" t="s">
        <v>232</v>
      </c>
      <c r="C2492" t="s">
        <v>386</v>
      </c>
      <c r="D2492" t="s">
        <v>33</v>
      </c>
      <c r="E2492">
        <v>0</v>
      </c>
    </row>
    <row r="2493" spans="1:5" x14ac:dyDescent="0.25">
      <c r="A2493" s="16">
        <v>45103</v>
      </c>
      <c r="B2493" t="s">
        <v>150</v>
      </c>
      <c r="C2493" t="s">
        <v>387</v>
      </c>
      <c r="D2493" t="s">
        <v>69</v>
      </c>
      <c r="E2493">
        <v>1</v>
      </c>
    </row>
    <row r="2494" spans="1:5" x14ac:dyDescent="0.25">
      <c r="A2494" s="16">
        <v>45103</v>
      </c>
      <c r="B2494" t="s">
        <v>127</v>
      </c>
      <c r="C2494" t="s">
        <v>388</v>
      </c>
      <c r="D2494" t="s">
        <v>63</v>
      </c>
      <c r="E2494">
        <v>0</v>
      </c>
    </row>
    <row r="2495" spans="1:5" x14ac:dyDescent="0.25">
      <c r="A2495" s="16">
        <v>45103</v>
      </c>
      <c r="B2495" t="s">
        <v>258</v>
      </c>
      <c r="C2495" t="s">
        <v>389</v>
      </c>
      <c r="D2495" t="s">
        <v>57</v>
      </c>
      <c r="E2495">
        <v>10</v>
      </c>
    </row>
    <row r="2496" spans="1:5" x14ac:dyDescent="0.25">
      <c r="A2496" s="16">
        <v>45103</v>
      </c>
      <c r="B2496" t="s">
        <v>310</v>
      </c>
      <c r="C2496" t="s">
        <v>390</v>
      </c>
      <c r="D2496" t="s">
        <v>79</v>
      </c>
      <c r="E2496">
        <v>0</v>
      </c>
    </row>
    <row r="2497" spans="1:5" x14ac:dyDescent="0.25">
      <c r="A2497" s="16">
        <v>45103</v>
      </c>
      <c r="B2497" t="s">
        <v>270</v>
      </c>
      <c r="C2497" t="s">
        <v>391</v>
      </c>
      <c r="D2497" t="s">
        <v>41</v>
      </c>
      <c r="E2497">
        <v>1</v>
      </c>
    </row>
    <row r="2498" spans="1:5" x14ac:dyDescent="0.25">
      <c r="A2498" s="16">
        <v>45103</v>
      </c>
      <c r="B2498" t="s">
        <v>171</v>
      </c>
      <c r="C2498" t="s">
        <v>392</v>
      </c>
      <c r="D2498" t="s">
        <v>79</v>
      </c>
      <c r="E2498">
        <v>0</v>
      </c>
    </row>
    <row r="2499" spans="1:5" x14ac:dyDescent="0.25">
      <c r="A2499" s="16">
        <v>45103</v>
      </c>
      <c r="B2499" t="s">
        <v>222</v>
      </c>
      <c r="C2499" t="s">
        <v>393</v>
      </c>
      <c r="D2499" t="s">
        <v>27</v>
      </c>
      <c r="E2499">
        <v>2</v>
      </c>
    </row>
    <row r="2500" spans="1:5" x14ac:dyDescent="0.25">
      <c r="A2500" s="16">
        <v>45103</v>
      </c>
      <c r="B2500" t="s">
        <v>173</v>
      </c>
      <c r="C2500" t="s">
        <v>394</v>
      </c>
      <c r="D2500" t="s">
        <v>83</v>
      </c>
      <c r="E2500">
        <v>1</v>
      </c>
    </row>
    <row r="2501" spans="1:5" x14ac:dyDescent="0.25">
      <c r="A2501" s="16">
        <v>45103</v>
      </c>
      <c r="B2501" t="s">
        <v>183</v>
      </c>
      <c r="C2501" t="s">
        <v>395</v>
      </c>
      <c r="D2501" t="s">
        <v>89</v>
      </c>
      <c r="E2501">
        <v>7</v>
      </c>
    </row>
    <row r="2502" spans="1:5" x14ac:dyDescent="0.25">
      <c r="A2502" s="16">
        <v>45103</v>
      </c>
      <c r="B2502" t="s">
        <v>129</v>
      </c>
      <c r="C2502" t="s">
        <v>396</v>
      </c>
      <c r="D2502" t="s">
        <v>67</v>
      </c>
      <c r="E2502">
        <v>1</v>
      </c>
    </row>
    <row r="2503" spans="1:5" x14ac:dyDescent="0.25">
      <c r="A2503" s="16">
        <v>45103</v>
      </c>
      <c r="B2503" t="s">
        <v>107</v>
      </c>
      <c r="C2503" t="s">
        <v>397</v>
      </c>
      <c r="D2503" t="s">
        <v>31</v>
      </c>
      <c r="E2503">
        <v>3</v>
      </c>
    </row>
    <row r="2504" spans="1:5" x14ac:dyDescent="0.25">
      <c r="A2504" s="16">
        <v>45103</v>
      </c>
      <c r="B2504" t="s">
        <v>234</v>
      </c>
      <c r="C2504" t="s">
        <v>398</v>
      </c>
      <c r="D2504" t="s">
        <v>33</v>
      </c>
      <c r="E2504">
        <v>6</v>
      </c>
    </row>
    <row r="2505" spans="1:5" x14ac:dyDescent="0.25">
      <c r="A2505" s="16">
        <v>45103</v>
      </c>
      <c r="B2505" t="s">
        <v>109</v>
      </c>
      <c r="C2505" t="s">
        <v>399</v>
      </c>
      <c r="D2505" t="s">
        <v>37</v>
      </c>
      <c r="E2505">
        <v>0</v>
      </c>
    </row>
    <row r="2506" spans="1:5" x14ac:dyDescent="0.25">
      <c r="A2506" s="16">
        <v>45103</v>
      </c>
      <c r="B2506" t="s">
        <v>152</v>
      </c>
      <c r="C2506" t="s">
        <v>400</v>
      </c>
      <c r="D2506" t="s">
        <v>71</v>
      </c>
      <c r="E2506">
        <v>6</v>
      </c>
    </row>
    <row r="2507" spans="1:5" x14ac:dyDescent="0.25">
      <c r="A2507" s="16">
        <v>45103</v>
      </c>
      <c r="B2507" t="s">
        <v>153</v>
      </c>
      <c r="C2507" t="s">
        <v>401</v>
      </c>
      <c r="D2507" t="s">
        <v>71</v>
      </c>
      <c r="E2507">
        <v>2</v>
      </c>
    </row>
    <row r="2508" spans="1:5" x14ac:dyDescent="0.25">
      <c r="A2508" s="16">
        <v>45103</v>
      </c>
      <c r="B2508" t="s">
        <v>131</v>
      </c>
      <c r="C2508" t="s">
        <v>402</v>
      </c>
      <c r="D2508" t="s">
        <v>65</v>
      </c>
      <c r="E2508">
        <v>5</v>
      </c>
    </row>
    <row r="2509" spans="1:5" x14ac:dyDescent="0.25">
      <c r="A2509" s="16">
        <v>45103</v>
      </c>
      <c r="B2509" t="s">
        <v>133</v>
      </c>
      <c r="C2509" t="s">
        <v>403</v>
      </c>
      <c r="D2509" t="s">
        <v>65</v>
      </c>
      <c r="E2509">
        <v>0</v>
      </c>
    </row>
    <row r="2510" spans="1:5" x14ac:dyDescent="0.25">
      <c r="A2510" s="16">
        <v>45103</v>
      </c>
      <c r="B2510" t="s">
        <v>135</v>
      </c>
      <c r="C2510" t="s">
        <v>404</v>
      </c>
      <c r="D2510" t="s">
        <v>67</v>
      </c>
      <c r="E2510">
        <v>0</v>
      </c>
    </row>
    <row r="2511" spans="1:5" x14ac:dyDescent="0.25">
      <c r="A2511" s="16">
        <v>45103</v>
      </c>
      <c r="B2511" t="s">
        <v>103</v>
      </c>
      <c r="C2511" t="s">
        <v>405</v>
      </c>
      <c r="D2511" t="s">
        <v>22</v>
      </c>
      <c r="E2511">
        <v>13</v>
      </c>
    </row>
    <row r="2512" spans="1:5" x14ac:dyDescent="0.25">
      <c r="A2512" s="16">
        <v>45103</v>
      </c>
      <c r="B2512" t="s">
        <v>324</v>
      </c>
      <c r="C2512" t="s">
        <v>406</v>
      </c>
      <c r="D2512" t="s">
        <v>85</v>
      </c>
      <c r="E2512">
        <v>9</v>
      </c>
    </row>
    <row r="2513" spans="1:5" x14ac:dyDescent="0.25">
      <c r="A2513" s="16">
        <v>45103</v>
      </c>
      <c r="B2513" t="s">
        <v>175</v>
      </c>
      <c r="C2513" t="s">
        <v>407</v>
      </c>
      <c r="D2513" t="s">
        <v>77</v>
      </c>
      <c r="E2513">
        <v>7</v>
      </c>
    </row>
    <row r="2514" spans="1:5" x14ac:dyDescent="0.25">
      <c r="A2514" s="16">
        <v>45103</v>
      </c>
      <c r="B2514" t="s">
        <v>334</v>
      </c>
      <c r="C2514" t="s">
        <v>408</v>
      </c>
      <c r="D2514" t="s">
        <v>97</v>
      </c>
      <c r="E2514">
        <v>6</v>
      </c>
    </row>
    <row r="2515" spans="1:5" x14ac:dyDescent="0.25">
      <c r="A2515" s="16">
        <v>45103</v>
      </c>
      <c r="B2515" t="s">
        <v>137</v>
      </c>
      <c r="C2515" t="s">
        <v>409</v>
      </c>
      <c r="D2515" t="s">
        <v>61</v>
      </c>
      <c r="E2515">
        <v>1</v>
      </c>
    </row>
    <row r="2516" spans="1:5" x14ac:dyDescent="0.25">
      <c r="A2516" s="16">
        <v>45103</v>
      </c>
      <c r="B2516" t="s">
        <v>139</v>
      </c>
      <c r="C2516" t="s">
        <v>410</v>
      </c>
      <c r="D2516" t="s">
        <v>61</v>
      </c>
      <c r="E2516">
        <v>3</v>
      </c>
    </row>
    <row r="2517" spans="1:5" x14ac:dyDescent="0.25">
      <c r="A2517" s="16">
        <v>45103</v>
      </c>
      <c r="B2517" t="s">
        <v>105</v>
      </c>
      <c r="C2517" t="s">
        <v>411</v>
      </c>
      <c r="D2517" t="s">
        <v>22</v>
      </c>
      <c r="E2517">
        <v>2</v>
      </c>
    </row>
    <row r="2518" spans="1:5" x14ac:dyDescent="0.25">
      <c r="A2518" s="16">
        <v>45103</v>
      </c>
      <c r="B2518" t="s">
        <v>185</v>
      </c>
      <c r="C2518" t="s">
        <v>412</v>
      </c>
      <c r="D2518" t="s">
        <v>91</v>
      </c>
      <c r="E2518">
        <v>4</v>
      </c>
    </row>
    <row r="2519" spans="1:5" x14ac:dyDescent="0.25">
      <c r="A2519" s="16">
        <v>45103</v>
      </c>
      <c r="B2519" t="s">
        <v>187</v>
      </c>
      <c r="C2519" t="s">
        <v>413</v>
      </c>
      <c r="D2519" t="s">
        <v>89</v>
      </c>
      <c r="E2519">
        <v>5</v>
      </c>
    </row>
    <row r="2520" spans="1:5" x14ac:dyDescent="0.25">
      <c r="A2520" s="16">
        <v>45103</v>
      </c>
      <c r="B2520" t="s">
        <v>268</v>
      </c>
      <c r="C2520" t="s">
        <v>414</v>
      </c>
      <c r="D2520" t="s">
        <v>47</v>
      </c>
      <c r="E2520">
        <v>0</v>
      </c>
    </row>
    <row r="2521" spans="1:5" x14ac:dyDescent="0.25">
      <c r="A2521" s="16">
        <v>45103</v>
      </c>
      <c r="B2521" t="s">
        <v>111</v>
      </c>
      <c r="C2521" t="s">
        <v>415</v>
      </c>
      <c r="D2521" t="s">
        <v>35</v>
      </c>
      <c r="E2521">
        <v>1</v>
      </c>
    </row>
    <row r="2522" spans="1:5" x14ac:dyDescent="0.25">
      <c r="A2522" s="16">
        <v>45103</v>
      </c>
      <c r="B2522" t="s">
        <v>330</v>
      </c>
      <c r="C2522" t="s">
        <v>416</v>
      </c>
      <c r="D2522" t="s">
        <v>87</v>
      </c>
      <c r="E2522">
        <v>4</v>
      </c>
    </row>
    <row r="2523" spans="1:5" x14ac:dyDescent="0.25">
      <c r="A2523" s="16">
        <v>45103</v>
      </c>
      <c r="B2523" t="s">
        <v>115</v>
      </c>
      <c r="C2523" t="s">
        <v>417</v>
      </c>
      <c r="D2523" t="s">
        <v>55</v>
      </c>
      <c r="E2523">
        <v>2</v>
      </c>
    </row>
    <row r="2524" spans="1:5" x14ac:dyDescent="0.25">
      <c r="A2524" s="16">
        <v>45103</v>
      </c>
      <c r="B2524" t="s">
        <v>155</v>
      </c>
      <c r="C2524" t="s">
        <v>418</v>
      </c>
      <c r="D2524" t="s">
        <v>71</v>
      </c>
      <c r="E2524">
        <v>0</v>
      </c>
    </row>
    <row r="2525" spans="1:5" x14ac:dyDescent="0.25">
      <c r="A2525" s="16">
        <v>45103</v>
      </c>
      <c r="B2525" t="s">
        <v>157</v>
      </c>
      <c r="C2525" t="s">
        <v>419</v>
      </c>
      <c r="D2525" t="s">
        <v>71</v>
      </c>
      <c r="E2525">
        <v>4</v>
      </c>
    </row>
    <row r="2526" spans="1:5" x14ac:dyDescent="0.25">
      <c r="A2526" s="16">
        <v>45103</v>
      </c>
      <c r="B2526" t="s">
        <v>189</v>
      </c>
      <c r="C2526" t="s">
        <v>420</v>
      </c>
      <c r="D2526" t="s">
        <v>89</v>
      </c>
      <c r="E2526">
        <v>3</v>
      </c>
    </row>
    <row r="2527" spans="1:5" x14ac:dyDescent="0.25">
      <c r="A2527" s="16">
        <v>45103</v>
      </c>
      <c r="B2527" t="s">
        <v>238</v>
      </c>
      <c r="C2527" t="s">
        <v>421</v>
      </c>
      <c r="D2527" t="s">
        <v>29</v>
      </c>
      <c r="E2527">
        <v>0</v>
      </c>
    </row>
    <row r="2528" spans="1:5" x14ac:dyDescent="0.25">
      <c r="A2528" s="16">
        <v>45103</v>
      </c>
      <c r="B2528" t="s">
        <v>272</v>
      </c>
      <c r="C2528" t="s">
        <v>422</v>
      </c>
      <c r="D2528" t="s">
        <v>41</v>
      </c>
      <c r="E2528">
        <v>1</v>
      </c>
    </row>
    <row r="2529" spans="1:5" x14ac:dyDescent="0.25">
      <c r="A2529" s="16">
        <v>45103</v>
      </c>
      <c r="B2529" t="s">
        <v>117</v>
      </c>
      <c r="C2529" t="s">
        <v>423</v>
      </c>
      <c r="D2529" t="s">
        <v>51</v>
      </c>
      <c r="E2529">
        <v>0</v>
      </c>
    </row>
    <row r="2530" spans="1:5" x14ac:dyDescent="0.25">
      <c r="A2530" s="16">
        <v>45103</v>
      </c>
      <c r="B2530" t="s">
        <v>119</v>
      </c>
      <c r="C2530" t="s">
        <v>424</v>
      </c>
      <c r="D2530" t="s">
        <v>57</v>
      </c>
      <c r="E2530">
        <v>13</v>
      </c>
    </row>
    <row r="2531" spans="1:5" x14ac:dyDescent="0.25">
      <c r="A2531" s="16">
        <v>45103</v>
      </c>
      <c r="B2531" t="s">
        <v>159</v>
      </c>
      <c r="C2531" t="s">
        <v>425</v>
      </c>
      <c r="D2531" t="s">
        <v>69</v>
      </c>
      <c r="E2531">
        <v>0</v>
      </c>
    </row>
    <row r="2532" spans="1:5" x14ac:dyDescent="0.25">
      <c r="A2532" s="16">
        <v>45103</v>
      </c>
      <c r="B2532" t="s">
        <v>161</v>
      </c>
      <c r="C2532" t="s">
        <v>426</v>
      </c>
      <c r="D2532" t="s">
        <v>69</v>
      </c>
      <c r="E2532">
        <v>5</v>
      </c>
    </row>
    <row r="2533" spans="1:5" x14ac:dyDescent="0.25">
      <c r="A2533" s="16">
        <v>45103</v>
      </c>
      <c r="B2533" t="s">
        <v>191</v>
      </c>
      <c r="C2533" t="s">
        <v>427</v>
      </c>
      <c r="D2533" t="s">
        <v>95</v>
      </c>
      <c r="E2533">
        <v>0</v>
      </c>
    </row>
    <row r="2534" spans="1:5" x14ac:dyDescent="0.25">
      <c r="A2534" s="16">
        <v>45103</v>
      </c>
      <c r="B2534" t="s">
        <v>177</v>
      </c>
      <c r="C2534" t="s">
        <v>428</v>
      </c>
      <c r="D2534" t="s">
        <v>79</v>
      </c>
      <c r="E2534">
        <v>0</v>
      </c>
    </row>
    <row r="2535" spans="1:5" x14ac:dyDescent="0.25">
      <c r="A2535" s="16">
        <v>45103</v>
      </c>
      <c r="B2535" t="s">
        <v>142</v>
      </c>
      <c r="C2535" t="s">
        <v>429</v>
      </c>
      <c r="D2535" t="s">
        <v>63</v>
      </c>
      <c r="E2535">
        <v>0</v>
      </c>
    </row>
    <row r="2536" spans="1:5" x14ac:dyDescent="0.25">
      <c r="A2536" s="16">
        <v>45103</v>
      </c>
      <c r="B2536" t="s">
        <v>306</v>
      </c>
      <c r="C2536" t="s">
        <v>430</v>
      </c>
      <c r="D2536" t="s">
        <v>81</v>
      </c>
      <c r="E2536">
        <v>2</v>
      </c>
    </row>
    <row r="2537" spans="1:5" x14ac:dyDescent="0.25">
      <c r="A2537" s="16">
        <v>45103</v>
      </c>
      <c r="B2537" t="s">
        <v>264</v>
      </c>
      <c r="C2537" t="s">
        <v>431</v>
      </c>
      <c r="D2537" t="s">
        <v>59</v>
      </c>
      <c r="E2537">
        <v>0</v>
      </c>
    </row>
    <row r="2538" spans="1:5" x14ac:dyDescent="0.25">
      <c r="A2538" s="16">
        <v>45103</v>
      </c>
      <c r="B2538" t="s">
        <v>246</v>
      </c>
      <c r="C2538" t="s">
        <v>432</v>
      </c>
      <c r="D2538" t="s">
        <v>35</v>
      </c>
      <c r="E2538">
        <v>1</v>
      </c>
    </row>
    <row r="2539" spans="1:5" x14ac:dyDescent="0.25">
      <c r="A2539" s="16">
        <v>45103</v>
      </c>
      <c r="B2539" t="s">
        <v>274</v>
      </c>
      <c r="C2539" t="s">
        <v>433</v>
      </c>
      <c r="D2539" t="s">
        <v>39</v>
      </c>
      <c r="E2539">
        <v>1</v>
      </c>
    </row>
    <row r="2540" spans="1:5" x14ac:dyDescent="0.25">
      <c r="A2540" s="16">
        <v>45103</v>
      </c>
      <c r="B2540" t="s">
        <v>230</v>
      </c>
      <c r="C2540" t="s">
        <v>434</v>
      </c>
      <c r="D2540" t="s">
        <v>31</v>
      </c>
      <c r="E2540">
        <v>0</v>
      </c>
    </row>
    <row r="2541" spans="1:5" x14ac:dyDescent="0.25">
      <c r="A2541" s="16">
        <v>45103</v>
      </c>
      <c r="B2541" t="s">
        <v>216</v>
      </c>
      <c r="C2541" t="s">
        <v>435</v>
      </c>
      <c r="D2541" t="s">
        <v>18</v>
      </c>
      <c r="E2541">
        <v>3</v>
      </c>
    </row>
    <row r="2542" spans="1:5" x14ac:dyDescent="0.25">
      <c r="A2542" s="16">
        <v>45103</v>
      </c>
      <c r="B2542" t="s">
        <v>260</v>
      </c>
      <c r="C2542" t="s">
        <v>436</v>
      </c>
      <c r="D2542" t="s">
        <v>49</v>
      </c>
      <c r="E2542">
        <v>5</v>
      </c>
    </row>
    <row r="2543" spans="1:5" x14ac:dyDescent="0.25">
      <c r="A2543" s="16">
        <v>45103</v>
      </c>
      <c r="B2543" t="s">
        <v>144</v>
      </c>
      <c r="C2543" t="s">
        <v>437</v>
      </c>
      <c r="D2543" t="s">
        <v>63</v>
      </c>
      <c r="E2543">
        <v>0</v>
      </c>
    </row>
    <row r="2544" spans="1:5" x14ac:dyDescent="0.25">
      <c r="A2544" s="16">
        <v>45103</v>
      </c>
      <c r="B2544" t="s">
        <v>121</v>
      </c>
      <c r="C2544" t="s">
        <v>438</v>
      </c>
      <c r="D2544" t="s">
        <v>43</v>
      </c>
      <c r="E2544">
        <v>2</v>
      </c>
    </row>
    <row r="2545" spans="1:5" x14ac:dyDescent="0.25">
      <c r="A2545" s="16">
        <v>45103</v>
      </c>
      <c r="B2545" t="s">
        <v>336</v>
      </c>
      <c r="C2545" t="s">
        <v>439</v>
      </c>
      <c r="D2545" t="s">
        <v>99</v>
      </c>
      <c r="E2545">
        <v>6</v>
      </c>
    </row>
    <row r="2546" spans="1:5" x14ac:dyDescent="0.25">
      <c r="A2546" s="16">
        <v>45103</v>
      </c>
      <c r="B2546" t="s">
        <v>146</v>
      </c>
      <c r="C2546" t="s">
        <v>440</v>
      </c>
      <c r="D2546" t="s">
        <v>63</v>
      </c>
      <c r="E2546">
        <v>0</v>
      </c>
    </row>
    <row r="2547" spans="1:5" x14ac:dyDescent="0.25">
      <c r="A2547" s="16">
        <v>45103</v>
      </c>
      <c r="B2547" t="s">
        <v>163</v>
      </c>
      <c r="C2547" t="s">
        <v>441</v>
      </c>
      <c r="D2547" t="s">
        <v>73</v>
      </c>
      <c r="E2547">
        <v>1</v>
      </c>
    </row>
    <row r="2548" spans="1:5" x14ac:dyDescent="0.25">
      <c r="A2548" s="16">
        <v>45103</v>
      </c>
      <c r="B2548" t="s">
        <v>240</v>
      </c>
      <c r="C2548" t="s">
        <v>442</v>
      </c>
      <c r="D2548" t="s">
        <v>29</v>
      </c>
      <c r="E2548">
        <v>1</v>
      </c>
    </row>
    <row r="2549" spans="1:5" x14ac:dyDescent="0.25">
      <c r="A2549" s="16">
        <v>45103</v>
      </c>
      <c r="B2549" t="s">
        <v>280</v>
      </c>
      <c r="C2549" t="s">
        <v>443</v>
      </c>
      <c r="D2549" t="s">
        <v>65</v>
      </c>
      <c r="E2549">
        <v>0</v>
      </c>
    </row>
    <row r="2550" spans="1:5" x14ac:dyDescent="0.25">
      <c r="A2550" s="16">
        <v>45103</v>
      </c>
      <c r="B2550" t="s">
        <v>113</v>
      </c>
      <c r="C2550" t="s">
        <v>444</v>
      </c>
      <c r="D2550" t="s">
        <v>37</v>
      </c>
      <c r="E2550">
        <v>0</v>
      </c>
    </row>
    <row r="2551" spans="1:5" x14ac:dyDescent="0.25">
      <c r="A2551" s="16">
        <v>45103</v>
      </c>
      <c r="B2551" t="s">
        <v>314</v>
      </c>
      <c r="C2551" t="s">
        <v>445</v>
      </c>
      <c r="D2551" t="s">
        <v>79</v>
      </c>
      <c r="E2551">
        <v>9</v>
      </c>
    </row>
    <row r="2552" spans="1:5" x14ac:dyDescent="0.25">
      <c r="A2552" s="16">
        <v>45103</v>
      </c>
      <c r="B2552" t="s">
        <v>300</v>
      </c>
      <c r="C2552" t="s">
        <v>446</v>
      </c>
      <c r="D2552" t="s">
        <v>71</v>
      </c>
      <c r="E2552">
        <v>2</v>
      </c>
    </row>
    <row r="2553" spans="1:5" x14ac:dyDescent="0.25">
      <c r="A2553" s="16">
        <v>45103</v>
      </c>
      <c r="B2553" t="s">
        <v>304</v>
      </c>
      <c r="C2553" t="s">
        <v>447</v>
      </c>
      <c r="D2553" t="s">
        <v>73</v>
      </c>
      <c r="E2553">
        <v>0</v>
      </c>
    </row>
    <row r="2554" spans="1:5" x14ac:dyDescent="0.25">
      <c r="A2554" s="16">
        <v>45103</v>
      </c>
      <c r="B2554" t="s">
        <v>123</v>
      </c>
      <c r="C2554" t="s">
        <v>448</v>
      </c>
      <c r="D2554" t="s">
        <v>45</v>
      </c>
      <c r="E2554">
        <v>0</v>
      </c>
    </row>
    <row r="2555" spans="1:5" x14ac:dyDescent="0.25">
      <c r="A2555" s="16">
        <v>45103</v>
      </c>
      <c r="B2555" t="s">
        <v>165</v>
      </c>
      <c r="C2555" t="s">
        <v>449</v>
      </c>
      <c r="D2555" t="s">
        <v>69</v>
      </c>
      <c r="E2555">
        <v>0</v>
      </c>
    </row>
    <row r="2556" spans="1:5" x14ac:dyDescent="0.25">
      <c r="A2556" s="16">
        <v>45103</v>
      </c>
      <c r="B2556" t="s">
        <v>236</v>
      </c>
      <c r="C2556" t="s">
        <v>488</v>
      </c>
      <c r="D2556" t="s">
        <v>33</v>
      </c>
      <c r="E2556">
        <v>1</v>
      </c>
    </row>
    <row r="2557" spans="1:5" x14ac:dyDescent="0.25">
      <c r="A2557" s="16">
        <v>45103</v>
      </c>
      <c r="B2557" t="s">
        <v>308</v>
      </c>
      <c r="C2557" t="s">
        <v>450</v>
      </c>
      <c r="D2557" t="s">
        <v>81</v>
      </c>
      <c r="E2557">
        <v>3</v>
      </c>
    </row>
    <row r="2558" spans="1:5" x14ac:dyDescent="0.25">
      <c r="A2558" s="16">
        <v>45103</v>
      </c>
      <c r="B2558" t="s">
        <v>179</v>
      </c>
      <c r="C2558" t="s">
        <v>451</v>
      </c>
      <c r="D2558" t="s">
        <v>85</v>
      </c>
      <c r="E2558">
        <v>0</v>
      </c>
    </row>
    <row r="2559" spans="1:5" x14ac:dyDescent="0.25">
      <c r="A2559" s="16">
        <v>45103</v>
      </c>
      <c r="B2559" t="s">
        <v>282</v>
      </c>
      <c r="C2559" t="s">
        <v>452</v>
      </c>
      <c r="D2559" t="s">
        <v>61</v>
      </c>
      <c r="E2559">
        <v>4</v>
      </c>
    </row>
    <row r="2560" spans="1:5" x14ac:dyDescent="0.25">
      <c r="A2560" s="16">
        <v>45103</v>
      </c>
      <c r="B2560" t="s">
        <v>287</v>
      </c>
      <c r="C2560" t="s">
        <v>453</v>
      </c>
      <c r="D2560" t="s">
        <v>67</v>
      </c>
      <c r="E2560">
        <v>0</v>
      </c>
    </row>
    <row r="2561" spans="1:5" x14ac:dyDescent="0.25">
      <c r="A2561" s="16">
        <v>45103</v>
      </c>
      <c r="B2561" t="s">
        <v>125</v>
      </c>
      <c r="C2561" t="s">
        <v>486</v>
      </c>
      <c r="D2561" t="s">
        <v>51</v>
      </c>
      <c r="E2561">
        <v>2</v>
      </c>
    </row>
    <row r="2562" spans="1:5" x14ac:dyDescent="0.25">
      <c r="A2562" s="16">
        <v>45103</v>
      </c>
      <c r="B2562" t="s">
        <v>167</v>
      </c>
      <c r="C2562" t="s">
        <v>454</v>
      </c>
      <c r="D2562" t="s">
        <v>73</v>
      </c>
      <c r="E2562">
        <v>1</v>
      </c>
    </row>
    <row r="2563" spans="1:5" x14ac:dyDescent="0.25">
      <c r="A2563" s="16">
        <v>45103</v>
      </c>
      <c r="B2563" t="s">
        <v>148</v>
      </c>
      <c r="C2563" t="s">
        <v>455</v>
      </c>
      <c r="D2563" t="s">
        <v>63</v>
      </c>
      <c r="E2563">
        <v>3</v>
      </c>
    </row>
    <row r="2564" spans="1:5" x14ac:dyDescent="0.25">
      <c r="A2564" s="16">
        <v>45103</v>
      </c>
      <c r="B2564" t="s">
        <v>181</v>
      </c>
      <c r="C2564" t="s">
        <v>456</v>
      </c>
      <c r="D2564" t="s">
        <v>81</v>
      </c>
      <c r="E2564">
        <v>0</v>
      </c>
    </row>
    <row r="2565" spans="1:5" x14ac:dyDescent="0.25">
      <c r="A2565" s="16">
        <v>45103</v>
      </c>
      <c r="B2565" t="s">
        <v>226</v>
      </c>
      <c r="C2565" t="s">
        <v>458</v>
      </c>
      <c r="D2565" t="s">
        <v>20</v>
      </c>
      <c r="E2565">
        <v>2</v>
      </c>
    </row>
    <row r="2566" spans="1:5" x14ac:dyDescent="0.25">
      <c r="A2566" s="16">
        <v>45103</v>
      </c>
      <c r="B2566" t="s">
        <v>220</v>
      </c>
      <c r="C2566" t="s">
        <v>459</v>
      </c>
      <c r="D2566" t="s">
        <v>25</v>
      </c>
      <c r="E2566">
        <v>1</v>
      </c>
    </row>
    <row r="2567" spans="1:5" x14ac:dyDescent="0.25">
      <c r="A2567" s="16">
        <v>45103</v>
      </c>
      <c r="B2567" t="s">
        <v>262</v>
      </c>
      <c r="C2567" t="s">
        <v>460</v>
      </c>
      <c r="D2567" t="s">
        <v>45</v>
      </c>
      <c r="E2567">
        <v>0</v>
      </c>
    </row>
    <row r="2568" spans="1:5" x14ac:dyDescent="0.25">
      <c r="A2568" s="16">
        <v>45103</v>
      </c>
      <c r="B2568" t="s">
        <v>289</v>
      </c>
      <c r="C2568" t="s">
        <v>461</v>
      </c>
      <c r="D2568" t="s">
        <v>67</v>
      </c>
      <c r="E2568">
        <v>5</v>
      </c>
    </row>
    <row r="2569" spans="1:5" x14ac:dyDescent="0.25">
      <c r="A2569" s="16">
        <v>45103</v>
      </c>
      <c r="B2569" t="s">
        <v>302</v>
      </c>
      <c r="C2569" t="s">
        <v>462</v>
      </c>
      <c r="D2569" t="s">
        <v>71</v>
      </c>
      <c r="E2569">
        <v>2</v>
      </c>
    </row>
    <row r="2570" spans="1:5" x14ac:dyDescent="0.25">
      <c r="A2570" s="16">
        <v>45103</v>
      </c>
      <c r="B2570" t="s">
        <v>254</v>
      </c>
      <c r="C2570" t="s">
        <v>463</v>
      </c>
      <c r="D2570" t="s">
        <v>43</v>
      </c>
      <c r="E2570">
        <v>2</v>
      </c>
    </row>
    <row r="2571" spans="1:5" x14ac:dyDescent="0.25">
      <c r="A2571" s="16">
        <v>45103</v>
      </c>
      <c r="B2571" t="s">
        <v>250</v>
      </c>
      <c r="C2571" t="s">
        <v>464</v>
      </c>
      <c r="D2571" t="s">
        <v>37</v>
      </c>
      <c r="E2571">
        <v>3</v>
      </c>
    </row>
    <row r="2572" spans="1:5" x14ac:dyDescent="0.25">
      <c r="A2572" s="16">
        <v>45103</v>
      </c>
      <c r="B2572" t="s">
        <v>252</v>
      </c>
      <c r="C2572" t="s">
        <v>465</v>
      </c>
      <c r="D2572" t="s">
        <v>53</v>
      </c>
      <c r="E2572">
        <v>4</v>
      </c>
    </row>
    <row r="2573" spans="1:5" x14ac:dyDescent="0.25">
      <c r="A2573" s="16">
        <v>45103</v>
      </c>
      <c r="B2573" t="s">
        <v>242</v>
      </c>
      <c r="C2573" t="s">
        <v>487</v>
      </c>
      <c r="D2573" t="s">
        <v>29</v>
      </c>
      <c r="E2573">
        <v>5</v>
      </c>
    </row>
    <row r="2574" spans="1:5" x14ac:dyDescent="0.25">
      <c r="A2574" s="16">
        <v>45103</v>
      </c>
      <c r="B2574" t="s">
        <v>318</v>
      </c>
      <c r="C2574" t="s">
        <v>466</v>
      </c>
      <c r="D2574" t="s">
        <v>75</v>
      </c>
      <c r="E2574">
        <v>12</v>
      </c>
    </row>
    <row r="2575" spans="1:5" x14ac:dyDescent="0.25">
      <c r="A2575" s="16">
        <v>45103</v>
      </c>
      <c r="B2575" t="s">
        <v>291</v>
      </c>
      <c r="C2575" t="s">
        <v>507</v>
      </c>
      <c r="D2575" t="s">
        <v>67</v>
      </c>
      <c r="E2575">
        <v>3</v>
      </c>
    </row>
    <row r="2576" spans="1:5" x14ac:dyDescent="0.25">
      <c r="A2576" s="16">
        <v>45103</v>
      </c>
      <c r="B2576" t="s">
        <v>293</v>
      </c>
      <c r="C2576" t="s">
        <v>507</v>
      </c>
      <c r="D2576" t="s">
        <v>67</v>
      </c>
      <c r="E2576">
        <v>1</v>
      </c>
    </row>
    <row r="2577" spans="1:5" x14ac:dyDescent="0.25">
      <c r="A2577" s="16">
        <v>45103</v>
      </c>
      <c r="B2577" t="s">
        <v>295</v>
      </c>
      <c r="C2577" t="s">
        <v>507</v>
      </c>
      <c r="D2577" t="s">
        <v>67</v>
      </c>
      <c r="E2577">
        <v>1</v>
      </c>
    </row>
    <row r="2578" spans="1:5" x14ac:dyDescent="0.25">
      <c r="A2578" s="16">
        <v>45104</v>
      </c>
      <c r="B2578">
        <v>506</v>
      </c>
      <c r="C2578" t="s">
        <v>361</v>
      </c>
      <c r="D2578" t="s">
        <v>43</v>
      </c>
      <c r="E2578">
        <v>1</v>
      </c>
    </row>
    <row r="2579" spans="1:5" x14ac:dyDescent="0.25">
      <c r="A2579" s="16">
        <v>45104</v>
      </c>
      <c r="B2579">
        <v>507</v>
      </c>
      <c r="C2579" t="s">
        <v>372</v>
      </c>
      <c r="D2579" t="s">
        <v>43</v>
      </c>
      <c r="E2579">
        <v>2</v>
      </c>
    </row>
    <row r="2580" spans="1:5" x14ac:dyDescent="0.25">
      <c r="A2580" s="16">
        <v>45104</v>
      </c>
      <c r="B2580" t="s">
        <v>326</v>
      </c>
      <c r="C2580" t="s">
        <v>373</v>
      </c>
      <c r="D2580" t="s">
        <v>95</v>
      </c>
      <c r="E2580">
        <v>3</v>
      </c>
    </row>
    <row r="2581" spans="1:5" x14ac:dyDescent="0.25">
      <c r="A2581" s="16">
        <v>45104</v>
      </c>
      <c r="B2581" t="s">
        <v>224</v>
      </c>
      <c r="C2581" t="s">
        <v>374</v>
      </c>
      <c r="D2581" t="s">
        <v>20</v>
      </c>
      <c r="E2581">
        <v>1</v>
      </c>
    </row>
    <row r="2582" spans="1:5" x14ac:dyDescent="0.25">
      <c r="A2582" s="16">
        <v>45104</v>
      </c>
      <c r="B2582" t="s">
        <v>320</v>
      </c>
      <c r="C2582" t="s">
        <v>375</v>
      </c>
      <c r="D2582" t="s">
        <v>83</v>
      </c>
      <c r="E2582">
        <v>0</v>
      </c>
    </row>
    <row r="2583" spans="1:5" x14ac:dyDescent="0.25">
      <c r="A2583" s="16">
        <v>45104</v>
      </c>
      <c r="B2583" t="s">
        <v>285</v>
      </c>
      <c r="C2583" t="s">
        <v>376</v>
      </c>
      <c r="D2583" t="s">
        <v>67</v>
      </c>
      <c r="E2583">
        <v>0</v>
      </c>
    </row>
    <row r="2584" spans="1:5" x14ac:dyDescent="0.25">
      <c r="A2584" s="16">
        <v>45104</v>
      </c>
      <c r="B2584" t="s">
        <v>328</v>
      </c>
      <c r="C2584" t="s">
        <v>377</v>
      </c>
      <c r="D2584" t="s">
        <v>93</v>
      </c>
      <c r="E2584">
        <v>3</v>
      </c>
    </row>
    <row r="2585" spans="1:5" x14ac:dyDescent="0.25">
      <c r="A2585" s="16">
        <v>45104</v>
      </c>
      <c r="B2585" t="s">
        <v>278</v>
      </c>
      <c r="C2585" t="s">
        <v>378</v>
      </c>
      <c r="D2585" t="s">
        <v>65</v>
      </c>
      <c r="E2585">
        <v>1</v>
      </c>
    </row>
    <row r="2586" spans="1:5" x14ac:dyDescent="0.25">
      <c r="A2586" s="16">
        <v>45104</v>
      </c>
      <c r="B2586" t="s">
        <v>248</v>
      </c>
      <c r="C2586" t="s">
        <v>379</v>
      </c>
      <c r="D2586" t="s">
        <v>37</v>
      </c>
      <c r="E2586">
        <v>2</v>
      </c>
    </row>
    <row r="2587" spans="1:5" x14ac:dyDescent="0.25">
      <c r="A2587" s="16">
        <v>45104</v>
      </c>
      <c r="B2587" t="s">
        <v>316</v>
      </c>
      <c r="C2587" t="s">
        <v>380</v>
      </c>
      <c r="D2587" t="s">
        <v>75</v>
      </c>
      <c r="E2587">
        <v>13</v>
      </c>
    </row>
    <row r="2588" spans="1:5" x14ac:dyDescent="0.25">
      <c r="A2588" s="16">
        <v>45104</v>
      </c>
      <c r="B2588" t="s">
        <v>228</v>
      </c>
      <c r="C2588" t="s">
        <v>381</v>
      </c>
      <c r="D2588" t="s">
        <v>22</v>
      </c>
      <c r="E2588">
        <v>0</v>
      </c>
    </row>
    <row r="2589" spans="1:5" x14ac:dyDescent="0.25">
      <c r="A2589" s="16">
        <v>45104</v>
      </c>
      <c r="B2589" t="s">
        <v>244</v>
      </c>
      <c r="C2589" t="s">
        <v>382</v>
      </c>
      <c r="D2589" t="s">
        <v>35</v>
      </c>
      <c r="E2589">
        <v>0</v>
      </c>
    </row>
    <row r="2590" spans="1:5" x14ac:dyDescent="0.25">
      <c r="A2590" s="16">
        <v>45104</v>
      </c>
      <c r="B2590" t="s">
        <v>266</v>
      </c>
      <c r="C2590" t="s">
        <v>383</v>
      </c>
      <c r="D2590" t="s">
        <v>47</v>
      </c>
      <c r="E2590">
        <v>4</v>
      </c>
    </row>
    <row r="2591" spans="1:5" x14ac:dyDescent="0.25">
      <c r="A2591" s="16">
        <v>45104</v>
      </c>
      <c r="B2591" t="s">
        <v>332</v>
      </c>
      <c r="C2591" t="s">
        <v>384</v>
      </c>
      <c r="D2591" t="s">
        <v>89</v>
      </c>
      <c r="E2591">
        <v>2</v>
      </c>
    </row>
    <row r="2592" spans="1:5" x14ac:dyDescent="0.25">
      <c r="A2592" s="16">
        <v>45104</v>
      </c>
      <c r="B2592" t="s">
        <v>322</v>
      </c>
      <c r="C2592" t="s">
        <v>385</v>
      </c>
      <c r="D2592" t="s">
        <v>83</v>
      </c>
      <c r="E2592">
        <v>2</v>
      </c>
    </row>
    <row r="2593" spans="1:5" x14ac:dyDescent="0.25">
      <c r="A2593" s="16">
        <v>45104</v>
      </c>
      <c r="B2593" t="s">
        <v>232</v>
      </c>
      <c r="C2593" t="s">
        <v>386</v>
      </c>
      <c r="D2593" t="s">
        <v>33</v>
      </c>
      <c r="E2593">
        <v>0</v>
      </c>
    </row>
    <row r="2594" spans="1:5" x14ac:dyDescent="0.25">
      <c r="A2594" s="16">
        <v>45104</v>
      </c>
      <c r="B2594" t="s">
        <v>150</v>
      </c>
      <c r="C2594" t="s">
        <v>387</v>
      </c>
      <c r="D2594" t="s">
        <v>69</v>
      </c>
      <c r="E2594">
        <v>2</v>
      </c>
    </row>
    <row r="2595" spans="1:5" x14ac:dyDescent="0.25">
      <c r="A2595" s="16">
        <v>45104</v>
      </c>
      <c r="B2595" t="s">
        <v>127</v>
      </c>
      <c r="C2595" t="s">
        <v>388</v>
      </c>
      <c r="D2595" t="s">
        <v>63</v>
      </c>
      <c r="E2595">
        <v>0</v>
      </c>
    </row>
    <row r="2596" spans="1:5" x14ac:dyDescent="0.25">
      <c r="A2596" s="16">
        <v>45104</v>
      </c>
      <c r="B2596" t="s">
        <v>258</v>
      </c>
      <c r="C2596" t="s">
        <v>389</v>
      </c>
      <c r="D2596" t="s">
        <v>57</v>
      </c>
      <c r="E2596">
        <v>5</v>
      </c>
    </row>
    <row r="2597" spans="1:5" x14ac:dyDescent="0.25">
      <c r="A2597" s="16">
        <v>45104</v>
      </c>
      <c r="B2597" t="s">
        <v>310</v>
      </c>
      <c r="C2597" t="s">
        <v>390</v>
      </c>
      <c r="D2597" t="s">
        <v>79</v>
      </c>
      <c r="E2597">
        <v>0</v>
      </c>
    </row>
    <row r="2598" spans="1:5" x14ac:dyDescent="0.25">
      <c r="A2598" s="16">
        <v>45104</v>
      </c>
      <c r="B2598" t="s">
        <v>270</v>
      </c>
      <c r="C2598" t="s">
        <v>391</v>
      </c>
      <c r="D2598" t="s">
        <v>41</v>
      </c>
      <c r="E2598">
        <v>5</v>
      </c>
    </row>
    <row r="2599" spans="1:5" x14ac:dyDescent="0.25">
      <c r="A2599" s="16">
        <v>45104</v>
      </c>
      <c r="B2599" t="s">
        <v>171</v>
      </c>
      <c r="C2599" t="s">
        <v>392</v>
      </c>
      <c r="D2599" t="s">
        <v>79</v>
      </c>
      <c r="E2599">
        <v>1</v>
      </c>
    </row>
    <row r="2600" spans="1:5" x14ac:dyDescent="0.25">
      <c r="A2600" s="16">
        <v>45104</v>
      </c>
      <c r="B2600" t="s">
        <v>222</v>
      </c>
      <c r="C2600" t="s">
        <v>393</v>
      </c>
      <c r="D2600" t="s">
        <v>27</v>
      </c>
      <c r="E2600">
        <v>2</v>
      </c>
    </row>
    <row r="2601" spans="1:5" x14ac:dyDescent="0.25">
      <c r="A2601" s="16">
        <v>45104</v>
      </c>
      <c r="B2601" t="s">
        <v>173</v>
      </c>
      <c r="C2601" t="s">
        <v>394</v>
      </c>
      <c r="D2601" t="s">
        <v>83</v>
      </c>
      <c r="E2601">
        <v>5</v>
      </c>
    </row>
    <row r="2602" spans="1:5" x14ac:dyDescent="0.25">
      <c r="A2602" s="16">
        <v>45104</v>
      </c>
      <c r="B2602" t="s">
        <v>183</v>
      </c>
      <c r="C2602" t="s">
        <v>395</v>
      </c>
      <c r="D2602" t="s">
        <v>89</v>
      </c>
      <c r="E2602">
        <v>5</v>
      </c>
    </row>
    <row r="2603" spans="1:5" x14ac:dyDescent="0.25">
      <c r="A2603" s="16">
        <v>45104</v>
      </c>
      <c r="B2603" t="s">
        <v>129</v>
      </c>
      <c r="C2603" t="s">
        <v>396</v>
      </c>
      <c r="D2603" t="s">
        <v>67</v>
      </c>
      <c r="E2603">
        <v>3</v>
      </c>
    </row>
    <row r="2604" spans="1:5" x14ac:dyDescent="0.25">
      <c r="A2604" s="16">
        <v>45104</v>
      </c>
      <c r="B2604" t="s">
        <v>107</v>
      </c>
      <c r="C2604" t="s">
        <v>397</v>
      </c>
      <c r="D2604" t="s">
        <v>31</v>
      </c>
      <c r="E2604">
        <v>5</v>
      </c>
    </row>
    <row r="2605" spans="1:5" x14ac:dyDescent="0.25">
      <c r="A2605" s="16">
        <v>45104</v>
      </c>
      <c r="B2605" t="s">
        <v>234</v>
      </c>
      <c r="C2605" t="s">
        <v>398</v>
      </c>
      <c r="D2605" t="s">
        <v>33</v>
      </c>
      <c r="E2605">
        <v>7</v>
      </c>
    </row>
    <row r="2606" spans="1:5" x14ac:dyDescent="0.25">
      <c r="A2606" s="16">
        <v>45104</v>
      </c>
      <c r="B2606" t="s">
        <v>109</v>
      </c>
      <c r="C2606" t="s">
        <v>399</v>
      </c>
      <c r="D2606" t="s">
        <v>37</v>
      </c>
      <c r="E2606">
        <v>0</v>
      </c>
    </row>
    <row r="2607" spans="1:5" x14ac:dyDescent="0.25">
      <c r="A2607" s="16">
        <v>45104</v>
      </c>
      <c r="B2607" t="s">
        <v>152</v>
      </c>
      <c r="C2607" t="s">
        <v>400</v>
      </c>
      <c r="D2607" t="s">
        <v>71</v>
      </c>
      <c r="E2607">
        <v>0</v>
      </c>
    </row>
    <row r="2608" spans="1:5" x14ac:dyDescent="0.25">
      <c r="A2608" s="16">
        <v>45104</v>
      </c>
      <c r="B2608" t="s">
        <v>153</v>
      </c>
      <c r="C2608" t="s">
        <v>401</v>
      </c>
      <c r="D2608" t="s">
        <v>71</v>
      </c>
      <c r="E2608">
        <v>0</v>
      </c>
    </row>
    <row r="2609" spans="1:5" x14ac:dyDescent="0.25">
      <c r="A2609" s="16">
        <v>45104</v>
      </c>
      <c r="B2609" t="s">
        <v>131</v>
      </c>
      <c r="C2609" t="s">
        <v>402</v>
      </c>
      <c r="D2609" t="s">
        <v>65</v>
      </c>
      <c r="E2609">
        <v>5</v>
      </c>
    </row>
    <row r="2610" spans="1:5" x14ac:dyDescent="0.25">
      <c r="A2610" s="16">
        <v>45104</v>
      </c>
      <c r="B2610" t="s">
        <v>133</v>
      </c>
      <c r="C2610" t="s">
        <v>403</v>
      </c>
      <c r="D2610" t="s">
        <v>65</v>
      </c>
      <c r="E2610">
        <v>0</v>
      </c>
    </row>
    <row r="2611" spans="1:5" x14ac:dyDescent="0.25">
      <c r="A2611" s="16">
        <v>45104</v>
      </c>
      <c r="B2611" t="s">
        <v>135</v>
      </c>
      <c r="C2611" t="s">
        <v>404</v>
      </c>
      <c r="D2611" t="s">
        <v>67</v>
      </c>
      <c r="E2611">
        <v>0</v>
      </c>
    </row>
    <row r="2612" spans="1:5" x14ac:dyDescent="0.25">
      <c r="A2612" s="16">
        <v>45104</v>
      </c>
      <c r="B2612" t="s">
        <v>103</v>
      </c>
      <c r="C2612" t="s">
        <v>405</v>
      </c>
      <c r="D2612" t="s">
        <v>22</v>
      </c>
      <c r="E2612">
        <v>16</v>
      </c>
    </row>
    <row r="2613" spans="1:5" x14ac:dyDescent="0.25">
      <c r="A2613" s="16">
        <v>45104</v>
      </c>
      <c r="B2613" t="s">
        <v>324</v>
      </c>
      <c r="C2613" t="s">
        <v>406</v>
      </c>
      <c r="D2613" t="s">
        <v>85</v>
      </c>
      <c r="E2613">
        <v>7</v>
      </c>
    </row>
    <row r="2614" spans="1:5" x14ac:dyDescent="0.25">
      <c r="A2614" s="16">
        <v>45104</v>
      </c>
      <c r="B2614" t="s">
        <v>175</v>
      </c>
      <c r="C2614" t="s">
        <v>407</v>
      </c>
      <c r="D2614" t="s">
        <v>77</v>
      </c>
      <c r="E2614">
        <v>5</v>
      </c>
    </row>
    <row r="2615" spans="1:5" x14ac:dyDescent="0.25">
      <c r="A2615" s="16">
        <v>45104</v>
      </c>
      <c r="B2615" t="s">
        <v>334</v>
      </c>
      <c r="C2615" t="s">
        <v>408</v>
      </c>
      <c r="D2615" t="s">
        <v>97</v>
      </c>
      <c r="E2615">
        <v>3</v>
      </c>
    </row>
    <row r="2616" spans="1:5" x14ac:dyDescent="0.25">
      <c r="A2616" s="16">
        <v>45104</v>
      </c>
      <c r="B2616" t="s">
        <v>137</v>
      </c>
      <c r="C2616" t="s">
        <v>409</v>
      </c>
      <c r="D2616" t="s">
        <v>61</v>
      </c>
      <c r="E2616">
        <v>2</v>
      </c>
    </row>
    <row r="2617" spans="1:5" x14ac:dyDescent="0.25">
      <c r="A2617" s="16">
        <v>45104</v>
      </c>
      <c r="B2617" t="s">
        <v>139</v>
      </c>
      <c r="C2617" t="s">
        <v>410</v>
      </c>
      <c r="D2617" t="s">
        <v>61</v>
      </c>
      <c r="E2617">
        <v>3</v>
      </c>
    </row>
    <row r="2618" spans="1:5" x14ac:dyDescent="0.25">
      <c r="A2618" s="16">
        <v>45104</v>
      </c>
      <c r="B2618" t="s">
        <v>105</v>
      </c>
      <c r="C2618" t="s">
        <v>411</v>
      </c>
      <c r="D2618" t="s">
        <v>22</v>
      </c>
      <c r="E2618">
        <v>1</v>
      </c>
    </row>
    <row r="2619" spans="1:5" x14ac:dyDescent="0.25">
      <c r="A2619" s="16">
        <v>45104</v>
      </c>
      <c r="B2619" t="s">
        <v>185</v>
      </c>
      <c r="C2619" t="s">
        <v>412</v>
      </c>
      <c r="D2619" t="s">
        <v>91</v>
      </c>
      <c r="E2619">
        <v>3</v>
      </c>
    </row>
    <row r="2620" spans="1:5" x14ac:dyDescent="0.25">
      <c r="A2620" s="16">
        <v>45104</v>
      </c>
      <c r="B2620" t="s">
        <v>187</v>
      </c>
      <c r="C2620" t="s">
        <v>413</v>
      </c>
      <c r="D2620" t="s">
        <v>89</v>
      </c>
      <c r="E2620">
        <v>0</v>
      </c>
    </row>
    <row r="2621" spans="1:5" x14ac:dyDescent="0.25">
      <c r="A2621" s="16">
        <v>45104</v>
      </c>
      <c r="B2621" t="s">
        <v>268</v>
      </c>
      <c r="C2621" t="s">
        <v>414</v>
      </c>
      <c r="D2621" t="s">
        <v>47</v>
      </c>
      <c r="E2621">
        <v>0</v>
      </c>
    </row>
    <row r="2622" spans="1:5" x14ac:dyDescent="0.25">
      <c r="A2622" s="16">
        <v>45104</v>
      </c>
      <c r="B2622" t="s">
        <v>111</v>
      </c>
      <c r="C2622" t="s">
        <v>415</v>
      </c>
      <c r="D2622" t="s">
        <v>35</v>
      </c>
      <c r="E2622">
        <v>3</v>
      </c>
    </row>
    <row r="2623" spans="1:5" x14ac:dyDescent="0.25">
      <c r="A2623" s="16">
        <v>45104</v>
      </c>
      <c r="B2623" t="s">
        <v>330</v>
      </c>
      <c r="C2623" t="s">
        <v>416</v>
      </c>
      <c r="D2623" t="s">
        <v>87</v>
      </c>
      <c r="E2623">
        <v>13</v>
      </c>
    </row>
    <row r="2624" spans="1:5" x14ac:dyDescent="0.25">
      <c r="A2624" s="16">
        <v>45104</v>
      </c>
      <c r="B2624" t="s">
        <v>115</v>
      </c>
      <c r="C2624" t="s">
        <v>417</v>
      </c>
      <c r="D2624" t="s">
        <v>55</v>
      </c>
      <c r="E2624">
        <v>1</v>
      </c>
    </row>
    <row r="2625" spans="1:5" x14ac:dyDescent="0.25">
      <c r="A2625" s="16">
        <v>45104</v>
      </c>
      <c r="B2625" t="s">
        <v>155</v>
      </c>
      <c r="C2625" t="s">
        <v>418</v>
      </c>
      <c r="D2625" t="s">
        <v>71</v>
      </c>
      <c r="E2625">
        <v>0</v>
      </c>
    </row>
    <row r="2626" spans="1:5" x14ac:dyDescent="0.25">
      <c r="A2626" s="16">
        <v>45104</v>
      </c>
      <c r="B2626" t="s">
        <v>157</v>
      </c>
      <c r="C2626" t="s">
        <v>419</v>
      </c>
      <c r="D2626" t="s">
        <v>71</v>
      </c>
      <c r="E2626">
        <v>3</v>
      </c>
    </row>
    <row r="2627" spans="1:5" x14ac:dyDescent="0.25">
      <c r="A2627" s="16">
        <v>45104</v>
      </c>
      <c r="B2627" t="s">
        <v>189</v>
      </c>
      <c r="C2627" t="s">
        <v>420</v>
      </c>
      <c r="D2627" t="s">
        <v>89</v>
      </c>
      <c r="E2627">
        <v>11</v>
      </c>
    </row>
    <row r="2628" spans="1:5" x14ac:dyDescent="0.25">
      <c r="A2628" s="16">
        <v>45104</v>
      </c>
      <c r="B2628" t="s">
        <v>238</v>
      </c>
      <c r="C2628" t="s">
        <v>421</v>
      </c>
      <c r="D2628" t="s">
        <v>29</v>
      </c>
      <c r="E2628">
        <v>1</v>
      </c>
    </row>
    <row r="2629" spans="1:5" x14ac:dyDescent="0.25">
      <c r="A2629" s="16">
        <v>45104</v>
      </c>
      <c r="B2629" t="s">
        <v>272</v>
      </c>
      <c r="C2629" t="s">
        <v>422</v>
      </c>
      <c r="D2629" t="s">
        <v>41</v>
      </c>
      <c r="E2629">
        <v>2</v>
      </c>
    </row>
    <row r="2630" spans="1:5" x14ac:dyDescent="0.25">
      <c r="A2630" s="16">
        <v>45104</v>
      </c>
      <c r="B2630" t="s">
        <v>117</v>
      </c>
      <c r="C2630" t="s">
        <v>423</v>
      </c>
      <c r="D2630" t="s">
        <v>51</v>
      </c>
      <c r="E2630">
        <v>3</v>
      </c>
    </row>
    <row r="2631" spans="1:5" x14ac:dyDescent="0.25">
      <c r="A2631" s="16">
        <v>45104</v>
      </c>
      <c r="B2631" t="s">
        <v>119</v>
      </c>
      <c r="C2631" t="s">
        <v>424</v>
      </c>
      <c r="D2631" t="s">
        <v>57</v>
      </c>
      <c r="E2631">
        <v>18</v>
      </c>
    </row>
    <row r="2632" spans="1:5" x14ac:dyDescent="0.25">
      <c r="A2632" s="16">
        <v>45104</v>
      </c>
      <c r="B2632" t="s">
        <v>159</v>
      </c>
      <c r="C2632" t="s">
        <v>425</v>
      </c>
      <c r="D2632" t="s">
        <v>69</v>
      </c>
      <c r="E2632">
        <v>0</v>
      </c>
    </row>
    <row r="2633" spans="1:5" x14ac:dyDescent="0.25">
      <c r="A2633" s="16">
        <v>45104</v>
      </c>
      <c r="B2633" t="s">
        <v>161</v>
      </c>
      <c r="C2633" t="s">
        <v>426</v>
      </c>
      <c r="D2633" t="s">
        <v>69</v>
      </c>
      <c r="E2633">
        <v>1</v>
      </c>
    </row>
    <row r="2634" spans="1:5" x14ac:dyDescent="0.25">
      <c r="A2634" s="16">
        <v>45104</v>
      </c>
      <c r="B2634" t="s">
        <v>191</v>
      </c>
      <c r="C2634" t="s">
        <v>427</v>
      </c>
      <c r="D2634" t="s">
        <v>95</v>
      </c>
      <c r="E2634">
        <v>2</v>
      </c>
    </row>
    <row r="2635" spans="1:5" x14ac:dyDescent="0.25">
      <c r="A2635" s="16">
        <v>45104</v>
      </c>
      <c r="B2635" t="s">
        <v>177</v>
      </c>
      <c r="C2635" t="s">
        <v>428</v>
      </c>
      <c r="D2635" t="s">
        <v>79</v>
      </c>
      <c r="E2635">
        <v>1</v>
      </c>
    </row>
    <row r="2636" spans="1:5" x14ac:dyDescent="0.25">
      <c r="A2636" s="16">
        <v>45104</v>
      </c>
      <c r="B2636" t="s">
        <v>142</v>
      </c>
      <c r="C2636" t="s">
        <v>429</v>
      </c>
      <c r="D2636" t="s">
        <v>63</v>
      </c>
      <c r="E2636">
        <v>0</v>
      </c>
    </row>
    <row r="2637" spans="1:5" x14ac:dyDescent="0.25">
      <c r="A2637" s="16">
        <v>45104</v>
      </c>
      <c r="B2637" t="s">
        <v>306</v>
      </c>
      <c r="C2637" t="s">
        <v>430</v>
      </c>
      <c r="D2637" t="s">
        <v>81</v>
      </c>
      <c r="E2637">
        <v>4</v>
      </c>
    </row>
    <row r="2638" spans="1:5" x14ac:dyDescent="0.25">
      <c r="A2638" s="16">
        <v>45104</v>
      </c>
      <c r="B2638" t="s">
        <v>264</v>
      </c>
      <c r="C2638" t="s">
        <v>431</v>
      </c>
      <c r="D2638" t="s">
        <v>59</v>
      </c>
      <c r="E2638">
        <v>2</v>
      </c>
    </row>
    <row r="2639" spans="1:5" x14ac:dyDescent="0.25">
      <c r="A2639" s="16">
        <v>45104</v>
      </c>
      <c r="B2639" t="s">
        <v>246</v>
      </c>
      <c r="C2639" t="s">
        <v>432</v>
      </c>
      <c r="D2639" t="s">
        <v>35</v>
      </c>
      <c r="E2639">
        <v>1</v>
      </c>
    </row>
    <row r="2640" spans="1:5" x14ac:dyDescent="0.25">
      <c r="A2640" s="16">
        <v>45104</v>
      </c>
      <c r="B2640" t="s">
        <v>274</v>
      </c>
      <c r="C2640" t="s">
        <v>433</v>
      </c>
      <c r="D2640" t="s">
        <v>39</v>
      </c>
      <c r="E2640">
        <v>1</v>
      </c>
    </row>
    <row r="2641" spans="1:5" x14ac:dyDescent="0.25">
      <c r="A2641" s="16">
        <v>45104</v>
      </c>
      <c r="B2641" t="s">
        <v>230</v>
      </c>
      <c r="C2641" t="s">
        <v>434</v>
      </c>
      <c r="D2641" t="s">
        <v>31</v>
      </c>
      <c r="E2641">
        <v>1</v>
      </c>
    </row>
    <row r="2642" spans="1:5" x14ac:dyDescent="0.25">
      <c r="A2642" s="16">
        <v>45104</v>
      </c>
      <c r="B2642" t="s">
        <v>216</v>
      </c>
      <c r="C2642" t="s">
        <v>435</v>
      </c>
      <c r="D2642" t="s">
        <v>18</v>
      </c>
      <c r="E2642">
        <v>2</v>
      </c>
    </row>
    <row r="2643" spans="1:5" x14ac:dyDescent="0.25">
      <c r="A2643" s="16">
        <v>45104</v>
      </c>
      <c r="B2643" t="s">
        <v>260</v>
      </c>
      <c r="C2643" t="s">
        <v>436</v>
      </c>
      <c r="D2643" t="s">
        <v>49</v>
      </c>
      <c r="E2643">
        <v>15</v>
      </c>
    </row>
    <row r="2644" spans="1:5" x14ac:dyDescent="0.25">
      <c r="A2644" s="16">
        <v>45104</v>
      </c>
      <c r="B2644" t="s">
        <v>144</v>
      </c>
      <c r="C2644" t="s">
        <v>437</v>
      </c>
      <c r="D2644" t="s">
        <v>63</v>
      </c>
      <c r="E2644">
        <v>0</v>
      </c>
    </row>
    <row r="2645" spans="1:5" x14ac:dyDescent="0.25">
      <c r="A2645" s="16">
        <v>45104</v>
      </c>
      <c r="B2645" t="s">
        <v>121</v>
      </c>
      <c r="C2645" t="s">
        <v>438</v>
      </c>
      <c r="D2645" t="s">
        <v>43</v>
      </c>
      <c r="E2645">
        <v>6</v>
      </c>
    </row>
    <row r="2646" spans="1:5" x14ac:dyDescent="0.25">
      <c r="A2646" s="16">
        <v>45104</v>
      </c>
      <c r="B2646" t="s">
        <v>336</v>
      </c>
      <c r="C2646" t="s">
        <v>439</v>
      </c>
      <c r="D2646" t="s">
        <v>99</v>
      </c>
      <c r="E2646">
        <v>7</v>
      </c>
    </row>
    <row r="2647" spans="1:5" x14ac:dyDescent="0.25">
      <c r="A2647" s="16">
        <v>45104</v>
      </c>
      <c r="B2647" t="s">
        <v>146</v>
      </c>
      <c r="C2647" t="s">
        <v>440</v>
      </c>
      <c r="D2647" t="s">
        <v>63</v>
      </c>
      <c r="E2647">
        <v>3</v>
      </c>
    </row>
    <row r="2648" spans="1:5" x14ac:dyDescent="0.25">
      <c r="A2648" s="16">
        <v>45104</v>
      </c>
      <c r="B2648" t="s">
        <v>163</v>
      </c>
      <c r="C2648" t="s">
        <v>441</v>
      </c>
      <c r="D2648" t="s">
        <v>73</v>
      </c>
      <c r="E2648">
        <v>2</v>
      </c>
    </row>
    <row r="2649" spans="1:5" x14ac:dyDescent="0.25">
      <c r="A2649" s="16">
        <v>45104</v>
      </c>
      <c r="B2649" t="s">
        <v>240</v>
      </c>
      <c r="C2649" t="s">
        <v>442</v>
      </c>
      <c r="D2649" t="s">
        <v>29</v>
      </c>
      <c r="E2649">
        <v>3</v>
      </c>
    </row>
    <row r="2650" spans="1:5" x14ac:dyDescent="0.25">
      <c r="A2650" s="16">
        <v>45104</v>
      </c>
      <c r="B2650" t="s">
        <v>280</v>
      </c>
      <c r="C2650" t="s">
        <v>443</v>
      </c>
      <c r="D2650" t="s">
        <v>65</v>
      </c>
      <c r="E2650">
        <v>0</v>
      </c>
    </row>
    <row r="2651" spans="1:5" x14ac:dyDescent="0.25">
      <c r="A2651" s="16">
        <v>45104</v>
      </c>
      <c r="B2651" t="s">
        <v>113</v>
      </c>
      <c r="C2651" t="s">
        <v>444</v>
      </c>
      <c r="D2651" t="s">
        <v>37</v>
      </c>
      <c r="E2651">
        <v>0</v>
      </c>
    </row>
    <row r="2652" spans="1:5" x14ac:dyDescent="0.25">
      <c r="A2652" s="16">
        <v>45104</v>
      </c>
      <c r="B2652" t="s">
        <v>314</v>
      </c>
      <c r="C2652" t="s">
        <v>445</v>
      </c>
      <c r="D2652" t="s">
        <v>79</v>
      </c>
      <c r="E2652">
        <v>17</v>
      </c>
    </row>
    <row r="2653" spans="1:5" x14ac:dyDescent="0.25">
      <c r="A2653" s="16">
        <v>45104</v>
      </c>
      <c r="B2653" t="s">
        <v>300</v>
      </c>
      <c r="C2653" t="s">
        <v>446</v>
      </c>
      <c r="D2653" t="s">
        <v>71</v>
      </c>
      <c r="E2653">
        <v>1</v>
      </c>
    </row>
    <row r="2654" spans="1:5" x14ac:dyDescent="0.25">
      <c r="A2654" s="16">
        <v>45104</v>
      </c>
      <c r="B2654" t="s">
        <v>304</v>
      </c>
      <c r="C2654" t="s">
        <v>447</v>
      </c>
      <c r="D2654" t="s">
        <v>73</v>
      </c>
      <c r="E2654">
        <v>0</v>
      </c>
    </row>
    <row r="2655" spans="1:5" x14ac:dyDescent="0.25">
      <c r="A2655" s="16">
        <v>45104</v>
      </c>
      <c r="B2655" t="s">
        <v>123</v>
      </c>
      <c r="C2655" t="s">
        <v>448</v>
      </c>
      <c r="D2655" t="s">
        <v>45</v>
      </c>
      <c r="E2655">
        <v>0</v>
      </c>
    </row>
    <row r="2656" spans="1:5" x14ac:dyDescent="0.25">
      <c r="A2656" s="16">
        <v>45104</v>
      </c>
      <c r="B2656" t="s">
        <v>165</v>
      </c>
      <c r="C2656" t="s">
        <v>449</v>
      </c>
      <c r="D2656" t="s">
        <v>69</v>
      </c>
      <c r="E2656">
        <v>0</v>
      </c>
    </row>
    <row r="2657" spans="1:5" x14ac:dyDescent="0.25">
      <c r="A2657" s="16">
        <v>45104</v>
      </c>
      <c r="B2657" t="s">
        <v>236</v>
      </c>
      <c r="C2657" t="s">
        <v>488</v>
      </c>
      <c r="D2657" t="s">
        <v>33</v>
      </c>
      <c r="E2657">
        <v>2</v>
      </c>
    </row>
    <row r="2658" spans="1:5" x14ac:dyDescent="0.25">
      <c r="A2658" s="16">
        <v>45104</v>
      </c>
      <c r="B2658" t="s">
        <v>308</v>
      </c>
      <c r="C2658" t="s">
        <v>450</v>
      </c>
      <c r="D2658" t="s">
        <v>81</v>
      </c>
      <c r="E2658">
        <v>7</v>
      </c>
    </row>
    <row r="2659" spans="1:5" x14ac:dyDescent="0.25">
      <c r="A2659" s="16">
        <v>45104</v>
      </c>
      <c r="B2659" t="s">
        <v>179</v>
      </c>
      <c r="C2659" t="s">
        <v>451</v>
      </c>
      <c r="D2659" t="s">
        <v>85</v>
      </c>
      <c r="E2659">
        <v>0</v>
      </c>
    </row>
    <row r="2660" spans="1:5" x14ac:dyDescent="0.25">
      <c r="A2660" s="16">
        <v>45104</v>
      </c>
      <c r="B2660" t="s">
        <v>282</v>
      </c>
      <c r="C2660" t="s">
        <v>452</v>
      </c>
      <c r="D2660" t="s">
        <v>61</v>
      </c>
      <c r="E2660">
        <v>0</v>
      </c>
    </row>
    <row r="2661" spans="1:5" x14ac:dyDescent="0.25">
      <c r="A2661" s="16">
        <v>45104</v>
      </c>
      <c r="B2661" t="s">
        <v>287</v>
      </c>
      <c r="C2661" t="s">
        <v>453</v>
      </c>
      <c r="D2661" t="s">
        <v>67</v>
      </c>
      <c r="E2661">
        <v>0</v>
      </c>
    </row>
    <row r="2662" spans="1:5" x14ac:dyDescent="0.25">
      <c r="A2662" s="16">
        <v>45104</v>
      </c>
      <c r="B2662" t="s">
        <v>125</v>
      </c>
      <c r="C2662" t="s">
        <v>486</v>
      </c>
      <c r="D2662" t="s">
        <v>51</v>
      </c>
      <c r="E2662">
        <v>1</v>
      </c>
    </row>
    <row r="2663" spans="1:5" x14ac:dyDescent="0.25">
      <c r="A2663" s="16">
        <v>45104</v>
      </c>
      <c r="B2663" t="s">
        <v>167</v>
      </c>
      <c r="C2663" t="s">
        <v>454</v>
      </c>
      <c r="D2663" t="s">
        <v>73</v>
      </c>
      <c r="E2663">
        <v>4</v>
      </c>
    </row>
    <row r="2664" spans="1:5" x14ac:dyDescent="0.25">
      <c r="A2664" s="16">
        <v>45104</v>
      </c>
      <c r="B2664" t="s">
        <v>148</v>
      </c>
      <c r="C2664" t="s">
        <v>455</v>
      </c>
      <c r="D2664" t="s">
        <v>63</v>
      </c>
      <c r="E2664">
        <v>7</v>
      </c>
    </row>
    <row r="2665" spans="1:5" x14ac:dyDescent="0.25">
      <c r="A2665" s="16">
        <v>45104</v>
      </c>
      <c r="B2665" t="s">
        <v>181</v>
      </c>
      <c r="C2665" t="s">
        <v>456</v>
      </c>
      <c r="D2665" t="s">
        <v>81</v>
      </c>
      <c r="E2665">
        <v>3</v>
      </c>
    </row>
    <row r="2666" spans="1:5" x14ac:dyDescent="0.25">
      <c r="A2666" s="16">
        <v>45104</v>
      </c>
      <c r="B2666" t="s">
        <v>226</v>
      </c>
      <c r="C2666" t="s">
        <v>458</v>
      </c>
      <c r="D2666" t="s">
        <v>20</v>
      </c>
      <c r="E2666">
        <v>1</v>
      </c>
    </row>
    <row r="2667" spans="1:5" x14ac:dyDescent="0.25">
      <c r="A2667" s="16">
        <v>45104</v>
      </c>
      <c r="B2667" t="s">
        <v>220</v>
      </c>
      <c r="C2667" t="s">
        <v>459</v>
      </c>
      <c r="D2667" t="s">
        <v>25</v>
      </c>
      <c r="E2667">
        <v>1</v>
      </c>
    </row>
    <row r="2668" spans="1:5" x14ac:dyDescent="0.25">
      <c r="A2668" s="16">
        <v>45104</v>
      </c>
      <c r="B2668" t="s">
        <v>262</v>
      </c>
      <c r="C2668" t="s">
        <v>460</v>
      </c>
      <c r="D2668" t="s">
        <v>45</v>
      </c>
      <c r="E2668">
        <v>5</v>
      </c>
    </row>
    <row r="2669" spans="1:5" x14ac:dyDescent="0.25">
      <c r="A2669" s="16">
        <v>45104</v>
      </c>
      <c r="B2669" t="s">
        <v>289</v>
      </c>
      <c r="C2669" t="s">
        <v>461</v>
      </c>
      <c r="D2669" t="s">
        <v>67</v>
      </c>
      <c r="E2669">
        <v>5</v>
      </c>
    </row>
    <row r="2670" spans="1:5" x14ac:dyDescent="0.25">
      <c r="A2670" s="16">
        <v>45104</v>
      </c>
      <c r="B2670" t="s">
        <v>302</v>
      </c>
      <c r="C2670" t="s">
        <v>462</v>
      </c>
      <c r="D2670" t="s">
        <v>71</v>
      </c>
      <c r="E2670">
        <v>2</v>
      </c>
    </row>
    <row r="2671" spans="1:5" x14ac:dyDescent="0.25">
      <c r="A2671" s="16">
        <v>45104</v>
      </c>
      <c r="B2671" t="s">
        <v>254</v>
      </c>
      <c r="C2671" t="s">
        <v>463</v>
      </c>
      <c r="D2671" t="s">
        <v>43</v>
      </c>
      <c r="E2671">
        <v>2</v>
      </c>
    </row>
    <row r="2672" spans="1:5" x14ac:dyDescent="0.25">
      <c r="A2672" s="16">
        <v>45104</v>
      </c>
      <c r="B2672" t="s">
        <v>250</v>
      </c>
      <c r="C2672" t="s">
        <v>464</v>
      </c>
      <c r="D2672" t="s">
        <v>37</v>
      </c>
      <c r="E2672">
        <v>2</v>
      </c>
    </row>
    <row r="2673" spans="1:5" x14ac:dyDescent="0.25">
      <c r="A2673" s="16">
        <v>45104</v>
      </c>
      <c r="B2673" t="s">
        <v>252</v>
      </c>
      <c r="C2673" t="s">
        <v>465</v>
      </c>
      <c r="D2673" t="s">
        <v>53</v>
      </c>
      <c r="E2673">
        <v>5</v>
      </c>
    </row>
    <row r="2674" spans="1:5" x14ac:dyDescent="0.25">
      <c r="A2674" s="16">
        <v>45104</v>
      </c>
      <c r="B2674" t="s">
        <v>242</v>
      </c>
      <c r="C2674" t="s">
        <v>487</v>
      </c>
      <c r="D2674" t="s">
        <v>29</v>
      </c>
      <c r="E2674">
        <v>1</v>
      </c>
    </row>
    <row r="2675" spans="1:5" x14ac:dyDescent="0.25">
      <c r="A2675" s="16">
        <v>45104</v>
      </c>
      <c r="B2675" t="s">
        <v>318</v>
      </c>
      <c r="C2675" t="s">
        <v>466</v>
      </c>
      <c r="D2675" t="s">
        <v>75</v>
      </c>
      <c r="E2675">
        <v>5</v>
      </c>
    </row>
    <row r="2676" spans="1:5" x14ac:dyDescent="0.25">
      <c r="A2676" s="16">
        <v>45104</v>
      </c>
      <c r="B2676" t="s">
        <v>291</v>
      </c>
      <c r="C2676" t="s">
        <v>507</v>
      </c>
      <c r="D2676" t="s">
        <v>67</v>
      </c>
      <c r="E2676">
        <v>4</v>
      </c>
    </row>
    <row r="2677" spans="1:5" x14ac:dyDescent="0.25">
      <c r="A2677" s="16">
        <v>45104</v>
      </c>
      <c r="B2677" t="s">
        <v>293</v>
      </c>
      <c r="C2677" t="s">
        <v>507</v>
      </c>
      <c r="D2677" t="s">
        <v>67</v>
      </c>
      <c r="E2677">
        <v>1</v>
      </c>
    </row>
    <row r="2678" spans="1:5" x14ac:dyDescent="0.25">
      <c r="A2678" s="16">
        <v>45104</v>
      </c>
      <c r="B2678" t="s">
        <v>295</v>
      </c>
      <c r="C2678" t="s">
        <v>507</v>
      </c>
      <c r="D2678" t="s">
        <v>67</v>
      </c>
      <c r="E2678">
        <v>0</v>
      </c>
    </row>
    <row r="2679" spans="1:5" x14ac:dyDescent="0.25">
      <c r="A2679" s="16">
        <v>45105</v>
      </c>
      <c r="B2679">
        <v>506</v>
      </c>
      <c r="C2679" t="s">
        <v>361</v>
      </c>
      <c r="D2679" t="s">
        <v>43</v>
      </c>
      <c r="E2679">
        <v>1</v>
      </c>
    </row>
    <row r="2680" spans="1:5" x14ac:dyDescent="0.25">
      <c r="A2680" s="16">
        <v>45105</v>
      </c>
      <c r="B2680">
        <v>507</v>
      </c>
      <c r="C2680" t="s">
        <v>372</v>
      </c>
      <c r="D2680" t="s">
        <v>43</v>
      </c>
      <c r="E2680">
        <v>2</v>
      </c>
    </row>
    <row r="2681" spans="1:5" x14ac:dyDescent="0.25">
      <c r="A2681" s="16">
        <v>45105</v>
      </c>
      <c r="B2681" t="s">
        <v>326</v>
      </c>
      <c r="C2681" t="s">
        <v>373</v>
      </c>
      <c r="D2681" t="s">
        <v>95</v>
      </c>
      <c r="E2681">
        <v>2</v>
      </c>
    </row>
    <row r="2682" spans="1:5" x14ac:dyDescent="0.25">
      <c r="A2682" s="16">
        <v>45105</v>
      </c>
      <c r="B2682" t="s">
        <v>224</v>
      </c>
      <c r="C2682" t="s">
        <v>374</v>
      </c>
      <c r="D2682" t="s">
        <v>20</v>
      </c>
      <c r="E2682">
        <v>2</v>
      </c>
    </row>
    <row r="2683" spans="1:5" x14ac:dyDescent="0.25">
      <c r="A2683" s="16">
        <v>45105</v>
      </c>
      <c r="B2683" t="s">
        <v>320</v>
      </c>
      <c r="C2683" t="s">
        <v>375</v>
      </c>
      <c r="D2683" t="s">
        <v>83</v>
      </c>
      <c r="E2683">
        <v>0</v>
      </c>
    </row>
    <row r="2684" spans="1:5" x14ac:dyDescent="0.25">
      <c r="A2684" s="16">
        <v>45105</v>
      </c>
      <c r="B2684" t="s">
        <v>285</v>
      </c>
      <c r="C2684" t="s">
        <v>376</v>
      </c>
      <c r="D2684" t="s">
        <v>67</v>
      </c>
      <c r="E2684">
        <v>0</v>
      </c>
    </row>
    <row r="2685" spans="1:5" x14ac:dyDescent="0.25">
      <c r="A2685" s="16">
        <v>45105</v>
      </c>
      <c r="B2685" t="s">
        <v>328</v>
      </c>
      <c r="C2685" t="s">
        <v>377</v>
      </c>
      <c r="D2685" t="s">
        <v>93</v>
      </c>
      <c r="E2685">
        <v>2</v>
      </c>
    </row>
    <row r="2686" spans="1:5" x14ac:dyDescent="0.25">
      <c r="A2686" s="16">
        <v>45105</v>
      </c>
      <c r="B2686" t="s">
        <v>278</v>
      </c>
      <c r="C2686" t="s">
        <v>378</v>
      </c>
      <c r="D2686" t="s">
        <v>65</v>
      </c>
      <c r="E2686">
        <v>0</v>
      </c>
    </row>
    <row r="2687" spans="1:5" x14ac:dyDescent="0.25">
      <c r="A2687" s="16">
        <v>45105</v>
      </c>
      <c r="B2687" t="s">
        <v>248</v>
      </c>
      <c r="C2687" t="s">
        <v>379</v>
      </c>
      <c r="D2687" t="s">
        <v>37</v>
      </c>
      <c r="E2687">
        <v>0</v>
      </c>
    </row>
    <row r="2688" spans="1:5" x14ac:dyDescent="0.25">
      <c r="A2688" s="16">
        <v>45105</v>
      </c>
      <c r="B2688" t="s">
        <v>316</v>
      </c>
      <c r="C2688" t="s">
        <v>380</v>
      </c>
      <c r="D2688" t="s">
        <v>75</v>
      </c>
      <c r="E2688">
        <v>11</v>
      </c>
    </row>
    <row r="2689" spans="1:5" x14ac:dyDescent="0.25">
      <c r="A2689" s="16">
        <v>45105</v>
      </c>
      <c r="B2689" t="s">
        <v>228</v>
      </c>
      <c r="C2689" t="s">
        <v>381</v>
      </c>
      <c r="D2689" t="s">
        <v>22</v>
      </c>
      <c r="E2689">
        <v>0</v>
      </c>
    </row>
    <row r="2690" spans="1:5" x14ac:dyDescent="0.25">
      <c r="A2690" s="16">
        <v>45105</v>
      </c>
      <c r="B2690" t="s">
        <v>244</v>
      </c>
      <c r="C2690" t="s">
        <v>382</v>
      </c>
      <c r="D2690" t="s">
        <v>35</v>
      </c>
      <c r="E2690">
        <v>0</v>
      </c>
    </row>
    <row r="2691" spans="1:5" x14ac:dyDescent="0.25">
      <c r="A2691" s="16">
        <v>45105</v>
      </c>
      <c r="B2691" t="s">
        <v>266</v>
      </c>
      <c r="C2691" t="s">
        <v>383</v>
      </c>
      <c r="D2691" t="s">
        <v>47</v>
      </c>
      <c r="E2691">
        <v>0</v>
      </c>
    </row>
    <row r="2692" spans="1:5" x14ac:dyDescent="0.25">
      <c r="A2692" s="16">
        <v>45105</v>
      </c>
      <c r="B2692" t="s">
        <v>332</v>
      </c>
      <c r="C2692" t="s">
        <v>384</v>
      </c>
      <c r="D2692" t="s">
        <v>89</v>
      </c>
      <c r="E2692">
        <v>0</v>
      </c>
    </row>
    <row r="2693" spans="1:5" x14ac:dyDescent="0.25">
      <c r="A2693" s="16">
        <v>45105</v>
      </c>
      <c r="B2693" t="s">
        <v>322</v>
      </c>
      <c r="C2693" t="s">
        <v>385</v>
      </c>
      <c r="D2693" t="s">
        <v>83</v>
      </c>
      <c r="E2693">
        <v>1</v>
      </c>
    </row>
    <row r="2694" spans="1:5" x14ac:dyDescent="0.25">
      <c r="A2694" s="16">
        <v>45105</v>
      </c>
      <c r="B2694" t="s">
        <v>232</v>
      </c>
      <c r="C2694" t="s">
        <v>386</v>
      </c>
      <c r="D2694" t="s">
        <v>33</v>
      </c>
      <c r="E2694">
        <v>0</v>
      </c>
    </row>
    <row r="2695" spans="1:5" x14ac:dyDescent="0.25">
      <c r="A2695" s="16">
        <v>45105</v>
      </c>
      <c r="B2695" t="s">
        <v>150</v>
      </c>
      <c r="C2695" t="s">
        <v>387</v>
      </c>
      <c r="D2695" t="s">
        <v>69</v>
      </c>
      <c r="E2695">
        <v>1</v>
      </c>
    </row>
    <row r="2696" spans="1:5" x14ac:dyDescent="0.25">
      <c r="A2696" s="16">
        <v>45105</v>
      </c>
      <c r="B2696" t="s">
        <v>127</v>
      </c>
      <c r="C2696" t="s">
        <v>388</v>
      </c>
      <c r="D2696" t="s">
        <v>63</v>
      </c>
      <c r="E2696">
        <v>1</v>
      </c>
    </row>
    <row r="2697" spans="1:5" x14ac:dyDescent="0.25">
      <c r="A2697" s="16">
        <v>45105</v>
      </c>
      <c r="B2697" t="s">
        <v>258</v>
      </c>
      <c r="C2697" t="s">
        <v>389</v>
      </c>
      <c r="D2697" t="s">
        <v>57</v>
      </c>
      <c r="E2697">
        <v>2</v>
      </c>
    </row>
    <row r="2698" spans="1:5" x14ac:dyDescent="0.25">
      <c r="A2698" s="16">
        <v>45105</v>
      </c>
      <c r="B2698" t="s">
        <v>310</v>
      </c>
      <c r="C2698" t="s">
        <v>390</v>
      </c>
      <c r="D2698" t="s">
        <v>79</v>
      </c>
      <c r="E2698">
        <v>1</v>
      </c>
    </row>
    <row r="2699" spans="1:5" x14ac:dyDescent="0.25">
      <c r="A2699" s="16">
        <v>45105</v>
      </c>
      <c r="B2699" t="s">
        <v>270</v>
      </c>
      <c r="C2699" t="s">
        <v>391</v>
      </c>
      <c r="D2699" t="s">
        <v>41</v>
      </c>
      <c r="E2699">
        <v>3</v>
      </c>
    </row>
    <row r="2700" spans="1:5" x14ac:dyDescent="0.25">
      <c r="A2700" s="16">
        <v>45105</v>
      </c>
      <c r="B2700" t="s">
        <v>171</v>
      </c>
      <c r="C2700" t="s">
        <v>392</v>
      </c>
      <c r="D2700" t="s">
        <v>79</v>
      </c>
      <c r="E2700">
        <v>0</v>
      </c>
    </row>
    <row r="2701" spans="1:5" x14ac:dyDescent="0.25">
      <c r="A2701" s="16">
        <v>45105</v>
      </c>
      <c r="B2701" t="s">
        <v>222</v>
      </c>
      <c r="C2701" t="s">
        <v>393</v>
      </c>
      <c r="D2701" t="s">
        <v>27</v>
      </c>
      <c r="E2701">
        <v>7</v>
      </c>
    </row>
    <row r="2702" spans="1:5" x14ac:dyDescent="0.25">
      <c r="A2702" s="16">
        <v>45105</v>
      </c>
      <c r="B2702" t="s">
        <v>173</v>
      </c>
      <c r="C2702" t="s">
        <v>394</v>
      </c>
      <c r="D2702" t="s">
        <v>83</v>
      </c>
      <c r="E2702">
        <v>2</v>
      </c>
    </row>
    <row r="2703" spans="1:5" x14ac:dyDescent="0.25">
      <c r="A2703" s="16">
        <v>45105</v>
      </c>
      <c r="B2703" t="s">
        <v>183</v>
      </c>
      <c r="C2703" t="s">
        <v>395</v>
      </c>
      <c r="D2703" t="s">
        <v>89</v>
      </c>
      <c r="E2703">
        <v>8</v>
      </c>
    </row>
    <row r="2704" spans="1:5" x14ac:dyDescent="0.25">
      <c r="A2704" s="16">
        <v>45105</v>
      </c>
      <c r="B2704" t="s">
        <v>129</v>
      </c>
      <c r="C2704" t="s">
        <v>396</v>
      </c>
      <c r="D2704" t="s">
        <v>67</v>
      </c>
      <c r="E2704">
        <v>2</v>
      </c>
    </row>
    <row r="2705" spans="1:5" x14ac:dyDescent="0.25">
      <c r="A2705" s="16">
        <v>45105</v>
      </c>
      <c r="B2705" t="s">
        <v>107</v>
      </c>
      <c r="C2705" t="s">
        <v>397</v>
      </c>
      <c r="D2705" t="s">
        <v>31</v>
      </c>
      <c r="E2705">
        <v>8</v>
      </c>
    </row>
    <row r="2706" spans="1:5" x14ac:dyDescent="0.25">
      <c r="A2706" s="16">
        <v>45105</v>
      </c>
      <c r="B2706" t="s">
        <v>234</v>
      </c>
      <c r="C2706" t="s">
        <v>398</v>
      </c>
      <c r="D2706" t="s">
        <v>33</v>
      </c>
      <c r="E2706">
        <v>6</v>
      </c>
    </row>
    <row r="2707" spans="1:5" x14ac:dyDescent="0.25">
      <c r="A2707" s="16">
        <v>45105</v>
      </c>
      <c r="B2707" t="s">
        <v>109</v>
      </c>
      <c r="C2707" t="s">
        <v>399</v>
      </c>
      <c r="D2707" t="s">
        <v>37</v>
      </c>
      <c r="E2707">
        <v>0</v>
      </c>
    </row>
    <row r="2708" spans="1:5" x14ac:dyDescent="0.25">
      <c r="A2708" s="16">
        <v>45105</v>
      </c>
      <c r="B2708" t="s">
        <v>152</v>
      </c>
      <c r="C2708" t="s">
        <v>400</v>
      </c>
      <c r="D2708" t="s">
        <v>71</v>
      </c>
      <c r="E2708">
        <v>4</v>
      </c>
    </row>
    <row r="2709" spans="1:5" x14ac:dyDescent="0.25">
      <c r="A2709" s="16">
        <v>45105</v>
      </c>
      <c r="B2709" t="s">
        <v>153</v>
      </c>
      <c r="C2709" t="s">
        <v>401</v>
      </c>
      <c r="D2709" t="s">
        <v>71</v>
      </c>
      <c r="E2709">
        <v>0</v>
      </c>
    </row>
    <row r="2710" spans="1:5" x14ac:dyDescent="0.25">
      <c r="A2710" s="16">
        <v>45105</v>
      </c>
      <c r="B2710" t="s">
        <v>131</v>
      </c>
      <c r="C2710" t="s">
        <v>402</v>
      </c>
      <c r="D2710" t="s">
        <v>65</v>
      </c>
      <c r="E2710">
        <v>4</v>
      </c>
    </row>
    <row r="2711" spans="1:5" x14ac:dyDescent="0.25">
      <c r="A2711" s="16">
        <v>45105</v>
      </c>
      <c r="B2711" t="s">
        <v>133</v>
      </c>
      <c r="C2711" t="s">
        <v>403</v>
      </c>
      <c r="D2711" t="s">
        <v>65</v>
      </c>
      <c r="E2711">
        <v>1</v>
      </c>
    </row>
    <row r="2712" spans="1:5" x14ac:dyDescent="0.25">
      <c r="A2712" s="16">
        <v>45105</v>
      </c>
      <c r="B2712" t="s">
        <v>135</v>
      </c>
      <c r="C2712" t="s">
        <v>404</v>
      </c>
      <c r="D2712" t="s">
        <v>67</v>
      </c>
      <c r="E2712">
        <v>0</v>
      </c>
    </row>
    <row r="2713" spans="1:5" x14ac:dyDescent="0.25">
      <c r="A2713" s="16">
        <v>45105</v>
      </c>
      <c r="B2713" t="s">
        <v>103</v>
      </c>
      <c r="C2713" t="s">
        <v>405</v>
      </c>
      <c r="D2713" t="s">
        <v>22</v>
      </c>
      <c r="E2713">
        <v>6</v>
      </c>
    </row>
    <row r="2714" spans="1:5" x14ac:dyDescent="0.25">
      <c r="A2714" s="16">
        <v>45105</v>
      </c>
      <c r="B2714" t="s">
        <v>324</v>
      </c>
      <c r="C2714" t="s">
        <v>406</v>
      </c>
      <c r="D2714" t="s">
        <v>85</v>
      </c>
      <c r="E2714">
        <v>6</v>
      </c>
    </row>
    <row r="2715" spans="1:5" x14ac:dyDescent="0.25">
      <c r="A2715" s="16">
        <v>45105</v>
      </c>
      <c r="B2715" t="s">
        <v>175</v>
      </c>
      <c r="C2715" t="s">
        <v>407</v>
      </c>
      <c r="D2715" t="s">
        <v>77</v>
      </c>
      <c r="E2715">
        <v>6</v>
      </c>
    </row>
    <row r="2716" spans="1:5" x14ac:dyDescent="0.25">
      <c r="A2716" s="16">
        <v>45105</v>
      </c>
      <c r="B2716" t="s">
        <v>334</v>
      </c>
      <c r="C2716" t="s">
        <v>408</v>
      </c>
      <c r="D2716" t="s">
        <v>97</v>
      </c>
      <c r="E2716">
        <v>11</v>
      </c>
    </row>
    <row r="2717" spans="1:5" x14ac:dyDescent="0.25">
      <c r="A2717" s="16">
        <v>45105</v>
      </c>
      <c r="B2717" t="s">
        <v>137</v>
      </c>
      <c r="C2717" t="s">
        <v>409</v>
      </c>
      <c r="D2717" t="s">
        <v>61</v>
      </c>
      <c r="E2717">
        <v>6</v>
      </c>
    </row>
    <row r="2718" spans="1:5" x14ac:dyDescent="0.25">
      <c r="A2718" s="16">
        <v>45105</v>
      </c>
      <c r="B2718" t="s">
        <v>139</v>
      </c>
      <c r="C2718" t="s">
        <v>410</v>
      </c>
      <c r="D2718" t="s">
        <v>61</v>
      </c>
      <c r="E2718">
        <v>1</v>
      </c>
    </row>
    <row r="2719" spans="1:5" x14ac:dyDescent="0.25">
      <c r="A2719" s="16">
        <v>45105</v>
      </c>
      <c r="B2719" t="s">
        <v>105</v>
      </c>
      <c r="C2719" t="s">
        <v>411</v>
      </c>
      <c r="D2719" t="s">
        <v>22</v>
      </c>
      <c r="E2719">
        <v>3</v>
      </c>
    </row>
    <row r="2720" spans="1:5" x14ac:dyDescent="0.25">
      <c r="A2720" s="16">
        <v>45105</v>
      </c>
      <c r="B2720" t="s">
        <v>185</v>
      </c>
      <c r="C2720" t="s">
        <v>412</v>
      </c>
      <c r="D2720" t="s">
        <v>91</v>
      </c>
      <c r="E2720">
        <v>4</v>
      </c>
    </row>
    <row r="2721" spans="1:5" x14ac:dyDescent="0.25">
      <c r="A2721" s="16">
        <v>45105</v>
      </c>
      <c r="B2721" t="s">
        <v>187</v>
      </c>
      <c r="C2721" t="s">
        <v>413</v>
      </c>
      <c r="D2721" t="s">
        <v>89</v>
      </c>
      <c r="E2721">
        <v>0</v>
      </c>
    </row>
    <row r="2722" spans="1:5" x14ac:dyDescent="0.25">
      <c r="A2722" s="16">
        <v>45105</v>
      </c>
      <c r="B2722" t="s">
        <v>268</v>
      </c>
      <c r="C2722" t="s">
        <v>414</v>
      </c>
      <c r="D2722" t="s">
        <v>47</v>
      </c>
      <c r="E2722">
        <v>0</v>
      </c>
    </row>
    <row r="2723" spans="1:5" x14ac:dyDescent="0.25">
      <c r="A2723" s="16">
        <v>45105</v>
      </c>
      <c r="B2723" t="s">
        <v>111</v>
      </c>
      <c r="C2723" t="s">
        <v>415</v>
      </c>
      <c r="D2723" t="s">
        <v>35</v>
      </c>
      <c r="E2723">
        <v>2</v>
      </c>
    </row>
    <row r="2724" spans="1:5" x14ac:dyDescent="0.25">
      <c r="A2724" s="16">
        <v>45105</v>
      </c>
      <c r="B2724" t="s">
        <v>330</v>
      </c>
      <c r="C2724" t="s">
        <v>416</v>
      </c>
      <c r="D2724" t="s">
        <v>87</v>
      </c>
      <c r="E2724">
        <v>10</v>
      </c>
    </row>
    <row r="2725" spans="1:5" x14ac:dyDescent="0.25">
      <c r="A2725" s="16">
        <v>45105</v>
      </c>
      <c r="B2725" t="s">
        <v>115</v>
      </c>
      <c r="C2725" t="s">
        <v>417</v>
      </c>
      <c r="D2725" t="s">
        <v>55</v>
      </c>
      <c r="E2725">
        <v>1</v>
      </c>
    </row>
    <row r="2726" spans="1:5" x14ac:dyDescent="0.25">
      <c r="A2726" s="16">
        <v>45105</v>
      </c>
      <c r="B2726" t="s">
        <v>155</v>
      </c>
      <c r="C2726" t="s">
        <v>418</v>
      </c>
      <c r="D2726" t="s">
        <v>71</v>
      </c>
      <c r="E2726">
        <v>0</v>
      </c>
    </row>
    <row r="2727" spans="1:5" x14ac:dyDescent="0.25">
      <c r="A2727" s="16">
        <v>45105</v>
      </c>
      <c r="B2727" t="s">
        <v>157</v>
      </c>
      <c r="C2727" t="s">
        <v>419</v>
      </c>
      <c r="D2727" t="s">
        <v>71</v>
      </c>
      <c r="E2727">
        <v>2</v>
      </c>
    </row>
    <row r="2728" spans="1:5" x14ac:dyDescent="0.25">
      <c r="A2728" s="16">
        <v>45105</v>
      </c>
      <c r="B2728" t="s">
        <v>189</v>
      </c>
      <c r="C2728" t="s">
        <v>420</v>
      </c>
      <c r="D2728" t="s">
        <v>89</v>
      </c>
      <c r="E2728">
        <v>0</v>
      </c>
    </row>
    <row r="2729" spans="1:5" x14ac:dyDescent="0.25">
      <c r="A2729" s="16">
        <v>45105</v>
      </c>
      <c r="B2729" t="s">
        <v>238</v>
      </c>
      <c r="C2729" t="s">
        <v>421</v>
      </c>
      <c r="D2729" t="s">
        <v>29</v>
      </c>
      <c r="E2729">
        <v>2</v>
      </c>
    </row>
    <row r="2730" spans="1:5" x14ac:dyDescent="0.25">
      <c r="A2730" s="16">
        <v>45105</v>
      </c>
      <c r="B2730" t="s">
        <v>272</v>
      </c>
      <c r="C2730" t="s">
        <v>422</v>
      </c>
      <c r="D2730" t="s">
        <v>41</v>
      </c>
      <c r="E2730">
        <v>0</v>
      </c>
    </row>
    <row r="2731" spans="1:5" x14ac:dyDescent="0.25">
      <c r="A2731" s="16">
        <v>45105</v>
      </c>
      <c r="B2731" t="s">
        <v>117</v>
      </c>
      <c r="C2731" t="s">
        <v>423</v>
      </c>
      <c r="D2731" t="s">
        <v>51</v>
      </c>
      <c r="E2731">
        <v>0</v>
      </c>
    </row>
    <row r="2732" spans="1:5" x14ac:dyDescent="0.25">
      <c r="A2732" s="16">
        <v>45105</v>
      </c>
      <c r="B2732" t="s">
        <v>119</v>
      </c>
      <c r="C2732" t="s">
        <v>424</v>
      </c>
      <c r="D2732" t="s">
        <v>57</v>
      </c>
      <c r="E2732">
        <v>4</v>
      </c>
    </row>
    <row r="2733" spans="1:5" x14ac:dyDescent="0.25">
      <c r="A2733" s="16">
        <v>45105</v>
      </c>
      <c r="B2733" t="s">
        <v>159</v>
      </c>
      <c r="C2733" t="s">
        <v>425</v>
      </c>
      <c r="D2733" t="s">
        <v>69</v>
      </c>
      <c r="E2733">
        <v>0</v>
      </c>
    </row>
    <row r="2734" spans="1:5" x14ac:dyDescent="0.25">
      <c r="A2734" s="16">
        <v>45105</v>
      </c>
      <c r="B2734" t="s">
        <v>161</v>
      </c>
      <c r="C2734" t="s">
        <v>426</v>
      </c>
      <c r="D2734" t="s">
        <v>69</v>
      </c>
      <c r="E2734">
        <v>1</v>
      </c>
    </row>
    <row r="2735" spans="1:5" x14ac:dyDescent="0.25">
      <c r="A2735" s="16">
        <v>45105</v>
      </c>
      <c r="B2735" t="s">
        <v>191</v>
      </c>
      <c r="C2735" t="s">
        <v>427</v>
      </c>
      <c r="D2735" t="s">
        <v>95</v>
      </c>
      <c r="E2735">
        <v>7</v>
      </c>
    </row>
    <row r="2736" spans="1:5" x14ac:dyDescent="0.25">
      <c r="A2736" s="16">
        <v>45105</v>
      </c>
      <c r="B2736" t="s">
        <v>177</v>
      </c>
      <c r="C2736" t="s">
        <v>428</v>
      </c>
      <c r="D2736" t="s">
        <v>79</v>
      </c>
      <c r="E2736">
        <v>1</v>
      </c>
    </row>
    <row r="2737" spans="1:5" x14ac:dyDescent="0.25">
      <c r="A2737" s="16">
        <v>45105</v>
      </c>
      <c r="B2737" t="s">
        <v>142</v>
      </c>
      <c r="C2737" t="s">
        <v>429</v>
      </c>
      <c r="D2737" t="s">
        <v>63</v>
      </c>
      <c r="E2737">
        <v>0</v>
      </c>
    </row>
    <row r="2738" spans="1:5" x14ac:dyDescent="0.25">
      <c r="A2738" s="16">
        <v>45105</v>
      </c>
      <c r="B2738" t="s">
        <v>306</v>
      </c>
      <c r="C2738" t="s">
        <v>430</v>
      </c>
      <c r="D2738" t="s">
        <v>81</v>
      </c>
      <c r="E2738">
        <v>0</v>
      </c>
    </row>
    <row r="2739" spans="1:5" x14ac:dyDescent="0.25">
      <c r="A2739" s="16">
        <v>45105</v>
      </c>
      <c r="B2739" t="s">
        <v>264</v>
      </c>
      <c r="C2739" t="s">
        <v>431</v>
      </c>
      <c r="D2739" t="s">
        <v>59</v>
      </c>
      <c r="E2739">
        <v>5</v>
      </c>
    </row>
    <row r="2740" spans="1:5" x14ac:dyDescent="0.25">
      <c r="A2740" s="16">
        <v>45105</v>
      </c>
      <c r="B2740" t="s">
        <v>246</v>
      </c>
      <c r="C2740" t="s">
        <v>432</v>
      </c>
      <c r="D2740" t="s">
        <v>35</v>
      </c>
      <c r="E2740">
        <v>3</v>
      </c>
    </row>
    <row r="2741" spans="1:5" x14ac:dyDescent="0.25">
      <c r="A2741" s="16">
        <v>45105</v>
      </c>
      <c r="B2741" t="s">
        <v>274</v>
      </c>
      <c r="C2741" t="s">
        <v>433</v>
      </c>
      <c r="D2741" t="s">
        <v>39</v>
      </c>
      <c r="E2741">
        <v>3</v>
      </c>
    </row>
    <row r="2742" spans="1:5" x14ac:dyDescent="0.25">
      <c r="A2742" s="16">
        <v>45105</v>
      </c>
      <c r="B2742" t="s">
        <v>230</v>
      </c>
      <c r="C2742" t="s">
        <v>434</v>
      </c>
      <c r="D2742" t="s">
        <v>31</v>
      </c>
      <c r="E2742">
        <v>0</v>
      </c>
    </row>
    <row r="2743" spans="1:5" x14ac:dyDescent="0.25">
      <c r="A2743" s="16">
        <v>45105</v>
      </c>
      <c r="B2743" t="s">
        <v>216</v>
      </c>
      <c r="C2743" t="s">
        <v>435</v>
      </c>
      <c r="D2743" t="s">
        <v>18</v>
      </c>
      <c r="E2743">
        <v>3</v>
      </c>
    </row>
    <row r="2744" spans="1:5" x14ac:dyDescent="0.25">
      <c r="A2744" s="16">
        <v>45105</v>
      </c>
      <c r="B2744" t="s">
        <v>260</v>
      </c>
      <c r="C2744" t="s">
        <v>436</v>
      </c>
      <c r="D2744" t="s">
        <v>49</v>
      </c>
      <c r="E2744">
        <v>12</v>
      </c>
    </row>
    <row r="2745" spans="1:5" x14ac:dyDescent="0.25">
      <c r="A2745" s="16">
        <v>45105</v>
      </c>
      <c r="B2745" t="s">
        <v>144</v>
      </c>
      <c r="C2745" t="s">
        <v>437</v>
      </c>
      <c r="D2745" t="s">
        <v>63</v>
      </c>
      <c r="E2745">
        <v>1</v>
      </c>
    </row>
    <row r="2746" spans="1:5" x14ac:dyDescent="0.25">
      <c r="A2746" s="16">
        <v>45105</v>
      </c>
      <c r="B2746" t="s">
        <v>121</v>
      </c>
      <c r="C2746" t="s">
        <v>438</v>
      </c>
      <c r="D2746" t="s">
        <v>43</v>
      </c>
      <c r="E2746">
        <v>2</v>
      </c>
    </row>
    <row r="2747" spans="1:5" x14ac:dyDescent="0.25">
      <c r="A2747" s="16">
        <v>45105</v>
      </c>
      <c r="B2747" t="s">
        <v>336</v>
      </c>
      <c r="C2747" t="s">
        <v>439</v>
      </c>
      <c r="D2747" t="s">
        <v>99</v>
      </c>
      <c r="E2747">
        <v>8</v>
      </c>
    </row>
    <row r="2748" spans="1:5" x14ac:dyDescent="0.25">
      <c r="A2748" s="16">
        <v>45105</v>
      </c>
      <c r="B2748" t="s">
        <v>146</v>
      </c>
      <c r="C2748" t="s">
        <v>440</v>
      </c>
      <c r="D2748" t="s">
        <v>63</v>
      </c>
      <c r="E2748">
        <v>2</v>
      </c>
    </row>
    <row r="2749" spans="1:5" x14ac:dyDescent="0.25">
      <c r="A2749" s="16">
        <v>45105</v>
      </c>
      <c r="B2749" t="s">
        <v>163</v>
      </c>
      <c r="C2749" t="s">
        <v>441</v>
      </c>
      <c r="D2749" t="s">
        <v>73</v>
      </c>
      <c r="E2749">
        <v>1</v>
      </c>
    </row>
    <row r="2750" spans="1:5" x14ac:dyDescent="0.25">
      <c r="A2750" s="16">
        <v>45105</v>
      </c>
      <c r="B2750" t="s">
        <v>240</v>
      </c>
      <c r="C2750" t="s">
        <v>442</v>
      </c>
      <c r="D2750" t="s">
        <v>29</v>
      </c>
      <c r="E2750">
        <v>0</v>
      </c>
    </row>
    <row r="2751" spans="1:5" x14ac:dyDescent="0.25">
      <c r="A2751" s="16">
        <v>45105</v>
      </c>
      <c r="B2751" t="s">
        <v>280</v>
      </c>
      <c r="C2751" t="s">
        <v>443</v>
      </c>
      <c r="D2751" t="s">
        <v>65</v>
      </c>
      <c r="E2751">
        <v>1</v>
      </c>
    </row>
    <row r="2752" spans="1:5" x14ac:dyDescent="0.25">
      <c r="A2752" s="16">
        <v>45105</v>
      </c>
      <c r="B2752" t="s">
        <v>113</v>
      </c>
      <c r="C2752" t="s">
        <v>444</v>
      </c>
      <c r="D2752" t="s">
        <v>37</v>
      </c>
      <c r="E2752">
        <v>0</v>
      </c>
    </row>
    <row r="2753" spans="1:5" x14ac:dyDescent="0.25">
      <c r="A2753" s="16">
        <v>45105</v>
      </c>
      <c r="B2753" t="s">
        <v>314</v>
      </c>
      <c r="C2753" t="s">
        <v>445</v>
      </c>
      <c r="D2753" t="s">
        <v>79</v>
      </c>
      <c r="E2753">
        <v>10</v>
      </c>
    </row>
    <row r="2754" spans="1:5" x14ac:dyDescent="0.25">
      <c r="A2754" s="16">
        <v>45105</v>
      </c>
      <c r="B2754" t="s">
        <v>300</v>
      </c>
      <c r="C2754" t="s">
        <v>446</v>
      </c>
      <c r="D2754" t="s">
        <v>71</v>
      </c>
      <c r="E2754">
        <v>1</v>
      </c>
    </row>
    <row r="2755" spans="1:5" x14ac:dyDescent="0.25">
      <c r="A2755" s="16">
        <v>45105</v>
      </c>
      <c r="B2755" t="s">
        <v>304</v>
      </c>
      <c r="C2755" t="s">
        <v>447</v>
      </c>
      <c r="D2755" t="s">
        <v>73</v>
      </c>
      <c r="E2755">
        <v>0</v>
      </c>
    </row>
    <row r="2756" spans="1:5" x14ac:dyDescent="0.25">
      <c r="A2756" s="16">
        <v>45105</v>
      </c>
      <c r="B2756" t="s">
        <v>123</v>
      </c>
      <c r="C2756" t="s">
        <v>448</v>
      </c>
      <c r="D2756" t="s">
        <v>45</v>
      </c>
      <c r="E2756">
        <v>0</v>
      </c>
    </row>
    <row r="2757" spans="1:5" x14ac:dyDescent="0.25">
      <c r="A2757" s="16">
        <v>45105</v>
      </c>
      <c r="B2757" t="s">
        <v>165</v>
      </c>
      <c r="C2757" t="s">
        <v>449</v>
      </c>
      <c r="D2757" t="s">
        <v>69</v>
      </c>
      <c r="E2757">
        <v>2</v>
      </c>
    </row>
    <row r="2758" spans="1:5" x14ac:dyDescent="0.25">
      <c r="A2758" s="16">
        <v>45105</v>
      </c>
      <c r="B2758" t="s">
        <v>236</v>
      </c>
      <c r="C2758" t="s">
        <v>488</v>
      </c>
      <c r="D2758" t="s">
        <v>33</v>
      </c>
      <c r="E2758">
        <v>0</v>
      </c>
    </row>
    <row r="2759" spans="1:5" x14ac:dyDescent="0.25">
      <c r="A2759" s="16">
        <v>45105</v>
      </c>
      <c r="B2759" t="s">
        <v>308</v>
      </c>
      <c r="C2759" t="s">
        <v>450</v>
      </c>
      <c r="D2759" t="s">
        <v>81</v>
      </c>
      <c r="E2759">
        <v>9</v>
      </c>
    </row>
    <row r="2760" spans="1:5" x14ac:dyDescent="0.25">
      <c r="A2760" s="16">
        <v>45105</v>
      </c>
      <c r="B2760" t="s">
        <v>179</v>
      </c>
      <c r="C2760" t="s">
        <v>451</v>
      </c>
      <c r="D2760" t="s">
        <v>85</v>
      </c>
      <c r="E2760">
        <v>3</v>
      </c>
    </row>
    <row r="2761" spans="1:5" x14ac:dyDescent="0.25">
      <c r="A2761" s="16">
        <v>45105</v>
      </c>
      <c r="B2761" t="s">
        <v>282</v>
      </c>
      <c r="C2761" t="s">
        <v>452</v>
      </c>
      <c r="D2761" t="s">
        <v>61</v>
      </c>
      <c r="E2761">
        <v>1</v>
      </c>
    </row>
    <row r="2762" spans="1:5" x14ac:dyDescent="0.25">
      <c r="A2762" s="16">
        <v>45105</v>
      </c>
      <c r="B2762" t="s">
        <v>287</v>
      </c>
      <c r="C2762" t="s">
        <v>453</v>
      </c>
      <c r="D2762" t="s">
        <v>67</v>
      </c>
      <c r="E2762">
        <v>1</v>
      </c>
    </row>
    <row r="2763" spans="1:5" x14ac:dyDescent="0.25">
      <c r="A2763" s="16">
        <v>45105</v>
      </c>
      <c r="B2763" t="s">
        <v>125</v>
      </c>
      <c r="C2763" t="s">
        <v>486</v>
      </c>
      <c r="D2763" t="s">
        <v>51</v>
      </c>
      <c r="E2763">
        <v>5</v>
      </c>
    </row>
    <row r="2764" spans="1:5" x14ac:dyDescent="0.25">
      <c r="A2764" s="16">
        <v>45105</v>
      </c>
      <c r="B2764" t="s">
        <v>167</v>
      </c>
      <c r="C2764" t="s">
        <v>454</v>
      </c>
      <c r="D2764" t="s">
        <v>73</v>
      </c>
      <c r="E2764">
        <v>6</v>
      </c>
    </row>
    <row r="2765" spans="1:5" x14ac:dyDescent="0.25">
      <c r="A2765" s="16">
        <v>45105</v>
      </c>
      <c r="B2765" t="s">
        <v>148</v>
      </c>
      <c r="C2765" t="s">
        <v>455</v>
      </c>
      <c r="D2765" t="s">
        <v>63</v>
      </c>
      <c r="E2765">
        <v>8</v>
      </c>
    </row>
    <row r="2766" spans="1:5" x14ac:dyDescent="0.25">
      <c r="A2766" s="16">
        <v>45105</v>
      </c>
      <c r="B2766" t="s">
        <v>181</v>
      </c>
      <c r="C2766" t="s">
        <v>456</v>
      </c>
      <c r="D2766" t="s">
        <v>81</v>
      </c>
      <c r="E2766">
        <v>2</v>
      </c>
    </row>
    <row r="2767" spans="1:5" x14ac:dyDescent="0.25">
      <c r="A2767" s="16">
        <v>45105</v>
      </c>
      <c r="B2767" t="s">
        <v>226</v>
      </c>
      <c r="C2767" t="s">
        <v>458</v>
      </c>
      <c r="D2767" t="s">
        <v>20</v>
      </c>
      <c r="E2767">
        <v>3</v>
      </c>
    </row>
    <row r="2768" spans="1:5" x14ac:dyDescent="0.25">
      <c r="A2768" s="16">
        <v>45105</v>
      </c>
      <c r="B2768" t="s">
        <v>220</v>
      </c>
      <c r="C2768" t="s">
        <v>459</v>
      </c>
      <c r="D2768" t="s">
        <v>25</v>
      </c>
      <c r="E2768">
        <v>3</v>
      </c>
    </row>
    <row r="2769" spans="1:5" x14ac:dyDescent="0.25">
      <c r="A2769" s="16">
        <v>45105</v>
      </c>
      <c r="B2769" t="s">
        <v>262</v>
      </c>
      <c r="C2769" t="s">
        <v>460</v>
      </c>
      <c r="D2769" t="s">
        <v>45</v>
      </c>
      <c r="E2769">
        <v>7</v>
      </c>
    </row>
    <row r="2770" spans="1:5" x14ac:dyDescent="0.25">
      <c r="A2770" s="16">
        <v>45105</v>
      </c>
      <c r="B2770" t="s">
        <v>289</v>
      </c>
      <c r="C2770" t="s">
        <v>461</v>
      </c>
      <c r="D2770" t="s">
        <v>67</v>
      </c>
      <c r="E2770">
        <v>2</v>
      </c>
    </row>
    <row r="2771" spans="1:5" x14ac:dyDescent="0.25">
      <c r="A2771" s="16">
        <v>45105</v>
      </c>
      <c r="B2771" t="s">
        <v>302</v>
      </c>
      <c r="C2771" t="s">
        <v>462</v>
      </c>
      <c r="D2771" t="s">
        <v>71</v>
      </c>
      <c r="E2771">
        <v>1</v>
      </c>
    </row>
    <row r="2772" spans="1:5" x14ac:dyDescent="0.25">
      <c r="A2772" s="16">
        <v>45105</v>
      </c>
      <c r="B2772" t="s">
        <v>254</v>
      </c>
      <c r="C2772" t="s">
        <v>463</v>
      </c>
      <c r="D2772" t="s">
        <v>43</v>
      </c>
      <c r="E2772">
        <v>2</v>
      </c>
    </row>
    <row r="2773" spans="1:5" x14ac:dyDescent="0.25">
      <c r="A2773" s="16">
        <v>45105</v>
      </c>
      <c r="B2773" t="s">
        <v>250</v>
      </c>
      <c r="C2773" t="s">
        <v>464</v>
      </c>
      <c r="D2773" t="s">
        <v>37</v>
      </c>
      <c r="E2773">
        <v>2</v>
      </c>
    </row>
    <row r="2774" spans="1:5" x14ac:dyDescent="0.25">
      <c r="A2774" s="16">
        <v>45105</v>
      </c>
      <c r="B2774" t="s">
        <v>252</v>
      </c>
      <c r="C2774" t="s">
        <v>465</v>
      </c>
      <c r="D2774" t="s">
        <v>53</v>
      </c>
      <c r="E2774">
        <v>5</v>
      </c>
    </row>
    <row r="2775" spans="1:5" x14ac:dyDescent="0.25">
      <c r="A2775" s="16">
        <v>45105</v>
      </c>
      <c r="B2775" t="s">
        <v>242</v>
      </c>
      <c r="C2775" t="s">
        <v>487</v>
      </c>
      <c r="D2775" t="s">
        <v>29</v>
      </c>
      <c r="E2775">
        <v>3</v>
      </c>
    </row>
    <row r="2776" spans="1:5" x14ac:dyDescent="0.25">
      <c r="A2776" s="16">
        <v>45105</v>
      </c>
      <c r="B2776" t="s">
        <v>318</v>
      </c>
      <c r="C2776" t="s">
        <v>466</v>
      </c>
      <c r="D2776" t="s">
        <v>75</v>
      </c>
      <c r="E2776">
        <v>11</v>
      </c>
    </row>
    <row r="2777" spans="1:5" x14ac:dyDescent="0.25">
      <c r="A2777" s="16">
        <v>45105</v>
      </c>
      <c r="B2777" t="s">
        <v>291</v>
      </c>
      <c r="C2777" t="s">
        <v>507</v>
      </c>
      <c r="D2777" t="s">
        <v>67</v>
      </c>
      <c r="E2777">
        <v>1</v>
      </c>
    </row>
    <row r="2778" spans="1:5" x14ac:dyDescent="0.25">
      <c r="A2778" s="16">
        <v>45105</v>
      </c>
      <c r="B2778" t="s">
        <v>293</v>
      </c>
      <c r="C2778" t="s">
        <v>507</v>
      </c>
      <c r="D2778" t="s">
        <v>67</v>
      </c>
      <c r="E2778">
        <v>0</v>
      </c>
    </row>
    <row r="2779" spans="1:5" x14ac:dyDescent="0.25">
      <c r="A2779" s="16">
        <v>45105</v>
      </c>
      <c r="B2779" t="s">
        <v>295</v>
      </c>
      <c r="C2779" t="s">
        <v>507</v>
      </c>
      <c r="D2779" t="s">
        <v>67</v>
      </c>
      <c r="E2779">
        <v>1</v>
      </c>
    </row>
    <row r="2780" spans="1:5" x14ac:dyDescent="0.25">
      <c r="A2780" s="16">
        <v>45106</v>
      </c>
      <c r="B2780">
        <v>506</v>
      </c>
      <c r="C2780" t="s">
        <v>361</v>
      </c>
      <c r="D2780" t="s">
        <v>43</v>
      </c>
      <c r="E2780">
        <v>0</v>
      </c>
    </row>
    <row r="2781" spans="1:5" x14ac:dyDescent="0.25">
      <c r="A2781" s="16">
        <v>45106</v>
      </c>
      <c r="B2781">
        <v>507</v>
      </c>
      <c r="C2781" t="s">
        <v>372</v>
      </c>
      <c r="D2781" t="s">
        <v>43</v>
      </c>
      <c r="E2781">
        <v>1</v>
      </c>
    </row>
    <row r="2782" spans="1:5" x14ac:dyDescent="0.25">
      <c r="A2782" s="16">
        <v>45106</v>
      </c>
      <c r="B2782" t="s">
        <v>326</v>
      </c>
      <c r="C2782" t="s">
        <v>373</v>
      </c>
      <c r="D2782" t="s">
        <v>95</v>
      </c>
      <c r="E2782">
        <v>3</v>
      </c>
    </row>
    <row r="2783" spans="1:5" x14ac:dyDescent="0.25">
      <c r="A2783" s="16">
        <v>45106</v>
      </c>
      <c r="B2783" t="s">
        <v>224</v>
      </c>
      <c r="C2783" t="s">
        <v>374</v>
      </c>
      <c r="D2783" t="s">
        <v>20</v>
      </c>
      <c r="E2783">
        <v>0</v>
      </c>
    </row>
    <row r="2784" spans="1:5" x14ac:dyDescent="0.25">
      <c r="A2784" s="16">
        <v>45106</v>
      </c>
      <c r="B2784" t="s">
        <v>320</v>
      </c>
      <c r="C2784" t="s">
        <v>375</v>
      </c>
      <c r="D2784" t="s">
        <v>83</v>
      </c>
      <c r="E2784">
        <v>0</v>
      </c>
    </row>
    <row r="2785" spans="1:5" x14ac:dyDescent="0.25">
      <c r="A2785" s="16">
        <v>45106</v>
      </c>
      <c r="B2785" t="s">
        <v>285</v>
      </c>
      <c r="C2785" t="s">
        <v>376</v>
      </c>
      <c r="D2785" t="s">
        <v>67</v>
      </c>
      <c r="E2785">
        <v>0</v>
      </c>
    </row>
    <row r="2786" spans="1:5" x14ac:dyDescent="0.25">
      <c r="A2786" s="16">
        <v>45106</v>
      </c>
      <c r="B2786" t="s">
        <v>328</v>
      </c>
      <c r="C2786" t="s">
        <v>377</v>
      </c>
      <c r="D2786" t="s">
        <v>93</v>
      </c>
      <c r="E2786">
        <v>4</v>
      </c>
    </row>
    <row r="2787" spans="1:5" x14ac:dyDescent="0.25">
      <c r="A2787" s="16">
        <v>45106</v>
      </c>
      <c r="B2787" t="s">
        <v>278</v>
      </c>
      <c r="C2787" t="s">
        <v>378</v>
      </c>
      <c r="D2787" t="s">
        <v>65</v>
      </c>
      <c r="E2787">
        <v>2</v>
      </c>
    </row>
    <row r="2788" spans="1:5" x14ac:dyDescent="0.25">
      <c r="A2788" s="16">
        <v>45106</v>
      </c>
      <c r="B2788" t="s">
        <v>248</v>
      </c>
      <c r="C2788" t="s">
        <v>379</v>
      </c>
      <c r="D2788" t="s">
        <v>37</v>
      </c>
      <c r="E2788">
        <v>1</v>
      </c>
    </row>
    <row r="2789" spans="1:5" x14ac:dyDescent="0.25">
      <c r="A2789" s="16">
        <v>45106</v>
      </c>
      <c r="B2789" t="s">
        <v>316</v>
      </c>
      <c r="C2789" t="s">
        <v>380</v>
      </c>
      <c r="D2789" t="s">
        <v>75</v>
      </c>
      <c r="E2789">
        <v>11</v>
      </c>
    </row>
    <row r="2790" spans="1:5" x14ac:dyDescent="0.25">
      <c r="A2790" s="16">
        <v>45106</v>
      </c>
      <c r="B2790" t="s">
        <v>228</v>
      </c>
      <c r="C2790" t="s">
        <v>381</v>
      </c>
      <c r="D2790" t="s">
        <v>22</v>
      </c>
      <c r="E2790">
        <v>0</v>
      </c>
    </row>
    <row r="2791" spans="1:5" x14ac:dyDescent="0.25">
      <c r="A2791" s="16">
        <v>45106</v>
      </c>
      <c r="B2791" t="s">
        <v>244</v>
      </c>
      <c r="C2791" t="s">
        <v>382</v>
      </c>
      <c r="D2791" t="s">
        <v>35</v>
      </c>
      <c r="E2791">
        <v>1</v>
      </c>
    </row>
    <row r="2792" spans="1:5" x14ac:dyDescent="0.25">
      <c r="A2792" s="16">
        <v>45106</v>
      </c>
      <c r="B2792" t="s">
        <v>266</v>
      </c>
      <c r="C2792" t="s">
        <v>383</v>
      </c>
      <c r="D2792" t="s">
        <v>47</v>
      </c>
      <c r="E2792">
        <v>3</v>
      </c>
    </row>
    <row r="2793" spans="1:5" x14ac:dyDescent="0.25">
      <c r="A2793" s="16">
        <v>45106</v>
      </c>
      <c r="B2793" t="s">
        <v>332</v>
      </c>
      <c r="C2793" t="s">
        <v>384</v>
      </c>
      <c r="D2793" t="s">
        <v>89</v>
      </c>
      <c r="E2793">
        <v>0</v>
      </c>
    </row>
    <row r="2794" spans="1:5" x14ac:dyDescent="0.25">
      <c r="A2794" s="16">
        <v>45106</v>
      </c>
      <c r="B2794" t="s">
        <v>322</v>
      </c>
      <c r="C2794" t="s">
        <v>385</v>
      </c>
      <c r="D2794" t="s">
        <v>83</v>
      </c>
      <c r="E2794">
        <v>3</v>
      </c>
    </row>
    <row r="2795" spans="1:5" x14ac:dyDescent="0.25">
      <c r="A2795" s="16">
        <v>45106</v>
      </c>
      <c r="B2795" t="s">
        <v>232</v>
      </c>
      <c r="C2795" t="s">
        <v>386</v>
      </c>
      <c r="D2795" t="s">
        <v>33</v>
      </c>
      <c r="E2795">
        <v>0</v>
      </c>
    </row>
    <row r="2796" spans="1:5" x14ac:dyDescent="0.25">
      <c r="A2796" s="16">
        <v>45106</v>
      </c>
      <c r="B2796" t="s">
        <v>150</v>
      </c>
      <c r="C2796" t="s">
        <v>387</v>
      </c>
      <c r="D2796" t="s">
        <v>69</v>
      </c>
      <c r="E2796">
        <v>1</v>
      </c>
    </row>
    <row r="2797" spans="1:5" x14ac:dyDescent="0.25">
      <c r="A2797" s="16">
        <v>45106</v>
      </c>
      <c r="B2797" t="s">
        <v>127</v>
      </c>
      <c r="C2797" t="s">
        <v>388</v>
      </c>
      <c r="D2797" t="s">
        <v>63</v>
      </c>
      <c r="E2797">
        <v>0</v>
      </c>
    </row>
    <row r="2798" spans="1:5" x14ac:dyDescent="0.25">
      <c r="A2798" s="16">
        <v>45106</v>
      </c>
      <c r="B2798" t="s">
        <v>258</v>
      </c>
      <c r="C2798" t="s">
        <v>389</v>
      </c>
      <c r="D2798" t="s">
        <v>57</v>
      </c>
      <c r="E2798">
        <v>0</v>
      </c>
    </row>
    <row r="2799" spans="1:5" x14ac:dyDescent="0.25">
      <c r="A2799" s="16">
        <v>45106</v>
      </c>
      <c r="B2799" t="s">
        <v>310</v>
      </c>
      <c r="C2799" t="s">
        <v>390</v>
      </c>
      <c r="D2799" t="s">
        <v>79</v>
      </c>
      <c r="E2799">
        <v>1</v>
      </c>
    </row>
    <row r="2800" spans="1:5" x14ac:dyDescent="0.25">
      <c r="A2800" s="16">
        <v>45106</v>
      </c>
      <c r="B2800" t="s">
        <v>270</v>
      </c>
      <c r="C2800" t="s">
        <v>391</v>
      </c>
      <c r="D2800" t="s">
        <v>41</v>
      </c>
      <c r="E2800">
        <v>7</v>
      </c>
    </row>
    <row r="2801" spans="1:5" x14ac:dyDescent="0.25">
      <c r="A2801" s="16">
        <v>45106</v>
      </c>
      <c r="B2801" t="s">
        <v>171</v>
      </c>
      <c r="C2801" t="s">
        <v>392</v>
      </c>
      <c r="D2801" t="s">
        <v>79</v>
      </c>
      <c r="E2801">
        <v>0</v>
      </c>
    </row>
    <row r="2802" spans="1:5" x14ac:dyDescent="0.25">
      <c r="A2802" s="16">
        <v>45106</v>
      </c>
      <c r="B2802" t="s">
        <v>222</v>
      </c>
      <c r="C2802" t="s">
        <v>393</v>
      </c>
      <c r="D2802" t="s">
        <v>27</v>
      </c>
      <c r="E2802">
        <v>0</v>
      </c>
    </row>
    <row r="2803" spans="1:5" x14ac:dyDescent="0.25">
      <c r="A2803" s="16">
        <v>45106</v>
      </c>
      <c r="B2803" t="s">
        <v>173</v>
      </c>
      <c r="C2803" t="s">
        <v>394</v>
      </c>
      <c r="D2803" t="s">
        <v>83</v>
      </c>
      <c r="E2803">
        <v>4</v>
      </c>
    </row>
    <row r="2804" spans="1:5" x14ac:dyDescent="0.25">
      <c r="A2804" s="16">
        <v>45106</v>
      </c>
      <c r="B2804" t="s">
        <v>183</v>
      </c>
      <c r="C2804" t="s">
        <v>395</v>
      </c>
      <c r="D2804" t="s">
        <v>89</v>
      </c>
      <c r="E2804">
        <v>3</v>
      </c>
    </row>
    <row r="2805" spans="1:5" x14ac:dyDescent="0.25">
      <c r="A2805" s="16">
        <v>45106</v>
      </c>
      <c r="B2805" t="s">
        <v>129</v>
      </c>
      <c r="C2805" t="s">
        <v>396</v>
      </c>
      <c r="D2805" t="s">
        <v>67</v>
      </c>
      <c r="E2805">
        <v>0</v>
      </c>
    </row>
    <row r="2806" spans="1:5" x14ac:dyDescent="0.25">
      <c r="A2806" s="16">
        <v>45106</v>
      </c>
      <c r="B2806" t="s">
        <v>107</v>
      </c>
      <c r="C2806" t="s">
        <v>397</v>
      </c>
      <c r="D2806" t="s">
        <v>31</v>
      </c>
      <c r="E2806">
        <v>4</v>
      </c>
    </row>
    <row r="2807" spans="1:5" x14ac:dyDescent="0.25">
      <c r="A2807" s="16">
        <v>45106</v>
      </c>
      <c r="B2807" t="s">
        <v>234</v>
      </c>
      <c r="C2807" t="s">
        <v>398</v>
      </c>
      <c r="D2807" t="s">
        <v>33</v>
      </c>
      <c r="E2807">
        <v>8</v>
      </c>
    </row>
    <row r="2808" spans="1:5" x14ac:dyDescent="0.25">
      <c r="A2808" s="16">
        <v>45106</v>
      </c>
      <c r="B2808" t="s">
        <v>109</v>
      </c>
      <c r="C2808" t="s">
        <v>399</v>
      </c>
      <c r="D2808" t="s">
        <v>37</v>
      </c>
      <c r="E2808">
        <v>0</v>
      </c>
    </row>
    <row r="2809" spans="1:5" x14ac:dyDescent="0.25">
      <c r="A2809" s="16">
        <v>45106</v>
      </c>
      <c r="B2809" t="s">
        <v>152</v>
      </c>
      <c r="C2809" t="s">
        <v>400</v>
      </c>
      <c r="D2809" t="s">
        <v>71</v>
      </c>
      <c r="E2809">
        <v>0</v>
      </c>
    </row>
    <row r="2810" spans="1:5" x14ac:dyDescent="0.25">
      <c r="A2810" s="16">
        <v>45106</v>
      </c>
      <c r="B2810" t="s">
        <v>153</v>
      </c>
      <c r="C2810" t="s">
        <v>401</v>
      </c>
      <c r="D2810" t="s">
        <v>71</v>
      </c>
      <c r="E2810">
        <v>1</v>
      </c>
    </row>
    <row r="2811" spans="1:5" x14ac:dyDescent="0.25">
      <c r="A2811" s="16">
        <v>45106</v>
      </c>
      <c r="B2811" t="s">
        <v>131</v>
      </c>
      <c r="C2811" t="s">
        <v>402</v>
      </c>
      <c r="D2811" t="s">
        <v>65</v>
      </c>
      <c r="E2811">
        <v>5</v>
      </c>
    </row>
    <row r="2812" spans="1:5" x14ac:dyDescent="0.25">
      <c r="A2812" s="16">
        <v>45106</v>
      </c>
      <c r="B2812" t="s">
        <v>133</v>
      </c>
      <c r="C2812" t="s">
        <v>403</v>
      </c>
      <c r="D2812" t="s">
        <v>65</v>
      </c>
      <c r="E2812">
        <v>1</v>
      </c>
    </row>
    <row r="2813" spans="1:5" x14ac:dyDescent="0.25">
      <c r="A2813" s="16">
        <v>45106</v>
      </c>
      <c r="B2813" t="s">
        <v>135</v>
      </c>
      <c r="C2813" t="s">
        <v>404</v>
      </c>
      <c r="D2813" t="s">
        <v>67</v>
      </c>
      <c r="E2813">
        <v>0</v>
      </c>
    </row>
    <row r="2814" spans="1:5" x14ac:dyDescent="0.25">
      <c r="A2814" s="16">
        <v>45106</v>
      </c>
      <c r="B2814" t="s">
        <v>103</v>
      </c>
      <c r="C2814" t="s">
        <v>405</v>
      </c>
      <c r="D2814" t="s">
        <v>22</v>
      </c>
      <c r="E2814">
        <v>6</v>
      </c>
    </row>
    <row r="2815" spans="1:5" x14ac:dyDescent="0.25">
      <c r="A2815" s="16">
        <v>45106</v>
      </c>
      <c r="B2815" t="s">
        <v>324</v>
      </c>
      <c r="C2815" t="s">
        <v>406</v>
      </c>
      <c r="D2815" t="s">
        <v>85</v>
      </c>
      <c r="E2815">
        <v>6</v>
      </c>
    </row>
    <row r="2816" spans="1:5" x14ac:dyDescent="0.25">
      <c r="A2816" s="16">
        <v>45106</v>
      </c>
      <c r="B2816" t="s">
        <v>175</v>
      </c>
      <c r="C2816" t="s">
        <v>407</v>
      </c>
      <c r="D2816" t="s">
        <v>77</v>
      </c>
      <c r="E2816">
        <v>2</v>
      </c>
    </row>
    <row r="2817" spans="1:5" x14ac:dyDescent="0.25">
      <c r="A2817" s="16">
        <v>45106</v>
      </c>
      <c r="B2817" t="s">
        <v>334</v>
      </c>
      <c r="C2817" t="s">
        <v>408</v>
      </c>
      <c r="D2817" t="s">
        <v>97</v>
      </c>
      <c r="E2817">
        <v>2</v>
      </c>
    </row>
    <row r="2818" spans="1:5" x14ac:dyDescent="0.25">
      <c r="A2818" s="16">
        <v>45106</v>
      </c>
      <c r="B2818" t="s">
        <v>137</v>
      </c>
      <c r="C2818" t="s">
        <v>409</v>
      </c>
      <c r="D2818" t="s">
        <v>61</v>
      </c>
      <c r="E2818">
        <v>4</v>
      </c>
    </row>
    <row r="2819" spans="1:5" x14ac:dyDescent="0.25">
      <c r="A2819" s="16">
        <v>45106</v>
      </c>
      <c r="B2819" t="s">
        <v>139</v>
      </c>
      <c r="C2819" t="s">
        <v>410</v>
      </c>
      <c r="D2819" t="s">
        <v>61</v>
      </c>
      <c r="E2819">
        <v>1</v>
      </c>
    </row>
    <row r="2820" spans="1:5" x14ac:dyDescent="0.25">
      <c r="A2820" s="16">
        <v>45106</v>
      </c>
      <c r="B2820" t="s">
        <v>105</v>
      </c>
      <c r="C2820" t="s">
        <v>411</v>
      </c>
      <c r="D2820" t="s">
        <v>22</v>
      </c>
      <c r="E2820">
        <v>8</v>
      </c>
    </row>
    <row r="2821" spans="1:5" x14ac:dyDescent="0.25">
      <c r="A2821" s="16">
        <v>45106</v>
      </c>
      <c r="B2821" t="s">
        <v>185</v>
      </c>
      <c r="C2821" t="s">
        <v>412</v>
      </c>
      <c r="D2821" t="s">
        <v>91</v>
      </c>
      <c r="E2821">
        <v>2</v>
      </c>
    </row>
    <row r="2822" spans="1:5" x14ac:dyDescent="0.25">
      <c r="A2822" s="16">
        <v>45106</v>
      </c>
      <c r="B2822" t="s">
        <v>187</v>
      </c>
      <c r="C2822" t="s">
        <v>413</v>
      </c>
      <c r="D2822" t="s">
        <v>89</v>
      </c>
      <c r="E2822">
        <v>1</v>
      </c>
    </row>
    <row r="2823" spans="1:5" x14ac:dyDescent="0.25">
      <c r="A2823" s="16">
        <v>45106</v>
      </c>
      <c r="B2823" t="s">
        <v>268</v>
      </c>
      <c r="C2823" t="s">
        <v>414</v>
      </c>
      <c r="D2823" t="s">
        <v>47</v>
      </c>
      <c r="E2823">
        <v>56</v>
      </c>
    </row>
    <row r="2824" spans="1:5" x14ac:dyDescent="0.25">
      <c r="A2824" s="16">
        <v>45106</v>
      </c>
      <c r="B2824" t="s">
        <v>111</v>
      </c>
      <c r="C2824" t="s">
        <v>415</v>
      </c>
      <c r="D2824" t="s">
        <v>35</v>
      </c>
      <c r="E2824">
        <v>1</v>
      </c>
    </row>
    <row r="2825" spans="1:5" x14ac:dyDescent="0.25">
      <c r="A2825" s="16">
        <v>45106</v>
      </c>
      <c r="B2825" t="s">
        <v>330</v>
      </c>
      <c r="C2825" t="s">
        <v>416</v>
      </c>
      <c r="D2825" t="s">
        <v>87</v>
      </c>
      <c r="E2825">
        <v>7</v>
      </c>
    </row>
    <row r="2826" spans="1:5" x14ac:dyDescent="0.25">
      <c r="A2826" s="16">
        <v>45106</v>
      </c>
      <c r="B2826" t="s">
        <v>115</v>
      </c>
      <c r="C2826" t="s">
        <v>417</v>
      </c>
      <c r="D2826" t="s">
        <v>55</v>
      </c>
      <c r="E2826">
        <v>2</v>
      </c>
    </row>
    <row r="2827" spans="1:5" x14ac:dyDescent="0.25">
      <c r="A2827" s="16">
        <v>45106</v>
      </c>
      <c r="B2827" t="s">
        <v>155</v>
      </c>
      <c r="C2827" t="s">
        <v>418</v>
      </c>
      <c r="D2827" t="s">
        <v>71</v>
      </c>
      <c r="E2827">
        <v>0</v>
      </c>
    </row>
    <row r="2828" spans="1:5" x14ac:dyDescent="0.25">
      <c r="A2828" s="16">
        <v>45106</v>
      </c>
      <c r="B2828" t="s">
        <v>157</v>
      </c>
      <c r="C2828" t="s">
        <v>419</v>
      </c>
      <c r="D2828" t="s">
        <v>71</v>
      </c>
      <c r="E2828">
        <v>2</v>
      </c>
    </row>
    <row r="2829" spans="1:5" x14ac:dyDescent="0.25">
      <c r="A2829" s="16">
        <v>45106</v>
      </c>
      <c r="B2829" t="s">
        <v>189</v>
      </c>
      <c r="C2829" t="s">
        <v>420</v>
      </c>
      <c r="D2829" t="s">
        <v>89</v>
      </c>
      <c r="E2829">
        <v>2</v>
      </c>
    </row>
    <row r="2830" spans="1:5" x14ac:dyDescent="0.25">
      <c r="A2830" s="16">
        <v>45106</v>
      </c>
      <c r="B2830" t="s">
        <v>238</v>
      </c>
      <c r="C2830" t="s">
        <v>421</v>
      </c>
      <c r="D2830" t="s">
        <v>29</v>
      </c>
      <c r="E2830">
        <v>3</v>
      </c>
    </row>
    <row r="2831" spans="1:5" x14ac:dyDescent="0.25">
      <c r="A2831" s="16">
        <v>45106</v>
      </c>
      <c r="B2831" t="s">
        <v>272</v>
      </c>
      <c r="C2831" t="s">
        <v>422</v>
      </c>
      <c r="D2831" t="s">
        <v>41</v>
      </c>
      <c r="E2831">
        <v>0</v>
      </c>
    </row>
    <row r="2832" spans="1:5" x14ac:dyDescent="0.25">
      <c r="A2832" s="16">
        <v>45106</v>
      </c>
      <c r="B2832" t="s">
        <v>117</v>
      </c>
      <c r="C2832" t="s">
        <v>423</v>
      </c>
      <c r="D2832" t="s">
        <v>51</v>
      </c>
      <c r="E2832">
        <v>4</v>
      </c>
    </row>
    <row r="2833" spans="1:5" x14ac:dyDescent="0.25">
      <c r="A2833" s="16">
        <v>45106</v>
      </c>
      <c r="B2833" t="s">
        <v>119</v>
      </c>
      <c r="C2833" t="s">
        <v>424</v>
      </c>
      <c r="D2833" t="s">
        <v>57</v>
      </c>
      <c r="E2833">
        <v>23</v>
      </c>
    </row>
    <row r="2834" spans="1:5" x14ac:dyDescent="0.25">
      <c r="A2834" s="16">
        <v>45106</v>
      </c>
      <c r="B2834" t="s">
        <v>159</v>
      </c>
      <c r="C2834" t="s">
        <v>425</v>
      </c>
      <c r="D2834" t="s">
        <v>69</v>
      </c>
      <c r="E2834">
        <v>0</v>
      </c>
    </row>
    <row r="2835" spans="1:5" x14ac:dyDescent="0.25">
      <c r="A2835" s="16">
        <v>45106</v>
      </c>
      <c r="B2835" t="s">
        <v>161</v>
      </c>
      <c r="C2835" t="s">
        <v>426</v>
      </c>
      <c r="D2835" t="s">
        <v>69</v>
      </c>
      <c r="E2835">
        <v>5</v>
      </c>
    </row>
    <row r="2836" spans="1:5" x14ac:dyDescent="0.25">
      <c r="A2836" s="16">
        <v>45106</v>
      </c>
      <c r="B2836" t="s">
        <v>191</v>
      </c>
      <c r="C2836" t="s">
        <v>427</v>
      </c>
      <c r="D2836" t="s">
        <v>95</v>
      </c>
      <c r="E2836">
        <v>6</v>
      </c>
    </row>
    <row r="2837" spans="1:5" x14ac:dyDescent="0.25">
      <c r="A2837" s="16">
        <v>45106</v>
      </c>
      <c r="B2837" t="s">
        <v>177</v>
      </c>
      <c r="C2837" t="s">
        <v>428</v>
      </c>
      <c r="D2837" t="s">
        <v>79</v>
      </c>
      <c r="E2837">
        <v>0</v>
      </c>
    </row>
    <row r="2838" spans="1:5" x14ac:dyDescent="0.25">
      <c r="A2838" s="16">
        <v>45106</v>
      </c>
      <c r="B2838" t="s">
        <v>142</v>
      </c>
      <c r="C2838" t="s">
        <v>429</v>
      </c>
      <c r="D2838" t="s">
        <v>63</v>
      </c>
      <c r="E2838">
        <v>0</v>
      </c>
    </row>
    <row r="2839" spans="1:5" x14ac:dyDescent="0.25">
      <c r="A2839" s="16">
        <v>45106</v>
      </c>
      <c r="B2839" t="s">
        <v>306</v>
      </c>
      <c r="C2839" t="s">
        <v>430</v>
      </c>
      <c r="D2839" t="s">
        <v>81</v>
      </c>
      <c r="E2839">
        <v>4</v>
      </c>
    </row>
    <row r="2840" spans="1:5" x14ac:dyDescent="0.25">
      <c r="A2840" s="16">
        <v>45106</v>
      </c>
      <c r="B2840" t="s">
        <v>264</v>
      </c>
      <c r="C2840" t="s">
        <v>431</v>
      </c>
      <c r="D2840" t="s">
        <v>59</v>
      </c>
      <c r="E2840">
        <v>2</v>
      </c>
    </row>
    <row r="2841" spans="1:5" x14ac:dyDescent="0.25">
      <c r="A2841" s="16">
        <v>45106</v>
      </c>
      <c r="B2841" t="s">
        <v>246</v>
      </c>
      <c r="C2841" t="s">
        <v>432</v>
      </c>
      <c r="D2841" t="s">
        <v>35</v>
      </c>
      <c r="E2841">
        <v>2</v>
      </c>
    </row>
    <row r="2842" spans="1:5" x14ac:dyDescent="0.25">
      <c r="A2842" s="16">
        <v>45106</v>
      </c>
      <c r="B2842" t="s">
        <v>274</v>
      </c>
      <c r="C2842" t="s">
        <v>433</v>
      </c>
      <c r="D2842" t="s">
        <v>39</v>
      </c>
      <c r="E2842">
        <v>0</v>
      </c>
    </row>
    <row r="2843" spans="1:5" x14ac:dyDescent="0.25">
      <c r="A2843" s="16">
        <v>45106</v>
      </c>
      <c r="B2843" t="s">
        <v>230</v>
      </c>
      <c r="C2843" t="s">
        <v>434</v>
      </c>
      <c r="D2843" t="s">
        <v>31</v>
      </c>
      <c r="E2843">
        <v>2</v>
      </c>
    </row>
    <row r="2844" spans="1:5" x14ac:dyDescent="0.25">
      <c r="A2844" s="16">
        <v>45106</v>
      </c>
      <c r="B2844" t="s">
        <v>216</v>
      </c>
      <c r="C2844" t="s">
        <v>435</v>
      </c>
      <c r="D2844" t="s">
        <v>18</v>
      </c>
      <c r="E2844">
        <v>4</v>
      </c>
    </row>
    <row r="2845" spans="1:5" x14ac:dyDescent="0.25">
      <c r="A2845" s="16">
        <v>45106</v>
      </c>
      <c r="B2845" t="s">
        <v>260</v>
      </c>
      <c r="C2845" t="s">
        <v>436</v>
      </c>
      <c r="D2845" t="s">
        <v>49</v>
      </c>
      <c r="E2845">
        <v>2</v>
      </c>
    </row>
    <row r="2846" spans="1:5" x14ac:dyDescent="0.25">
      <c r="A2846" s="16">
        <v>45106</v>
      </c>
      <c r="B2846" t="s">
        <v>144</v>
      </c>
      <c r="C2846" t="s">
        <v>437</v>
      </c>
      <c r="D2846" t="s">
        <v>63</v>
      </c>
      <c r="E2846">
        <v>0</v>
      </c>
    </row>
    <row r="2847" spans="1:5" x14ac:dyDescent="0.25">
      <c r="A2847" s="16">
        <v>45106</v>
      </c>
      <c r="B2847" t="s">
        <v>121</v>
      </c>
      <c r="C2847" t="s">
        <v>438</v>
      </c>
      <c r="D2847" t="s">
        <v>43</v>
      </c>
      <c r="E2847">
        <v>4</v>
      </c>
    </row>
    <row r="2848" spans="1:5" x14ac:dyDescent="0.25">
      <c r="A2848" s="16">
        <v>45106</v>
      </c>
      <c r="B2848" t="s">
        <v>336</v>
      </c>
      <c r="C2848" t="s">
        <v>439</v>
      </c>
      <c r="D2848" t="s">
        <v>99</v>
      </c>
      <c r="E2848">
        <v>1</v>
      </c>
    </row>
    <row r="2849" spans="1:5" x14ac:dyDescent="0.25">
      <c r="A2849" s="16">
        <v>45106</v>
      </c>
      <c r="B2849" t="s">
        <v>146</v>
      </c>
      <c r="C2849" t="s">
        <v>440</v>
      </c>
      <c r="D2849" t="s">
        <v>63</v>
      </c>
      <c r="E2849">
        <v>4</v>
      </c>
    </row>
    <row r="2850" spans="1:5" x14ac:dyDescent="0.25">
      <c r="A2850" s="16">
        <v>45106</v>
      </c>
      <c r="B2850" t="s">
        <v>163</v>
      </c>
      <c r="C2850" t="s">
        <v>441</v>
      </c>
      <c r="D2850" t="s">
        <v>73</v>
      </c>
      <c r="E2850">
        <v>1</v>
      </c>
    </row>
    <row r="2851" spans="1:5" x14ac:dyDescent="0.25">
      <c r="A2851" s="16">
        <v>45106</v>
      </c>
      <c r="B2851" t="s">
        <v>240</v>
      </c>
      <c r="C2851" t="s">
        <v>442</v>
      </c>
      <c r="D2851" t="s">
        <v>29</v>
      </c>
      <c r="E2851">
        <v>1</v>
      </c>
    </row>
    <row r="2852" spans="1:5" x14ac:dyDescent="0.25">
      <c r="A2852" s="16">
        <v>45106</v>
      </c>
      <c r="B2852" t="s">
        <v>280</v>
      </c>
      <c r="C2852" t="s">
        <v>443</v>
      </c>
      <c r="D2852" t="s">
        <v>65</v>
      </c>
      <c r="E2852">
        <v>2</v>
      </c>
    </row>
    <row r="2853" spans="1:5" x14ac:dyDescent="0.25">
      <c r="A2853" s="16">
        <v>45106</v>
      </c>
      <c r="B2853" t="s">
        <v>113</v>
      </c>
      <c r="C2853" t="s">
        <v>444</v>
      </c>
      <c r="D2853" t="s">
        <v>37</v>
      </c>
      <c r="E2853">
        <v>0</v>
      </c>
    </row>
    <row r="2854" spans="1:5" x14ac:dyDescent="0.25">
      <c r="A2854" s="16">
        <v>45106</v>
      </c>
      <c r="B2854" t="s">
        <v>314</v>
      </c>
      <c r="C2854" t="s">
        <v>445</v>
      </c>
      <c r="D2854" t="s">
        <v>79</v>
      </c>
      <c r="E2854">
        <v>8</v>
      </c>
    </row>
    <row r="2855" spans="1:5" x14ac:dyDescent="0.25">
      <c r="A2855" s="16">
        <v>45106</v>
      </c>
      <c r="B2855" t="s">
        <v>300</v>
      </c>
      <c r="C2855" t="s">
        <v>446</v>
      </c>
      <c r="D2855" t="s">
        <v>71</v>
      </c>
      <c r="E2855">
        <v>3</v>
      </c>
    </row>
    <row r="2856" spans="1:5" x14ac:dyDescent="0.25">
      <c r="A2856" s="16">
        <v>45106</v>
      </c>
      <c r="B2856" t="s">
        <v>304</v>
      </c>
      <c r="C2856" t="s">
        <v>447</v>
      </c>
      <c r="D2856" t="s">
        <v>73</v>
      </c>
      <c r="E2856">
        <v>2</v>
      </c>
    </row>
    <row r="2857" spans="1:5" x14ac:dyDescent="0.25">
      <c r="A2857" s="16">
        <v>45106</v>
      </c>
      <c r="B2857" t="s">
        <v>123</v>
      </c>
      <c r="C2857" t="s">
        <v>448</v>
      </c>
      <c r="D2857" t="s">
        <v>45</v>
      </c>
      <c r="E2857">
        <v>0</v>
      </c>
    </row>
    <row r="2858" spans="1:5" x14ac:dyDescent="0.25">
      <c r="A2858" s="16">
        <v>45106</v>
      </c>
      <c r="B2858" t="s">
        <v>165</v>
      </c>
      <c r="C2858" t="s">
        <v>449</v>
      </c>
      <c r="D2858" t="s">
        <v>69</v>
      </c>
      <c r="E2858">
        <v>0</v>
      </c>
    </row>
    <row r="2859" spans="1:5" x14ac:dyDescent="0.25">
      <c r="A2859" s="16">
        <v>45106</v>
      </c>
      <c r="B2859" t="s">
        <v>236</v>
      </c>
      <c r="C2859" t="s">
        <v>488</v>
      </c>
      <c r="D2859" t="s">
        <v>33</v>
      </c>
      <c r="E2859">
        <v>0</v>
      </c>
    </row>
    <row r="2860" spans="1:5" x14ac:dyDescent="0.25">
      <c r="A2860" s="16">
        <v>45106</v>
      </c>
      <c r="B2860" t="s">
        <v>308</v>
      </c>
      <c r="C2860" t="s">
        <v>450</v>
      </c>
      <c r="D2860" t="s">
        <v>81</v>
      </c>
      <c r="E2860">
        <v>8</v>
      </c>
    </row>
    <row r="2861" spans="1:5" x14ac:dyDescent="0.25">
      <c r="A2861" s="16">
        <v>45106</v>
      </c>
      <c r="B2861" t="s">
        <v>179</v>
      </c>
      <c r="C2861" t="s">
        <v>451</v>
      </c>
      <c r="D2861" t="s">
        <v>85</v>
      </c>
      <c r="E2861">
        <v>1</v>
      </c>
    </row>
    <row r="2862" spans="1:5" x14ac:dyDescent="0.25">
      <c r="A2862" s="16">
        <v>45106</v>
      </c>
      <c r="B2862" t="s">
        <v>282</v>
      </c>
      <c r="C2862" t="s">
        <v>452</v>
      </c>
      <c r="D2862" t="s">
        <v>61</v>
      </c>
      <c r="E2862">
        <v>4</v>
      </c>
    </row>
    <row r="2863" spans="1:5" x14ac:dyDescent="0.25">
      <c r="A2863" s="16">
        <v>45106</v>
      </c>
      <c r="B2863" t="s">
        <v>287</v>
      </c>
      <c r="C2863" t="s">
        <v>453</v>
      </c>
      <c r="D2863" t="s">
        <v>67</v>
      </c>
      <c r="E2863">
        <v>0</v>
      </c>
    </row>
    <row r="2864" spans="1:5" x14ac:dyDescent="0.25">
      <c r="A2864" s="16">
        <v>45106</v>
      </c>
      <c r="B2864" t="s">
        <v>125</v>
      </c>
      <c r="C2864" t="s">
        <v>486</v>
      </c>
      <c r="D2864" t="s">
        <v>51</v>
      </c>
      <c r="E2864">
        <v>7</v>
      </c>
    </row>
    <row r="2865" spans="1:5" x14ac:dyDescent="0.25">
      <c r="A2865" s="16">
        <v>45106</v>
      </c>
      <c r="B2865" t="s">
        <v>167</v>
      </c>
      <c r="C2865" t="s">
        <v>454</v>
      </c>
      <c r="D2865" t="s">
        <v>73</v>
      </c>
      <c r="E2865">
        <v>4</v>
      </c>
    </row>
    <row r="2866" spans="1:5" x14ac:dyDescent="0.25">
      <c r="A2866" s="16">
        <v>45106</v>
      </c>
      <c r="B2866" t="s">
        <v>148</v>
      </c>
      <c r="C2866" t="s">
        <v>455</v>
      </c>
      <c r="D2866" t="s">
        <v>63</v>
      </c>
      <c r="E2866">
        <v>8</v>
      </c>
    </row>
    <row r="2867" spans="1:5" x14ac:dyDescent="0.25">
      <c r="A2867" s="16">
        <v>45106</v>
      </c>
      <c r="B2867" t="s">
        <v>181</v>
      </c>
      <c r="C2867" t="s">
        <v>456</v>
      </c>
      <c r="D2867" t="s">
        <v>81</v>
      </c>
      <c r="E2867">
        <v>1</v>
      </c>
    </row>
    <row r="2868" spans="1:5" x14ac:dyDescent="0.25">
      <c r="A2868" s="16">
        <v>45106</v>
      </c>
      <c r="B2868" t="s">
        <v>226</v>
      </c>
      <c r="C2868" t="s">
        <v>458</v>
      </c>
      <c r="D2868" t="s">
        <v>20</v>
      </c>
      <c r="E2868">
        <v>1</v>
      </c>
    </row>
    <row r="2869" spans="1:5" x14ac:dyDescent="0.25">
      <c r="A2869" s="16">
        <v>45106</v>
      </c>
      <c r="B2869" t="s">
        <v>220</v>
      </c>
      <c r="C2869" t="s">
        <v>459</v>
      </c>
      <c r="D2869" t="s">
        <v>25</v>
      </c>
      <c r="E2869">
        <v>1</v>
      </c>
    </row>
    <row r="2870" spans="1:5" x14ac:dyDescent="0.25">
      <c r="A2870" s="16">
        <v>45106</v>
      </c>
      <c r="B2870" t="s">
        <v>262</v>
      </c>
      <c r="C2870" t="s">
        <v>460</v>
      </c>
      <c r="D2870" t="s">
        <v>45</v>
      </c>
      <c r="E2870">
        <v>6</v>
      </c>
    </row>
    <row r="2871" spans="1:5" x14ac:dyDescent="0.25">
      <c r="A2871" s="16">
        <v>45106</v>
      </c>
      <c r="B2871" t="s">
        <v>289</v>
      </c>
      <c r="C2871" t="s">
        <v>461</v>
      </c>
      <c r="D2871" t="s">
        <v>67</v>
      </c>
      <c r="E2871">
        <v>2</v>
      </c>
    </row>
    <row r="2872" spans="1:5" x14ac:dyDescent="0.25">
      <c r="A2872" s="16">
        <v>45106</v>
      </c>
      <c r="B2872" t="s">
        <v>302</v>
      </c>
      <c r="C2872" t="s">
        <v>462</v>
      </c>
      <c r="D2872" t="s">
        <v>71</v>
      </c>
      <c r="E2872">
        <v>3</v>
      </c>
    </row>
    <row r="2873" spans="1:5" x14ac:dyDescent="0.25">
      <c r="A2873" s="16">
        <v>45106</v>
      </c>
      <c r="B2873" t="s">
        <v>254</v>
      </c>
      <c r="C2873" t="s">
        <v>463</v>
      </c>
      <c r="D2873" t="s">
        <v>43</v>
      </c>
      <c r="E2873">
        <v>0</v>
      </c>
    </row>
    <row r="2874" spans="1:5" x14ac:dyDescent="0.25">
      <c r="A2874" s="16">
        <v>45106</v>
      </c>
      <c r="B2874" t="s">
        <v>250</v>
      </c>
      <c r="C2874" t="s">
        <v>464</v>
      </c>
      <c r="D2874" t="s">
        <v>37</v>
      </c>
      <c r="E2874">
        <v>1</v>
      </c>
    </row>
    <row r="2875" spans="1:5" x14ac:dyDescent="0.25">
      <c r="A2875" s="16">
        <v>45106</v>
      </c>
      <c r="B2875" t="s">
        <v>252</v>
      </c>
      <c r="C2875" t="s">
        <v>465</v>
      </c>
      <c r="D2875" t="s">
        <v>53</v>
      </c>
      <c r="E2875">
        <v>6</v>
      </c>
    </row>
    <row r="2876" spans="1:5" x14ac:dyDescent="0.25">
      <c r="A2876" s="16">
        <v>45106</v>
      </c>
      <c r="B2876" t="s">
        <v>242</v>
      </c>
      <c r="C2876" t="s">
        <v>487</v>
      </c>
      <c r="D2876" t="s">
        <v>29</v>
      </c>
      <c r="E2876">
        <v>3</v>
      </c>
    </row>
    <row r="2877" spans="1:5" x14ac:dyDescent="0.25">
      <c r="A2877" s="16">
        <v>45106</v>
      </c>
      <c r="B2877" t="s">
        <v>318</v>
      </c>
      <c r="C2877" t="s">
        <v>466</v>
      </c>
      <c r="D2877" t="s">
        <v>75</v>
      </c>
      <c r="E2877">
        <v>6</v>
      </c>
    </row>
    <row r="2878" spans="1:5" x14ac:dyDescent="0.25">
      <c r="A2878" s="16">
        <v>45106</v>
      </c>
      <c r="B2878" t="s">
        <v>291</v>
      </c>
      <c r="C2878" t="s">
        <v>507</v>
      </c>
      <c r="D2878" t="s">
        <v>67</v>
      </c>
      <c r="E2878">
        <v>1</v>
      </c>
    </row>
    <row r="2879" spans="1:5" x14ac:dyDescent="0.25">
      <c r="A2879" s="16">
        <v>45106</v>
      </c>
      <c r="B2879" t="s">
        <v>293</v>
      </c>
      <c r="C2879" t="s">
        <v>507</v>
      </c>
      <c r="D2879" t="s">
        <v>67</v>
      </c>
      <c r="E2879">
        <v>0</v>
      </c>
    </row>
    <row r="2880" spans="1:5" x14ac:dyDescent="0.25">
      <c r="A2880" s="16">
        <v>45106</v>
      </c>
      <c r="B2880" t="s">
        <v>295</v>
      </c>
      <c r="C2880" t="s">
        <v>507</v>
      </c>
      <c r="D2880" t="s">
        <v>67</v>
      </c>
      <c r="E2880">
        <v>1</v>
      </c>
    </row>
    <row r="2881" spans="1:5" x14ac:dyDescent="0.25">
      <c r="A2881" s="16">
        <v>45107</v>
      </c>
      <c r="B2881">
        <v>506</v>
      </c>
      <c r="C2881" t="s">
        <v>361</v>
      </c>
      <c r="D2881" t="s">
        <v>43</v>
      </c>
      <c r="E2881">
        <v>1</v>
      </c>
    </row>
    <row r="2882" spans="1:5" x14ac:dyDescent="0.25">
      <c r="A2882" s="16">
        <v>45107</v>
      </c>
      <c r="B2882">
        <v>507</v>
      </c>
      <c r="C2882" t="s">
        <v>372</v>
      </c>
      <c r="D2882" t="s">
        <v>43</v>
      </c>
      <c r="E2882">
        <v>2</v>
      </c>
    </row>
    <row r="2883" spans="1:5" x14ac:dyDescent="0.25">
      <c r="A2883" s="16">
        <v>45107</v>
      </c>
      <c r="B2883" t="s">
        <v>326</v>
      </c>
      <c r="C2883" t="s">
        <v>373</v>
      </c>
      <c r="D2883" t="s">
        <v>95</v>
      </c>
      <c r="E2883">
        <v>1</v>
      </c>
    </row>
    <row r="2884" spans="1:5" x14ac:dyDescent="0.25">
      <c r="A2884" s="16">
        <v>45107</v>
      </c>
      <c r="B2884" t="s">
        <v>224</v>
      </c>
      <c r="C2884" t="s">
        <v>374</v>
      </c>
      <c r="D2884" t="s">
        <v>20</v>
      </c>
      <c r="E2884">
        <v>0</v>
      </c>
    </row>
    <row r="2885" spans="1:5" x14ac:dyDescent="0.25">
      <c r="A2885" s="16">
        <v>45107</v>
      </c>
      <c r="B2885" t="s">
        <v>320</v>
      </c>
      <c r="C2885" t="s">
        <v>375</v>
      </c>
      <c r="D2885" t="s">
        <v>83</v>
      </c>
      <c r="E2885">
        <v>0</v>
      </c>
    </row>
    <row r="2886" spans="1:5" x14ac:dyDescent="0.25">
      <c r="A2886" s="16">
        <v>45107</v>
      </c>
      <c r="B2886" t="s">
        <v>285</v>
      </c>
      <c r="C2886" t="s">
        <v>376</v>
      </c>
      <c r="D2886" t="s">
        <v>67</v>
      </c>
      <c r="E2886">
        <v>2</v>
      </c>
    </row>
    <row r="2887" spans="1:5" x14ac:dyDescent="0.25">
      <c r="A2887" s="16">
        <v>45107</v>
      </c>
      <c r="B2887" t="s">
        <v>328</v>
      </c>
      <c r="C2887" t="s">
        <v>377</v>
      </c>
      <c r="D2887" t="s">
        <v>93</v>
      </c>
      <c r="E2887">
        <v>3</v>
      </c>
    </row>
    <row r="2888" spans="1:5" x14ac:dyDescent="0.25">
      <c r="A2888" s="16">
        <v>45107</v>
      </c>
      <c r="B2888" t="s">
        <v>278</v>
      </c>
      <c r="C2888" t="s">
        <v>378</v>
      </c>
      <c r="D2888" t="s">
        <v>65</v>
      </c>
      <c r="E2888">
        <v>1</v>
      </c>
    </row>
    <row r="2889" spans="1:5" x14ac:dyDescent="0.25">
      <c r="A2889" s="16">
        <v>45107</v>
      </c>
      <c r="B2889" t="s">
        <v>248</v>
      </c>
      <c r="C2889" t="s">
        <v>379</v>
      </c>
      <c r="D2889" t="s">
        <v>37</v>
      </c>
      <c r="E2889">
        <v>0</v>
      </c>
    </row>
    <row r="2890" spans="1:5" x14ac:dyDescent="0.25">
      <c r="A2890" s="16">
        <v>45107</v>
      </c>
      <c r="B2890" t="s">
        <v>316</v>
      </c>
      <c r="C2890" t="s">
        <v>380</v>
      </c>
      <c r="D2890" t="s">
        <v>75</v>
      </c>
      <c r="E2890">
        <v>11</v>
      </c>
    </row>
    <row r="2891" spans="1:5" x14ac:dyDescent="0.25">
      <c r="A2891" s="16">
        <v>45107</v>
      </c>
      <c r="B2891" t="s">
        <v>228</v>
      </c>
      <c r="C2891" t="s">
        <v>381</v>
      </c>
      <c r="D2891" t="s">
        <v>22</v>
      </c>
      <c r="E2891">
        <v>0</v>
      </c>
    </row>
    <row r="2892" spans="1:5" x14ac:dyDescent="0.25">
      <c r="A2892" s="16">
        <v>45107</v>
      </c>
      <c r="B2892" t="s">
        <v>244</v>
      </c>
      <c r="C2892" t="s">
        <v>382</v>
      </c>
      <c r="D2892" t="s">
        <v>35</v>
      </c>
      <c r="E2892">
        <v>2</v>
      </c>
    </row>
    <row r="2893" spans="1:5" x14ac:dyDescent="0.25">
      <c r="A2893" s="16">
        <v>45107</v>
      </c>
      <c r="B2893" t="s">
        <v>266</v>
      </c>
      <c r="C2893" t="s">
        <v>383</v>
      </c>
      <c r="D2893" t="s">
        <v>47</v>
      </c>
      <c r="E2893">
        <v>0</v>
      </c>
    </row>
    <row r="2894" spans="1:5" x14ac:dyDescent="0.25">
      <c r="A2894" s="16">
        <v>45107</v>
      </c>
      <c r="B2894" t="s">
        <v>332</v>
      </c>
      <c r="C2894" t="s">
        <v>384</v>
      </c>
      <c r="D2894" t="s">
        <v>89</v>
      </c>
      <c r="E2894">
        <v>2</v>
      </c>
    </row>
    <row r="2895" spans="1:5" x14ac:dyDescent="0.25">
      <c r="A2895" s="16">
        <v>45107</v>
      </c>
      <c r="B2895" t="s">
        <v>322</v>
      </c>
      <c r="C2895" t="s">
        <v>385</v>
      </c>
      <c r="D2895" t="s">
        <v>83</v>
      </c>
      <c r="E2895">
        <v>4</v>
      </c>
    </row>
    <row r="2896" spans="1:5" x14ac:dyDescent="0.25">
      <c r="A2896" s="16">
        <v>45107</v>
      </c>
      <c r="B2896" t="s">
        <v>232</v>
      </c>
      <c r="C2896" t="s">
        <v>386</v>
      </c>
      <c r="D2896" t="s">
        <v>33</v>
      </c>
      <c r="E2896">
        <v>1</v>
      </c>
    </row>
    <row r="2897" spans="1:5" x14ac:dyDescent="0.25">
      <c r="A2897" s="16">
        <v>45107</v>
      </c>
      <c r="B2897" t="s">
        <v>150</v>
      </c>
      <c r="C2897" t="s">
        <v>387</v>
      </c>
      <c r="D2897" t="s">
        <v>69</v>
      </c>
      <c r="E2897">
        <v>3</v>
      </c>
    </row>
    <row r="2898" spans="1:5" x14ac:dyDescent="0.25">
      <c r="A2898" s="16">
        <v>45107</v>
      </c>
      <c r="B2898" t="s">
        <v>127</v>
      </c>
      <c r="C2898" t="s">
        <v>388</v>
      </c>
      <c r="D2898" t="s">
        <v>63</v>
      </c>
      <c r="E2898">
        <v>0</v>
      </c>
    </row>
    <row r="2899" spans="1:5" x14ac:dyDescent="0.25">
      <c r="A2899" s="16">
        <v>45107</v>
      </c>
      <c r="B2899" t="s">
        <v>258</v>
      </c>
      <c r="C2899" t="s">
        <v>389</v>
      </c>
      <c r="D2899" t="s">
        <v>57</v>
      </c>
      <c r="E2899">
        <v>0</v>
      </c>
    </row>
    <row r="2900" spans="1:5" x14ac:dyDescent="0.25">
      <c r="A2900" s="16">
        <v>45107</v>
      </c>
      <c r="B2900" t="s">
        <v>310</v>
      </c>
      <c r="C2900" t="s">
        <v>390</v>
      </c>
      <c r="D2900" t="s">
        <v>79</v>
      </c>
      <c r="E2900">
        <v>1</v>
      </c>
    </row>
    <row r="2901" spans="1:5" x14ac:dyDescent="0.25">
      <c r="A2901" s="16">
        <v>45107</v>
      </c>
      <c r="B2901" t="s">
        <v>270</v>
      </c>
      <c r="C2901" t="s">
        <v>391</v>
      </c>
      <c r="D2901" t="s">
        <v>41</v>
      </c>
      <c r="E2901">
        <v>5</v>
      </c>
    </row>
    <row r="2902" spans="1:5" x14ac:dyDescent="0.25">
      <c r="A2902" s="16">
        <v>45107</v>
      </c>
      <c r="B2902" t="s">
        <v>171</v>
      </c>
      <c r="C2902" t="s">
        <v>392</v>
      </c>
      <c r="D2902" t="s">
        <v>79</v>
      </c>
      <c r="E2902">
        <v>2</v>
      </c>
    </row>
    <row r="2903" spans="1:5" x14ac:dyDescent="0.25">
      <c r="A2903" s="16">
        <v>45107</v>
      </c>
      <c r="B2903" t="s">
        <v>222</v>
      </c>
      <c r="C2903" t="s">
        <v>393</v>
      </c>
      <c r="D2903" t="s">
        <v>27</v>
      </c>
      <c r="E2903">
        <v>0</v>
      </c>
    </row>
    <row r="2904" spans="1:5" x14ac:dyDescent="0.25">
      <c r="A2904" s="16">
        <v>45107</v>
      </c>
      <c r="B2904" t="s">
        <v>173</v>
      </c>
      <c r="C2904" t="s">
        <v>394</v>
      </c>
      <c r="D2904" t="s">
        <v>83</v>
      </c>
      <c r="E2904">
        <v>2</v>
      </c>
    </row>
    <row r="2905" spans="1:5" x14ac:dyDescent="0.25">
      <c r="A2905" s="16">
        <v>45107</v>
      </c>
      <c r="B2905" t="s">
        <v>183</v>
      </c>
      <c r="C2905" t="s">
        <v>395</v>
      </c>
      <c r="D2905" t="s">
        <v>89</v>
      </c>
      <c r="E2905">
        <v>11</v>
      </c>
    </row>
    <row r="2906" spans="1:5" x14ac:dyDescent="0.25">
      <c r="A2906" s="16">
        <v>45107</v>
      </c>
      <c r="B2906" t="s">
        <v>129</v>
      </c>
      <c r="C2906" t="s">
        <v>396</v>
      </c>
      <c r="D2906" t="s">
        <v>67</v>
      </c>
      <c r="E2906">
        <v>2</v>
      </c>
    </row>
    <row r="2907" spans="1:5" x14ac:dyDescent="0.25">
      <c r="A2907" s="16">
        <v>45107</v>
      </c>
      <c r="B2907" t="s">
        <v>107</v>
      </c>
      <c r="C2907" t="s">
        <v>397</v>
      </c>
      <c r="D2907" t="s">
        <v>31</v>
      </c>
      <c r="E2907">
        <v>2</v>
      </c>
    </row>
    <row r="2908" spans="1:5" x14ac:dyDescent="0.25">
      <c r="A2908" s="16">
        <v>45107</v>
      </c>
      <c r="B2908" t="s">
        <v>234</v>
      </c>
      <c r="C2908" t="s">
        <v>398</v>
      </c>
      <c r="D2908" t="s">
        <v>33</v>
      </c>
      <c r="E2908">
        <v>10</v>
      </c>
    </row>
    <row r="2909" spans="1:5" x14ac:dyDescent="0.25">
      <c r="A2909" s="16">
        <v>45107</v>
      </c>
      <c r="B2909" t="s">
        <v>109</v>
      </c>
      <c r="C2909" t="s">
        <v>399</v>
      </c>
      <c r="D2909" t="s">
        <v>37</v>
      </c>
      <c r="E2909">
        <v>0</v>
      </c>
    </row>
    <row r="2910" spans="1:5" x14ac:dyDescent="0.25">
      <c r="A2910" s="16">
        <v>45107</v>
      </c>
      <c r="B2910" t="s">
        <v>152</v>
      </c>
      <c r="C2910" t="s">
        <v>400</v>
      </c>
      <c r="D2910" t="s">
        <v>71</v>
      </c>
      <c r="E2910">
        <v>7</v>
      </c>
    </row>
    <row r="2911" spans="1:5" x14ac:dyDescent="0.25">
      <c r="A2911" s="16">
        <v>45107</v>
      </c>
      <c r="B2911" t="s">
        <v>153</v>
      </c>
      <c r="C2911" t="s">
        <v>401</v>
      </c>
      <c r="D2911" t="s">
        <v>71</v>
      </c>
      <c r="E2911">
        <v>1</v>
      </c>
    </row>
    <row r="2912" spans="1:5" x14ac:dyDescent="0.25">
      <c r="A2912" s="16">
        <v>45107</v>
      </c>
      <c r="B2912" t="s">
        <v>131</v>
      </c>
      <c r="C2912" t="s">
        <v>402</v>
      </c>
      <c r="D2912" t="s">
        <v>65</v>
      </c>
      <c r="E2912">
        <v>1</v>
      </c>
    </row>
    <row r="2913" spans="1:5" x14ac:dyDescent="0.25">
      <c r="A2913" s="16">
        <v>45107</v>
      </c>
      <c r="B2913" t="s">
        <v>133</v>
      </c>
      <c r="C2913" t="s">
        <v>403</v>
      </c>
      <c r="D2913" t="s">
        <v>65</v>
      </c>
      <c r="E2913">
        <v>1</v>
      </c>
    </row>
    <row r="2914" spans="1:5" x14ac:dyDescent="0.25">
      <c r="A2914" s="16">
        <v>45107</v>
      </c>
      <c r="B2914" t="s">
        <v>135</v>
      </c>
      <c r="C2914" t="s">
        <v>404</v>
      </c>
      <c r="D2914" t="s">
        <v>67</v>
      </c>
      <c r="E2914">
        <v>2</v>
      </c>
    </row>
    <row r="2915" spans="1:5" x14ac:dyDescent="0.25">
      <c r="A2915" s="16">
        <v>45107</v>
      </c>
      <c r="B2915" t="s">
        <v>103</v>
      </c>
      <c r="C2915" t="s">
        <v>405</v>
      </c>
      <c r="D2915" t="s">
        <v>22</v>
      </c>
      <c r="E2915">
        <v>12</v>
      </c>
    </row>
    <row r="2916" spans="1:5" x14ac:dyDescent="0.25">
      <c r="A2916" s="16">
        <v>45107</v>
      </c>
      <c r="B2916" t="s">
        <v>324</v>
      </c>
      <c r="C2916" t="s">
        <v>406</v>
      </c>
      <c r="D2916" t="s">
        <v>85</v>
      </c>
      <c r="E2916">
        <v>8</v>
      </c>
    </row>
    <row r="2917" spans="1:5" x14ac:dyDescent="0.25">
      <c r="A2917" s="16">
        <v>45107</v>
      </c>
      <c r="B2917" t="s">
        <v>175</v>
      </c>
      <c r="C2917" t="s">
        <v>407</v>
      </c>
      <c r="D2917" t="s">
        <v>77</v>
      </c>
      <c r="E2917">
        <v>2</v>
      </c>
    </row>
    <row r="2918" spans="1:5" x14ac:dyDescent="0.25">
      <c r="A2918" s="16">
        <v>45107</v>
      </c>
      <c r="B2918" t="s">
        <v>334</v>
      </c>
      <c r="C2918" t="s">
        <v>408</v>
      </c>
      <c r="D2918" t="s">
        <v>97</v>
      </c>
      <c r="E2918">
        <v>3</v>
      </c>
    </row>
    <row r="2919" spans="1:5" x14ac:dyDescent="0.25">
      <c r="A2919" s="16">
        <v>45107</v>
      </c>
      <c r="B2919" t="s">
        <v>137</v>
      </c>
      <c r="C2919" t="s">
        <v>409</v>
      </c>
      <c r="D2919" t="s">
        <v>61</v>
      </c>
      <c r="E2919">
        <v>4</v>
      </c>
    </row>
    <row r="2920" spans="1:5" x14ac:dyDescent="0.25">
      <c r="A2920" s="16">
        <v>45107</v>
      </c>
      <c r="B2920" t="s">
        <v>139</v>
      </c>
      <c r="C2920" t="s">
        <v>410</v>
      </c>
      <c r="D2920" t="s">
        <v>61</v>
      </c>
      <c r="E2920">
        <v>1</v>
      </c>
    </row>
    <row r="2921" spans="1:5" x14ac:dyDescent="0.25">
      <c r="A2921" s="16">
        <v>45107</v>
      </c>
      <c r="B2921" t="s">
        <v>105</v>
      </c>
      <c r="C2921" t="s">
        <v>411</v>
      </c>
      <c r="D2921" t="s">
        <v>22</v>
      </c>
      <c r="E2921">
        <v>4</v>
      </c>
    </row>
    <row r="2922" spans="1:5" x14ac:dyDescent="0.25">
      <c r="A2922" s="16">
        <v>45107</v>
      </c>
      <c r="B2922" t="s">
        <v>185</v>
      </c>
      <c r="C2922" t="s">
        <v>412</v>
      </c>
      <c r="D2922" t="s">
        <v>91</v>
      </c>
      <c r="E2922">
        <v>2</v>
      </c>
    </row>
    <row r="2923" spans="1:5" x14ac:dyDescent="0.25">
      <c r="A2923" s="16">
        <v>45107</v>
      </c>
      <c r="B2923" t="s">
        <v>187</v>
      </c>
      <c r="C2923" t="s">
        <v>413</v>
      </c>
      <c r="D2923" t="s">
        <v>89</v>
      </c>
      <c r="E2923">
        <v>0</v>
      </c>
    </row>
    <row r="2924" spans="1:5" x14ac:dyDescent="0.25">
      <c r="A2924" s="16">
        <v>45107</v>
      </c>
      <c r="B2924" t="s">
        <v>268</v>
      </c>
      <c r="C2924" t="s">
        <v>414</v>
      </c>
      <c r="D2924" t="s">
        <v>47</v>
      </c>
      <c r="E2924">
        <v>0</v>
      </c>
    </row>
    <row r="2925" spans="1:5" x14ac:dyDescent="0.25">
      <c r="A2925" s="16">
        <v>45107</v>
      </c>
      <c r="B2925" t="s">
        <v>111</v>
      </c>
      <c r="C2925" t="s">
        <v>415</v>
      </c>
      <c r="D2925" t="s">
        <v>35</v>
      </c>
      <c r="E2925">
        <v>0</v>
      </c>
    </row>
    <row r="2926" spans="1:5" x14ac:dyDescent="0.25">
      <c r="A2926" s="16">
        <v>45107</v>
      </c>
      <c r="B2926" t="s">
        <v>330</v>
      </c>
      <c r="C2926" t="s">
        <v>416</v>
      </c>
      <c r="D2926" t="s">
        <v>87</v>
      </c>
      <c r="E2926">
        <v>10</v>
      </c>
    </row>
    <row r="2927" spans="1:5" x14ac:dyDescent="0.25">
      <c r="A2927" s="16">
        <v>45107</v>
      </c>
      <c r="B2927" t="s">
        <v>115</v>
      </c>
      <c r="C2927" t="s">
        <v>417</v>
      </c>
      <c r="D2927" t="s">
        <v>55</v>
      </c>
      <c r="E2927">
        <v>1</v>
      </c>
    </row>
    <row r="2928" spans="1:5" x14ac:dyDescent="0.25">
      <c r="A2928" s="16">
        <v>45107</v>
      </c>
      <c r="B2928" t="s">
        <v>155</v>
      </c>
      <c r="C2928" t="s">
        <v>418</v>
      </c>
      <c r="D2928" t="s">
        <v>71</v>
      </c>
      <c r="E2928">
        <v>0</v>
      </c>
    </row>
    <row r="2929" spans="1:5" x14ac:dyDescent="0.25">
      <c r="A2929" s="16">
        <v>45107</v>
      </c>
      <c r="B2929" t="s">
        <v>157</v>
      </c>
      <c r="C2929" t="s">
        <v>419</v>
      </c>
      <c r="D2929" t="s">
        <v>71</v>
      </c>
      <c r="E2929">
        <v>1</v>
      </c>
    </row>
    <row r="2930" spans="1:5" x14ac:dyDescent="0.25">
      <c r="A2930" s="16">
        <v>45107</v>
      </c>
      <c r="B2930" t="s">
        <v>189</v>
      </c>
      <c r="C2930" t="s">
        <v>420</v>
      </c>
      <c r="D2930" t="s">
        <v>89</v>
      </c>
      <c r="E2930">
        <v>12</v>
      </c>
    </row>
    <row r="2931" spans="1:5" x14ac:dyDescent="0.25">
      <c r="A2931" s="16">
        <v>45107</v>
      </c>
      <c r="B2931" t="s">
        <v>238</v>
      </c>
      <c r="C2931" t="s">
        <v>421</v>
      </c>
      <c r="D2931" t="s">
        <v>29</v>
      </c>
      <c r="E2931">
        <v>4</v>
      </c>
    </row>
    <row r="2932" spans="1:5" x14ac:dyDescent="0.25">
      <c r="A2932" s="16">
        <v>45107</v>
      </c>
      <c r="B2932" t="s">
        <v>272</v>
      </c>
      <c r="C2932" t="s">
        <v>422</v>
      </c>
      <c r="D2932" t="s">
        <v>41</v>
      </c>
      <c r="E2932">
        <v>0</v>
      </c>
    </row>
    <row r="2933" spans="1:5" x14ac:dyDescent="0.25">
      <c r="A2933" s="16">
        <v>45107</v>
      </c>
      <c r="B2933" t="s">
        <v>117</v>
      </c>
      <c r="C2933" t="s">
        <v>423</v>
      </c>
      <c r="D2933" t="s">
        <v>51</v>
      </c>
      <c r="E2933">
        <v>5</v>
      </c>
    </row>
    <row r="2934" spans="1:5" x14ac:dyDescent="0.25">
      <c r="A2934" s="16">
        <v>45107</v>
      </c>
      <c r="B2934" t="s">
        <v>119</v>
      </c>
      <c r="C2934" t="s">
        <v>424</v>
      </c>
      <c r="D2934" t="s">
        <v>57</v>
      </c>
      <c r="E2934">
        <v>1</v>
      </c>
    </row>
    <row r="2935" spans="1:5" x14ac:dyDescent="0.25">
      <c r="A2935" s="16">
        <v>45107</v>
      </c>
      <c r="B2935" t="s">
        <v>159</v>
      </c>
      <c r="C2935" t="s">
        <v>425</v>
      </c>
      <c r="D2935" t="s">
        <v>69</v>
      </c>
      <c r="E2935">
        <v>0</v>
      </c>
    </row>
    <row r="2936" spans="1:5" x14ac:dyDescent="0.25">
      <c r="A2936" s="16">
        <v>45107</v>
      </c>
      <c r="B2936" t="s">
        <v>161</v>
      </c>
      <c r="C2936" t="s">
        <v>426</v>
      </c>
      <c r="D2936" t="s">
        <v>69</v>
      </c>
      <c r="E2936">
        <v>6</v>
      </c>
    </row>
    <row r="2937" spans="1:5" x14ac:dyDescent="0.25">
      <c r="A2937" s="16">
        <v>45107</v>
      </c>
      <c r="B2937" t="s">
        <v>191</v>
      </c>
      <c r="C2937" t="s">
        <v>427</v>
      </c>
      <c r="D2937" t="s">
        <v>95</v>
      </c>
      <c r="E2937">
        <v>6</v>
      </c>
    </row>
    <row r="2938" spans="1:5" x14ac:dyDescent="0.25">
      <c r="A2938" s="16">
        <v>45107</v>
      </c>
      <c r="B2938" t="s">
        <v>177</v>
      </c>
      <c r="C2938" t="s">
        <v>428</v>
      </c>
      <c r="D2938" t="s">
        <v>79</v>
      </c>
      <c r="E2938">
        <v>0</v>
      </c>
    </row>
    <row r="2939" spans="1:5" x14ac:dyDescent="0.25">
      <c r="A2939" s="16">
        <v>45107</v>
      </c>
      <c r="B2939" t="s">
        <v>142</v>
      </c>
      <c r="C2939" t="s">
        <v>429</v>
      </c>
      <c r="D2939" t="s">
        <v>63</v>
      </c>
      <c r="E2939">
        <v>0</v>
      </c>
    </row>
    <row r="2940" spans="1:5" x14ac:dyDescent="0.25">
      <c r="A2940" s="16">
        <v>45107</v>
      </c>
      <c r="B2940" t="s">
        <v>306</v>
      </c>
      <c r="C2940" t="s">
        <v>430</v>
      </c>
      <c r="D2940" t="s">
        <v>81</v>
      </c>
      <c r="E2940">
        <v>2</v>
      </c>
    </row>
    <row r="2941" spans="1:5" x14ac:dyDescent="0.25">
      <c r="A2941" s="16">
        <v>45107</v>
      </c>
      <c r="B2941" t="s">
        <v>264</v>
      </c>
      <c r="C2941" t="s">
        <v>431</v>
      </c>
      <c r="D2941" t="s">
        <v>59</v>
      </c>
      <c r="E2941">
        <v>2</v>
      </c>
    </row>
    <row r="2942" spans="1:5" x14ac:dyDescent="0.25">
      <c r="A2942" s="16">
        <v>45107</v>
      </c>
      <c r="B2942" t="s">
        <v>246</v>
      </c>
      <c r="C2942" t="s">
        <v>432</v>
      </c>
      <c r="D2942" t="s">
        <v>35</v>
      </c>
      <c r="E2942">
        <v>3</v>
      </c>
    </row>
    <row r="2943" spans="1:5" x14ac:dyDescent="0.25">
      <c r="A2943" s="16">
        <v>45107</v>
      </c>
      <c r="B2943" t="s">
        <v>274</v>
      </c>
      <c r="C2943" t="s">
        <v>433</v>
      </c>
      <c r="D2943" t="s">
        <v>39</v>
      </c>
      <c r="E2943">
        <v>1</v>
      </c>
    </row>
    <row r="2944" spans="1:5" x14ac:dyDescent="0.25">
      <c r="A2944" s="16">
        <v>45107</v>
      </c>
      <c r="B2944" t="s">
        <v>230</v>
      </c>
      <c r="C2944" t="s">
        <v>434</v>
      </c>
      <c r="D2944" t="s">
        <v>31</v>
      </c>
      <c r="E2944">
        <v>1</v>
      </c>
    </row>
    <row r="2945" spans="1:5" x14ac:dyDescent="0.25">
      <c r="A2945" s="16">
        <v>45107</v>
      </c>
      <c r="B2945" t="s">
        <v>216</v>
      </c>
      <c r="C2945" t="s">
        <v>435</v>
      </c>
      <c r="D2945" t="s">
        <v>18</v>
      </c>
      <c r="E2945">
        <v>5</v>
      </c>
    </row>
    <row r="2946" spans="1:5" x14ac:dyDescent="0.25">
      <c r="A2946" s="16">
        <v>45107</v>
      </c>
      <c r="B2946" t="s">
        <v>260</v>
      </c>
      <c r="C2946" t="s">
        <v>436</v>
      </c>
      <c r="D2946" t="s">
        <v>49</v>
      </c>
      <c r="E2946">
        <v>13</v>
      </c>
    </row>
    <row r="2947" spans="1:5" x14ac:dyDescent="0.25">
      <c r="A2947" s="16">
        <v>45107</v>
      </c>
      <c r="B2947" t="s">
        <v>144</v>
      </c>
      <c r="C2947" t="s">
        <v>437</v>
      </c>
      <c r="D2947" t="s">
        <v>63</v>
      </c>
      <c r="E2947">
        <v>1</v>
      </c>
    </row>
    <row r="2948" spans="1:5" x14ac:dyDescent="0.25">
      <c r="A2948" s="16">
        <v>45107</v>
      </c>
      <c r="B2948" t="s">
        <v>121</v>
      </c>
      <c r="C2948" t="s">
        <v>438</v>
      </c>
      <c r="D2948" t="s">
        <v>43</v>
      </c>
      <c r="E2948">
        <v>5</v>
      </c>
    </row>
    <row r="2949" spans="1:5" x14ac:dyDescent="0.25">
      <c r="A2949" s="16">
        <v>45107</v>
      </c>
      <c r="B2949" t="s">
        <v>336</v>
      </c>
      <c r="C2949" t="s">
        <v>439</v>
      </c>
      <c r="D2949" t="s">
        <v>99</v>
      </c>
      <c r="E2949">
        <v>4</v>
      </c>
    </row>
    <row r="2950" spans="1:5" x14ac:dyDescent="0.25">
      <c r="A2950" s="16">
        <v>45107</v>
      </c>
      <c r="B2950" t="s">
        <v>146</v>
      </c>
      <c r="C2950" t="s">
        <v>440</v>
      </c>
      <c r="D2950" t="s">
        <v>63</v>
      </c>
      <c r="E2950">
        <v>1</v>
      </c>
    </row>
    <row r="2951" spans="1:5" x14ac:dyDescent="0.25">
      <c r="A2951" s="16">
        <v>45107</v>
      </c>
      <c r="B2951" t="s">
        <v>163</v>
      </c>
      <c r="C2951" t="s">
        <v>441</v>
      </c>
      <c r="D2951" t="s">
        <v>73</v>
      </c>
      <c r="E2951">
        <v>1</v>
      </c>
    </row>
    <row r="2952" spans="1:5" x14ac:dyDescent="0.25">
      <c r="A2952" s="16">
        <v>45107</v>
      </c>
      <c r="B2952" t="s">
        <v>240</v>
      </c>
      <c r="C2952" t="s">
        <v>442</v>
      </c>
      <c r="D2952" t="s">
        <v>29</v>
      </c>
      <c r="E2952">
        <v>3</v>
      </c>
    </row>
    <row r="2953" spans="1:5" x14ac:dyDescent="0.25">
      <c r="A2953" s="16">
        <v>45107</v>
      </c>
      <c r="B2953" t="s">
        <v>280</v>
      </c>
      <c r="C2953" t="s">
        <v>443</v>
      </c>
      <c r="D2953" t="s">
        <v>65</v>
      </c>
      <c r="E2953">
        <v>1</v>
      </c>
    </row>
    <row r="2954" spans="1:5" x14ac:dyDescent="0.25">
      <c r="A2954" s="16">
        <v>45107</v>
      </c>
      <c r="B2954" t="s">
        <v>113</v>
      </c>
      <c r="C2954" t="s">
        <v>444</v>
      </c>
      <c r="D2954" t="s">
        <v>37</v>
      </c>
      <c r="E2954">
        <v>0</v>
      </c>
    </row>
    <row r="2955" spans="1:5" x14ac:dyDescent="0.25">
      <c r="A2955" s="16">
        <v>45107</v>
      </c>
      <c r="B2955" t="s">
        <v>314</v>
      </c>
      <c r="C2955" t="s">
        <v>445</v>
      </c>
      <c r="D2955" t="s">
        <v>79</v>
      </c>
      <c r="E2955">
        <v>17</v>
      </c>
    </row>
    <row r="2956" spans="1:5" x14ac:dyDescent="0.25">
      <c r="A2956" s="16">
        <v>45107</v>
      </c>
      <c r="B2956" t="s">
        <v>300</v>
      </c>
      <c r="C2956" t="s">
        <v>446</v>
      </c>
      <c r="D2956" t="s">
        <v>71</v>
      </c>
      <c r="E2956">
        <v>2</v>
      </c>
    </row>
    <row r="2957" spans="1:5" x14ac:dyDescent="0.25">
      <c r="A2957" s="16">
        <v>45107</v>
      </c>
      <c r="B2957" t="s">
        <v>304</v>
      </c>
      <c r="C2957" t="s">
        <v>447</v>
      </c>
      <c r="D2957" t="s">
        <v>73</v>
      </c>
      <c r="E2957">
        <v>1</v>
      </c>
    </row>
    <row r="2958" spans="1:5" x14ac:dyDescent="0.25">
      <c r="A2958" s="16">
        <v>45107</v>
      </c>
      <c r="B2958" t="s">
        <v>123</v>
      </c>
      <c r="C2958" t="s">
        <v>448</v>
      </c>
      <c r="D2958" t="s">
        <v>45</v>
      </c>
      <c r="E2958">
        <v>0</v>
      </c>
    </row>
    <row r="2959" spans="1:5" x14ac:dyDescent="0.25">
      <c r="A2959" s="16">
        <v>45107</v>
      </c>
      <c r="B2959" t="s">
        <v>165</v>
      </c>
      <c r="C2959" t="s">
        <v>449</v>
      </c>
      <c r="D2959" t="s">
        <v>69</v>
      </c>
      <c r="E2959">
        <v>4</v>
      </c>
    </row>
    <row r="2960" spans="1:5" x14ac:dyDescent="0.25">
      <c r="A2960" s="16">
        <v>45107</v>
      </c>
      <c r="B2960" t="s">
        <v>236</v>
      </c>
      <c r="C2960" t="s">
        <v>488</v>
      </c>
      <c r="D2960" t="s">
        <v>33</v>
      </c>
      <c r="E2960">
        <v>0</v>
      </c>
    </row>
    <row r="2961" spans="1:5" x14ac:dyDescent="0.25">
      <c r="A2961" s="16">
        <v>45107</v>
      </c>
      <c r="B2961" t="s">
        <v>308</v>
      </c>
      <c r="C2961" t="s">
        <v>450</v>
      </c>
      <c r="D2961" t="s">
        <v>81</v>
      </c>
      <c r="E2961">
        <v>8</v>
      </c>
    </row>
    <row r="2962" spans="1:5" x14ac:dyDescent="0.25">
      <c r="A2962" s="16">
        <v>45107</v>
      </c>
      <c r="B2962" t="s">
        <v>179</v>
      </c>
      <c r="C2962" t="s">
        <v>451</v>
      </c>
      <c r="D2962" t="s">
        <v>85</v>
      </c>
      <c r="E2962">
        <v>1</v>
      </c>
    </row>
    <row r="2963" spans="1:5" x14ac:dyDescent="0.25">
      <c r="A2963" s="16">
        <v>45107</v>
      </c>
      <c r="B2963" t="s">
        <v>282</v>
      </c>
      <c r="C2963" t="s">
        <v>452</v>
      </c>
      <c r="D2963" t="s">
        <v>61</v>
      </c>
      <c r="E2963">
        <v>0</v>
      </c>
    </row>
    <row r="2964" spans="1:5" x14ac:dyDescent="0.25">
      <c r="A2964" s="16">
        <v>45107</v>
      </c>
      <c r="B2964" t="s">
        <v>287</v>
      </c>
      <c r="C2964" t="s">
        <v>453</v>
      </c>
      <c r="D2964" t="s">
        <v>67</v>
      </c>
      <c r="E2964">
        <v>0</v>
      </c>
    </row>
    <row r="2965" spans="1:5" x14ac:dyDescent="0.25">
      <c r="A2965" s="16">
        <v>45107</v>
      </c>
      <c r="B2965" t="s">
        <v>125</v>
      </c>
      <c r="C2965" t="s">
        <v>486</v>
      </c>
      <c r="D2965" t="s">
        <v>51</v>
      </c>
      <c r="E2965">
        <v>7</v>
      </c>
    </row>
    <row r="2966" spans="1:5" x14ac:dyDescent="0.25">
      <c r="A2966" s="16">
        <v>45107</v>
      </c>
      <c r="B2966" t="s">
        <v>167</v>
      </c>
      <c r="C2966" t="s">
        <v>454</v>
      </c>
      <c r="D2966" t="s">
        <v>73</v>
      </c>
      <c r="E2966">
        <v>2</v>
      </c>
    </row>
    <row r="2967" spans="1:5" x14ac:dyDescent="0.25">
      <c r="A2967" s="16">
        <v>45107</v>
      </c>
      <c r="B2967" t="s">
        <v>148</v>
      </c>
      <c r="C2967" t="s">
        <v>455</v>
      </c>
      <c r="D2967" t="s">
        <v>63</v>
      </c>
      <c r="E2967">
        <v>5</v>
      </c>
    </row>
    <row r="2968" spans="1:5" x14ac:dyDescent="0.25">
      <c r="A2968" s="16">
        <v>45107</v>
      </c>
      <c r="B2968" t="s">
        <v>181</v>
      </c>
      <c r="C2968" t="s">
        <v>456</v>
      </c>
      <c r="D2968" t="s">
        <v>81</v>
      </c>
      <c r="E2968">
        <v>4</v>
      </c>
    </row>
    <row r="2969" spans="1:5" x14ac:dyDescent="0.25">
      <c r="A2969" s="16">
        <v>45107</v>
      </c>
      <c r="B2969" t="s">
        <v>226</v>
      </c>
      <c r="C2969" t="s">
        <v>458</v>
      </c>
      <c r="D2969" t="s">
        <v>20</v>
      </c>
      <c r="E2969">
        <v>3</v>
      </c>
    </row>
    <row r="2970" spans="1:5" x14ac:dyDescent="0.25">
      <c r="A2970" s="16">
        <v>45107</v>
      </c>
      <c r="B2970" t="s">
        <v>220</v>
      </c>
      <c r="C2970" t="s">
        <v>459</v>
      </c>
      <c r="D2970" t="s">
        <v>25</v>
      </c>
      <c r="E2970">
        <v>3</v>
      </c>
    </row>
    <row r="2971" spans="1:5" x14ac:dyDescent="0.25">
      <c r="A2971" s="16">
        <v>45107</v>
      </c>
      <c r="B2971" t="s">
        <v>262</v>
      </c>
      <c r="C2971" t="s">
        <v>460</v>
      </c>
      <c r="D2971" t="s">
        <v>45</v>
      </c>
      <c r="E2971">
        <v>4</v>
      </c>
    </row>
    <row r="2972" spans="1:5" x14ac:dyDescent="0.25">
      <c r="A2972" s="16">
        <v>45107</v>
      </c>
      <c r="B2972" t="s">
        <v>289</v>
      </c>
      <c r="C2972" t="s">
        <v>461</v>
      </c>
      <c r="D2972" t="s">
        <v>67</v>
      </c>
      <c r="E2972">
        <v>2</v>
      </c>
    </row>
    <row r="2973" spans="1:5" x14ac:dyDescent="0.25">
      <c r="A2973" s="16">
        <v>45107</v>
      </c>
      <c r="B2973" t="s">
        <v>302</v>
      </c>
      <c r="C2973" t="s">
        <v>462</v>
      </c>
      <c r="D2973" t="s">
        <v>71</v>
      </c>
      <c r="E2973">
        <v>2</v>
      </c>
    </row>
    <row r="2974" spans="1:5" x14ac:dyDescent="0.25">
      <c r="A2974" s="16">
        <v>45107</v>
      </c>
      <c r="B2974" t="s">
        <v>254</v>
      </c>
      <c r="C2974" t="s">
        <v>463</v>
      </c>
      <c r="D2974" t="s">
        <v>43</v>
      </c>
      <c r="E2974">
        <v>2</v>
      </c>
    </row>
    <row r="2975" spans="1:5" x14ac:dyDescent="0.25">
      <c r="A2975" s="16">
        <v>45107</v>
      </c>
      <c r="B2975" t="s">
        <v>250</v>
      </c>
      <c r="C2975" t="s">
        <v>464</v>
      </c>
      <c r="D2975" t="s">
        <v>37</v>
      </c>
      <c r="E2975">
        <v>2</v>
      </c>
    </row>
    <row r="2976" spans="1:5" x14ac:dyDescent="0.25">
      <c r="A2976" s="16">
        <v>45107</v>
      </c>
      <c r="B2976" t="s">
        <v>252</v>
      </c>
      <c r="C2976" t="s">
        <v>465</v>
      </c>
      <c r="D2976" t="s">
        <v>53</v>
      </c>
      <c r="E2976">
        <v>9</v>
      </c>
    </row>
    <row r="2977" spans="1:5" x14ac:dyDescent="0.25">
      <c r="A2977" s="16">
        <v>45107</v>
      </c>
      <c r="B2977" t="s">
        <v>242</v>
      </c>
      <c r="C2977" t="s">
        <v>487</v>
      </c>
      <c r="D2977" t="s">
        <v>29</v>
      </c>
      <c r="E2977">
        <v>3</v>
      </c>
    </row>
    <row r="2978" spans="1:5" x14ac:dyDescent="0.25">
      <c r="A2978" s="16">
        <v>45107</v>
      </c>
      <c r="B2978" t="s">
        <v>318</v>
      </c>
      <c r="C2978" t="s">
        <v>466</v>
      </c>
      <c r="D2978" t="s">
        <v>75</v>
      </c>
      <c r="E2978">
        <v>9</v>
      </c>
    </row>
    <row r="2979" spans="1:5" x14ac:dyDescent="0.25">
      <c r="A2979" s="16">
        <v>45107</v>
      </c>
      <c r="B2979" t="s">
        <v>291</v>
      </c>
      <c r="C2979" t="s">
        <v>507</v>
      </c>
      <c r="D2979" t="s">
        <v>67</v>
      </c>
      <c r="E2979">
        <v>1</v>
      </c>
    </row>
    <row r="2980" spans="1:5" x14ac:dyDescent="0.25">
      <c r="A2980" s="16">
        <v>45107</v>
      </c>
      <c r="B2980" t="s">
        <v>293</v>
      </c>
      <c r="C2980" t="s">
        <v>507</v>
      </c>
      <c r="D2980" t="s">
        <v>67</v>
      </c>
      <c r="E2980">
        <v>1</v>
      </c>
    </row>
    <row r="2981" spans="1:5" x14ac:dyDescent="0.25">
      <c r="A2981" s="16">
        <v>45107</v>
      </c>
      <c r="B2981" t="s">
        <v>295</v>
      </c>
      <c r="C2981" t="s">
        <v>507</v>
      </c>
      <c r="D2981" t="s">
        <v>67</v>
      </c>
      <c r="E2981">
        <v>0</v>
      </c>
    </row>
  </sheetData>
  <autoFilter ref="A1:E2981" xr:uid="{E229FB7C-8887-42E5-AC92-F26A98160480}"/>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00520-290C-4655-968D-BCF17AE6FBE0}">
  <sheetPr>
    <tabColor theme="5" tint="0.79998168889431442"/>
  </sheetPr>
  <dimension ref="A1:C109"/>
  <sheetViews>
    <sheetView workbookViewId="0">
      <selection activeCell="E5" sqref="E5"/>
    </sheetView>
  </sheetViews>
  <sheetFormatPr defaultRowHeight="15" x14ac:dyDescent="0.25"/>
  <cols>
    <col min="1" max="1" width="27.140625" bestFit="1" customWidth="1"/>
    <col min="3" max="3" width="81" bestFit="1" customWidth="1"/>
  </cols>
  <sheetData>
    <row r="1" spans="1:3" x14ac:dyDescent="0.25">
      <c r="A1" t="s">
        <v>15</v>
      </c>
      <c r="B1" t="s">
        <v>101</v>
      </c>
      <c r="C1" t="s">
        <v>102</v>
      </c>
    </row>
    <row r="2" spans="1:3" x14ac:dyDescent="0.25">
      <c r="A2" t="s">
        <v>8</v>
      </c>
      <c r="B2" t="s">
        <v>216</v>
      </c>
      <c r="C2" t="s">
        <v>217</v>
      </c>
    </row>
    <row r="3" spans="1:3" x14ac:dyDescent="0.25">
      <c r="A3" t="s">
        <v>8</v>
      </c>
      <c r="B3" t="s">
        <v>218</v>
      </c>
      <c r="C3" t="s">
        <v>219</v>
      </c>
    </row>
    <row r="4" spans="1:3" x14ac:dyDescent="0.25">
      <c r="A4" t="s">
        <v>8</v>
      </c>
      <c r="B4" t="s">
        <v>220</v>
      </c>
      <c r="C4" t="s">
        <v>221</v>
      </c>
    </row>
    <row r="5" spans="1:3" x14ac:dyDescent="0.25">
      <c r="A5" t="s">
        <v>8</v>
      </c>
      <c r="B5" t="s">
        <v>222</v>
      </c>
      <c r="C5" t="s">
        <v>223</v>
      </c>
    </row>
    <row r="6" spans="1:3" x14ac:dyDescent="0.25">
      <c r="A6" t="s">
        <v>8</v>
      </c>
      <c r="B6" t="s">
        <v>224</v>
      </c>
      <c r="C6" t="s">
        <v>225</v>
      </c>
    </row>
    <row r="7" spans="1:3" x14ac:dyDescent="0.25">
      <c r="A7" t="s">
        <v>8</v>
      </c>
      <c r="B7" t="s">
        <v>226</v>
      </c>
      <c r="C7" t="s">
        <v>227</v>
      </c>
    </row>
    <row r="8" spans="1:3" x14ac:dyDescent="0.25">
      <c r="A8" t="s">
        <v>8</v>
      </c>
      <c r="B8" t="s">
        <v>228</v>
      </c>
      <c r="C8" t="s">
        <v>229</v>
      </c>
    </row>
    <row r="9" spans="1:3" x14ac:dyDescent="0.25">
      <c r="A9" t="s">
        <v>8</v>
      </c>
      <c r="B9" t="s">
        <v>103</v>
      </c>
      <c r="C9" t="s">
        <v>104</v>
      </c>
    </row>
    <row r="10" spans="1:3" x14ac:dyDescent="0.25">
      <c r="A10" t="s">
        <v>8</v>
      </c>
      <c r="B10" t="s">
        <v>105</v>
      </c>
      <c r="C10" t="s">
        <v>106</v>
      </c>
    </row>
    <row r="11" spans="1:3" x14ac:dyDescent="0.25">
      <c r="A11" t="s">
        <v>9</v>
      </c>
      <c r="B11" t="s">
        <v>107</v>
      </c>
      <c r="C11" t="s">
        <v>108</v>
      </c>
    </row>
    <row r="12" spans="1:3" x14ac:dyDescent="0.25">
      <c r="A12" t="s">
        <v>9</v>
      </c>
      <c r="B12" t="s">
        <v>230</v>
      </c>
      <c r="C12" t="s">
        <v>231</v>
      </c>
    </row>
    <row r="13" spans="1:3" x14ac:dyDescent="0.25">
      <c r="A13" t="s">
        <v>9</v>
      </c>
      <c r="B13" t="s">
        <v>232</v>
      </c>
      <c r="C13" t="s">
        <v>233</v>
      </c>
    </row>
    <row r="14" spans="1:3" x14ac:dyDescent="0.25">
      <c r="A14" t="s">
        <v>9</v>
      </c>
      <c r="B14" t="s">
        <v>234</v>
      </c>
      <c r="C14" t="s">
        <v>235</v>
      </c>
    </row>
    <row r="15" spans="1:3" x14ac:dyDescent="0.25">
      <c r="A15" t="s">
        <v>9</v>
      </c>
      <c r="B15" t="s">
        <v>236</v>
      </c>
      <c r="C15" t="s">
        <v>237</v>
      </c>
    </row>
    <row r="16" spans="1:3" x14ac:dyDescent="0.25">
      <c r="A16" t="s">
        <v>9</v>
      </c>
      <c r="B16" t="s">
        <v>238</v>
      </c>
      <c r="C16" t="s">
        <v>239</v>
      </c>
    </row>
    <row r="17" spans="1:3" x14ac:dyDescent="0.25">
      <c r="A17" t="s">
        <v>9</v>
      </c>
      <c r="B17" t="s">
        <v>240</v>
      </c>
      <c r="C17" t="s">
        <v>241</v>
      </c>
    </row>
    <row r="18" spans="1:3" x14ac:dyDescent="0.25">
      <c r="A18" t="s">
        <v>9</v>
      </c>
      <c r="B18" t="s">
        <v>242</v>
      </c>
      <c r="C18" t="s">
        <v>243</v>
      </c>
    </row>
    <row r="19" spans="1:3" x14ac:dyDescent="0.25">
      <c r="A19" t="s">
        <v>9</v>
      </c>
      <c r="B19" t="s">
        <v>244</v>
      </c>
      <c r="C19" t="s">
        <v>245</v>
      </c>
    </row>
    <row r="20" spans="1:3" x14ac:dyDescent="0.25">
      <c r="A20" t="s">
        <v>9</v>
      </c>
      <c r="B20" t="s">
        <v>111</v>
      </c>
      <c r="C20" t="s">
        <v>112</v>
      </c>
    </row>
    <row r="21" spans="1:3" x14ac:dyDescent="0.25">
      <c r="A21" t="s">
        <v>9</v>
      </c>
      <c r="B21" t="s">
        <v>246</v>
      </c>
      <c r="C21" t="s">
        <v>247</v>
      </c>
    </row>
    <row r="22" spans="1:3" x14ac:dyDescent="0.25">
      <c r="A22" t="s">
        <v>9</v>
      </c>
      <c r="B22" t="s">
        <v>248</v>
      </c>
      <c r="C22" t="s">
        <v>249</v>
      </c>
    </row>
    <row r="23" spans="1:3" x14ac:dyDescent="0.25">
      <c r="A23" t="s">
        <v>9</v>
      </c>
      <c r="B23" t="s">
        <v>109</v>
      </c>
      <c r="C23" t="s">
        <v>110</v>
      </c>
    </row>
    <row r="24" spans="1:3" x14ac:dyDescent="0.25">
      <c r="A24" t="s">
        <v>9</v>
      </c>
      <c r="B24" t="s">
        <v>113</v>
      </c>
      <c r="C24" t="s">
        <v>114</v>
      </c>
    </row>
    <row r="25" spans="1:3" x14ac:dyDescent="0.25">
      <c r="A25" t="s">
        <v>9</v>
      </c>
      <c r="B25" t="s">
        <v>250</v>
      </c>
      <c r="C25" t="s">
        <v>251</v>
      </c>
    </row>
    <row r="26" spans="1:3" x14ac:dyDescent="0.25">
      <c r="A26" t="s">
        <v>10</v>
      </c>
      <c r="B26" t="s">
        <v>252</v>
      </c>
      <c r="C26" t="s">
        <v>253</v>
      </c>
    </row>
    <row r="27" spans="1:3" x14ac:dyDescent="0.25">
      <c r="A27" t="s">
        <v>10</v>
      </c>
      <c r="B27" t="s">
        <v>115</v>
      </c>
      <c r="C27" t="s">
        <v>116</v>
      </c>
    </row>
    <row r="28" spans="1:3" x14ac:dyDescent="0.25">
      <c r="A28" t="s">
        <v>10</v>
      </c>
      <c r="B28" t="s">
        <v>121</v>
      </c>
      <c r="C28" t="s">
        <v>122</v>
      </c>
    </row>
    <row r="29" spans="1:3" x14ac:dyDescent="0.25">
      <c r="A29" t="s">
        <v>10</v>
      </c>
      <c r="B29" t="s">
        <v>254</v>
      </c>
      <c r="C29" t="s">
        <v>255</v>
      </c>
    </row>
    <row r="30" spans="1:3" x14ac:dyDescent="0.25">
      <c r="A30" t="s">
        <v>10</v>
      </c>
      <c r="B30">
        <v>507</v>
      </c>
      <c r="C30" t="s">
        <v>256</v>
      </c>
    </row>
    <row r="31" spans="1:3" x14ac:dyDescent="0.25">
      <c r="A31" t="s">
        <v>10</v>
      </c>
      <c r="B31">
        <v>506</v>
      </c>
      <c r="C31" t="s">
        <v>257</v>
      </c>
    </row>
    <row r="32" spans="1:3" x14ac:dyDescent="0.25">
      <c r="A32" t="s">
        <v>10</v>
      </c>
      <c r="B32" t="s">
        <v>258</v>
      </c>
      <c r="C32" t="s">
        <v>259</v>
      </c>
    </row>
    <row r="33" spans="1:3" x14ac:dyDescent="0.25">
      <c r="A33" t="s">
        <v>10</v>
      </c>
      <c r="B33" t="s">
        <v>119</v>
      </c>
      <c r="C33" t="s">
        <v>120</v>
      </c>
    </row>
    <row r="34" spans="1:3" x14ac:dyDescent="0.25">
      <c r="A34" t="s">
        <v>10</v>
      </c>
      <c r="B34" t="s">
        <v>260</v>
      </c>
      <c r="C34" t="s">
        <v>261</v>
      </c>
    </row>
    <row r="35" spans="1:3" x14ac:dyDescent="0.25">
      <c r="A35" t="s">
        <v>10</v>
      </c>
      <c r="B35" t="s">
        <v>123</v>
      </c>
      <c r="C35" t="s">
        <v>124</v>
      </c>
    </row>
    <row r="36" spans="1:3" x14ac:dyDescent="0.25">
      <c r="A36" t="s">
        <v>10</v>
      </c>
      <c r="B36" t="s">
        <v>262</v>
      </c>
      <c r="C36" t="s">
        <v>263</v>
      </c>
    </row>
    <row r="37" spans="1:3" x14ac:dyDescent="0.25">
      <c r="A37" t="s">
        <v>10</v>
      </c>
      <c r="B37" t="s">
        <v>264</v>
      </c>
      <c r="C37" t="s">
        <v>265</v>
      </c>
    </row>
    <row r="38" spans="1:3" x14ac:dyDescent="0.25">
      <c r="A38" t="s">
        <v>10</v>
      </c>
      <c r="B38" t="s">
        <v>266</v>
      </c>
      <c r="C38" t="s">
        <v>267</v>
      </c>
    </row>
    <row r="39" spans="1:3" x14ac:dyDescent="0.25">
      <c r="A39" t="s">
        <v>10</v>
      </c>
      <c r="B39" t="s">
        <v>268</v>
      </c>
      <c r="C39" t="s">
        <v>269</v>
      </c>
    </row>
    <row r="40" spans="1:3" x14ac:dyDescent="0.25">
      <c r="A40" t="s">
        <v>10</v>
      </c>
      <c r="B40" t="s">
        <v>270</v>
      </c>
      <c r="C40" t="s">
        <v>271</v>
      </c>
    </row>
    <row r="41" spans="1:3" x14ac:dyDescent="0.25">
      <c r="A41" t="s">
        <v>10</v>
      </c>
      <c r="B41" t="s">
        <v>272</v>
      </c>
      <c r="C41" t="s">
        <v>273</v>
      </c>
    </row>
    <row r="42" spans="1:3" x14ac:dyDescent="0.25">
      <c r="A42" t="s">
        <v>10</v>
      </c>
      <c r="B42" t="s">
        <v>274</v>
      </c>
      <c r="C42" t="s">
        <v>275</v>
      </c>
    </row>
    <row r="43" spans="1:3" x14ac:dyDescent="0.25">
      <c r="A43" t="s">
        <v>10</v>
      </c>
      <c r="B43" t="s">
        <v>117</v>
      </c>
      <c r="C43" t="s">
        <v>118</v>
      </c>
    </row>
    <row r="44" spans="1:3" x14ac:dyDescent="0.25">
      <c r="A44" t="s">
        <v>10</v>
      </c>
      <c r="B44" t="s">
        <v>125</v>
      </c>
      <c r="C44" t="s">
        <v>126</v>
      </c>
    </row>
    <row r="45" spans="1:3" x14ac:dyDescent="0.25">
      <c r="A45" t="s">
        <v>11</v>
      </c>
      <c r="B45" t="s">
        <v>276</v>
      </c>
      <c r="C45" t="s">
        <v>277</v>
      </c>
    </row>
    <row r="46" spans="1:3" x14ac:dyDescent="0.25">
      <c r="A46" t="s">
        <v>11</v>
      </c>
      <c r="B46" t="s">
        <v>278</v>
      </c>
      <c r="C46" t="s">
        <v>279</v>
      </c>
    </row>
    <row r="47" spans="1:3" x14ac:dyDescent="0.25">
      <c r="A47" t="s">
        <v>11</v>
      </c>
      <c r="B47" t="s">
        <v>131</v>
      </c>
      <c r="C47" t="s">
        <v>132</v>
      </c>
    </row>
    <row r="48" spans="1:3" x14ac:dyDescent="0.25">
      <c r="A48" t="s">
        <v>11</v>
      </c>
      <c r="B48" t="s">
        <v>133</v>
      </c>
      <c r="C48" t="s">
        <v>134</v>
      </c>
    </row>
    <row r="49" spans="1:3" x14ac:dyDescent="0.25">
      <c r="A49" t="s">
        <v>11</v>
      </c>
      <c r="B49" t="s">
        <v>280</v>
      </c>
      <c r="C49" t="s">
        <v>281</v>
      </c>
    </row>
    <row r="50" spans="1:3" x14ac:dyDescent="0.25">
      <c r="A50" t="s">
        <v>11</v>
      </c>
      <c r="B50" t="s">
        <v>127</v>
      </c>
      <c r="C50" t="s">
        <v>128</v>
      </c>
    </row>
    <row r="51" spans="1:3" x14ac:dyDescent="0.25">
      <c r="A51" t="s">
        <v>11</v>
      </c>
      <c r="B51" t="s">
        <v>142</v>
      </c>
      <c r="C51" t="s">
        <v>143</v>
      </c>
    </row>
    <row r="52" spans="1:3" x14ac:dyDescent="0.25">
      <c r="A52" t="s">
        <v>11</v>
      </c>
      <c r="B52" t="s">
        <v>144</v>
      </c>
      <c r="C52" t="s">
        <v>145</v>
      </c>
    </row>
    <row r="53" spans="1:3" x14ac:dyDescent="0.25">
      <c r="A53" t="s">
        <v>11</v>
      </c>
      <c r="B53" t="s">
        <v>146</v>
      </c>
      <c r="C53" t="s">
        <v>147</v>
      </c>
    </row>
    <row r="54" spans="1:3" x14ac:dyDescent="0.25">
      <c r="A54" t="s">
        <v>11</v>
      </c>
      <c r="B54" t="s">
        <v>148</v>
      </c>
      <c r="C54" t="s">
        <v>149</v>
      </c>
    </row>
    <row r="55" spans="1:3" x14ac:dyDescent="0.25">
      <c r="A55" t="s">
        <v>11</v>
      </c>
      <c r="B55" t="s">
        <v>137</v>
      </c>
      <c r="C55" t="s">
        <v>138</v>
      </c>
    </row>
    <row r="56" spans="1:3" x14ac:dyDescent="0.25">
      <c r="A56" t="s">
        <v>11</v>
      </c>
      <c r="B56" t="s">
        <v>282</v>
      </c>
      <c r="C56" t="s">
        <v>283</v>
      </c>
    </row>
    <row r="57" spans="1:3" x14ac:dyDescent="0.25">
      <c r="A57" t="s">
        <v>11</v>
      </c>
      <c r="B57" t="s">
        <v>140</v>
      </c>
      <c r="C57" t="s">
        <v>141</v>
      </c>
    </row>
    <row r="58" spans="1:3" x14ac:dyDescent="0.25">
      <c r="A58" t="s">
        <v>11</v>
      </c>
      <c r="B58" t="s">
        <v>139</v>
      </c>
      <c r="C58" t="s">
        <v>284</v>
      </c>
    </row>
    <row r="59" spans="1:3" x14ac:dyDescent="0.25">
      <c r="A59" t="s">
        <v>11</v>
      </c>
      <c r="B59" t="s">
        <v>285</v>
      </c>
      <c r="C59" t="s">
        <v>286</v>
      </c>
    </row>
    <row r="60" spans="1:3" x14ac:dyDescent="0.25">
      <c r="A60" t="s">
        <v>11</v>
      </c>
      <c r="B60" t="s">
        <v>129</v>
      </c>
      <c r="C60" t="s">
        <v>130</v>
      </c>
    </row>
    <row r="61" spans="1:3" x14ac:dyDescent="0.25">
      <c r="A61" t="s">
        <v>11</v>
      </c>
      <c r="B61" t="s">
        <v>135</v>
      </c>
      <c r="C61" t="s">
        <v>136</v>
      </c>
    </row>
    <row r="62" spans="1:3" x14ac:dyDescent="0.25">
      <c r="A62" t="s">
        <v>11</v>
      </c>
      <c r="B62" t="s">
        <v>287</v>
      </c>
      <c r="C62" t="s">
        <v>288</v>
      </c>
    </row>
    <row r="63" spans="1:3" x14ac:dyDescent="0.25">
      <c r="A63" t="s">
        <v>11</v>
      </c>
      <c r="B63" t="s">
        <v>289</v>
      </c>
      <c r="C63" t="s">
        <v>290</v>
      </c>
    </row>
    <row r="64" spans="1:3" x14ac:dyDescent="0.25">
      <c r="A64" t="s">
        <v>11</v>
      </c>
      <c r="B64" t="s">
        <v>291</v>
      </c>
      <c r="C64" t="s">
        <v>292</v>
      </c>
    </row>
    <row r="65" spans="1:3" x14ac:dyDescent="0.25">
      <c r="A65" t="s">
        <v>11</v>
      </c>
      <c r="B65" t="s">
        <v>293</v>
      </c>
      <c r="C65" t="s">
        <v>294</v>
      </c>
    </row>
    <row r="66" spans="1:3" x14ac:dyDescent="0.25">
      <c r="A66" t="s">
        <v>11</v>
      </c>
      <c r="B66" t="s">
        <v>295</v>
      </c>
      <c r="C66" t="s">
        <v>296</v>
      </c>
    </row>
    <row r="67" spans="1:3" x14ac:dyDescent="0.25">
      <c r="A67" t="s">
        <v>12</v>
      </c>
      <c r="B67" t="s">
        <v>297</v>
      </c>
      <c r="C67" t="s">
        <v>298</v>
      </c>
    </row>
    <row r="68" spans="1:3" x14ac:dyDescent="0.25">
      <c r="A68" t="s">
        <v>12</v>
      </c>
      <c r="B68" t="s">
        <v>152</v>
      </c>
      <c r="C68" t="s">
        <v>299</v>
      </c>
    </row>
    <row r="69" spans="1:3" x14ac:dyDescent="0.25">
      <c r="A69" t="s">
        <v>12</v>
      </c>
      <c r="B69" t="s">
        <v>153</v>
      </c>
      <c r="C69" t="s">
        <v>154</v>
      </c>
    </row>
    <row r="70" spans="1:3" x14ac:dyDescent="0.25">
      <c r="A70" t="s">
        <v>12</v>
      </c>
      <c r="B70" t="s">
        <v>155</v>
      </c>
      <c r="C70" t="s">
        <v>156</v>
      </c>
    </row>
    <row r="71" spans="1:3" x14ac:dyDescent="0.25">
      <c r="A71" t="s">
        <v>12</v>
      </c>
      <c r="B71" t="s">
        <v>157</v>
      </c>
      <c r="C71" t="s">
        <v>158</v>
      </c>
    </row>
    <row r="72" spans="1:3" x14ac:dyDescent="0.25">
      <c r="A72" t="s">
        <v>12</v>
      </c>
      <c r="B72" t="s">
        <v>300</v>
      </c>
      <c r="C72" t="s">
        <v>301</v>
      </c>
    </row>
    <row r="73" spans="1:3" x14ac:dyDescent="0.25">
      <c r="A73" t="s">
        <v>12</v>
      </c>
      <c r="B73" t="s">
        <v>302</v>
      </c>
      <c r="C73" t="s">
        <v>303</v>
      </c>
    </row>
    <row r="74" spans="1:3" x14ac:dyDescent="0.25">
      <c r="A74" t="s">
        <v>12</v>
      </c>
      <c r="B74" t="s">
        <v>150</v>
      </c>
      <c r="C74" t="s">
        <v>151</v>
      </c>
    </row>
    <row r="75" spans="1:3" x14ac:dyDescent="0.25">
      <c r="A75" t="s">
        <v>12</v>
      </c>
      <c r="B75" t="s">
        <v>159</v>
      </c>
      <c r="C75" t="s">
        <v>160</v>
      </c>
    </row>
    <row r="76" spans="1:3" x14ac:dyDescent="0.25">
      <c r="A76" t="s">
        <v>12</v>
      </c>
      <c r="B76" t="s">
        <v>161</v>
      </c>
      <c r="C76" t="s">
        <v>162</v>
      </c>
    </row>
    <row r="77" spans="1:3" x14ac:dyDescent="0.25">
      <c r="A77" t="s">
        <v>12</v>
      </c>
      <c r="B77" t="s">
        <v>165</v>
      </c>
      <c r="C77" t="s">
        <v>166</v>
      </c>
    </row>
    <row r="78" spans="1:3" x14ac:dyDescent="0.25">
      <c r="A78" t="s">
        <v>12</v>
      </c>
      <c r="B78" t="s">
        <v>163</v>
      </c>
      <c r="C78" t="s">
        <v>164</v>
      </c>
    </row>
    <row r="79" spans="1:3" x14ac:dyDescent="0.25">
      <c r="A79" t="s">
        <v>12</v>
      </c>
      <c r="B79" t="s">
        <v>304</v>
      </c>
      <c r="C79" t="s">
        <v>305</v>
      </c>
    </row>
    <row r="80" spans="1:3" x14ac:dyDescent="0.25">
      <c r="A80" t="s">
        <v>12</v>
      </c>
      <c r="B80" t="s">
        <v>167</v>
      </c>
      <c r="C80" t="s">
        <v>168</v>
      </c>
    </row>
    <row r="81" spans="1:3" x14ac:dyDescent="0.25">
      <c r="A81" t="s">
        <v>12</v>
      </c>
      <c r="B81" t="s">
        <v>169</v>
      </c>
      <c r="C81" t="s">
        <v>170</v>
      </c>
    </row>
    <row r="82" spans="1:3" x14ac:dyDescent="0.25">
      <c r="A82" t="s">
        <v>13</v>
      </c>
      <c r="B82" t="s">
        <v>306</v>
      </c>
      <c r="C82" t="s">
        <v>307</v>
      </c>
    </row>
    <row r="83" spans="1:3" x14ac:dyDescent="0.25">
      <c r="A83" t="s">
        <v>13</v>
      </c>
      <c r="B83" t="s">
        <v>308</v>
      </c>
      <c r="C83" t="s">
        <v>309</v>
      </c>
    </row>
    <row r="84" spans="1:3" x14ac:dyDescent="0.25">
      <c r="A84" t="s">
        <v>13</v>
      </c>
      <c r="B84" t="s">
        <v>181</v>
      </c>
      <c r="C84" t="s">
        <v>182</v>
      </c>
    </row>
    <row r="85" spans="1:3" x14ac:dyDescent="0.25">
      <c r="A85" t="s">
        <v>13</v>
      </c>
      <c r="B85" t="s">
        <v>175</v>
      </c>
      <c r="C85" t="s">
        <v>176</v>
      </c>
    </row>
    <row r="86" spans="1:3" x14ac:dyDescent="0.25">
      <c r="A86" t="s">
        <v>13</v>
      </c>
      <c r="B86" t="s">
        <v>310</v>
      </c>
      <c r="C86" t="s">
        <v>311</v>
      </c>
    </row>
    <row r="87" spans="1:3" x14ac:dyDescent="0.25">
      <c r="A87" t="s">
        <v>13</v>
      </c>
      <c r="B87" t="s">
        <v>171</v>
      </c>
      <c r="C87" t="s">
        <v>172</v>
      </c>
    </row>
    <row r="88" spans="1:3" x14ac:dyDescent="0.25">
      <c r="A88" t="s">
        <v>13</v>
      </c>
      <c r="B88" t="s">
        <v>177</v>
      </c>
      <c r="C88" t="s">
        <v>178</v>
      </c>
    </row>
    <row r="89" spans="1:3" x14ac:dyDescent="0.25">
      <c r="A89" t="s">
        <v>13</v>
      </c>
      <c r="B89" t="s">
        <v>312</v>
      </c>
      <c r="C89" t="s">
        <v>313</v>
      </c>
    </row>
    <row r="90" spans="1:3" x14ac:dyDescent="0.25">
      <c r="A90" t="s">
        <v>13</v>
      </c>
      <c r="B90" t="s">
        <v>314</v>
      </c>
      <c r="C90" t="s">
        <v>315</v>
      </c>
    </row>
    <row r="91" spans="1:3" x14ac:dyDescent="0.25">
      <c r="A91" t="s">
        <v>13</v>
      </c>
      <c r="B91" t="s">
        <v>316</v>
      </c>
      <c r="C91" t="s">
        <v>317</v>
      </c>
    </row>
    <row r="92" spans="1:3" x14ac:dyDescent="0.25">
      <c r="A92" t="s">
        <v>13</v>
      </c>
      <c r="B92" t="s">
        <v>318</v>
      </c>
      <c r="C92" t="s">
        <v>319</v>
      </c>
    </row>
    <row r="93" spans="1:3" x14ac:dyDescent="0.25">
      <c r="A93" t="s">
        <v>13</v>
      </c>
      <c r="B93" t="s">
        <v>320</v>
      </c>
      <c r="C93" t="s">
        <v>321</v>
      </c>
    </row>
    <row r="94" spans="1:3" x14ac:dyDescent="0.25">
      <c r="A94" t="s">
        <v>13</v>
      </c>
      <c r="B94" t="s">
        <v>322</v>
      </c>
      <c r="C94" t="s">
        <v>323</v>
      </c>
    </row>
    <row r="95" spans="1:3" x14ac:dyDescent="0.25">
      <c r="A95" t="s">
        <v>13</v>
      </c>
      <c r="B95" t="s">
        <v>173</v>
      </c>
      <c r="C95" t="s">
        <v>174</v>
      </c>
    </row>
    <row r="96" spans="1:3" x14ac:dyDescent="0.25">
      <c r="A96" t="s">
        <v>13</v>
      </c>
      <c r="B96" t="s">
        <v>324</v>
      </c>
      <c r="C96" t="s">
        <v>325</v>
      </c>
    </row>
    <row r="97" spans="1:3" x14ac:dyDescent="0.25">
      <c r="A97" t="s">
        <v>13</v>
      </c>
      <c r="B97" t="s">
        <v>179</v>
      </c>
      <c r="C97" t="s">
        <v>180</v>
      </c>
    </row>
    <row r="98" spans="1:3" x14ac:dyDescent="0.25">
      <c r="A98" t="s">
        <v>14</v>
      </c>
      <c r="B98" t="s">
        <v>326</v>
      </c>
      <c r="C98" t="s">
        <v>327</v>
      </c>
    </row>
    <row r="99" spans="1:3" x14ac:dyDescent="0.25">
      <c r="A99" t="s">
        <v>14</v>
      </c>
      <c r="B99" t="s">
        <v>191</v>
      </c>
      <c r="C99" t="s">
        <v>192</v>
      </c>
    </row>
    <row r="100" spans="1:3" x14ac:dyDescent="0.25">
      <c r="A100" t="s">
        <v>14</v>
      </c>
      <c r="B100" t="s">
        <v>328</v>
      </c>
      <c r="C100" t="s">
        <v>329</v>
      </c>
    </row>
    <row r="101" spans="1:3" x14ac:dyDescent="0.25">
      <c r="A101" t="s">
        <v>14</v>
      </c>
      <c r="B101" t="s">
        <v>330</v>
      </c>
      <c r="C101" t="s">
        <v>331</v>
      </c>
    </row>
    <row r="102" spans="1:3" x14ac:dyDescent="0.25">
      <c r="A102" t="s">
        <v>14</v>
      </c>
      <c r="B102" t="s">
        <v>332</v>
      </c>
      <c r="C102" t="s">
        <v>333</v>
      </c>
    </row>
    <row r="103" spans="1:3" x14ac:dyDescent="0.25">
      <c r="A103" t="s">
        <v>14</v>
      </c>
      <c r="B103" t="s">
        <v>183</v>
      </c>
      <c r="C103" t="s">
        <v>184</v>
      </c>
    </row>
    <row r="104" spans="1:3" x14ac:dyDescent="0.25">
      <c r="A104" t="s">
        <v>14</v>
      </c>
      <c r="B104" t="s">
        <v>187</v>
      </c>
      <c r="C104" t="s">
        <v>188</v>
      </c>
    </row>
    <row r="105" spans="1:3" x14ac:dyDescent="0.25">
      <c r="A105" t="s">
        <v>14</v>
      </c>
      <c r="B105" t="s">
        <v>189</v>
      </c>
      <c r="C105" t="s">
        <v>190</v>
      </c>
    </row>
    <row r="106" spans="1:3" x14ac:dyDescent="0.25">
      <c r="A106" t="s">
        <v>14</v>
      </c>
      <c r="B106" t="s">
        <v>334</v>
      </c>
      <c r="C106" t="s">
        <v>335</v>
      </c>
    </row>
    <row r="107" spans="1:3" x14ac:dyDescent="0.25">
      <c r="A107" t="s">
        <v>14</v>
      </c>
      <c r="B107" t="s">
        <v>336</v>
      </c>
      <c r="C107" t="s">
        <v>337</v>
      </c>
    </row>
    <row r="108" spans="1:3" x14ac:dyDescent="0.25">
      <c r="A108" t="s">
        <v>14</v>
      </c>
      <c r="B108" t="s">
        <v>185</v>
      </c>
      <c r="C108" t="s">
        <v>186</v>
      </c>
    </row>
    <row r="109" spans="1:3" x14ac:dyDescent="0.25">
      <c r="C109" t="s">
        <v>491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FBCA0-AF1D-4B10-9DFC-08227525A171}">
  <sheetPr codeName="Sheet1">
    <pageSetUpPr autoPageBreaks="0"/>
  </sheetPr>
  <dimension ref="A1:XFC35"/>
  <sheetViews>
    <sheetView showGridLines="0" zoomScaleNormal="100" workbookViewId="0">
      <selection activeCell="C6" sqref="C6"/>
    </sheetView>
  </sheetViews>
  <sheetFormatPr defaultColWidth="0" defaultRowHeight="0" customHeight="1" zeroHeight="1" x14ac:dyDescent="0.25"/>
  <cols>
    <col min="1" max="1" width="2.140625" style="4" customWidth="1"/>
    <col min="2" max="2" width="17" style="5" customWidth="1"/>
    <col min="3" max="3" width="146" style="5" customWidth="1"/>
    <col min="4" max="5" width="12.140625" style="4" hidden="1" customWidth="1"/>
    <col min="6" max="16383" width="0" style="4" hidden="1"/>
    <col min="16384" max="16384" width="5.140625" style="4" customWidth="1"/>
  </cols>
  <sheetData>
    <row r="1" spans="1:1023 1026:2047 2050:3071 3074:4095 4098:5119 5122:6143 6146:7167 7170:8191 8194:9215 9218:10239 10242:11263 11266:12287 12290:13311 13314:14335 14338:15359 15362:16383" ht="15" x14ac:dyDescent="0.25"/>
    <row r="2" spans="1:1023 1026:2047 2050:3071 3074:4095 4098:5119 5122:6143 6146:7167 7170:8191 8194:9215 9218:10239 10242:11263 11266:12287 12290:13311 13314:14335 14338:15359 15362:16383" s="7" customFormat="1" ht="15.75" x14ac:dyDescent="0.25">
      <c r="A2" s="4"/>
      <c r="B2" s="68" t="s">
        <v>0</v>
      </c>
      <c r="C2" s="6"/>
      <c r="F2" s="8" t="s">
        <v>0</v>
      </c>
      <c r="G2" s="9" t="s">
        <v>1</v>
      </c>
      <c r="J2" s="8" t="s">
        <v>0</v>
      </c>
      <c r="K2" s="9" t="s">
        <v>1</v>
      </c>
      <c r="N2" s="8" t="s">
        <v>0</v>
      </c>
      <c r="O2" s="9" t="s">
        <v>1</v>
      </c>
      <c r="R2" s="8" t="s">
        <v>0</v>
      </c>
      <c r="S2" s="9" t="s">
        <v>1</v>
      </c>
      <c r="V2" s="8" t="s">
        <v>0</v>
      </c>
      <c r="W2" s="9" t="s">
        <v>1</v>
      </c>
      <c r="Z2" s="8" t="s">
        <v>0</v>
      </c>
      <c r="AA2" s="9" t="s">
        <v>1</v>
      </c>
      <c r="AD2" s="8" t="s">
        <v>0</v>
      </c>
      <c r="AE2" s="9" t="s">
        <v>1</v>
      </c>
      <c r="AH2" s="8" t="s">
        <v>0</v>
      </c>
      <c r="AI2" s="9" t="s">
        <v>1</v>
      </c>
      <c r="AL2" s="8" t="s">
        <v>0</v>
      </c>
      <c r="AM2" s="9" t="s">
        <v>1</v>
      </c>
      <c r="AP2" s="8" t="s">
        <v>0</v>
      </c>
      <c r="AQ2" s="9" t="s">
        <v>1</v>
      </c>
      <c r="AT2" s="8" t="s">
        <v>0</v>
      </c>
      <c r="AU2" s="9" t="s">
        <v>1</v>
      </c>
      <c r="AX2" s="8" t="s">
        <v>0</v>
      </c>
      <c r="AY2" s="9" t="s">
        <v>1</v>
      </c>
      <c r="BB2" s="8" t="s">
        <v>0</v>
      </c>
      <c r="BC2" s="9" t="s">
        <v>1</v>
      </c>
      <c r="BF2" s="8" t="s">
        <v>0</v>
      </c>
      <c r="BG2" s="9" t="s">
        <v>1</v>
      </c>
      <c r="BJ2" s="8" t="s">
        <v>0</v>
      </c>
      <c r="BK2" s="9" t="s">
        <v>1</v>
      </c>
      <c r="BN2" s="8" t="s">
        <v>0</v>
      </c>
      <c r="BO2" s="9" t="s">
        <v>1</v>
      </c>
      <c r="BR2" s="8" t="s">
        <v>0</v>
      </c>
      <c r="BS2" s="9" t="s">
        <v>1</v>
      </c>
      <c r="BV2" s="8" t="s">
        <v>0</v>
      </c>
      <c r="BW2" s="9" t="s">
        <v>1</v>
      </c>
      <c r="BZ2" s="8" t="s">
        <v>0</v>
      </c>
      <c r="CA2" s="9" t="s">
        <v>1</v>
      </c>
      <c r="CD2" s="8" t="s">
        <v>0</v>
      </c>
      <c r="CE2" s="9" t="s">
        <v>1</v>
      </c>
      <c r="CH2" s="8" t="s">
        <v>0</v>
      </c>
      <c r="CI2" s="9" t="s">
        <v>1</v>
      </c>
      <c r="CL2" s="8" t="s">
        <v>0</v>
      </c>
      <c r="CM2" s="9" t="s">
        <v>1</v>
      </c>
      <c r="CP2" s="8" t="s">
        <v>0</v>
      </c>
      <c r="CQ2" s="9" t="s">
        <v>1</v>
      </c>
      <c r="CT2" s="8" t="s">
        <v>0</v>
      </c>
      <c r="CU2" s="9" t="s">
        <v>1</v>
      </c>
      <c r="CX2" s="8" t="s">
        <v>0</v>
      </c>
      <c r="CY2" s="9" t="s">
        <v>1</v>
      </c>
      <c r="DB2" s="8" t="s">
        <v>0</v>
      </c>
      <c r="DC2" s="9" t="s">
        <v>1</v>
      </c>
      <c r="DF2" s="8" t="s">
        <v>0</v>
      </c>
      <c r="DG2" s="9" t="s">
        <v>1</v>
      </c>
      <c r="DJ2" s="8" t="s">
        <v>0</v>
      </c>
      <c r="DK2" s="9" t="s">
        <v>1</v>
      </c>
      <c r="DN2" s="8" t="s">
        <v>0</v>
      </c>
      <c r="DO2" s="9" t="s">
        <v>1</v>
      </c>
      <c r="DR2" s="8" t="s">
        <v>0</v>
      </c>
      <c r="DS2" s="9" t="s">
        <v>1</v>
      </c>
      <c r="DV2" s="8" t="s">
        <v>0</v>
      </c>
      <c r="DW2" s="9" t="s">
        <v>1</v>
      </c>
      <c r="DZ2" s="8" t="s">
        <v>0</v>
      </c>
      <c r="EA2" s="9" t="s">
        <v>1</v>
      </c>
      <c r="ED2" s="8" t="s">
        <v>0</v>
      </c>
      <c r="EE2" s="9" t="s">
        <v>1</v>
      </c>
      <c r="EH2" s="8" t="s">
        <v>0</v>
      </c>
      <c r="EI2" s="9" t="s">
        <v>1</v>
      </c>
      <c r="EL2" s="8" t="s">
        <v>0</v>
      </c>
      <c r="EM2" s="9" t="s">
        <v>1</v>
      </c>
      <c r="EP2" s="8" t="s">
        <v>0</v>
      </c>
      <c r="EQ2" s="9" t="s">
        <v>1</v>
      </c>
      <c r="ET2" s="8" t="s">
        <v>0</v>
      </c>
      <c r="EU2" s="9" t="s">
        <v>1</v>
      </c>
      <c r="EX2" s="8" t="s">
        <v>0</v>
      </c>
      <c r="EY2" s="9" t="s">
        <v>1</v>
      </c>
      <c r="FB2" s="8" t="s">
        <v>0</v>
      </c>
      <c r="FC2" s="9" t="s">
        <v>1</v>
      </c>
      <c r="FF2" s="8" t="s">
        <v>0</v>
      </c>
      <c r="FG2" s="9" t="s">
        <v>1</v>
      </c>
      <c r="FJ2" s="8" t="s">
        <v>0</v>
      </c>
      <c r="FK2" s="9" t="s">
        <v>1</v>
      </c>
      <c r="FN2" s="8" t="s">
        <v>0</v>
      </c>
      <c r="FO2" s="9" t="s">
        <v>1</v>
      </c>
      <c r="FR2" s="8" t="s">
        <v>0</v>
      </c>
      <c r="FS2" s="9" t="s">
        <v>1</v>
      </c>
      <c r="FV2" s="8" t="s">
        <v>0</v>
      </c>
      <c r="FW2" s="9" t="s">
        <v>1</v>
      </c>
      <c r="FZ2" s="8" t="s">
        <v>0</v>
      </c>
      <c r="GA2" s="9" t="s">
        <v>1</v>
      </c>
      <c r="GD2" s="8" t="s">
        <v>0</v>
      </c>
      <c r="GE2" s="9" t="s">
        <v>1</v>
      </c>
      <c r="GH2" s="8" t="s">
        <v>0</v>
      </c>
      <c r="GI2" s="9" t="s">
        <v>1</v>
      </c>
      <c r="GL2" s="8" t="s">
        <v>0</v>
      </c>
      <c r="GM2" s="9" t="s">
        <v>1</v>
      </c>
      <c r="GP2" s="8" t="s">
        <v>0</v>
      </c>
      <c r="GQ2" s="9" t="s">
        <v>1</v>
      </c>
      <c r="GT2" s="8" t="s">
        <v>0</v>
      </c>
      <c r="GU2" s="9" t="s">
        <v>1</v>
      </c>
      <c r="GX2" s="8" t="s">
        <v>0</v>
      </c>
      <c r="GY2" s="9" t="s">
        <v>1</v>
      </c>
      <c r="HB2" s="8" t="s">
        <v>0</v>
      </c>
      <c r="HC2" s="9" t="s">
        <v>1</v>
      </c>
      <c r="HF2" s="8" t="s">
        <v>0</v>
      </c>
      <c r="HG2" s="9" t="s">
        <v>1</v>
      </c>
      <c r="HJ2" s="8" t="s">
        <v>0</v>
      </c>
      <c r="HK2" s="9" t="s">
        <v>1</v>
      </c>
      <c r="HN2" s="8" t="s">
        <v>0</v>
      </c>
      <c r="HO2" s="9" t="s">
        <v>1</v>
      </c>
      <c r="HR2" s="8" t="s">
        <v>0</v>
      </c>
      <c r="HS2" s="9" t="s">
        <v>1</v>
      </c>
      <c r="HV2" s="8" t="s">
        <v>0</v>
      </c>
      <c r="HW2" s="9" t="s">
        <v>1</v>
      </c>
      <c r="HZ2" s="8" t="s">
        <v>0</v>
      </c>
      <c r="IA2" s="9" t="s">
        <v>1</v>
      </c>
      <c r="ID2" s="8" t="s">
        <v>0</v>
      </c>
      <c r="IE2" s="9" t="s">
        <v>1</v>
      </c>
      <c r="IH2" s="8" t="s">
        <v>0</v>
      </c>
      <c r="II2" s="9" t="s">
        <v>1</v>
      </c>
      <c r="IL2" s="8" t="s">
        <v>0</v>
      </c>
      <c r="IM2" s="9" t="s">
        <v>1</v>
      </c>
      <c r="IP2" s="8" t="s">
        <v>0</v>
      </c>
      <c r="IQ2" s="9" t="s">
        <v>1</v>
      </c>
      <c r="IT2" s="8" t="s">
        <v>0</v>
      </c>
      <c r="IU2" s="9" t="s">
        <v>1</v>
      </c>
      <c r="IX2" s="8" t="s">
        <v>0</v>
      </c>
      <c r="IY2" s="9" t="s">
        <v>1</v>
      </c>
      <c r="JB2" s="8" t="s">
        <v>0</v>
      </c>
      <c r="JC2" s="9" t="s">
        <v>1</v>
      </c>
      <c r="JF2" s="8" t="s">
        <v>0</v>
      </c>
      <c r="JG2" s="9" t="s">
        <v>1</v>
      </c>
      <c r="JJ2" s="8" t="s">
        <v>0</v>
      </c>
      <c r="JK2" s="9" t="s">
        <v>1</v>
      </c>
      <c r="JN2" s="8" t="s">
        <v>0</v>
      </c>
      <c r="JO2" s="9" t="s">
        <v>1</v>
      </c>
      <c r="JR2" s="8" t="s">
        <v>0</v>
      </c>
      <c r="JS2" s="9" t="s">
        <v>1</v>
      </c>
      <c r="JV2" s="8" t="s">
        <v>0</v>
      </c>
      <c r="JW2" s="9" t="s">
        <v>1</v>
      </c>
      <c r="JZ2" s="8" t="s">
        <v>0</v>
      </c>
      <c r="KA2" s="9" t="s">
        <v>1</v>
      </c>
      <c r="KD2" s="8" t="s">
        <v>0</v>
      </c>
      <c r="KE2" s="9" t="s">
        <v>1</v>
      </c>
      <c r="KH2" s="8" t="s">
        <v>0</v>
      </c>
      <c r="KI2" s="9" t="s">
        <v>1</v>
      </c>
      <c r="KL2" s="8" t="s">
        <v>0</v>
      </c>
      <c r="KM2" s="9" t="s">
        <v>1</v>
      </c>
      <c r="KP2" s="8" t="s">
        <v>0</v>
      </c>
      <c r="KQ2" s="9" t="s">
        <v>1</v>
      </c>
      <c r="KT2" s="8" t="s">
        <v>0</v>
      </c>
      <c r="KU2" s="9" t="s">
        <v>1</v>
      </c>
      <c r="KX2" s="8" t="s">
        <v>0</v>
      </c>
      <c r="KY2" s="9" t="s">
        <v>1</v>
      </c>
      <c r="LB2" s="8" t="s">
        <v>0</v>
      </c>
      <c r="LC2" s="9" t="s">
        <v>1</v>
      </c>
      <c r="LF2" s="8" t="s">
        <v>0</v>
      </c>
      <c r="LG2" s="9" t="s">
        <v>1</v>
      </c>
      <c r="LJ2" s="8" t="s">
        <v>0</v>
      </c>
      <c r="LK2" s="9" t="s">
        <v>1</v>
      </c>
      <c r="LN2" s="8" t="s">
        <v>0</v>
      </c>
      <c r="LO2" s="9" t="s">
        <v>1</v>
      </c>
      <c r="LR2" s="8" t="s">
        <v>0</v>
      </c>
      <c r="LS2" s="9" t="s">
        <v>1</v>
      </c>
      <c r="LV2" s="8" t="s">
        <v>0</v>
      </c>
      <c r="LW2" s="9" t="s">
        <v>1</v>
      </c>
      <c r="LZ2" s="8" t="s">
        <v>0</v>
      </c>
      <c r="MA2" s="9" t="s">
        <v>1</v>
      </c>
      <c r="MD2" s="8" t="s">
        <v>0</v>
      </c>
      <c r="ME2" s="9" t="s">
        <v>1</v>
      </c>
      <c r="MH2" s="8" t="s">
        <v>0</v>
      </c>
      <c r="MI2" s="9" t="s">
        <v>1</v>
      </c>
      <c r="ML2" s="8" t="s">
        <v>0</v>
      </c>
      <c r="MM2" s="9" t="s">
        <v>1</v>
      </c>
      <c r="MP2" s="8" t="s">
        <v>0</v>
      </c>
      <c r="MQ2" s="9" t="s">
        <v>1</v>
      </c>
      <c r="MT2" s="8" t="s">
        <v>0</v>
      </c>
      <c r="MU2" s="9" t="s">
        <v>1</v>
      </c>
      <c r="MX2" s="8" t="s">
        <v>0</v>
      </c>
      <c r="MY2" s="9" t="s">
        <v>1</v>
      </c>
      <c r="NB2" s="8" t="s">
        <v>0</v>
      </c>
      <c r="NC2" s="9" t="s">
        <v>1</v>
      </c>
      <c r="NF2" s="8" t="s">
        <v>0</v>
      </c>
      <c r="NG2" s="9" t="s">
        <v>1</v>
      </c>
      <c r="NJ2" s="8" t="s">
        <v>0</v>
      </c>
      <c r="NK2" s="9" t="s">
        <v>1</v>
      </c>
      <c r="NN2" s="8" t="s">
        <v>0</v>
      </c>
      <c r="NO2" s="9" t="s">
        <v>1</v>
      </c>
      <c r="NR2" s="8" t="s">
        <v>0</v>
      </c>
      <c r="NS2" s="9" t="s">
        <v>1</v>
      </c>
      <c r="NV2" s="8" t="s">
        <v>0</v>
      </c>
      <c r="NW2" s="9" t="s">
        <v>1</v>
      </c>
      <c r="NZ2" s="8" t="s">
        <v>0</v>
      </c>
      <c r="OA2" s="9" t="s">
        <v>1</v>
      </c>
      <c r="OD2" s="8" t="s">
        <v>0</v>
      </c>
      <c r="OE2" s="9" t="s">
        <v>1</v>
      </c>
      <c r="OH2" s="8" t="s">
        <v>0</v>
      </c>
      <c r="OI2" s="9" t="s">
        <v>1</v>
      </c>
      <c r="OL2" s="8" t="s">
        <v>0</v>
      </c>
      <c r="OM2" s="9" t="s">
        <v>1</v>
      </c>
      <c r="OP2" s="8" t="s">
        <v>0</v>
      </c>
      <c r="OQ2" s="9" t="s">
        <v>1</v>
      </c>
      <c r="OT2" s="8" t="s">
        <v>0</v>
      </c>
      <c r="OU2" s="9" t="s">
        <v>1</v>
      </c>
      <c r="OX2" s="8" t="s">
        <v>0</v>
      </c>
      <c r="OY2" s="9" t="s">
        <v>1</v>
      </c>
      <c r="PB2" s="8" t="s">
        <v>0</v>
      </c>
      <c r="PC2" s="9" t="s">
        <v>1</v>
      </c>
      <c r="PF2" s="8" t="s">
        <v>0</v>
      </c>
      <c r="PG2" s="9" t="s">
        <v>1</v>
      </c>
      <c r="PJ2" s="8" t="s">
        <v>0</v>
      </c>
      <c r="PK2" s="9" t="s">
        <v>1</v>
      </c>
      <c r="PN2" s="8" t="s">
        <v>0</v>
      </c>
      <c r="PO2" s="9" t="s">
        <v>1</v>
      </c>
      <c r="PR2" s="8" t="s">
        <v>0</v>
      </c>
      <c r="PS2" s="9" t="s">
        <v>1</v>
      </c>
      <c r="PV2" s="8" t="s">
        <v>0</v>
      </c>
      <c r="PW2" s="9" t="s">
        <v>1</v>
      </c>
      <c r="PZ2" s="8" t="s">
        <v>0</v>
      </c>
      <c r="QA2" s="9" t="s">
        <v>1</v>
      </c>
      <c r="QD2" s="8" t="s">
        <v>0</v>
      </c>
      <c r="QE2" s="9" t="s">
        <v>1</v>
      </c>
      <c r="QH2" s="8" t="s">
        <v>0</v>
      </c>
      <c r="QI2" s="9" t="s">
        <v>1</v>
      </c>
      <c r="QL2" s="8" t="s">
        <v>0</v>
      </c>
      <c r="QM2" s="9" t="s">
        <v>1</v>
      </c>
      <c r="QP2" s="8" t="s">
        <v>0</v>
      </c>
      <c r="QQ2" s="9" t="s">
        <v>1</v>
      </c>
      <c r="QT2" s="8" t="s">
        <v>0</v>
      </c>
      <c r="QU2" s="9" t="s">
        <v>1</v>
      </c>
      <c r="QX2" s="8" t="s">
        <v>0</v>
      </c>
      <c r="QY2" s="9" t="s">
        <v>1</v>
      </c>
      <c r="RB2" s="8" t="s">
        <v>0</v>
      </c>
      <c r="RC2" s="9" t="s">
        <v>1</v>
      </c>
      <c r="RF2" s="8" t="s">
        <v>0</v>
      </c>
      <c r="RG2" s="9" t="s">
        <v>1</v>
      </c>
      <c r="RJ2" s="8" t="s">
        <v>0</v>
      </c>
      <c r="RK2" s="9" t="s">
        <v>1</v>
      </c>
      <c r="RN2" s="8" t="s">
        <v>0</v>
      </c>
      <c r="RO2" s="9" t="s">
        <v>1</v>
      </c>
      <c r="RR2" s="8" t="s">
        <v>0</v>
      </c>
      <c r="RS2" s="9" t="s">
        <v>1</v>
      </c>
      <c r="RV2" s="8" t="s">
        <v>0</v>
      </c>
      <c r="RW2" s="9" t="s">
        <v>1</v>
      </c>
      <c r="RZ2" s="8" t="s">
        <v>0</v>
      </c>
      <c r="SA2" s="9" t="s">
        <v>1</v>
      </c>
      <c r="SD2" s="8" t="s">
        <v>0</v>
      </c>
      <c r="SE2" s="9" t="s">
        <v>1</v>
      </c>
      <c r="SH2" s="8" t="s">
        <v>0</v>
      </c>
      <c r="SI2" s="9" t="s">
        <v>1</v>
      </c>
      <c r="SL2" s="8" t="s">
        <v>0</v>
      </c>
      <c r="SM2" s="9" t="s">
        <v>1</v>
      </c>
      <c r="SP2" s="8" t="s">
        <v>0</v>
      </c>
      <c r="SQ2" s="9" t="s">
        <v>1</v>
      </c>
      <c r="ST2" s="8" t="s">
        <v>0</v>
      </c>
      <c r="SU2" s="9" t="s">
        <v>1</v>
      </c>
      <c r="SX2" s="8" t="s">
        <v>0</v>
      </c>
      <c r="SY2" s="9" t="s">
        <v>1</v>
      </c>
      <c r="TB2" s="8" t="s">
        <v>0</v>
      </c>
      <c r="TC2" s="9" t="s">
        <v>1</v>
      </c>
      <c r="TF2" s="8" t="s">
        <v>0</v>
      </c>
      <c r="TG2" s="9" t="s">
        <v>1</v>
      </c>
      <c r="TJ2" s="8" t="s">
        <v>0</v>
      </c>
      <c r="TK2" s="9" t="s">
        <v>1</v>
      </c>
      <c r="TN2" s="8" t="s">
        <v>0</v>
      </c>
      <c r="TO2" s="9" t="s">
        <v>1</v>
      </c>
      <c r="TR2" s="8" t="s">
        <v>0</v>
      </c>
      <c r="TS2" s="9" t="s">
        <v>1</v>
      </c>
      <c r="TV2" s="8" t="s">
        <v>0</v>
      </c>
      <c r="TW2" s="9" t="s">
        <v>1</v>
      </c>
      <c r="TZ2" s="8" t="s">
        <v>0</v>
      </c>
      <c r="UA2" s="9" t="s">
        <v>1</v>
      </c>
      <c r="UD2" s="8" t="s">
        <v>0</v>
      </c>
      <c r="UE2" s="9" t="s">
        <v>1</v>
      </c>
      <c r="UH2" s="8" t="s">
        <v>0</v>
      </c>
      <c r="UI2" s="9" t="s">
        <v>1</v>
      </c>
      <c r="UL2" s="8" t="s">
        <v>0</v>
      </c>
      <c r="UM2" s="9" t="s">
        <v>1</v>
      </c>
      <c r="UP2" s="8" t="s">
        <v>0</v>
      </c>
      <c r="UQ2" s="9" t="s">
        <v>1</v>
      </c>
      <c r="UT2" s="8" t="s">
        <v>0</v>
      </c>
      <c r="UU2" s="9" t="s">
        <v>1</v>
      </c>
      <c r="UX2" s="8" t="s">
        <v>0</v>
      </c>
      <c r="UY2" s="9" t="s">
        <v>1</v>
      </c>
      <c r="VB2" s="8" t="s">
        <v>0</v>
      </c>
      <c r="VC2" s="9" t="s">
        <v>1</v>
      </c>
      <c r="VF2" s="8" t="s">
        <v>0</v>
      </c>
      <c r="VG2" s="9" t="s">
        <v>1</v>
      </c>
      <c r="VJ2" s="8" t="s">
        <v>0</v>
      </c>
      <c r="VK2" s="9" t="s">
        <v>1</v>
      </c>
      <c r="VN2" s="8" t="s">
        <v>0</v>
      </c>
      <c r="VO2" s="9" t="s">
        <v>1</v>
      </c>
      <c r="VR2" s="8" t="s">
        <v>0</v>
      </c>
      <c r="VS2" s="9" t="s">
        <v>1</v>
      </c>
      <c r="VV2" s="8" t="s">
        <v>0</v>
      </c>
      <c r="VW2" s="9" t="s">
        <v>1</v>
      </c>
      <c r="VZ2" s="8" t="s">
        <v>0</v>
      </c>
      <c r="WA2" s="9" t="s">
        <v>1</v>
      </c>
      <c r="WD2" s="8" t="s">
        <v>0</v>
      </c>
      <c r="WE2" s="9" t="s">
        <v>1</v>
      </c>
      <c r="WH2" s="8" t="s">
        <v>0</v>
      </c>
      <c r="WI2" s="9" t="s">
        <v>1</v>
      </c>
      <c r="WL2" s="8" t="s">
        <v>0</v>
      </c>
      <c r="WM2" s="9" t="s">
        <v>1</v>
      </c>
      <c r="WP2" s="8" t="s">
        <v>0</v>
      </c>
      <c r="WQ2" s="9" t="s">
        <v>1</v>
      </c>
      <c r="WT2" s="8" t="s">
        <v>0</v>
      </c>
      <c r="WU2" s="9" t="s">
        <v>1</v>
      </c>
      <c r="WX2" s="8" t="s">
        <v>0</v>
      </c>
      <c r="WY2" s="9" t="s">
        <v>1</v>
      </c>
      <c r="XB2" s="8" t="s">
        <v>0</v>
      </c>
      <c r="XC2" s="9" t="s">
        <v>1</v>
      </c>
      <c r="XF2" s="8" t="s">
        <v>0</v>
      </c>
      <c r="XG2" s="9" t="s">
        <v>1</v>
      </c>
      <c r="XJ2" s="8" t="s">
        <v>0</v>
      </c>
      <c r="XK2" s="9" t="s">
        <v>1</v>
      </c>
      <c r="XN2" s="8" t="s">
        <v>0</v>
      </c>
      <c r="XO2" s="9" t="s">
        <v>1</v>
      </c>
      <c r="XR2" s="8" t="s">
        <v>0</v>
      </c>
      <c r="XS2" s="9" t="s">
        <v>1</v>
      </c>
      <c r="XV2" s="8" t="s">
        <v>0</v>
      </c>
      <c r="XW2" s="9" t="s">
        <v>1</v>
      </c>
      <c r="XZ2" s="8" t="s">
        <v>0</v>
      </c>
      <c r="YA2" s="9" t="s">
        <v>1</v>
      </c>
      <c r="YD2" s="8" t="s">
        <v>0</v>
      </c>
      <c r="YE2" s="9" t="s">
        <v>1</v>
      </c>
      <c r="YH2" s="8" t="s">
        <v>0</v>
      </c>
      <c r="YI2" s="9" t="s">
        <v>1</v>
      </c>
      <c r="YL2" s="8" t="s">
        <v>0</v>
      </c>
      <c r="YM2" s="9" t="s">
        <v>1</v>
      </c>
      <c r="YP2" s="8" t="s">
        <v>0</v>
      </c>
      <c r="YQ2" s="9" t="s">
        <v>1</v>
      </c>
      <c r="YT2" s="8" t="s">
        <v>0</v>
      </c>
      <c r="YU2" s="9" t="s">
        <v>1</v>
      </c>
      <c r="YX2" s="8" t="s">
        <v>0</v>
      </c>
      <c r="YY2" s="9" t="s">
        <v>1</v>
      </c>
      <c r="ZB2" s="8" t="s">
        <v>0</v>
      </c>
      <c r="ZC2" s="9" t="s">
        <v>1</v>
      </c>
      <c r="ZF2" s="8" t="s">
        <v>0</v>
      </c>
      <c r="ZG2" s="9" t="s">
        <v>1</v>
      </c>
      <c r="ZJ2" s="8" t="s">
        <v>0</v>
      </c>
      <c r="ZK2" s="9" t="s">
        <v>1</v>
      </c>
      <c r="ZN2" s="8" t="s">
        <v>0</v>
      </c>
      <c r="ZO2" s="9" t="s">
        <v>1</v>
      </c>
      <c r="ZR2" s="8" t="s">
        <v>0</v>
      </c>
      <c r="ZS2" s="9" t="s">
        <v>1</v>
      </c>
      <c r="ZV2" s="8" t="s">
        <v>0</v>
      </c>
      <c r="ZW2" s="9" t="s">
        <v>1</v>
      </c>
      <c r="ZZ2" s="8" t="s">
        <v>0</v>
      </c>
      <c r="AAA2" s="9" t="s">
        <v>1</v>
      </c>
      <c r="AAD2" s="8" t="s">
        <v>0</v>
      </c>
      <c r="AAE2" s="9" t="s">
        <v>1</v>
      </c>
      <c r="AAH2" s="8" t="s">
        <v>0</v>
      </c>
      <c r="AAI2" s="9" t="s">
        <v>1</v>
      </c>
      <c r="AAL2" s="8" t="s">
        <v>0</v>
      </c>
      <c r="AAM2" s="9" t="s">
        <v>1</v>
      </c>
      <c r="AAP2" s="8" t="s">
        <v>0</v>
      </c>
      <c r="AAQ2" s="9" t="s">
        <v>1</v>
      </c>
      <c r="AAT2" s="8" t="s">
        <v>0</v>
      </c>
      <c r="AAU2" s="9" t="s">
        <v>1</v>
      </c>
      <c r="AAX2" s="8" t="s">
        <v>0</v>
      </c>
      <c r="AAY2" s="9" t="s">
        <v>1</v>
      </c>
      <c r="ABB2" s="8" t="s">
        <v>0</v>
      </c>
      <c r="ABC2" s="9" t="s">
        <v>1</v>
      </c>
      <c r="ABF2" s="8" t="s">
        <v>0</v>
      </c>
      <c r="ABG2" s="9" t="s">
        <v>1</v>
      </c>
      <c r="ABJ2" s="8" t="s">
        <v>0</v>
      </c>
      <c r="ABK2" s="9" t="s">
        <v>1</v>
      </c>
      <c r="ABN2" s="8" t="s">
        <v>0</v>
      </c>
      <c r="ABO2" s="9" t="s">
        <v>1</v>
      </c>
      <c r="ABR2" s="8" t="s">
        <v>0</v>
      </c>
      <c r="ABS2" s="9" t="s">
        <v>1</v>
      </c>
      <c r="ABV2" s="8" t="s">
        <v>0</v>
      </c>
      <c r="ABW2" s="9" t="s">
        <v>1</v>
      </c>
      <c r="ABZ2" s="8" t="s">
        <v>0</v>
      </c>
      <c r="ACA2" s="9" t="s">
        <v>1</v>
      </c>
      <c r="ACD2" s="8" t="s">
        <v>0</v>
      </c>
      <c r="ACE2" s="9" t="s">
        <v>1</v>
      </c>
      <c r="ACH2" s="8" t="s">
        <v>0</v>
      </c>
      <c r="ACI2" s="9" t="s">
        <v>1</v>
      </c>
      <c r="ACL2" s="8" t="s">
        <v>0</v>
      </c>
      <c r="ACM2" s="9" t="s">
        <v>1</v>
      </c>
      <c r="ACP2" s="8" t="s">
        <v>0</v>
      </c>
      <c r="ACQ2" s="9" t="s">
        <v>1</v>
      </c>
      <c r="ACT2" s="8" t="s">
        <v>0</v>
      </c>
      <c r="ACU2" s="9" t="s">
        <v>1</v>
      </c>
      <c r="ACX2" s="8" t="s">
        <v>0</v>
      </c>
      <c r="ACY2" s="9" t="s">
        <v>1</v>
      </c>
      <c r="ADB2" s="8" t="s">
        <v>0</v>
      </c>
      <c r="ADC2" s="9" t="s">
        <v>1</v>
      </c>
      <c r="ADF2" s="8" t="s">
        <v>0</v>
      </c>
      <c r="ADG2" s="9" t="s">
        <v>1</v>
      </c>
      <c r="ADJ2" s="8" t="s">
        <v>0</v>
      </c>
      <c r="ADK2" s="9" t="s">
        <v>1</v>
      </c>
      <c r="ADN2" s="8" t="s">
        <v>0</v>
      </c>
      <c r="ADO2" s="9" t="s">
        <v>1</v>
      </c>
      <c r="ADR2" s="8" t="s">
        <v>0</v>
      </c>
      <c r="ADS2" s="9" t="s">
        <v>1</v>
      </c>
      <c r="ADV2" s="8" t="s">
        <v>0</v>
      </c>
      <c r="ADW2" s="9" t="s">
        <v>1</v>
      </c>
      <c r="ADZ2" s="8" t="s">
        <v>0</v>
      </c>
      <c r="AEA2" s="9" t="s">
        <v>1</v>
      </c>
      <c r="AED2" s="8" t="s">
        <v>0</v>
      </c>
      <c r="AEE2" s="9" t="s">
        <v>1</v>
      </c>
      <c r="AEH2" s="8" t="s">
        <v>0</v>
      </c>
      <c r="AEI2" s="9" t="s">
        <v>1</v>
      </c>
      <c r="AEL2" s="8" t="s">
        <v>0</v>
      </c>
      <c r="AEM2" s="9" t="s">
        <v>1</v>
      </c>
      <c r="AEP2" s="8" t="s">
        <v>0</v>
      </c>
      <c r="AEQ2" s="9" t="s">
        <v>1</v>
      </c>
      <c r="AET2" s="8" t="s">
        <v>0</v>
      </c>
      <c r="AEU2" s="9" t="s">
        <v>1</v>
      </c>
      <c r="AEX2" s="8" t="s">
        <v>0</v>
      </c>
      <c r="AEY2" s="9" t="s">
        <v>1</v>
      </c>
      <c r="AFB2" s="8" t="s">
        <v>0</v>
      </c>
      <c r="AFC2" s="9" t="s">
        <v>1</v>
      </c>
      <c r="AFF2" s="8" t="s">
        <v>0</v>
      </c>
      <c r="AFG2" s="9" t="s">
        <v>1</v>
      </c>
      <c r="AFJ2" s="8" t="s">
        <v>0</v>
      </c>
      <c r="AFK2" s="9" t="s">
        <v>1</v>
      </c>
      <c r="AFN2" s="8" t="s">
        <v>0</v>
      </c>
      <c r="AFO2" s="9" t="s">
        <v>1</v>
      </c>
      <c r="AFR2" s="8" t="s">
        <v>0</v>
      </c>
      <c r="AFS2" s="9" t="s">
        <v>1</v>
      </c>
      <c r="AFV2" s="8" t="s">
        <v>0</v>
      </c>
      <c r="AFW2" s="9" t="s">
        <v>1</v>
      </c>
      <c r="AFZ2" s="8" t="s">
        <v>0</v>
      </c>
      <c r="AGA2" s="9" t="s">
        <v>1</v>
      </c>
      <c r="AGD2" s="8" t="s">
        <v>0</v>
      </c>
      <c r="AGE2" s="9" t="s">
        <v>1</v>
      </c>
      <c r="AGH2" s="8" t="s">
        <v>0</v>
      </c>
      <c r="AGI2" s="9" t="s">
        <v>1</v>
      </c>
      <c r="AGL2" s="8" t="s">
        <v>0</v>
      </c>
      <c r="AGM2" s="9" t="s">
        <v>1</v>
      </c>
      <c r="AGP2" s="8" t="s">
        <v>0</v>
      </c>
      <c r="AGQ2" s="9" t="s">
        <v>1</v>
      </c>
      <c r="AGT2" s="8" t="s">
        <v>0</v>
      </c>
      <c r="AGU2" s="9" t="s">
        <v>1</v>
      </c>
      <c r="AGX2" s="8" t="s">
        <v>0</v>
      </c>
      <c r="AGY2" s="9" t="s">
        <v>1</v>
      </c>
      <c r="AHB2" s="8" t="s">
        <v>0</v>
      </c>
      <c r="AHC2" s="9" t="s">
        <v>1</v>
      </c>
      <c r="AHF2" s="8" t="s">
        <v>0</v>
      </c>
      <c r="AHG2" s="9" t="s">
        <v>1</v>
      </c>
      <c r="AHJ2" s="8" t="s">
        <v>0</v>
      </c>
      <c r="AHK2" s="9" t="s">
        <v>1</v>
      </c>
      <c r="AHN2" s="8" t="s">
        <v>0</v>
      </c>
      <c r="AHO2" s="9" t="s">
        <v>1</v>
      </c>
      <c r="AHR2" s="8" t="s">
        <v>0</v>
      </c>
      <c r="AHS2" s="9" t="s">
        <v>1</v>
      </c>
      <c r="AHV2" s="8" t="s">
        <v>0</v>
      </c>
      <c r="AHW2" s="9" t="s">
        <v>1</v>
      </c>
      <c r="AHZ2" s="8" t="s">
        <v>0</v>
      </c>
      <c r="AIA2" s="9" t="s">
        <v>1</v>
      </c>
      <c r="AID2" s="8" t="s">
        <v>0</v>
      </c>
      <c r="AIE2" s="9" t="s">
        <v>1</v>
      </c>
      <c r="AIH2" s="8" t="s">
        <v>0</v>
      </c>
      <c r="AII2" s="9" t="s">
        <v>1</v>
      </c>
      <c r="AIL2" s="8" t="s">
        <v>0</v>
      </c>
      <c r="AIM2" s="9" t="s">
        <v>1</v>
      </c>
      <c r="AIP2" s="8" t="s">
        <v>0</v>
      </c>
      <c r="AIQ2" s="9" t="s">
        <v>1</v>
      </c>
      <c r="AIT2" s="8" t="s">
        <v>0</v>
      </c>
      <c r="AIU2" s="9" t="s">
        <v>1</v>
      </c>
      <c r="AIX2" s="8" t="s">
        <v>0</v>
      </c>
      <c r="AIY2" s="9" t="s">
        <v>1</v>
      </c>
      <c r="AJB2" s="8" t="s">
        <v>0</v>
      </c>
      <c r="AJC2" s="9" t="s">
        <v>1</v>
      </c>
      <c r="AJF2" s="8" t="s">
        <v>0</v>
      </c>
      <c r="AJG2" s="9" t="s">
        <v>1</v>
      </c>
      <c r="AJJ2" s="8" t="s">
        <v>0</v>
      </c>
      <c r="AJK2" s="9" t="s">
        <v>1</v>
      </c>
      <c r="AJN2" s="8" t="s">
        <v>0</v>
      </c>
      <c r="AJO2" s="9" t="s">
        <v>1</v>
      </c>
      <c r="AJR2" s="8" t="s">
        <v>0</v>
      </c>
      <c r="AJS2" s="9" t="s">
        <v>1</v>
      </c>
      <c r="AJV2" s="8" t="s">
        <v>0</v>
      </c>
      <c r="AJW2" s="9" t="s">
        <v>1</v>
      </c>
      <c r="AJZ2" s="8" t="s">
        <v>0</v>
      </c>
      <c r="AKA2" s="9" t="s">
        <v>1</v>
      </c>
      <c r="AKD2" s="8" t="s">
        <v>0</v>
      </c>
      <c r="AKE2" s="9" t="s">
        <v>1</v>
      </c>
      <c r="AKH2" s="8" t="s">
        <v>0</v>
      </c>
      <c r="AKI2" s="9" t="s">
        <v>1</v>
      </c>
      <c r="AKL2" s="8" t="s">
        <v>0</v>
      </c>
      <c r="AKM2" s="9" t="s">
        <v>1</v>
      </c>
      <c r="AKP2" s="8" t="s">
        <v>0</v>
      </c>
      <c r="AKQ2" s="9" t="s">
        <v>1</v>
      </c>
      <c r="AKT2" s="8" t="s">
        <v>0</v>
      </c>
      <c r="AKU2" s="9" t="s">
        <v>1</v>
      </c>
      <c r="AKX2" s="8" t="s">
        <v>0</v>
      </c>
      <c r="AKY2" s="9" t="s">
        <v>1</v>
      </c>
      <c r="ALB2" s="8" t="s">
        <v>0</v>
      </c>
      <c r="ALC2" s="9" t="s">
        <v>1</v>
      </c>
      <c r="ALF2" s="8" t="s">
        <v>0</v>
      </c>
      <c r="ALG2" s="9" t="s">
        <v>1</v>
      </c>
      <c r="ALJ2" s="8" t="s">
        <v>0</v>
      </c>
      <c r="ALK2" s="9" t="s">
        <v>1</v>
      </c>
      <c r="ALN2" s="8" t="s">
        <v>0</v>
      </c>
      <c r="ALO2" s="9" t="s">
        <v>1</v>
      </c>
      <c r="ALR2" s="8" t="s">
        <v>0</v>
      </c>
      <c r="ALS2" s="9" t="s">
        <v>1</v>
      </c>
      <c r="ALV2" s="8" t="s">
        <v>0</v>
      </c>
      <c r="ALW2" s="9" t="s">
        <v>1</v>
      </c>
      <c r="ALZ2" s="8" t="s">
        <v>0</v>
      </c>
      <c r="AMA2" s="9" t="s">
        <v>1</v>
      </c>
      <c r="AMD2" s="8" t="s">
        <v>0</v>
      </c>
      <c r="AME2" s="9" t="s">
        <v>1</v>
      </c>
      <c r="AMH2" s="8" t="s">
        <v>0</v>
      </c>
      <c r="AMI2" s="9" t="s">
        <v>1</v>
      </c>
      <c r="AML2" s="8" t="s">
        <v>0</v>
      </c>
      <c r="AMM2" s="9" t="s">
        <v>1</v>
      </c>
      <c r="AMP2" s="8" t="s">
        <v>0</v>
      </c>
      <c r="AMQ2" s="9" t="s">
        <v>1</v>
      </c>
      <c r="AMT2" s="8" t="s">
        <v>0</v>
      </c>
      <c r="AMU2" s="9" t="s">
        <v>1</v>
      </c>
      <c r="AMX2" s="8" t="s">
        <v>0</v>
      </c>
      <c r="AMY2" s="9" t="s">
        <v>1</v>
      </c>
      <c r="ANB2" s="8" t="s">
        <v>0</v>
      </c>
      <c r="ANC2" s="9" t="s">
        <v>1</v>
      </c>
      <c r="ANF2" s="8" t="s">
        <v>0</v>
      </c>
      <c r="ANG2" s="9" t="s">
        <v>1</v>
      </c>
      <c r="ANJ2" s="8" t="s">
        <v>0</v>
      </c>
      <c r="ANK2" s="9" t="s">
        <v>1</v>
      </c>
      <c r="ANN2" s="8" t="s">
        <v>0</v>
      </c>
      <c r="ANO2" s="9" t="s">
        <v>1</v>
      </c>
      <c r="ANR2" s="8" t="s">
        <v>0</v>
      </c>
      <c r="ANS2" s="9" t="s">
        <v>1</v>
      </c>
      <c r="ANV2" s="8" t="s">
        <v>0</v>
      </c>
      <c r="ANW2" s="9" t="s">
        <v>1</v>
      </c>
      <c r="ANZ2" s="8" t="s">
        <v>0</v>
      </c>
      <c r="AOA2" s="9" t="s">
        <v>1</v>
      </c>
      <c r="AOD2" s="8" t="s">
        <v>0</v>
      </c>
      <c r="AOE2" s="9" t="s">
        <v>1</v>
      </c>
      <c r="AOH2" s="8" t="s">
        <v>0</v>
      </c>
      <c r="AOI2" s="9" t="s">
        <v>1</v>
      </c>
      <c r="AOL2" s="8" t="s">
        <v>0</v>
      </c>
      <c r="AOM2" s="9" t="s">
        <v>1</v>
      </c>
      <c r="AOP2" s="8" t="s">
        <v>0</v>
      </c>
      <c r="AOQ2" s="9" t="s">
        <v>1</v>
      </c>
      <c r="AOT2" s="8" t="s">
        <v>0</v>
      </c>
      <c r="AOU2" s="9" t="s">
        <v>1</v>
      </c>
      <c r="AOX2" s="8" t="s">
        <v>0</v>
      </c>
      <c r="AOY2" s="9" t="s">
        <v>1</v>
      </c>
      <c r="APB2" s="8" t="s">
        <v>0</v>
      </c>
      <c r="APC2" s="9" t="s">
        <v>1</v>
      </c>
      <c r="APF2" s="8" t="s">
        <v>0</v>
      </c>
      <c r="APG2" s="9" t="s">
        <v>1</v>
      </c>
      <c r="APJ2" s="8" t="s">
        <v>0</v>
      </c>
      <c r="APK2" s="9" t="s">
        <v>1</v>
      </c>
      <c r="APN2" s="8" t="s">
        <v>0</v>
      </c>
      <c r="APO2" s="9" t="s">
        <v>1</v>
      </c>
      <c r="APR2" s="8" t="s">
        <v>0</v>
      </c>
      <c r="APS2" s="9" t="s">
        <v>1</v>
      </c>
      <c r="APV2" s="8" t="s">
        <v>0</v>
      </c>
      <c r="APW2" s="9" t="s">
        <v>1</v>
      </c>
      <c r="APZ2" s="8" t="s">
        <v>0</v>
      </c>
      <c r="AQA2" s="9" t="s">
        <v>1</v>
      </c>
      <c r="AQD2" s="8" t="s">
        <v>0</v>
      </c>
      <c r="AQE2" s="9" t="s">
        <v>1</v>
      </c>
      <c r="AQH2" s="8" t="s">
        <v>0</v>
      </c>
      <c r="AQI2" s="9" t="s">
        <v>1</v>
      </c>
      <c r="AQL2" s="8" t="s">
        <v>0</v>
      </c>
      <c r="AQM2" s="9" t="s">
        <v>1</v>
      </c>
      <c r="AQP2" s="8" t="s">
        <v>0</v>
      </c>
      <c r="AQQ2" s="9" t="s">
        <v>1</v>
      </c>
      <c r="AQT2" s="8" t="s">
        <v>0</v>
      </c>
      <c r="AQU2" s="9" t="s">
        <v>1</v>
      </c>
      <c r="AQX2" s="8" t="s">
        <v>0</v>
      </c>
      <c r="AQY2" s="9" t="s">
        <v>1</v>
      </c>
      <c r="ARB2" s="8" t="s">
        <v>0</v>
      </c>
      <c r="ARC2" s="9" t="s">
        <v>1</v>
      </c>
      <c r="ARF2" s="8" t="s">
        <v>0</v>
      </c>
      <c r="ARG2" s="9" t="s">
        <v>1</v>
      </c>
      <c r="ARJ2" s="8" t="s">
        <v>0</v>
      </c>
      <c r="ARK2" s="9" t="s">
        <v>1</v>
      </c>
      <c r="ARN2" s="8" t="s">
        <v>0</v>
      </c>
      <c r="ARO2" s="9" t="s">
        <v>1</v>
      </c>
      <c r="ARR2" s="8" t="s">
        <v>0</v>
      </c>
      <c r="ARS2" s="9" t="s">
        <v>1</v>
      </c>
      <c r="ARV2" s="8" t="s">
        <v>0</v>
      </c>
      <c r="ARW2" s="9" t="s">
        <v>1</v>
      </c>
      <c r="ARZ2" s="8" t="s">
        <v>0</v>
      </c>
      <c r="ASA2" s="9" t="s">
        <v>1</v>
      </c>
      <c r="ASD2" s="8" t="s">
        <v>0</v>
      </c>
      <c r="ASE2" s="9" t="s">
        <v>1</v>
      </c>
      <c r="ASH2" s="8" t="s">
        <v>0</v>
      </c>
      <c r="ASI2" s="9" t="s">
        <v>1</v>
      </c>
      <c r="ASL2" s="8" t="s">
        <v>0</v>
      </c>
      <c r="ASM2" s="9" t="s">
        <v>1</v>
      </c>
      <c r="ASP2" s="8" t="s">
        <v>0</v>
      </c>
      <c r="ASQ2" s="9" t="s">
        <v>1</v>
      </c>
      <c r="AST2" s="8" t="s">
        <v>0</v>
      </c>
      <c r="ASU2" s="9" t="s">
        <v>1</v>
      </c>
      <c r="ASX2" s="8" t="s">
        <v>0</v>
      </c>
      <c r="ASY2" s="9" t="s">
        <v>1</v>
      </c>
      <c r="ATB2" s="8" t="s">
        <v>0</v>
      </c>
      <c r="ATC2" s="9" t="s">
        <v>1</v>
      </c>
      <c r="ATF2" s="8" t="s">
        <v>0</v>
      </c>
      <c r="ATG2" s="9" t="s">
        <v>1</v>
      </c>
      <c r="ATJ2" s="8" t="s">
        <v>0</v>
      </c>
      <c r="ATK2" s="9" t="s">
        <v>1</v>
      </c>
      <c r="ATN2" s="8" t="s">
        <v>0</v>
      </c>
      <c r="ATO2" s="9" t="s">
        <v>1</v>
      </c>
      <c r="ATR2" s="8" t="s">
        <v>0</v>
      </c>
      <c r="ATS2" s="9" t="s">
        <v>1</v>
      </c>
      <c r="ATV2" s="8" t="s">
        <v>0</v>
      </c>
      <c r="ATW2" s="9" t="s">
        <v>1</v>
      </c>
      <c r="ATZ2" s="8" t="s">
        <v>0</v>
      </c>
      <c r="AUA2" s="9" t="s">
        <v>1</v>
      </c>
      <c r="AUD2" s="8" t="s">
        <v>0</v>
      </c>
      <c r="AUE2" s="9" t="s">
        <v>1</v>
      </c>
      <c r="AUH2" s="8" t="s">
        <v>0</v>
      </c>
      <c r="AUI2" s="9" t="s">
        <v>1</v>
      </c>
      <c r="AUL2" s="8" t="s">
        <v>0</v>
      </c>
      <c r="AUM2" s="9" t="s">
        <v>1</v>
      </c>
      <c r="AUP2" s="8" t="s">
        <v>0</v>
      </c>
      <c r="AUQ2" s="9" t="s">
        <v>1</v>
      </c>
      <c r="AUT2" s="8" t="s">
        <v>0</v>
      </c>
      <c r="AUU2" s="9" t="s">
        <v>1</v>
      </c>
      <c r="AUX2" s="8" t="s">
        <v>0</v>
      </c>
      <c r="AUY2" s="9" t="s">
        <v>1</v>
      </c>
      <c r="AVB2" s="8" t="s">
        <v>0</v>
      </c>
      <c r="AVC2" s="9" t="s">
        <v>1</v>
      </c>
      <c r="AVF2" s="8" t="s">
        <v>0</v>
      </c>
      <c r="AVG2" s="9" t="s">
        <v>1</v>
      </c>
      <c r="AVJ2" s="8" t="s">
        <v>0</v>
      </c>
      <c r="AVK2" s="9" t="s">
        <v>1</v>
      </c>
      <c r="AVN2" s="8" t="s">
        <v>0</v>
      </c>
      <c r="AVO2" s="9" t="s">
        <v>1</v>
      </c>
      <c r="AVR2" s="8" t="s">
        <v>0</v>
      </c>
      <c r="AVS2" s="9" t="s">
        <v>1</v>
      </c>
      <c r="AVV2" s="8" t="s">
        <v>0</v>
      </c>
      <c r="AVW2" s="9" t="s">
        <v>1</v>
      </c>
      <c r="AVZ2" s="8" t="s">
        <v>0</v>
      </c>
      <c r="AWA2" s="9" t="s">
        <v>1</v>
      </c>
      <c r="AWD2" s="8" t="s">
        <v>0</v>
      </c>
      <c r="AWE2" s="9" t="s">
        <v>1</v>
      </c>
      <c r="AWH2" s="8" t="s">
        <v>0</v>
      </c>
      <c r="AWI2" s="9" t="s">
        <v>1</v>
      </c>
      <c r="AWL2" s="8" t="s">
        <v>0</v>
      </c>
      <c r="AWM2" s="9" t="s">
        <v>1</v>
      </c>
      <c r="AWP2" s="8" t="s">
        <v>0</v>
      </c>
      <c r="AWQ2" s="9" t="s">
        <v>1</v>
      </c>
      <c r="AWT2" s="8" t="s">
        <v>0</v>
      </c>
      <c r="AWU2" s="9" t="s">
        <v>1</v>
      </c>
      <c r="AWX2" s="8" t="s">
        <v>0</v>
      </c>
      <c r="AWY2" s="9" t="s">
        <v>1</v>
      </c>
      <c r="AXB2" s="8" t="s">
        <v>0</v>
      </c>
      <c r="AXC2" s="9" t="s">
        <v>1</v>
      </c>
      <c r="AXF2" s="8" t="s">
        <v>0</v>
      </c>
      <c r="AXG2" s="9" t="s">
        <v>1</v>
      </c>
      <c r="AXJ2" s="8" t="s">
        <v>0</v>
      </c>
      <c r="AXK2" s="9" t="s">
        <v>1</v>
      </c>
      <c r="AXN2" s="8" t="s">
        <v>0</v>
      </c>
      <c r="AXO2" s="9" t="s">
        <v>1</v>
      </c>
      <c r="AXR2" s="8" t="s">
        <v>0</v>
      </c>
      <c r="AXS2" s="9" t="s">
        <v>1</v>
      </c>
      <c r="AXV2" s="8" t="s">
        <v>0</v>
      </c>
      <c r="AXW2" s="9" t="s">
        <v>1</v>
      </c>
      <c r="AXZ2" s="8" t="s">
        <v>0</v>
      </c>
      <c r="AYA2" s="9" t="s">
        <v>1</v>
      </c>
      <c r="AYD2" s="8" t="s">
        <v>0</v>
      </c>
      <c r="AYE2" s="9" t="s">
        <v>1</v>
      </c>
      <c r="AYH2" s="8" t="s">
        <v>0</v>
      </c>
      <c r="AYI2" s="9" t="s">
        <v>1</v>
      </c>
      <c r="AYL2" s="8" t="s">
        <v>0</v>
      </c>
      <c r="AYM2" s="9" t="s">
        <v>1</v>
      </c>
      <c r="AYP2" s="8" t="s">
        <v>0</v>
      </c>
      <c r="AYQ2" s="9" t="s">
        <v>1</v>
      </c>
      <c r="AYT2" s="8" t="s">
        <v>0</v>
      </c>
      <c r="AYU2" s="9" t="s">
        <v>1</v>
      </c>
      <c r="AYX2" s="8" t="s">
        <v>0</v>
      </c>
      <c r="AYY2" s="9" t="s">
        <v>1</v>
      </c>
      <c r="AZB2" s="8" t="s">
        <v>0</v>
      </c>
      <c r="AZC2" s="9" t="s">
        <v>1</v>
      </c>
      <c r="AZF2" s="8" t="s">
        <v>0</v>
      </c>
      <c r="AZG2" s="9" t="s">
        <v>1</v>
      </c>
      <c r="AZJ2" s="8" t="s">
        <v>0</v>
      </c>
      <c r="AZK2" s="9" t="s">
        <v>1</v>
      </c>
      <c r="AZN2" s="8" t="s">
        <v>0</v>
      </c>
      <c r="AZO2" s="9" t="s">
        <v>1</v>
      </c>
      <c r="AZR2" s="8" t="s">
        <v>0</v>
      </c>
      <c r="AZS2" s="9" t="s">
        <v>1</v>
      </c>
      <c r="AZV2" s="8" t="s">
        <v>0</v>
      </c>
      <c r="AZW2" s="9" t="s">
        <v>1</v>
      </c>
      <c r="AZZ2" s="8" t="s">
        <v>0</v>
      </c>
      <c r="BAA2" s="9" t="s">
        <v>1</v>
      </c>
      <c r="BAD2" s="8" t="s">
        <v>0</v>
      </c>
      <c r="BAE2" s="9" t="s">
        <v>1</v>
      </c>
      <c r="BAH2" s="8" t="s">
        <v>0</v>
      </c>
      <c r="BAI2" s="9" t="s">
        <v>1</v>
      </c>
      <c r="BAL2" s="8" t="s">
        <v>0</v>
      </c>
      <c r="BAM2" s="9" t="s">
        <v>1</v>
      </c>
      <c r="BAP2" s="8" t="s">
        <v>0</v>
      </c>
      <c r="BAQ2" s="9" t="s">
        <v>1</v>
      </c>
      <c r="BAT2" s="8" t="s">
        <v>0</v>
      </c>
      <c r="BAU2" s="9" t="s">
        <v>1</v>
      </c>
      <c r="BAX2" s="8" t="s">
        <v>0</v>
      </c>
      <c r="BAY2" s="9" t="s">
        <v>1</v>
      </c>
      <c r="BBB2" s="8" t="s">
        <v>0</v>
      </c>
      <c r="BBC2" s="9" t="s">
        <v>1</v>
      </c>
      <c r="BBF2" s="8" t="s">
        <v>0</v>
      </c>
      <c r="BBG2" s="9" t="s">
        <v>1</v>
      </c>
      <c r="BBJ2" s="8" t="s">
        <v>0</v>
      </c>
      <c r="BBK2" s="9" t="s">
        <v>1</v>
      </c>
      <c r="BBN2" s="8" t="s">
        <v>0</v>
      </c>
      <c r="BBO2" s="9" t="s">
        <v>1</v>
      </c>
      <c r="BBR2" s="8" t="s">
        <v>0</v>
      </c>
      <c r="BBS2" s="9" t="s">
        <v>1</v>
      </c>
      <c r="BBV2" s="8" t="s">
        <v>0</v>
      </c>
      <c r="BBW2" s="9" t="s">
        <v>1</v>
      </c>
      <c r="BBZ2" s="8" t="s">
        <v>0</v>
      </c>
      <c r="BCA2" s="9" t="s">
        <v>1</v>
      </c>
      <c r="BCD2" s="8" t="s">
        <v>0</v>
      </c>
      <c r="BCE2" s="9" t="s">
        <v>1</v>
      </c>
      <c r="BCH2" s="8" t="s">
        <v>0</v>
      </c>
      <c r="BCI2" s="9" t="s">
        <v>1</v>
      </c>
      <c r="BCL2" s="8" t="s">
        <v>0</v>
      </c>
      <c r="BCM2" s="9" t="s">
        <v>1</v>
      </c>
      <c r="BCP2" s="8" t="s">
        <v>0</v>
      </c>
      <c r="BCQ2" s="9" t="s">
        <v>1</v>
      </c>
      <c r="BCT2" s="8" t="s">
        <v>0</v>
      </c>
      <c r="BCU2" s="9" t="s">
        <v>1</v>
      </c>
      <c r="BCX2" s="8" t="s">
        <v>0</v>
      </c>
      <c r="BCY2" s="9" t="s">
        <v>1</v>
      </c>
      <c r="BDB2" s="8" t="s">
        <v>0</v>
      </c>
      <c r="BDC2" s="9" t="s">
        <v>1</v>
      </c>
      <c r="BDF2" s="8" t="s">
        <v>0</v>
      </c>
      <c r="BDG2" s="9" t="s">
        <v>1</v>
      </c>
      <c r="BDJ2" s="8" t="s">
        <v>0</v>
      </c>
      <c r="BDK2" s="9" t="s">
        <v>1</v>
      </c>
      <c r="BDN2" s="8" t="s">
        <v>0</v>
      </c>
      <c r="BDO2" s="9" t="s">
        <v>1</v>
      </c>
      <c r="BDR2" s="8" t="s">
        <v>0</v>
      </c>
      <c r="BDS2" s="9" t="s">
        <v>1</v>
      </c>
      <c r="BDV2" s="8" t="s">
        <v>0</v>
      </c>
      <c r="BDW2" s="9" t="s">
        <v>1</v>
      </c>
      <c r="BDZ2" s="8" t="s">
        <v>0</v>
      </c>
      <c r="BEA2" s="9" t="s">
        <v>1</v>
      </c>
      <c r="BED2" s="8" t="s">
        <v>0</v>
      </c>
      <c r="BEE2" s="9" t="s">
        <v>1</v>
      </c>
      <c r="BEH2" s="8" t="s">
        <v>0</v>
      </c>
      <c r="BEI2" s="9" t="s">
        <v>1</v>
      </c>
      <c r="BEL2" s="8" t="s">
        <v>0</v>
      </c>
      <c r="BEM2" s="9" t="s">
        <v>1</v>
      </c>
      <c r="BEP2" s="8" t="s">
        <v>0</v>
      </c>
      <c r="BEQ2" s="9" t="s">
        <v>1</v>
      </c>
      <c r="BET2" s="8" t="s">
        <v>0</v>
      </c>
      <c r="BEU2" s="9" t="s">
        <v>1</v>
      </c>
      <c r="BEX2" s="8" t="s">
        <v>0</v>
      </c>
      <c r="BEY2" s="9" t="s">
        <v>1</v>
      </c>
      <c r="BFB2" s="8" t="s">
        <v>0</v>
      </c>
      <c r="BFC2" s="9" t="s">
        <v>1</v>
      </c>
      <c r="BFF2" s="8" t="s">
        <v>0</v>
      </c>
      <c r="BFG2" s="9" t="s">
        <v>1</v>
      </c>
      <c r="BFJ2" s="8" t="s">
        <v>0</v>
      </c>
      <c r="BFK2" s="9" t="s">
        <v>1</v>
      </c>
      <c r="BFN2" s="8" t="s">
        <v>0</v>
      </c>
      <c r="BFO2" s="9" t="s">
        <v>1</v>
      </c>
      <c r="BFR2" s="8" t="s">
        <v>0</v>
      </c>
      <c r="BFS2" s="9" t="s">
        <v>1</v>
      </c>
      <c r="BFV2" s="8" t="s">
        <v>0</v>
      </c>
      <c r="BFW2" s="9" t="s">
        <v>1</v>
      </c>
      <c r="BFZ2" s="8" t="s">
        <v>0</v>
      </c>
      <c r="BGA2" s="9" t="s">
        <v>1</v>
      </c>
      <c r="BGD2" s="8" t="s">
        <v>0</v>
      </c>
      <c r="BGE2" s="9" t="s">
        <v>1</v>
      </c>
      <c r="BGH2" s="8" t="s">
        <v>0</v>
      </c>
      <c r="BGI2" s="9" t="s">
        <v>1</v>
      </c>
      <c r="BGL2" s="8" t="s">
        <v>0</v>
      </c>
      <c r="BGM2" s="9" t="s">
        <v>1</v>
      </c>
      <c r="BGP2" s="8" t="s">
        <v>0</v>
      </c>
      <c r="BGQ2" s="9" t="s">
        <v>1</v>
      </c>
      <c r="BGT2" s="8" t="s">
        <v>0</v>
      </c>
      <c r="BGU2" s="9" t="s">
        <v>1</v>
      </c>
      <c r="BGX2" s="8" t="s">
        <v>0</v>
      </c>
      <c r="BGY2" s="9" t="s">
        <v>1</v>
      </c>
      <c r="BHB2" s="8" t="s">
        <v>0</v>
      </c>
      <c r="BHC2" s="9" t="s">
        <v>1</v>
      </c>
      <c r="BHF2" s="8" t="s">
        <v>0</v>
      </c>
      <c r="BHG2" s="9" t="s">
        <v>1</v>
      </c>
      <c r="BHJ2" s="8" t="s">
        <v>0</v>
      </c>
      <c r="BHK2" s="9" t="s">
        <v>1</v>
      </c>
      <c r="BHN2" s="8" t="s">
        <v>0</v>
      </c>
      <c r="BHO2" s="9" t="s">
        <v>1</v>
      </c>
      <c r="BHR2" s="8" t="s">
        <v>0</v>
      </c>
      <c r="BHS2" s="9" t="s">
        <v>1</v>
      </c>
      <c r="BHV2" s="8" t="s">
        <v>0</v>
      </c>
      <c r="BHW2" s="9" t="s">
        <v>1</v>
      </c>
      <c r="BHZ2" s="8" t="s">
        <v>0</v>
      </c>
      <c r="BIA2" s="9" t="s">
        <v>1</v>
      </c>
      <c r="BID2" s="8" t="s">
        <v>0</v>
      </c>
      <c r="BIE2" s="9" t="s">
        <v>1</v>
      </c>
      <c r="BIH2" s="8" t="s">
        <v>0</v>
      </c>
      <c r="BII2" s="9" t="s">
        <v>1</v>
      </c>
      <c r="BIL2" s="8" t="s">
        <v>0</v>
      </c>
      <c r="BIM2" s="9" t="s">
        <v>1</v>
      </c>
      <c r="BIP2" s="8" t="s">
        <v>0</v>
      </c>
      <c r="BIQ2" s="9" t="s">
        <v>1</v>
      </c>
      <c r="BIT2" s="8" t="s">
        <v>0</v>
      </c>
      <c r="BIU2" s="9" t="s">
        <v>1</v>
      </c>
      <c r="BIX2" s="8" t="s">
        <v>0</v>
      </c>
      <c r="BIY2" s="9" t="s">
        <v>1</v>
      </c>
      <c r="BJB2" s="8" t="s">
        <v>0</v>
      </c>
      <c r="BJC2" s="9" t="s">
        <v>1</v>
      </c>
      <c r="BJF2" s="8" t="s">
        <v>0</v>
      </c>
      <c r="BJG2" s="9" t="s">
        <v>1</v>
      </c>
      <c r="BJJ2" s="8" t="s">
        <v>0</v>
      </c>
      <c r="BJK2" s="9" t="s">
        <v>1</v>
      </c>
      <c r="BJN2" s="8" t="s">
        <v>0</v>
      </c>
      <c r="BJO2" s="9" t="s">
        <v>1</v>
      </c>
      <c r="BJR2" s="8" t="s">
        <v>0</v>
      </c>
      <c r="BJS2" s="9" t="s">
        <v>1</v>
      </c>
      <c r="BJV2" s="8" t="s">
        <v>0</v>
      </c>
      <c r="BJW2" s="9" t="s">
        <v>1</v>
      </c>
      <c r="BJZ2" s="8" t="s">
        <v>0</v>
      </c>
      <c r="BKA2" s="9" t="s">
        <v>1</v>
      </c>
      <c r="BKD2" s="8" t="s">
        <v>0</v>
      </c>
      <c r="BKE2" s="9" t="s">
        <v>1</v>
      </c>
      <c r="BKH2" s="8" t="s">
        <v>0</v>
      </c>
      <c r="BKI2" s="9" t="s">
        <v>1</v>
      </c>
      <c r="BKL2" s="8" t="s">
        <v>0</v>
      </c>
      <c r="BKM2" s="9" t="s">
        <v>1</v>
      </c>
      <c r="BKP2" s="8" t="s">
        <v>0</v>
      </c>
      <c r="BKQ2" s="9" t="s">
        <v>1</v>
      </c>
      <c r="BKT2" s="8" t="s">
        <v>0</v>
      </c>
      <c r="BKU2" s="9" t="s">
        <v>1</v>
      </c>
      <c r="BKX2" s="8" t="s">
        <v>0</v>
      </c>
      <c r="BKY2" s="9" t="s">
        <v>1</v>
      </c>
      <c r="BLB2" s="8" t="s">
        <v>0</v>
      </c>
      <c r="BLC2" s="9" t="s">
        <v>1</v>
      </c>
      <c r="BLF2" s="8" t="s">
        <v>0</v>
      </c>
      <c r="BLG2" s="9" t="s">
        <v>1</v>
      </c>
      <c r="BLJ2" s="8" t="s">
        <v>0</v>
      </c>
      <c r="BLK2" s="9" t="s">
        <v>1</v>
      </c>
      <c r="BLN2" s="8" t="s">
        <v>0</v>
      </c>
      <c r="BLO2" s="9" t="s">
        <v>1</v>
      </c>
      <c r="BLR2" s="8" t="s">
        <v>0</v>
      </c>
      <c r="BLS2" s="9" t="s">
        <v>1</v>
      </c>
      <c r="BLV2" s="8" t="s">
        <v>0</v>
      </c>
      <c r="BLW2" s="9" t="s">
        <v>1</v>
      </c>
      <c r="BLZ2" s="8" t="s">
        <v>0</v>
      </c>
      <c r="BMA2" s="9" t="s">
        <v>1</v>
      </c>
      <c r="BMD2" s="8" t="s">
        <v>0</v>
      </c>
      <c r="BME2" s="9" t="s">
        <v>1</v>
      </c>
      <c r="BMH2" s="8" t="s">
        <v>0</v>
      </c>
      <c r="BMI2" s="9" t="s">
        <v>1</v>
      </c>
      <c r="BML2" s="8" t="s">
        <v>0</v>
      </c>
      <c r="BMM2" s="9" t="s">
        <v>1</v>
      </c>
      <c r="BMP2" s="8" t="s">
        <v>0</v>
      </c>
      <c r="BMQ2" s="9" t="s">
        <v>1</v>
      </c>
      <c r="BMT2" s="8" t="s">
        <v>0</v>
      </c>
      <c r="BMU2" s="9" t="s">
        <v>1</v>
      </c>
      <c r="BMX2" s="8" t="s">
        <v>0</v>
      </c>
      <c r="BMY2" s="9" t="s">
        <v>1</v>
      </c>
      <c r="BNB2" s="8" t="s">
        <v>0</v>
      </c>
      <c r="BNC2" s="9" t="s">
        <v>1</v>
      </c>
      <c r="BNF2" s="8" t="s">
        <v>0</v>
      </c>
      <c r="BNG2" s="9" t="s">
        <v>1</v>
      </c>
      <c r="BNJ2" s="8" t="s">
        <v>0</v>
      </c>
      <c r="BNK2" s="9" t="s">
        <v>1</v>
      </c>
      <c r="BNN2" s="8" t="s">
        <v>0</v>
      </c>
      <c r="BNO2" s="9" t="s">
        <v>1</v>
      </c>
      <c r="BNR2" s="8" t="s">
        <v>0</v>
      </c>
      <c r="BNS2" s="9" t="s">
        <v>1</v>
      </c>
      <c r="BNV2" s="8" t="s">
        <v>0</v>
      </c>
      <c r="BNW2" s="9" t="s">
        <v>1</v>
      </c>
      <c r="BNZ2" s="8" t="s">
        <v>0</v>
      </c>
      <c r="BOA2" s="9" t="s">
        <v>1</v>
      </c>
      <c r="BOD2" s="8" t="s">
        <v>0</v>
      </c>
      <c r="BOE2" s="9" t="s">
        <v>1</v>
      </c>
      <c r="BOH2" s="8" t="s">
        <v>0</v>
      </c>
      <c r="BOI2" s="9" t="s">
        <v>1</v>
      </c>
      <c r="BOL2" s="8" t="s">
        <v>0</v>
      </c>
      <c r="BOM2" s="9" t="s">
        <v>1</v>
      </c>
      <c r="BOP2" s="8" t="s">
        <v>0</v>
      </c>
      <c r="BOQ2" s="9" t="s">
        <v>1</v>
      </c>
      <c r="BOT2" s="8" t="s">
        <v>0</v>
      </c>
      <c r="BOU2" s="9" t="s">
        <v>1</v>
      </c>
      <c r="BOX2" s="8" t="s">
        <v>0</v>
      </c>
      <c r="BOY2" s="9" t="s">
        <v>1</v>
      </c>
      <c r="BPB2" s="8" t="s">
        <v>0</v>
      </c>
      <c r="BPC2" s="9" t="s">
        <v>1</v>
      </c>
      <c r="BPF2" s="8" t="s">
        <v>0</v>
      </c>
      <c r="BPG2" s="9" t="s">
        <v>1</v>
      </c>
      <c r="BPJ2" s="8" t="s">
        <v>0</v>
      </c>
      <c r="BPK2" s="9" t="s">
        <v>1</v>
      </c>
      <c r="BPN2" s="8" t="s">
        <v>0</v>
      </c>
      <c r="BPO2" s="9" t="s">
        <v>1</v>
      </c>
      <c r="BPR2" s="8" t="s">
        <v>0</v>
      </c>
      <c r="BPS2" s="9" t="s">
        <v>1</v>
      </c>
      <c r="BPV2" s="8" t="s">
        <v>0</v>
      </c>
      <c r="BPW2" s="9" t="s">
        <v>1</v>
      </c>
      <c r="BPZ2" s="8" t="s">
        <v>0</v>
      </c>
      <c r="BQA2" s="9" t="s">
        <v>1</v>
      </c>
      <c r="BQD2" s="8" t="s">
        <v>0</v>
      </c>
      <c r="BQE2" s="9" t="s">
        <v>1</v>
      </c>
      <c r="BQH2" s="8" t="s">
        <v>0</v>
      </c>
      <c r="BQI2" s="9" t="s">
        <v>1</v>
      </c>
      <c r="BQL2" s="8" t="s">
        <v>0</v>
      </c>
      <c r="BQM2" s="9" t="s">
        <v>1</v>
      </c>
      <c r="BQP2" s="8" t="s">
        <v>0</v>
      </c>
      <c r="BQQ2" s="9" t="s">
        <v>1</v>
      </c>
      <c r="BQT2" s="8" t="s">
        <v>0</v>
      </c>
      <c r="BQU2" s="9" t="s">
        <v>1</v>
      </c>
      <c r="BQX2" s="8" t="s">
        <v>0</v>
      </c>
      <c r="BQY2" s="9" t="s">
        <v>1</v>
      </c>
      <c r="BRB2" s="8" t="s">
        <v>0</v>
      </c>
      <c r="BRC2" s="9" t="s">
        <v>1</v>
      </c>
      <c r="BRF2" s="8" t="s">
        <v>0</v>
      </c>
      <c r="BRG2" s="9" t="s">
        <v>1</v>
      </c>
      <c r="BRJ2" s="8" t="s">
        <v>0</v>
      </c>
      <c r="BRK2" s="9" t="s">
        <v>1</v>
      </c>
      <c r="BRN2" s="8" t="s">
        <v>0</v>
      </c>
      <c r="BRO2" s="9" t="s">
        <v>1</v>
      </c>
      <c r="BRR2" s="8" t="s">
        <v>0</v>
      </c>
      <c r="BRS2" s="9" t="s">
        <v>1</v>
      </c>
      <c r="BRV2" s="8" t="s">
        <v>0</v>
      </c>
      <c r="BRW2" s="9" t="s">
        <v>1</v>
      </c>
      <c r="BRZ2" s="8" t="s">
        <v>0</v>
      </c>
      <c r="BSA2" s="9" t="s">
        <v>1</v>
      </c>
      <c r="BSD2" s="8" t="s">
        <v>0</v>
      </c>
      <c r="BSE2" s="9" t="s">
        <v>1</v>
      </c>
      <c r="BSH2" s="8" t="s">
        <v>0</v>
      </c>
      <c r="BSI2" s="9" t="s">
        <v>1</v>
      </c>
      <c r="BSL2" s="8" t="s">
        <v>0</v>
      </c>
      <c r="BSM2" s="9" t="s">
        <v>1</v>
      </c>
      <c r="BSP2" s="8" t="s">
        <v>0</v>
      </c>
      <c r="BSQ2" s="9" t="s">
        <v>1</v>
      </c>
      <c r="BST2" s="8" t="s">
        <v>0</v>
      </c>
      <c r="BSU2" s="9" t="s">
        <v>1</v>
      </c>
      <c r="BSX2" s="8" t="s">
        <v>0</v>
      </c>
      <c r="BSY2" s="9" t="s">
        <v>1</v>
      </c>
      <c r="BTB2" s="8" t="s">
        <v>0</v>
      </c>
      <c r="BTC2" s="9" t="s">
        <v>1</v>
      </c>
      <c r="BTF2" s="8" t="s">
        <v>0</v>
      </c>
      <c r="BTG2" s="9" t="s">
        <v>1</v>
      </c>
      <c r="BTJ2" s="8" t="s">
        <v>0</v>
      </c>
      <c r="BTK2" s="9" t="s">
        <v>1</v>
      </c>
      <c r="BTN2" s="8" t="s">
        <v>0</v>
      </c>
      <c r="BTO2" s="9" t="s">
        <v>1</v>
      </c>
      <c r="BTR2" s="8" t="s">
        <v>0</v>
      </c>
      <c r="BTS2" s="9" t="s">
        <v>1</v>
      </c>
      <c r="BTV2" s="8" t="s">
        <v>0</v>
      </c>
      <c r="BTW2" s="9" t="s">
        <v>1</v>
      </c>
      <c r="BTZ2" s="8" t="s">
        <v>0</v>
      </c>
      <c r="BUA2" s="9" t="s">
        <v>1</v>
      </c>
      <c r="BUD2" s="8" t="s">
        <v>0</v>
      </c>
      <c r="BUE2" s="9" t="s">
        <v>1</v>
      </c>
      <c r="BUH2" s="8" t="s">
        <v>0</v>
      </c>
      <c r="BUI2" s="9" t="s">
        <v>1</v>
      </c>
      <c r="BUL2" s="8" t="s">
        <v>0</v>
      </c>
      <c r="BUM2" s="9" t="s">
        <v>1</v>
      </c>
      <c r="BUP2" s="8" t="s">
        <v>0</v>
      </c>
      <c r="BUQ2" s="9" t="s">
        <v>1</v>
      </c>
      <c r="BUT2" s="8" t="s">
        <v>0</v>
      </c>
      <c r="BUU2" s="9" t="s">
        <v>1</v>
      </c>
      <c r="BUX2" s="8" t="s">
        <v>0</v>
      </c>
      <c r="BUY2" s="9" t="s">
        <v>1</v>
      </c>
      <c r="BVB2" s="8" t="s">
        <v>0</v>
      </c>
      <c r="BVC2" s="9" t="s">
        <v>1</v>
      </c>
      <c r="BVF2" s="8" t="s">
        <v>0</v>
      </c>
      <c r="BVG2" s="9" t="s">
        <v>1</v>
      </c>
      <c r="BVJ2" s="8" t="s">
        <v>0</v>
      </c>
      <c r="BVK2" s="9" t="s">
        <v>1</v>
      </c>
      <c r="BVN2" s="8" t="s">
        <v>0</v>
      </c>
      <c r="BVO2" s="9" t="s">
        <v>1</v>
      </c>
      <c r="BVR2" s="8" t="s">
        <v>0</v>
      </c>
      <c r="BVS2" s="9" t="s">
        <v>1</v>
      </c>
      <c r="BVV2" s="8" t="s">
        <v>0</v>
      </c>
      <c r="BVW2" s="9" t="s">
        <v>1</v>
      </c>
      <c r="BVZ2" s="8" t="s">
        <v>0</v>
      </c>
      <c r="BWA2" s="9" t="s">
        <v>1</v>
      </c>
      <c r="BWD2" s="8" t="s">
        <v>0</v>
      </c>
      <c r="BWE2" s="9" t="s">
        <v>1</v>
      </c>
      <c r="BWH2" s="8" t="s">
        <v>0</v>
      </c>
      <c r="BWI2" s="9" t="s">
        <v>1</v>
      </c>
      <c r="BWL2" s="8" t="s">
        <v>0</v>
      </c>
      <c r="BWM2" s="9" t="s">
        <v>1</v>
      </c>
      <c r="BWP2" s="8" t="s">
        <v>0</v>
      </c>
      <c r="BWQ2" s="9" t="s">
        <v>1</v>
      </c>
      <c r="BWT2" s="8" t="s">
        <v>0</v>
      </c>
      <c r="BWU2" s="9" t="s">
        <v>1</v>
      </c>
      <c r="BWX2" s="8" t="s">
        <v>0</v>
      </c>
      <c r="BWY2" s="9" t="s">
        <v>1</v>
      </c>
      <c r="BXB2" s="8" t="s">
        <v>0</v>
      </c>
      <c r="BXC2" s="9" t="s">
        <v>1</v>
      </c>
      <c r="BXF2" s="8" t="s">
        <v>0</v>
      </c>
      <c r="BXG2" s="9" t="s">
        <v>1</v>
      </c>
      <c r="BXJ2" s="8" t="s">
        <v>0</v>
      </c>
      <c r="BXK2" s="9" t="s">
        <v>1</v>
      </c>
      <c r="BXN2" s="8" t="s">
        <v>0</v>
      </c>
      <c r="BXO2" s="9" t="s">
        <v>1</v>
      </c>
      <c r="BXR2" s="8" t="s">
        <v>0</v>
      </c>
      <c r="BXS2" s="9" t="s">
        <v>1</v>
      </c>
      <c r="BXV2" s="8" t="s">
        <v>0</v>
      </c>
      <c r="BXW2" s="9" t="s">
        <v>1</v>
      </c>
      <c r="BXZ2" s="8" t="s">
        <v>0</v>
      </c>
      <c r="BYA2" s="9" t="s">
        <v>1</v>
      </c>
      <c r="BYD2" s="8" t="s">
        <v>0</v>
      </c>
      <c r="BYE2" s="9" t="s">
        <v>1</v>
      </c>
      <c r="BYH2" s="8" t="s">
        <v>0</v>
      </c>
      <c r="BYI2" s="9" t="s">
        <v>1</v>
      </c>
      <c r="BYL2" s="8" t="s">
        <v>0</v>
      </c>
      <c r="BYM2" s="9" t="s">
        <v>1</v>
      </c>
      <c r="BYP2" s="8" t="s">
        <v>0</v>
      </c>
      <c r="BYQ2" s="9" t="s">
        <v>1</v>
      </c>
      <c r="BYT2" s="8" t="s">
        <v>0</v>
      </c>
      <c r="BYU2" s="9" t="s">
        <v>1</v>
      </c>
      <c r="BYX2" s="8" t="s">
        <v>0</v>
      </c>
      <c r="BYY2" s="9" t="s">
        <v>1</v>
      </c>
      <c r="BZB2" s="8" t="s">
        <v>0</v>
      </c>
      <c r="BZC2" s="9" t="s">
        <v>1</v>
      </c>
      <c r="BZF2" s="8" t="s">
        <v>0</v>
      </c>
      <c r="BZG2" s="9" t="s">
        <v>1</v>
      </c>
      <c r="BZJ2" s="8" t="s">
        <v>0</v>
      </c>
      <c r="BZK2" s="9" t="s">
        <v>1</v>
      </c>
      <c r="BZN2" s="8" t="s">
        <v>0</v>
      </c>
      <c r="BZO2" s="9" t="s">
        <v>1</v>
      </c>
      <c r="BZR2" s="8" t="s">
        <v>0</v>
      </c>
      <c r="BZS2" s="9" t="s">
        <v>1</v>
      </c>
      <c r="BZV2" s="8" t="s">
        <v>0</v>
      </c>
      <c r="BZW2" s="9" t="s">
        <v>1</v>
      </c>
      <c r="BZZ2" s="8" t="s">
        <v>0</v>
      </c>
      <c r="CAA2" s="9" t="s">
        <v>1</v>
      </c>
      <c r="CAD2" s="8" t="s">
        <v>0</v>
      </c>
      <c r="CAE2" s="9" t="s">
        <v>1</v>
      </c>
      <c r="CAH2" s="8" t="s">
        <v>0</v>
      </c>
      <c r="CAI2" s="9" t="s">
        <v>1</v>
      </c>
      <c r="CAL2" s="8" t="s">
        <v>0</v>
      </c>
      <c r="CAM2" s="9" t="s">
        <v>1</v>
      </c>
      <c r="CAP2" s="8" t="s">
        <v>0</v>
      </c>
      <c r="CAQ2" s="9" t="s">
        <v>1</v>
      </c>
      <c r="CAT2" s="8" t="s">
        <v>0</v>
      </c>
      <c r="CAU2" s="9" t="s">
        <v>1</v>
      </c>
      <c r="CAX2" s="8" t="s">
        <v>0</v>
      </c>
      <c r="CAY2" s="9" t="s">
        <v>1</v>
      </c>
      <c r="CBB2" s="8" t="s">
        <v>0</v>
      </c>
      <c r="CBC2" s="9" t="s">
        <v>1</v>
      </c>
      <c r="CBF2" s="8" t="s">
        <v>0</v>
      </c>
      <c r="CBG2" s="9" t="s">
        <v>1</v>
      </c>
      <c r="CBJ2" s="8" t="s">
        <v>0</v>
      </c>
      <c r="CBK2" s="9" t="s">
        <v>1</v>
      </c>
      <c r="CBN2" s="8" t="s">
        <v>0</v>
      </c>
      <c r="CBO2" s="9" t="s">
        <v>1</v>
      </c>
      <c r="CBR2" s="8" t="s">
        <v>0</v>
      </c>
      <c r="CBS2" s="9" t="s">
        <v>1</v>
      </c>
      <c r="CBV2" s="8" t="s">
        <v>0</v>
      </c>
      <c r="CBW2" s="9" t="s">
        <v>1</v>
      </c>
      <c r="CBZ2" s="8" t="s">
        <v>0</v>
      </c>
      <c r="CCA2" s="9" t="s">
        <v>1</v>
      </c>
      <c r="CCD2" s="8" t="s">
        <v>0</v>
      </c>
      <c r="CCE2" s="9" t="s">
        <v>1</v>
      </c>
      <c r="CCH2" s="8" t="s">
        <v>0</v>
      </c>
      <c r="CCI2" s="9" t="s">
        <v>1</v>
      </c>
      <c r="CCL2" s="8" t="s">
        <v>0</v>
      </c>
      <c r="CCM2" s="9" t="s">
        <v>1</v>
      </c>
      <c r="CCP2" s="8" t="s">
        <v>0</v>
      </c>
      <c r="CCQ2" s="9" t="s">
        <v>1</v>
      </c>
      <c r="CCT2" s="8" t="s">
        <v>0</v>
      </c>
      <c r="CCU2" s="9" t="s">
        <v>1</v>
      </c>
      <c r="CCX2" s="8" t="s">
        <v>0</v>
      </c>
      <c r="CCY2" s="9" t="s">
        <v>1</v>
      </c>
      <c r="CDB2" s="8" t="s">
        <v>0</v>
      </c>
      <c r="CDC2" s="9" t="s">
        <v>1</v>
      </c>
      <c r="CDF2" s="8" t="s">
        <v>0</v>
      </c>
      <c r="CDG2" s="9" t="s">
        <v>1</v>
      </c>
      <c r="CDJ2" s="8" t="s">
        <v>0</v>
      </c>
      <c r="CDK2" s="9" t="s">
        <v>1</v>
      </c>
      <c r="CDN2" s="8" t="s">
        <v>0</v>
      </c>
      <c r="CDO2" s="9" t="s">
        <v>1</v>
      </c>
      <c r="CDR2" s="8" t="s">
        <v>0</v>
      </c>
      <c r="CDS2" s="9" t="s">
        <v>1</v>
      </c>
      <c r="CDV2" s="8" t="s">
        <v>0</v>
      </c>
      <c r="CDW2" s="9" t="s">
        <v>1</v>
      </c>
      <c r="CDZ2" s="8" t="s">
        <v>0</v>
      </c>
      <c r="CEA2" s="9" t="s">
        <v>1</v>
      </c>
      <c r="CED2" s="8" t="s">
        <v>0</v>
      </c>
      <c r="CEE2" s="9" t="s">
        <v>1</v>
      </c>
      <c r="CEH2" s="8" t="s">
        <v>0</v>
      </c>
      <c r="CEI2" s="9" t="s">
        <v>1</v>
      </c>
      <c r="CEL2" s="8" t="s">
        <v>0</v>
      </c>
      <c r="CEM2" s="9" t="s">
        <v>1</v>
      </c>
      <c r="CEP2" s="8" t="s">
        <v>0</v>
      </c>
      <c r="CEQ2" s="9" t="s">
        <v>1</v>
      </c>
      <c r="CET2" s="8" t="s">
        <v>0</v>
      </c>
      <c r="CEU2" s="9" t="s">
        <v>1</v>
      </c>
      <c r="CEX2" s="8" t="s">
        <v>0</v>
      </c>
      <c r="CEY2" s="9" t="s">
        <v>1</v>
      </c>
      <c r="CFB2" s="8" t="s">
        <v>0</v>
      </c>
      <c r="CFC2" s="9" t="s">
        <v>1</v>
      </c>
      <c r="CFF2" s="8" t="s">
        <v>0</v>
      </c>
      <c r="CFG2" s="9" t="s">
        <v>1</v>
      </c>
      <c r="CFJ2" s="8" t="s">
        <v>0</v>
      </c>
      <c r="CFK2" s="9" t="s">
        <v>1</v>
      </c>
      <c r="CFN2" s="8" t="s">
        <v>0</v>
      </c>
      <c r="CFO2" s="9" t="s">
        <v>1</v>
      </c>
      <c r="CFR2" s="8" t="s">
        <v>0</v>
      </c>
      <c r="CFS2" s="9" t="s">
        <v>1</v>
      </c>
      <c r="CFV2" s="8" t="s">
        <v>0</v>
      </c>
      <c r="CFW2" s="9" t="s">
        <v>1</v>
      </c>
      <c r="CFZ2" s="8" t="s">
        <v>0</v>
      </c>
      <c r="CGA2" s="9" t="s">
        <v>1</v>
      </c>
      <c r="CGD2" s="8" t="s">
        <v>0</v>
      </c>
      <c r="CGE2" s="9" t="s">
        <v>1</v>
      </c>
      <c r="CGH2" s="8" t="s">
        <v>0</v>
      </c>
      <c r="CGI2" s="9" t="s">
        <v>1</v>
      </c>
      <c r="CGL2" s="8" t="s">
        <v>0</v>
      </c>
      <c r="CGM2" s="9" t="s">
        <v>1</v>
      </c>
      <c r="CGP2" s="8" t="s">
        <v>0</v>
      </c>
      <c r="CGQ2" s="9" t="s">
        <v>1</v>
      </c>
      <c r="CGT2" s="8" t="s">
        <v>0</v>
      </c>
      <c r="CGU2" s="9" t="s">
        <v>1</v>
      </c>
      <c r="CGX2" s="8" t="s">
        <v>0</v>
      </c>
      <c r="CGY2" s="9" t="s">
        <v>1</v>
      </c>
      <c r="CHB2" s="8" t="s">
        <v>0</v>
      </c>
      <c r="CHC2" s="9" t="s">
        <v>1</v>
      </c>
      <c r="CHF2" s="8" t="s">
        <v>0</v>
      </c>
      <c r="CHG2" s="9" t="s">
        <v>1</v>
      </c>
      <c r="CHJ2" s="8" t="s">
        <v>0</v>
      </c>
      <c r="CHK2" s="9" t="s">
        <v>1</v>
      </c>
      <c r="CHN2" s="8" t="s">
        <v>0</v>
      </c>
      <c r="CHO2" s="9" t="s">
        <v>1</v>
      </c>
      <c r="CHR2" s="8" t="s">
        <v>0</v>
      </c>
      <c r="CHS2" s="9" t="s">
        <v>1</v>
      </c>
      <c r="CHV2" s="8" t="s">
        <v>0</v>
      </c>
      <c r="CHW2" s="9" t="s">
        <v>1</v>
      </c>
      <c r="CHZ2" s="8" t="s">
        <v>0</v>
      </c>
      <c r="CIA2" s="9" t="s">
        <v>1</v>
      </c>
      <c r="CID2" s="8" t="s">
        <v>0</v>
      </c>
      <c r="CIE2" s="9" t="s">
        <v>1</v>
      </c>
      <c r="CIH2" s="8" t="s">
        <v>0</v>
      </c>
      <c r="CII2" s="9" t="s">
        <v>1</v>
      </c>
      <c r="CIL2" s="8" t="s">
        <v>0</v>
      </c>
      <c r="CIM2" s="9" t="s">
        <v>1</v>
      </c>
      <c r="CIP2" s="8" t="s">
        <v>0</v>
      </c>
      <c r="CIQ2" s="9" t="s">
        <v>1</v>
      </c>
      <c r="CIT2" s="8" t="s">
        <v>0</v>
      </c>
      <c r="CIU2" s="9" t="s">
        <v>1</v>
      </c>
      <c r="CIX2" s="8" t="s">
        <v>0</v>
      </c>
      <c r="CIY2" s="9" t="s">
        <v>1</v>
      </c>
      <c r="CJB2" s="8" t="s">
        <v>0</v>
      </c>
      <c r="CJC2" s="9" t="s">
        <v>1</v>
      </c>
      <c r="CJF2" s="8" t="s">
        <v>0</v>
      </c>
      <c r="CJG2" s="9" t="s">
        <v>1</v>
      </c>
      <c r="CJJ2" s="8" t="s">
        <v>0</v>
      </c>
      <c r="CJK2" s="9" t="s">
        <v>1</v>
      </c>
      <c r="CJN2" s="8" t="s">
        <v>0</v>
      </c>
      <c r="CJO2" s="9" t="s">
        <v>1</v>
      </c>
      <c r="CJR2" s="8" t="s">
        <v>0</v>
      </c>
      <c r="CJS2" s="9" t="s">
        <v>1</v>
      </c>
      <c r="CJV2" s="8" t="s">
        <v>0</v>
      </c>
      <c r="CJW2" s="9" t="s">
        <v>1</v>
      </c>
      <c r="CJZ2" s="8" t="s">
        <v>0</v>
      </c>
      <c r="CKA2" s="9" t="s">
        <v>1</v>
      </c>
      <c r="CKD2" s="8" t="s">
        <v>0</v>
      </c>
      <c r="CKE2" s="9" t="s">
        <v>1</v>
      </c>
      <c r="CKH2" s="8" t="s">
        <v>0</v>
      </c>
      <c r="CKI2" s="9" t="s">
        <v>1</v>
      </c>
      <c r="CKL2" s="8" t="s">
        <v>0</v>
      </c>
      <c r="CKM2" s="9" t="s">
        <v>1</v>
      </c>
      <c r="CKP2" s="8" t="s">
        <v>0</v>
      </c>
      <c r="CKQ2" s="9" t="s">
        <v>1</v>
      </c>
      <c r="CKT2" s="8" t="s">
        <v>0</v>
      </c>
      <c r="CKU2" s="9" t="s">
        <v>1</v>
      </c>
      <c r="CKX2" s="8" t="s">
        <v>0</v>
      </c>
      <c r="CKY2" s="9" t="s">
        <v>1</v>
      </c>
      <c r="CLB2" s="8" t="s">
        <v>0</v>
      </c>
      <c r="CLC2" s="9" t="s">
        <v>1</v>
      </c>
      <c r="CLF2" s="8" t="s">
        <v>0</v>
      </c>
      <c r="CLG2" s="9" t="s">
        <v>1</v>
      </c>
      <c r="CLJ2" s="8" t="s">
        <v>0</v>
      </c>
      <c r="CLK2" s="9" t="s">
        <v>1</v>
      </c>
      <c r="CLN2" s="8" t="s">
        <v>0</v>
      </c>
      <c r="CLO2" s="9" t="s">
        <v>1</v>
      </c>
      <c r="CLR2" s="8" t="s">
        <v>0</v>
      </c>
      <c r="CLS2" s="9" t="s">
        <v>1</v>
      </c>
      <c r="CLV2" s="8" t="s">
        <v>0</v>
      </c>
      <c r="CLW2" s="9" t="s">
        <v>1</v>
      </c>
      <c r="CLZ2" s="8" t="s">
        <v>0</v>
      </c>
      <c r="CMA2" s="9" t="s">
        <v>1</v>
      </c>
      <c r="CMD2" s="8" t="s">
        <v>0</v>
      </c>
      <c r="CME2" s="9" t="s">
        <v>1</v>
      </c>
      <c r="CMH2" s="8" t="s">
        <v>0</v>
      </c>
      <c r="CMI2" s="9" t="s">
        <v>1</v>
      </c>
      <c r="CML2" s="8" t="s">
        <v>0</v>
      </c>
      <c r="CMM2" s="9" t="s">
        <v>1</v>
      </c>
      <c r="CMP2" s="8" t="s">
        <v>0</v>
      </c>
      <c r="CMQ2" s="9" t="s">
        <v>1</v>
      </c>
      <c r="CMT2" s="8" t="s">
        <v>0</v>
      </c>
      <c r="CMU2" s="9" t="s">
        <v>1</v>
      </c>
      <c r="CMX2" s="8" t="s">
        <v>0</v>
      </c>
      <c r="CMY2" s="9" t="s">
        <v>1</v>
      </c>
      <c r="CNB2" s="8" t="s">
        <v>0</v>
      </c>
      <c r="CNC2" s="9" t="s">
        <v>1</v>
      </c>
      <c r="CNF2" s="8" t="s">
        <v>0</v>
      </c>
      <c r="CNG2" s="9" t="s">
        <v>1</v>
      </c>
      <c r="CNJ2" s="8" t="s">
        <v>0</v>
      </c>
      <c r="CNK2" s="9" t="s">
        <v>1</v>
      </c>
      <c r="CNN2" s="8" t="s">
        <v>0</v>
      </c>
      <c r="CNO2" s="9" t="s">
        <v>1</v>
      </c>
      <c r="CNR2" s="8" t="s">
        <v>0</v>
      </c>
      <c r="CNS2" s="9" t="s">
        <v>1</v>
      </c>
      <c r="CNV2" s="8" t="s">
        <v>0</v>
      </c>
      <c r="CNW2" s="9" t="s">
        <v>1</v>
      </c>
      <c r="CNZ2" s="8" t="s">
        <v>0</v>
      </c>
      <c r="COA2" s="9" t="s">
        <v>1</v>
      </c>
      <c r="COD2" s="8" t="s">
        <v>0</v>
      </c>
      <c r="COE2" s="9" t="s">
        <v>1</v>
      </c>
      <c r="COH2" s="8" t="s">
        <v>0</v>
      </c>
      <c r="COI2" s="9" t="s">
        <v>1</v>
      </c>
      <c r="COL2" s="8" t="s">
        <v>0</v>
      </c>
      <c r="COM2" s="9" t="s">
        <v>1</v>
      </c>
      <c r="COP2" s="8" t="s">
        <v>0</v>
      </c>
      <c r="COQ2" s="9" t="s">
        <v>1</v>
      </c>
      <c r="COT2" s="8" t="s">
        <v>0</v>
      </c>
      <c r="COU2" s="9" t="s">
        <v>1</v>
      </c>
      <c r="COX2" s="8" t="s">
        <v>0</v>
      </c>
      <c r="COY2" s="9" t="s">
        <v>1</v>
      </c>
      <c r="CPB2" s="8" t="s">
        <v>0</v>
      </c>
      <c r="CPC2" s="9" t="s">
        <v>1</v>
      </c>
      <c r="CPF2" s="8" t="s">
        <v>0</v>
      </c>
      <c r="CPG2" s="9" t="s">
        <v>1</v>
      </c>
      <c r="CPJ2" s="8" t="s">
        <v>0</v>
      </c>
      <c r="CPK2" s="9" t="s">
        <v>1</v>
      </c>
      <c r="CPN2" s="8" t="s">
        <v>0</v>
      </c>
      <c r="CPO2" s="9" t="s">
        <v>1</v>
      </c>
      <c r="CPR2" s="8" t="s">
        <v>0</v>
      </c>
      <c r="CPS2" s="9" t="s">
        <v>1</v>
      </c>
      <c r="CPV2" s="8" t="s">
        <v>0</v>
      </c>
      <c r="CPW2" s="9" t="s">
        <v>1</v>
      </c>
      <c r="CPZ2" s="8" t="s">
        <v>0</v>
      </c>
      <c r="CQA2" s="9" t="s">
        <v>1</v>
      </c>
      <c r="CQD2" s="8" t="s">
        <v>0</v>
      </c>
      <c r="CQE2" s="9" t="s">
        <v>1</v>
      </c>
      <c r="CQH2" s="8" t="s">
        <v>0</v>
      </c>
      <c r="CQI2" s="9" t="s">
        <v>1</v>
      </c>
      <c r="CQL2" s="8" t="s">
        <v>0</v>
      </c>
      <c r="CQM2" s="9" t="s">
        <v>1</v>
      </c>
      <c r="CQP2" s="8" t="s">
        <v>0</v>
      </c>
      <c r="CQQ2" s="9" t="s">
        <v>1</v>
      </c>
      <c r="CQT2" s="8" t="s">
        <v>0</v>
      </c>
      <c r="CQU2" s="9" t="s">
        <v>1</v>
      </c>
      <c r="CQX2" s="8" t="s">
        <v>0</v>
      </c>
      <c r="CQY2" s="9" t="s">
        <v>1</v>
      </c>
      <c r="CRB2" s="8" t="s">
        <v>0</v>
      </c>
      <c r="CRC2" s="9" t="s">
        <v>1</v>
      </c>
      <c r="CRF2" s="8" t="s">
        <v>0</v>
      </c>
      <c r="CRG2" s="9" t="s">
        <v>1</v>
      </c>
      <c r="CRJ2" s="8" t="s">
        <v>0</v>
      </c>
      <c r="CRK2" s="9" t="s">
        <v>1</v>
      </c>
      <c r="CRN2" s="8" t="s">
        <v>0</v>
      </c>
      <c r="CRO2" s="9" t="s">
        <v>1</v>
      </c>
      <c r="CRR2" s="8" t="s">
        <v>0</v>
      </c>
      <c r="CRS2" s="9" t="s">
        <v>1</v>
      </c>
      <c r="CRV2" s="8" t="s">
        <v>0</v>
      </c>
      <c r="CRW2" s="9" t="s">
        <v>1</v>
      </c>
      <c r="CRZ2" s="8" t="s">
        <v>0</v>
      </c>
      <c r="CSA2" s="9" t="s">
        <v>1</v>
      </c>
      <c r="CSD2" s="8" t="s">
        <v>0</v>
      </c>
      <c r="CSE2" s="9" t="s">
        <v>1</v>
      </c>
      <c r="CSH2" s="8" t="s">
        <v>0</v>
      </c>
      <c r="CSI2" s="9" t="s">
        <v>1</v>
      </c>
      <c r="CSL2" s="8" t="s">
        <v>0</v>
      </c>
      <c r="CSM2" s="9" t="s">
        <v>1</v>
      </c>
      <c r="CSP2" s="8" t="s">
        <v>0</v>
      </c>
      <c r="CSQ2" s="9" t="s">
        <v>1</v>
      </c>
      <c r="CST2" s="8" t="s">
        <v>0</v>
      </c>
      <c r="CSU2" s="9" t="s">
        <v>1</v>
      </c>
      <c r="CSX2" s="8" t="s">
        <v>0</v>
      </c>
      <c r="CSY2" s="9" t="s">
        <v>1</v>
      </c>
      <c r="CTB2" s="8" t="s">
        <v>0</v>
      </c>
      <c r="CTC2" s="9" t="s">
        <v>1</v>
      </c>
      <c r="CTF2" s="8" t="s">
        <v>0</v>
      </c>
      <c r="CTG2" s="9" t="s">
        <v>1</v>
      </c>
      <c r="CTJ2" s="8" t="s">
        <v>0</v>
      </c>
      <c r="CTK2" s="9" t="s">
        <v>1</v>
      </c>
      <c r="CTN2" s="8" t="s">
        <v>0</v>
      </c>
      <c r="CTO2" s="9" t="s">
        <v>1</v>
      </c>
      <c r="CTR2" s="8" t="s">
        <v>0</v>
      </c>
      <c r="CTS2" s="9" t="s">
        <v>1</v>
      </c>
      <c r="CTV2" s="8" t="s">
        <v>0</v>
      </c>
      <c r="CTW2" s="9" t="s">
        <v>1</v>
      </c>
      <c r="CTZ2" s="8" t="s">
        <v>0</v>
      </c>
      <c r="CUA2" s="9" t="s">
        <v>1</v>
      </c>
      <c r="CUD2" s="8" t="s">
        <v>0</v>
      </c>
      <c r="CUE2" s="9" t="s">
        <v>1</v>
      </c>
      <c r="CUH2" s="8" t="s">
        <v>0</v>
      </c>
      <c r="CUI2" s="9" t="s">
        <v>1</v>
      </c>
      <c r="CUL2" s="8" t="s">
        <v>0</v>
      </c>
      <c r="CUM2" s="9" t="s">
        <v>1</v>
      </c>
      <c r="CUP2" s="8" t="s">
        <v>0</v>
      </c>
      <c r="CUQ2" s="9" t="s">
        <v>1</v>
      </c>
      <c r="CUT2" s="8" t="s">
        <v>0</v>
      </c>
      <c r="CUU2" s="9" t="s">
        <v>1</v>
      </c>
      <c r="CUX2" s="8" t="s">
        <v>0</v>
      </c>
      <c r="CUY2" s="9" t="s">
        <v>1</v>
      </c>
      <c r="CVB2" s="8" t="s">
        <v>0</v>
      </c>
      <c r="CVC2" s="9" t="s">
        <v>1</v>
      </c>
      <c r="CVF2" s="8" t="s">
        <v>0</v>
      </c>
      <c r="CVG2" s="9" t="s">
        <v>1</v>
      </c>
      <c r="CVJ2" s="8" t="s">
        <v>0</v>
      </c>
      <c r="CVK2" s="9" t="s">
        <v>1</v>
      </c>
      <c r="CVN2" s="8" t="s">
        <v>0</v>
      </c>
      <c r="CVO2" s="9" t="s">
        <v>1</v>
      </c>
      <c r="CVR2" s="8" t="s">
        <v>0</v>
      </c>
      <c r="CVS2" s="9" t="s">
        <v>1</v>
      </c>
      <c r="CVV2" s="8" t="s">
        <v>0</v>
      </c>
      <c r="CVW2" s="9" t="s">
        <v>1</v>
      </c>
      <c r="CVZ2" s="8" t="s">
        <v>0</v>
      </c>
      <c r="CWA2" s="9" t="s">
        <v>1</v>
      </c>
      <c r="CWD2" s="8" t="s">
        <v>0</v>
      </c>
      <c r="CWE2" s="9" t="s">
        <v>1</v>
      </c>
      <c r="CWH2" s="8" t="s">
        <v>0</v>
      </c>
      <c r="CWI2" s="9" t="s">
        <v>1</v>
      </c>
      <c r="CWL2" s="8" t="s">
        <v>0</v>
      </c>
      <c r="CWM2" s="9" t="s">
        <v>1</v>
      </c>
      <c r="CWP2" s="8" t="s">
        <v>0</v>
      </c>
      <c r="CWQ2" s="9" t="s">
        <v>1</v>
      </c>
      <c r="CWT2" s="8" t="s">
        <v>0</v>
      </c>
      <c r="CWU2" s="9" t="s">
        <v>1</v>
      </c>
      <c r="CWX2" s="8" t="s">
        <v>0</v>
      </c>
      <c r="CWY2" s="9" t="s">
        <v>1</v>
      </c>
      <c r="CXB2" s="8" t="s">
        <v>0</v>
      </c>
      <c r="CXC2" s="9" t="s">
        <v>1</v>
      </c>
      <c r="CXF2" s="8" t="s">
        <v>0</v>
      </c>
      <c r="CXG2" s="9" t="s">
        <v>1</v>
      </c>
      <c r="CXJ2" s="8" t="s">
        <v>0</v>
      </c>
      <c r="CXK2" s="9" t="s">
        <v>1</v>
      </c>
      <c r="CXN2" s="8" t="s">
        <v>0</v>
      </c>
      <c r="CXO2" s="9" t="s">
        <v>1</v>
      </c>
      <c r="CXR2" s="8" t="s">
        <v>0</v>
      </c>
      <c r="CXS2" s="9" t="s">
        <v>1</v>
      </c>
      <c r="CXV2" s="8" t="s">
        <v>0</v>
      </c>
      <c r="CXW2" s="9" t="s">
        <v>1</v>
      </c>
      <c r="CXZ2" s="8" t="s">
        <v>0</v>
      </c>
      <c r="CYA2" s="9" t="s">
        <v>1</v>
      </c>
      <c r="CYD2" s="8" t="s">
        <v>0</v>
      </c>
      <c r="CYE2" s="9" t="s">
        <v>1</v>
      </c>
      <c r="CYH2" s="8" t="s">
        <v>0</v>
      </c>
      <c r="CYI2" s="9" t="s">
        <v>1</v>
      </c>
      <c r="CYL2" s="8" t="s">
        <v>0</v>
      </c>
      <c r="CYM2" s="9" t="s">
        <v>1</v>
      </c>
      <c r="CYP2" s="8" t="s">
        <v>0</v>
      </c>
      <c r="CYQ2" s="9" t="s">
        <v>1</v>
      </c>
      <c r="CYT2" s="8" t="s">
        <v>0</v>
      </c>
      <c r="CYU2" s="9" t="s">
        <v>1</v>
      </c>
      <c r="CYX2" s="8" t="s">
        <v>0</v>
      </c>
      <c r="CYY2" s="9" t="s">
        <v>1</v>
      </c>
      <c r="CZB2" s="8" t="s">
        <v>0</v>
      </c>
      <c r="CZC2" s="9" t="s">
        <v>1</v>
      </c>
      <c r="CZF2" s="8" t="s">
        <v>0</v>
      </c>
      <c r="CZG2" s="9" t="s">
        <v>1</v>
      </c>
      <c r="CZJ2" s="8" t="s">
        <v>0</v>
      </c>
      <c r="CZK2" s="9" t="s">
        <v>1</v>
      </c>
      <c r="CZN2" s="8" t="s">
        <v>0</v>
      </c>
      <c r="CZO2" s="9" t="s">
        <v>1</v>
      </c>
      <c r="CZR2" s="8" t="s">
        <v>0</v>
      </c>
      <c r="CZS2" s="9" t="s">
        <v>1</v>
      </c>
      <c r="CZV2" s="8" t="s">
        <v>0</v>
      </c>
      <c r="CZW2" s="9" t="s">
        <v>1</v>
      </c>
      <c r="CZZ2" s="8" t="s">
        <v>0</v>
      </c>
      <c r="DAA2" s="9" t="s">
        <v>1</v>
      </c>
      <c r="DAD2" s="8" t="s">
        <v>0</v>
      </c>
      <c r="DAE2" s="9" t="s">
        <v>1</v>
      </c>
      <c r="DAH2" s="8" t="s">
        <v>0</v>
      </c>
      <c r="DAI2" s="9" t="s">
        <v>1</v>
      </c>
      <c r="DAL2" s="8" t="s">
        <v>0</v>
      </c>
      <c r="DAM2" s="9" t="s">
        <v>1</v>
      </c>
      <c r="DAP2" s="8" t="s">
        <v>0</v>
      </c>
      <c r="DAQ2" s="9" t="s">
        <v>1</v>
      </c>
      <c r="DAT2" s="8" t="s">
        <v>0</v>
      </c>
      <c r="DAU2" s="9" t="s">
        <v>1</v>
      </c>
      <c r="DAX2" s="8" t="s">
        <v>0</v>
      </c>
      <c r="DAY2" s="9" t="s">
        <v>1</v>
      </c>
      <c r="DBB2" s="8" t="s">
        <v>0</v>
      </c>
      <c r="DBC2" s="9" t="s">
        <v>1</v>
      </c>
      <c r="DBF2" s="8" t="s">
        <v>0</v>
      </c>
      <c r="DBG2" s="9" t="s">
        <v>1</v>
      </c>
      <c r="DBJ2" s="8" t="s">
        <v>0</v>
      </c>
      <c r="DBK2" s="9" t="s">
        <v>1</v>
      </c>
      <c r="DBN2" s="8" t="s">
        <v>0</v>
      </c>
      <c r="DBO2" s="9" t="s">
        <v>1</v>
      </c>
      <c r="DBR2" s="8" t="s">
        <v>0</v>
      </c>
      <c r="DBS2" s="9" t="s">
        <v>1</v>
      </c>
      <c r="DBV2" s="8" t="s">
        <v>0</v>
      </c>
      <c r="DBW2" s="9" t="s">
        <v>1</v>
      </c>
      <c r="DBZ2" s="8" t="s">
        <v>0</v>
      </c>
      <c r="DCA2" s="9" t="s">
        <v>1</v>
      </c>
      <c r="DCD2" s="8" t="s">
        <v>0</v>
      </c>
      <c r="DCE2" s="9" t="s">
        <v>1</v>
      </c>
      <c r="DCH2" s="8" t="s">
        <v>0</v>
      </c>
      <c r="DCI2" s="9" t="s">
        <v>1</v>
      </c>
      <c r="DCL2" s="8" t="s">
        <v>0</v>
      </c>
      <c r="DCM2" s="9" t="s">
        <v>1</v>
      </c>
      <c r="DCP2" s="8" t="s">
        <v>0</v>
      </c>
      <c r="DCQ2" s="9" t="s">
        <v>1</v>
      </c>
      <c r="DCT2" s="8" t="s">
        <v>0</v>
      </c>
      <c r="DCU2" s="9" t="s">
        <v>1</v>
      </c>
      <c r="DCX2" s="8" t="s">
        <v>0</v>
      </c>
      <c r="DCY2" s="9" t="s">
        <v>1</v>
      </c>
      <c r="DDB2" s="8" t="s">
        <v>0</v>
      </c>
      <c r="DDC2" s="9" t="s">
        <v>1</v>
      </c>
      <c r="DDF2" s="8" t="s">
        <v>0</v>
      </c>
      <c r="DDG2" s="9" t="s">
        <v>1</v>
      </c>
      <c r="DDJ2" s="8" t="s">
        <v>0</v>
      </c>
      <c r="DDK2" s="9" t="s">
        <v>1</v>
      </c>
      <c r="DDN2" s="8" t="s">
        <v>0</v>
      </c>
      <c r="DDO2" s="9" t="s">
        <v>1</v>
      </c>
      <c r="DDR2" s="8" t="s">
        <v>0</v>
      </c>
      <c r="DDS2" s="9" t="s">
        <v>1</v>
      </c>
      <c r="DDV2" s="8" t="s">
        <v>0</v>
      </c>
      <c r="DDW2" s="9" t="s">
        <v>1</v>
      </c>
      <c r="DDZ2" s="8" t="s">
        <v>0</v>
      </c>
      <c r="DEA2" s="9" t="s">
        <v>1</v>
      </c>
      <c r="DED2" s="8" t="s">
        <v>0</v>
      </c>
      <c r="DEE2" s="9" t="s">
        <v>1</v>
      </c>
      <c r="DEH2" s="8" t="s">
        <v>0</v>
      </c>
      <c r="DEI2" s="9" t="s">
        <v>1</v>
      </c>
      <c r="DEL2" s="8" t="s">
        <v>0</v>
      </c>
      <c r="DEM2" s="9" t="s">
        <v>1</v>
      </c>
      <c r="DEP2" s="8" t="s">
        <v>0</v>
      </c>
      <c r="DEQ2" s="9" t="s">
        <v>1</v>
      </c>
      <c r="DET2" s="8" t="s">
        <v>0</v>
      </c>
      <c r="DEU2" s="9" t="s">
        <v>1</v>
      </c>
      <c r="DEX2" s="8" t="s">
        <v>0</v>
      </c>
      <c r="DEY2" s="9" t="s">
        <v>1</v>
      </c>
      <c r="DFB2" s="8" t="s">
        <v>0</v>
      </c>
      <c r="DFC2" s="9" t="s">
        <v>1</v>
      </c>
      <c r="DFF2" s="8" t="s">
        <v>0</v>
      </c>
      <c r="DFG2" s="9" t="s">
        <v>1</v>
      </c>
      <c r="DFJ2" s="8" t="s">
        <v>0</v>
      </c>
      <c r="DFK2" s="9" t="s">
        <v>1</v>
      </c>
      <c r="DFN2" s="8" t="s">
        <v>0</v>
      </c>
      <c r="DFO2" s="9" t="s">
        <v>1</v>
      </c>
      <c r="DFR2" s="8" t="s">
        <v>0</v>
      </c>
      <c r="DFS2" s="9" t="s">
        <v>1</v>
      </c>
      <c r="DFV2" s="8" t="s">
        <v>0</v>
      </c>
      <c r="DFW2" s="9" t="s">
        <v>1</v>
      </c>
      <c r="DFZ2" s="8" t="s">
        <v>0</v>
      </c>
      <c r="DGA2" s="9" t="s">
        <v>1</v>
      </c>
      <c r="DGD2" s="8" t="s">
        <v>0</v>
      </c>
      <c r="DGE2" s="9" t="s">
        <v>1</v>
      </c>
      <c r="DGH2" s="8" t="s">
        <v>0</v>
      </c>
      <c r="DGI2" s="9" t="s">
        <v>1</v>
      </c>
      <c r="DGL2" s="8" t="s">
        <v>0</v>
      </c>
      <c r="DGM2" s="9" t="s">
        <v>1</v>
      </c>
      <c r="DGP2" s="8" t="s">
        <v>0</v>
      </c>
      <c r="DGQ2" s="9" t="s">
        <v>1</v>
      </c>
      <c r="DGT2" s="8" t="s">
        <v>0</v>
      </c>
      <c r="DGU2" s="9" t="s">
        <v>1</v>
      </c>
      <c r="DGX2" s="8" t="s">
        <v>0</v>
      </c>
      <c r="DGY2" s="9" t="s">
        <v>1</v>
      </c>
      <c r="DHB2" s="8" t="s">
        <v>0</v>
      </c>
      <c r="DHC2" s="9" t="s">
        <v>1</v>
      </c>
      <c r="DHF2" s="8" t="s">
        <v>0</v>
      </c>
      <c r="DHG2" s="9" t="s">
        <v>1</v>
      </c>
      <c r="DHJ2" s="8" t="s">
        <v>0</v>
      </c>
      <c r="DHK2" s="9" t="s">
        <v>1</v>
      </c>
      <c r="DHN2" s="8" t="s">
        <v>0</v>
      </c>
      <c r="DHO2" s="9" t="s">
        <v>1</v>
      </c>
      <c r="DHR2" s="8" t="s">
        <v>0</v>
      </c>
      <c r="DHS2" s="9" t="s">
        <v>1</v>
      </c>
      <c r="DHV2" s="8" t="s">
        <v>0</v>
      </c>
      <c r="DHW2" s="9" t="s">
        <v>1</v>
      </c>
      <c r="DHZ2" s="8" t="s">
        <v>0</v>
      </c>
      <c r="DIA2" s="9" t="s">
        <v>1</v>
      </c>
      <c r="DID2" s="8" t="s">
        <v>0</v>
      </c>
      <c r="DIE2" s="9" t="s">
        <v>1</v>
      </c>
      <c r="DIH2" s="8" t="s">
        <v>0</v>
      </c>
      <c r="DII2" s="9" t="s">
        <v>1</v>
      </c>
      <c r="DIL2" s="8" t="s">
        <v>0</v>
      </c>
      <c r="DIM2" s="9" t="s">
        <v>1</v>
      </c>
      <c r="DIP2" s="8" t="s">
        <v>0</v>
      </c>
      <c r="DIQ2" s="9" t="s">
        <v>1</v>
      </c>
      <c r="DIT2" s="8" t="s">
        <v>0</v>
      </c>
      <c r="DIU2" s="9" t="s">
        <v>1</v>
      </c>
      <c r="DIX2" s="8" t="s">
        <v>0</v>
      </c>
      <c r="DIY2" s="9" t="s">
        <v>1</v>
      </c>
      <c r="DJB2" s="8" t="s">
        <v>0</v>
      </c>
      <c r="DJC2" s="9" t="s">
        <v>1</v>
      </c>
      <c r="DJF2" s="8" t="s">
        <v>0</v>
      </c>
      <c r="DJG2" s="9" t="s">
        <v>1</v>
      </c>
      <c r="DJJ2" s="8" t="s">
        <v>0</v>
      </c>
      <c r="DJK2" s="9" t="s">
        <v>1</v>
      </c>
      <c r="DJN2" s="8" t="s">
        <v>0</v>
      </c>
      <c r="DJO2" s="9" t="s">
        <v>1</v>
      </c>
      <c r="DJR2" s="8" t="s">
        <v>0</v>
      </c>
      <c r="DJS2" s="9" t="s">
        <v>1</v>
      </c>
      <c r="DJV2" s="8" t="s">
        <v>0</v>
      </c>
      <c r="DJW2" s="9" t="s">
        <v>1</v>
      </c>
      <c r="DJZ2" s="8" t="s">
        <v>0</v>
      </c>
      <c r="DKA2" s="9" t="s">
        <v>1</v>
      </c>
      <c r="DKD2" s="8" t="s">
        <v>0</v>
      </c>
      <c r="DKE2" s="9" t="s">
        <v>1</v>
      </c>
      <c r="DKH2" s="8" t="s">
        <v>0</v>
      </c>
      <c r="DKI2" s="9" t="s">
        <v>1</v>
      </c>
      <c r="DKL2" s="8" t="s">
        <v>0</v>
      </c>
      <c r="DKM2" s="9" t="s">
        <v>1</v>
      </c>
      <c r="DKP2" s="8" t="s">
        <v>0</v>
      </c>
      <c r="DKQ2" s="9" t="s">
        <v>1</v>
      </c>
      <c r="DKT2" s="8" t="s">
        <v>0</v>
      </c>
      <c r="DKU2" s="9" t="s">
        <v>1</v>
      </c>
      <c r="DKX2" s="8" t="s">
        <v>0</v>
      </c>
      <c r="DKY2" s="9" t="s">
        <v>1</v>
      </c>
      <c r="DLB2" s="8" t="s">
        <v>0</v>
      </c>
      <c r="DLC2" s="9" t="s">
        <v>1</v>
      </c>
      <c r="DLF2" s="8" t="s">
        <v>0</v>
      </c>
      <c r="DLG2" s="9" t="s">
        <v>1</v>
      </c>
      <c r="DLJ2" s="8" t="s">
        <v>0</v>
      </c>
      <c r="DLK2" s="9" t="s">
        <v>1</v>
      </c>
      <c r="DLN2" s="8" t="s">
        <v>0</v>
      </c>
      <c r="DLO2" s="9" t="s">
        <v>1</v>
      </c>
      <c r="DLR2" s="8" t="s">
        <v>0</v>
      </c>
      <c r="DLS2" s="9" t="s">
        <v>1</v>
      </c>
      <c r="DLV2" s="8" t="s">
        <v>0</v>
      </c>
      <c r="DLW2" s="9" t="s">
        <v>1</v>
      </c>
      <c r="DLZ2" s="8" t="s">
        <v>0</v>
      </c>
      <c r="DMA2" s="9" t="s">
        <v>1</v>
      </c>
      <c r="DMD2" s="8" t="s">
        <v>0</v>
      </c>
      <c r="DME2" s="9" t="s">
        <v>1</v>
      </c>
      <c r="DMH2" s="8" t="s">
        <v>0</v>
      </c>
      <c r="DMI2" s="9" t="s">
        <v>1</v>
      </c>
      <c r="DML2" s="8" t="s">
        <v>0</v>
      </c>
      <c r="DMM2" s="9" t="s">
        <v>1</v>
      </c>
      <c r="DMP2" s="8" t="s">
        <v>0</v>
      </c>
      <c r="DMQ2" s="9" t="s">
        <v>1</v>
      </c>
      <c r="DMT2" s="8" t="s">
        <v>0</v>
      </c>
      <c r="DMU2" s="9" t="s">
        <v>1</v>
      </c>
      <c r="DMX2" s="8" t="s">
        <v>0</v>
      </c>
      <c r="DMY2" s="9" t="s">
        <v>1</v>
      </c>
      <c r="DNB2" s="8" t="s">
        <v>0</v>
      </c>
      <c r="DNC2" s="9" t="s">
        <v>1</v>
      </c>
      <c r="DNF2" s="8" t="s">
        <v>0</v>
      </c>
      <c r="DNG2" s="9" t="s">
        <v>1</v>
      </c>
      <c r="DNJ2" s="8" t="s">
        <v>0</v>
      </c>
      <c r="DNK2" s="9" t="s">
        <v>1</v>
      </c>
      <c r="DNN2" s="8" t="s">
        <v>0</v>
      </c>
      <c r="DNO2" s="9" t="s">
        <v>1</v>
      </c>
      <c r="DNR2" s="8" t="s">
        <v>0</v>
      </c>
      <c r="DNS2" s="9" t="s">
        <v>1</v>
      </c>
      <c r="DNV2" s="8" t="s">
        <v>0</v>
      </c>
      <c r="DNW2" s="9" t="s">
        <v>1</v>
      </c>
      <c r="DNZ2" s="8" t="s">
        <v>0</v>
      </c>
      <c r="DOA2" s="9" t="s">
        <v>1</v>
      </c>
      <c r="DOD2" s="8" t="s">
        <v>0</v>
      </c>
      <c r="DOE2" s="9" t="s">
        <v>1</v>
      </c>
      <c r="DOH2" s="8" t="s">
        <v>0</v>
      </c>
      <c r="DOI2" s="9" t="s">
        <v>1</v>
      </c>
      <c r="DOL2" s="8" t="s">
        <v>0</v>
      </c>
      <c r="DOM2" s="9" t="s">
        <v>1</v>
      </c>
      <c r="DOP2" s="8" t="s">
        <v>0</v>
      </c>
      <c r="DOQ2" s="9" t="s">
        <v>1</v>
      </c>
      <c r="DOT2" s="8" t="s">
        <v>0</v>
      </c>
      <c r="DOU2" s="9" t="s">
        <v>1</v>
      </c>
      <c r="DOX2" s="8" t="s">
        <v>0</v>
      </c>
      <c r="DOY2" s="9" t="s">
        <v>1</v>
      </c>
      <c r="DPB2" s="8" t="s">
        <v>0</v>
      </c>
      <c r="DPC2" s="9" t="s">
        <v>1</v>
      </c>
      <c r="DPF2" s="8" t="s">
        <v>0</v>
      </c>
      <c r="DPG2" s="9" t="s">
        <v>1</v>
      </c>
      <c r="DPJ2" s="8" t="s">
        <v>0</v>
      </c>
      <c r="DPK2" s="9" t="s">
        <v>1</v>
      </c>
      <c r="DPN2" s="8" t="s">
        <v>0</v>
      </c>
      <c r="DPO2" s="9" t="s">
        <v>1</v>
      </c>
      <c r="DPR2" s="8" t="s">
        <v>0</v>
      </c>
      <c r="DPS2" s="9" t="s">
        <v>1</v>
      </c>
      <c r="DPV2" s="8" t="s">
        <v>0</v>
      </c>
      <c r="DPW2" s="9" t="s">
        <v>1</v>
      </c>
      <c r="DPZ2" s="8" t="s">
        <v>0</v>
      </c>
      <c r="DQA2" s="9" t="s">
        <v>1</v>
      </c>
      <c r="DQD2" s="8" t="s">
        <v>0</v>
      </c>
      <c r="DQE2" s="9" t="s">
        <v>1</v>
      </c>
      <c r="DQH2" s="8" t="s">
        <v>0</v>
      </c>
      <c r="DQI2" s="9" t="s">
        <v>1</v>
      </c>
      <c r="DQL2" s="8" t="s">
        <v>0</v>
      </c>
      <c r="DQM2" s="9" t="s">
        <v>1</v>
      </c>
      <c r="DQP2" s="8" t="s">
        <v>0</v>
      </c>
      <c r="DQQ2" s="9" t="s">
        <v>1</v>
      </c>
      <c r="DQT2" s="8" t="s">
        <v>0</v>
      </c>
      <c r="DQU2" s="9" t="s">
        <v>1</v>
      </c>
      <c r="DQX2" s="8" t="s">
        <v>0</v>
      </c>
      <c r="DQY2" s="9" t="s">
        <v>1</v>
      </c>
      <c r="DRB2" s="8" t="s">
        <v>0</v>
      </c>
      <c r="DRC2" s="9" t="s">
        <v>1</v>
      </c>
      <c r="DRF2" s="8" t="s">
        <v>0</v>
      </c>
      <c r="DRG2" s="9" t="s">
        <v>1</v>
      </c>
      <c r="DRJ2" s="8" t="s">
        <v>0</v>
      </c>
      <c r="DRK2" s="9" t="s">
        <v>1</v>
      </c>
      <c r="DRN2" s="8" t="s">
        <v>0</v>
      </c>
      <c r="DRO2" s="9" t="s">
        <v>1</v>
      </c>
      <c r="DRR2" s="8" t="s">
        <v>0</v>
      </c>
      <c r="DRS2" s="9" t="s">
        <v>1</v>
      </c>
      <c r="DRV2" s="8" t="s">
        <v>0</v>
      </c>
      <c r="DRW2" s="9" t="s">
        <v>1</v>
      </c>
      <c r="DRZ2" s="8" t="s">
        <v>0</v>
      </c>
      <c r="DSA2" s="9" t="s">
        <v>1</v>
      </c>
      <c r="DSD2" s="8" t="s">
        <v>0</v>
      </c>
      <c r="DSE2" s="9" t="s">
        <v>1</v>
      </c>
      <c r="DSH2" s="8" t="s">
        <v>0</v>
      </c>
      <c r="DSI2" s="9" t="s">
        <v>1</v>
      </c>
      <c r="DSL2" s="8" t="s">
        <v>0</v>
      </c>
      <c r="DSM2" s="9" t="s">
        <v>1</v>
      </c>
      <c r="DSP2" s="8" t="s">
        <v>0</v>
      </c>
      <c r="DSQ2" s="9" t="s">
        <v>1</v>
      </c>
      <c r="DST2" s="8" t="s">
        <v>0</v>
      </c>
      <c r="DSU2" s="9" t="s">
        <v>1</v>
      </c>
      <c r="DSX2" s="8" t="s">
        <v>0</v>
      </c>
      <c r="DSY2" s="9" t="s">
        <v>1</v>
      </c>
      <c r="DTB2" s="8" t="s">
        <v>0</v>
      </c>
      <c r="DTC2" s="9" t="s">
        <v>1</v>
      </c>
      <c r="DTF2" s="8" t="s">
        <v>0</v>
      </c>
      <c r="DTG2" s="9" t="s">
        <v>1</v>
      </c>
      <c r="DTJ2" s="8" t="s">
        <v>0</v>
      </c>
      <c r="DTK2" s="9" t="s">
        <v>1</v>
      </c>
      <c r="DTN2" s="8" t="s">
        <v>0</v>
      </c>
      <c r="DTO2" s="9" t="s">
        <v>1</v>
      </c>
      <c r="DTR2" s="8" t="s">
        <v>0</v>
      </c>
      <c r="DTS2" s="9" t="s">
        <v>1</v>
      </c>
      <c r="DTV2" s="8" t="s">
        <v>0</v>
      </c>
      <c r="DTW2" s="9" t="s">
        <v>1</v>
      </c>
      <c r="DTZ2" s="8" t="s">
        <v>0</v>
      </c>
      <c r="DUA2" s="9" t="s">
        <v>1</v>
      </c>
      <c r="DUD2" s="8" t="s">
        <v>0</v>
      </c>
      <c r="DUE2" s="9" t="s">
        <v>1</v>
      </c>
      <c r="DUH2" s="8" t="s">
        <v>0</v>
      </c>
      <c r="DUI2" s="9" t="s">
        <v>1</v>
      </c>
      <c r="DUL2" s="8" t="s">
        <v>0</v>
      </c>
      <c r="DUM2" s="9" t="s">
        <v>1</v>
      </c>
      <c r="DUP2" s="8" t="s">
        <v>0</v>
      </c>
      <c r="DUQ2" s="9" t="s">
        <v>1</v>
      </c>
      <c r="DUT2" s="8" t="s">
        <v>0</v>
      </c>
      <c r="DUU2" s="9" t="s">
        <v>1</v>
      </c>
      <c r="DUX2" s="8" t="s">
        <v>0</v>
      </c>
      <c r="DUY2" s="9" t="s">
        <v>1</v>
      </c>
      <c r="DVB2" s="8" t="s">
        <v>0</v>
      </c>
      <c r="DVC2" s="9" t="s">
        <v>1</v>
      </c>
      <c r="DVF2" s="8" t="s">
        <v>0</v>
      </c>
      <c r="DVG2" s="9" t="s">
        <v>1</v>
      </c>
      <c r="DVJ2" s="8" t="s">
        <v>0</v>
      </c>
      <c r="DVK2" s="9" t="s">
        <v>1</v>
      </c>
      <c r="DVN2" s="8" t="s">
        <v>0</v>
      </c>
      <c r="DVO2" s="9" t="s">
        <v>1</v>
      </c>
      <c r="DVR2" s="8" t="s">
        <v>0</v>
      </c>
      <c r="DVS2" s="9" t="s">
        <v>1</v>
      </c>
      <c r="DVV2" s="8" t="s">
        <v>0</v>
      </c>
      <c r="DVW2" s="9" t="s">
        <v>1</v>
      </c>
      <c r="DVZ2" s="8" t="s">
        <v>0</v>
      </c>
      <c r="DWA2" s="9" t="s">
        <v>1</v>
      </c>
      <c r="DWD2" s="8" t="s">
        <v>0</v>
      </c>
      <c r="DWE2" s="9" t="s">
        <v>1</v>
      </c>
      <c r="DWH2" s="8" t="s">
        <v>0</v>
      </c>
      <c r="DWI2" s="9" t="s">
        <v>1</v>
      </c>
      <c r="DWL2" s="8" t="s">
        <v>0</v>
      </c>
      <c r="DWM2" s="9" t="s">
        <v>1</v>
      </c>
      <c r="DWP2" s="8" t="s">
        <v>0</v>
      </c>
      <c r="DWQ2" s="9" t="s">
        <v>1</v>
      </c>
      <c r="DWT2" s="8" t="s">
        <v>0</v>
      </c>
      <c r="DWU2" s="9" t="s">
        <v>1</v>
      </c>
      <c r="DWX2" s="8" t="s">
        <v>0</v>
      </c>
      <c r="DWY2" s="9" t="s">
        <v>1</v>
      </c>
      <c r="DXB2" s="8" t="s">
        <v>0</v>
      </c>
      <c r="DXC2" s="9" t="s">
        <v>1</v>
      </c>
      <c r="DXF2" s="8" t="s">
        <v>0</v>
      </c>
      <c r="DXG2" s="9" t="s">
        <v>1</v>
      </c>
      <c r="DXJ2" s="8" t="s">
        <v>0</v>
      </c>
      <c r="DXK2" s="9" t="s">
        <v>1</v>
      </c>
      <c r="DXN2" s="8" t="s">
        <v>0</v>
      </c>
      <c r="DXO2" s="9" t="s">
        <v>1</v>
      </c>
      <c r="DXR2" s="8" t="s">
        <v>0</v>
      </c>
      <c r="DXS2" s="9" t="s">
        <v>1</v>
      </c>
      <c r="DXV2" s="8" t="s">
        <v>0</v>
      </c>
      <c r="DXW2" s="9" t="s">
        <v>1</v>
      </c>
      <c r="DXZ2" s="8" t="s">
        <v>0</v>
      </c>
      <c r="DYA2" s="9" t="s">
        <v>1</v>
      </c>
      <c r="DYD2" s="8" t="s">
        <v>0</v>
      </c>
      <c r="DYE2" s="9" t="s">
        <v>1</v>
      </c>
      <c r="DYH2" s="8" t="s">
        <v>0</v>
      </c>
      <c r="DYI2" s="9" t="s">
        <v>1</v>
      </c>
      <c r="DYL2" s="8" t="s">
        <v>0</v>
      </c>
      <c r="DYM2" s="9" t="s">
        <v>1</v>
      </c>
      <c r="DYP2" s="8" t="s">
        <v>0</v>
      </c>
      <c r="DYQ2" s="9" t="s">
        <v>1</v>
      </c>
      <c r="DYT2" s="8" t="s">
        <v>0</v>
      </c>
      <c r="DYU2" s="9" t="s">
        <v>1</v>
      </c>
      <c r="DYX2" s="8" t="s">
        <v>0</v>
      </c>
      <c r="DYY2" s="9" t="s">
        <v>1</v>
      </c>
      <c r="DZB2" s="8" t="s">
        <v>0</v>
      </c>
      <c r="DZC2" s="9" t="s">
        <v>1</v>
      </c>
      <c r="DZF2" s="8" t="s">
        <v>0</v>
      </c>
      <c r="DZG2" s="9" t="s">
        <v>1</v>
      </c>
      <c r="DZJ2" s="8" t="s">
        <v>0</v>
      </c>
      <c r="DZK2" s="9" t="s">
        <v>1</v>
      </c>
      <c r="DZN2" s="8" t="s">
        <v>0</v>
      </c>
      <c r="DZO2" s="9" t="s">
        <v>1</v>
      </c>
      <c r="DZR2" s="8" t="s">
        <v>0</v>
      </c>
      <c r="DZS2" s="9" t="s">
        <v>1</v>
      </c>
      <c r="DZV2" s="8" t="s">
        <v>0</v>
      </c>
      <c r="DZW2" s="9" t="s">
        <v>1</v>
      </c>
      <c r="DZZ2" s="8" t="s">
        <v>0</v>
      </c>
      <c r="EAA2" s="9" t="s">
        <v>1</v>
      </c>
      <c r="EAD2" s="8" t="s">
        <v>0</v>
      </c>
      <c r="EAE2" s="9" t="s">
        <v>1</v>
      </c>
      <c r="EAH2" s="8" t="s">
        <v>0</v>
      </c>
      <c r="EAI2" s="9" t="s">
        <v>1</v>
      </c>
      <c r="EAL2" s="8" t="s">
        <v>0</v>
      </c>
      <c r="EAM2" s="9" t="s">
        <v>1</v>
      </c>
      <c r="EAP2" s="8" t="s">
        <v>0</v>
      </c>
      <c r="EAQ2" s="9" t="s">
        <v>1</v>
      </c>
      <c r="EAT2" s="8" t="s">
        <v>0</v>
      </c>
      <c r="EAU2" s="9" t="s">
        <v>1</v>
      </c>
      <c r="EAX2" s="8" t="s">
        <v>0</v>
      </c>
      <c r="EAY2" s="9" t="s">
        <v>1</v>
      </c>
      <c r="EBB2" s="8" t="s">
        <v>0</v>
      </c>
      <c r="EBC2" s="9" t="s">
        <v>1</v>
      </c>
      <c r="EBF2" s="8" t="s">
        <v>0</v>
      </c>
      <c r="EBG2" s="9" t="s">
        <v>1</v>
      </c>
      <c r="EBJ2" s="8" t="s">
        <v>0</v>
      </c>
      <c r="EBK2" s="9" t="s">
        <v>1</v>
      </c>
      <c r="EBN2" s="8" t="s">
        <v>0</v>
      </c>
      <c r="EBO2" s="9" t="s">
        <v>1</v>
      </c>
      <c r="EBR2" s="8" t="s">
        <v>0</v>
      </c>
      <c r="EBS2" s="9" t="s">
        <v>1</v>
      </c>
      <c r="EBV2" s="8" t="s">
        <v>0</v>
      </c>
      <c r="EBW2" s="9" t="s">
        <v>1</v>
      </c>
      <c r="EBZ2" s="8" t="s">
        <v>0</v>
      </c>
      <c r="ECA2" s="9" t="s">
        <v>1</v>
      </c>
      <c r="ECD2" s="8" t="s">
        <v>0</v>
      </c>
      <c r="ECE2" s="9" t="s">
        <v>1</v>
      </c>
      <c r="ECH2" s="8" t="s">
        <v>0</v>
      </c>
      <c r="ECI2" s="9" t="s">
        <v>1</v>
      </c>
      <c r="ECL2" s="8" t="s">
        <v>0</v>
      </c>
      <c r="ECM2" s="9" t="s">
        <v>1</v>
      </c>
      <c r="ECP2" s="8" t="s">
        <v>0</v>
      </c>
      <c r="ECQ2" s="9" t="s">
        <v>1</v>
      </c>
      <c r="ECT2" s="8" t="s">
        <v>0</v>
      </c>
      <c r="ECU2" s="9" t="s">
        <v>1</v>
      </c>
      <c r="ECX2" s="8" t="s">
        <v>0</v>
      </c>
      <c r="ECY2" s="9" t="s">
        <v>1</v>
      </c>
      <c r="EDB2" s="8" t="s">
        <v>0</v>
      </c>
      <c r="EDC2" s="9" t="s">
        <v>1</v>
      </c>
      <c r="EDF2" s="8" t="s">
        <v>0</v>
      </c>
      <c r="EDG2" s="9" t="s">
        <v>1</v>
      </c>
      <c r="EDJ2" s="8" t="s">
        <v>0</v>
      </c>
      <c r="EDK2" s="9" t="s">
        <v>1</v>
      </c>
      <c r="EDN2" s="8" t="s">
        <v>0</v>
      </c>
      <c r="EDO2" s="9" t="s">
        <v>1</v>
      </c>
      <c r="EDR2" s="8" t="s">
        <v>0</v>
      </c>
      <c r="EDS2" s="9" t="s">
        <v>1</v>
      </c>
      <c r="EDV2" s="8" t="s">
        <v>0</v>
      </c>
      <c r="EDW2" s="9" t="s">
        <v>1</v>
      </c>
      <c r="EDZ2" s="8" t="s">
        <v>0</v>
      </c>
      <c r="EEA2" s="9" t="s">
        <v>1</v>
      </c>
      <c r="EED2" s="8" t="s">
        <v>0</v>
      </c>
      <c r="EEE2" s="9" t="s">
        <v>1</v>
      </c>
      <c r="EEH2" s="8" t="s">
        <v>0</v>
      </c>
      <c r="EEI2" s="9" t="s">
        <v>1</v>
      </c>
      <c r="EEL2" s="8" t="s">
        <v>0</v>
      </c>
      <c r="EEM2" s="9" t="s">
        <v>1</v>
      </c>
      <c r="EEP2" s="8" t="s">
        <v>0</v>
      </c>
      <c r="EEQ2" s="9" t="s">
        <v>1</v>
      </c>
      <c r="EET2" s="8" t="s">
        <v>0</v>
      </c>
      <c r="EEU2" s="9" t="s">
        <v>1</v>
      </c>
      <c r="EEX2" s="8" t="s">
        <v>0</v>
      </c>
      <c r="EEY2" s="9" t="s">
        <v>1</v>
      </c>
      <c r="EFB2" s="8" t="s">
        <v>0</v>
      </c>
      <c r="EFC2" s="9" t="s">
        <v>1</v>
      </c>
      <c r="EFF2" s="8" t="s">
        <v>0</v>
      </c>
      <c r="EFG2" s="9" t="s">
        <v>1</v>
      </c>
      <c r="EFJ2" s="8" t="s">
        <v>0</v>
      </c>
      <c r="EFK2" s="9" t="s">
        <v>1</v>
      </c>
      <c r="EFN2" s="8" t="s">
        <v>0</v>
      </c>
      <c r="EFO2" s="9" t="s">
        <v>1</v>
      </c>
      <c r="EFR2" s="8" t="s">
        <v>0</v>
      </c>
      <c r="EFS2" s="9" t="s">
        <v>1</v>
      </c>
      <c r="EFV2" s="8" t="s">
        <v>0</v>
      </c>
      <c r="EFW2" s="9" t="s">
        <v>1</v>
      </c>
      <c r="EFZ2" s="8" t="s">
        <v>0</v>
      </c>
      <c r="EGA2" s="9" t="s">
        <v>1</v>
      </c>
      <c r="EGD2" s="8" t="s">
        <v>0</v>
      </c>
      <c r="EGE2" s="9" t="s">
        <v>1</v>
      </c>
      <c r="EGH2" s="8" t="s">
        <v>0</v>
      </c>
      <c r="EGI2" s="9" t="s">
        <v>1</v>
      </c>
      <c r="EGL2" s="8" t="s">
        <v>0</v>
      </c>
      <c r="EGM2" s="9" t="s">
        <v>1</v>
      </c>
      <c r="EGP2" s="8" t="s">
        <v>0</v>
      </c>
      <c r="EGQ2" s="9" t="s">
        <v>1</v>
      </c>
      <c r="EGT2" s="8" t="s">
        <v>0</v>
      </c>
      <c r="EGU2" s="9" t="s">
        <v>1</v>
      </c>
      <c r="EGX2" s="8" t="s">
        <v>0</v>
      </c>
      <c r="EGY2" s="9" t="s">
        <v>1</v>
      </c>
      <c r="EHB2" s="8" t="s">
        <v>0</v>
      </c>
      <c r="EHC2" s="9" t="s">
        <v>1</v>
      </c>
      <c r="EHF2" s="8" t="s">
        <v>0</v>
      </c>
      <c r="EHG2" s="9" t="s">
        <v>1</v>
      </c>
      <c r="EHJ2" s="8" t="s">
        <v>0</v>
      </c>
      <c r="EHK2" s="9" t="s">
        <v>1</v>
      </c>
      <c r="EHN2" s="8" t="s">
        <v>0</v>
      </c>
      <c r="EHO2" s="9" t="s">
        <v>1</v>
      </c>
      <c r="EHR2" s="8" t="s">
        <v>0</v>
      </c>
      <c r="EHS2" s="9" t="s">
        <v>1</v>
      </c>
      <c r="EHV2" s="8" t="s">
        <v>0</v>
      </c>
      <c r="EHW2" s="9" t="s">
        <v>1</v>
      </c>
      <c r="EHZ2" s="8" t="s">
        <v>0</v>
      </c>
      <c r="EIA2" s="9" t="s">
        <v>1</v>
      </c>
      <c r="EID2" s="8" t="s">
        <v>0</v>
      </c>
      <c r="EIE2" s="9" t="s">
        <v>1</v>
      </c>
      <c r="EIH2" s="8" t="s">
        <v>0</v>
      </c>
      <c r="EII2" s="9" t="s">
        <v>1</v>
      </c>
      <c r="EIL2" s="8" t="s">
        <v>0</v>
      </c>
      <c r="EIM2" s="9" t="s">
        <v>1</v>
      </c>
      <c r="EIP2" s="8" t="s">
        <v>0</v>
      </c>
      <c r="EIQ2" s="9" t="s">
        <v>1</v>
      </c>
      <c r="EIT2" s="8" t="s">
        <v>0</v>
      </c>
      <c r="EIU2" s="9" t="s">
        <v>1</v>
      </c>
      <c r="EIX2" s="8" t="s">
        <v>0</v>
      </c>
      <c r="EIY2" s="9" t="s">
        <v>1</v>
      </c>
      <c r="EJB2" s="8" t="s">
        <v>0</v>
      </c>
      <c r="EJC2" s="9" t="s">
        <v>1</v>
      </c>
      <c r="EJF2" s="8" t="s">
        <v>0</v>
      </c>
      <c r="EJG2" s="9" t="s">
        <v>1</v>
      </c>
      <c r="EJJ2" s="8" t="s">
        <v>0</v>
      </c>
      <c r="EJK2" s="9" t="s">
        <v>1</v>
      </c>
      <c r="EJN2" s="8" t="s">
        <v>0</v>
      </c>
      <c r="EJO2" s="9" t="s">
        <v>1</v>
      </c>
      <c r="EJR2" s="8" t="s">
        <v>0</v>
      </c>
      <c r="EJS2" s="9" t="s">
        <v>1</v>
      </c>
      <c r="EJV2" s="8" t="s">
        <v>0</v>
      </c>
      <c r="EJW2" s="9" t="s">
        <v>1</v>
      </c>
      <c r="EJZ2" s="8" t="s">
        <v>0</v>
      </c>
      <c r="EKA2" s="9" t="s">
        <v>1</v>
      </c>
      <c r="EKD2" s="8" t="s">
        <v>0</v>
      </c>
      <c r="EKE2" s="9" t="s">
        <v>1</v>
      </c>
      <c r="EKH2" s="8" t="s">
        <v>0</v>
      </c>
      <c r="EKI2" s="9" t="s">
        <v>1</v>
      </c>
      <c r="EKL2" s="8" t="s">
        <v>0</v>
      </c>
      <c r="EKM2" s="9" t="s">
        <v>1</v>
      </c>
      <c r="EKP2" s="8" t="s">
        <v>0</v>
      </c>
      <c r="EKQ2" s="9" t="s">
        <v>1</v>
      </c>
      <c r="EKT2" s="8" t="s">
        <v>0</v>
      </c>
      <c r="EKU2" s="9" t="s">
        <v>1</v>
      </c>
      <c r="EKX2" s="8" t="s">
        <v>0</v>
      </c>
      <c r="EKY2" s="9" t="s">
        <v>1</v>
      </c>
      <c r="ELB2" s="8" t="s">
        <v>0</v>
      </c>
      <c r="ELC2" s="9" t="s">
        <v>1</v>
      </c>
      <c r="ELF2" s="8" t="s">
        <v>0</v>
      </c>
      <c r="ELG2" s="9" t="s">
        <v>1</v>
      </c>
      <c r="ELJ2" s="8" t="s">
        <v>0</v>
      </c>
      <c r="ELK2" s="9" t="s">
        <v>1</v>
      </c>
      <c r="ELN2" s="8" t="s">
        <v>0</v>
      </c>
      <c r="ELO2" s="9" t="s">
        <v>1</v>
      </c>
      <c r="ELR2" s="8" t="s">
        <v>0</v>
      </c>
      <c r="ELS2" s="9" t="s">
        <v>1</v>
      </c>
      <c r="ELV2" s="8" t="s">
        <v>0</v>
      </c>
      <c r="ELW2" s="9" t="s">
        <v>1</v>
      </c>
      <c r="ELZ2" s="8" t="s">
        <v>0</v>
      </c>
      <c r="EMA2" s="9" t="s">
        <v>1</v>
      </c>
      <c r="EMD2" s="8" t="s">
        <v>0</v>
      </c>
      <c r="EME2" s="9" t="s">
        <v>1</v>
      </c>
      <c r="EMH2" s="8" t="s">
        <v>0</v>
      </c>
      <c r="EMI2" s="9" t="s">
        <v>1</v>
      </c>
      <c r="EML2" s="8" t="s">
        <v>0</v>
      </c>
      <c r="EMM2" s="9" t="s">
        <v>1</v>
      </c>
      <c r="EMP2" s="8" t="s">
        <v>0</v>
      </c>
      <c r="EMQ2" s="9" t="s">
        <v>1</v>
      </c>
      <c r="EMT2" s="8" t="s">
        <v>0</v>
      </c>
      <c r="EMU2" s="9" t="s">
        <v>1</v>
      </c>
      <c r="EMX2" s="8" t="s">
        <v>0</v>
      </c>
      <c r="EMY2" s="9" t="s">
        <v>1</v>
      </c>
      <c r="ENB2" s="8" t="s">
        <v>0</v>
      </c>
      <c r="ENC2" s="9" t="s">
        <v>1</v>
      </c>
      <c r="ENF2" s="8" t="s">
        <v>0</v>
      </c>
      <c r="ENG2" s="9" t="s">
        <v>1</v>
      </c>
      <c r="ENJ2" s="8" t="s">
        <v>0</v>
      </c>
      <c r="ENK2" s="9" t="s">
        <v>1</v>
      </c>
      <c r="ENN2" s="8" t="s">
        <v>0</v>
      </c>
      <c r="ENO2" s="9" t="s">
        <v>1</v>
      </c>
      <c r="ENR2" s="8" t="s">
        <v>0</v>
      </c>
      <c r="ENS2" s="9" t="s">
        <v>1</v>
      </c>
      <c r="ENV2" s="8" t="s">
        <v>0</v>
      </c>
      <c r="ENW2" s="9" t="s">
        <v>1</v>
      </c>
      <c r="ENZ2" s="8" t="s">
        <v>0</v>
      </c>
      <c r="EOA2" s="9" t="s">
        <v>1</v>
      </c>
      <c r="EOD2" s="8" t="s">
        <v>0</v>
      </c>
      <c r="EOE2" s="9" t="s">
        <v>1</v>
      </c>
      <c r="EOH2" s="8" t="s">
        <v>0</v>
      </c>
      <c r="EOI2" s="9" t="s">
        <v>1</v>
      </c>
      <c r="EOL2" s="8" t="s">
        <v>0</v>
      </c>
      <c r="EOM2" s="9" t="s">
        <v>1</v>
      </c>
      <c r="EOP2" s="8" t="s">
        <v>0</v>
      </c>
      <c r="EOQ2" s="9" t="s">
        <v>1</v>
      </c>
      <c r="EOT2" s="8" t="s">
        <v>0</v>
      </c>
      <c r="EOU2" s="9" t="s">
        <v>1</v>
      </c>
      <c r="EOX2" s="8" t="s">
        <v>0</v>
      </c>
      <c r="EOY2" s="9" t="s">
        <v>1</v>
      </c>
      <c r="EPB2" s="8" t="s">
        <v>0</v>
      </c>
      <c r="EPC2" s="9" t="s">
        <v>1</v>
      </c>
      <c r="EPF2" s="8" t="s">
        <v>0</v>
      </c>
      <c r="EPG2" s="9" t="s">
        <v>1</v>
      </c>
      <c r="EPJ2" s="8" t="s">
        <v>0</v>
      </c>
      <c r="EPK2" s="9" t="s">
        <v>1</v>
      </c>
      <c r="EPN2" s="8" t="s">
        <v>0</v>
      </c>
      <c r="EPO2" s="9" t="s">
        <v>1</v>
      </c>
      <c r="EPR2" s="8" t="s">
        <v>0</v>
      </c>
      <c r="EPS2" s="9" t="s">
        <v>1</v>
      </c>
      <c r="EPV2" s="8" t="s">
        <v>0</v>
      </c>
      <c r="EPW2" s="9" t="s">
        <v>1</v>
      </c>
      <c r="EPZ2" s="8" t="s">
        <v>0</v>
      </c>
      <c r="EQA2" s="9" t="s">
        <v>1</v>
      </c>
      <c r="EQD2" s="8" t="s">
        <v>0</v>
      </c>
      <c r="EQE2" s="9" t="s">
        <v>1</v>
      </c>
      <c r="EQH2" s="8" t="s">
        <v>0</v>
      </c>
      <c r="EQI2" s="9" t="s">
        <v>1</v>
      </c>
      <c r="EQL2" s="8" t="s">
        <v>0</v>
      </c>
      <c r="EQM2" s="9" t="s">
        <v>1</v>
      </c>
      <c r="EQP2" s="8" t="s">
        <v>0</v>
      </c>
      <c r="EQQ2" s="9" t="s">
        <v>1</v>
      </c>
      <c r="EQT2" s="8" t="s">
        <v>0</v>
      </c>
      <c r="EQU2" s="9" t="s">
        <v>1</v>
      </c>
      <c r="EQX2" s="8" t="s">
        <v>0</v>
      </c>
      <c r="EQY2" s="9" t="s">
        <v>1</v>
      </c>
      <c r="ERB2" s="8" t="s">
        <v>0</v>
      </c>
      <c r="ERC2" s="9" t="s">
        <v>1</v>
      </c>
      <c r="ERF2" s="8" t="s">
        <v>0</v>
      </c>
      <c r="ERG2" s="9" t="s">
        <v>1</v>
      </c>
      <c r="ERJ2" s="8" t="s">
        <v>0</v>
      </c>
      <c r="ERK2" s="9" t="s">
        <v>1</v>
      </c>
      <c r="ERN2" s="8" t="s">
        <v>0</v>
      </c>
      <c r="ERO2" s="9" t="s">
        <v>1</v>
      </c>
      <c r="ERR2" s="8" t="s">
        <v>0</v>
      </c>
      <c r="ERS2" s="9" t="s">
        <v>1</v>
      </c>
      <c r="ERV2" s="8" t="s">
        <v>0</v>
      </c>
      <c r="ERW2" s="9" t="s">
        <v>1</v>
      </c>
      <c r="ERZ2" s="8" t="s">
        <v>0</v>
      </c>
      <c r="ESA2" s="9" t="s">
        <v>1</v>
      </c>
      <c r="ESD2" s="8" t="s">
        <v>0</v>
      </c>
      <c r="ESE2" s="9" t="s">
        <v>1</v>
      </c>
      <c r="ESH2" s="8" t="s">
        <v>0</v>
      </c>
      <c r="ESI2" s="9" t="s">
        <v>1</v>
      </c>
      <c r="ESL2" s="8" t="s">
        <v>0</v>
      </c>
      <c r="ESM2" s="9" t="s">
        <v>1</v>
      </c>
      <c r="ESP2" s="8" t="s">
        <v>0</v>
      </c>
      <c r="ESQ2" s="9" t="s">
        <v>1</v>
      </c>
      <c r="EST2" s="8" t="s">
        <v>0</v>
      </c>
      <c r="ESU2" s="9" t="s">
        <v>1</v>
      </c>
      <c r="ESX2" s="8" t="s">
        <v>0</v>
      </c>
      <c r="ESY2" s="9" t="s">
        <v>1</v>
      </c>
      <c r="ETB2" s="8" t="s">
        <v>0</v>
      </c>
      <c r="ETC2" s="9" t="s">
        <v>1</v>
      </c>
      <c r="ETF2" s="8" t="s">
        <v>0</v>
      </c>
      <c r="ETG2" s="9" t="s">
        <v>1</v>
      </c>
      <c r="ETJ2" s="8" t="s">
        <v>0</v>
      </c>
      <c r="ETK2" s="9" t="s">
        <v>1</v>
      </c>
      <c r="ETN2" s="8" t="s">
        <v>0</v>
      </c>
      <c r="ETO2" s="9" t="s">
        <v>1</v>
      </c>
      <c r="ETR2" s="8" t="s">
        <v>0</v>
      </c>
      <c r="ETS2" s="9" t="s">
        <v>1</v>
      </c>
      <c r="ETV2" s="8" t="s">
        <v>0</v>
      </c>
      <c r="ETW2" s="9" t="s">
        <v>1</v>
      </c>
      <c r="ETZ2" s="8" t="s">
        <v>0</v>
      </c>
      <c r="EUA2" s="9" t="s">
        <v>1</v>
      </c>
      <c r="EUD2" s="8" t="s">
        <v>0</v>
      </c>
      <c r="EUE2" s="9" t="s">
        <v>1</v>
      </c>
      <c r="EUH2" s="8" t="s">
        <v>0</v>
      </c>
      <c r="EUI2" s="9" t="s">
        <v>1</v>
      </c>
      <c r="EUL2" s="8" t="s">
        <v>0</v>
      </c>
      <c r="EUM2" s="9" t="s">
        <v>1</v>
      </c>
      <c r="EUP2" s="8" t="s">
        <v>0</v>
      </c>
      <c r="EUQ2" s="9" t="s">
        <v>1</v>
      </c>
      <c r="EUT2" s="8" t="s">
        <v>0</v>
      </c>
      <c r="EUU2" s="9" t="s">
        <v>1</v>
      </c>
      <c r="EUX2" s="8" t="s">
        <v>0</v>
      </c>
      <c r="EUY2" s="9" t="s">
        <v>1</v>
      </c>
      <c r="EVB2" s="8" t="s">
        <v>0</v>
      </c>
      <c r="EVC2" s="9" t="s">
        <v>1</v>
      </c>
      <c r="EVF2" s="8" t="s">
        <v>0</v>
      </c>
      <c r="EVG2" s="9" t="s">
        <v>1</v>
      </c>
      <c r="EVJ2" s="8" t="s">
        <v>0</v>
      </c>
      <c r="EVK2" s="9" t="s">
        <v>1</v>
      </c>
      <c r="EVN2" s="8" t="s">
        <v>0</v>
      </c>
      <c r="EVO2" s="9" t="s">
        <v>1</v>
      </c>
      <c r="EVR2" s="8" t="s">
        <v>0</v>
      </c>
      <c r="EVS2" s="9" t="s">
        <v>1</v>
      </c>
      <c r="EVV2" s="8" t="s">
        <v>0</v>
      </c>
      <c r="EVW2" s="9" t="s">
        <v>1</v>
      </c>
      <c r="EVZ2" s="8" t="s">
        <v>0</v>
      </c>
      <c r="EWA2" s="9" t="s">
        <v>1</v>
      </c>
      <c r="EWD2" s="8" t="s">
        <v>0</v>
      </c>
      <c r="EWE2" s="9" t="s">
        <v>1</v>
      </c>
      <c r="EWH2" s="8" t="s">
        <v>0</v>
      </c>
      <c r="EWI2" s="9" t="s">
        <v>1</v>
      </c>
      <c r="EWL2" s="8" t="s">
        <v>0</v>
      </c>
      <c r="EWM2" s="9" t="s">
        <v>1</v>
      </c>
      <c r="EWP2" s="8" t="s">
        <v>0</v>
      </c>
      <c r="EWQ2" s="9" t="s">
        <v>1</v>
      </c>
      <c r="EWT2" s="8" t="s">
        <v>0</v>
      </c>
      <c r="EWU2" s="9" t="s">
        <v>1</v>
      </c>
      <c r="EWX2" s="8" t="s">
        <v>0</v>
      </c>
      <c r="EWY2" s="9" t="s">
        <v>1</v>
      </c>
      <c r="EXB2" s="8" t="s">
        <v>0</v>
      </c>
      <c r="EXC2" s="9" t="s">
        <v>1</v>
      </c>
      <c r="EXF2" s="8" t="s">
        <v>0</v>
      </c>
      <c r="EXG2" s="9" t="s">
        <v>1</v>
      </c>
      <c r="EXJ2" s="8" t="s">
        <v>0</v>
      </c>
      <c r="EXK2" s="9" t="s">
        <v>1</v>
      </c>
      <c r="EXN2" s="8" t="s">
        <v>0</v>
      </c>
      <c r="EXO2" s="9" t="s">
        <v>1</v>
      </c>
      <c r="EXR2" s="8" t="s">
        <v>0</v>
      </c>
      <c r="EXS2" s="9" t="s">
        <v>1</v>
      </c>
      <c r="EXV2" s="8" t="s">
        <v>0</v>
      </c>
      <c r="EXW2" s="9" t="s">
        <v>1</v>
      </c>
      <c r="EXZ2" s="8" t="s">
        <v>0</v>
      </c>
      <c r="EYA2" s="9" t="s">
        <v>1</v>
      </c>
      <c r="EYD2" s="8" t="s">
        <v>0</v>
      </c>
      <c r="EYE2" s="9" t="s">
        <v>1</v>
      </c>
      <c r="EYH2" s="8" t="s">
        <v>0</v>
      </c>
      <c r="EYI2" s="9" t="s">
        <v>1</v>
      </c>
      <c r="EYL2" s="8" t="s">
        <v>0</v>
      </c>
      <c r="EYM2" s="9" t="s">
        <v>1</v>
      </c>
      <c r="EYP2" s="8" t="s">
        <v>0</v>
      </c>
      <c r="EYQ2" s="9" t="s">
        <v>1</v>
      </c>
      <c r="EYT2" s="8" t="s">
        <v>0</v>
      </c>
      <c r="EYU2" s="9" t="s">
        <v>1</v>
      </c>
      <c r="EYX2" s="8" t="s">
        <v>0</v>
      </c>
      <c r="EYY2" s="9" t="s">
        <v>1</v>
      </c>
      <c r="EZB2" s="8" t="s">
        <v>0</v>
      </c>
      <c r="EZC2" s="9" t="s">
        <v>1</v>
      </c>
      <c r="EZF2" s="8" t="s">
        <v>0</v>
      </c>
      <c r="EZG2" s="9" t="s">
        <v>1</v>
      </c>
      <c r="EZJ2" s="8" t="s">
        <v>0</v>
      </c>
      <c r="EZK2" s="9" t="s">
        <v>1</v>
      </c>
      <c r="EZN2" s="8" t="s">
        <v>0</v>
      </c>
      <c r="EZO2" s="9" t="s">
        <v>1</v>
      </c>
      <c r="EZR2" s="8" t="s">
        <v>0</v>
      </c>
      <c r="EZS2" s="9" t="s">
        <v>1</v>
      </c>
      <c r="EZV2" s="8" t="s">
        <v>0</v>
      </c>
      <c r="EZW2" s="9" t="s">
        <v>1</v>
      </c>
      <c r="EZZ2" s="8" t="s">
        <v>0</v>
      </c>
      <c r="FAA2" s="9" t="s">
        <v>1</v>
      </c>
      <c r="FAD2" s="8" t="s">
        <v>0</v>
      </c>
      <c r="FAE2" s="9" t="s">
        <v>1</v>
      </c>
      <c r="FAH2" s="8" t="s">
        <v>0</v>
      </c>
      <c r="FAI2" s="9" t="s">
        <v>1</v>
      </c>
      <c r="FAL2" s="8" t="s">
        <v>0</v>
      </c>
      <c r="FAM2" s="9" t="s">
        <v>1</v>
      </c>
      <c r="FAP2" s="8" t="s">
        <v>0</v>
      </c>
      <c r="FAQ2" s="9" t="s">
        <v>1</v>
      </c>
      <c r="FAT2" s="8" t="s">
        <v>0</v>
      </c>
      <c r="FAU2" s="9" t="s">
        <v>1</v>
      </c>
      <c r="FAX2" s="8" t="s">
        <v>0</v>
      </c>
      <c r="FAY2" s="9" t="s">
        <v>1</v>
      </c>
      <c r="FBB2" s="8" t="s">
        <v>0</v>
      </c>
      <c r="FBC2" s="9" t="s">
        <v>1</v>
      </c>
      <c r="FBF2" s="8" t="s">
        <v>0</v>
      </c>
      <c r="FBG2" s="9" t="s">
        <v>1</v>
      </c>
      <c r="FBJ2" s="8" t="s">
        <v>0</v>
      </c>
      <c r="FBK2" s="9" t="s">
        <v>1</v>
      </c>
      <c r="FBN2" s="8" t="s">
        <v>0</v>
      </c>
      <c r="FBO2" s="9" t="s">
        <v>1</v>
      </c>
      <c r="FBR2" s="8" t="s">
        <v>0</v>
      </c>
      <c r="FBS2" s="9" t="s">
        <v>1</v>
      </c>
      <c r="FBV2" s="8" t="s">
        <v>0</v>
      </c>
      <c r="FBW2" s="9" t="s">
        <v>1</v>
      </c>
      <c r="FBZ2" s="8" t="s">
        <v>0</v>
      </c>
      <c r="FCA2" s="9" t="s">
        <v>1</v>
      </c>
      <c r="FCD2" s="8" t="s">
        <v>0</v>
      </c>
      <c r="FCE2" s="9" t="s">
        <v>1</v>
      </c>
      <c r="FCH2" s="8" t="s">
        <v>0</v>
      </c>
      <c r="FCI2" s="9" t="s">
        <v>1</v>
      </c>
      <c r="FCL2" s="8" t="s">
        <v>0</v>
      </c>
      <c r="FCM2" s="9" t="s">
        <v>1</v>
      </c>
      <c r="FCP2" s="8" t="s">
        <v>0</v>
      </c>
      <c r="FCQ2" s="9" t="s">
        <v>1</v>
      </c>
      <c r="FCT2" s="8" t="s">
        <v>0</v>
      </c>
      <c r="FCU2" s="9" t="s">
        <v>1</v>
      </c>
      <c r="FCX2" s="8" t="s">
        <v>0</v>
      </c>
      <c r="FCY2" s="9" t="s">
        <v>1</v>
      </c>
      <c r="FDB2" s="8" t="s">
        <v>0</v>
      </c>
      <c r="FDC2" s="9" t="s">
        <v>1</v>
      </c>
      <c r="FDF2" s="8" t="s">
        <v>0</v>
      </c>
      <c r="FDG2" s="9" t="s">
        <v>1</v>
      </c>
      <c r="FDJ2" s="8" t="s">
        <v>0</v>
      </c>
      <c r="FDK2" s="9" t="s">
        <v>1</v>
      </c>
      <c r="FDN2" s="8" t="s">
        <v>0</v>
      </c>
      <c r="FDO2" s="9" t="s">
        <v>1</v>
      </c>
      <c r="FDR2" s="8" t="s">
        <v>0</v>
      </c>
      <c r="FDS2" s="9" t="s">
        <v>1</v>
      </c>
      <c r="FDV2" s="8" t="s">
        <v>0</v>
      </c>
      <c r="FDW2" s="9" t="s">
        <v>1</v>
      </c>
      <c r="FDZ2" s="8" t="s">
        <v>0</v>
      </c>
      <c r="FEA2" s="9" t="s">
        <v>1</v>
      </c>
      <c r="FED2" s="8" t="s">
        <v>0</v>
      </c>
      <c r="FEE2" s="9" t="s">
        <v>1</v>
      </c>
      <c r="FEH2" s="8" t="s">
        <v>0</v>
      </c>
      <c r="FEI2" s="9" t="s">
        <v>1</v>
      </c>
      <c r="FEL2" s="8" t="s">
        <v>0</v>
      </c>
      <c r="FEM2" s="9" t="s">
        <v>1</v>
      </c>
      <c r="FEP2" s="8" t="s">
        <v>0</v>
      </c>
      <c r="FEQ2" s="9" t="s">
        <v>1</v>
      </c>
      <c r="FET2" s="8" t="s">
        <v>0</v>
      </c>
      <c r="FEU2" s="9" t="s">
        <v>1</v>
      </c>
      <c r="FEX2" s="8" t="s">
        <v>0</v>
      </c>
      <c r="FEY2" s="9" t="s">
        <v>1</v>
      </c>
      <c r="FFB2" s="8" t="s">
        <v>0</v>
      </c>
      <c r="FFC2" s="9" t="s">
        <v>1</v>
      </c>
      <c r="FFF2" s="8" t="s">
        <v>0</v>
      </c>
      <c r="FFG2" s="9" t="s">
        <v>1</v>
      </c>
      <c r="FFJ2" s="8" t="s">
        <v>0</v>
      </c>
      <c r="FFK2" s="9" t="s">
        <v>1</v>
      </c>
      <c r="FFN2" s="8" t="s">
        <v>0</v>
      </c>
      <c r="FFO2" s="9" t="s">
        <v>1</v>
      </c>
      <c r="FFR2" s="8" t="s">
        <v>0</v>
      </c>
      <c r="FFS2" s="9" t="s">
        <v>1</v>
      </c>
      <c r="FFV2" s="8" t="s">
        <v>0</v>
      </c>
      <c r="FFW2" s="9" t="s">
        <v>1</v>
      </c>
      <c r="FFZ2" s="8" t="s">
        <v>0</v>
      </c>
      <c r="FGA2" s="9" t="s">
        <v>1</v>
      </c>
      <c r="FGD2" s="8" t="s">
        <v>0</v>
      </c>
      <c r="FGE2" s="9" t="s">
        <v>1</v>
      </c>
      <c r="FGH2" s="8" t="s">
        <v>0</v>
      </c>
      <c r="FGI2" s="9" t="s">
        <v>1</v>
      </c>
      <c r="FGL2" s="8" t="s">
        <v>0</v>
      </c>
      <c r="FGM2" s="9" t="s">
        <v>1</v>
      </c>
      <c r="FGP2" s="8" t="s">
        <v>0</v>
      </c>
      <c r="FGQ2" s="9" t="s">
        <v>1</v>
      </c>
      <c r="FGT2" s="8" t="s">
        <v>0</v>
      </c>
      <c r="FGU2" s="9" t="s">
        <v>1</v>
      </c>
      <c r="FGX2" s="8" t="s">
        <v>0</v>
      </c>
      <c r="FGY2" s="9" t="s">
        <v>1</v>
      </c>
      <c r="FHB2" s="8" t="s">
        <v>0</v>
      </c>
      <c r="FHC2" s="9" t="s">
        <v>1</v>
      </c>
      <c r="FHF2" s="8" t="s">
        <v>0</v>
      </c>
      <c r="FHG2" s="9" t="s">
        <v>1</v>
      </c>
      <c r="FHJ2" s="8" t="s">
        <v>0</v>
      </c>
      <c r="FHK2" s="9" t="s">
        <v>1</v>
      </c>
      <c r="FHN2" s="8" t="s">
        <v>0</v>
      </c>
      <c r="FHO2" s="9" t="s">
        <v>1</v>
      </c>
      <c r="FHR2" s="8" t="s">
        <v>0</v>
      </c>
      <c r="FHS2" s="9" t="s">
        <v>1</v>
      </c>
      <c r="FHV2" s="8" t="s">
        <v>0</v>
      </c>
      <c r="FHW2" s="9" t="s">
        <v>1</v>
      </c>
      <c r="FHZ2" s="8" t="s">
        <v>0</v>
      </c>
      <c r="FIA2" s="9" t="s">
        <v>1</v>
      </c>
      <c r="FID2" s="8" t="s">
        <v>0</v>
      </c>
      <c r="FIE2" s="9" t="s">
        <v>1</v>
      </c>
      <c r="FIH2" s="8" t="s">
        <v>0</v>
      </c>
      <c r="FII2" s="9" t="s">
        <v>1</v>
      </c>
      <c r="FIL2" s="8" t="s">
        <v>0</v>
      </c>
      <c r="FIM2" s="9" t="s">
        <v>1</v>
      </c>
      <c r="FIP2" s="8" t="s">
        <v>0</v>
      </c>
      <c r="FIQ2" s="9" t="s">
        <v>1</v>
      </c>
      <c r="FIT2" s="8" t="s">
        <v>0</v>
      </c>
      <c r="FIU2" s="9" t="s">
        <v>1</v>
      </c>
      <c r="FIX2" s="8" t="s">
        <v>0</v>
      </c>
      <c r="FIY2" s="9" t="s">
        <v>1</v>
      </c>
      <c r="FJB2" s="8" t="s">
        <v>0</v>
      </c>
      <c r="FJC2" s="9" t="s">
        <v>1</v>
      </c>
      <c r="FJF2" s="8" t="s">
        <v>0</v>
      </c>
      <c r="FJG2" s="9" t="s">
        <v>1</v>
      </c>
      <c r="FJJ2" s="8" t="s">
        <v>0</v>
      </c>
      <c r="FJK2" s="9" t="s">
        <v>1</v>
      </c>
      <c r="FJN2" s="8" t="s">
        <v>0</v>
      </c>
      <c r="FJO2" s="9" t="s">
        <v>1</v>
      </c>
      <c r="FJR2" s="8" t="s">
        <v>0</v>
      </c>
      <c r="FJS2" s="9" t="s">
        <v>1</v>
      </c>
      <c r="FJV2" s="8" t="s">
        <v>0</v>
      </c>
      <c r="FJW2" s="9" t="s">
        <v>1</v>
      </c>
      <c r="FJZ2" s="8" t="s">
        <v>0</v>
      </c>
      <c r="FKA2" s="9" t="s">
        <v>1</v>
      </c>
      <c r="FKD2" s="8" t="s">
        <v>0</v>
      </c>
      <c r="FKE2" s="9" t="s">
        <v>1</v>
      </c>
      <c r="FKH2" s="8" t="s">
        <v>0</v>
      </c>
      <c r="FKI2" s="9" t="s">
        <v>1</v>
      </c>
      <c r="FKL2" s="8" t="s">
        <v>0</v>
      </c>
      <c r="FKM2" s="9" t="s">
        <v>1</v>
      </c>
      <c r="FKP2" s="8" t="s">
        <v>0</v>
      </c>
      <c r="FKQ2" s="9" t="s">
        <v>1</v>
      </c>
      <c r="FKT2" s="8" t="s">
        <v>0</v>
      </c>
      <c r="FKU2" s="9" t="s">
        <v>1</v>
      </c>
      <c r="FKX2" s="8" t="s">
        <v>0</v>
      </c>
      <c r="FKY2" s="9" t="s">
        <v>1</v>
      </c>
      <c r="FLB2" s="8" t="s">
        <v>0</v>
      </c>
      <c r="FLC2" s="9" t="s">
        <v>1</v>
      </c>
      <c r="FLF2" s="8" t="s">
        <v>0</v>
      </c>
      <c r="FLG2" s="9" t="s">
        <v>1</v>
      </c>
      <c r="FLJ2" s="8" t="s">
        <v>0</v>
      </c>
      <c r="FLK2" s="9" t="s">
        <v>1</v>
      </c>
      <c r="FLN2" s="8" t="s">
        <v>0</v>
      </c>
      <c r="FLO2" s="9" t="s">
        <v>1</v>
      </c>
      <c r="FLR2" s="8" t="s">
        <v>0</v>
      </c>
      <c r="FLS2" s="9" t="s">
        <v>1</v>
      </c>
      <c r="FLV2" s="8" t="s">
        <v>0</v>
      </c>
      <c r="FLW2" s="9" t="s">
        <v>1</v>
      </c>
      <c r="FLZ2" s="8" t="s">
        <v>0</v>
      </c>
      <c r="FMA2" s="9" t="s">
        <v>1</v>
      </c>
      <c r="FMD2" s="8" t="s">
        <v>0</v>
      </c>
      <c r="FME2" s="9" t="s">
        <v>1</v>
      </c>
      <c r="FMH2" s="8" t="s">
        <v>0</v>
      </c>
      <c r="FMI2" s="9" t="s">
        <v>1</v>
      </c>
      <c r="FML2" s="8" t="s">
        <v>0</v>
      </c>
      <c r="FMM2" s="9" t="s">
        <v>1</v>
      </c>
      <c r="FMP2" s="8" t="s">
        <v>0</v>
      </c>
      <c r="FMQ2" s="9" t="s">
        <v>1</v>
      </c>
      <c r="FMT2" s="8" t="s">
        <v>0</v>
      </c>
      <c r="FMU2" s="9" t="s">
        <v>1</v>
      </c>
      <c r="FMX2" s="8" t="s">
        <v>0</v>
      </c>
      <c r="FMY2" s="9" t="s">
        <v>1</v>
      </c>
      <c r="FNB2" s="8" t="s">
        <v>0</v>
      </c>
      <c r="FNC2" s="9" t="s">
        <v>1</v>
      </c>
      <c r="FNF2" s="8" t="s">
        <v>0</v>
      </c>
      <c r="FNG2" s="9" t="s">
        <v>1</v>
      </c>
      <c r="FNJ2" s="8" t="s">
        <v>0</v>
      </c>
      <c r="FNK2" s="9" t="s">
        <v>1</v>
      </c>
      <c r="FNN2" s="8" t="s">
        <v>0</v>
      </c>
      <c r="FNO2" s="9" t="s">
        <v>1</v>
      </c>
      <c r="FNR2" s="8" t="s">
        <v>0</v>
      </c>
      <c r="FNS2" s="9" t="s">
        <v>1</v>
      </c>
      <c r="FNV2" s="8" t="s">
        <v>0</v>
      </c>
      <c r="FNW2" s="9" t="s">
        <v>1</v>
      </c>
      <c r="FNZ2" s="8" t="s">
        <v>0</v>
      </c>
      <c r="FOA2" s="9" t="s">
        <v>1</v>
      </c>
      <c r="FOD2" s="8" t="s">
        <v>0</v>
      </c>
      <c r="FOE2" s="9" t="s">
        <v>1</v>
      </c>
      <c r="FOH2" s="8" t="s">
        <v>0</v>
      </c>
      <c r="FOI2" s="9" t="s">
        <v>1</v>
      </c>
      <c r="FOL2" s="8" t="s">
        <v>0</v>
      </c>
      <c r="FOM2" s="9" t="s">
        <v>1</v>
      </c>
      <c r="FOP2" s="8" t="s">
        <v>0</v>
      </c>
      <c r="FOQ2" s="9" t="s">
        <v>1</v>
      </c>
      <c r="FOT2" s="8" t="s">
        <v>0</v>
      </c>
      <c r="FOU2" s="9" t="s">
        <v>1</v>
      </c>
      <c r="FOX2" s="8" t="s">
        <v>0</v>
      </c>
      <c r="FOY2" s="9" t="s">
        <v>1</v>
      </c>
      <c r="FPB2" s="8" t="s">
        <v>0</v>
      </c>
      <c r="FPC2" s="9" t="s">
        <v>1</v>
      </c>
      <c r="FPF2" s="8" t="s">
        <v>0</v>
      </c>
      <c r="FPG2" s="9" t="s">
        <v>1</v>
      </c>
      <c r="FPJ2" s="8" t="s">
        <v>0</v>
      </c>
      <c r="FPK2" s="9" t="s">
        <v>1</v>
      </c>
      <c r="FPN2" s="8" t="s">
        <v>0</v>
      </c>
      <c r="FPO2" s="9" t="s">
        <v>1</v>
      </c>
      <c r="FPR2" s="8" t="s">
        <v>0</v>
      </c>
      <c r="FPS2" s="9" t="s">
        <v>1</v>
      </c>
      <c r="FPV2" s="8" t="s">
        <v>0</v>
      </c>
      <c r="FPW2" s="9" t="s">
        <v>1</v>
      </c>
      <c r="FPZ2" s="8" t="s">
        <v>0</v>
      </c>
      <c r="FQA2" s="9" t="s">
        <v>1</v>
      </c>
      <c r="FQD2" s="8" t="s">
        <v>0</v>
      </c>
      <c r="FQE2" s="9" t="s">
        <v>1</v>
      </c>
      <c r="FQH2" s="8" t="s">
        <v>0</v>
      </c>
      <c r="FQI2" s="9" t="s">
        <v>1</v>
      </c>
      <c r="FQL2" s="8" t="s">
        <v>0</v>
      </c>
      <c r="FQM2" s="9" t="s">
        <v>1</v>
      </c>
      <c r="FQP2" s="8" t="s">
        <v>0</v>
      </c>
      <c r="FQQ2" s="9" t="s">
        <v>1</v>
      </c>
      <c r="FQT2" s="8" t="s">
        <v>0</v>
      </c>
      <c r="FQU2" s="9" t="s">
        <v>1</v>
      </c>
      <c r="FQX2" s="8" t="s">
        <v>0</v>
      </c>
      <c r="FQY2" s="9" t="s">
        <v>1</v>
      </c>
      <c r="FRB2" s="8" t="s">
        <v>0</v>
      </c>
      <c r="FRC2" s="9" t="s">
        <v>1</v>
      </c>
      <c r="FRF2" s="8" t="s">
        <v>0</v>
      </c>
      <c r="FRG2" s="9" t="s">
        <v>1</v>
      </c>
      <c r="FRJ2" s="8" t="s">
        <v>0</v>
      </c>
      <c r="FRK2" s="9" t="s">
        <v>1</v>
      </c>
      <c r="FRN2" s="8" t="s">
        <v>0</v>
      </c>
      <c r="FRO2" s="9" t="s">
        <v>1</v>
      </c>
      <c r="FRR2" s="8" t="s">
        <v>0</v>
      </c>
      <c r="FRS2" s="9" t="s">
        <v>1</v>
      </c>
      <c r="FRV2" s="8" t="s">
        <v>0</v>
      </c>
      <c r="FRW2" s="9" t="s">
        <v>1</v>
      </c>
      <c r="FRZ2" s="8" t="s">
        <v>0</v>
      </c>
      <c r="FSA2" s="9" t="s">
        <v>1</v>
      </c>
      <c r="FSD2" s="8" t="s">
        <v>0</v>
      </c>
      <c r="FSE2" s="9" t="s">
        <v>1</v>
      </c>
      <c r="FSH2" s="8" t="s">
        <v>0</v>
      </c>
      <c r="FSI2" s="9" t="s">
        <v>1</v>
      </c>
      <c r="FSL2" s="8" t="s">
        <v>0</v>
      </c>
      <c r="FSM2" s="9" t="s">
        <v>1</v>
      </c>
      <c r="FSP2" s="8" t="s">
        <v>0</v>
      </c>
      <c r="FSQ2" s="9" t="s">
        <v>1</v>
      </c>
      <c r="FST2" s="8" t="s">
        <v>0</v>
      </c>
      <c r="FSU2" s="9" t="s">
        <v>1</v>
      </c>
      <c r="FSX2" s="8" t="s">
        <v>0</v>
      </c>
      <c r="FSY2" s="9" t="s">
        <v>1</v>
      </c>
      <c r="FTB2" s="8" t="s">
        <v>0</v>
      </c>
      <c r="FTC2" s="9" t="s">
        <v>1</v>
      </c>
      <c r="FTF2" s="8" t="s">
        <v>0</v>
      </c>
      <c r="FTG2" s="9" t="s">
        <v>1</v>
      </c>
      <c r="FTJ2" s="8" t="s">
        <v>0</v>
      </c>
      <c r="FTK2" s="9" t="s">
        <v>1</v>
      </c>
      <c r="FTN2" s="8" t="s">
        <v>0</v>
      </c>
      <c r="FTO2" s="9" t="s">
        <v>1</v>
      </c>
      <c r="FTR2" s="8" t="s">
        <v>0</v>
      </c>
      <c r="FTS2" s="9" t="s">
        <v>1</v>
      </c>
      <c r="FTV2" s="8" t="s">
        <v>0</v>
      </c>
      <c r="FTW2" s="9" t="s">
        <v>1</v>
      </c>
      <c r="FTZ2" s="8" t="s">
        <v>0</v>
      </c>
      <c r="FUA2" s="9" t="s">
        <v>1</v>
      </c>
      <c r="FUD2" s="8" t="s">
        <v>0</v>
      </c>
      <c r="FUE2" s="9" t="s">
        <v>1</v>
      </c>
      <c r="FUH2" s="8" t="s">
        <v>0</v>
      </c>
      <c r="FUI2" s="9" t="s">
        <v>1</v>
      </c>
      <c r="FUL2" s="8" t="s">
        <v>0</v>
      </c>
      <c r="FUM2" s="9" t="s">
        <v>1</v>
      </c>
      <c r="FUP2" s="8" t="s">
        <v>0</v>
      </c>
      <c r="FUQ2" s="9" t="s">
        <v>1</v>
      </c>
      <c r="FUT2" s="8" t="s">
        <v>0</v>
      </c>
      <c r="FUU2" s="9" t="s">
        <v>1</v>
      </c>
      <c r="FUX2" s="8" t="s">
        <v>0</v>
      </c>
      <c r="FUY2" s="9" t="s">
        <v>1</v>
      </c>
      <c r="FVB2" s="8" t="s">
        <v>0</v>
      </c>
      <c r="FVC2" s="9" t="s">
        <v>1</v>
      </c>
      <c r="FVF2" s="8" t="s">
        <v>0</v>
      </c>
      <c r="FVG2" s="9" t="s">
        <v>1</v>
      </c>
      <c r="FVJ2" s="8" t="s">
        <v>0</v>
      </c>
      <c r="FVK2" s="9" t="s">
        <v>1</v>
      </c>
      <c r="FVN2" s="8" t="s">
        <v>0</v>
      </c>
      <c r="FVO2" s="9" t="s">
        <v>1</v>
      </c>
      <c r="FVR2" s="8" t="s">
        <v>0</v>
      </c>
      <c r="FVS2" s="9" t="s">
        <v>1</v>
      </c>
      <c r="FVV2" s="8" t="s">
        <v>0</v>
      </c>
      <c r="FVW2" s="9" t="s">
        <v>1</v>
      </c>
      <c r="FVZ2" s="8" t="s">
        <v>0</v>
      </c>
      <c r="FWA2" s="9" t="s">
        <v>1</v>
      </c>
      <c r="FWD2" s="8" t="s">
        <v>0</v>
      </c>
      <c r="FWE2" s="9" t="s">
        <v>1</v>
      </c>
      <c r="FWH2" s="8" t="s">
        <v>0</v>
      </c>
      <c r="FWI2" s="9" t="s">
        <v>1</v>
      </c>
      <c r="FWL2" s="8" t="s">
        <v>0</v>
      </c>
      <c r="FWM2" s="9" t="s">
        <v>1</v>
      </c>
      <c r="FWP2" s="8" t="s">
        <v>0</v>
      </c>
      <c r="FWQ2" s="9" t="s">
        <v>1</v>
      </c>
      <c r="FWT2" s="8" t="s">
        <v>0</v>
      </c>
      <c r="FWU2" s="9" t="s">
        <v>1</v>
      </c>
      <c r="FWX2" s="8" t="s">
        <v>0</v>
      </c>
      <c r="FWY2" s="9" t="s">
        <v>1</v>
      </c>
      <c r="FXB2" s="8" t="s">
        <v>0</v>
      </c>
      <c r="FXC2" s="9" t="s">
        <v>1</v>
      </c>
      <c r="FXF2" s="8" t="s">
        <v>0</v>
      </c>
      <c r="FXG2" s="9" t="s">
        <v>1</v>
      </c>
      <c r="FXJ2" s="8" t="s">
        <v>0</v>
      </c>
      <c r="FXK2" s="9" t="s">
        <v>1</v>
      </c>
      <c r="FXN2" s="8" t="s">
        <v>0</v>
      </c>
      <c r="FXO2" s="9" t="s">
        <v>1</v>
      </c>
      <c r="FXR2" s="8" t="s">
        <v>0</v>
      </c>
      <c r="FXS2" s="9" t="s">
        <v>1</v>
      </c>
      <c r="FXV2" s="8" t="s">
        <v>0</v>
      </c>
      <c r="FXW2" s="9" t="s">
        <v>1</v>
      </c>
      <c r="FXZ2" s="8" t="s">
        <v>0</v>
      </c>
      <c r="FYA2" s="9" t="s">
        <v>1</v>
      </c>
      <c r="FYD2" s="8" t="s">
        <v>0</v>
      </c>
      <c r="FYE2" s="9" t="s">
        <v>1</v>
      </c>
      <c r="FYH2" s="8" t="s">
        <v>0</v>
      </c>
      <c r="FYI2" s="9" t="s">
        <v>1</v>
      </c>
      <c r="FYL2" s="8" t="s">
        <v>0</v>
      </c>
      <c r="FYM2" s="9" t="s">
        <v>1</v>
      </c>
      <c r="FYP2" s="8" t="s">
        <v>0</v>
      </c>
      <c r="FYQ2" s="9" t="s">
        <v>1</v>
      </c>
      <c r="FYT2" s="8" t="s">
        <v>0</v>
      </c>
      <c r="FYU2" s="9" t="s">
        <v>1</v>
      </c>
      <c r="FYX2" s="8" t="s">
        <v>0</v>
      </c>
      <c r="FYY2" s="9" t="s">
        <v>1</v>
      </c>
      <c r="FZB2" s="8" t="s">
        <v>0</v>
      </c>
      <c r="FZC2" s="9" t="s">
        <v>1</v>
      </c>
      <c r="FZF2" s="8" t="s">
        <v>0</v>
      </c>
      <c r="FZG2" s="9" t="s">
        <v>1</v>
      </c>
      <c r="FZJ2" s="8" t="s">
        <v>0</v>
      </c>
      <c r="FZK2" s="9" t="s">
        <v>1</v>
      </c>
      <c r="FZN2" s="8" t="s">
        <v>0</v>
      </c>
      <c r="FZO2" s="9" t="s">
        <v>1</v>
      </c>
      <c r="FZR2" s="8" t="s">
        <v>0</v>
      </c>
      <c r="FZS2" s="9" t="s">
        <v>1</v>
      </c>
      <c r="FZV2" s="8" t="s">
        <v>0</v>
      </c>
      <c r="FZW2" s="9" t="s">
        <v>1</v>
      </c>
      <c r="FZZ2" s="8" t="s">
        <v>0</v>
      </c>
      <c r="GAA2" s="9" t="s">
        <v>1</v>
      </c>
      <c r="GAD2" s="8" t="s">
        <v>0</v>
      </c>
      <c r="GAE2" s="9" t="s">
        <v>1</v>
      </c>
      <c r="GAH2" s="8" t="s">
        <v>0</v>
      </c>
      <c r="GAI2" s="9" t="s">
        <v>1</v>
      </c>
      <c r="GAL2" s="8" t="s">
        <v>0</v>
      </c>
      <c r="GAM2" s="9" t="s">
        <v>1</v>
      </c>
      <c r="GAP2" s="8" t="s">
        <v>0</v>
      </c>
      <c r="GAQ2" s="9" t="s">
        <v>1</v>
      </c>
      <c r="GAT2" s="8" t="s">
        <v>0</v>
      </c>
      <c r="GAU2" s="9" t="s">
        <v>1</v>
      </c>
      <c r="GAX2" s="8" t="s">
        <v>0</v>
      </c>
      <c r="GAY2" s="9" t="s">
        <v>1</v>
      </c>
      <c r="GBB2" s="8" t="s">
        <v>0</v>
      </c>
      <c r="GBC2" s="9" t="s">
        <v>1</v>
      </c>
      <c r="GBF2" s="8" t="s">
        <v>0</v>
      </c>
      <c r="GBG2" s="9" t="s">
        <v>1</v>
      </c>
      <c r="GBJ2" s="8" t="s">
        <v>0</v>
      </c>
      <c r="GBK2" s="9" t="s">
        <v>1</v>
      </c>
      <c r="GBN2" s="8" t="s">
        <v>0</v>
      </c>
      <c r="GBO2" s="9" t="s">
        <v>1</v>
      </c>
      <c r="GBR2" s="8" t="s">
        <v>0</v>
      </c>
      <c r="GBS2" s="9" t="s">
        <v>1</v>
      </c>
      <c r="GBV2" s="8" t="s">
        <v>0</v>
      </c>
      <c r="GBW2" s="9" t="s">
        <v>1</v>
      </c>
      <c r="GBZ2" s="8" t="s">
        <v>0</v>
      </c>
      <c r="GCA2" s="9" t="s">
        <v>1</v>
      </c>
      <c r="GCD2" s="8" t="s">
        <v>0</v>
      </c>
      <c r="GCE2" s="9" t="s">
        <v>1</v>
      </c>
      <c r="GCH2" s="8" t="s">
        <v>0</v>
      </c>
      <c r="GCI2" s="9" t="s">
        <v>1</v>
      </c>
      <c r="GCL2" s="8" t="s">
        <v>0</v>
      </c>
      <c r="GCM2" s="9" t="s">
        <v>1</v>
      </c>
      <c r="GCP2" s="8" t="s">
        <v>0</v>
      </c>
      <c r="GCQ2" s="9" t="s">
        <v>1</v>
      </c>
      <c r="GCT2" s="8" t="s">
        <v>0</v>
      </c>
      <c r="GCU2" s="9" t="s">
        <v>1</v>
      </c>
      <c r="GCX2" s="8" t="s">
        <v>0</v>
      </c>
      <c r="GCY2" s="9" t="s">
        <v>1</v>
      </c>
      <c r="GDB2" s="8" t="s">
        <v>0</v>
      </c>
      <c r="GDC2" s="9" t="s">
        <v>1</v>
      </c>
      <c r="GDF2" s="8" t="s">
        <v>0</v>
      </c>
      <c r="GDG2" s="9" t="s">
        <v>1</v>
      </c>
      <c r="GDJ2" s="8" t="s">
        <v>0</v>
      </c>
      <c r="GDK2" s="9" t="s">
        <v>1</v>
      </c>
      <c r="GDN2" s="8" t="s">
        <v>0</v>
      </c>
      <c r="GDO2" s="9" t="s">
        <v>1</v>
      </c>
      <c r="GDR2" s="8" t="s">
        <v>0</v>
      </c>
      <c r="GDS2" s="9" t="s">
        <v>1</v>
      </c>
      <c r="GDV2" s="8" t="s">
        <v>0</v>
      </c>
      <c r="GDW2" s="9" t="s">
        <v>1</v>
      </c>
      <c r="GDZ2" s="8" t="s">
        <v>0</v>
      </c>
      <c r="GEA2" s="9" t="s">
        <v>1</v>
      </c>
      <c r="GED2" s="8" t="s">
        <v>0</v>
      </c>
      <c r="GEE2" s="9" t="s">
        <v>1</v>
      </c>
      <c r="GEH2" s="8" t="s">
        <v>0</v>
      </c>
      <c r="GEI2" s="9" t="s">
        <v>1</v>
      </c>
      <c r="GEL2" s="8" t="s">
        <v>0</v>
      </c>
      <c r="GEM2" s="9" t="s">
        <v>1</v>
      </c>
      <c r="GEP2" s="8" t="s">
        <v>0</v>
      </c>
      <c r="GEQ2" s="9" t="s">
        <v>1</v>
      </c>
      <c r="GET2" s="8" t="s">
        <v>0</v>
      </c>
      <c r="GEU2" s="9" t="s">
        <v>1</v>
      </c>
      <c r="GEX2" s="8" t="s">
        <v>0</v>
      </c>
      <c r="GEY2" s="9" t="s">
        <v>1</v>
      </c>
      <c r="GFB2" s="8" t="s">
        <v>0</v>
      </c>
      <c r="GFC2" s="9" t="s">
        <v>1</v>
      </c>
      <c r="GFF2" s="8" t="s">
        <v>0</v>
      </c>
      <c r="GFG2" s="9" t="s">
        <v>1</v>
      </c>
      <c r="GFJ2" s="8" t="s">
        <v>0</v>
      </c>
      <c r="GFK2" s="9" t="s">
        <v>1</v>
      </c>
      <c r="GFN2" s="8" t="s">
        <v>0</v>
      </c>
      <c r="GFO2" s="9" t="s">
        <v>1</v>
      </c>
      <c r="GFR2" s="8" t="s">
        <v>0</v>
      </c>
      <c r="GFS2" s="9" t="s">
        <v>1</v>
      </c>
      <c r="GFV2" s="8" t="s">
        <v>0</v>
      </c>
      <c r="GFW2" s="9" t="s">
        <v>1</v>
      </c>
      <c r="GFZ2" s="8" t="s">
        <v>0</v>
      </c>
      <c r="GGA2" s="9" t="s">
        <v>1</v>
      </c>
      <c r="GGD2" s="8" t="s">
        <v>0</v>
      </c>
      <c r="GGE2" s="9" t="s">
        <v>1</v>
      </c>
      <c r="GGH2" s="8" t="s">
        <v>0</v>
      </c>
      <c r="GGI2" s="9" t="s">
        <v>1</v>
      </c>
      <c r="GGL2" s="8" t="s">
        <v>0</v>
      </c>
      <c r="GGM2" s="9" t="s">
        <v>1</v>
      </c>
      <c r="GGP2" s="8" t="s">
        <v>0</v>
      </c>
      <c r="GGQ2" s="9" t="s">
        <v>1</v>
      </c>
      <c r="GGT2" s="8" t="s">
        <v>0</v>
      </c>
      <c r="GGU2" s="9" t="s">
        <v>1</v>
      </c>
      <c r="GGX2" s="8" t="s">
        <v>0</v>
      </c>
      <c r="GGY2" s="9" t="s">
        <v>1</v>
      </c>
      <c r="GHB2" s="8" t="s">
        <v>0</v>
      </c>
      <c r="GHC2" s="9" t="s">
        <v>1</v>
      </c>
      <c r="GHF2" s="8" t="s">
        <v>0</v>
      </c>
      <c r="GHG2" s="9" t="s">
        <v>1</v>
      </c>
      <c r="GHJ2" s="8" t="s">
        <v>0</v>
      </c>
      <c r="GHK2" s="9" t="s">
        <v>1</v>
      </c>
      <c r="GHN2" s="8" t="s">
        <v>0</v>
      </c>
      <c r="GHO2" s="9" t="s">
        <v>1</v>
      </c>
      <c r="GHR2" s="8" t="s">
        <v>0</v>
      </c>
      <c r="GHS2" s="9" t="s">
        <v>1</v>
      </c>
      <c r="GHV2" s="8" t="s">
        <v>0</v>
      </c>
      <c r="GHW2" s="9" t="s">
        <v>1</v>
      </c>
      <c r="GHZ2" s="8" t="s">
        <v>0</v>
      </c>
      <c r="GIA2" s="9" t="s">
        <v>1</v>
      </c>
      <c r="GID2" s="8" t="s">
        <v>0</v>
      </c>
      <c r="GIE2" s="9" t="s">
        <v>1</v>
      </c>
      <c r="GIH2" s="8" t="s">
        <v>0</v>
      </c>
      <c r="GII2" s="9" t="s">
        <v>1</v>
      </c>
      <c r="GIL2" s="8" t="s">
        <v>0</v>
      </c>
      <c r="GIM2" s="9" t="s">
        <v>1</v>
      </c>
      <c r="GIP2" s="8" t="s">
        <v>0</v>
      </c>
      <c r="GIQ2" s="9" t="s">
        <v>1</v>
      </c>
      <c r="GIT2" s="8" t="s">
        <v>0</v>
      </c>
      <c r="GIU2" s="9" t="s">
        <v>1</v>
      </c>
      <c r="GIX2" s="8" t="s">
        <v>0</v>
      </c>
      <c r="GIY2" s="9" t="s">
        <v>1</v>
      </c>
      <c r="GJB2" s="8" t="s">
        <v>0</v>
      </c>
      <c r="GJC2" s="9" t="s">
        <v>1</v>
      </c>
      <c r="GJF2" s="8" t="s">
        <v>0</v>
      </c>
      <c r="GJG2" s="9" t="s">
        <v>1</v>
      </c>
      <c r="GJJ2" s="8" t="s">
        <v>0</v>
      </c>
      <c r="GJK2" s="9" t="s">
        <v>1</v>
      </c>
      <c r="GJN2" s="8" t="s">
        <v>0</v>
      </c>
      <c r="GJO2" s="9" t="s">
        <v>1</v>
      </c>
      <c r="GJR2" s="8" t="s">
        <v>0</v>
      </c>
      <c r="GJS2" s="9" t="s">
        <v>1</v>
      </c>
      <c r="GJV2" s="8" t="s">
        <v>0</v>
      </c>
      <c r="GJW2" s="9" t="s">
        <v>1</v>
      </c>
      <c r="GJZ2" s="8" t="s">
        <v>0</v>
      </c>
      <c r="GKA2" s="9" t="s">
        <v>1</v>
      </c>
      <c r="GKD2" s="8" t="s">
        <v>0</v>
      </c>
      <c r="GKE2" s="9" t="s">
        <v>1</v>
      </c>
      <c r="GKH2" s="8" t="s">
        <v>0</v>
      </c>
      <c r="GKI2" s="9" t="s">
        <v>1</v>
      </c>
      <c r="GKL2" s="8" t="s">
        <v>0</v>
      </c>
      <c r="GKM2" s="9" t="s">
        <v>1</v>
      </c>
      <c r="GKP2" s="8" t="s">
        <v>0</v>
      </c>
      <c r="GKQ2" s="9" t="s">
        <v>1</v>
      </c>
      <c r="GKT2" s="8" t="s">
        <v>0</v>
      </c>
      <c r="GKU2" s="9" t="s">
        <v>1</v>
      </c>
      <c r="GKX2" s="8" t="s">
        <v>0</v>
      </c>
      <c r="GKY2" s="9" t="s">
        <v>1</v>
      </c>
      <c r="GLB2" s="8" t="s">
        <v>0</v>
      </c>
      <c r="GLC2" s="9" t="s">
        <v>1</v>
      </c>
      <c r="GLF2" s="8" t="s">
        <v>0</v>
      </c>
      <c r="GLG2" s="9" t="s">
        <v>1</v>
      </c>
      <c r="GLJ2" s="8" t="s">
        <v>0</v>
      </c>
      <c r="GLK2" s="9" t="s">
        <v>1</v>
      </c>
      <c r="GLN2" s="8" t="s">
        <v>0</v>
      </c>
      <c r="GLO2" s="9" t="s">
        <v>1</v>
      </c>
      <c r="GLR2" s="8" t="s">
        <v>0</v>
      </c>
      <c r="GLS2" s="9" t="s">
        <v>1</v>
      </c>
      <c r="GLV2" s="8" t="s">
        <v>0</v>
      </c>
      <c r="GLW2" s="9" t="s">
        <v>1</v>
      </c>
      <c r="GLZ2" s="8" t="s">
        <v>0</v>
      </c>
      <c r="GMA2" s="9" t="s">
        <v>1</v>
      </c>
      <c r="GMD2" s="8" t="s">
        <v>0</v>
      </c>
      <c r="GME2" s="9" t="s">
        <v>1</v>
      </c>
      <c r="GMH2" s="8" t="s">
        <v>0</v>
      </c>
      <c r="GMI2" s="9" t="s">
        <v>1</v>
      </c>
      <c r="GML2" s="8" t="s">
        <v>0</v>
      </c>
      <c r="GMM2" s="9" t="s">
        <v>1</v>
      </c>
      <c r="GMP2" s="8" t="s">
        <v>0</v>
      </c>
      <c r="GMQ2" s="9" t="s">
        <v>1</v>
      </c>
      <c r="GMT2" s="8" t="s">
        <v>0</v>
      </c>
      <c r="GMU2" s="9" t="s">
        <v>1</v>
      </c>
      <c r="GMX2" s="8" t="s">
        <v>0</v>
      </c>
      <c r="GMY2" s="9" t="s">
        <v>1</v>
      </c>
      <c r="GNB2" s="8" t="s">
        <v>0</v>
      </c>
      <c r="GNC2" s="9" t="s">
        <v>1</v>
      </c>
      <c r="GNF2" s="8" t="s">
        <v>0</v>
      </c>
      <c r="GNG2" s="9" t="s">
        <v>1</v>
      </c>
      <c r="GNJ2" s="8" t="s">
        <v>0</v>
      </c>
      <c r="GNK2" s="9" t="s">
        <v>1</v>
      </c>
      <c r="GNN2" s="8" t="s">
        <v>0</v>
      </c>
      <c r="GNO2" s="9" t="s">
        <v>1</v>
      </c>
      <c r="GNR2" s="8" t="s">
        <v>0</v>
      </c>
      <c r="GNS2" s="9" t="s">
        <v>1</v>
      </c>
      <c r="GNV2" s="8" t="s">
        <v>0</v>
      </c>
      <c r="GNW2" s="9" t="s">
        <v>1</v>
      </c>
      <c r="GNZ2" s="8" t="s">
        <v>0</v>
      </c>
      <c r="GOA2" s="9" t="s">
        <v>1</v>
      </c>
      <c r="GOD2" s="8" t="s">
        <v>0</v>
      </c>
      <c r="GOE2" s="9" t="s">
        <v>1</v>
      </c>
      <c r="GOH2" s="8" t="s">
        <v>0</v>
      </c>
      <c r="GOI2" s="9" t="s">
        <v>1</v>
      </c>
      <c r="GOL2" s="8" t="s">
        <v>0</v>
      </c>
      <c r="GOM2" s="9" t="s">
        <v>1</v>
      </c>
      <c r="GOP2" s="8" t="s">
        <v>0</v>
      </c>
      <c r="GOQ2" s="9" t="s">
        <v>1</v>
      </c>
      <c r="GOT2" s="8" t="s">
        <v>0</v>
      </c>
      <c r="GOU2" s="9" t="s">
        <v>1</v>
      </c>
      <c r="GOX2" s="8" t="s">
        <v>0</v>
      </c>
      <c r="GOY2" s="9" t="s">
        <v>1</v>
      </c>
      <c r="GPB2" s="8" t="s">
        <v>0</v>
      </c>
      <c r="GPC2" s="9" t="s">
        <v>1</v>
      </c>
      <c r="GPF2" s="8" t="s">
        <v>0</v>
      </c>
      <c r="GPG2" s="9" t="s">
        <v>1</v>
      </c>
      <c r="GPJ2" s="8" t="s">
        <v>0</v>
      </c>
      <c r="GPK2" s="9" t="s">
        <v>1</v>
      </c>
      <c r="GPN2" s="8" t="s">
        <v>0</v>
      </c>
      <c r="GPO2" s="9" t="s">
        <v>1</v>
      </c>
      <c r="GPR2" s="8" t="s">
        <v>0</v>
      </c>
      <c r="GPS2" s="9" t="s">
        <v>1</v>
      </c>
      <c r="GPV2" s="8" t="s">
        <v>0</v>
      </c>
      <c r="GPW2" s="9" t="s">
        <v>1</v>
      </c>
      <c r="GPZ2" s="8" t="s">
        <v>0</v>
      </c>
      <c r="GQA2" s="9" t="s">
        <v>1</v>
      </c>
      <c r="GQD2" s="8" t="s">
        <v>0</v>
      </c>
      <c r="GQE2" s="9" t="s">
        <v>1</v>
      </c>
      <c r="GQH2" s="8" t="s">
        <v>0</v>
      </c>
      <c r="GQI2" s="9" t="s">
        <v>1</v>
      </c>
      <c r="GQL2" s="8" t="s">
        <v>0</v>
      </c>
      <c r="GQM2" s="9" t="s">
        <v>1</v>
      </c>
      <c r="GQP2" s="8" t="s">
        <v>0</v>
      </c>
      <c r="GQQ2" s="9" t="s">
        <v>1</v>
      </c>
      <c r="GQT2" s="8" t="s">
        <v>0</v>
      </c>
      <c r="GQU2" s="9" t="s">
        <v>1</v>
      </c>
      <c r="GQX2" s="8" t="s">
        <v>0</v>
      </c>
      <c r="GQY2" s="9" t="s">
        <v>1</v>
      </c>
      <c r="GRB2" s="8" t="s">
        <v>0</v>
      </c>
      <c r="GRC2" s="9" t="s">
        <v>1</v>
      </c>
      <c r="GRF2" s="8" t="s">
        <v>0</v>
      </c>
      <c r="GRG2" s="9" t="s">
        <v>1</v>
      </c>
      <c r="GRJ2" s="8" t="s">
        <v>0</v>
      </c>
      <c r="GRK2" s="9" t="s">
        <v>1</v>
      </c>
      <c r="GRN2" s="8" t="s">
        <v>0</v>
      </c>
      <c r="GRO2" s="9" t="s">
        <v>1</v>
      </c>
      <c r="GRR2" s="8" t="s">
        <v>0</v>
      </c>
      <c r="GRS2" s="9" t="s">
        <v>1</v>
      </c>
      <c r="GRV2" s="8" t="s">
        <v>0</v>
      </c>
      <c r="GRW2" s="9" t="s">
        <v>1</v>
      </c>
      <c r="GRZ2" s="8" t="s">
        <v>0</v>
      </c>
      <c r="GSA2" s="9" t="s">
        <v>1</v>
      </c>
      <c r="GSD2" s="8" t="s">
        <v>0</v>
      </c>
      <c r="GSE2" s="9" t="s">
        <v>1</v>
      </c>
      <c r="GSH2" s="8" t="s">
        <v>0</v>
      </c>
      <c r="GSI2" s="9" t="s">
        <v>1</v>
      </c>
      <c r="GSL2" s="8" t="s">
        <v>0</v>
      </c>
      <c r="GSM2" s="9" t="s">
        <v>1</v>
      </c>
      <c r="GSP2" s="8" t="s">
        <v>0</v>
      </c>
      <c r="GSQ2" s="9" t="s">
        <v>1</v>
      </c>
      <c r="GST2" s="8" t="s">
        <v>0</v>
      </c>
      <c r="GSU2" s="9" t="s">
        <v>1</v>
      </c>
      <c r="GSX2" s="8" t="s">
        <v>0</v>
      </c>
      <c r="GSY2" s="9" t="s">
        <v>1</v>
      </c>
      <c r="GTB2" s="8" t="s">
        <v>0</v>
      </c>
      <c r="GTC2" s="9" t="s">
        <v>1</v>
      </c>
      <c r="GTF2" s="8" t="s">
        <v>0</v>
      </c>
      <c r="GTG2" s="9" t="s">
        <v>1</v>
      </c>
      <c r="GTJ2" s="8" t="s">
        <v>0</v>
      </c>
      <c r="GTK2" s="9" t="s">
        <v>1</v>
      </c>
      <c r="GTN2" s="8" t="s">
        <v>0</v>
      </c>
      <c r="GTO2" s="9" t="s">
        <v>1</v>
      </c>
      <c r="GTR2" s="8" t="s">
        <v>0</v>
      </c>
      <c r="GTS2" s="9" t="s">
        <v>1</v>
      </c>
      <c r="GTV2" s="8" t="s">
        <v>0</v>
      </c>
      <c r="GTW2" s="9" t="s">
        <v>1</v>
      </c>
      <c r="GTZ2" s="8" t="s">
        <v>0</v>
      </c>
      <c r="GUA2" s="9" t="s">
        <v>1</v>
      </c>
      <c r="GUD2" s="8" t="s">
        <v>0</v>
      </c>
      <c r="GUE2" s="9" t="s">
        <v>1</v>
      </c>
      <c r="GUH2" s="8" t="s">
        <v>0</v>
      </c>
      <c r="GUI2" s="9" t="s">
        <v>1</v>
      </c>
      <c r="GUL2" s="8" t="s">
        <v>0</v>
      </c>
      <c r="GUM2" s="9" t="s">
        <v>1</v>
      </c>
      <c r="GUP2" s="8" t="s">
        <v>0</v>
      </c>
      <c r="GUQ2" s="9" t="s">
        <v>1</v>
      </c>
      <c r="GUT2" s="8" t="s">
        <v>0</v>
      </c>
      <c r="GUU2" s="9" t="s">
        <v>1</v>
      </c>
      <c r="GUX2" s="8" t="s">
        <v>0</v>
      </c>
      <c r="GUY2" s="9" t="s">
        <v>1</v>
      </c>
      <c r="GVB2" s="8" t="s">
        <v>0</v>
      </c>
      <c r="GVC2" s="9" t="s">
        <v>1</v>
      </c>
      <c r="GVF2" s="8" t="s">
        <v>0</v>
      </c>
      <c r="GVG2" s="9" t="s">
        <v>1</v>
      </c>
      <c r="GVJ2" s="8" t="s">
        <v>0</v>
      </c>
      <c r="GVK2" s="9" t="s">
        <v>1</v>
      </c>
      <c r="GVN2" s="8" t="s">
        <v>0</v>
      </c>
      <c r="GVO2" s="9" t="s">
        <v>1</v>
      </c>
      <c r="GVR2" s="8" t="s">
        <v>0</v>
      </c>
      <c r="GVS2" s="9" t="s">
        <v>1</v>
      </c>
      <c r="GVV2" s="8" t="s">
        <v>0</v>
      </c>
      <c r="GVW2" s="9" t="s">
        <v>1</v>
      </c>
      <c r="GVZ2" s="8" t="s">
        <v>0</v>
      </c>
      <c r="GWA2" s="9" t="s">
        <v>1</v>
      </c>
      <c r="GWD2" s="8" t="s">
        <v>0</v>
      </c>
      <c r="GWE2" s="9" t="s">
        <v>1</v>
      </c>
      <c r="GWH2" s="8" t="s">
        <v>0</v>
      </c>
      <c r="GWI2" s="9" t="s">
        <v>1</v>
      </c>
      <c r="GWL2" s="8" t="s">
        <v>0</v>
      </c>
      <c r="GWM2" s="9" t="s">
        <v>1</v>
      </c>
      <c r="GWP2" s="8" t="s">
        <v>0</v>
      </c>
      <c r="GWQ2" s="9" t="s">
        <v>1</v>
      </c>
      <c r="GWT2" s="8" t="s">
        <v>0</v>
      </c>
      <c r="GWU2" s="9" t="s">
        <v>1</v>
      </c>
      <c r="GWX2" s="8" t="s">
        <v>0</v>
      </c>
      <c r="GWY2" s="9" t="s">
        <v>1</v>
      </c>
      <c r="GXB2" s="8" t="s">
        <v>0</v>
      </c>
      <c r="GXC2" s="9" t="s">
        <v>1</v>
      </c>
      <c r="GXF2" s="8" t="s">
        <v>0</v>
      </c>
      <c r="GXG2" s="9" t="s">
        <v>1</v>
      </c>
      <c r="GXJ2" s="8" t="s">
        <v>0</v>
      </c>
      <c r="GXK2" s="9" t="s">
        <v>1</v>
      </c>
      <c r="GXN2" s="8" t="s">
        <v>0</v>
      </c>
      <c r="GXO2" s="9" t="s">
        <v>1</v>
      </c>
      <c r="GXR2" s="8" t="s">
        <v>0</v>
      </c>
      <c r="GXS2" s="9" t="s">
        <v>1</v>
      </c>
      <c r="GXV2" s="8" t="s">
        <v>0</v>
      </c>
      <c r="GXW2" s="9" t="s">
        <v>1</v>
      </c>
      <c r="GXZ2" s="8" t="s">
        <v>0</v>
      </c>
      <c r="GYA2" s="9" t="s">
        <v>1</v>
      </c>
      <c r="GYD2" s="8" t="s">
        <v>0</v>
      </c>
      <c r="GYE2" s="9" t="s">
        <v>1</v>
      </c>
      <c r="GYH2" s="8" t="s">
        <v>0</v>
      </c>
      <c r="GYI2" s="9" t="s">
        <v>1</v>
      </c>
      <c r="GYL2" s="8" t="s">
        <v>0</v>
      </c>
      <c r="GYM2" s="9" t="s">
        <v>1</v>
      </c>
      <c r="GYP2" s="8" t="s">
        <v>0</v>
      </c>
      <c r="GYQ2" s="9" t="s">
        <v>1</v>
      </c>
      <c r="GYT2" s="8" t="s">
        <v>0</v>
      </c>
      <c r="GYU2" s="9" t="s">
        <v>1</v>
      </c>
      <c r="GYX2" s="8" t="s">
        <v>0</v>
      </c>
      <c r="GYY2" s="9" t="s">
        <v>1</v>
      </c>
      <c r="GZB2" s="8" t="s">
        <v>0</v>
      </c>
      <c r="GZC2" s="9" t="s">
        <v>1</v>
      </c>
      <c r="GZF2" s="8" t="s">
        <v>0</v>
      </c>
      <c r="GZG2" s="9" t="s">
        <v>1</v>
      </c>
      <c r="GZJ2" s="8" t="s">
        <v>0</v>
      </c>
      <c r="GZK2" s="9" t="s">
        <v>1</v>
      </c>
      <c r="GZN2" s="8" t="s">
        <v>0</v>
      </c>
      <c r="GZO2" s="9" t="s">
        <v>1</v>
      </c>
      <c r="GZR2" s="8" t="s">
        <v>0</v>
      </c>
      <c r="GZS2" s="9" t="s">
        <v>1</v>
      </c>
      <c r="GZV2" s="8" t="s">
        <v>0</v>
      </c>
      <c r="GZW2" s="9" t="s">
        <v>1</v>
      </c>
      <c r="GZZ2" s="8" t="s">
        <v>0</v>
      </c>
      <c r="HAA2" s="9" t="s">
        <v>1</v>
      </c>
      <c r="HAD2" s="8" t="s">
        <v>0</v>
      </c>
      <c r="HAE2" s="9" t="s">
        <v>1</v>
      </c>
      <c r="HAH2" s="8" t="s">
        <v>0</v>
      </c>
      <c r="HAI2" s="9" t="s">
        <v>1</v>
      </c>
      <c r="HAL2" s="8" t="s">
        <v>0</v>
      </c>
      <c r="HAM2" s="9" t="s">
        <v>1</v>
      </c>
      <c r="HAP2" s="8" t="s">
        <v>0</v>
      </c>
      <c r="HAQ2" s="9" t="s">
        <v>1</v>
      </c>
      <c r="HAT2" s="8" t="s">
        <v>0</v>
      </c>
      <c r="HAU2" s="9" t="s">
        <v>1</v>
      </c>
      <c r="HAX2" s="8" t="s">
        <v>0</v>
      </c>
      <c r="HAY2" s="9" t="s">
        <v>1</v>
      </c>
      <c r="HBB2" s="8" t="s">
        <v>0</v>
      </c>
      <c r="HBC2" s="9" t="s">
        <v>1</v>
      </c>
      <c r="HBF2" s="8" t="s">
        <v>0</v>
      </c>
      <c r="HBG2" s="9" t="s">
        <v>1</v>
      </c>
      <c r="HBJ2" s="8" t="s">
        <v>0</v>
      </c>
      <c r="HBK2" s="9" t="s">
        <v>1</v>
      </c>
      <c r="HBN2" s="8" t="s">
        <v>0</v>
      </c>
      <c r="HBO2" s="9" t="s">
        <v>1</v>
      </c>
      <c r="HBR2" s="8" t="s">
        <v>0</v>
      </c>
      <c r="HBS2" s="9" t="s">
        <v>1</v>
      </c>
      <c r="HBV2" s="8" t="s">
        <v>0</v>
      </c>
      <c r="HBW2" s="9" t="s">
        <v>1</v>
      </c>
      <c r="HBZ2" s="8" t="s">
        <v>0</v>
      </c>
      <c r="HCA2" s="9" t="s">
        <v>1</v>
      </c>
      <c r="HCD2" s="8" t="s">
        <v>0</v>
      </c>
      <c r="HCE2" s="9" t="s">
        <v>1</v>
      </c>
      <c r="HCH2" s="8" t="s">
        <v>0</v>
      </c>
      <c r="HCI2" s="9" t="s">
        <v>1</v>
      </c>
      <c r="HCL2" s="8" t="s">
        <v>0</v>
      </c>
      <c r="HCM2" s="9" t="s">
        <v>1</v>
      </c>
      <c r="HCP2" s="8" t="s">
        <v>0</v>
      </c>
      <c r="HCQ2" s="9" t="s">
        <v>1</v>
      </c>
      <c r="HCT2" s="8" t="s">
        <v>0</v>
      </c>
      <c r="HCU2" s="9" t="s">
        <v>1</v>
      </c>
      <c r="HCX2" s="8" t="s">
        <v>0</v>
      </c>
      <c r="HCY2" s="9" t="s">
        <v>1</v>
      </c>
      <c r="HDB2" s="8" t="s">
        <v>0</v>
      </c>
      <c r="HDC2" s="9" t="s">
        <v>1</v>
      </c>
      <c r="HDF2" s="8" t="s">
        <v>0</v>
      </c>
      <c r="HDG2" s="9" t="s">
        <v>1</v>
      </c>
      <c r="HDJ2" s="8" t="s">
        <v>0</v>
      </c>
      <c r="HDK2" s="9" t="s">
        <v>1</v>
      </c>
      <c r="HDN2" s="8" t="s">
        <v>0</v>
      </c>
      <c r="HDO2" s="9" t="s">
        <v>1</v>
      </c>
      <c r="HDR2" s="8" t="s">
        <v>0</v>
      </c>
      <c r="HDS2" s="9" t="s">
        <v>1</v>
      </c>
      <c r="HDV2" s="8" t="s">
        <v>0</v>
      </c>
      <c r="HDW2" s="9" t="s">
        <v>1</v>
      </c>
      <c r="HDZ2" s="8" t="s">
        <v>0</v>
      </c>
      <c r="HEA2" s="9" t="s">
        <v>1</v>
      </c>
      <c r="HED2" s="8" t="s">
        <v>0</v>
      </c>
      <c r="HEE2" s="9" t="s">
        <v>1</v>
      </c>
      <c r="HEH2" s="8" t="s">
        <v>0</v>
      </c>
      <c r="HEI2" s="9" t="s">
        <v>1</v>
      </c>
      <c r="HEL2" s="8" t="s">
        <v>0</v>
      </c>
      <c r="HEM2" s="9" t="s">
        <v>1</v>
      </c>
      <c r="HEP2" s="8" t="s">
        <v>0</v>
      </c>
      <c r="HEQ2" s="9" t="s">
        <v>1</v>
      </c>
      <c r="HET2" s="8" t="s">
        <v>0</v>
      </c>
      <c r="HEU2" s="9" t="s">
        <v>1</v>
      </c>
      <c r="HEX2" s="8" t="s">
        <v>0</v>
      </c>
      <c r="HEY2" s="9" t="s">
        <v>1</v>
      </c>
      <c r="HFB2" s="8" t="s">
        <v>0</v>
      </c>
      <c r="HFC2" s="9" t="s">
        <v>1</v>
      </c>
      <c r="HFF2" s="8" t="s">
        <v>0</v>
      </c>
      <c r="HFG2" s="9" t="s">
        <v>1</v>
      </c>
      <c r="HFJ2" s="8" t="s">
        <v>0</v>
      </c>
      <c r="HFK2" s="9" t="s">
        <v>1</v>
      </c>
      <c r="HFN2" s="8" t="s">
        <v>0</v>
      </c>
      <c r="HFO2" s="9" t="s">
        <v>1</v>
      </c>
      <c r="HFR2" s="8" t="s">
        <v>0</v>
      </c>
      <c r="HFS2" s="9" t="s">
        <v>1</v>
      </c>
      <c r="HFV2" s="8" t="s">
        <v>0</v>
      </c>
      <c r="HFW2" s="9" t="s">
        <v>1</v>
      </c>
      <c r="HFZ2" s="8" t="s">
        <v>0</v>
      </c>
      <c r="HGA2" s="9" t="s">
        <v>1</v>
      </c>
      <c r="HGD2" s="8" t="s">
        <v>0</v>
      </c>
      <c r="HGE2" s="9" t="s">
        <v>1</v>
      </c>
      <c r="HGH2" s="8" t="s">
        <v>0</v>
      </c>
      <c r="HGI2" s="9" t="s">
        <v>1</v>
      </c>
      <c r="HGL2" s="8" t="s">
        <v>0</v>
      </c>
      <c r="HGM2" s="9" t="s">
        <v>1</v>
      </c>
      <c r="HGP2" s="8" t="s">
        <v>0</v>
      </c>
      <c r="HGQ2" s="9" t="s">
        <v>1</v>
      </c>
      <c r="HGT2" s="8" t="s">
        <v>0</v>
      </c>
      <c r="HGU2" s="9" t="s">
        <v>1</v>
      </c>
      <c r="HGX2" s="8" t="s">
        <v>0</v>
      </c>
      <c r="HGY2" s="9" t="s">
        <v>1</v>
      </c>
      <c r="HHB2" s="8" t="s">
        <v>0</v>
      </c>
      <c r="HHC2" s="9" t="s">
        <v>1</v>
      </c>
      <c r="HHF2" s="8" t="s">
        <v>0</v>
      </c>
      <c r="HHG2" s="9" t="s">
        <v>1</v>
      </c>
      <c r="HHJ2" s="8" t="s">
        <v>0</v>
      </c>
      <c r="HHK2" s="9" t="s">
        <v>1</v>
      </c>
      <c r="HHN2" s="8" t="s">
        <v>0</v>
      </c>
      <c r="HHO2" s="9" t="s">
        <v>1</v>
      </c>
      <c r="HHR2" s="8" t="s">
        <v>0</v>
      </c>
      <c r="HHS2" s="9" t="s">
        <v>1</v>
      </c>
      <c r="HHV2" s="8" t="s">
        <v>0</v>
      </c>
      <c r="HHW2" s="9" t="s">
        <v>1</v>
      </c>
      <c r="HHZ2" s="8" t="s">
        <v>0</v>
      </c>
      <c r="HIA2" s="9" t="s">
        <v>1</v>
      </c>
      <c r="HID2" s="8" t="s">
        <v>0</v>
      </c>
      <c r="HIE2" s="9" t="s">
        <v>1</v>
      </c>
      <c r="HIH2" s="8" t="s">
        <v>0</v>
      </c>
      <c r="HII2" s="9" t="s">
        <v>1</v>
      </c>
      <c r="HIL2" s="8" t="s">
        <v>0</v>
      </c>
      <c r="HIM2" s="9" t="s">
        <v>1</v>
      </c>
      <c r="HIP2" s="8" t="s">
        <v>0</v>
      </c>
      <c r="HIQ2" s="9" t="s">
        <v>1</v>
      </c>
      <c r="HIT2" s="8" t="s">
        <v>0</v>
      </c>
      <c r="HIU2" s="9" t="s">
        <v>1</v>
      </c>
      <c r="HIX2" s="8" t="s">
        <v>0</v>
      </c>
      <c r="HIY2" s="9" t="s">
        <v>1</v>
      </c>
      <c r="HJB2" s="8" t="s">
        <v>0</v>
      </c>
      <c r="HJC2" s="9" t="s">
        <v>1</v>
      </c>
      <c r="HJF2" s="8" t="s">
        <v>0</v>
      </c>
      <c r="HJG2" s="9" t="s">
        <v>1</v>
      </c>
      <c r="HJJ2" s="8" t="s">
        <v>0</v>
      </c>
      <c r="HJK2" s="9" t="s">
        <v>1</v>
      </c>
      <c r="HJN2" s="8" t="s">
        <v>0</v>
      </c>
      <c r="HJO2" s="9" t="s">
        <v>1</v>
      </c>
      <c r="HJR2" s="8" t="s">
        <v>0</v>
      </c>
      <c r="HJS2" s="9" t="s">
        <v>1</v>
      </c>
      <c r="HJV2" s="8" t="s">
        <v>0</v>
      </c>
      <c r="HJW2" s="9" t="s">
        <v>1</v>
      </c>
      <c r="HJZ2" s="8" t="s">
        <v>0</v>
      </c>
      <c r="HKA2" s="9" t="s">
        <v>1</v>
      </c>
      <c r="HKD2" s="8" t="s">
        <v>0</v>
      </c>
      <c r="HKE2" s="9" t="s">
        <v>1</v>
      </c>
      <c r="HKH2" s="8" t="s">
        <v>0</v>
      </c>
      <c r="HKI2" s="9" t="s">
        <v>1</v>
      </c>
      <c r="HKL2" s="8" t="s">
        <v>0</v>
      </c>
      <c r="HKM2" s="9" t="s">
        <v>1</v>
      </c>
      <c r="HKP2" s="8" t="s">
        <v>0</v>
      </c>
      <c r="HKQ2" s="9" t="s">
        <v>1</v>
      </c>
      <c r="HKT2" s="8" t="s">
        <v>0</v>
      </c>
      <c r="HKU2" s="9" t="s">
        <v>1</v>
      </c>
      <c r="HKX2" s="8" t="s">
        <v>0</v>
      </c>
      <c r="HKY2" s="9" t="s">
        <v>1</v>
      </c>
      <c r="HLB2" s="8" t="s">
        <v>0</v>
      </c>
      <c r="HLC2" s="9" t="s">
        <v>1</v>
      </c>
      <c r="HLF2" s="8" t="s">
        <v>0</v>
      </c>
      <c r="HLG2" s="9" t="s">
        <v>1</v>
      </c>
      <c r="HLJ2" s="8" t="s">
        <v>0</v>
      </c>
      <c r="HLK2" s="9" t="s">
        <v>1</v>
      </c>
      <c r="HLN2" s="8" t="s">
        <v>0</v>
      </c>
      <c r="HLO2" s="9" t="s">
        <v>1</v>
      </c>
      <c r="HLR2" s="8" t="s">
        <v>0</v>
      </c>
      <c r="HLS2" s="9" t="s">
        <v>1</v>
      </c>
      <c r="HLV2" s="8" t="s">
        <v>0</v>
      </c>
      <c r="HLW2" s="9" t="s">
        <v>1</v>
      </c>
      <c r="HLZ2" s="8" t="s">
        <v>0</v>
      </c>
      <c r="HMA2" s="9" t="s">
        <v>1</v>
      </c>
      <c r="HMD2" s="8" t="s">
        <v>0</v>
      </c>
      <c r="HME2" s="9" t="s">
        <v>1</v>
      </c>
      <c r="HMH2" s="8" t="s">
        <v>0</v>
      </c>
      <c r="HMI2" s="9" t="s">
        <v>1</v>
      </c>
      <c r="HML2" s="8" t="s">
        <v>0</v>
      </c>
      <c r="HMM2" s="9" t="s">
        <v>1</v>
      </c>
      <c r="HMP2" s="8" t="s">
        <v>0</v>
      </c>
      <c r="HMQ2" s="9" t="s">
        <v>1</v>
      </c>
      <c r="HMT2" s="8" t="s">
        <v>0</v>
      </c>
      <c r="HMU2" s="9" t="s">
        <v>1</v>
      </c>
      <c r="HMX2" s="8" t="s">
        <v>0</v>
      </c>
      <c r="HMY2" s="9" t="s">
        <v>1</v>
      </c>
      <c r="HNB2" s="8" t="s">
        <v>0</v>
      </c>
      <c r="HNC2" s="9" t="s">
        <v>1</v>
      </c>
      <c r="HNF2" s="8" t="s">
        <v>0</v>
      </c>
      <c r="HNG2" s="9" t="s">
        <v>1</v>
      </c>
      <c r="HNJ2" s="8" t="s">
        <v>0</v>
      </c>
      <c r="HNK2" s="9" t="s">
        <v>1</v>
      </c>
      <c r="HNN2" s="8" t="s">
        <v>0</v>
      </c>
      <c r="HNO2" s="9" t="s">
        <v>1</v>
      </c>
      <c r="HNR2" s="8" t="s">
        <v>0</v>
      </c>
      <c r="HNS2" s="9" t="s">
        <v>1</v>
      </c>
      <c r="HNV2" s="8" t="s">
        <v>0</v>
      </c>
      <c r="HNW2" s="9" t="s">
        <v>1</v>
      </c>
      <c r="HNZ2" s="8" t="s">
        <v>0</v>
      </c>
      <c r="HOA2" s="9" t="s">
        <v>1</v>
      </c>
      <c r="HOD2" s="8" t="s">
        <v>0</v>
      </c>
      <c r="HOE2" s="9" t="s">
        <v>1</v>
      </c>
      <c r="HOH2" s="8" t="s">
        <v>0</v>
      </c>
      <c r="HOI2" s="9" t="s">
        <v>1</v>
      </c>
      <c r="HOL2" s="8" t="s">
        <v>0</v>
      </c>
      <c r="HOM2" s="9" t="s">
        <v>1</v>
      </c>
      <c r="HOP2" s="8" t="s">
        <v>0</v>
      </c>
      <c r="HOQ2" s="9" t="s">
        <v>1</v>
      </c>
      <c r="HOT2" s="8" t="s">
        <v>0</v>
      </c>
      <c r="HOU2" s="9" t="s">
        <v>1</v>
      </c>
      <c r="HOX2" s="8" t="s">
        <v>0</v>
      </c>
      <c r="HOY2" s="9" t="s">
        <v>1</v>
      </c>
      <c r="HPB2" s="8" t="s">
        <v>0</v>
      </c>
      <c r="HPC2" s="9" t="s">
        <v>1</v>
      </c>
      <c r="HPF2" s="8" t="s">
        <v>0</v>
      </c>
      <c r="HPG2" s="9" t="s">
        <v>1</v>
      </c>
      <c r="HPJ2" s="8" t="s">
        <v>0</v>
      </c>
      <c r="HPK2" s="9" t="s">
        <v>1</v>
      </c>
      <c r="HPN2" s="8" t="s">
        <v>0</v>
      </c>
      <c r="HPO2" s="9" t="s">
        <v>1</v>
      </c>
      <c r="HPR2" s="8" t="s">
        <v>0</v>
      </c>
      <c r="HPS2" s="9" t="s">
        <v>1</v>
      </c>
      <c r="HPV2" s="8" t="s">
        <v>0</v>
      </c>
      <c r="HPW2" s="9" t="s">
        <v>1</v>
      </c>
      <c r="HPZ2" s="8" t="s">
        <v>0</v>
      </c>
      <c r="HQA2" s="9" t="s">
        <v>1</v>
      </c>
      <c r="HQD2" s="8" t="s">
        <v>0</v>
      </c>
      <c r="HQE2" s="9" t="s">
        <v>1</v>
      </c>
      <c r="HQH2" s="8" t="s">
        <v>0</v>
      </c>
      <c r="HQI2" s="9" t="s">
        <v>1</v>
      </c>
      <c r="HQL2" s="8" t="s">
        <v>0</v>
      </c>
      <c r="HQM2" s="9" t="s">
        <v>1</v>
      </c>
      <c r="HQP2" s="8" t="s">
        <v>0</v>
      </c>
      <c r="HQQ2" s="9" t="s">
        <v>1</v>
      </c>
      <c r="HQT2" s="8" t="s">
        <v>0</v>
      </c>
      <c r="HQU2" s="9" t="s">
        <v>1</v>
      </c>
      <c r="HQX2" s="8" t="s">
        <v>0</v>
      </c>
      <c r="HQY2" s="9" t="s">
        <v>1</v>
      </c>
      <c r="HRB2" s="8" t="s">
        <v>0</v>
      </c>
      <c r="HRC2" s="9" t="s">
        <v>1</v>
      </c>
      <c r="HRF2" s="8" t="s">
        <v>0</v>
      </c>
      <c r="HRG2" s="9" t="s">
        <v>1</v>
      </c>
      <c r="HRJ2" s="8" t="s">
        <v>0</v>
      </c>
      <c r="HRK2" s="9" t="s">
        <v>1</v>
      </c>
      <c r="HRN2" s="8" t="s">
        <v>0</v>
      </c>
      <c r="HRO2" s="9" t="s">
        <v>1</v>
      </c>
      <c r="HRR2" s="8" t="s">
        <v>0</v>
      </c>
      <c r="HRS2" s="9" t="s">
        <v>1</v>
      </c>
      <c r="HRV2" s="8" t="s">
        <v>0</v>
      </c>
      <c r="HRW2" s="9" t="s">
        <v>1</v>
      </c>
      <c r="HRZ2" s="8" t="s">
        <v>0</v>
      </c>
      <c r="HSA2" s="9" t="s">
        <v>1</v>
      </c>
      <c r="HSD2" s="8" t="s">
        <v>0</v>
      </c>
      <c r="HSE2" s="9" t="s">
        <v>1</v>
      </c>
      <c r="HSH2" s="8" t="s">
        <v>0</v>
      </c>
      <c r="HSI2" s="9" t="s">
        <v>1</v>
      </c>
      <c r="HSL2" s="8" t="s">
        <v>0</v>
      </c>
      <c r="HSM2" s="9" t="s">
        <v>1</v>
      </c>
      <c r="HSP2" s="8" t="s">
        <v>0</v>
      </c>
      <c r="HSQ2" s="9" t="s">
        <v>1</v>
      </c>
      <c r="HST2" s="8" t="s">
        <v>0</v>
      </c>
      <c r="HSU2" s="9" t="s">
        <v>1</v>
      </c>
      <c r="HSX2" s="8" t="s">
        <v>0</v>
      </c>
      <c r="HSY2" s="9" t="s">
        <v>1</v>
      </c>
      <c r="HTB2" s="8" t="s">
        <v>0</v>
      </c>
      <c r="HTC2" s="9" t="s">
        <v>1</v>
      </c>
      <c r="HTF2" s="8" t="s">
        <v>0</v>
      </c>
      <c r="HTG2" s="9" t="s">
        <v>1</v>
      </c>
      <c r="HTJ2" s="8" t="s">
        <v>0</v>
      </c>
      <c r="HTK2" s="9" t="s">
        <v>1</v>
      </c>
      <c r="HTN2" s="8" t="s">
        <v>0</v>
      </c>
      <c r="HTO2" s="9" t="s">
        <v>1</v>
      </c>
      <c r="HTR2" s="8" t="s">
        <v>0</v>
      </c>
      <c r="HTS2" s="9" t="s">
        <v>1</v>
      </c>
      <c r="HTV2" s="8" t="s">
        <v>0</v>
      </c>
      <c r="HTW2" s="9" t="s">
        <v>1</v>
      </c>
      <c r="HTZ2" s="8" t="s">
        <v>0</v>
      </c>
      <c r="HUA2" s="9" t="s">
        <v>1</v>
      </c>
      <c r="HUD2" s="8" t="s">
        <v>0</v>
      </c>
      <c r="HUE2" s="9" t="s">
        <v>1</v>
      </c>
      <c r="HUH2" s="8" t="s">
        <v>0</v>
      </c>
      <c r="HUI2" s="9" t="s">
        <v>1</v>
      </c>
      <c r="HUL2" s="8" t="s">
        <v>0</v>
      </c>
      <c r="HUM2" s="9" t="s">
        <v>1</v>
      </c>
      <c r="HUP2" s="8" t="s">
        <v>0</v>
      </c>
      <c r="HUQ2" s="9" t="s">
        <v>1</v>
      </c>
      <c r="HUT2" s="8" t="s">
        <v>0</v>
      </c>
      <c r="HUU2" s="9" t="s">
        <v>1</v>
      </c>
      <c r="HUX2" s="8" t="s">
        <v>0</v>
      </c>
      <c r="HUY2" s="9" t="s">
        <v>1</v>
      </c>
      <c r="HVB2" s="8" t="s">
        <v>0</v>
      </c>
      <c r="HVC2" s="9" t="s">
        <v>1</v>
      </c>
      <c r="HVF2" s="8" t="s">
        <v>0</v>
      </c>
      <c r="HVG2" s="9" t="s">
        <v>1</v>
      </c>
      <c r="HVJ2" s="8" t="s">
        <v>0</v>
      </c>
      <c r="HVK2" s="9" t="s">
        <v>1</v>
      </c>
      <c r="HVN2" s="8" t="s">
        <v>0</v>
      </c>
      <c r="HVO2" s="9" t="s">
        <v>1</v>
      </c>
      <c r="HVR2" s="8" t="s">
        <v>0</v>
      </c>
      <c r="HVS2" s="9" t="s">
        <v>1</v>
      </c>
      <c r="HVV2" s="8" t="s">
        <v>0</v>
      </c>
      <c r="HVW2" s="9" t="s">
        <v>1</v>
      </c>
      <c r="HVZ2" s="8" t="s">
        <v>0</v>
      </c>
      <c r="HWA2" s="9" t="s">
        <v>1</v>
      </c>
      <c r="HWD2" s="8" t="s">
        <v>0</v>
      </c>
      <c r="HWE2" s="9" t="s">
        <v>1</v>
      </c>
      <c r="HWH2" s="8" t="s">
        <v>0</v>
      </c>
      <c r="HWI2" s="9" t="s">
        <v>1</v>
      </c>
      <c r="HWL2" s="8" t="s">
        <v>0</v>
      </c>
      <c r="HWM2" s="9" t="s">
        <v>1</v>
      </c>
      <c r="HWP2" s="8" t="s">
        <v>0</v>
      </c>
      <c r="HWQ2" s="9" t="s">
        <v>1</v>
      </c>
      <c r="HWT2" s="8" t="s">
        <v>0</v>
      </c>
      <c r="HWU2" s="9" t="s">
        <v>1</v>
      </c>
      <c r="HWX2" s="8" t="s">
        <v>0</v>
      </c>
      <c r="HWY2" s="9" t="s">
        <v>1</v>
      </c>
      <c r="HXB2" s="8" t="s">
        <v>0</v>
      </c>
      <c r="HXC2" s="9" t="s">
        <v>1</v>
      </c>
      <c r="HXF2" s="8" t="s">
        <v>0</v>
      </c>
      <c r="HXG2" s="9" t="s">
        <v>1</v>
      </c>
      <c r="HXJ2" s="8" t="s">
        <v>0</v>
      </c>
      <c r="HXK2" s="9" t="s">
        <v>1</v>
      </c>
      <c r="HXN2" s="8" t="s">
        <v>0</v>
      </c>
      <c r="HXO2" s="9" t="s">
        <v>1</v>
      </c>
      <c r="HXR2" s="8" t="s">
        <v>0</v>
      </c>
      <c r="HXS2" s="9" t="s">
        <v>1</v>
      </c>
      <c r="HXV2" s="8" t="s">
        <v>0</v>
      </c>
      <c r="HXW2" s="9" t="s">
        <v>1</v>
      </c>
      <c r="HXZ2" s="8" t="s">
        <v>0</v>
      </c>
      <c r="HYA2" s="9" t="s">
        <v>1</v>
      </c>
      <c r="HYD2" s="8" t="s">
        <v>0</v>
      </c>
      <c r="HYE2" s="9" t="s">
        <v>1</v>
      </c>
      <c r="HYH2" s="8" t="s">
        <v>0</v>
      </c>
      <c r="HYI2" s="9" t="s">
        <v>1</v>
      </c>
      <c r="HYL2" s="8" t="s">
        <v>0</v>
      </c>
      <c r="HYM2" s="9" t="s">
        <v>1</v>
      </c>
      <c r="HYP2" s="8" t="s">
        <v>0</v>
      </c>
      <c r="HYQ2" s="9" t="s">
        <v>1</v>
      </c>
      <c r="HYT2" s="8" t="s">
        <v>0</v>
      </c>
      <c r="HYU2" s="9" t="s">
        <v>1</v>
      </c>
      <c r="HYX2" s="8" t="s">
        <v>0</v>
      </c>
      <c r="HYY2" s="9" t="s">
        <v>1</v>
      </c>
      <c r="HZB2" s="8" t="s">
        <v>0</v>
      </c>
      <c r="HZC2" s="9" t="s">
        <v>1</v>
      </c>
      <c r="HZF2" s="8" t="s">
        <v>0</v>
      </c>
      <c r="HZG2" s="9" t="s">
        <v>1</v>
      </c>
      <c r="HZJ2" s="8" t="s">
        <v>0</v>
      </c>
      <c r="HZK2" s="9" t="s">
        <v>1</v>
      </c>
      <c r="HZN2" s="8" t="s">
        <v>0</v>
      </c>
      <c r="HZO2" s="9" t="s">
        <v>1</v>
      </c>
      <c r="HZR2" s="8" t="s">
        <v>0</v>
      </c>
      <c r="HZS2" s="9" t="s">
        <v>1</v>
      </c>
      <c r="HZV2" s="8" t="s">
        <v>0</v>
      </c>
      <c r="HZW2" s="9" t="s">
        <v>1</v>
      </c>
      <c r="HZZ2" s="8" t="s">
        <v>0</v>
      </c>
      <c r="IAA2" s="9" t="s">
        <v>1</v>
      </c>
      <c r="IAD2" s="8" t="s">
        <v>0</v>
      </c>
      <c r="IAE2" s="9" t="s">
        <v>1</v>
      </c>
      <c r="IAH2" s="8" t="s">
        <v>0</v>
      </c>
      <c r="IAI2" s="9" t="s">
        <v>1</v>
      </c>
      <c r="IAL2" s="8" t="s">
        <v>0</v>
      </c>
      <c r="IAM2" s="9" t="s">
        <v>1</v>
      </c>
      <c r="IAP2" s="8" t="s">
        <v>0</v>
      </c>
      <c r="IAQ2" s="9" t="s">
        <v>1</v>
      </c>
      <c r="IAT2" s="8" t="s">
        <v>0</v>
      </c>
      <c r="IAU2" s="9" t="s">
        <v>1</v>
      </c>
      <c r="IAX2" s="8" t="s">
        <v>0</v>
      </c>
      <c r="IAY2" s="9" t="s">
        <v>1</v>
      </c>
      <c r="IBB2" s="8" t="s">
        <v>0</v>
      </c>
      <c r="IBC2" s="9" t="s">
        <v>1</v>
      </c>
      <c r="IBF2" s="8" t="s">
        <v>0</v>
      </c>
      <c r="IBG2" s="9" t="s">
        <v>1</v>
      </c>
      <c r="IBJ2" s="8" t="s">
        <v>0</v>
      </c>
      <c r="IBK2" s="9" t="s">
        <v>1</v>
      </c>
      <c r="IBN2" s="8" t="s">
        <v>0</v>
      </c>
      <c r="IBO2" s="9" t="s">
        <v>1</v>
      </c>
      <c r="IBR2" s="8" t="s">
        <v>0</v>
      </c>
      <c r="IBS2" s="9" t="s">
        <v>1</v>
      </c>
      <c r="IBV2" s="8" t="s">
        <v>0</v>
      </c>
      <c r="IBW2" s="9" t="s">
        <v>1</v>
      </c>
      <c r="IBZ2" s="8" t="s">
        <v>0</v>
      </c>
      <c r="ICA2" s="9" t="s">
        <v>1</v>
      </c>
      <c r="ICD2" s="8" t="s">
        <v>0</v>
      </c>
      <c r="ICE2" s="9" t="s">
        <v>1</v>
      </c>
      <c r="ICH2" s="8" t="s">
        <v>0</v>
      </c>
      <c r="ICI2" s="9" t="s">
        <v>1</v>
      </c>
      <c r="ICL2" s="8" t="s">
        <v>0</v>
      </c>
      <c r="ICM2" s="9" t="s">
        <v>1</v>
      </c>
      <c r="ICP2" s="8" t="s">
        <v>0</v>
      </c>
      <c r="ICQ2" s="9" t="s">
        <v>1</v>
      </c>
      <c r="ICT2" s="8" t="s">
        <v>0</v>
      </c>
      <c r="ICU2" s="9" t="s">
        <v>1</v>
      </c>
      <c r="ICX2" s="8" t="s">
        <v>0</v>
      </c>
      <c r="ICY2" s="9" t="s">
        <v>1</v>
      </c>
      <c r="IDB2" s="8" t="s">
        <v>0</v>
      </c>
      <c r="IDC2" s="9" t="s">
        <v>1</v>
      </c>
      <c r="IDF2" s="8" t="s">
        <v>0</v>
      </c>
      <c r="IDG2" s="9" t="s">
        <v>1</v>
      </c>
      <c r="IDJ2" s="8" t="s">
        <v>0</v>
      </c>
      <c r="IDK2" s="9" t="s">
        <v>1</v>
      </c>
      <c r="IDN2" s="8" t="s">
        <v>0</v>
      </c>
      <c r="IDO2" s="9" t="s">
        <v>1</v>
      </c>
      <c r="IDR2" s="8" t="s">
        <v>0</v>
      </c>
      <c r="IDS2" s="9" t="s">
        <v>1</v>
      </c>
      <c r="IDV2" s="8" t="s">
        <v>0</v>
      </c>
      <c r="IDW2" s="9" t="s">
        <v>1</v>
      </c>
      <c r="IDZ2" s="8" t="s">
        <v>0</v>
      </c>
      <c r="IEA2" s="9" t="s">
        <v>1</v>
      </c>
      <c r="IED2" s="8" t="s">
        <v>0</v>
      </c>
      <c r="IEE2" s="9" t="s">
        <v>1</v>
      </c>
      <c r="IEH2" s="8" t="s">
        <v>0</v>
      </c>
      <c r="IEI2" s="9" t="s">
        <v>1</v>
      </c>
      <c r="IEL2" s="8" t="s">
        <v>0</v>
      </c>
      <c r="IEM2" s="9" t="s">
        <v>1</v>
      </c>
      <c r="IEP2" s="8" t="s">
        <v>0</v>
      </c>
      <c r="IEQ2" s="9" t="s">
        <v>1</v>
      </c>
      <c r="IET2" s="8" t="s">
        <v>0</v>
      </c>
      <c r="IEU2" s="9" t="s">
        <v>1</v>
      </c>
      <c r="IEX2" s="8" t="s">
        <v>0</v>
      </c>
      <c r="IEY2" s="9" t="s">
        <v>1</v>
      </c>
      <c r="IFB2" s="8" t="s">
        <v>0</v>
      </c>
      <c r="IFC2" s="9" t="s">
        <v>1</v>
      </c>
      <c r="IFF2" s="8" t="s">
        <v>0</v>
      </c>
      <c r="IFG2" s="9" t="s">
        <v>1</v>
      </c>
      <c r="IFJ2" s="8" t="s">
        <v>0</v>
      </c>
      <c r="IFK2" s="9" t="s">
        <v>1</v>
      </c>
      <c r="IFN2" s="8" t="s">
        <v>0</v>
      </c>
      <c r="IFO2" s="9" t="s">
        <v>1</v>
      </c>
      <c r="IFR2" s="8" t="s">
        <v>0</v>
      </c>
      <c r="IFS2" s="9" t="s">
        <v>1</v>
      </c>
      <c r="IFV2" s="8" t="s">
        <v>0</v>
      </c>
      <c r="IFW2" s="9" t="s">
        <v>1</v>
      </c>
      <c r="IFZ2" s="8" t="s">
        <v>0</v>
      </c>
      <c r="IGA2" s="9" t="s">
        <v>1</v>
      </c>
      <c r="IGD2" s="8" t="s">
        <v>0</v>
      </c>
      <c r="IGE2" s="9" t="s">
        <v>1</v>
      </c>
      <c r="IGH2" s="8" t="s">
        <v>0</v>
      </c>
      <c r="IGI2" s="9" t="s">
        <v>1</v>
      </c>
      <c r="IGL2" s="8" t="s">
        <v>0</v>
      </c>
      <c r="IGM2" s="9" t="s">
        <v>1</v>
      </c>
      <c r="IGP2" s="8" t="s">
        <v>0</v>
      </c>
      <c r="IGQ2" s="9" t="s">
        <v>1</v>
      </c>
      <c r="IGT2" s="8" t="s">
        <v>0</v>
      </c>
      <c r="IGU2" s="9" t="s">
        <v>1</v>
      </c>
      <c r="IGX2" s="8" t="s">
        <v>0</v>
      </c>
      <c r="IGY2" s="9" t="s">
        <v>1</v>
      </c>
      <c r="IHB2" s="8" t="s">
        <v>0</v>
      </c>
      <c r="IHC2" s="9" t="s">
        <v>1</v>
      </c>
      <c r="IHF2" s="8" t="s">
        <v>0</v>
      </c>
      <c r="IHG2" s="9" t="s">
        <v>1</v>
      </c>
      <c r="IHJ2" s="8" t="s">
        <v>0</v>
      </c>
      <c r="IHK2" s="9" t="s">
        <v>1</v>
      </c>
      <c r="IHN2" s="8" t="s">
        <v>0</v>
      </c>
      <c r="IHO2" s="9" t="s">
        <v>1</v>
      </c>
      <c r="IHR2" s="8" t="s">
        <v>0</v>
      </c>
      <c r="IHS2" s="9" t="s">
        <v>1</v>
      </c>
      <c r="IHV2" s="8" t="s">
        <v>0</v>
      </c>
      <c r="IHW2" s="9" t="s">
        <v>1</v>
      </c>
      <c r="IHZ2" s="8" t="s">
        <v>0</v>
      </c>
      <c r="IIA2" s="9" t="s">
        <v>1</v>
      </c>
      <c r="IID2" s="8" t="s">
        <v>0</v>
      </c>
      <c r="IIE2" s="9" t="s">
        <v>1</v>
      </c>
      <c r="IIH2" s="8" t="s">
        <v>0</v>
      </c>
      <c r="III2" s="9" t="s">
        <v>1</v>
      </c>
      <c r="IIL2" s="8" t="s">
        <v>0</v>
      </c>
      <c r="IIM2" s="9" t="s">
        <v>1</v>
      </c>
      <c r="IIP2" s="8" t="s">
        <v>0</v>
      </c>
      <c r="IIQ2" s="9" t="s">
        <v>1</v>
      </c>
      <c r="IIT2" s="8" t="s">
        <v>0</v>
      </c>
      <c r="IIU2" s="9" t="s">
        <v>1</v>
      </c>
      <c r="IIX2" s="8" t="s">
        <v>0</v>
      </c>
      <c r="IIY2" s="9" t="s">
        <v>1</v>
      </c>
      <c r="IJB2" s="8" t="s">
        <v>0</v>
      </c>
      <c r="IJC2" s="9" t="s">
        <v>1</v>
      </c>
      <c r="IJF2" s="8" t="s">
        <v>0</v>
      </c>
      <c r="IJG2" s="9" t="s">
        <v>1</v>
      </c>
      <c r="IJJ2" s="8" t="s">
        <v>0</v>
      </c>
      <c r="IJK2" s="9" t="s">
        <v>1</v>
      </c>
      <c r="IJN2" s="8" t="s">
        <v>0</v>
      </c>
      <c r="IJO2" s="9" t="s">
        <v>1</v>
      </c>
      <c r="IJR2" s="8" t="s">
        <v>0</v>
      </c>
      <c r="IJS2" s="9" t="s">
        <v>1</v>
      </c>
      <c r="IJV2" s="8" t="s">
        <v>0</v>
      </c>
      <c r="IJW2" s="9" t="s">
        <v>1</v>
      </c>
      <c r="IJZ2" s="8" t="s">
        <v>0</v>
      </c>
      <c r="IKA2" s="9" t="s">
        <v>1</v>
      </c>
      <c r="IKD2" s="8" t="s">
        <v>0</v>
      </c>
      <c r="IKE2" s="9" t="s">
        <v>1</v>
      </c>
      <c r="IKH2" s="8" t="s">
        <v>0</v>
      </c>
      <c r="IKI2" s="9" t="s">
        <v>1</v>
      </c>
      <c r="IKL2" s="8" t="s">
        <v>0</v>
      </c>
      <c r="IKM2" s="9" t="s">
        <v>1</v>
      </c>
      <c r="IKP2" s="8" t="s">
        <v>0</v>
      </c>
      <c r="IKQ2" s="9" t="s">
        <v>1</v>
      </c>
      <c r="IKT2" s="8" t="s">
        <v>0</v>
      </c>
      <c r="IKU2" s="9" t="s">
        <v>1</v>
      </c>
      <c r="IKX2" s="8" t="s">
        <v>0</v>
      </c>
      <c r="IKY2" s="9" t="s">
        <v>1</v>
      </c>
      <c r="ILB2" s="8" t="s">
        <v>0</v>
      </c>
      <c r="ILC2" s="9" t="s">
        <v>1</v>
      </c>
      <c r="ILF2" s="8" t="s">
        <v>0</v>
      </c>
      <c r="ILG2" s="9" t="s">
        <v>1</v>
      </c>
      <c r="ILJ2" s="8" t="s">
        <v>0</v>
      </c>
      <c r="ILK2" s="9" t="s">
        <v>1</v>
      </c>
      <c r="ILN2" s="8" t="s">
        <v>0</v>
      </c>
      <c r="ILO2" s="9" t="s">
        <v>1</v>
      </c>
      <c r="ILR2" s="8" t="s">
        <v>0</v>
      </c>
      <c r="ILS2" s="9" t="s">
        <v>1</v>
      </c>
      <c r="ILV2" s="8" t="s">
        <v>0</v>
      </c>
      <c r="ILW2" s="9" t="s">
        <v>1</v>
      </c>
      <c r="ILZ2" s="8" t="s">
        <v>0</v>
      </c>
      <c r="IMA2" s="9" t="s">
        <v>1</v>
      </c>
      <c r="IMD2" s="8" t="s">
        <v>0</v>
      </c>
      <c r="IME2" s="9" t="s">
        <v>1</v>
      </c>
      <c r="IMH2" s="8" t="s">
        <v>0</v>
      </c>
      <c r="IMI2" s="9" t="s">
        <v>1</v>
      </c>
      <c r="IML2" s="8" t="s">
        <v>0</v>
      </c>
      <c r="IMM2" s="9" t="s">
        <v>1</v>
      </c>
      <c r="IMP2" s="8" t="s">
        <v>0</v>
      </c>
      <c r="IMQ2" s="9" t="s">
        <v>1</v>
      </c>
      <c r="IMT2" s="8" t="s">
        <v>0</v>
      </c>
      <c r="IMU2" s="9" t="s">
        <v>1</v>
      </c>
      <c r="IMX2" s="8" t="s">
        <v>0</v>
      </c>
      <c r="IMY2" s="9" t="s">
        <v>1</v>
      </c>
      <c r="INB2" s="8" t="s">
        <v>0</v>
      </c>
      <c r="INC2" s="9" t="s">
        <v>1</v>
      </c>
      <c r="INF2" s="8" t="s">
        <v>0</v>
      </c>
      <c r="ING2" s="9" t="s">
        <v>1</v>
      </c>
      <c r="INJ2" s="8" t="s">
        <v>0</v>
      </c>
      <c r="INK2" s="9" t="s">
        <v>1</v>
      </c>
      <c r="INN2" s="8" t="s">
        <v>0</v>
      </c>
      <c r="INO2" s="9" t="s">
        <v>1</v>
      </c>
      <c r="INR2" s="8" t="s">
        <v>0</v>
      </c>
      <c r="INS2" s="9" t="s">
        <v>1</v>
      </c>
      <c r="INV2" s="8" t="s">
        <v>0</v>
      </c>
      <c r="INW2" s="9" t="s">
        <v>1</v>
      </c>
      <c r="INZ2" s="8" t="s">
        <v>0</v>
      </c>
      <c r="IOA2" s="9" t="s">
        <v>1</v>
      </c>
      <c r="IOD2" s="8" t="s">
        <v>0</v>
      </c>
      <c r="IOE2" s="9" t="s">
        <v>1</v>
      </c>
      <c r="IOH2" s="8" t="s">
        <v>0</v>
      </c>
      <c r="IOI2" s="9" t="s">
        <v>1</v>
      </c>
      <c r="IOL2" s="8" t="s">
        <v>0</v>
      </c>
      <c r="IOM2" s="9" t="s">
        <v>1</v>
      </c>
      <c r="IOP2" s="8" t="s">
        <v>0</v>
      </c>
      <c r="IOQ2" s="9" t="s">
        <v>1</v>
      </c>
      <c r="IOT2" s="8" t="s">
        <v>0</v>
      </c>
      <c r="IOU2" s="9" t="s">
        <v>1</v>
      </c>
      <c r="IOX2" s="8" t="s">
        <v>0</v>
      </c>
      <c r="IOY2" s="9" t="s">
        <v>1</v>
      </c>
      <c r="IPB2" s="8" t="s">
        <v>0</v>
      </c>
      <c r="IPC2" s="9" t="s">
        <v>1</v>
      </c>
      <c r="IPF2" s="8" t="s">
        <v>0</v>
      </c>
      <c r="IPG2" s="9" t="s">
        <v>1</v>
      </c>
      <c r="IPJ2" s="8" t="s">
        <v>0</v>
      </c>
      <c r="IPK2" s="9" t="s">
        <v>1</v>
      </c>
      <c r="IPN2" s="8" t="s">
        <v>0</v>
      </c>
      <c r="IPO2" s="9" t="s">
        <v>1</v>
      </c>
      <c r="IPR2" s="8" t="s">
        <v>0</v>
      </c>
      <c r="IPS2" s="9" t="s">
        <v>1</v>
      </c>
      <c r="IPV2" s="8" t="s">
        <v>0</v>
      </c>
      <c r="IPW2" s="9" t="s">
        <v>1</v>
      </c>
      <c r="IPZ2" s="8" t="s">
        <v>0</v>
      </c>
      <c r="IQA2" s="9" t="s">
        <v>1</v>
      </c>
      <c r="IQD2" s="8" t="s">
        <v>0</v>
      </c>
      <c r="IQE2" s="9" t="s">
        <v>1</v>
      </c>
      <c r="IQH2" s="8" t="s">
        <v>0</v>
      </c>
      <c r="IQI2" s="9" t="s">
        <v>1</v>
      </c>
      <c r="IQL2" s="8" t="s">
        <v>0</v>
      </c>
      <c r="IQM2" s="9" t="s">
        <v>1</v>
      </c>
      <c r="IQP2" s="8" t="s">
        <v>0</v>
      </c>
      <c r="IQQ2" s="9" t="s">
        <v>1</v>
      </c>
      <c r="IQT2" s="8" t="s">
        <v>0</v>
      </c>
      <c r="IQU2" s="9" t="s">
        <v>1</v>
      </c>
      <c r="IQX2" s="8" t="s">
        <v>0</v>
      </c>
      <c r="IQY2" s="9" t="s">
        <v>1</v>
      </c>
      <c r="IRB2" s="8" t="s">
        <v>0</v>
      </c>
      <c r="IRC2" s="9" t="s">
        <v>1</v>
      </c>
      <c r="IRF2" s="8" t="s">
        <v>0</v>
      </c>
      <c r="IRG2" s="9" t="s">
        <v>1</v>
      </c>
      <c r="IRJ2" s="8" t="s">
        <v>0</v>
      </c>
      <c r="IRK2" s="9" t="s">
        <v>1</v>
      </c>
      <c r="IRN2" s="8" t="s">
        <v>0</v>
      </c>
      <c r="IRO2" s="9" t="s">
        <v>1</v>
      </c>
      <c r="IRR2" s="8" t="s">
        <v>0</v>
      </c>
      <c r="IRS2" s="9" t="s">
        <v>1</v>
      </c>
      <c r="IRV2" s="8" t="s">
        <v>0</v>
      </c>
      <c r="IRW2" s="9" t="s">
        <v>1</v>
      </c>
      <c r="IRZ2" s="8" t="s">
        <v>0</v>
      </c>
      <c r="ISA2" s="9" t="s">
        <v>1</v>
      </c>
      <c r="ISD2" s="8" t="s">
        <v>0</v>
      </c>
      <c r="ISE2" s="9" t="s">
        <v>1</v>
      </c>
      <c r="ISH2" s="8" t="s">
        <v>0</v>
      </c>
      <c r="ISI2" s="9" t="s">
        <v>1</v>
      </c>
      <c r="ISL2" s="8" t="s">
        <v>0</v>
      </c>
      <c r="ISM2" s="9" t="s">
        <v>1</v>
      </c>
      <c r="ISP2" s="8" t="s">
        <v>0</v>
      </c>
      <c r="ISQ2" s="9" t="s">
        <v>1</v>
      </c>
      <c r="IST2" s="8" t="s">
        <v>0</v>
      </c>
      <c r="ISU2" s="9" t="s">
        <v>1</v>
      </c>
      <c r="ISX2" s="8" t="s">
        <v>0</v>
      </c>
      <c r="ISY2" s="9" t="s">
        <v>1</v>
      </c>
      <c r="ITB2" s="8" t="s">
        <v>0</v>
      </c>
      <c r="ITC2" s="9" t="s">
        <v>1</v>
      </c>
      <c r="ITF2" s="8" t="s">
        <v>0</v>
      </c>
      <c r="ITG2" s="9" t="s">
        <v>1</v>
      </c>
      <c r="ITJ2" s="8" t="s">
        <v>0</v>
      </c>
      <c r="ITK2" s="9" t="s">
        <v>1</v>
      </c>
      <c r="ITN2" s="8" t="s">
        <v>0</v>
      </c>
      <c r="ITO2" s="9" t="s">
        <v>1</v>
      </c>
      <c r="ITR2" s="8" t="s">
        <v>0</v>
      </c>
      <c r="ITS2" s="9" t="s">
        <v>1</v>
      </c>
      <c r="ITV2" s="8" t="s">
        <v>0</v>
      </c>
      <c r="ITW2" s="9" t="s">
        <v>1</v>
      </c>
      <c r="ITZ2" s="8" t="s">
        <v>0</v>
      </c>
      <c r="IUA2" s="9" t="s">
        <v>1</v>
      </c>
      <c r="IUD2" s="8" t="s">
        <v>0</v>
      </c>
      <c r="IUE2" s="9" t="s">
        <v>1</v>
      </c>
      <c r="IUH2" s="8" t="s">
        <v>0</v>
      </c>
      <c r="IUI2" s="9" t="s">
        <v>1</v>
      </c>
      <c r="IUL2" s="8" t="s">
        <v>0</v>
      </c>
      <c r="IUM2" s="9" t="s">
        <v>1</v>
      </c>
      <c r="IUP2" s="8" t="s">
        <v>0</v>
      </c>
      <c r="IUQ2" s="9" t="s">
        <v>1</v>
      </c>
      <c r="IUT2" s="8" t="s">
        <v>0</v>
      </c>
      <c r="IUU2" s="9" t="s">
        <v>1</v>
      </c>
      <c r="IUX2" s="8" t="s">
        <v>0</v>
      </c>
      <c r="IUY2" s="9" t="s">
        <v>1</v>
      </c>
      <c r="IVB2" s="8" t="s">
        <v>0</v>
      </c>
      <c r="IVC2" s="9" t="s">
        <v>1</v>
      </c>
      <c r="IVF2" s="8" t="s">
        <v>0</v>
      </c>
      <c r="IVG2" s="9" t="s">
        <v>1</v>
      </c>
      <c r="IVJ2" s="8" t="s">
        <v>0</v>
      </c>
      <c r="IVK2" s="9" t="s">
        <v>1</v>
      </c>
      <c r="IVN2" s="8" t="s">
        <v>0</v>
      </c>
      <c r="IVO2" s="9" t="s">
        <v>1</v>
      </c>
      <c r="IVR2" s="8" t="s">
        <v>0</v>
      </c>
      <c r="IVS2" s="9" t="s">
        <v>1</v>
      </c>
      <c r="IVV2" s="8" t="s">
        <v>0</v>
      </c>
      <c r="IVW2" s="9" t="s">
        <v>1</v>
      </c>
      <c r="IVZ2" s="8" t="s">
        <v>0</v>
      </c>
      <c r="IWA2" s="9" t="s">
        <v>1</v>
      </c>
      <c r="IWD2" s="8" t="s">
        <v>0</v>
      </c>
      <c r="IWE2" s="9" t="s">
        <v>1</v>
      </c>
      <c r="IWH2" s="8" t="s">
        <v>0</v>
      </c>
      <c r="IWI2" s="9" t="s">
        <v>1</v>
      </c>
      <c r="IWL2" s="8" t="s">
        <v>0</v>
      </c>
      <c r="IWM2" s="9" t="s">
        <v>1</v>
      </c>
      <c r="IWP2" s="8" t="s">
        <v>0</v>
      </c>
      <c r="IWQ2" s="9" t="s">
        <v>1</v>
      </c>
      <c r="IWT2" s="8" t="s">
        <v>0</v>
      </c>
      <c r="IWU2" s="9" t="s">
        <v>1</v>
      </c>
      <c r="IWX2" s="8" t="s">
        <v>0</v>
      </c>
      <c r="IWY2" s="9" t="s">
        <v>1</v>
      </c>
      <c r="IXB2" s="8" t="s">
        <v>0</v>
      </c>
      <c r="IXC2" s="9" t="s">
        <v>1</v>
      </c>
      <c r="IXF2" s="8" t="s">
        <v>0</v>
      </c>
      <c r="IXG2" s="9" t="s">
        <v>1</v>
      </c>
      <c r="IXJ2" s="8" t="s">
        <v>0</v>
      </c>
      <c r="IXK2" s="9" t="s">
        <v>1</v>
      </c>
      <c r="IXN2" s="8" t="s">
        <v>0</v>
      </c>
      <c r="IXO2" s="9" t="s">
        <v>1</v>
      </c>
      <c r="IXR2" s="8" t="s">
        <v>0</v>
      </c>
      <c r="IXS2" s="9" t="s">
        <v>1</v>
      </c>
      <c r="IXV2" s="8" t="s">
        <v>0</v>
      </c>
      <c r="IXW2" s="9" t="s">
        <v>1</v>
      </c>
      <c r="IXZ2" s="8" t="s">
        <v>0</v>
      </c>
      <c r="IYA2" s="9" t="s">
        <v>1</v>
      </c>
      <c r="IYD2" s="8" t="s">
        <v>0</v>
      </c>
      <c r="IYE2" s="9" t="s">
        <v>1</v>
      </c>
      <c r="IYH2" s="8" t="s">
        <v>0</v>
      </c>
      <c r="IYI2" s="9" t="s">
        <v>1</v>
      </c>
      <c r="IYL2" s="8" t="s">
        <v>0</v>
      </c>
      <c r="IYM2" s="9" t="s">
        <v>1</v>
      </c>
      <c r="IYP2" s="8" t="s">
        <v>0</v>
      </c>
      <c r="IYQ2" s="9" t="s">
        <v>1</v>
      </c>
      <c r="IYT2" s="8" t="s">
        <v>0</v>
      </c>
      <c r="IYU2" s="9" t="s">
        <v>1</v>
      </c>
      <c r="IYX2" s="8" t="s">
        <v>0</v>
      </c>
      <c r="IYY2" s="9" t="s">
        <v>1</v>
      </c>
      <c r="IZB2" s="8" t="s">
        <v>0</v>
      </c>
      <c r="IZC2" s="9" t="s">
        <v>1</v>
      </c>
      <c r="IZF2" s="8" t="s">
        <v>0</v>
      </c>
      <c r="IZG2" s="9" t="s">
        <v>1</v>
      </c>
      <c r="IZJ2" s="8" t="s">
        <v>0</v>
      </c>
      <c r="IZK2" s="9" t="s">
        <v>1</v>
      </c>
      <c r="IZN2" s="8" t="s">
        <v>0</v>
      </c>
      <c r="IZO2" s="9" t="s">
        <v>1</v>
      </c>
      <c r="IZR2" s="8" t="s">
        <v>0</v>
      </c>
      <c r="IZS2" s="9" t="s">
        <v>1</v>
      </c>
      <c r="IZV2" s="8" t="s">
        <v>0</v>
      </c>
      <c r="IZW2" s="9" t="s">
        <v>1</v>
      </c>
      <c r="IZZ2" s="8" t="s">
        <v>0</v>
      </c>
      <c r="JAA2" s="9" t="s">
        <v>1</v>
      </c>
      <c r="JAD2" s="8" t="s">
        <v>0</v>
      </c>
      <c r="JAE2" s="9" t="s">
        <v>1</v>
      </c>
      <c r="JAH2" s="8" t="s">
        <v>0</v>
      </c>
      <c r="JAI2" s="9" t="s">
        <v>1</v>
      </c>
      <c r="JAL2" s="8" t="s">
        <v>0</v>
      </c>
      <c r="JAM2" s="9" t="s">
        <v>1</v>
      </c>
      <c r="JAP2" s="8" t="s">
        <v>0</v>
      </c>
      <c r="JAQ2" s="9" t="s">
        <v>1</v>
      </c>
      <c r="JAT2" s="8" t="s">
        <v>0</v>
      </c>
      <c r="JAU2" s="9" t="s">
        <v>1</v>
      </c>
      <c r="JAX2" s="8" t="s">
        <v>0</v>
      </c>
      <c r="JAY2" s="9" t="s">
        <v>1</v>
      </c>
      <c r="JBB2" s="8" t="s">
        <v>0</v>
      </c>
      <c r="JBC2" s="9" t="s">
        <v>1</v>
      </c>
      <c r="JBF2" s="8" t="s">
        <v>0</v>
      </c>
      <c r="JBG2" s="9" t="s">
        <v>1</v>
      </c>
      <c r="JBJ2" s="8" t="s">
        <v>0</v>
      </c>
      <c r="JBK2" s="9" t="s">
        <v>1</v>
      </c>
      <c r="JBN2" s="8" t="s">
        <v>0</v>
      </c>
      <c r="JBO2" s="9" t="s">
        <v>1</v>
      </c>
      <c r="JBR2" s="8" t="s">
        <v>0</v>
      </c>
      <c r="JBS2" s="9" t="s">
        <v>1</v>
      </c>
      <c r="JBV2" s="8" t="s">
        <v>0</v>
      </c>
      <c r="JBW2" s="9" t="s">
        <v>1</v>
      </c>
      <c r="JBZ2" s="8" t="s">
        <v>0</v>
      </c>
      <c r="JCA2" s="9" t="s">
        <v>1</v>
      </c>
      <c r="JCD2" s="8" t="s">
        <v>0</v>
      </c>
      <c r="JCE2" s="9" t="s">
        <v>1</v>
      </c>
      <c r="JCH2" s="8" t="s">
        <v>0</v>
      </c>
      <c r="JCI2" s="9" t="s">
        <v>1</v>
      </c>
      <c r="JCL2" s="8" t="s">
        <v>0</v>
      </c>
      <c r="JCM2" s="9" t="s">
        <v>1</v>
      </c>
      <c r="JCP2" s="8" t="s">
        <v>0</v>
      </c>
      <c r="JCQ2" s="9" t="s">
        <v>1</v>
      </c>
      <c r="JCT2" s="8" t="s">
        <v>0</v>
      </c>
      <c r="JCU2" s="9" t="s">
        <v>1</v>
      </c>
      <c r="JCX2" s="8" t="s">
        <v>0</v>
      </c>
      <c r="JCY2" s="9" t="s">
        <v>1</v>
      </c>
      <c r="JDB2" s="8" t="s">
        <v>0</v>
      </c>
      <c r="JDC2" s="9" t="s">
        <v>1</v>
      </c>
      <c r="JDF2" s="8" t="s">
        <v>0</v>
      </c>
      <c r="JDG2" s="9" t="s">
        <v>1</v>
      </c>
      <c r="JDJ2" s="8" t="s">
        <v>0</v>
      </c>
      <c r="JDK2" s="9" t="s">
        <v>1</v>
      </c>
      <c r="JDN2" s="8" t="s">
        <v>0</v>
      </c>
      <c r="JDO2" s="9" t="s">
        <v>1</v>
      </c>
      <c r="JDR2" s="8" t="s">
        <v>0</v>
      </c>
      <c r="JDS2" s="9" t="s">
        <v>1</v>
      </c>
      <c r="JDV2" s="8" t="s">
        <v>0</v>
      </c>
      <c r="JDW2" s="9" t="s">
        <v>1</v>
      </c>
      <c r="JDZ2" s="8" t="s">
        <v>0</v>
      </c>
      <c r="JEA2" s="9" t="s">
        <v>1</v>
      </c>
      <c r="JED2" s="8" t="s">
        <v>0</v>
      </c>
      <c r="JEE2" s="9" t="s">
        <v>1</v>
      </c>
      <c r="JEH2" s="8" t="s">
        <v>0</v>
      </c>
      <c r="JEI2" s="9" t="s">
        <v>1</v>
      </c>
      <c r="JEL2" s="8" t="s">
        <v>0</v>
      </c>
      <c r="JEM2" s="9" t="s">
        <v>1</v>
      </c>
      <c r="JEP2" s="8" t="s">
        <v>0</v>
      </c>
      <c r="JEQ2" s="9" t="s">
        <v>1</v>
      </c>
      <c r="JET2" s="8" t="s">
        <v>0</v>
      </c>
      <c r="JEU2" s="9" t="s">
        <v>1</v>
      </c>
      <c r="JEX2" s="8" t="s">
        <v>0</v>
      </c>
      <c r="JEY2" s="9" t="s">
        <v>1</v>
      </c>
      <c r="JFB2" s="8" t="s">
        <v>0</v>
      </c>
      <c r="JFC2" s="9" t="s">
        <v>1</v>
      </c>
      <c r="JFF2" s="8" t="s">
        <v>0</v>
      </c>
      <c r="JFG2" s="9" t="s">
        <v>1</v>
      </c>
      <c r="JFJ2" s="8" t="s">
        <v>0</v>
      </c>
      <c r="JFK2" s="9" t="s">
        <v>1</v>
      </c>
      <c r="JFN2" s="8" t="s">
        <v>0</v>
      </c>
      <c r="JFO2" s="9" t="s">
        <v>1</v>
      </c>
      <c r="JFR2" s="8" t="s">
        <v>0</v>
      </c>
      <c r="JFS2" s="9" t="s">
        <v>1</v>
      </c>
      <c r="JFV2" s="8" t="s">
        <v>0</v>
      </c>
      <c r="JFW2" s="9" t="s">
        <v>1</v>
      </c>
      <c r="JFZ2" s="8" t="s">
        <v>0</v>
      </c>
      <c r="JGA2" s="9" t="s">
        <v>1</v>
      </c>
      <c r="JGD2" s="8" t="s">
        <v>0</v>
      </c>
      <c r="JGE2" s="9" t="s">
        <v>1</v>
      </c>
      <c r="JGH2" s="8" t="s">
        <v>0</v>
      </c>
      <c r="JGI2" s="9" t="s">
        <v>1</v>
      </c>
      <c r="JGL2" s="8" t="s">
        <v>0</v>
      </c>
      <c r="JGM2" s="9" t="s">
        <v>1</v>
      </c>
      <c r="JGP2" s="8" t="s">
        <v>0</v>
      </c>
      <c r="JGQ2" s="9" t="s">
        <v>1</v>
      </c>
      <c r="JGT2" s="8" t="s">
        <v>0</v>
      </c>
      <c r="JGU2" s="9" t="s">
        <v>1</v>
      </c>
      <c r="JGX2" s="8" t="s">
        <v>0</v>
      </c>
      <c r="JGY2" s="9" t="s">
        <v>1</v>
      </c>
      <c r="JHB2" s="8" t="s">
        <v>0</v>
      </c>
      <c r="JHC2" s="9" t="s">
        <v>1</v>
      </c>
      <c r="JHF2" s="8" t="s">
        <v>0</v>
      </c>
      <c r="JHG2" s="9" t="s">
        <v>1</v>
      </c>
      <c r="JHJ2" s="8" t="s">
        <v>0</v>
      </c>
      <c r="JHK2" s="9" t="s">
        <v>1</v>
      </c>
      <c r="JHN2" s="8" t="s">
        <v>0</v>
      </c>
      <c r="JHO2" s="9" t="s">
        <v>1</v>
      </c>
      <c r="JHR2" s="8" t="s">
        <v>0</v>
      </c>
      <c r="JHS2" s="9" t="s">
        <v>1</v>
      </c>
      <c r="JHV2" s="8" t="s">
        <v>0</v>
      </c>
      <c r="JHW2" s="9" t="s">
        <v>1</v>
      </c>
      <c r="JHZ2" s="8" t="s">
        <v>0</v>
      </c>
      <c r="JIA2" s="9" t="s">
        <v>1</v>
      </c>
      <c r="JID2" s="8" t="s">
        <v>0</v>
      </c>
      <c r="JIE2" s="9" t="s">
        <v>1</v>
      </c>
      <c r="JIH2" s="8" t="s">
        <v>0</v>
      </c>
      <c r="JII2" s="9" t="s">
        <v>1</v>
      </c>
      <c r="JIL2" s="8" t="s">
        <v>0</v>
      </c>
      <c r="JIM2" s="9" t="s">
        <v>1</v>
      </c>
      <c r="JIP2" s="8" t="s">
        <v>0</v>
      </c>
      <c r="JIQ2" s="9" t="s">
        <v>1</v>
      </c>
      <c r="JIT2" s="8" t="s">
        <v>0</v>
      </c>
      <c r="JIU2" s="9" t="s">
        <v>1</v>
      </c>
      <c r="JIX2" s="8" t="s">
        <v>0</v>
      </c>
      <c r="JIY2" s="9" t="s">
        <v>1</v>
      </c>
      <c r="JJB2" s="8" t="s">
        <v>0</v>
      </c>
      <c r="JJC2" s="9" t="s">
        <v>1</v>
      </c>
      <c r="JJF2" s="8" t="s">
        <v>0</v>
      </c>
      <c r="JJG2" s="9" t="s">
        <v>1</v>
      </c>
      <c r="JJJ2" s="8" t="s">
        <v>0</v>
      </c>
      <c r="JJK2" s="9" t="s">
        <v>1</v>
      </c>
      <c r="JJN2" s="8" t="s">
        <v>0</v>
      </c>
      <c r="JJO2" s="9" t="s">
        <v>1</v>
      </c>
      <c r="JJR2" s="8" t="s">
        <v>0</v>
      </c>
      <c r="JJS2" s="9" t="s">
        <v>1</v>
      </c>
      <c r="JJV2" s="8" t="s">
        <v>0</v>
      </c>
      <c r="JJW2" s="9" t="s">
        <v>1</v>
      </c>
      <c r="JJZ2" s="8" t="s">
        <v>0</v>
      </c>
      <c r="JKA2" s="9" t="s">
        <v>1</v>
      </c>
      <c r="JKD2" s="8" t="s">
        <v>0</v>
      </c>
      <c r="JKE2" s="9" t="s">
        <v>1</v>
      </c>
      <c r="JKH2" s="8" t="s">
        <v>0</v>
      </c>
      <c r="JKI2" s="9" t="s">
        <v>1</v>
      </c>
      <c r="JKL2" s="8" t="s">
        <v>0</v>
      </c>
      <c r="JKM2" s="9" t="s">
        <v>1</v>
      </c>
      <c r="JKP2" s="8" t="s">
        <v>0</v>
      </c>
      <c r="JKQ2" s="9" t="s">
        <v>1</v>
      </c>
      <c r="JKT2" s="8" t="s">
        <v>0</v>
      </c>
      <c r="JKU2" s="9" t="s">
        <v>1</v>
      </c>
      <c r="JKX2" s="8" t="s">
        <v>0</v>
      </c>
      <c r="JKY2" s="9" t="s">
        <v>1</v>
      </c>
      <c r="JLB2" s="8" t="s">
        <v>0</v>
      </c>
      <c r="JLC2" s="9" t="s">
        <v>1</v>
      </c>
      <c r="JLF2" s="8" t="s">
        <v>0</v>
      </c>
      <c r="JLG2" s="9" t="s">
        <v>1</v>
      </c>
      <c r="JLJ2" s="8" t="s">
        <v>0</v>
      </c>
      <c r="JLK2" s="9" t="s">
        <v>1</v>
      </c>
      <c r="JLN2" s="8" t="s">
        <v>0</v>
      </c>
      <c r="JLO2" s="9" t="s">
        <v>1</v>
      </c>
      <c r="JLR2" s="8" t="s">
        <v>0</v>
      </c>
      <c r="JLS2" s="9" t="s">
        <v>1</v>
      </c>
      <c r="JLV2" s="8" t="s">
        <v>0</v>
      </c>
      <c r="JLW2" s="9" t="s">
        <v>1</v>
      </c>
      <c r="JLZ2" s="8" t="s">
        <v>0</v>
      </c>
      <c r="JMA2" s="9" t="s">
        <v>1</v>
      </c>
      <c r="JMD2" s="8" t="s">
        <v>0</v>
      </c>
      <c r="JME2" s="9" t="s">
        <v>1</v>
      </c>
      <c r="JMH2" s="8" t="s">
        <v>0</v>
      </c>
      <c r="JMI2" s="9" t="s">
        <v>1</v>
      </c>
      <c r="JML2" s="8" t="s">
        <v>0</v>
      </c>
      <c r="JMM2" s="9" t="s">
        <v>1</v>
      </c>
      <c r="JMP2" s="8" t="s">
        <v>0</v>
      </c>
      <c r="JMQ2" s="9" t="s">
        <v>1</v>
      </c>
      <c r="JMT2" s="8" t="s">
        <v>0</v>
      </c>
      <c r="JMU2" s="9" t="s">
        <v>1</v>
      </c>
      <c r="JMX2" s="8" t="s">
        <v>0</v>
      </c>
      <c r="JMY2" s="9" t="s">
        <v>1</v>
      </c>
      <c r="JNB2" s="8" t="s">
        <v>0</v>
      </c>
      <c r="JNC2" s="9" t="s">
        <v>1</v>
      </c>
      <c r="JNF2" s="8" t="s">
        <v>0</v>
      </c>
      <c r="JNG2" s="9" t="s">
        <v>1</v>
      </c>
      <c r="JNJ2" s="8" t="s">
        <v>0</v>
      </c>
      <c r="JNK2" s="9" t="s">
        <v>1</v>
      </c>
      <c r="JNN2" s="8" t="s">
        <v>0</v>
      </c>
      <c r="JNO2" s="9" t="s">
        <v>1</v>
      </c>
      <c r="JNR2" s="8" t="s">
        <v>0</v>
      </c>
      <c r="JNS2" s="9" t="s">
        <v>1</v>
      </c>
      <c r="JNV2" s="8" t="s">
        <v>0</v>
      </c>
      <c r="JNW2" s="9" t="s">
        <v>1</v>
      </c>
      <c r="JNZ2" s="8" t="s">
        <v>0</v>
      </c>
      <c r="JOA2" s="9" t="s">
        <v>1</v>
      </c>
      <c r="JOD2" s="8" t="s">
        <v>0</v>
      </c>
      <c r="JOE2" s="9" t="s">
        <v>1</v>
      </c>
      <c r="JOH2" s="8" t="s">
        <v>0</v>
      </c>
      <c r="JOI2" s="9" t="s">
        <v>1</v>
      </c>
      <c r="JOL2" s="8" t="s">
        <v>0</v>
      </c>
      <c r="JOM2" s="9" t="s">
        <v>1</v>
      </c>
      <c r="JOP2" s="8" t="s">
        <v>0</v>
      </c>
      <c r="JOQ2" s="9" t="s">
        <v>1</v>
      </c>
      <c r="JOT2" s="8" t="s">
        <v>0</v>
      </c>
      <c r="JOU2" s="9" t="s">
        <v>1</v>
      </c>
      <c r="JOX2" s="8" t="s">
        <v>0</v>
      </c>
      <c r="JOY2" s="9" t="s">
        <v>1</v>
      </c>
      <c r="JPB2" s="8" t="s">
        <v>0</v>
      </c>
      <c r="JPC2" s="9" t="s">
        <v>1</v>
      </c>
      <c r="JPF2" s="8" t="s">
        <v>0</v>
      </c>
      <c r="JPG2" s="9" t="s">
        <v>1</v>
      </c>
      <c r="JPJ2" s="8" t="s">
        <v>0</v>
      </c>
      <c r="JPK2" s="9" t="s">
        <v>1</v>
      </c>
      <c r="JPN2" s="8" t="s">
        <v>0</v>
      </c>
      <c r="JPO2" s="9" t="s">
        <v>1</v>
      </c>
      <c r="JPR2" s="8" t="s">
        <v>0</v>
      </c>
      <c r="JPS2" s="9" t="s">
        <v>1</v>
      </c>
      <c r="JPV2" s="8" t="s">
        <v>0</v>
      </c>
      <c r="JPW2" s="9" t="s">
        <v>1</v>
      </c>
      <c r="JPZ2" s="8" t="s">
        <v>0</v>
      </c>
      <c r="JQA2" s="9" t="s">
        <v>1</v>
      </c>
      <c r="JQD2" s="8" t="s">
        <v>0</v>
      </c>
      <c r="JQE2" s="9" t="s">
        <v>1</v>
      </c>
      <c r="JQH2" s="8" t="s">
        <v>0</v>
      </c>
      <c r="JQI2" s="9" t="s">
        <v>1</v>
      </c>
      <c r="JQL2" s="8" t="s">
        <v>0</v>
      </c>
      <c r="JQM2" s="9" t="s">
        <v>1</v>
      </c>
      <c r="JQP2" s="8" t="s">
        <v>0</v>
      </c>
      <c r="JQQ2" s="9" t="s">
        <v>1</v>
      </c>
      <c r="JQT2" s="8" t="s">
        <v>0</v>
      </c>
      <c r="JQU2" s="9" t="s">
        <v>1</v>
      </c>
      <c r="JQX2" s="8" t="s">
        <v>0</v>
      </c>
      <c r="JQY2" s="9" t="s">
        <v>1</v>
      </c>
      <c r="JRB2" s="8" t="s">
        <v>0</v>
      </c>
      <c r="JRC2" s="9" t="s">
        <v>1</v>
      </c>
      <c r="JRF2" s="8" t="s">
        <v>0</v>
      </c>
      <c r="JRG2" s="9" t="s">
        <v>1</v>
      </c>
      <c r="JRJ2" s="8" t="s">
        <v>0</v>
      </c>
      <c r="JRK2" s="9" t="s">
        <v>1</v>
      </c>
      <c r="JRN2" s="8" t="s">
        <v>0</v>
      </c>
      <c r="JRO2" s="9" t="s">
        <v>1</v>
      </c>
      <c r="JRR2" s="8" t="s">
        <v>0</v>
      </c>
      <c r="JRS2" s="9" t="s">
        <v>1</v>
      </c>
      <c r="JRV2" s="8" t="s">
        <v>0</v>
      </c>
      <c r="JRW2" s="9" t="s">
        <v>1</v>
      </c>
      <c r="JRZ2" s="8" t="s">
        <v>0</v>
      </c>
      <c r="JSA2" s="9" t="s">
        <v>1</v>
      </c>
      <c r="JSD2" s="8" t="s">
        <v>0</v>
      </c>
      <c r="JSE2" s="9" t="s">
        <v>1</v>
      </c>
      <c r="JSH2" s="8" t="s">
        <v>0</v>
      </c>
      <c r="JSI2" s="9" t="s">
        <v>1</v>
      </c>
      <c r="JSL2" s="8" t="s">
        <v>0</v>
      </c>
      <c r="JSM2" s="9" t="s">
        <v>1</v>
      </c>
      <c r="JSP2" s="8" t="s">
        <v>0</v>
      </c>
      <c r="JSQ2" s="9" t="s">
        <v>1</v>
      </c>
      <c r="JST2" s="8" t="s">
        <v>0</v>
      </c>
      <c r="JSU2" s="9" t="s">
        <v>1</v>
      </c>
      <c r="JSX2" s="8" t="s">
        <v>0</v>
      </c>
      <c r="JSY2" s="9" t="s">
        <v>1</v>
      </c>
      <c r="JTB2" s="8" t="s">
        <v>0</v>
      </c>
      <c r="JTC2" s="9" t="s">
        <v>1</v>
      </c>
      <c r="JTF2" s="8" t="s">
        <v>0</v>
      </c>
      <c r="JTG2" s="9" t="s">
        <v>1</v>
      </c>
      <c r="JTJ2" s="8" t="s">
        <v>0</v>
      </c>
      <c r="JTK2" s="9" t="s">
        <v>1</v>
      </c>
      <c r="JTN2" s="8" t="s">
        <v>0</v>
      </c>
      <c r="JTO2" s="9" t="s">
        <v>1</v>
      </c>
      <c r="JTR2" s="8" t="s">
        <v>0</v>
      </c>
      <c r="JTS2" s="9" t="s">
        <v>1</v>
      </c>
      <c r="JTV2" s="8" t="s">
        <v>0</v>
      </c>
      <c r="JTW2" s="9" t="s">
        <v>1</v>
      </c>
      <c r="JTZ2" s="8" t="s">
        <v>0</v>
      </c>
      <c r="JUA2" s="9" t="s">
        <v>1</v>
      </c>
      <c r="JUD2" s="8" t="s">
        <v>0</v>
      </c>
      <c r="JUE2" s="9" t="s">
        <v>1</v>
      </c>
      <c r="JUH2" s="8" t="s">
        <v>0</v>
      </c>
      <c r="JUI2" s="9" t="s">
        <v>1</v>
      </c>
      <c r="JUL2" s="8" t="s">
        <v>0</v>
      </c>
      <c r="JUM2" s="9" t="s">
        <v>1</v>
      </c>
      <c r="JUP2" s="8" t="s">
        <v>0</v>
      </c>
      <c r="JUQ2" s="9" t="s">
        <v>1</v>
      </c>
      <c r="JUT2" s="8" t="s">
        <v>0</v>
      </c>
      <c r="JUU2" s="9" t="s">
        <v>1</v>
      </c>
      <c r="JUX2" s="8" t="s">
        <v>0</v>
      </c>
      <c r="JUY2" s="9" t="s">
        <v>1</v>
      </c>
      <c r="JVB2" s="8" t="s">
        <v>0</v>
      </c>
      <c r="JVC2" s="9" t="s">
        <v>1</v>
      </c>
      <c r="JVF2" s="8" t="s">
        <v>0</v>
      </c>
      <c r="JVG2" s="9" t="s">
        <v>1</v>
      </c>
      <c r="JVJ2" s="8" t="s">
        <v>0</v>
      </c>
      <c r="JVK2" s="9" t="s">
        <v>1</v>
      </c>
      <c r="JVN2" s="8" t="s">
        <v>0</v>
      </c>
      <c r="JVO2" s="9" t="s">
        <v>1</v>
      </c>
      <c r="JVR2" s="8" t="s">
        <v>0</v>
      </c>
      <c r="JVS2" s="9" t="s">
        <v>1</v>
      </c>
      <c r="JVV2" s="8" t="s">
        <v>0</v>
      </c>
      <c r="JVW2" s="9" t="s">
        <v>1</v>
      </c>
      <c r="JVZ2" s="8" t="s">
        <v>0</v>
      </c>
      <c r="JWA2" s="9" t="s">
        <v>1</v>
      </c>
      <c r="JWD2" s="8" t="s">
        <v>0</v>
      </c>
      <c r="JWE2" s="9" t="s">
        <v>1</v>
      </c>
      <c r="JWH2" s="8" t="s">
        <v>0</v>
      </c>
      <c r="JWI2" s="9" t="s">
        <v>1</v>
      </c>
      <c r="JWL2" s="8" t="s">
        <v>0</v>
      </c>
      <c r="JWM2" s="9" t="s">
        <v>1</v>
      </c>
      <c r="JWP2" s="8" t="s">
        <v>0</v>
      </c>
      <c r="JWQ2" s="9" t="s">
        <v>1</v>
      </c>
      <c r="JWT2" s="8" t="s">
        <v>0</v>
      </c>
      <c r="JWU2" s="9" t="s">
        <v>1</v>
      </c>
      <c r="JWX2" s="8" t="s">
        <v>0</v>
      </c>
      <c r="JWY2" s="9" t="s">
        <v>1</v>
      </c>
      <c r="JXB2" s="8" t="s">
        <v>0</v>
      </c>
      <c r="JXC2" s="9" t="s">
        <v>1</v>
      </c>
      <c r="JXF2" s="8" t="s">
        <v>0</v>
      </c>
      <c r="JXG2" s="9" t="s">
        <v>1</v>
      </c>
      <c r="JXJ2" s="8" t="s">
        <v>0</v>
      </c>
      <c r="JXK2" s="9" t="s">
        <v>1</v>
      </c>
      <c r="JXN2" s="8" t="s">
        <v>0</v>
      </c>
      <c r="JXO2" s="9" t="s">
        <v>1</v>
      </c>
      <c r="JXR2" s="8" t="s">
        <v>0</v>
      </c>
      <c r="JXS2" s="9" t="s">
        <v>1</v>
      </c>
      <c r="JXV2" s="8" t="s">
        <v>0</v>
      </c>
      <c r="JXW2" s="9" t="s">
        <v>1</v>
      </c>
      <c r="JXZ2" s="8" t="s">
        <v>0</v>
      </c>
      <c r="JYA2" s="9" t="s">
        <v>1</v>
      </c>
      <c r="JYD2" s="8" t="s">
        <v>0</v>
      </c>
      <c r="JYE2" s="9" t="s">
        <v>1</v>
      </c>
      <c r="JYH2" s="8" t="s">
        <v>0</v>
      </c>
      <c r="JYI2" s="9" t="s">
        <v>1</v>
      </c>
      <c r="JYL2" s="8" t="s">
        <v>0</v>
      </c>
      <c r="JYM2" s="9" t="s">
        <v>1</v>
      </c>
      <c r="JYP2" s="8" t="s">
        <v>0</v>
      </c>
      <c r="JYQ2" s="9" t="s">
        <v>1</v>
      </c>
      <c r="JYT2" s="8" t="s">
        <v>0</v>
      </c>
      <c r="JYU2" s="9" t="s">
        <v>1</v>
      </c>
      <c r="JYX2" s="8" t="s">
        <v>0</v>
      </c>
      <c r="JYY2" s="9" t="s">
        <v>1</v>
      </c>
      <c r="JZB2" s="8" t="s">
        <v>0</v>
      </c>
      <c r="JZC2" s="9" t="s">
        <v>1</v>
      </c>
      <c r="JZF2" s="8" t="s">
        <v>0</v>
      </c>
      <c r="JZG2" s="9" t="s">
        <v>1</v>
      </c>
      <c r="JZJ2" s="8" t="s">
        <v>0</v>
      </c>
      <c r="JZK2" s="9" t="s">
        <v>1</v>
      </c>
      <c r="JZN2" s="8" t="s">
        <v>0</v>
      </c>
      <c r="JZO2" s="9" t="s">
        <v>1</v>
      </c>
      <c r="JZR2" s="8" t="s">
        <v>0</v>
      </c>
      <c r="JZS2" s="9" t="s">
        <v>1</v>
      </c>
      <c r="JZV2" s="8" t="s">
        <v>0</v>
      </c>
      <c r="JZW2" s="9" t="s">
        <v>1</v>
      </c>
      <c r="JZZ2" s="8" t="s">
        <v>0</v>
      </c>
      <c r="KAA2" s="9" t="s">
        <v>1</v>
      </c>
      <c r="KAD2" s="8" t="s">
        <v>0</v>
      </c>
      <c r="KAE2" s="9" t="s">
        <v>1</v>
      </c>
      <c r="KAH2" s="8" t="s">
        <v>0</v>
      </c>
      <c r="KAI2" s="9" t="s">
        <v>1</v>
      </c>
      <c r="KAL2" s="8" t="s">
        <v>0</v>
      </c>
      <c r="KAM2" s="9" t="s">
        <v>1</v>
      </c>
      <c r="KAP2" s="8" t="s">
        <v>0</v>
      </c>
      <c r="KAQ2" s="9" t="s">
        <v>1</v>
      </c>
      <c r="KAT2" s="8" t="s">
        <v>0</v>
      </c>
      <c r="KAU2" s="9" t="s">
        <v>1</v>
      </c>
      <c r="KAX2" s="8" t="s">
        <v>0</v>
      </c>
      <c r="KAY2" s="9" t="s">
        <v>1</v>
      </c>
      <c r="KBB2" s="8" t="s">
        <v>0</v>
      </c>
      <c r="KBC2" s="9" t="s">
        <v>1</v>
      </c>
      <c r="KBF2" s="8" t="s">
        <v>0</v>
      </c>
      <c r="KBG2" s="9" t="s">
        <v>1</v>
      </c>
      <c r="KBJ2" s="8" t="s">
        <v>0</v>
      </c>
      <c r="KBK2" s="9" t="s">
        <v>1</v>
      </c>
      <c r="KBN2" s="8" t="s">
        <v>0</v>
      </c>
      <c r="KBO2" s="9" t="s">
        <v>1</v>
      </c>
      <c r="KBR2" s="8" t="s">
        <v>0</v>
      </c>
      <c r="KBS2" s="9" t="s">
        <v>1</v>
      </c>
      <c r="KBV2" s="8" t="s">
        <v>0</v>
      </c>
      <c r="KBW2" s="9" t="s">
        <v>1</v>
      </c>
      <c r="KBZ2" s="8" t="s">
        <v>0</v>
      </c>
      <c r="KCA2" s="9" t="s">
        <v>1</v>
      </c>
      <c r="KCD2" s="8" t="s">
        <v>0</v>
      </c>
      <c r="KCE2" s="9" t="s">
        <v>1</v>
      </c>
      <c r="KCH2" s="8" t="s">
        <v>0</v>
      </c>
      <c r="KCI2" s="9" t="s">
        <v>1</v>
      </c>
      <c r="KCL2" s="8" t="s">
        <v>0</v>
      </c>
      <c r="KCM2" s="9" t="s">
        <v>1</v>
      </c>
      <c r="KCP2" s="8" t="s">
        <v>0</v>
      </c>
      <c r="KCQ2" s="9" t="s">
        <v>1</v>
      </c>
      <c r="KCT2" s="8" t="s">
        <v>0</v>
      </c>
      <c r="KCU2" s="9" t="s">
        <v>1</v>
      </c>
      <c r="KCX2" s="8" t="s">
        <v>0</v>
      </c>
      <c r="KCY2" s="9" t="s">
        <v>1</v>
      </c>
      <c r="KDB2" s="8" t="s">
        <v>0</v>
      </c>
      <c r="KDC2" s="9" t="s">
        <v>1</v>
      </c>
      <c r="KDF2" s="8" t="s">
        <v>0</v>
      </c>
      <c r="KDG2" s="9" t="s">
        <v>1</v>
      </c>
      <c r="KDJ2" s="8" t="s">
        <v>0</v>
      </c>
      <c r="KDK2" s="9" t="s">
        <v>1</v>
      </c>
      <c r="KDN2" s="8" t="s">
        <v>0</v>
      </c>
      <c r="KDO2" s="9" t="s">
        <v>1</v>
      </c>
      <c r="KDR2" s="8" t="s">
        <v>0</v>
      </c>
      <c r="KDS2" s="9" t="s">
        <v>1</v>
      </c>
      <c r="KDV2" s="8" t="s">
        <v>0</v>
      </c>
      <c r="KDW2" s="9" t="s">
        <v>1</v>
      </c>
      <c r="KDZ2" s="8" t="s">
        <v>0</v>
      </c>
      <c r="KEA2" s="9" t="s">
        <v>1</v>
      </c>
      <c r="KED2" s="8" t="s">
        <v>0</v>
      </c>
      <c r="KEE2" s="9" t="s">
        <v>1</v>
      </c>
      <c r="KEH2" s="8" t="s">
        <v>0</v>
      </c>
      <c r="KEI2" s="9" t="s">
        <v>1</v>
      </c>
      <c r="KEL2" s="8" t="s">
        <v>0</v>
      </c>
      <c r="KEM2" s="9" t="s">
        <v>1</v>
      </c>
      <c r="KEP2" s="8" t="s">
        <v>0</v>
      </c>
      <c r="KEQ2" s="9" t="s">
        <v>1</v>
      </c>
      <c r="KET2" s="8" t="s">
        <v>0</v>
      </c>
      <c r="KEU2" s="9" t="s">
        <v>1</v>
      </c>
      <c r="KEX2" s="8" t="s">
        <v>0</v>
      </c>
      <c r="KEY2" s="9" t="s">
        <v>1</v>
      </c>
      <c r="KFB2" s="8" t="s">
        <v>0</v>
      </c>
      <c r="KFC2" s="9" t="s">
        <v>1</v>
      </c>
      <c r="KFF2" s="8" t="s">
        <v>0</v>
      </c>
      <c r="KFG2" s="9" t="s">
        <v>1</v>
      </c>
      <c r="KFJ2" s="8" t="s">
        <v>0</v>
      </c>
      <c r="KFK2" s="9" t="s">
        <v>1</v>
      </c>
      <c r="KFN2" s="8" t="s">
        <v>0</v>
      </c>
      <c r="KFO2" s="9" t="s">
        <v>1</v>
      </c>
      <c r="KFR2" s="8" t="s">
        <v>0</v>
      </c>
      <c r="KFS2" s="9" t="s">
        <v>1</v>
      </c>
      <c r="KFV2" s="8" t="s">
        <v>0</v>
      </c>
      <c r="KFW2" s="9" t="s">
        <v>1</v>
      </c>
      <c r="KFZ2" s="8" t="s">
        <v>0</v>
      </c>
      <c r="KGA2" s="9" t="s">
        <v>1</v>
      </c>
      <c r="KGD2" s="8" t="s">
        <v>0</v>
      </c>
      <c r="KGE2" s="9" t="s">
        <v>1</v>
      </c>
      <c r="KGH2" s="8" t="s">
        <v>0</v>
      </c>
      <c r="KGI2" s="9" t="s">
        <v>1</v>
      </c>
      <c r="KGL2" s="8" t="s">
        <v>0</v>
      </c>
      <c r="KGM2" s="9" t="s">
        <v>1</v>
      </c>
      <c r="KGP2" s="8" t="s">
        <v>0</v>
      </c>
      <c r="KGQ2" s="9" t="s">
        <v>1</v>
      </c>
      <c r="KGT2" s="8" t="s">
        <v>0</v>
      </c>
      <c r="KGU2" s="9" t="s">
        <v>1</v>
      </c>
      <c r="KGX2" s="8" t="s">
        <v>0</v>
      </c>
      <c r="KGY2" s="9" t="s">
        <v>1</v>
      </c>
      <c r="KHB2" s="8" t="s">
        <v>0</v>
      </c>
      <c r="KHC2" s="9" t="s">
        <v>1</v>
      </c>
      <c r="KHF2" s="8" t="s">
        <v>0</v>
      </c>
      <c r="KHG2" s="9" t="s">
        <v>1</v>
      </c>
      <c r="KHJ2" s="8" t="s">
        <v>0</v>
      </c>
      <c r="KHK2" s="9" t="s">
        <v>1</v>
      </c>
      <c r="KHN2" s="8" t="s">
        <v>0</v>
      </c>
      <c r="KHO2" s="9" t="s">
        <v>1</v>
      </c>
      <c r="KHR2" s="8" t="s">
        <v>0</v>
      </c>
      <c r="KHS2" s="9" t="s">
        <v>1</v>
      </c>
      <c r="KHV2" s="8" t="s">
        <v>0</v>
      </c>
      <c r="KHW2" s="9" t="s">
        <v>1</v>
      </c>
      <c r="KHZ2" s="8" t="s">
        <v>0</v>
      </c>
      <c r="KIA2" s="9" t="s">
        <v>1</v>
      </c>
      <c r="KID2" s="8" t="s">
        <v>0</v>
      </c>
      <c r="KIE2" s="9" t="s">
        <v>1</v>
      </c>
      <c r="KIH2" s="8" t="s">
        <v>0</v>
      </c>
      <c r="KII2" s="9" t="s">
        <v>1</v>
      </c>
      <c r="KIL2" s="8" t="s">
        <v>0</v>
      </c>
      <c r="KIM2" s="9" t="s">
        <v>1</v>
      </c>
      <c r="KIP2" s="8" t="s">
        <v>0</v>
      </c>
      <c r="KIQ2" s="9" t="s">
        <v>1</v>
      </c>
      <c r="KIT2" s="8" t="s">
        <v>0</v>
      </c>
      <c r="KIU2" s="9" t="s">
        <v>1</v>
      </c>
      <c r="KIX2" s="8" t="s">
        <v>0</v>
      </c>
      <c r="KIY2" s="9" t="s">
        <v>1</v>
      </c>
      <c r="KJB2" s="8" t="s">
        <v>0</v>
      </c>
      <c r="KJC2" s="9" t="s">
        <v>1</v>
      </c>
      <c r="KJF2" s="8" t="s">
        <v>0</v>
      </c>
      <c r="KJG2" s="9" t="s">
        <v>1</v>
      </c>
      <c r="KJJ2" s="8" t="s">
        <v>0</v>
      </c>
      <c r="KJK2" s="9" t="s">
        <v>1</v>
      </c>
      <c r="KJN2" s="8" t="s">
        <v>0</v>
      </c>
      <c r="KJO2" s="9" t="s">
        <v>1</v>
      </c>
      <c r="KJR2" s="8" t="s">
        <v>0</v>
      </c>
      <c r="KJS2" s="9" t="s">
        <v>1</v>
      </c>
      <c r="KJV2" s="8" t="s">
        <v>0</v>
      </c>
      <c r="KJW2" s="9" t="s">
        <v>1</v>
      </c>
      <c r="KJZ2" s="8" t="s">
        <v>0</v>
      </c>
      <c r="KKA2" s="9" t="s">
        <v>1</v>
      </c>
      <c r="KKD2" s="8" t="s">
        <v>0</v>
      </c>
      <c r="KKE2" s="9" t="s">
        <v>1</v>
      </c>
      <c r="KKH2" s="8" t="s">
        <v>0</v>
      </c>
      <c r="KKI2" s="9" t="s">
        <v>1</v>
      </c>
      <c r="KKL2" s="8" t="s">
        <v>0</v>
      </c>
      <c r="KKM2" s="9" t="s">
        <v>1</v>
      </c>
      <c r="KKP2" s="8" t="s">
        <v>0</v>
      </c>
      <c r="KKQ2" s="9" t="s">
        <v>1</v>
      </c>
      <c r="KKT2" s="8" t="s">
        <v>0</v>
      </c>
      <c r="KKU2" s="9" t="s">
        <v>1</v>
      </c>
      <c r="KKX2" s="8" t="s">
        <v>0</v>
      </c>
      <c r="KKY2" s="9" t="s">
        <v>1</v>
      </c>
      <c r="KLB2" s="8" t="s">
        <v>0</v>
      </c>
      <c r="KLC2" s="9" t="s">
        <v>1</v>
      </c>
      <c r="KLF2" s="8" t="s">
        <v>0</v>
      </c>
      <c r="KLG2" s="9" t="s">
        <v>1</v>
      </c>
      <c r="KLJ2" s="8" t="s">
        <v>0</v>
      </c>
      <c r="KLK2" s="9" t="s">
        <v>1</v>
      </c>
      <c r="KLN2" s="8" t="s">
        <v>0</v>
      </c>
      <c r="KLO2" s="9" t="s">
        <v>1</v>
      </c>
      <c r="KLR2" s="8" t="s">
        <v>0</v>
      </c>
      <c r="KLS2" s="9" t="s">
        <v>1</v>
      </c>
      <c r="KLV2" s="8" t="s">
        <v>0</v>
      </c>
      <c r="KLW2" s="9" t="s">
        <v>1</v>
      </c>
      <c r="KLZ2" s="8" t="s">
        <v>0</v>
      </c>
      <c r="KMA2" s="9" t="s">
        <v>1</v>
      </c>
      <c r="KMD2" s="8" t="s">
        <v>0</v>
      </c>
      <c r="KME2" s="9" t="s">
        <v>1</v>
      </c>
      <c r="KMH2" s="8" t="s">
        <v>0</v>
      </c>
      <c r="KMI2" s="9" t="s">
        <v>1</v>
      </c>
      <c r="KML2" s="8" t="s">
        <v>0</v>
      </c>
      <c r="KMM2" s="9" t="s">
        <v>1</v>
      </c>
      <c r="KMP2" s="8" t="s">
        <v>0</v>
      </c>
      <c r="KMQ2" s="9" t="s">
        <v>1</v>
      </c>
      <c r="KMT2" s="8" t="s">
        <v>0</v>
      </c>
      <c r="KMU2" s="9" t="s">
        <v>1</v>
      </c>
      <c r="KMX2" s="8" t="s">
        <v>0</v>
      </c>
      <c r="KMY2" s="9" t="s">
        <v>1</v>
      </c>
      <c r="KNB2" s="8" t="s">
        <v>0</v>
      </c>
      <c r="KNC2" s="9" t="s">
        <v>1</v>
      </c>
      <c r="KNF2" s="8" t="s">
        <v>0</v>
      </c>
      <c r="KNG2" s="9" t="s">
        <v>1</v>
      </c>
      <c r="KNJ2" s="8" t="s">
        <v>0</v>
      </c>
      <c r="KNK2" s="9" t="s">
        <v>1</v>
      </c>
      <c r="KNN2" s="8" t="s">
        <v>0</v>
      </c>
      <c r="KNO2" s="9" t="s">
        <v>1</v>
      </c>
      <c r="KNR2" s="8" t="s">
        <v>0</v>
      </c>
      <c r="KNS2" s="9" t="s">
        <v>1</v>
      </c>
      <c r="KNV2" s="8" t="s">
        <v>0</v>
      </c>
      <c r="KNW2" s="9" t="s">
        <v>1</v>
      </c>
      <c r="KNZ2" s="8" t="s">
        <v>0</v>
      </c>
      <c r="KOA2" s="9" t="s">
        <v>1</v>
      </c>
      <c r="KOD2" s="8" t="s">
        <v>0</v>
      </c>
      <c r="KOE2" s="9" t="s">
        <v>1</v>
      </c>
      <c r="KOH2" s="8" t="s">
        <v>0</v>
      </c>
      <c r="KOI2" s="9" t="s">
        <v>1</v>
      </c>
      <c r="KOL2" s="8" t="s">
        <v>0</v>
      </c>
      <c r="KOM2" s="9" t="s">
        <v>1</v>
      </c>
      <c r="KOP2" s="8" t="s">
        <v>0</v>
      </c>
      <c r="KOQ2" s="9" t="s">
        <v>1</v>
      </c>
      <c r="KOT2" s="8" t="s">
        <v>0</v>
      </c>
      <c r="KOU2" s="9" t="s">
        <v>1</v>
      </c>
      <c r="KOX2" s="8" t="s">
        <v>0</v>
      </c>
      <c r="KOY2" s="9" t="s">
        <v>1</v>
      </c>
      <c r="KPB2" s="8" t="s">
        <v>0</v>
      </c>
      <c r="KPC2" s="9" t="s">
        <v>1</v>
      </c>
      <c r="KPF2" s="8" t="s">
        <v>0</v>
      </c>
      <c r="KPG2" s="9" t="s">
        <v>1</v>
      </c>
      <c r="KPJ2" s="8" t="s">
        <v>0</v>
      </c>
      <c r="KPK2" s="9" t="s">
        <v>1</v>
      </c>
      <c r="KPN2" s="8" t="s">
        <v>0</v>
      </c>
      <c r="KPO2" s="9" t="s">
        <v>1</v>
      </c>
      <c r="KPR2" s="8" t="s">
        <v>0</v>
      </c>
      <c r="KPS2" s="9" t="s">
        <v>1</v>
      </c>
      <c r="KPV2" s="8" t="s">
        <v>0</v>
      </c>
      <c r="KPW2" s="9" t="s">
        <v>1</v>
      </c>
      <c r="KPZ2" s="8" t="s">
        <v>0</v>
      </c>
      <c r="KQA2" s="9" t="s">
        <v>1</v>
      </c>
      <c r="KQD2" s="8" t="s">
        <v>0</v>
      </c>
      <c r="KQE2" s="9" t="s">
        <v>1</v>
      </c>
      <c r="KQH2" s="8" t="s">
        <v>0</v>
      </c>
      <c r="KQI2" s="9" t="s">
        <v>1</v>
      </c>
      <c r="KQL2" s="8" t="s">
        <v>0</v>
      </c>
      <c r="KQM2" s="9" t="s">
        <v>1</v>
      </c>
      <c r="KQP2" s="8" t="s">
        <v>0</v>
      </c>
      <c r="KQQ2" s="9" t="s">
        <v>1</v>
      </c>
      <c r="KQT2" s="8" t="s">
        <v>0</v>
      </c>
      <c r="KQU2" s="9" t="s">
        <v>1</v>
      </c>
      <c r="KQX2" s="8" t="s">
        <v>0</v>
      </c>
      <c r="KQY2" s="9" t="s">
        <v>1</v>
      </c>
      <c r="KRB2" s="8" t="s">
        <v>0</v>
      </c>
      <c r="KRC2" s="9" t="s">
        <v>1</v>
      </c>
      <c r="KRF2" s="8" t="s">
        <v>0</v>
      </c>
      <c r="KRG2" s="9" t="s">
        <v>1</v>
      </c>
      <c r="KRJ2" s="8" t="s">
        <v>0</v>
      </c>
      <c r="KRK2" s="9" t="s">
        <v>1</v>
      </c>
      <c r="KRN2" s="8" t="s">
        <v>0</v>
      </c>
      <c r="KRO2" s="9" t="s">
        <v>1</v>
      </c>
      <c r="KRR2" s="8" t="s">
        <v>0</v>
      </c>
      <c r="KRS2" s="9" t="s">
        <v>1</v>
      </c>
      <c r="KRV2" s="8" t="s">
        <v>0</v>
      </c>
      <c r="KRW2" s="9" t="s">
        <v>1</v>
      </c>
      <c r="KRZ2" s="8" t="s">
        <v>0</v>
      </c>
      <c r="KSA2" s="9" t="s">
        <v>1</v>
      </c>
      <c r="KSD2" s="8" t="s">
        <v>0</v>
      </c>
      <c r="KSE2" s="9" t="s">
        <v>1</v>
      </c>
      <c r="KSH2" s="8" t="s">
        <v>0</v>
      </c>
      <c r="KSI2" s="9" t="s">
        <v>1</v>
      </c>
      <c r="KSL2" s="8" t="s">
        <v>0</v>
      </c>
      <c r="KSM2" s="9" t="s">
        <v>1</v>
      </c>
      <c r="KSP2" s="8" t="s">
        <v>0</v>
      </c>
      <c r="KSQ2" s="9" t="s">
        <v>1</v>
      </c>
      <c r="KST2" s="8" t="s">
        <v>0</v>
      </c>
      <c r="KSU2" s="9" t="s">
        <v>1</v>
      </c>
      <c r="KSX2" s="8" t="s">
        <v>0</v>
      </c>
      <c r="KSY2" s="9" t="s">
        <v>1</v>
      </c>
      <c r="KTB2" s="8" t="s">
        <v>0</v>
      </c>
      <c r="KTC2" s="9" t="s">
        <v>1</v>
      </c>
      <c r="KTF2" s="8" t="s">
        <v>0</v>
      </c>
      <c r="KTG2" s="9" t="s">
        <v>1</v>
      </c>
      <c r="KTJ2" s="8" t="s">
        <v>0</v>
      </c>
      <c r="KTK2" s="9" t="s">
        <v>1</v>
      </c>
      <c r="KTN2" s="8" t="s">
        <v>0</v>
      </c>
      <c r="KTO2" s="9" t="s">
        <v>1</v>
      </c>
      <c r="KTR2" s="8" t="s">
        <v>0</v>
      </c>
      <c r="KTS2" s="9" t="s">
        <v>1</v>
      </c>
      <c r="KTV2" s="8" t="s">
        <v>0</v>
      </c>
      <c r="KTW2" s="9" t="s">
        <v>1</v>
      </c>
      <c r="KTZ2" s="8" t="s">
        <v>0</v>
      </c>
      <c r="KUA2" s="9" t="s">
        <v>1</v>
      </c>
      <c r="KUD2" s="8" t="s">
        <v>0</v>
      </c>
      <c r="KUE2" s="9" t="s">
        <v>1</v>
      </c>
      <c r="KUH2" s="8" t="s">
        <v>0</v>
      </c>
      <c r="KUI2" s="9" t="s">
        <v>1</v>
      </c>
      <c r="KUL2" s="8" t="s">
        <v>0</v>
      </c>
      <c r="KUM2" s="9" t="s">
        <v>1</v>
      </c>
      <c r="KUP2" s="8" t="s">
        <v>0</v>
      </c>
      <c r="KUQ2" s="9" t="s">
        <v>1</v>
      </c>
      <c r="KUT2" s="8" t="s">
        <v>0</v>
      </c>
      <c r="KUU2" s="9" t="s">
        <v>1</v>
      </c>
      <c r="KUX2" s="8" t="s">
        <v>0</v>
      </c>
      <c r="KUY2" s="9" t="s">
        <v>1</v>
      </c>
      <c r="KVB2" s="8" t="s">
        <v>0</v>
      </c>
      <c r="KVC2" s="9" t="s">
        <v>1</v>
      </c>
      <c r="KVF2" s="8" t="s">
        <v>0</v>
      </c>
      <c r="KVG2" s="9" t="s">
        <v>1</v>
      </c>
      <c r="KVJ2" s="8" t="s">
        <v>0</v>
      </c>
      <c r="KVK2" s="9" t="s">
        <v>1</v>
      </c>
      <c r="KVN2" s="8" t="s">
        <v>0</v>
      </c>
      <c r="KVO2" s="9" t="s">
        <v>1</v>
      </c>
      <c r="KVR2" s="8" t="s">
        <v>0</v>
      </c>
      <c r="KVS2" s="9" t="s">
        <v>1</v>
      </c>
      <c r="KVV2" s="8" t="s">
        <v>0</v>
      </c>
      <c r="KVW2" s="9" t="s">
        <v>1</v>
      </c>
      <c r="KVZ2" s="8" t="s">
        <v>0</v>
      </c>
      <c r="KWA2" s="9" t="s">
        <v>1</v>
      </c>
      <c r="KWD2" s="8" t="s">
        <v>0</v>
      </c>
      <c r="KWE2" s="9" t="s">
        <v>1</v>
      </c>
      <c r="KWH2" s="8" t="s">
        <v>0</v>
      </c>
      <c r="KWI2" s="9" t="s">
        <v>1</v>
      </c>
      <c r="KWL2" s="8" t="s">
        <v>0</v>
      </c>
      <c r="KWM2" s="9" t="s">
        <v>1</v>
      </c>
      <c r="KWP2" s="8" t="s">
        <v>0</v>
      </c>
      <c r="KWQ2" s="9" t="s">
        <v>1</v>
      </c>
      <c r="KWT2" s="8" t="s">
        <v>0</v>
      </c>
      <c r="KWU2" s="9" t="s">
        <v>1</v>
      </c>
      <c r="KWX2" s="8" t="s">
        <v>0</v>
      </c>
      <c r="KWY2" s="9" t="s">
        <v>1</v>
      </c>
      <c r="KXB2" s="8" t="s">
        <v>0</v>
      </c>
      <c r="KXC2" s="9" t="s">
        <v>1</v>
      </c>
      <c r="KXF2" s="8" t="s">
        <v>0</v>
      </c>
      <c r="KXG2" s="9" t="s">
        <v>1</v>
      </c>
      <c r="KXJ2" s="8" t="s">
        <v>0</v>
      </c>
      <c r="KXK2" s="9" t="s">
        <v>1</v>
      </c>
      <c r="KXN2" s="8" t="s">
        <v>0</v>
      </c>
      <c r="KXO2" s="9" t="s">
        <v>1</v>
      </c>
      <c r="KXR2" s="8" t="s">
        <v>0</v>
      </c>
      <c r="KXS2" s="9" t="s">
        <v>1</v>
      </c>
      <c r="KXV2" s="8" t="s">
        <v>0</v>
      </c>
      <c r="KXW2" s="9" t="s">
        <v>1</v>
      </c>
      <c r="KXZ2" s="8" t="s">
        <v>0</v>
      </c>
      <c r="KYA2" s="9" t="s">
        <v>1</v>
      </c>
      <c r="KYD2" s="8" t="s">
        <v>0</v>
      </c>
      <c r="KYE2" s="9" t="s">
        <v>1</v>
      </c>
      <c r="KYH2" s="8" t="s">
        <v>0</v>
      </c>
      <c r="KYI2" s="9" t="s">
        <v>1</v>
      </c>
      <c r="KYL2" s="8" t="s">
        <v>0</v>
      </c>
      <c r="KYM2" s="9" t="s">
        <v>1</v>
      </c>
      <c r="KYP2" s="8" t="s">
        <v>0</v>
      </c>
      <c r="KYQ2" s="9" t="s">
        <v>1</v>
      </c>
      <c r="KYT2" s="8" t="s">
        <v>0</v>
      </c>
      <c r="KYU2" s="9" t="s">
        <v>1</v>
      </c>
      <c r="KYX2" s="8" t="s">
        <v>0</v>
      </c>
      <c r="KYY2" s="9" t="s">
        <v>1</v>
      </c>
      <c r="KZB2" s="8" t="s">
        <v>0</v>
      </c>
      <c r="KZC2" s="9" t="s">
        <v>1</v>
      </c>
      <c r="KZF2" s="8" t="s">
        <v>0</v>
      </c>
      <c r="KZG2" s="9" t="s">
        <v>1</v>
      </c>
      <c r="KZJ2" s="8" t="s">
        <v>0</v>
      </c>
      <c r="KZK2" s="9" t="s">
        <v>1</v>
      </c>
      <c r="KZN2" s="8" t="s">
        <v>0</v>
      </c>
      <c r="KZO2" s="9" t="s">
        <v>1</v>
      </c>
      <c r="KZR2" s="8" t="s">
        <v>0</v>
      </c>
      <c r="KZS2" s="9" t="s">
        <v>1</v>
      </c>
      <c r="KZV2" s="8" t="s">
        <v>0</v>
      </c>
      <c r="KZW2" s="9" t="s">
        <v>1</v>
      </c>
      <c r="KZZ2" s="8" t="s">
        <v>0</v>
      </c>
      <c r="LAA2" s="9" t="s">
        <v>1</v>
      </c>
      <c r="LAD2" s="8" t="s">
        <v>0</v>
      </c>
      <c r="LAE2" s="9" t="s">
        <v>1</v>
      </c>
      <c r="LAH2" s="8" t="s">
        <v>0</v>
      </c>
      <c r="LAI2" s="9" t="s">
        <v>1</v>
      </c>
      <c r="LAL2" s="8" t="s">
        <v>0</v>
      </c>
      <c r="LAM2" s="9" t="s">
        <v>1</v>
      </c>
      <c r="LAP2" s="8" t="s">
        <v>0</v>
      </c>
      <c r="LAQ2" s="9" t="s">
        <v>1</v>
      </c>
      <c r="LAT2" s="8" t="s">
        <v>0</v>
      </c>
      <c r="LAU2" s="9" t="s">
        <v>1</v>
      </c>
      <c r="LAX2" s="8" t="s">
        <v>0</v>
      </c>
      <c r="LAY2" s="9" t="s">
        <v>1</v>
      </c>
      <c r="LBB2" s="8" t="s">
        <v>0</v>
      </c>
      <c r="LBC2" s="9" t="s">
        <v>1</v>
      </c>
      <c r="LBF2" s="8" t="s">
        <v>0</v>
      </c>
      <c r="LBG2" s="9" t="s">
        <v>1</v>
      </c>
      <c r="LBJ2" s="8" t="s">
        <v>0</v>
      </c>
      <c r="LBK2" s="9" t="s">
        <v>1</v>
      </c>
      <c r="LBN2" s="8" t="s">
        <v>0</v>
      </c>
      <c r="LBO2" s="9" t="s">
        <v>1</v>
      </c>
      <c r="LBR2" s="8" t="s">
        <v>0</v>
      </c>
      <c r="LBS2" s="9" t="s">
        <v>1</v>
      </c>
      <c r="LBV2" s="8" t="s">
        <v>0</v>
      </c>
      <c r="LBW2" s="9" t="s">
        <v>1</v>
      </c>
      <c r="LBZ2" s="8" t="s">
        <v>0</v>
      </c>
      <c r="LCA2" s="9" t="s">
        <v>1</v>
      </c>
      <c r="LCD2" s="8" t="s">
        <v>0</v>
      </c>
      <c r="LCE2" s="9" t="s">
        <v>1</v>
      </c>
      <c r="LCH2" s="8" t="s">
        <v>0</v>
      </c>
      <c r="LCI2" s="9" t="s">
        <v>1</v>
      </c>
      <c r="LCL2" s="8" t="s">
        <v>0</v>
      </c>
      <c r="LCM2" s="9" t="s">
        <v>1</v>
      </c>
      <c r="LCP2" s="8" t="s">
        <v>0</v>
      </c>
      <c r="LCQ2" s="9" t="s">
        <v>1</v>
      </c>
      <c r="LCT2" s="8" t="s">
        <v>0</v>
      </c>
      <c r="LCU2" s="9" t="s">
        <v>1</v>
      </c>
      <c r="LCX2" s="8" t="s">
        <v>0</v>
      </c>
      <c r="LCY2" s="9" t="s">
        <v>1</v>
      </c>
      <c r="LDB2" s="8" t="s">
        <v>0</v>
      </c>
      <c r="LDC2" s="9" t="s">
        <v>1</v>
      </c>
      <c r="LDF2" s="8" t="s">
        <v>0</v>
      </c>
      <c r="LDG2" s="9" t="s">
        <v>1</v>
      </c>
      <c r="LDJ2" s="8" t="s">
        <v>0</v>
      </c>
      <c r="LDK2" s="9" t="s">
        <v>1</v>
      </c>
      <c r="LDN2" s="8" t="s">
        <v>0</v>
      </c>
      <c r="LDO2" s="9" t="s">
        <v>1</v>
      </c>
      <c r="LDR2" s="8" t="s">
        <v>0</v>
      </c>
      <c r="LDS2" s="9" t="s">
        <v>1</v>
      </c>
      <c r="LDV2" s="8" t="s">
        <v>0</v>
      </c>
      <c r="LDW2" s="9" t="s">
        <v>1</v>
      </c>
      <c r="LDZ2" s="8" t="s">
        <v>0</v>
      </c>
      <c r="LEA2" s="9" t="s">
        <v>1</v>
      </c>
      <c r="LED2" s="8" t="s">
        <v>0</v>
      </c>
      <c r="LEE2" s="9" t="s">
        <v>1</v>
      </c>
      <c r="LEH2" s="8" t="s">
        <v>0</v>
      </c>
      <c r="LEI2" s="9" t="s">
        <v>1</v>
      </c>
      <c r="LEL2" s="8" t="s">
        <v>0</v>
      </c>
      <c r="LEM2" s="9" t="s">
        <v>1</v>
      </c>
      <c r="LEP2" s="8" t="s">
        <v>0</v>
      </c>
      <c r="LEQ2" s="9" t="s">
        <v>1</v>
      </c>
      <c r="LET2" s="8" t="s">
        <v>0</v>
      </c>
      <c r="LEU2" s="9" t="s">
        <v>1</v>
      </c>
      <c r="LEX2" s="8" t="s">
        <v>0</v>
      </c>
      <c r="LEY2" s="9" t="s">
        <v>1</v>
      </c>
      <c r="LFB2" s="8" t="s">
        <v>0</v>
      </c>
      <c r="LFC2" s="9" t="s">
        <v>1</v>
      </c>
      <c r="LFF2" s="8" t="s">
        <v>0</v>
      </c>
      <c r="LFG2" s="9" t="s">
        <v>1</v>
      </c>
      <c r="LFJ2" s="8" t="s">
        <v>0</v>
      </c>
      <c r="LFK2" s="9" t="s">
        <v>1</v>
      </c>
      <c r="LFN2" s="8" t="s">
        <v>0</v>
      </c>
      <c r="LFO2" s="9" t="s">
        <v>1</v>
      </c>
      <c r="LFR2" s="8" t="s">
        <v>0</v>
      </c>
      <c r="LFS2" s="9" t="s">
        <v>1</v>
      </c>
      <c r="LFV2" s="8" t="s">
        <v>0</v>
      </c>
      <c r="LFW2" s="9" t="s">
        <v>1</v>
      </c>
      <c r="LFZ2" s="8" t="s">
        <v>0</v>
      </c>
      <c r="LGA2" s="9" t="s">
        <v>1</v>
      </c>
      <c r="LGD2" s="8" t="s">
        <v>0</v>
      </c>
      <c r="LGE2" s="9" t="s">
        <v>1</v>
      </c>
      <c r="LGH2" s="8" t="s">
        <v>0</v>
      </c>
      <c r="LGI2" s="9" t="s">
        <v>1</v>
      </c>
      <c r="LGL2" s="8" t="s">
        <v>0</v>
      </c>
      <c r="LGM2" s="9" t="s">
        <v>1</v>
      </c>
      <c r="LGP2" s="8" t="s">
        <v>0</v>
      </c>
      <c r="LGQ2" s="9" t="s">
        <v>1</v>
      </c>
      <c r="LGT2" s="8" t="s">
        <v>0</v>
      </c>
      <c r="LGU2" s="9" t="s">
        <v>1</v>
      </c>
      <c r="LGX2" s="8" t="s">
        <v>0</v>
      </c>
      <c r="LGY2" s="9" t="s">
        <v>1</v>
      </c>
      <c r="LHB2" s="8" t="s">
        <v>0</v>
      </c>
      <c r="LHC2" s="9" t="s">
        <v>1</v>
      </c>
      <c r="LHF2" s="8" t="s">
        <v>0</v>
      </c>
      <c r="LHG2" s="9" t="s">
        <v>1</v>
      </c>
      <c r="LHJ2" s="8" t="s">
        <v>0</v>
      </c>
      <c r="LHK2" s="9" t="s">
        <v>1</v>
      </c>
      <c r="LHN2" s="8" t="s">
        <v>0</v>
      </c>
      <c r="LHO2" s="9" t="s">
        <v>1</v>
      </c>
      <c r="LHR2" s="8" t="s">
        <v>0</v>
      </c>
      <c r="LHS2" s="9" t="s">
        <v>1</v>
      </c>
      <c r="LHV2" s="8" t="s">
        <v>0</v>
      </c>
      <c r="LHW2" s="9" t="s">
        <v>1</v>
      </c>
      <c r="LHZ2" s="8" t="s">
        <v>0</v>
      </c>
      <c r="LIA2" s="9" t="s">
        <v>1</v>
      </c>
      <c r="LID2" s="8" t="s">
        <v>0</v>
      </c>
      <c r="LIE2" s="9" t="s">
        <v>1</v>
      </c>
      <c r="LIH2" s="8" t="s">
        <v>0</v>
      </c>
      <c r="LII2" s="9" t="s">
        <v>1</v>
      </c>
      <c r="LIL2" s="8" t="s">
        <v>0</v>
      </c>
      <c r="LIM2" s="9" t="s">
        <v>1</v>
      </c>
      <c r="LIP2" s="8" t="s">
        <v>0</v>
      </c>
      <c r="LIQ2" s="9" t="s">
        <v>1</v>
      </c>
      <c r="LIT2" s="8" t="s">
        <v>0</v>
      </c>
      <c r="LIU2" s="9" t="s">
        <v>1</v>
      </c>
      <c r="LIX2" s="8" t="s">
        <v>0</v>
      </c>
      <c r="LIY2" s="9" t="s">
        <v>1</v>
      </c>
      <c r="LJB2" s="8" t="s">
        <v>0</v>
      </c>
      <c r="LJC2" s="9" t="s">
        <v>1</v>
      </c>
      <c r="LJF2" s="8" t="s">
        <v>0</v>
      </c>
      <c r="LJG2" s="9" t="s">
        <v>1</v>
      </c>
      <c r="LJJ2" s="8" t="s">
        <v>0</v>
      </c>
      <c r="LJK2" s="9" t="s">
        <v>1</v>
      </c>
      <c r="LJN2" s="8" t="s">
        <v>0</v>
      </c>
      <c r="LJO2" s="9" t="s">
        <v>1</v>
      </c>
      <c r="LJR2" s="8" t="s">
        <v>0</v>
      </c>
      <c r="LJS2" s="9" t="s">
        <v>1</v>
      </c>
      <c r="LJV2" s="8" t="s">
        <v>0</v>
      </c>
      <c r="LJW2" s="9" t="s">
        <v>1</v>
      </c>
      <c r="LJZ2" s="8" t="s">
        <v>0</v>
      </c>
      <c r="LKA2" s="9" t="s">
        <v>1</v>
      </c>
      <c r="LKD2" s="8" t="s">
        <v>0</v>
      </c>
      <c r="LKE2" s="9" t="s">
        <v>1</v>
      </c>
      <c r="LKH2" s="8" t="s">
        <v>0</v>
      </c>
      <c r="LKI2" s="9" t="s">
        <v>1</v>
      </c>
      <c r="LKL2" s="8" t="s">
        <v>0</v>
      </c>
      <c r="LKM2" s="9" t="s">
        <v>1</v>
      </c>
      <c r="LKP2" s="8" t="s">
        <v>0</v>
      </c>
      <c r="LKQ2" s="9" t="s">
        <v>1</v>
      </c>
      <c r="LKT2" s="8" t="s">
        <v>0</v>
      </c>
      <c r="LKU2" s="9" t="s">
        <v>1</v>
      </c>
      <c r="LKX2" s="8" t="s">
        <v>0</v>
      </c>
      <c r="LKY2" s="9" t="s">
        <v>1</v>
      </c>
      <c r="LLB2" s="8" t="s">
        <v>0</v>
      </c>
      <c r="LLC2" s="9" t="s">
        <v>1</v>
      </c>
      <c r="LLF2" s="8" t="s">
        <v>0</v>
      </c>
      <c r="LLG2" s="9" t="s">
        <v>1</v>
      </c>
      <c r="LLJ2" s="8" t="s">
        <v>0</v>
      </c>
      <c r="LLK2" s="9" t="s">
        <v>1</v>
      </c>
      <c r="LLN2" s="8" t="s">
        <v>0</v>
      </c>
      <c r="LLO2" s="9" t="s">
        <v>1</v>
      </c>
      <c r="LLR2" s="8" t="s">
        <v>0</v>
      </c>
      <c r="LLS2" s="9" t="s">
        <v>1</v>
      </c>
      <c r="LLV2" s="8" t="s">
        <v>0</v>
      </c>
      <c r="LLW2" s="9" t="s">
        <v>1</v>
      </c>
      <c r="LLZ2" s="8" t="s">
        <v>0</v>
      </c>
      <c r="LMA2" s="9" t="s">
        <v>1</v>
      </c>
      <c r="LMD2" s="8" t="s">
        <v>0</v>
      </c>
      <c r="LME2" s="9" t="s">
        <v>1</v>
      </c>
      <c r="LMH2" s="8" t="s">
        <v>0</v>
      </c>
      <c r="LMI2" s="9" t="s">
        <v>1</v>
      </c>
      <c r="LML2" s="8" t="s">
        <v>0</v>
      </c>
      <c r="LMM2" s="9" t="s">
        <v>1</v>
      </c>
      <c r="LMP2" s="8" t="s">
        <v>0</v>
      </c>
      <c r="LMQ2" s="9" t="s">
        <v>1</v>
      </c>
      <c r="LMT2" s="8" t="s">
        <v>0</v>
      </c>
      <c r="LMU2" s="9" t="s">
        <v>1</v>
      </c>
      <c r="LMX2" s="8" t="s">
        <v>0</v>
      </c>
      <c r="LMY2" s="9" t="s">
        <v>1</v>
      </c>
      <c r="LNB2" s="8" t="s">
        <v>0</v>
      </c>
      <c r="LNC2" s="9" t="s">
        <v>1</v>
      </c>
      <c r="LNF2" s="8" t="s">
        <v>0</v>
      </c>
      <c r="LNG2" s="9" t="s">
        <v>1</v>
      </c>
      <c r="LNJ2" s="8" t="s">
        <v>0</v>
      </c>
      <c r="LNK2" s="9" t="s">
        <v>1</v>
      </c>
      <c r="LNN2" s="8" t="s">
        <v>0</v>
      </c>
      <c r="LNO2" s="9" t="s">
        <v>1</v>
      </c>
      <c r="LNR2" s="8" t="s">
        <v>0</v>
      </c>
      <c r="LNS2" s="9" t="s">
        <v>1</v>
      </c>
      <c r="LNV2" s="8" t="s">
        <v>0</v>
      </c>
      <c r="LNW2" s="9" t="s">
        <v>1</v>
      </c>
      <c r="LNZ2" s="8" t="s">
        <v>0</v>
      </c>
      <c r="LOA2" s="9" t="s">
        <v>1</v>
      </c>
      <c r="LOD2" s="8" t="s">
        <v>0</v>
      </c>
      <c r="LOE2" s="9" t="s">
        <v>1</v>
      </c>
      <c r="LOH2" s="8" t="s">
        <v>0</v>
      </c>
      <c r="LOI2" s="9" t="s">
        <v>1</v>
      </c>
      <c r="LOL2" s="8" t="s">
        <v>0</v>
      </c>
      <c r="LOM2" s="9" t="s">
        <v>1</v>
      </c>
      <c r="LOP2" s="8" t="s">
        <v>0</v>
      </c>
      <c r="LOQ2" s="9" t="s">
        <v>1</v>
      </c>
      <c r="LOT2" s="8" t="s">
        <v>0</v>
      </c>
      <c r="LOU2" s="9" t="s">
        <v>1</v>
      </c>
      <c r="LOX2" s="8" t="s">
        <v>0</v>
      </c>
      <c r="LOY2" s="9" t="s">
        <v>1</v>
      </c>
      <c r="LPB2" s="8" t="s">
        <v>0</v>
      </c>
      <c r="LPC2" s="9" t="s">
        <v>1</v>
      </c>
      <c r="LPF2" s="8" t="s">
        <v>0</v>
      </c>
      <c r="LPG2" s="9" t="s">
        <v>1</v>
      </c>
      <c r="LPJ2" s="8" t="s">
        <v>0</v>
      </c>
      <c r="LPK2" s="9" t="s">
        <v>1</v>
      </c>
      <c r="LPN2" s="8" t="s">
        <v>0</v>
      </c>
      <c r="LPO2" s="9" t="s">
        <v>1</v>
      </c>
      <c r="LPR2" s="8" t="s">
        <v>0</v>
      </c>
      <c r="LPS2" s="9" t="s">
        <v>1</v>
      </c>
      <c r="LPV2" s="8" t="s">
        <v>0</v>
      </c>
      <c r="LPW2" s="9" t="s">
        <v>1</v>
      </c>
      <c r="LPZ2" s="8" t="s">
        <v>0</v>
      </c>
      <c r="LQA2" s="9" t="s">
        <v>1</v>
      </c>
      <c r="LQD2" s="8" t="s">
        <v>0</v>
      </c>
      <c r="LQE2" s="9" t="s">
        <v>1</v>
      </c>
      <c r="LQH2" s="8" t="s">
        <v>0</v>
      </c>
      <c r="LQI2" s="9" t="s">
        <v>1</v>
      </c>
      <c r="LQL2" s="8" t="s">
        <v>0</v>
      </c>
      <c r="LQM2" s="9" t="s">
        <v>1</v>
      </c>
      <c r="LQP2" s="8" t="s">
        <v>0</v>
      </c>
      <c r="LQQ2" s="9" t="s">
        <v>1</v>
      </c>
      <c r="LQT2" s="8" t="s">
        <v>0</v>
      </c>
      <c r="LQU2" s="9" t="s">
        <v>1</v>
      </c>
      <c r="LQX2" s="8" t="s">
        <v>0</v>
      </c>
      <c r="LQY2" s="9" t="s">
        <v>1</v>
      </c>
      <c r="LRB2" s="8" t="s">
        <v>0</v>
      </c>
      <c r="LRC2" s="9" t="s">
        <v>1</v>
      </c>
      <c r="LRF2" s="8" t="s">
        <v>0</v>
      </c>
      <c r="LRG2" s="9" t="s">
        <v>1</v>
      </c>
      <c r="LRJ2" s="8" t="s">
        <v>0</v>
      </c>
      <c r="LRK2" s="9" t="s">
        <v>1</v>
      </c>
      <c r="LRN2" s="8" t="s">
        <v>0</v>
      </c>
      <c r="LRO2" s="9" t="s">
        <v>1</v>
      </c>
      <c r="LRR2" s="8" t="s">
        <v>0</v>
      </c>
      <c r="LRS2" s="9" t="s">
        <v>1</v>
      </c>
      <c r="LRV2" s="8" t="s">
        <v>0</v>
      </c>
      <c r="LRW2" s="9" t="s">
        <v>1</v>
      </c>
      <c r="LRZ2" s="8" t="s">
        <v>0</v>
      </c>
      <c r="LSA2" s="9" t="s">
        <v>1</v>
      </c>
      <c r="LSD2" s="8" t="s">
        <v>0</v>
      </c>
      <c r="LSE2" s="9" t="s">
        <v>1</v>
      </c>
      <c r="LSH2" s="8" t="s">
        <v>0</v>
      </c>
      <c r="LSI2" s="9" t="s">
        <v>1</v>
      </c>
      <c r="LSL2" s="8" t="s">
        <v>0</v>
      </c>
      <c r="LSM2" s="9" t="s">
        <v>1</v>
      </c>
      <c r="LSP2" s="8" t="s">
        <v>0</v>
      </c>
      <c r="LSQ2" s="9" t="s">
        <v>1</v>
      </c>
      <c r="LST2" s="8" t="s">
        <v>0</v>
      </c>
      <c r="LSU2" s="9" t="s">
        <v>1</v>
      </c>
      <c r="LSX2" s="8" t="s">
        <v>0</v>
      </c>
      <c r="LSY2" s="9" t="s">
        <v>1</v>
      </c>
      <c r="LTB2" s="8" t="s">
        <v>0</v>
      </c>
      <c r="LTC2" s="9" t="s">
        <v>1</v>
      </c>
      <c r="LTF2" s="8" t="s">
        <v>0</v>
      </c>
      <c r="LTG2" s="9" t="s">
        <v>1</v>
      </c>
      <c r="LTJ2" s="8" t="s">
        <v>0</v>
      </c>
      <c r="LTK2" s="9" t="s">
        <v>1</v>
      </c>
      <c r="LTN2" s="8" t="s">
        <v>0</v>
      </c>
      <c r="LTO2" s="9" t="s">
        <v>1</v>
      </c>
      <c r="LTR2" s="8" t="s">
        <v>0</v>
      </c>
      <c r="LTS2" s="9" t="s">
        <v>1</v>
      </c>
      <c r="LTV2" s="8" t="s">
        <v>0</v>
      </c>
      <c r="LTW2" s="9" t="s">
        <v>1</v>
      </c>
      <c r="LTZ2" s="8" t="s">
        <v>0</v>
      </c>
      <c r="LUA2" s="9" t="s">
        <v>1</v>
      </c>
      <c r="LUD2" s="8" t="s">
        <v>0</v>
      </c>
      <c r="LUE2" s="9" t="s">
        <v>1</v>
      </c>
      <c r="LUH2" s="8" t="s">
        <v>0</v>
      </c>
      <c r="LUI2" s="9" t="s">
        <v>1</v>
      </c>
      <c r="LUL2" s="8" t="s">
        <v>0</v>
      </c>
      <c r="LUM2" s="9" t="s">
        <v>1</v>
      </c>
      <c r="LUP2" s="8" t="s">
        <v>0</v>
      </c>
      <c r="LUQ2" s="9" t="s">
        <v>1</v>
      </c>
      <c r="LUT2" s="8" t="s">
        <v>0</v>
      </c>
      <c r="LUU2" s="9" t="s">
        <v>1</v>
      </c>
      <c r="LUX2" s="8" t="s">
        <v>0</v>
      </c>
      <c r="LUY2" s="9" t="s">
        <v>1</v>
      </c>
      <c r="LVB2" s="8" t="s">
        <v>0</v>
      </c>
      <c r="LVC2" s="9" t="s">
        <v>1</v>
      </c>
      <c r="LVF2" s="8" t="s">
        <v>0</v>
      </c>
      <c r="LVG2" s="9" t="s">
        <v>1</v>
      </c>
      <c r="LVJ2" s="8" t="s">
        <v>0</v>
      </c>
      <c r="LVK2" s="9" t="s">
        <v>1</v>
      </c>
      <c r="LVN2" s="8" t="s">
        <v>0</v>
      </c>
      <c r="LVO2" s="9" t="s">
        <v>1</v>
      </c>
      <c r="LVR2" s="8" t="s">
        <v>0</v>
      </c>
      <c r="LVS2" s="9" t="s">
        <v>1</v>
      </c>
      <c r="LVV2" s="8" t="s">
        <v>0</v>
      </c>
      <c r="LVW2" s="9" t="s">
        <v>1</v>
      </c>
      <c r="LVZ2" s="8" t="s">
        <v>0</v>
      </c>
      <c r="LWA2" s="9" t="s">
        <v>1</v>
      </c>
      <c r="LWD2" s="8" t="s">
        <v>0</v>
      </c>
      <c r="LWE2" s="9" t="s">
        <v>1</v>
      </c>
      <c r="LWH2" s="8" t="s">
        <v>0</v>
      </c>
      <c r="LWI2" s="9" t="s">
        <v>1</v>
      </c>
      <c r="LWL2" s="8" t="s">
        <v>0</v>
      </c>
      <c r="LWM2" s="9" t="s">
        <v>1</v>
      </c>
      <c r="LWP2" s="8" t="s">
        <v>0</v>
      </c>
      <c r="LWQ2" s="9" t="s">
        <v>1</v>
      </c>
      <c r="LWT2" s="8" t="s">
        <v>0</v>
      </c>
      <c r="LWU2" s="9" t="s">
        <v>1</v>
      </c>
      <c r="LWX2" s="8" t="s">
        <v>0</v>
      </c>
      <c r="LWY2" s="9" t="s">
        <v>1</v>
      </c>
      <c r="LXB2" s="8" t="s">
        <v>0</v>
      </c>
      <c r="LXC2" s="9" t="s">
        <v>1</v>
      </c>
      <c r="LXF2" s="8" t="s">
        <v>0</v>
      </c>
      <c r="LXG2" s="9" t="s">
        <v>1</v>
      </c>
      <c r="LXJ2" s="8" t="s">
        <v>0</v>
      </c>
      <c r="LXK2" s="9" t="s">
        <v>1</v>
      </c>
      <c r="LXN2" s="8" t="s">
        <v>0</v>
      </c>
      <c r="LXO2" s="9" t="s">
        <v>1</v>
      </c>
      <c r="LXR2" s="8" t="s">
        <v>0</v>
      </c>
      <c r="LXS2" s="9" t="s">
        <v>1</v>
      </c>
      <c r="LXV2" s="8" t="s">
        <v>0</v>
      </c>
      <c r="LXW2" s="9" t="s">
        <v>1</v>
      </c>
      <c r="LXZ2" s="8" t="s">
        <v>0</v>
      </c>
      <c r="LYA2" s="9" t="s">
        <v>1</v>
      </c>
      <c r="LYD2" s="8" t="s">
        <v>0</v>
      </c>
      <c r="LYE2" s="9" t="s">
        <v>1</v>
      </c>
      <c r="LYH2" s="8" t="s">
        <v>0</v>
      </c>
      <c r="LYI2" s="9" t="s">
        <v>1</v>
      </c>
      <c r="LYL2" s="8" t="s">
        <v>0</v>
      </c>
      <c r="LYM2" s="9" t="s">
        <v>1</v>
      </c>
      <c r="LYP2" s="8" t="s">
        <v>0</v>
      </c>
      <c r="LYQ2" s="9" t="s">
        <v>1</v>
      </c>
      <c r="LYT2" s="8" t="s">
        <v>0</v>
      </c>
      <c r="LYU2" s="9" t="s">
        <v>1</v>
      </c>
      <c r="LYX2" s="8" t="s">
        <v>0</v>
      </c>
      <c r="LYY2" s="9" t="s">
        <v>1</v>
      </c>
      <c r="LZB2" s="8" t="s">
        <v>0</v>
      </c>
      <c r="LZC2" s="9" t="s">
        <v>1</v>
      </c>
      <c r="LZF2" s="8" t="s">
        <v>0</v>
      </c>
      <c r="LZG2" s="9" t="s">
        <v>1</v>
      </c>
      <c r="LZJ2" s="8" t="s">
        <v>0</v>
      </c>
      <c r="LZK2" s="9" t="s">
        <v>1</v>
      </c>
      <c r="LZN2" s="8" t="s">
        <v>0</v>
      </c>
      <c r="LZO2" s="9" t="s">
        <v>1</v>
      </c>
      <c r="LZR2" s="8" t="s">
        <v>0</v>
      </c>
      <c r="LZS2" s="9" t="s">
        <v>1</v>
      </c>
      <c r="LZV2" s="8" t="s">
        <v>0</v>
      </c>
      <c r="LZW2" s="9" t="s">
        <v>1</v>
      </c>
      <c r="LZZ2" s="8" t="s">
        <v>0</v>
      </c>
      <c r="MAA2" s="9" t="s">
        <v>1</v>
      </c>
      <c r="MAD2" s="8" t="s">
        <v>0</v>
      </c>
      <c r="MAE2" s="9" t="s">
        <v>1</v>
      </c>
      <c r="MAH2" s="8" t="s">
        <v>0</v>
      </c>
      <c r="MAI2" s="9" t="s">
        <v>1</v>
      </c>
      <c r="MAL2" s="8" t="s">
        <v>0</v>
      </c>
      <c r="MAM2" s="9" t="s">
        <v>1</v>
      </c>
      <c r="MAP2" s="8" t="s">
        <v>0</v>
      </c>
      <c r="MAQ2" s="9" t="s">
        <v>1</v>
      </c>
      <c r="MAT2" s="8" t="s">
        <v>0</v>
      </c>
      <c r="MAU2" s="9" t="s">
        <v>1</v>
      </c>
      <c r="MAX2" s="8" t="s">
        <v>0</v>
      </c>
      <c r="MAY2" s="9" t="s">
        <v>1</v>
      </c>
      <c r="MBB2" s="8" t="s">
        <v>0</v>
      </c>
      <c r="MBC2" s="9" t="s">
        <v>1</v>
      </c>
      <c r="MBF2" s="8" t="s">
        <v>0</v>
      </c>
      <c r="MBG2" s="9" t="s">
        <v>1</v>
      </c>
      <c r="MBJ2" s="8" t="s">
        <v>0</v>
      </c>
      <c r="MBK2" s="9" t="s">
        <v>1</v>
      </c>
      <c r="MBN2" s="8" t="s">
        <v>0</v>
      </c>
      <c r="MBO2" s="9" t="s">
        <v>1</v>
      </c>
      <c r="MBR2" s="8" t="s">
        <v>0</v>
      </c>
      <c r="MBS2" s="9" t="s">
        <v>1</v>
      </c>
      <c r="MBV2" s="8" t="s">
        <v>0</v>
      </c>
      <c r="MBW2" s="9" t="s">
        <v>1</v>
      </c>
      <c r="MBZ2" s="8" t="s">
        <v>0</v>
      </c>
      <c r="MCA2" s="9" t="s">
        <v>1</v>
      </c>
      <c r="MCD2" s="8" t="s">
        <v>0</v>
      </c>
      <c r="MCE2" s="9" t="s">
        <v>1</v>
      </c>
      <c r="MCH2" s="8" t="s">
        <v>0</v>
      </c>
      <c r="MCI2" s="9" t="s">
        <v>1</v>
      </c>
      <c r="MCL2" s="8" t="s">
        <v>0</v>
      </c>
      <c r="MCM2" s="9" t="s">
        <v>1</v>
      </c>
      <c r="MCP2" s="8" t="s">
        <v>0</v>
      </c>
      <c r="MCQ2" s="9" t="s">
        <v>1</v>
      </c>
      <c r="MCT2" s="8" t="s">
        <v>0</v>
      </c>
      <c r="MCU2" s="9" t="s">
        <v>1</v>
      </c>
      <c r="MCX2" s="8" t="s">
        <v>0</v>
      </c>
      <c r="MCY2" s="9" t="s">
        <v>1</v>
      </c>
      <c r="MDB2" s="8" t="s">
        <v>0</v>
      </c>
      <c r="MDC2" s="9" t="s">
        <v>1</v>
      </c>
      <c r="MDF2" s="8" t="s">
        <v>0</v>
      </c>
      <c r="MDG2" s="9" t="s">
        <v>1</v>
      </c>
      <c r="MDJ2" s="8" t="s">
        <v>0</v>
      </c>
      <c r="MDK2" s="9" t="s">
        <v>1</v>
      </c>
      <c r="MDN2" s="8" t="s">
        <v>0</v>
      </c>
      <c r="MDO2" s="9" t="s">
        <v>1</v>
      </c>
      <c r="MDR2" s="8" t="s">
        <v>0</v>
      </c>
      <c r="MDS2" s="9" t="s">
        <v>1</v>
      </c>
      <c r="MDV2" s="8" t="s">
        <v>0</v>
      </c>
      <c r="MDW2" s="9" t="s">
        <v>1</v>
      </c>
      <c r="MDZ2" s="8" t="s">
        <v>0</v>
      </c>
      <c r="MEA2" s="9" t="s">
        <v>1</v>
      </c>
      <c r="MED2" s="8" t="s">
        <v>0</v>
      </c>
      <c r="MEE2" s="9" t="s">
        <v>1</v>
      </c>
      <c r="MEH2" s="8" t="s">
        <v>0</v>
      </c>
      <c r="MEI2" s="9" t="s">
        <v>1</v>
      </c>
      <c r="MEL2" s="8" t="s">
        <v>0</v>
      </c>
      <c r="MEM2" s="9" t="s">
        <v>1</v>
      </c>
      <c r="MEP2" s="8" t="s">
        <v>0</v>
      </c>
      <c r="MEQ2" s="9" t="s">
        <v>1</v>
      </c>
      <c r="MET2" s="8" t="s">
        <v>0</v>
      </c>
      <c r="MEU2" s="9" t="s">
        <v>1</v>
      </c>
      <c r="MEX2" s="8" t="s">
        <v>0</v>
      </c>
      <c r="MEY2" s="9" t="s">
        <v>1</v>
      </c>
      <c r="MFB2" s="8" t="s">
        <v>0</v>
      </c>
      <c r="MFC2" s="9" t="s">
        <v>1</v>
      </c>
      <c r="MFF2" s="8" t="s">
        <v>0</v>
      </c>
      <c r="MFG2" s="9" t="s">
        <v>1</v>
      </c>
      <c r="MFJ2" s="8" t="s">
        <v>0</v>
      </c>
      <c r="MFK2" s="9" t="s">
        <v>1</v>
      </c>
      <c r="MFN2" s="8" t="s">
        <v>0</v>
      </c>
      <c r="MFO2" s="9" t="s">
        <v>1</v>
      </c>
      <c r="MFR2" s="8" t="s">
        <v>0</v>
      </c>
      <c r="MFS2" s="9" t="s">
        <v>1</v>
      </c>
      <c r="MFV2" s="8" t="s">
        <v>0</v>
      </c>
      <c r="MFW2" s="9" t="s">
        <v>1</v>
      </c>
      <c r="MFZ2" s="8" t="s">
        <v>0</v>
      </c>
      <c r="MGA2" s="9" t="s">
        <v>1</v>
      </c>
      <c r="MGD2" s="8" t="s">
        <v>0</v>
      </c>
      <c r="MGE2" s="9" t="s">
        <v>1</v>
      </c>
      <c r="MGH2" s="8" t="s">
        <v>0</v>
      </c>
      <c r="MGI2" s="9" t="s">
        <v>1</v>
      </c>
      <c r="MGL2" s="8" t="s">
        <v>0</v>
      </c>
      <c r="MGM2" s="9" t="s">
        <v>1</v>
      </c>
      <c r="MGP2" s="8" t="s">
        <v>0</v>
      </c>
      <c r="MGQ2" s="9" t="s">
        <v>1</v>
      </c>
      <c r="MGT2" s="8" t="s">
        <v>0</v>
      </c>
      <c r="MGU2" s="9" t="s">
        <v>1</v>
      </c>
      <c r="MGX2" s="8" t="s">
        <v>0</v>
      </c>
      <c r="MGY2" s="9" t="s">
        <v>1</v>
      </c>
      <c r="MHB2" s="8" t="s">
        <v>0</v>
      </c>
      <c r="MHC2" s="9" t="s">
        <v>1</v>
      </c>
      <c r="MHF2" s="8" t="s">
        <v>0</v>
      </c>
      <c r="MHG2" s="9" t="s">
        <v>1</v>
      </c>
      <c r="MHJ2" s="8" t="s">
        <v>0</v>
      </c>
      <c r="MHK2" s="9" t="s">
        <v>1</v>
      </c>
      <c r="MHN2" s="8" t="s">
        <v>0</v>
      </c>
      <c r="MHO2" s="9" t="s">
        <v>1</v>
      </c>
      <c r="MHR2" s="8" t="s">
        <v>0</v>
      </c>
      <c r="MHS2" s="9" t="s">
        <v>1</v>
      </c>
      <c r="MHV2" s="8" t="s">
        <v>0</v>
      </c>
      <c r="MHW2" s="9" t="s">
        <v>1</v>
      </c>
      <c r="MHZ2" s="8" t="s">
        <v>0</v>
      </c>
      <c r="MIA2" s="9" t="s">
        <v>1</v>
      </c>
      <c r="MID2" s="8" t="s">
        <v>0</v>
      </c>
      <c r="MIE2" s="9" t="s">
        <v>1</v>
      </c>
      <c r="MIH2" s="8" t="s">
        <v>0</v>
      </c>
      <c r="MII2" s="9" t="s">
        <v>1</v>
      </c>
      <c r="MIL2" s="8" t="s">
        <v>0</v>
      </c>
      <c r="MIM2" s="9" t="s">
        <v>1</v>
      </c>
      <c r="MIP2" s="8" t="s">
        <v>0</v>
      </c>
      <c r="MIQ2" s="9" t="s">
        <v>1</v>
      </c>
      <c r="MIT2" s="8" t="s">
        <v>0</v>
      </c>
      <c r="MIU2" s="9" t="s">
        <v>1</v>
      </c>
      <c r="MIX2" s="8" t="s">
        <v>0</v>
      </c>
      <c r="MIY2" s="9" t="s">
        <v>1</v>
      </c>
      <c r="MJB2" s="8" t="s">
        <v>0</v>
      </c>
      <c r="MJC2" s="9" t="s">
        <v>1</v>
      </c>
      <c r="MJF2" s="8" t="s">
        <v>0</v>
      </c>
      <c r="MJG2" s="9" t="s">
        <v>1</v>
      </c>
      <c r="MJJ2" s="8" t="s">
        <v>0</v>
      </c>
      <c r="MJK2" s="9" t="s">
        <v>1</v>
      </c>
      <c r="MJN2" s="8" t="s">
        <v>0</v>
      </c>
      <c r="MJO2" s="9" t="s">
        <v>1</v>
      </c>
      <c r="MJR2" s="8" t="s">
        <v>0</v>
      </c>
      <c r="MJS2" s="9" t="s">
        <v>1</v>
      </c>
      <c r="MJV2" s="8" t="s">
        <v>0</v>
      </c>
      <c r="MJW2" s="9" t="s">
        <v>1</v>
      </c>
      <c r="MJZ2" s="8" t="s">
        <v>0</v>
      </c>
      <c r="MKA2" s="9" t="s">
        <v>1</v>
      </c>
      <c r="MKD2" s="8" t="s">
        <v>0</v>
      </c>
      <c r="MKE2" s="9" t="s">
        <v>1</v>
      </c>
      <c r="MKH2" s="8" t="s">
        <v>0</v>
      </c>
      <c r="MKI2" s="9" t="s">
        <v>1</v>
      </c>
      <c r="MKL2" s="8" t="s">
        <v>0</v>
      </c>
      <c r="MKM2" s="9" t="s">
        <v>1</v>
      </c>
      <c r="MKP2" s="8" t="s">
        <v>0</v>
      </c>
      <c r="MKQ2" s="9" t="s">
        <v>1</v>
      </c>
      <c r="MKT2" s="8" t="s">
        <v>0</v>
      </c>
      <c r="MKU2" s="9" t="s">
        <v>1</v>
      </c>
      <c r="MKX2" s="8" t="s">
        <v>0</v>
      </c>
      <c r="MKY2" s="9" t="s">
        <v>1</v>
      </c>
      <c r="MLB2" s="8" t="s">
        <v>0</v>
      </c>
      <c r="MLC2" s="9" t="s">
        <v>1</v>
      </c>
      <c r="MLF2" s="8" t="s">
        <v>0</v>
      </c>
      <c r="MLG2" s="9" t="s">
        <v>1</v>
      </c>
      <c r="MLJ2" s="8" t="s">
        <v>0</v>
      </c>
      <c r="MLK2" s="9" t="s">
        <v>1</v>
      </c>
      <c r="MLN2" s="8" t="s">
        <v>0</v>
      </c>
      <c r="MLO2" s="9" t="s">
        <v>1</v>
      </c>
      <c r="MLR2" s="8" t="s">
        <v>0</v>
      </c>
      <c r="MLS2" s="9" t="s">
        <v>1</v>
      </c>
      <c r="MLV2" s="8" t="s">
        <v>0</v>
      </c>
      <c r="MLW2" s="9" t="s">
        <v>1</v>
      </c>
      <c r="MLZ2" s="8" t="s">
        <v>0</v>
      </c>
      <c r="MMA2" s="9" t="s">
        <v>1</v>
      </c>
      <c r="MMD2" s="8" t="s">
        <v>0</v>
      </c>
      <c r="MME2" s="9" t="s">
        <v>1</v>
      </c>
      <c r="MMH2" s="8" t="s">
        <v>0</v>
      </c>
      <c r="MMI2" s="9" t="s">
        <v>1</v>
      </c>
      <c r="MML2" s="8" t="s">
        <v>0</v>
      </c>
      <c r="MMM2" s="9" t="s">
        <v>1</v>
      </c>
      <c r="MMP2" s="8" t="s">
        <v>0</v>
      </c>
      <c r="MMQ2" s="9" t="s">
        <v>1</v>
      </c>
      <c r="MMT2" s="8" t="s">
        <v>0</v>
      </c>
      <c r="MMU2" s="9" t="s">
        <v>1</v>
      </c>
      <c r="MMX2" s="8" t="s">
        <v>0</v>
      </c>
      <c r="MMY2" s="9" t="s">
        <v>1</v>
      </c>
      <c r="MNB2" s="8" t="s">
        <v>0</v>
      </c>
      <c r="MNC2" s="9" t="s">
        <v>1</v>
      </c>
      <c r="MNF2" s="8" t="s">
        <v>0</v>
      </c>
      <c r="MNG2" s="9" t="s">
        <v>1</v>
      </c>
      <c r="MNJ2" s="8" t="s">
        <v>0</v>
      </c>
      <c r="MNK2" s="9" t="s">
        <v>1</v>
      </c>
      <c r="MNN2" s="8" t="s">
        <v>0</v>
      </c>
      <c r="MNO2" s="9" t="s">
        <v>1</v>
      </c>
      <c r="MNR2" s="8" t="s">
        <v>0</v>
      </c>
      <c r="MNS2" s="9" t="s">
        <v>1</v>
      </c>
      <c r="MNV2" s="8" t="s">
        <v>0</v>
      </c>
      <c r="MNW2" s="9" t="s">
        <v>1</v>
      </c>
      <c r="MNZ2" s="8" t="s">
        <v>0</v>
      </c>
      <c r="MOA2" s="9" t="s">
        <v>1</v>
      </c>
      <c r="MOD2" s="8" t="s">
        <v>0</v>
      </c>
      <c r="MOE2" s="9" t="s">
        <v>1</v>
      </c>
      <c r="MOH2" s="8" t="s">
        <v>0</v>
      </c>
      <c r="MOI2" s="9" t="s">
        <v>1</v>
      </c>
      <c r="MOL2" s="8" t="s">
        <v>0</v>
      </c>
      <c r="MOM2" s="9" t="s">
        <v>1</v>
      </c>
      <c r="MOP2" s="8" t="s">
        <v>0</v>
      </c>
      <c r="MOQ2" s="9" t="s">
        <v>1</v>
      </c>
      <c r="MOT2" s="8" t="s">
        <v>0</v>
      </c>
      <c r="MOU2" s="9" t="s">
        <v>1</v>
      </c>
      <c r="MOX2" s="8" t="s">
        <v>0</v>
      </c>
      <c r="MOY2" s="9" t="s">
        <v>1</v>
      </c>
      <c r="MPB2" s="8" t="s">
        <v>0</v>
      </c>
      <c r="MPC2" s="9" t="s">
        <v>1</v>
      </c>
      <c r="MPF2" s="8" t="s">
        <v>0</v>
      </c>
      <c r="MPG2" s="9" t="s">
        <v>1</v>
      </c>
      <c r="MPJ2" s="8" t="s">
        <v>0</v>
      </c>
      <c r="MPK2" s="9" t="s">
        <v>1</v>
      </c>
      <c r="MPN2" s="8" t="s">
        <v>0</v>
      </c>
      <c r="MPO2" s="9" t="s">
        <v>1</v>
      </c>
      <c r="MPR2" s="8" t="s">
        <v>0</v>
      </c>
      <c r="MPS2" s="9" t="s">
        <v>1</v>
      </c>
      <c r="MPV2" s="8" t="s">
        <v>0</v>
      </c>
      <c r="MPW2" s="9" t="s">
        <v>1</v>
      </c>
      <c r="MPZ2" s="8" t="s">
        <v>0</v>
      </c>
      <c r="MQA2" s="9" t="s">
        <v>1</v>
      </c>
      <c r="MQD2" s="8" t="s">
        <v>0</v>
      </c>
      <c r="MQE2" s="9" t="s">
        <v>1</v>
      </c>
      <c r="MQH2" s="8" t="s">
        <v>0</v>
      </c>
      <c r="MQI2" s="9" t="s">
        <v>1</v>
      </c>
      <c r="MQL2" s="8" t="s">
        <v>0</v>
      </c>
      <c r="MQM2" s="9" t="s">
        <v>1</v>
      </c>
      <c r="MQP2" s="8" t="s">
        <v>0</v>
      </c>
      <c r="MQQ2" s="9" t="s">
        <v>1</v>
      </c>
      <c r="MQT2" s="8" t="s">
        <v>0</v>
      </c>
      <c r="MQU2" s="9" t="s">
        <v>1</v>
      </c>
      <c r="MQX2" s="8" t="s">
        <v>0</v>
      </c>
      <c r="MQY2" s="9" t="s">
        <v>1</v>
      </c>
      <c r="MRB2" s="8" t="s">
        <v>0</v>
      </c>
      <c r="MRC2" s="9" t="s">
        <v>1</v>
      </c>
      <c r="MRF2" s="8" t="s">
        <v>0</v>
      </c>
      <c r="MRG2" s="9" t="s">
        <v>1</v>
      </c>
      <c r="MRJ2" s="8" t="s">
        <v>0</v>
      </c>
      <c r="MRK2" s="9" t="s">
        <v>1</v>
      </c>
      <c r="MRN2" s="8" t="s">
        <v>0</v>
      </c>
      <c r="MRO2" s="9" t="s">
        <v>1</v>
      </c>
      <c r="MRR2" s="8" t="s">
        <v>0</v>
      </c>
      <c r="MRS2" s="9" t="s">
        <v>1</v>
      </c>
      <c r="MRV2" s="8" t="s">
        <v>0</v>
      </c>
      <c r="MRW2" s="9" t="s">
        <v>1</v>
      </c>
      <c r="MRZ2" s="8" t="s">
        <v>0</v>
      </c>
      <c r="MSA2" s="9" t="s">
        <v>1</v>
      </c>
      <c r="MSD2" s="8" t="s">
        <v>0</v>
      </c>
      <c r="MSE2" s="9" t="s">
        <v>1</v>
      </c>
      <c r="MSH2" s="8" t="s">
        <v>0</v>
      </c>
      <c r="MSI2" s="9" t="s">
        <v>1</v>
      </c>
      <c r="MSL2" s="8" t="s">
        <v>0</v>
      </c>
      <c r="MSM2" s="9" t="s">
        <v>1</v>
      </c>
      <c r="MSP2" s="8" t="s">
        <v>0</v>
      </c>
      <c r="MSQ2" s="9" t="s">
        <v>1</v>
      </c>
      <c r="MST2" s="8" t="s">
        <v>0</v>
      </c>
      <c r="MSU2" s="9" t="s">
        <v>1</v>
      </c>
      <c r="MSX2" s="8" t="s">
        <v>0</v>
      </c>
      <c r="MSY2" s="9" t="s">
        <v>1</v>
      </c>
      <c r="MTB2" s="8" t="s">
        <v>0</v>
      </c>
      <c r="MTC2" s="9" t="s">
        <v>1</v>
      </c>
      <c r="MTF2" s="8" t="s">
        <v>0</v>
      </c>
      <c r="MTG2" s="9" t="s">
        <v>1</v>
      </c>
      <c r="MTJ2" s="8" t="s">
        <v>0</v>
      </c>
      <c r="MTK2" s="9" t="s">
        <v>1</v>
      </c>
      <c r="MTN2" s="8" t="s">
        <v>0</v>
      </c>
      <c r="MTO2" s="9" t="s">
        <v>1</v>
      </c>
      <c r="MTR2" s="8" t="s">
        <v>0</v>
      </c>
      <c r="MTS2" s="9" t="s">
        <v>1</v>
      </c>
      <c r="MTV2" s="8" t="s">
        <v>0</v>
      </c>
      <c r="MTW2" s="9" t="s">
        <v>1</v>
      </c>
      <c r="MTZ2" s="8" t="s">
        <v>0</v>
      </c>
      <c r="MUA2" s="9" t="s">
        <v>1</v>
      </c>
      <c r="MUD2" s="8" t="s">
        <v>0</v>
      </c>
      <c r="MUE2" s="9" t="s">
        <v>1</v>
      </c>
      <c r="MUH2" s="8" t="s">
        <v>0</v>
      </c>
      <c r="MUI2" s="9" t="s">
        <v>1</v>
      </c>
      <c r="MUL2" s="8" t="s">
        <v>0</v>
      </c>
      <c r="MUM2" s="9" t="s">
        <v>1</v>
      </c>
      <c r="MUP2" s="8" t="s">
        <v>0</v>
      </c>
      <c r="MUQ2" s="9" t="s">
        <v>1</v>
      </c>
      <c r="MUT2" s="8" t="s">
        <v>0</v>
      </c>
      <c r="MUU2" s="9" t="s">
        <v>1</v>
      </c>
      <c r="MUX2" s="8" t="s">
        <v>0</v>
      </c>
      <c r="MUY2" s="9" t="s">
        <v>1</v>
      </c>
      <c r="MVB2" s="8" t="s">
        <v>0</v>
      </c>
      <c r="MVC2" s="9" t="s">
        <v>1</v>
      </c>
      <c r="MVF2" s="8" t="s">
        <v>0</v>
      </c>
      <c r="MVG2" s="9" t="s">
        <v>1</v>
      </c>
      <c r="MVJ2" s="8" t="s">
        <v>0</v>
      </c>
      <c r="MVK2" s="9" t="s">
        <v>1</v>
      </c>
      <c r="MVN2" s="8" t="s">
        <v>0</v>
      </c>
      <c r="MVO2" s="9" t="s">
        <v>1</v>
      </c>
      <c r="MVR2" s="8" t="s">
        <v>0</v>
      </c>
      <c r="MVS2" s="9" t="s">
        <v>1</v>
      </c>
      <c r="MVV2" s="8" t="s">
        <v>0</v>
      </c>
      <c r="MVW2" s="9" t="s">
        <v>1</v>
      </c>
      <c r="MVZ2" s="8" t="s">
        <v>0</v>
      </c>
      <c r="MWA2" s="9" t="s">
        <v>1</v>
      </c>
      <c r="MWD2" s="8" t="s">
        <v>0</v>
      </c>
      <c r="MWE2" s="9" t="s">
        <v>1</v>
      </c>
      <c r="MWH2" s="8" t="s">
        <v>0</v>
      </c>
      <c r="MWI2" s="9" t="s">
        <v>1</v>
      </c>
      <c r="MWL2" s="8" t="s">
        <v>0</v>
      </c>
      <c r="MWM2" s="9" t="s">
        <v>1</v>
      </c>
      <c r="MWP2" s="8" t="s">
        <v>0</v>
      </c>
      <c r="MWQ2" s="9" t="s">
        <v>1</v>
      </c>
      <c r="MWT2" s="8" t="s">
        <v>0</v>
      </c>
      <c r="MWU2" s="9" t="s">
        <v>1</v>
      </c>
      <c r="MWX2" s="8" t="s">
        <v>0</v>
      </c>
      <c r="MWY2" s="9" t="s">
        <v>1</v>
      </c>
      <c r="MXB2" s="8" t="s">
        <v>0</v>
      </c>
      <c r="MXC2" s="9" t="s">
        <v>1</v>
      </c>
      <c r="MXF2" s="8" t="s">
        <v>0</v>
      </c>
      <c r="MXG2" s="9" t="s">
        <v>1</v>
      </c>
      <c r="MXJ2" s="8" t="s">
        <v>0</v>
      </c>
      <c r="MXK2" s="9" t="s">
        <v>1</v>
      </c>
      <c r="MXN2" s="8" t="s">
        <v>0</v>
      </c>
      <c r="MXO2" s="9" t="s">
        <v>1</v>
      </c>
      <c r="MXR2" s="8" t="s">
        <v>0</v>
      </c>
      <c r="MXS2" s="9" t="s">
        <v>1</v>
      </c>
      <c r="MXV2" s="8" t="s">
        <v>0</v>
      </c>
      <c r="MXW2" s="9" t="s">
        <v>1</v>
      </c>
      <c r="MXZ2" s="8" t="s">
        <v>0</v>
      </c>
      <c r="MYA2" s="9" t="s">
        <v>1</v>
      </c>
      <c r="MYD2" s="8" t="s">
        <v>0</v>
      </c>
      <c r="MYE2" s="9" t="s">
        <v>1</v>
      </c>
      <c r="MYH2" s="8" t="s">
        <v>0</v>
      </c>
      <c r="MYI2" s="9" t="s">
        <v>1</v>
      </c>
      <c r="MYL2" s="8" t="s">
        <v>0</v>
      </c>
      <c r="MYM2" s="9" t="s">
        <v>1</v>
      </c>
      <c r="MYP2" s="8" t="s">
        <v>0</v>
      </c>
      <c r="MYQ2" s="9" t="s">
        <v>1</v>
      </c>
      <c r="MYT2" s="8" t="s">
        <v>0</v>
      </c>
      <c r="MYU2" s="9" t="s">
        <v>1</v>
      </c>
      <c r="MYX2" s="8" t="s">
        <v>0</v>
      </c>
      <c r="MYY2" s="9" t="s">
        <v>1</v>
      </c>
      <c r="MZB2" s="8" t="s">
        <v>0</v>
      </c>
      <c r="MZC2" s="9" t="s">
        <v>1</v>
      </c>
      <c r="MZF2" s="8" t="s">
        <v>0</v>
      </c>
      <c r="MZG2" s="9" t="s">
        <v>1</v>
      </c>
      <c r="MZJ2" s="8" t="s">
        <v>0</v>
      </c>
      <c r="MZK2" s="9" t="s">
        <v>1</v>
      </c>
      <c r="MZN2" s="8" t="s">
        <v>0</v>
      </c>
      <c r="MZO2" s="9" t="s">
        <v>1</v>
      </c>
      <c r="MZR2" s="8" t="s">
        <v>0</v>
      </c>
      <c r="MZS2" s="9" t="s">
        <v>1</v>
      </c>
      <c r="MZV2" s="8" t="s">
        <v>0</v>
      </c>
      <c r="MZW2" s="9" t="s">
        <v>1</v>
      </c>
      <c r="MZZ2" s="8" t="s">
        <v>0</v>
      </c>
      <c r="NAA2" s="9" t="s">
        <v>1</v>
      </c>
      <c r="NAD2" s="8" t="s">
        <v>0</v>
      </c>
      <c r="NAE2" s="9" t="s">
        <v>1</v>
      </c>
      <c r="NAH2" s="8" t="s">
        <v>0</v>
      </c>
      <c r="NAI2" s="9" t="s">
        <v>1</v>
      </c>
      <c r="NAL2" s="8" t="s">
        <v>0</v>
      </c>
      <c r="NAM2" s="9" t="s">
        <v>1</v>
      </c>
      <c r="NAP2" s="8" t="s">
        <v>0</v>
      </c>
      <c r="NAQ2" s="9" t="s">
        <v>1</v>
      </c>
      <c r="NAT2" s="8" t="s">
        <v>0</v>
      </c>
      <c r="NAU2" s="9" t="s">
        <v>1</v>
      </c>
      <c r="NAX2" s="8" t="s">
        <v>0</v>
      </c>
      <c r="NAY2" s="9" t="s">
        <v>1</v>
      </c>
      <c r="NBB2" s="8" t="s">
        <v>0</v>
      </c>
      <c r="NBC2" s="9" t="s">
        <v>1</v>
      </c>
      <c r="NBF2" s="8" t="s">
        <v>0</v>
      </c>
      <c r="NBG2" s="9" t="s">
        <v>1</v>
      </c>
      <c r="NBJ2" s="8" t="s">
        <v>0</v>
      </c>
      <c r="NBK2" s="9" t="s">
        <v>1</v>
      </c>
      <c r="NBN2" s="8" t="s">
        <v>0</v>
      </c>
      <c r="NBO2" s="9" t="s">
        <v>1</v>
      </c>
      <c r="NBR2" s="8" t="s">
        <v>0</v>
      </c>
      <c r="NBS2" s="9" t="s">
        <v>1</v>
      </c>
      <c r="NBV2" s="8" t="s">
        <v>0</v>
      </c>
      <c r="NBW2" s="9" t="s">
        <v>1</v>
      </c>
      <c r="NBZ2" s="8" t="s">
        <v>0</v>
      </c>
      <c r="NCA2" s="9" t="s">
        <v>1</v>
      </c>
      <c r="NCD2" s="8" t="s">
        <v>0</v>
      </c>
      <c r="NCE2" s="9" t="s">
        <v>1</v>
      </c>
      <c r="NCH2" s="8" t="s">
        <v>0</v>
      </c>
      <c r="NCI2" s="9" t="s">
        <v>1</v>
      </c>
      <c r="NCL2" s="8" t="s">
        <v>0</v>
      </c>
      <c r="NCM2" s="9" t="s">
        <v>1</v>
      </c>
      <c r="NCP2" s="8" t="s">
        <v>0</v>
      </c>
      <c r="NCQ2" s="9" t="s">
        <v>1</v>
      </c>
      <c r="NCT2" s="8" t="s">
        <v>0</v>
      </c>
      <c r="NCU2" s="9" t="s">
        <v>1</v>
      </c>
      <c r="NCX2" s="8" t="s">
        <v>0</v>
      </c>
      <c r="NCY2" s="9" t="s">
        <v>1</v>
      </c>
      <c r="NDB2" s="8" t="s">
        <v>0</v>
      </c>
      <c r="NDC2" s="9" t="s">
        <v>1</v>
      </c>
      <c r="NDF2" s="8" t="s">
        <v>0</v>
      </c>
      <c r="NDG2" s="9" t="s">
        <v>1</v>
      </c>
      <c r="NDJ2" s="8" t="s">
        <v>0</v>
      </c>
      <c r="NDK2" s="9" t="s">
        <v>1</v>
      </c>
      <c r="NDN2" s="8" t="s">
        <v>0</v>
      </c>
      <c r="NDO2" s="9" t="s">
        <v>1</v>
      </c>
      <c r="NDR2" s="8" t="s">
        <v>0</v>
      </c>
      <c r="NDS2" s="9" t="s">
        <v>1</v>
      </c>
      <c r="NDV2" s="8" t="s">
        <v>0</v>
      </c>
      <c r="NDW2" s="9" t="s">
        <v>1</v>
      </c>
      <c r="NDZ2" s="8" t="s">
        <v>0</v>
      </c>
      <c r="NEA2" s="9" t="s">
        <v>1</v>
      </c>
      <c r="NED2" s="8" t="s">
        <v>0</v>
      </c>
      <c r="NEE2" s="9" t="s">
        <v>1</v>
      </c>
      <c r="NEH2" s="8" t="s">
        <v>0</v>
      </c>
      <c r="NEI2" s="9" t="s">
        <v>1</v>
      </c>
      <c r="NEL2" s="8" t="s">
        <v>0</v>
      </c>
      <c r="NEM2" s="9" t="s">
        <v>1</v>
      </c>
      <c r="NEP2" s="8" t="s">
        <v>0</v>
      </c>
      <c r="NEQ2" s="9" t="s">
        <v>1</v>
      </c>
      <c r="NET2" s="8" t="s">
        <v>0</v>
      </c>
      <c r="NEU2" s="9" t="s">
        <v>1</v>
      </c>
      <c r="NEX2" s="8" t="s">
        <v>0</v>
      </c>
      <c r="NEY2" s="9" t="s">
        <v>1</v>
      </c>
      <c r="NFB2" s="8" t="s">
        <v>0</v>
      </c>
      <c r="NFC2" s="9" t="s">
        <v>1</v>
      </c>
      <c r="NFF2" s="8" t="s">
        <v>0</v>
      </c>
      <c r="NFG2" s="9" t="s">
        <v>1</v>
      </c>
      <c r="NFJ2" s="8" t="s">
        <v>0</v>
      </c>
      <c r="NFK2" s="9" t="s">
        <v>1</v>
      </c>
      <c r="NFN2" s="8" t="s">
        <v>0</v>
      </c>
      <c r="NFO2" s="9" t="s">
        <v>1</v>
      </c>
      <c r="NFR2" s="8" t="s">
        <v>0</v>
      </c>
      <c r="NFS2" s="9" t="s">
        <v>1</v>
      </c>
      <c r="NFV2" s="8" t="s">
        <v>0</v>
      </c>
      <c r="NFW2" s="9" t="s">
        <v>1</v>
      </c>
      <c r="NFZ2" s="8" t="s">
        <v>0</v>
      </c>
      <c r="NGA2" s="9" t="s">
        <v>1</v>
      </c>
      <c r="NGD2" s="8" t="s">
        <v>0</v>
      </c>
      <c r="NGE2" s="9" t="s">
        <v>1</v>
      </c>
      <c r="NGH2" s="8" t="s">
        <v>0</v>
      </c>
      <c r="NGI2" s="9" t="s">
        <v>1</v>
      </c>
      <c r="NGL2" s="8" t="s">
        <v>0</v>
      </c>
      <c r="NGM2" s="9" t="s">
        <v>1</v>
      </c>
      <c r="NGP2" s="8" t="s">
        <v>0</v>
      </c>
      <c r="NGQ2" s="9" t="s">
        <v>1</v>
      </c>
      <c r="NGT2" s="8" t="s">
        <v>0</v>
      </c>
      <c r="NGU2" s="9" t="s">
        <v>1</v>
      </c>
      <c r="NGX2" s="8" t="s">
        <v>0</v>
      </c>
      <c r="NGY2" s="9" t="s">
        <v>1</v>
      </c>
      <c r="NHB2" s="8" t="s">
        <v>0</v>
      </c>
      <c r="NHC2" s="9" t="s">
        <v>1</v>
      </c>
      <c r="NHF2" s="8" t="s">
        <v>0</v>
      </c>
      <c r="NHG2" s="9" t="s">
        <v>1</v>
      </c>
      <c r="NHJ2" s="8" t="s">
        <v>0</v>
      </c>
      <c r="NHK2" s="9" t="s">
        <v>1</v>
      </c>
      <c r="NHN2" s="8" t="s">
        <v>0</v>
      </c>
      <c r="NHO2" s="9" t="s">
        <v>1</v>
      </c>
      <c r="NHR2" s="8" t="s">
        <v>0</v>
      </c>
      <c r="NHS2" s="9" t="s">
        <v>1</v>
      </c>
      <c r="NHV2" s="8" t="s">
        <v>0</v>
      </c>
      <c r="NHW2" s="9" t="s">
        <v>1</v>
      </c>
      <c r="NHZ2" s="8" t="s">
        <v>0</v>
      </c>
      <c r="NIA2" s="9" t="s">
        <v>1</v>
      </c>
      <c r="NID2" s="8" t="s">
        <v>0</v>
      </c>
      <c r="NIE2" s="9" t="s">
        <v>1</v>
      </c>
      <c r="NIH2" s="8" t="s">
        <v>0</v>
      </c>
      <c r="NII2" s="9" t="s">
        <v>1</v>
      </c>
      <c r="NIL2" s="8" t="s">
        <v>0</v>
      </c>
      <c r="NIM2" s="9" t="s">
        <v>1</v>
      </c>
      <c r="NIP2" s="8" t="s">
        <v>0</v>
      </c>
      <c r="NIQ2" s="9" t="s">
        <v>1</v>
      </c>
      <c r="NIT2" s="8" t="s">
        <v>0</v>
      </c>
      <c r="NIU2" s="9" t="s">
        <v>1</v>
      </c>
      <c r="NIX2" s="8" t="s">
        <v>0</v>
      </c>
      <c r="NIY2" s="9" t="s">
        <v>1</v>
      </c>
      <c r="NJB2" s="8" t="s">
        <v>0</v>
      </c>
      <c r="NJC2" s="9" t="s">
        <v>1</v>
      </c>
      <c r="NJF2" s="8" t="s">
        <v>0</v>
      </c>
      <c r="NJG2" s="9" t="s">
        <v>1</v>
      </c>
      <c r="NJJ2" s="8" t="s">
        <v>0</v>
      </c>
      <c r="NJK2" s="9" t="s">
        <v>1</v>
      </c>
      <c r="NJN2" s="8" t="s">
        <v>0</v>
      </c>
      <c r="NJO2" s="9" t="s">
        <v>1</v>
      </c>
      <c r="NJR2" s="8" t="s">
        <v>0</v>
      </c>
      <c r="NJS2" s="9" t="s">
        <v>1</v>
      </c>
      <c r="NJV2" s="8" t="s">
        <v>0</v>
      </c>
      <c r="NJW2" s="9" t="s">
        <v>1</v>
      </c>
      <c r="NJZ2" s="8" t="s">
        <v>0</v>
      </c>
      <c r="NKA2" s="9" t="s">
        <v>1</v>
      </c>
      <c r="NKD2" s="8" t="s">
        <v>0</v>
      </c>
      <c r="NKE2" s="9" t="s">
        <v>1</v>
      </c>
      <c r="NKH2" s="8" t="s">
        <v>0</v>
      </c>
      <c r="NKI2" s="9" t="s">
        <v>1</v>
      </c>
      <c r="NKL2" s="8" t="s">
        <v>0</v>
      </c>
      <c r="NKM2" s="9" t="s">
        <v>1</v>
      </c>
      <c r="NKP2" s="8" t="s">
        <v>0</v>
      </c>
      <c r="NKQ2" s="9" t="s">
        <v>1</v>
      </c>
      <c r="NKT2" s="8" t="s">
        <v>0</v>
      </c>
      <c r="NKU2" s="9" t="s">
        <v>1</v>
      </c>
      <c r="NKX2" s="8" t="s">
        <v>0</v>
      </c>
      <c r="NKY2" s="9" t="s">
        <v>1</v>
      </c>
      <c r="NLB2" s="8" t="s">
        <v>0</v>
      </c>
      <c r="NLC2" s="9" t="s">
        <v>1</v>
      </c>
      <c r="NLF2" s="8" t="s">
        <v>0</v>
      </c>
      <c r="NLG2" s="9" t="s">
        <v>1</v>
      </c>
      <c r="NLJ2" s="8" t="s">
        <v>0</v>
      </c>
      <c r="NLK2" s="9" t="s">
        <v>1</v>
      </c>
      <c r="NLN2" s="8" t="s">
        <v>0</v>
      </c>
      <c r="NLO2" s="9" t="s">
        <v>1</v>
      </c>
      <c r="NLR2" s="8" t="s">
        <v>0</v>
      </c>
      <c r="NLS2" s="9" t="s">
        <v>1</v>
      </c>
      <c r="NLV2" s="8" t="s">
        <v>0</v>
      </c>
      <c r="NLW2" s="9" t="s">
        <v>1</v>
      </c>
      <c r="NLZ2" s="8" t="s">
        <v>0</v>
      </c>
      <c r="NMA2" s="9" t="s">
        <v>1</v>
      </c>
      <c r="NMD2" s="8" t="s">
        <v>0</v>
      </c>
      <c r="NME2" s="9" t="s">
        <v>1</v>
      </c>
      <c r="NMH2" s="8" t="s">
        <v>0</v>
      </c>
      <c r="NMI2" s="9" t="s">
        <v>1</v>
      </c>
      <c r="NML2" s="8" t="s">
        <v>0</v>
      </c>
      <c r="NMM2" s="9" t="s">
        <v>1</v>
      </c>
      <c r="NMP2" s="8" t="s">
        <v>0</v>
      </c>
      <c r="NMQ2" s="9" t="s">
        <v>1</v>
      </c>
      <c r="NMT2" s="8" t="s">
        <v>0</v>
      </c>
      <c r="NMU2" s="9" t="s">
        <v>1</v>
      </c>
      <c r="NMX2" s="8" t="s">
        <v>0</v>
      </c>
      <c r="NMY2" s="9" t="s">
        <v>1</v>
      </c>
      <c r="NNB2" s="8" t="s">
        <v>0</v>
      </c>
      <c r="NNC2" s="9" t="s">
        <v>1</v>
      </c>
      <c r="NNF2" s="8" t="s">
        <v>0</v>
      </c>
      <c r="NNG2" s="9" t="s">
        <v>1</v>
      </c>
      <c r="NNJ2" s="8" t="s">
        <v>0</v>
      </c>
      <c r="NNK2" s="9" t="s">
        <v>1</v>
      </c>
      <c r="NNN2" s="8" t="s">
        <v>0</v>
      </c>
      <c r="NNO2" s="9" t="s">
        <v>1</v>
      </c>
      <c r="NNR2" s="8" t="s">
        <v>0</v>
      </c>
      <c r="NNS2" s="9" t="s">
        <v>1</v>
      </c>
      <c r="NNV2" s="8" t="s">
        <v>0</v>
      </c>
      <c r="NNW2" s="9" t="s">
        <v>1</v>
      </c>
      <c r="NNZ2" s="8" t="s">
        <v>0</v>
      </c>
      <c r="NOA2" s="9" t="s">
        <v>1</v>
      </c>
      <c r="NOD2" s="8" t="s">
        <v>0</v>
      </c>
      <c r="NOE2" s="9" t="s">
        <v>1</v>
      </c>
      <c r="NOH2" s="8" t="s">
        <v>0</v>
      </c>
      <c r="NOI2" s="9" t="s">
        <v>1</v>
      </c>
      <c r="NOL2" s="8" t="s">
        <v>0</v>
      </c>
      <c r="NOM2" s="9" t="s">
        <v>1</v>
      </c>
      <c r="NOP2" s="8" t="s">
        <v>0</v>
      </c>
      <c r="NOQ2" s="9" t="s">
        <v>1</v>
      </c>
      <c r="NOT2" s="8" t="s">
        <v>0</v>
      </c>
      <c r="NOU2" s="9" t="s">
        <v>1</v>
      </c>
      <c r="NOX2" s="8" t="s">
        <v>0</v>
      </c>
      <c r="NOY2" s="9" t="s">
        <v>1</v>
      </c>
      <c r="NPB2" s="8" t="s">
        <v>0</v>
      </c>
      <c r="NPC2" s="9" t="s">
        <v>1</v>
      </c>
      <c r="NPF2" s="8" t="s">
        <v>0</v>
      </c>
      <c r="NPG2" s="9" t="s">
        <v>1</v>
      </c>
      <c r="NPJ2" s="8" t="s">
        <v>0</v>
      </c>
      <c r="NPK2" s="9" t="s">
        <v>1</v>
      </c>
      <c r="NPN2" s="8" t="s">
        <v>0</v>
      </c>
      <c r="NPO2" s="9" t="s">
        <v>1</v>
      </c>
      <c r="NPR2" s="8" t="s">
        <v>0</v>
      </c>
      <c r="NPS2" s="9" t="s">
        <v>1</v>
      </c>
      <c r="NPV2" s="8" t="s">
        <v>0</v>
      </c>
      <c r="NPW2" s="9" t="s">
        <v>1</v>
      </c>
      <c r="NPZ2" s="8" t="s">
        <v>0</v>
      </c>
      <c r="NQA2" s="9" t="s">
        <v>1</v>
      </c>
      <c r="NQD2" s="8" t="s">
        <v>0</v>
      </c>
      <c r="NQE2" s="9" t="s">
        <v>1</v>
      </c>
      <c r="NQH2" s="8" t="s">
        <v>0</v>
      </c>
      <c r="NQI2" s="9" t="s">
        <v>1</v>
      </c>
      <c r="NQL2" s="8" t="s">
        <v>0</v>
      </c>
      <c r="NQM2" s="9" t="s">
        <v>1</v>
      </c>
      <c r="NQP2" s="8" t="s">
        <v>0</v>
      </c>
      <c r="NQQ2" s="9" t="s">
        <v>1</v>
      </c>
      <c r="NQT2" s="8" t="s">
        <v>0</v>
      </c>
      <c r="NQU2" s="9" t="s">
        <v>1</v>
      </c>
      <c r="NQX2" s="8" t="s">
        <v>0</v>
      </c>
      <c r="NQY2" s="9" t="s">
        <v>1</v>
      </c>
      <c r="NRB2" s="8" t="s">
        <v>0</v>
      </c>
      <c r="NRC2" s="9" t="s">
        <v>1</v>
      </c>
      <c r="NRF2" s="8" t="s">
        <v>0</v>
      </c>
      <c r="NRG2" s="9" t="s">
        <v>1</v>
      </c>
      <c r="NRJ2" s="8" t="s">
        <v>0</v>
      </c>
      <c r="NRK2" s="9" t="s">
        <v>1</v>
      </c>
      <c r="NRN2" s="8" t="s">
        <v>0</v>
      </c>
      <c r="NRO2" s="9" t="s">
        <v>1</v>
      </c>
      <c r="NRR2" s="8" t="s">
        <v>0</v>
      </c>
      <c r="NRS2" s="9" t="s">
        <v>1</v>
      </c>
      <c r="NRV2" s="8" t="s">
        <v>0</v>
      </c>
      <c r="NRW2" s="9" t="s">
        <v>1</v>
      </c>
      <c r="NRZ2" s="8" t="s">
        <v>0</v>
      </c>
      <c r="NSA2" s="9" t="s">
        <v>1</v>
      </c>
      <c r="NSD2" s="8" t="s">
        <v>0</v>
      </c>
      <c r="NSE2" s="9" t="s">
        <v>1</v>
      </c>
      <c r="NSH2" s="8" t="s">
        <v>0</v>
      </c>
      <c r="NSI2" s="9" t="s">
        <v>1</v>
      </c>
      <c r="NSL2" s="8" t="s">
        <v>0</v>
      </c>
      <c r="NSM2" s="9" t="s">
        <v>1</v>
      </c>
      <c r="NSP2" s="8" t="s">
        <v>0</v>
      </c>
      <c r="NSQ2" s="9" t="s">
        <v>1</v>
      </c>
      <c r="NST2" s="8" t="s">
        <v>0</v>
      </c>
      <c r="NSU2" s="9" t="s">
        <v>1</v>
      </c>
      <c r="NSX2" s="8" t="s">
        <v>0</v>
      </c>
      <c r="NSY2" s="9" t="s">
        <v>1</v>
      </c>
      <c r="NTB2" s="8" t="s">
        <v>0</v>
      </c>
      <c r="NTC2" s="9" t="s">
        <v>1</v>
      </c>
      <c r="NTF2" s="8" t="s">
        <v>0</v>
      </c>
      <c r="NTG2" s="9" t="s">
        <v>1</v>
      </c>
      <c r="NTJ2" s="8" t="s">
        <v>0</v>
      </c>
      <c r="NTK2" s="9" t="s">
        <v>1</v>
      </c>
      <c r="NTN2" s="8" t="s">
        <v>0</v>
      </c>
      <c r="NTO2" s="9" t="s">
        <v>1</v>
      </c>
      <c r="NTR2" s="8" t="s">
        <v>0</v>
      </c>
      <c r="NTS2" s="9" t="s">
        <v>1</v>
      </c>
      <c r="NTV2" s="8" t="s">
        <v>0</v>
      </c>
      <c r="NTW2" s="9" t="s">
        <v>1</v>
      </c>
      <c r="NTZ2" s="8" t="s">
        <v>0</v>
      </c>
      <c r="NUA2" s="9" t="s">
        <v>1</v>
      </c>
      <c r="NUD2" s="8" t="s">
        <v>0</v>
      </c>
      <c r="NUE2" s="9" t="s">
        <v>1</v>
      </c>
      <c r="NUH2" s="8" t="s">
        <v>0</v>
      </c>
      <c r="NUI2" s="9" t="s">
        <v>1</v>
      </c>
      <c r="NUL2" s="8" t="s">
        <v>0</v>
      </c>
      <c r="NUM2" s="9" t="s">
        <v>1</v>
      </c>
      <c r="NUP2" s="8" t="s">
        <v>0</v>
      </c>
      <c r="NUQ2" s="9" t="s">
        <v>1</v>
      </c>
      <c r="NUT2" s="8" t="s">
        <v>0</v>
      </c>
      <c r="NUU2" s="9" t="s">
        <v>1</v>
      </c>
      <c r="NUX2" s="8" t="s">
        <v>0</v>
      </c>
      <c r="NUY2" s="9" t="s">
        <v>1</v>
      </c>
      <c r="NVB2" s="8" t="s">
        <v>0</v>
      </c>
      <c r="NVC2" s="9" t="s">
        <v>1</v>
      </c>
      <c r="NVF2" s="8" t="s">
        <v>0</v>
      </c>
      <c r="NVG2" s="9" t="s">
        <v>1</v>
      </c>
      <c r="NVJ2" s="8" t="s">
        <v>0</v>
      </c>
      <c r="NVK2" s="9" t="s">
        <v>1</v>
      </c>
      <c r="NVN2" s="8" t="s">
        <v>0</v>
      </c>
      <c r="NVO2" s="9" t="s">
        <v>1</v>
      </c>
      <c r="NVR2" s="8" t="s">
        <v>0</v>
      </c>
      <c r="NVS2" s="9" t="s">
        <v>1</v>
      </c>
      <c r="NVV2" s="8" t="s">
        <v>0</v>
      </c>
      <c r="NVW2" s="9" t="s">
        <v>1</v>
      </c>
      <c r="NVZ2" s="8" t="s">
        <v>0</v>
      </c>
      <c r="NWA2" s="9" t="s">
        <v>1</v>
      </c>
      <c r="NWD2" s="8" t="s">
        <v>0</v>
      </c>
      <c r="NWE2" s="9" t="s">
        <v>1</v>
      </c>
      <c r="NWH2" s="8" t="s">
        <v>0</v>
      </c>
      <c r="NWI2" s="9" t="s">
        <v>1</v>
      </c>
      <c r="NWL2" s="8" t="s">
        <v>0</v>
      </c>
      <c r="NWM2" s="9" t="s">
        <v>1</v>
      </c>
      <c r="NWP2" s="8" t="s">
        <v>0</v>
      </c>
      <c r="NWQ2" s="9" t="s">
        <v>1</v>
      </c>
      <c r="NWT2" s="8" t="s">
        <v>0</v>
      </c>
      <c r="NWU2" s="9" t="s">
        <v>1</v>
      </c>
      <c r="NWX2" s="8" t="s">
        <v>0</v>
      </c>
      <c r="NWY2" s="9" t="s">
        <v>1</v>
      </c>
      <c r="NXB2" s="8" t="s">
        <v>0</v>
      </c>
      <c r="NXC2" s="9" t="s">
        <v>1</v>
      </c>
      <c r="NXF2" s="8" t="s">
        <v>0</v>
      </c>
      <c r="NXG2" s="9" t="s">
        <v>1</v>
      </c>
      <c r="NXJ2" s="8" t="s">
        <v>0</v>
      </c>
      <c r="NXK2" s="9" t="s">
        <v>1</v>
      </c>
      <c r="NXN2" s="8" t="s">
        <v>0</v>
      </c>
      <c r="NXO2" s="9" t="s">
        <v>1</v>
      </c>
      <c r="NXR2" s="8" t="s">
        <v>0</v>
      </c>
      <c r="NXS2" s="9" t="s">
        <v>1</v>
      </c>
      <c r="NXV2" s="8" t="s">
        <v>0</v>
      </c>
      <c r="NXW2" s="9" t="s">
        <v>1</v>
      </c>
      <c r="NXZ2" s="8" t="s">
        <v>0</v>
      </c>
      <c r="NYA2" s="9" t="s">
        <v>1</v>
      </c>
      <c r="NYD2" s="8" t="s">
        <v>0</v>
      </c>
      <c r="NYE2" s="9" t="s">
        <v>1</v>
      </c>
      <c r="NYH2" s="8" t="s">
        <v>0</v>
      </c>
      <c r="NYI2" s="9" t="s">
        <v>1</v>
      </c>
      <c r="NYL2" s="8" t="s">
        <v>0</v>
      </c>
      <c r="NYM2" s="9" t="s">
        <v>1</v>
      </c>
      <c r="NYP2" s="8" t="s">
        <v>0</v>
      </c>
      <c r="NYQ2" s="9" t="s">
        <v>1</v>
      </c>
      <c r="NYT2" s="8" t="s">
        <v>0</v>
      </c>
      <c r="NYU2" s="9" t="s">
        <v>1</v>
      </c>
      <c r="NYX2" s="8" t="s">
        <v>0</v>
      </c>
      <c r="NYY2" s="9" t="s">
        <v>1</v>
      </c>
      <c r="NZB2" s="8" t="s">
        <v>0</v>
      </c>
      <c r="NZC2" s="9" t="s">
        <v>1</v>
      </c>
      <c r="NZF2" s="8" t="s">
        <v>0</v>
      </c>
      <c r="NZG2" s="9" t="s">
        <v>1</v>
      </c>
      <c r="NZJ2" s="8" t="s">
        <v>0</v>
      </c>
      <c r="NZK2" s="9" t="s">
        <v>1</v>
      </c>
      <c r="NZN2" s="8" t="s">
        <v>0</v>
      </c>
      <c r="NZO2" s="9" t="s">
        <v>1</v>
      </c>
      <c r="NZR2" s="8" t="s">
        <v>0</v>
      </c>
      <c r="NZS2" s="9" t="s">
        <v>1</v>
      </c>
      <c r="NZV2" s="8" t="s">
        <v>0</v>
      </c>
      <c r="NZW2" s="9" t="s">
        <v>1</v>
      </c>
      <c r="NZZ2" s="8" t="s">
        <v>0</v>
      </c>
      <c r="OAA2" s="9" t="s">
        <v>1</v>
      </c>
      <c r="OAD2" s="8" t="s">
        <v>0</v>
      </c>
      <c r="OAE2" s="9" t="s">
        <v>1</v>
      </c>
      <c r="OAH2" s="8" t="s">
        <v>0</v>
      </c>
      <c r="OAI2" s="9" t="s">
        <v>1</v>
      </c>
      <c r="OAL2" s="8" t="s">
        <v>0</v>
      </c>
      <c r="OAM2" s="9" t="s">
        <v>1</v>
      </c>
      <c r="OAP2" s="8" t="s">
        <v>0</v>
      </c>
      <c r="OAQ2" s="9" t="s">
        <v>1</v>
      </c>
      <c r="OAT2" s="8" t="s">
        <v>0</v>
      </c>
      <c r="OAU2" s="9" t="s">
        <v>1</v>
      </c>
      <c r="OAX2" s="8" t="s">
        <v>0</v>
      </c>
      <c r="OAY2" s="9" t="s">
        <v>1</v>
      </c>
      <c r="OBB2" s="8" t="s">
        <v>0</v>
      </c>
      <c r="OBC2" s="9" t="s">
        <v>1</v>
      </c>
      <c r="OBF2" s="8" t="s">
        <v>0</v>
      </c>
      <c r="OBG2" s="9" t="s">
        <v>1</v>
      </c>
      <c r="OBJ2" s="8" t="s">
        <v>0</v>
      </c>
      <c r="OBK2" s="9" t="s">
        <v>1</v>
      </c>
      <c r="OBN2" s="8" t="s">
        <v>0</v>
      </c>
      <c r="OBO2" s="9" t="s">
        <v>1</v>
      </c>
      <c r="OBR2" s="8" t="s">
        <v>0</v>
      </c>
      <c r="OBS2" s="9" t="s">
        <v>1</v>
      </c>
      <c r="OBV2" s="8" t="s">
        <v>0</v>
      </c>
      <c r="OBW2" s="9" t="s">
        <v>1</v>
      </c>
      <c r="OBZ2" s="8" t="s">
        <v>0</v>
      </c>
      <c r="OCA2" s="9" t="s">
        <v>1</v>
      </c>
      <c r="OCD2" s="8" t="s">
        <v>0</v>
      </c>
      <c r="OCE2" s="9" t="s">
        <v>1</v>
      </c>
      <c r="OCH2" s="8" t="s">
        <v>0</v>
      </c>
      <c r="OCI2" s="9" t="s">
        <v>1</v>
      </c>
      <c r="OCL2" s="8" t="s">
        <v>0</v>
      </c>
      <c r="OCM2" s="9" t="s">
        <v>1</v>
      </c>
      <c r="OCP2" s="8" t="s">
        <v>0</v>
      </c>
      <c r="OCQ2" s="9" t="s">
        <v>1</v>
      </c>
      <c r="OCT2" s="8" t="s">
        <v>0</v>
      </c>
      <c r="OCU2" s="9" t="s">
        <v>1</v>
      </c>
      <c r="OCX2" s="8" t="s">
        <v>0</v>
      </c>
      <c r="OCY2" s="9" t="s">
        <v>1</v>
      </c>
      <c r="ODB2" s="8" t="s">
        <v>0</v>
      </c>
      <c r="ODC2" s="9" t="s">
        <v>1</v>
      </c>
      <c r="ODF2" s="8" t="s">
        <v>0</v>
      </c>
      <c r="ODG2" s="9" t="s">
        <v>1</v>
      </c>
      <c r="ODJ2" s="8" t="s">
        <v>0</v>
      </c>
      <c r="ODK2" s="9" t="s">
        <v>1</v>
      </c>
      <c r="ODN2" s="8" t="s">
        <v>0</v>
      </c>
      <c r="ODO2" s="9" t="s">
        <v>1</v>
      </c>
      <c r="ODR2" s="8" t="s">
        <v>0</v>
      </c>
      <c r="ODS2" s="9" t="s">
        <v>1</v>
      </c>
      <c r="ODV2" s="8" t="s">
        <v>0</v>
      </c>
      <c r="ODW2" s="9" t="s">
        <v>1</v>
      </c>
      <c r="ODZ2" s="8" t="s">
        <v>0</v>
      </c>
      <c r="OEA2" s="9" t="s">
        <v>1</v>
      </c>
      <c r="OED2" s="8" t="s">
        <v>0</v>
      </c>
      <c r="OEE2" s="9" t="s">
        <v>1</v>
      </c>
      <c r="OEH2" s="8" t="s">
        <v>0</v>
      </c>
      <c r="OEI2" s="9" t="s">
        <v>1</v>
      </c>
      <c r="OEL2" s="8" t="s">
        <v>0</v>
      </c>
      <c r="OEM2" s="9" t="s">
        <v>1</v>
      </c>
      <c r="OEP2" s="8" t="s">
        <v>0</v>
      </c>
      <c r="OEQ2" s="9" t="s">
        <v>1</v>
      </c>
      <c r="OET2" s="8" t="s">
        <v>0</v>
      </c>
      <c r="OEU2" s="9" t="s">
        <v>1</v>
      </c>
      <c r="OEX2" s="8" t="s">
        <v>0</v>
      </c>
      <c r="OEY2" s="9" t="s">
        <v>1</v>
      </c>
      <c r="OFB2" s="8" t="s">
        <v>0</v>
      </c>
      <c r="OFC2" s="9" t="s">
        <v>1</v>
      </c>
      <c r="OFF2" s="8" t="s">
        <v>0</v>
      </c>
      <c r="OFG2" s="9" t="s">
        <v>1</v>
      </c>
      <c r="OFJ2" s="8" t="s">
        <v>0</v>
      </c>
      <c r="OFK2" s="9" t="s">
        <v>1</v>
      </c>
      <c r="OFN2" s="8" t="s">
        <v>0</v>
      </c>
      <c r="OFO2" s="9" t="s">
        <v>1</v>
      </c>
      <c r="OFR2" s="8" t="s">
        <v>0</v>
      </c>
      <c r="OFS2" s="9" t="s">
        <v>1</v>
      </c>
      <c r="OFV2" s="8" t="s">
        <v>0</v>
      </c>
      <c r="OFW2" s="9" t="s">
        <v>1</v>
      </c>
      <c r="OFZ2" s="8" t="s">
        <v>0</v>
      </c>
      <c r="OGA2" s="9" t="s">
        <v>1</v>
      </c>
      <c r="OGD2" s="8" t="s">
        <v>0</v>
      </c>
      <c r="OGE2" s="9" t="s">
        <v>1</v>
      </c>
      <c r="OGH2" s="8" t="s">
        <v>0</v>
      </c>
      <c r="OGI2" s="9" t="s">
        <v>1</v>
      </c>
      <c r="OGL2" s="8" t="s">
        <v>0</v>
      </c>
      <c r="OGM2" s="9" t="s">
        <v>1</v>
      </c>
      <c r="OGP2" s="8" t="s">
        <v>0</v>
      </c>
      <c r="OGQ2" s="9" t="s">
        <v>1</v>
      </c>
      <c r="OGT2" s="8" t="s">
        <v>0</v>
      </c>
      <c r="OGU2" s="9" t="s">
        <v>1</v>
      </c>
      <c r="OGX2" s="8" t="s">
        <v>0</v>
      </c>
      <c r="OGY2" s="9" t="s">
        <v>1</v>
      </c>
      <c r="OHB2" s="8" t="s">
        <v>0</v>
      </c>
      <c r="OHC2" s="9" t="s">
        <v>1</v>
      </c>
      <c r="OHF2" s="8" t="s">
        <v>0</v>
      </c>
      <c r="OHG2" s="9" t="s">
        <v>1</v>
      </c>
      <c r="OHJ2" s="8" t="s">
        <v>0</v>
      </c>
      <c r="OHK2" s="9" t="s">
        <v>1</v>
      </c>
      <c r="OHN2" s="8" t="s">
        <v>0</v>
      </c>
      <c r="OHO2" s="9" t="s">
        <v>1</v>
      </c>
      <c r="OHR2" s="8" t="s">
        <v>0</v>
      </c>
      <c r="OHS2" s="9" t="s">
        <v>1</v>
      </c>
      <c r="OHV2" s="8" t="s">
        <v>0</v>
      </c>
      <c r="OHW2" s="9" t="s">
        <v>1</v>
      </c>
      <c r="OHZ2" s="8" t="s">
        <v>0</v>
      </c>
      <c r="OIA2" s="9" t="s">
        <v>1</v>
      </c>
      <c r="OID2" s="8" t="s">
        <v>0</v>
      </c>
      <c r="OIE2" s="9" t="s">
        <v>1</v>
      </c>
      <c r="OIH2" s="8" t="s">
        <v>0</v>
      </c>
      <c r="OII2" s="9" t="s">
        <v>1</v>
      </c>
      <c r="OIL2" s="8" t="s">
        <v>0</v>
      </c>
      <c r="OIM2" s="9" t="s">
        <v>1</v>
      </c>
      <c r="OIP2" s="8" t="s">
        <v>0</v>
      </c>
      <c r="OIQ2" s="9" t="s">
        <v>1</v>
      </c>
      <c r="OIT2" s="8" t="s">
        <v>0</v>
      </c>
      <c r="OIU2" s="9" t="s">
        <v>1</v>
      </c>
      <c r="OIX2" s="8" t="s">
        <v>0</v>
      </c>
      <c r="OIY2" s="9" t="s">
        <v>1</v>
      </c>
      <c r="OJB2" s="8" t="s">
        <v>0</v>
      </c>
      <c r="OJC2" s="9" t="s">
        <v>1</v>
      </c>
      <c r="OJF2" s="8" t="s">
        <v>0</v>
      </c>
      <c r="OJG2" s="9" t="s">
        <v>1</v>
      </c>
      <c r="OJJ2" s="8" t="s">
        <v>0</v>
      </c>
      <c r="OJK2" s="9" t="s">
        <v>1</v>
      </c>
      <c r="OJN2" s="8" t="s">
        <v>0</v>
      </c>
      <c r="OJO2" s="9" t="s">
        <v>1</v>
      </c>
      <c r="OJR2" s="8" t="s">
        <v>0</v>
      </c>
      <c r="OJS2" s="9" t="s">
        <v>1</v>
      </c>
      <c r="OJV2" s="8" t="s">
        <v>0</v>
      </c>
      <c r="OJW2" s="9" t="s">
        <v>1</v>
      </c>
      <c r="OJZ2" s="8" t="s">
        <v>0</v>
      </c>
      <c r="OKA2" s="9" t="s">
        <v>1</v>
      </c>
      <c r="OKD2" s="8" t="s">
        <v>0</v>
      </c>
      <c r="OKE2" s="9" t="s">
        <v>1</v>
      </c>
      <c r="OKH2" s="8" t="s">
        <v>0</v>
      </c>
      <c r="OKI2" s="9" t="s">
        <v>1</v>
      </c>
      <c r="OKL2" s="8" t="s">
        <v>0</v>
      </c>
      <c r="OKM2" s="9" t="s">
        <v>1</v>
      </c>
      <c r="OKP2" s="8" t="s">
        <v>0</v>
      </c>
      <c r="OKQ2" s="9" t="s">
        <v>1</v>
      </c>
      <c r="OKT2" s="8" t="s">
        <v>0</v>
      </c>
      <c r="OKU2" s="9" t="s">
        <v>1</v>
      </c>
      <c r="OKX2" s="8" t="s">
        <v>0</v>
      </c>
      <c r="OKY2" s="9" t="s">
        <v>1</v>
      </c>
      <c r="OLB2" s="8" t="s">
        <v>0</v>
      </c>
      <c r="OLC2" s="9" t="s">
        <v>1</v>
      </c>
      <c r="OLF2" s="8" t="s">
        <v>0</v>
      </c>
      <c r="OLG2" s="9" t="s">
        <v>1</v>
      </c>
      <c r="OLJ2" s="8" t="s">
        <v>0</v>
      </c>
      <c r="OLK2" s="9" t="s">
        <v>1</v>
      </c>
      <c r="OLN2" s="8" t="s">
        <v>0</v>
      </c>
      <c r="OLO2" s="9" t="s">
        <v>1</v>
      </c>
      <c r="OLR2" s="8" t="s">
        <v>0</v>
      </c>
      <c r="OLS2" s="9" t="s">
        <v>1</v>
      </c>
      <c r="OLV2" s="8" t="s">
        <v>0</v>
      </c>
      <c r="OLW2" s="9" t="s">
        <v>1</v>
      </c>
      <c r="OLZ2" s="8" t="s">
        <v>0</v>
      </c>
      <c r="OMA2" s="9" t="s">
        <v>1</v>
      </c>
      <c r="OMD2" s="8" t="s">
        <v>0</v>
      </c>
      <c r="OME2" s="9" t="s">
        <v>1</v>
      </c>
      <c r="OMH2" s="8" t="s">
        <v>0</v>
      </c>
      <c r="OMI2" s="9" t="s">
        <v>1</v>
      </c>
      <c r="OML2" s="8" t="s">
        <v>0</v>
      </c>
      <c r="OMM2" s="9" t="s">
        <v>1</v>
      </c>
      <c r="OMP2" s="8" t="s">
        <v>0</v>
      </c>
      <c r="OMQ2" s="9" t="s">
        <v>1</v>
      </c>
      <c r="OMT2" s="8" t="s">
        <v>0</v>
      </c>
      <c r="OMU2" s="9" t="s">
        <v>1</v>
      </c>
      <c r="OMX2" s="8" t="s">
        <v>0</v>
      </c>
      <c r="OMY2" s="9" t="s">
        <v>1</v>
      </c>
      <c r="ONB2" s="8" t="s">
        <v>0</v>
      </c>
      <c r="ONC2" s="9" t="s">
        <v>1</v>
      </c>
      <c r="ONF2" s="8" t="s">
        <v>0</v>
      </c>
      <c r="ONG2" s="9" t="s">
        <v>1</v>
      </c>
      <c r="ONJ2" s="8" t="s">
        <v>0</v>
      </c>
      <c r="ONK2" s="9" t="s">
        <v>1</v>
      </c>
      <c r="ONN2" s="8" t="s">
        <v>0</v>
      </c>
      <c r="ONO2" s="9" t="s">
        <v>1</v>
      </c>
      <c r="ONR2" s="8" t="s">
        <v>0</v>
      </c>
      <c r="ONS2" s="9" t="s">
        <v>1</v>
      </c>
      <c r="ONV2" s="8" t="s">
        <v>0</v>
      </c>
      <c r="ONW2" s="9" t="s">
        <v>1</v>
      </c>
      <c r="ONZ2" s="8" t="s">
        <v>0</v>
      </c>
      <c r="OOA2" s="9" t="s">
        <v>1</v>
      </c>
      <c r="OOD2" s="8" t="s">
        <v>0</v>
      </c>
      <c r="OOE2" s="9" t="s">
        <v>1</v>
      </c>
      <c r="OOH2" s="8" t="s">
        <v>0</v>
      </c>
      <c r="OOI2" s="9" t="s">
        <v>1</v>
      </c>
      <c r="OOL2" s="8" t="s">
        <v>0</v>
      </c>
      <c r="OOM2" s="9" t="s">
        <v>1</v>
      </c>
      <c r="OOP2" s="8" t="s">
        <v>0</v>
      </c>
      <c r="OOQ2" s="9" t="s">
        <v>1</v>
      </c>
      <c r="OOT2" s="8" t="s">
        <v>0</v>
      </c>
      <c r="OOU2" s="9" t="s">
        <v>1</v>
      </c>
      <c r="OOX2" s="8" t="s">
        <v>0</v>
      </c>
      <c r="OOY2" s="9" t="s">
        <v>1</v>
      </c>
      <c r="OPB2" s="8" t="s">
        <v>0</v>
      </c>
      <c r="OPC2" s="9" t="s">
        <v>1</v>
      </c>
      <c r="OPF2" s="8" t="s">
        <v>0</v>
      </c>
      <c r="OPG2" s="9" t="s">
        <v>1</v>
      </c>
      <c r="OPJ2" s="8" t="s">
        <v>0</v>
      </c>
      <c r="OPK2" s="9" t="s">
        <v>1</v>
      </c>
      <c r="OPN2" s="8" t="s">
        <v>0</v>
      </c>
      <c r="OPO2" s="9" t="s">
        <v>1</v>
      </c>
      <c r="OPR2" s="8" t="s">
        <v>0</v>
      </c>
      <c r="OPS2" s="9" t="s">
        <v>1</v>
      </c>
      <c r="OPV2" s="8" t="s">
        <v>0</v>
      </c>
      <c r="OPW2" s="9" t="s">
        <v>1</v>
      </c>
      <c r="OPZ2" s="8" t="s">
        <v>0</v>
      </c>
      <c r="OQA2" s="9" t="s">
        <v>1</v>
      </c>
      <c r="OQD2" s="8" t="s">
        <v>0</v>
      </c>
      <c r="OQE2" s="9" t="s">
        <v>1</v>
      </c>
      <c r="OQH2" s="8" t="s">
        <v>0</v>
      </c>
      <c r="OQI2" s="9" t="s">
        <v>1</v>
      </c>
      <c r="OQL2" s="8" t="s">
        <v>0</v>
      </c>
      <c r="OQM2" s="9" t="s">
        <v>1</v>
      </c>
      <c r="OQP2" s="8" t="s">
        <v>0</v>
      </c>
      <c r="OQQ2" s="9" t="s">
        <v>1</v>
      </c>
      <c r="OQT2" s="8" t="s">
        <v>0</v>
      </c>
      <c r="OQU2" s="9" t="s">
        <v>1</v>
      </c>
      <c r="OQX2" s="8" t="s">
        <v>0</v>
      </c>
      <c r="OQY2" s="9" t="s">
        <v>1</v>
      </c>
      <c r="ORB2" s="8" t="s">
        <v>0</v>
      </c>
      <c r="ORC2" s="9" t="s">
        <v>1</v>
      </c>
      <c r="ORF2" s="8" t="s">
        <v>0</v>
      </c>
      <c r="ORG2" s="9" t="s">
        <v>1</v>
      </c>
      <c r="ORJ2" s="8" t="s">
        <v>0</v>
      </c>
      <c r="ORK2" s="9" t="s">
        <v>1</v>
      </c>
      <c r="ORN2" s="8" t="s">
        <v>0</v>
      </c>
      <c r="ORO2" s="9" t="s">
        <v>1</v>
      </c>
      <c r="ORR2" s="8" t="s">
        <v>0</v>
      </c>
      <c r="ORS2" s="9" t="s">
        <v>1</v>
      </c>
      <c r="ORV2" s="8" t="s">
        <v>0</v>
      </c>
      <c r="ORW2" s="9" t="s">
        <v>1</v>
      </c>
      <c r="ORZ2" s="8" t="s">
        <v>0</v>
      </c>
      <c r="OSA2" s="9" t="s">
        <v>1</v>
      </c>
      <c r="OSD2" s="8" t="s">
        <v>0</v>
      </c>
      <c r="OSE2" s="9" t="s">
        <v>1</v>
      </c>
      <c r="OSH2" s="8" t="s">
        <v>0</v>
      </c>
      <c r="OSI2" s="9" t="s">
        <v>1</v>
      </c>
      <c r="OSL2" s="8" t="s">
        <v>0</v>
      </c>
      <c r="OSM2" s="9" t="s">
        <v>1</v>
      </c>
      <c r="OSP2" s="8" t="s">
        <v>0</v>
      </c>
      <c r="OSQ2" s="9" t="s">
        <v>1</v>
      </c>
      <c r="OST2" s="8" t="s">
        <v>0</v>
      </c>
      <c r="OSU2" s="9" t="s">
        <v>1</v>
      </c>
      <c r="OSX2" s="8" t="s">
        <v>0</v>
      </c>
      <c r="OSY2" s="9" t="s">
        <v>1</v>
      </c>
      <c r="OTB2" s="8" t="s">
        <v>0</v>
      </c>
      <c r="OTC2" s="9" t="s">
        <v>1</v>
      </c>
      <c r="OTF2" s="8" t="s">
        <v>0</v>
      </c>
      <c r="OTG2" s="9" t="s">
        <v>1</v>
      </c>
      <c r="OTJ2" s="8" t="s">
        <v>0</v>
      </c>
      <c r="OTK2" s="9" t="s">
        <v>1</v>
      </c>
      <c r="OTN2" s="8" t="s">
        <v>0</v>
      </c>
      <c r="OTO2" s="9" t="s">
        <v>1</v>
      </c>
      <c r="OTR2" s="8" t="s">
        <v>0</v>
      </c>
      <c r="OTS2" s="9" t="s">
        <v>1</v>
      </c>
      <c r="OTV2" s="8" t="s">
        <v>0</v>
      </c>
      <c r="OTW2" s="9" t="s">
        <v>1</v>
      </c>
      <c r="OTZ2" s="8" t="s">
        <v>0</v>
      </c>
      <c r="OUA2" s="9" t="s">
        <v>1</v>
      </c>
      <c r="OUD2" s="8" t="s">
        <v>0</v>
      </c>
      <c r="OUE2" s="9" t="s">
        <v>1</v>
      </c>
      <c r="OUH2" s="8" t="s">
        <v>0</v>
      </c>
      <c r="OUI2" s="9" t="s">
        <v>1</v>
      </c>
      <c r="OUL2" s="8" t="s">
        <v>0</v>
      </c>
      <c r="OUM2" s="9" t="s">
        <v>1</v>
      </c>
      <c r="OUP2" s="8" t="s">
        <v>0</v>
      </c>
      <c r="OUQ2" s="9" t="s">
        <v>1</v>
      </c>
      <c r="OUT2" s="8" t="s">
        <v>0</v>
      </c>
      <c r="OUU2" s="9" t="s">
        <v>1</v>
      </c>
      <c r="OUX2" s="8" t="s">
        <v>0</v>
      </c>
      <c r="OUY2" s="9" t="s">
        <v>1</v>
      </c>
      <c r="OVB2" s="8" t="s">
        <v>0</v>
      </c>
      <c r="OVC2" s="9" t="s">
        <v>1</v>
      </c>
      <c r="OVF2" s="8" t="s">
        <v>0</v>
      </c>
      <c r="OVG2" s="9" t="s">
        <v>1</v>
      </c>
      <c r="OVJ2" s="8" t="s">
        <v>0</v>
      </c>
      <c r="OVK2" s="9" t="s">
        <v>1</v>
      </c>
      <c r="OVN2" s="8" t="s">
        <v>0</v>
      </c>
      <c r="OVO2" s="9" t="s">
        <v>1</v>
      </c>
      <c r="OVR2" s="8" t="s">
        <v>0</v>
      </c>
      <c r="OVS2" s="9" t="s">
        <v>1</v>
      </c>
      <c r="OVV2" s="8" t="s">
        <v>0</v>
      </c>
      <c r="OVW2" s="9" t="s">
        <v>1</v>
      </c>
      <c r="OVZ2" s="8" t="s">
        <v>0</v>
      </c>
      <c r="OWA2" s="9" t="s">
        <v>1</v>
      </c>
      <c r="OWD2" s="8" t="s">
        <v>0</v>
      </c>
      <c r="OWE2" s="9" t="s">
        <v>1</v>
      </c>
      <c r="OWH2" s="8" t="s">
        <v>0</v>
      </c>
      <c r="OWI2" s="9" t="s">
        <v>1</v>
      </c>
      <c r="OWL2" s="8" t="s">
        <v>0</v>
      </c>
      <c r="OWM2" s="9" t="s">
        <v>1</v>
      </c>
      <c r="OWP2" s="8" t="s">
        <v>0</v>
      </c>
      <c r="OWQ2" s="9" t="s">
        <v>1</v>
      </c>
      <c r="OWT2" s="8" t="s">
        <v>0</v>
      </c>
      <c r="OWU2" s="9" t="s">
        <v>1</v>
      </c>
      <c r="OWX2" s="8" t="s">
        <v>0</v>
      </c>
      <c r="OWY2" s="9" t="s">
        <v>1</v>
      </c>
      <c r="OXB2" s="8" t="s">
        <v>0</v>
      </c>
      <c r="OXC2" s="9" t="s">
        <v>1</v>
      </c>
      <c r="OXF2" s="8" t="s">
        <v>0</v>
      </c>
      <c r="OXG2" s="9" t="s">
        <v>1</v>
      </c>
      <c r="OXJ2" s="8" t="s">
        <v>0</v>
      </c>
      <c r="OXK2" s="9" t="s">
        <v>1</v>
      </c>
      <c r="OXN2" s="8" t="s">
        <v>0</v>
      </c>
      <c r="OXO2" s="9" t="s">
        <v>1</v>
      </c>
      <c r="OXR2" s="8" t="s">
        <v>0</v>
      </c>
      <c r="OXS2" s="9" t="s">
        <v>1</v>
      </c>
      <c r="OXV2" s="8" t="s">
        <v>0</v>
      </c>
      <c r="OXW2" s="9" t="s">
        <v>1</v>
      </c>
      <c r="OXZ2" s="8" t="s">
        <v>0</v>
      </c>
      <c r="OYA2" s="9" t="s">
        <v>1</v>
      </c>
      <c r="OYD2" s="8" t="s">
        <v>0</v>
      </c>
      <c r="OYE2" s="9" t="s">
        <v>1</v>
      </c>
      <c r="OYH2" s="8" t="s">
        <v>0</v>
      </c>
      <c r="OYI2" s="9" t="s">
        <v>1</v>
      </c>
      <c r="OYL2" s="8" t="s">
        <v>0</v>
      </c>
      <c r="OYM2" s="9" t="s">
        <v>1</v>
      </c>
      <c r="OYP2" s="8" t="s">
        <v>0</v>
      </c>
      <c r="OYQ2" s="9" t="s">
        <v>1</v>
      </c>
      <c r="OYT2" s="8" t="s">
        <v>0</v>
      </c>
      <c r="OYU2" s="9" t="s">
        <v>1</v>
      </c>
      <c r="OYX2" s="8" t="s">
        <v>0</v>
      </c>
      <c r="OYY2" s="9" t="s">
        <v>1</v>
      </c>
      <c r="OZB2" s="8" t="s">
        <v>0</v>
      </c>
      <c r="OZC2" s="9" t="s">
        <v>1</v>
      </c>
      <c r="OZF2" s="8" t="s">
        <v>0</v>
      </c>
      <c r="OZG2" s="9" t="s">
        <v>1</v>
      </c>
      <c r="OZJ2" s="8" t="s">
        <v>0</v>
      </c>
      <c r="OZK2" s="9" t="s">
        <v>1</v>
      </c>
      <c r="OZN2" s="8" t="s">
        <v>0</v>
      </c>
      <c r="OZO2" s="9" t="s">
        <v>1</v>
      </c>
      <c r="OZR2" s="8" t="s">
        <v>0</v>
      </c>
      <c r="OZS2" s="9" t="s">
        <v>1</v>
      </c>
      <c r="OZV2" s="8" t="s">
        <v>0</v>
      </c>
      <c r="OZW2" s="9" t="s">
        <v>1</v>
      </c>
      <c r="OZZ2" s="8" t="s">
        <v>0</v>
      </c>
      <c r="PAA2" s="9" t="s">
        <v>1</v>
      </c>
      <c r="PAD2" s="8" t="s">
        <v>0</v>
      </c>
      <c r="PAE2" s="9" t="s">
        <v>1</v>
      </c>
      <c r="PAH2" s="8" t="s">
        <v>0</v>
      </c>
      <c r="PAI2" s="9" t="s">
        <v>1</v>
      </c>
      <c r="PAL2" s="8" t="s">
        <v>0</v>
      </c>
      <c r="PAM2" s="9" t="s">
        <v>1</v>
      </c>
      <c r="PAP2" s="8" t="s">
        <v>0</v>
      </c>
      <c r="PAQ2" s="9" t="s">
        <v>1</v>
      </c>
      <c r="PAT2" s="8" t="s">
        <v>0</v>
      </c>
      <c r="PAU2" s="9" t="s">
        <v>1</v>
      </c>
      <c r="PAX2" s="8" t="s">
        <v>0</v>
      </c>
      <c r="PAY2" s="9" t="s">
        <v>1</v>
      </c>
      <c r="PBB2" s="8" t="s">
        <v>0</v>
      </c>
      <c r="PBC2" s="9" t="s">
        <v>1</v>
      </c>
      <c r="PBF2" s="8" t="s">
        <v>0</v>
      </c>
      <c r="PBG2" s="9" t="s">
        <v>1</v>
      </c>
      <c r="PBJ2" s="8" t="s">
        <v>0</v>
      </c>
      <c r="PBK2" s="9" t="s">
        <v>1</v>
      </c>
      <c r="PBN2" s="8" t="s">
        <v>0</v>
      </c>
      <c r="PBO2" s="9" t="s">
        <v>1</v>
      </c>
      <c r="PBR2" s="8" t="s">
        <v>0</v>
      </c>
      <c r="PBS2" s="9" t="s">
        <v>1</v>
      </c>
      <c r="PBV2" s="8" t="s">
        <v>0</v>
      </c>
      <c r="PBW2" s="9" t="s">
        <v>1</v>
      </c>
      <c r="PBZ2" s="8" t="s">
        <v>0</v>
      </c>
      <c r="PCA2" s="9" t="s">
        <v>1</v>
      </c>
      <c r="PCD2" s="8" t="s">
        <v>0</v>
      </c>
      <c r="PCE2" s="9" t="s">
        <v>1</v>
      </c>
      <c r="PCH2" s="8" t="s">
        <v>0</v>
      </c>
      <c r="PCI2" s="9" t="s">
        <v>1</v>
      </c>
      <c r="PCL2" s="8" t="s">
        <v>0</v>
      </c>
      <c r="PCM2" s="9" t="s">
        <v>1</v>
      </c>
      <c r="PCP2" s="8" t="s">
        <v>0</v>
      </c>
      <c r="PCQ2" s="9" t="s">
        <v>1</v>
      </c>
      <c r="PCT2" s="8" t="s">
        <v>0</v>
      </c>
      <c r="PCU2" s="9" t="s">
        <v>1</v>
      </c>
      <c r="PCX2" s="8" t="s">
        <v>0</v>
      </c>
      <c r="PCY2" s="9" t="s">
        <v>1</v>
      </c>
      <c r="PDB2" s="8" t="s">
        <v>0</v>
      </c>
      <c r="PDC2" s="9" t="s">
        <v>1</v>
      </c>
      <c r="PDF2" s="8" t="s">
        <v>0</v>
      </c>
      <c r="PDG2" s="9" t="s">
        <v>1</v>
      </c>
      <c r="PDJ2" s="8" t="s">
        <v>0</v>
      </c>
      <c r="PDK2" s="9" t="s">
        <v>1</v>
      </c>
      <c r="PDN2" s="8" t="s">
        <v>0</v>
      </c>
      <c r="PDO2" s="9" t="s">
        <v>1</v>
      </c>
      <c r="PDR2" s="8" t="s">
        <v>0</v>
      </c>
      <c r="PDS2" s="9" t="s">
        <v>1</v>
      </c>
      <c r="PDV2" s="8" t="s">
        <v>0</v>
      </c>
      <c r="PDW2" s="9" t="s">
        <v>1</v>
      </c>
      <c r="PDZ2" s="8" t="s">
        <v>0</v>
      </c>
      <c r="PEA2" s="9" t="s">
        <v>1</v>
      </c>
      <c r="PED2" s="8" t="s">
        <v>0</v>
      </c>
      <c r="PEE2" s="9" t="s">
        <v>1</v>
      </c>
      <c r="PEH2" s="8" t="s">
        <v>0</v>
      </c>
      <c r="PEI2" s="9" t="s">
        <v>1</v>
      </c>
      <c r="PEL2" s="8" t="s">
        <v>0</v>
      </c>
      <c r="PEM2" s="9" t="s">
        <v>1</v>
      </c>
      <c r="PEP2" s="8" t="s">
        <v>0</v>
      </c>
      <c r="PEQ2" s="9" t="s">
        <v>1</v>
      </c>
      <c r="PET2" s="8" t="s">
        <v>0</v>
      </c>
      <c r="PEU2" s="9" t="s">
        <v>1</v>
      </c>
      <c r="PEX2" s="8" t="s">
        <v>0</v>
      </c>
      <c r="PEY2" s="9" t="s">
        <v>1</v>
      </c>
      <c r="PFB2" s="8" t="s">
        <v>0</v>
      </c>
      <c r="PFC2" s="9" t="s">
        <v>1</v>
      </c>
      <c r="PFF2" s="8" t="s">
        <v>0</v>
      </c>
      <c r="PFG2" s="9" t="s">
        <v>1</v>
      </c>
      <c r="PFJ2" s="8" t="s">
        <v>0</v>
      </c>
      <c r="PFK2" s="9" t="s">
        <v>1</v>
      </c>
      <c r="PFN2" s="8" t="s">
        <v>0</v>
      </c>
      <c r="PFO2" s="9" t="s">
        <v>1</v>
      </c>
      <c r="PFR2" s="8" t="s">
        <v>0</v>
      </c>
      <c r="PFS2" s="9" t="s">
        <v>1</v>
      </c>
      <c r="PFV2" s="8" t="s">
        <v>0</v>
      </c>
      <c r="PFW2" s="9" t="s">
        <v>1</v>
      </c>
      <c r="PFZ2" s="8" t="s">
        <v>0</v>
      </c>
      <c r="PGA2" s="9" t="s">
        <v>1</v>
      </c>
      <c r="PGD2" s="8" t="s">
        <v>0</v>
      </c>
      <c r="PGE2" s="9" t="s">
        <v>1</v>
      </c>
      <c r="PGH2" s="8" t="s">
        <v>0</v>
      </c>
      <c r="PGI2" s="9" t="s">
        <v>1</v>
      </c>
      <c r="PGL2" s="8" t="s">
        <v>0</v>
      </c>
      <c r="PGM2" s="9" t="s">
        <v>1</v>
      </c>
      <c r="PGP2" s="8" t="s">
        <v>0</v>
      </c>
      <c r="PGQ2" s="9" t="s">
        <v>1</v>
      </c>
      <c r="PGT2" s="8" t="s">
        <v>0</v>
      </c>
      <c r="PGU2" s="9" t="s">
        <v>1</v>
      </c>
      <c r="PGX2" s="8" t="s">
        <v>0</v>
      </c>
      <c r="PGY2" s="9" t="s">
        <v>1</v>
      </c>
      <c r="PHB2" s="8" t="s">
        <v>0</v>
      </c>
      <c r="PHC2" s="9" t="s">
        <v>1</v>
      </c>
      <c r="PHF2" s="8" t="s">
        <v>0</v>
      </c>
      <c r="PHG2" s="9" t="s">
        <v>1</v>
      </c>
      <c r="PHJ2" s="8" t="s">
        <v>0</v>
      </c>
      <c r="PHK2" s="9" t="s">
        <v>1</v>
      </c>
      <c r="PHN2" s="8" t="s">
        <v>0</v>
      </c>
      <c r="PHO2" s="9" t="s">
        <v>1</v>
      </c>
      <c r="PHR2" s="8" t="s">
        <v>0</v>
      </c>
      <c r="PHS2" s="9" t="s">
        <v>1</v>
      </c>
      <c r="PHV2" s="8" t="s">
        <v>0</v>
      </c>
      <c r="PHW2" s="9" t="s">
        <v>1</v>
      </c>
      <c r="PHZ2" s="8" t="s">
        <v>0</v>
      </c>
      <c r="PIA2" s="9" t="s">
        <v>1</v>
      </c>
      <c r="PID2" s="8" t="s">
        <v>0</v>
      </c>
      <c r="PIE2" s="9" t="s">
        <v>1</v>
      </c>
      <c r="PIH2" s="8" t="s">
        <v>0</v>
      </c>
      <c r="PII2" s="9" t="s">
        <v>1</v>
      </c>
      <c r="PIL2" s="8" t="s">
        <v>0</v>
      </c>
      <c r="PIM2" s="9" t="s">
        <v>1</v>
      </c>
      <c r="PIP2" s="8" t="s">
        <v>0</v>
      </c>
      <c r="PIQ2" s="9" t="s">
        <v>1</v>
      </c>
      <c r="PIT2" s="8" t="s">
        <v>0</v>
      </c>
      <c r="PIU2" s="9" t="s">
        <v>1</v>
      </c>
      <c r="PIX2" s="8" t="s">
        <v>0</v>
      </c>
      <c r="PIY2" s="9" t="s">
        <v>1</v>
      </c>
      <c r="PJB2" s="8" t="s">
        <v>0</v>
      </c>
      <c r="PJC2" s="9" t="s">
        <v>1</v>
      </c>
      <c r="PJF2" s="8" t="s">
        <v>0</v>
      </c>
      <c r="PJG2" s="9" t="s">
        <v>1</v>
      </c>
      <c r="PJJ2" s="8" t="s">
        <v>0</v>
      </c>
      <c r="PJK2" s="9" t="s">
        <v>1</v>
      </c>
      <c r="PJN2" s="8" t="s">
        <v>0</v>
      </c>
      <c r="PJO2" s="9" t="s">
        <v>1</v>
      </c>
      <c r="PJR2" s="8" t="s">
        <v>0</v>
      </c>
      <c r="PJS2" s="9" t="s">
        <v>1</v>
      </c>
      <c r="PJV2" s="8" t="s">
        <v>0</v>
      </c>
      <c r="PJW2" s="9" t="s">
        <v>1</v>
      </c>
      <c r="PJZ2" s="8" t="s">
        <v>0</v>
      </c>
      <c r="PKA2" s="9" t="s">
        <v>1</v>
      </c>
      <c r="PKD2" s="8" t="s">
        <v>0</v>
      </c>
      <c r="PKE2" s="9" t="s">
        <v>1</v>
      </c>
      <c r="PKH2" s="8" t="s">
        <v>0</v>
      </c>
      <c r="PKI2" s="9" t="s">
        <v>1</v>
      </c>
      <c r="PKL2" s="8" t="s">
        <v>0</v>
      </c>
      <c r="PKM2" s="9" t="s">
        <v>1</v>
      </c>
      <c r="PKP2" s="8" t="s">
        <v>0</v>
      </c>
      <c r="PKQ2" s="9" t="s">
        <v>1</v>
      </c>
      <c r="PKT2" s="8" t="s">
        <v>0</v>
      </c>
      <c r="PKU2" s="9" t="s">
        <v>1</v>
      </c>
      <c r="PKX2" s="8" t="s">
        <v>0</v>
      </c>
      <c r="PKY2" s="9" t="s">
        <v>1</v>
      </c>
      <c r="PLB2" s="8" t="s">
        <v>0</v>
      </c>
      <c r="PLC2" s="9" t="s">
        <v>1</v>
      </c>
      <c r="PLF2" s="8" t="s">
        <v>0</v>
      </c>
      <c r="PLG2" s="9" t="s">
        <v>1</v>
      </c>
      <c r="PLJ2" s="8" t="s">
        <v>0</v>
      </c>
      <c r="PLK2" s="9" t="s">
        <v>1</v>
      </c>
      <c r="PLN2" s="8" t="s">
        <v>0</v>
      </c>
      <c r="PLO2" s="9" t="s">
        <v>1</v>
      </c>
      <c r="PLR2" s="8" t="s">
        <v>0</v>
      </c>
      <c r="PLS2" s="9" t="s">
        <v>1</v>
      </c>
      <c r="PLV2" s="8" t="s">
        <v>0</v>
      </c>
      <c r="PLW2" s="9" t="s">
        <v>1</v>
      </c>
      <c r="PLZ2" s="8" t="s">
        <v>0</v>
      </c>
      <c r="PMA2" s="9" t="s">
        <v>1</v>
      </c>
      <c r="PMD2" s="8" t="s">
        <v>0</v>
      </c>
      <c r="PME2" s="9" t="s">
        <v>1</v>
      </c>
      <c r="PMH2" s="8" t="s">
        <v>0</v>
      </c>
      <c r="PMI2" s="9" t="s">
        <v>1</v>
      </c>
      <c r="PML2" s="8" t="s">
        <v>0</v>
      </c>
      <c r="PMM2" s="9" t="s">
        <v>1</v>
      </c>
      <c r="PMP2" s="8" t="s">
        <v>0</v>
      </c>
      <c r="PMQ2" s="9" t="s">
        <v>1</v>
      </c>
      <c r="PMT2" s="8" t="s">
        <v>0</v>
      </c>
      <c r="PMU2" s="9" t="s">
        <v>1</v>
      </c>
      <c r="PMX2" s="8" t="s">
        <v>0</v>
      </c>
      <c r="PMY2" s="9" t="s">
        <v>1</v>
      </c>
      <c r="PNB2" s="8" t="s">
        <v>0</v>
      </c>
      <c r="PNC2" s="9" t="s">
        <v>1</v>
      </c>
      <c r="PNF2" s="8" t="s">
        <v>0</v>
      </c>
      <c r="PNG2" s="9" t="s">
        <v>1</v>
      </c>
      <c r="PNJ2" s="8" t="s">
        <v>0</v>
      </c>
      <c r="PNK2" s="9" t="s">
        <v>1</v>
      </c>
      <c r="PNN2" s="8" t="s">
        <v>0</v>
      </c>
      <c r="PNO2" s="9" t="s">
        <v>1</v>
      </c>
      <c r="PNR2" s="8" t="s">
        <v>0</v>
      </c>
      <c r="PNS2" s="9" t="s">
        <v>1</v>
      </c>
      <c r="PNV2" s="8" t="s">
        <v>0</v>
      </c>
      <c r="PNW2" s="9" t="s">
        <v>1</v>
      </c>
      <c r="PNZ2" s="8" t="s">
        <v>0</v>
      </c>
      <c r="POA2" s="9" t="s">
        <v>1</v>
      </c>
      <c r="POD2" s="8" t="s">
        <v>0</v>
      </c>
      <c r="POE2" s="9" t="s">
        <v>1</v>
      </c>
      <c r="POH2" s="8" t="s">
        <v>0</v>
      </c>
      <c r="POI2" s="9" t="s">
        <v>1</v>
      </c>
      <c r="POL2" s="8" t="s">
        <v>0</v>
      </c>
      <c r="POM2" s="9" t="s">
        <v>1</v>
      </c>
      <c r="POP2" s="8" t="s">
        <v>0</v>
      </c>
      <c r="POQ2" s="9" t="s">
        <v>1</v>
      </c>
      <c r="POT2" s="8" t="s">
        <v>0</v>
      </c>
      <c r="POU2" s="9" t="s">
        <v>1</v>
      </c>
      <c r="POX2" s="8" t="s">
        <v>0</v>
      </c>
      <c r="POY2" s="9" t="s">
        <v>1</v>
      </c>
      <c r="PPB2" s="8" t="s">
        <v>0</v>
      </c>
      <c r="PPC2" s="9" t="s">
        <v>1</v>
      </c>
      <c r="PPF2" s="8" t="s">
        <v>0</v>
      </c>
      <c r="PPG2" s="9" t="s">
        <v>1</v>
      </c>
      <c r="PPJ2" s="8" t="s">
        <v>0</v>
      </c>
      <c r="PPK2" s="9" t="s">
        <v>1</v>
      </c>
      <c r="PPN2" s="8" t="s">
        <v>0</v>
      </c>
      <c r="PPO2" s="9" t="s">
        <v>1</v>
      </c>
      <c r="PPR2" s="8" t="s">
        <v>0</v>
      </c>
      <c r="PPS2" s="9" t="s">
        <v>1</v>
      </c>
      <c r="PPV2" s="8" t="s">
        <v>0</v>
      </c>
      <c r="PPW2" s="9" t="s">
        <v>1</v>
      </c>
      <c r="PPZ2" s="8" t="s">
        <v>0</v>
      </c>
      <c r="PQA2" s="9" t="s">
        <v>1</v>
      </c>
      <c r="PQD2" s="8" t="s">
        <v>0</v>
      </c>
      <c r="PQE2" s="9" t="s">
        <v>1</v>
      </c>
      <c r="PQH2" s="8" t="s">
        <v>0</v>
      </c>
      <c r="PQI2" s="9" t="s">
        <v>1</v>
      </c>
      <c r="PQL2" s="8" t="s">
        <v>0</v>
      </c>
      <c r="PQM2" s="9" t="s">
        <v>1</v>
      </c>
      <c r="PQP2" s="8" t="s">
        <v>0</v>
      </c>
      <c r="PQQ2" s="9" t="s">
        <v>1</v>
      </c>
      <c r="PQT2" s="8" t="s">
        <v>0</v>
      </c>
      <c r="PQU2" s="9" t="s">
        <v>1</v>
      </c>
      <c r="PQX2" s="8" t="s">
        <v>0</v>
      </c>
      <c r="PQY2" s="9" t="s">
        <v>1</v>
      </c>
      <c r="PRB2" s="8" t="s">
        <v>0</v>
      </c>
      <c r="PRC2" s="9" t="s">
        <v>1</v>
      </c>
      <c r="PRF2" s="8" t="s">
        <v>0</v>
      </c>
      <c r="PRG2" s="9" t="s">
        <v>1</v>
      </c>
      <c r="PRJ2" s="8" t="s">
        <v>0</v>
      </c>
      <c r="PRK2" s="9" t="s">
        <v>1</v>
      </c>
      <c r="PRN2" s="8" t="s">
        <v>0</v>
      </c>
      <c r="PRO2" s="9" t="s">
        <v>1</v>
      </c>
      <c r="PRR2" s="8" t="s">
        <v>0</v>
      </c>
      <c r="PRS2" s="9" t="s">
        <v>1</v>
      </c>
      <c r="PRV2" s="8" t="s">
        <v>0</v>
      </c>
      <c r="PRW2" s="9" t="s">
        <v>1</v>
      </c>
      <c r="PRZ2" s="8" t="s">
        <v>0</v>
      </c>
      <c r="PSA2" s="9" t="s">
        <v>1</v>
      </c>
      <c r="PSD2" s="8" t="s">
        <v>0</v>
      </c>
      <c r="PSE2" s="9" t="s">
        <v>1</v>
      </c>
      <c r="PSH2" s="8" t="s">
        <v>0</v>
      </c>
      <c r="PSI2" s="9" t="s">
        <v>1</v>
      </c>
      <c r="PSL2" s="8" t="s">
        <v>0</v>
      </c>
      <c r="PSM2" s="9" t="s">
        <v>1</v>
      </c>
      <c r="PSP2" s="8" t="s">
        <v>0</v>
      </c>
      <c r="PSQ2" s="9" t="s">
        <v>1</v>
      </c>
      <c r="PST2" s="8" t="s">
        <v>0</v>
      </c>
      <c r="PSU2" s="9" t="s">
        <v>1</v>
      </c>
      <c r="PSX2" s="8" t="s">
        <v>0</v>
      </c>
      <c r="PSY2" s="9" t="s">
        <v>1</v>
      </c>
      <c r="PTB2" s="8" t="s">
        <v>0</v>
      </c>
      <c r="PTC2" s="9" t="s">
        <v>1</v>
      </c>
      <c r="PTF2" s="8" t="s">
        <v>0</v>
      </c>
      <c r="PTG2" s="9" t="s">
        <v>1</v>
      </c>
      <c r="PTJ2" s="8" t="s">
        <v>0</v>
      </c>
      <c r="PTK2" s="9" t="s">
        <v>1</v>
      </c>
      <c r="PTN2" s="8" t="s">
        <v>0</v>
      </c>
      <c r="PTO2" s="9" t="s">
        <v>1</v>
      </c>
      <c r="PTR2" s="8" t="s">
        <v>0</v>
      </c>
      <c r="PTS2" s="9" t="s">
        <v>1</v>
      </c>
      <c r="PTV2" s="8" t="s">
        <v>0</v>
      </c>
      <c r="PTW2" s="9" t="s">
        <v>1</v>
      </c>
      <c r="PTZ2" s="8" t="s">
        <v>0</v>
      </c>
      <c r="PUA2" s="9" t="s">
        <v>1</v>
      </c>
      <c r="PUD2" s="8" t="s">
        <v>0</v>
      </c>
      <c r="PUE2" s="9" t="s">
        <v>1</v>
      </c>
      <c r="PUH2" s="8" t="s">
        <v>0</v>
      </c>
      <c r="PUI2" s="9" t="s">
        <v>1</v>
      </c>
      <c r="PUL2" s="8" t="s">
        <v>0</v>
      </c>
      <c r="PUM2" s="9" t="s">
        <v>1</v>
      </c>
      <c r="PUP2" s="8" t="s">
        <v>0</v>
      </c>
      <c r="PUQ2" s="9" t="s">
        <v>1</v>
      </c>
      <c r="PUT2" s="8" t="s">
        <v>0</v>
      </c>
      <c r="PUU2" s="9" t="s">
        <v>1</v>
      </c>
      <c r="PUX2" s="8" t="s">
        <v>0</v>
      </c>
      <c r="PUY2" s="9" t="s">
        <v>1</v>
      </c>
      <c r="PVB2" s="8" t="s">
        <v>0</v>
      </c>
      <c r="PVC2" s="9" t="s">
        <v>1</v>
      </c>
      <c r="PVF2" s="8" t="s">
        <v>0</v>
      </c>
      <c r="PVG2" s="9" t="s">
        <v>1</v>
      </c>
      <c r="PVJ2" s="8" t="s">
        <v>0</v>
      </c>
      <c r="PVK2" s="9" t="s">
        <v>1</v>
      </c>
      <c r="PVN2" s="8" t="s">
        <v>0</v>
      </c>
      <c r="PVO2" s="9" t="s">
        <v>1</v>
      </c>
      <c r="PVR2" s="8" t="s">
        <v>0</v>
      </c>
      <c r="PVS2" s="9" t="s">
        <v>1</v>
      </c>
      <c r="PVV2" s="8" t="s">
        <v>0</v>
      </c>
      <c r="PVW2" s="9" t="s">
        <v>1</v>
      </c>
      <c r="PVZ2" s="8" t="s">
        <v>0</v>
      </c>
      <c r="PWA2" s="9" t="s">
        <v>1</v>
      </c>
      <c r="PWD2" s="8" t="s">
        <v>0</v>
      </c>
      <c r="PWE2" s="9" t="s">
        <v>1</v>
      </c>
      <c r="PWH2" s="8" t="s">
        <v>0</v>
      </c>
      <c r="PWI2" s="9" t="s">
        <v>1</v>
      </c>
      <c r="PWL2" s="8" t="s">
        <v>0</v>
      </c>
      <c r="PWM2" s="9" t="s">
        <v>1</v>
      </c>
      <c r="PWP2" s="8" t="s">
        <v>0</v>
      </c>
      <c r="PWQ2" s="9" t="s">
        <v>1</v>
      </c>
      <c r="PWT2" s="8" t="s">
        <v>0</v>
      </c>
      <c r="PWU2" s="9" t="s">
        <v>1</v>
      </c>
      <c r="PWX2" s="8" t="s">
        <v>0</v>
      </c>
      <c r="PWY2" s="9" t="s">
        <v>1</v>
      </c>
      <c r="PXB2" s="8" t="s">
        <v>0</v>
      </c>
      <c r="PXC2" s="9" t="s">
        <v>1</v>
      </c>
      <c r="PXF2" s="8" t="s">
        <v>0</v>
      </c>
      <c r="PXG2" s="9" t="s">
        <v>1</v>
      </c>
      <c r="PXJ2" s="8" t="s">
        <v>0</v>
      </c>
      <c r="PXK2" s="9" t="s">
        <v>1</v>
      </c>
      <c r="PXN2" s="8" t="s">
        <v>0</v>
      </c>
      <c r="PXO2" s="9" t="s">
        <v>1</v>
      </c>
      <c r="PXR2" s="8" t="s">
        <v>0</v>
      </c>
      <c r="PXS2" s="9" t="s">
        <v>1</v>
      </c>
      <c r="PXV2" s="8" t="s">
        <v>0</v>
      </c>
      <c r="PXW2" s="9" t="s">
        <v>1</v>
      </c>
      <c r="PXZ2" s="8" t="s">
        <v>0</v>
      </c>
      <c r="PYA2" s="9" t="s">
        <v>1</v>
      </c>
      <c r="PYD2" s="8" t="s">
        <v>0</v>
      </c>
      <c r="PYE2" s="9" t="s">
        <v>1</v>
      </c>
      <c r="PYH2" s="8" t="s">
        <v>0</v>
      </c>
      <c r="PYI2" s="9" t="s">
        <v>1</v>
      </c>
      <c r="PYL2" s="8" t="s">
        <v>0</v>
      </c>
      <c r="PYM2" s="9" t="s">
        <v>1</v>
      </c>
      <c r="PYP2" s="8" t="s">
        <v>0</v>
      </c>
      <c r="PYQ2" s="9" t="s">
        <v>1</v>
      </c>
      <c r="PYT2" s="8" t="s">
        <v>0</v>
      </c>
      <c r="PYU2" s="9" t="s">
        <v>1</v>
      </c>
      <c r="PYX2" s="8" t="s">
        <v>0</v>
      </c>
      <c r="PYY2" s="9" t="s">
        <v>1</v>
      </c>
      <c r="PZB2" s="8" t="s">
        <v>0</v>
      </c>
      <c r="PZC2" s="9" t="s">
        <v>1</v>
      </c>
      <c r="PZF2" s="8" t="s">
        <v>0</v>
      </c>
      <c r="PZG2" s="9" t="s">
        <v>1</v>
      </c>
      <c r="PZJ2" s="8" t="s">
        <v>0</v>
      </c>
      <c r="PZK2" s="9" t="s">
        <v>1</v>
      </c>
      <c r="PZN2" s="8" t="s">
        <v>0</v>
      </c>
      <c r="PZO2" s="9" t="s">
        <v>1</v>
      </c>
      <c r="PZR2" s="8" t="s">
        <v>0</v>
      </c>
      <c r="PZS2" s="9" t="s">
        <v>1</v>
      </c>
      <c r="PZV2" s="8" t="s">
        <v>0</v>
      </c>
      <c r="PZW2" s="9" t="s">
        <v>1</v>
      </c>
      <c r="PZZ2" s="8" t="s">
        <v>0</v>
      </c>
      <c r="QAA2" s="9" t="s">
        <v>1</v>
      </c>
      <c r="QAD2" s="8" t="s">
        <v>0</v>
      </c>
      <c r="QAE2" s="9" t="s">
        <v>1</v>
      </c>
      <c r="QAH2" s="8" t="s">
        <v>0</v>
      </c>
      <c r="QAI2" s="9" t="s">
        <v>1</v>
      </c>
      <c r="QAL2" s="8" t="s">
        <v>0</v>
      </c>
      <c r="QAM2" s="9" t="s">
        <v>1</v>
      </c>
      <c r="QAP2" s="8" t="s">
        <v>0</v>
      </c>
      <c r="QAQ2" s="9" t="s">
        <v>1</v>
      </c>
      <c r="QAT2" s="8" t="s">
        <v>0</v>
      </c>
      <c r="QAU2" s="9" t="s">
        <v>1</v>
      </c>
      <c r="QAX2" s="8" t="s">
        <v>0</v>
      </c>
      <c r="QAY2" s="9" t="s">
        <v>1</v>
      </c>
      <c r="QBB2" s="8" t="s">
        <v>0</v>
      </c>
      <c r="QBC2" s="9" t="s">
        <v>1</v>
      </c>
      <c r="QBF2" s="8" t="s">
        <v>0</v>
      </c>
      <c r="QBG2" s="9" t="s">
        <v>1</v>
      </c>
      <c r="QBJ2" s="8" t="s">
        <v>0</v>
      </c>
      <c r="QBK2" s="9" t="s">
        <v>1</v>
      </c>
      <c r="QBN2" s="8" t="s">
        <v>0</v>
      </c>
      <c r="QBO2" s="9" t="s">
        <v>1</v>
      </c>
      <c r="QBR2" s="8" t="s">
        <v>0</v>
      </c>
      <c r="QBS2" s="9" t="s">
        <v>1</v>
      </c>
      <c r="QBV2" s="8" t="s">
        <v>0</v>
      </c>
      <c r="QBW2" s="9" t="s">
        <v>1</v>
      </c>
      <c r="QBZ2" s="8" t="s">
        <v>0</v>
      </c>
      <c r="QCA2" s="9" t="s">
        <v>1</v>
      </c>
      <c r="QCD2" s="8" t="s">
        <v>0</v>
      </c>
      <c r="QCE2" s="9" t="s">
        <v>1</v>
      </c>
      <c r="QCH2" s="8" t="s">
        <v>0</v>
      </c>
      <c r="QCI2" s="9" t="s">
        <v>1</v>
      </c>
      <c r="QCL2" s="8" t="s">
        <v>0</v>
      </c>
      <c r="QCM2" s="9" t="s">
        <v>1</v>
      </c>
      <c r="QCP2" s="8" t="s">
        <v>0</v>
      </c>
      <c r="QCQ2" s="9" t="s">
        <v>1</v>
      </c>
      <c r="QCT2" s="8" t="s">
        <v>0</v>
      </c>
      <c r="QCU2" s="9" t="s">
        <v>1</v>
      </c>
      <c r="QCX2" s="8" t="s">
        <v>0</v>
      </c>
      <c r="QCY2" s="9" t="s">
        <v>1</v>
      </c>
      <c r="QDB2" s="8" t="s">
        <v>0</v>
      </c>
      <c r="QDC2" s="9" t="s">
        <v>1</v>
      </c>
      <c r="QDF2" s="8" t="s">
        <v>0</v>
      </c>
      <c r="QDG2" s="9" t="s">
        <v>1</v>
      </c>
      <c r="QDJ2" s="8" t="s">
        <v>0</v>
      </c>
      <c r="QDK2" s="9" t="s">
        <v>1</v>
      </c>
      <c r="QDN2" s="8" t="s">
        <v>0</v>
      </c>
      <c r="QDO2" s="9" t="s">
        <v>1</v>
      </c>
      <c r="QDR2" s="8" t="s">
        <v>0</v>
      </c>
      <c r="QDS2" s="9" t="s">
        <v>1</v>
      </c>
      <c r="QDV2" s="8" t="s">
        <v>0</v>
      </c>
      <c r="QDW2" s="9" t="s">
        <v>1</v>
      </c>
      <c r="QDZ2" s="8" t="s">
        <v>0</v>
      </c>
      <c r="QEA2" s="9" t="s">
        <v>1</v>
      </c>
      <c r="QED2" s="8" t="s">
        <v>0</v>
      </c>
      <c r="QEE2" s="9" t="s">
        <v>1</v>
      </c>
      <c r="QEH2" s="8" t="s">
        <v>0</v>
      </c>
      <c r="QEI2" s="9" t="s">
        <v>1</v>
      </c>
      <c r="QEL2" s="8" t="s">
        <v>0</v>
      </c>
      <c r="QEM2" s="9" t="s">
        <v>1</v>
      </c>
      <c r="QEP2" s="8" t="s">
        <v>0</v>
      </c>
      <c r="QEQ2" s="9" t="s">
        <v>1</v>
      </c>
      <c r="QET2" s="8" t="s">
        <v>0</v>
      </c>
      <c r="QEU2" s="9" t="s">
        <v>1</v>
      </c>
      <c r="QEX2" s="8" t="s">
        <v>0</v>
      </c>
      <c r="QEY2" s="9" t="s">
        <v>1</v>
      </c>
      <c r="QFB2" s="8" t="s">
        <v>0</v>
      </c>
      <c r="QFC2" s="9" t="s">
        <v>1</v>
      </c>
      <c r="QFF2" s="8" t="s">
        <v>0</v>
      </c>
      <c r="QFG2" s="9" t="s">
        <v>1</v>
      </c>
      <c r="QFJ2" s="8" t="s">
        <v>0</v>
      </c>
      <c r="QFK2" s="9" t="s">
        <v>1</v>
      </c>
      <c r="QFN2" s="8" t="s">
        <v>0</v>
      </c>
      <c r="QFO2" s="9" t="s">
        <v>1</v>
      </c>
      <c r="QFR2" s="8" t="s">
        <v>0</v>
      </c>
      <c r="QFS2" s="9" t="s">
        <v>1</v>
      </c>
      <c r="QFV2" s="8" t="s">
        <v>0</v>
      </c>
      <c r="QFW2" s="9" t="s">
        <v>1</v>
      </c>
      <c r="QFZ2" s="8" t="s">
        <v>0</v>
      </c>
      <c r="QGA2" s="9" t="s">
        <v>1</v>
      </c>
      <c r="QGD2" s="8" t="s">
        <v>0</v>
      </c>
      <c r="QGE2" s="9" t="s">
        <v>1</v>
      </c>
      <c r="QGH2" s="8" t="s">
        <v>0</v>
      </c>
      <c r="QGI2" s="9" t="s">
        <v>1</v>
      </c>
      <c r="QGL2" s="8" t="s">
        <v>0</v>
      </c>
      <c r="QGM2" s="9" t="s">
        <v>1</v>
      </c>
      <c r="QGP2" s="8" t="s">
        <v>0</v>
      </c>
      <c r="QGQ2" s="9" t="s">
        <v>1</v>
      </c>
      <c r="QGT2" s="8" t="s">
        <v>0</v>
      </c>
      <c r="QGU2" s="9" t="s">
        <v>1</v>
      </c>
      <c r="QGX2" s="8" t="s">
        <v>0</v>
      </c>
      <c r="QGY2" s="9" t="s">
        <v>1</v>
      </c>
      <c r="QHB2" s="8" t="s">
        <v>0</v>
      </c>
      <c r="QHC2" s="9" t="s">
        <v>1</v>
      </c>
      <c r="QHF2" s="8" t="s">
        <v>0</v>
      </c>
      <c r="QHG2" s="9" t="s">
        <v>1</v>
      </c>
      <c r="QHJ2" s="8" t="s">
        <v>0</v>
      </c>
      <c r="QHK2" s="9" t="s">
        <v>1</v>
      </c>
      <c r="QHN2" s="8" t="s">
        <v>0</v>
      </c>
      <c r="QHO2" s="9" t="s">
        <v>1</v>
      </c>
      <c r="QHR2" s="8" t="s">
        <v>0</v>
      </c>
      <c r="QHS2" s="9" t="s">
        <v>1</v>
      </c>
      <c r="QHV2" s="8" t="s">
        <v>0</v>
      </c>
      <c r="QHW2" s="9" t="s">
        <v>1</v>
      </c>
      <c r="QHZ2" s="8" t="s">
        <v>0</v>
      </c>
      <c r="QIA2" s="9" t="s">
        <v>1</v>
      </c>
      <c r="QID2" s="8" t="s">
        <v>0</v>
      </c>
      <c r="QIE2" s="9" t="s">
        <v>1</v>
      </c>
      <c r="QIH2" s="8" t="s">
        <v>0</v>
      </c>
      <c r="QII2" s="9" t="s">
        <v>1</v>
      </c>
      <c r="QIL2" s="8" t="s">
        <v>0</v>
      </c>
      <c r="QIM2" s="9" t="s">
        <v>1</v>
      </c>
      <c r="QIP2" s="8" t="s">
        <v>0</v>
      </c>
      <c r="QIQ2" s="9" t="s">
        <v>1</v>
      </c>
      <c r="QIT2" s="8" t="s">
        <v>0</v>
      </c>
      <c r="QIU2" s="9" t="s">
        <v>1</v>
      </c>
      <c r="QIX2" s="8" t="s">
        <v>0</v>
      </c>
      <c r="QIY2" s="9" t="s">
        <v>1</v>
      </c>
      <c r="QJB2" s="8" t="s">
        <v>0</v>
      </c>
      <c r="QJC2" s="9" t="s">
        <v>1</v>
      </c>
      <c r="QJF2" s="8" t="s">
        <v>0</v>
      </c>
      <c r="QJG2" s="9" t="s">
        <v>1</v>
      </c>
      <c r="QJJ2" s="8" t="s">
        <v>0</v>
      </c>
      <c r="QJK2" s="9" t="s">
        <v>1</v>
      </c>
      <c r="QJN2" s="8" t="s">
        <v>0</v>
      </c>
      <c r="QJO2" s="9" t="s">
        <v>1</v>
      </c>
      <c r="QJR2" s="8" t="s">
        <v>0</v>
      </c>
      <c r="QJS2" s="9" t="s">
        <v>1</v>
      </c>
      <c r="QJV2" s="8" t="s">
        <v>0</v>
      </c>
      <c r="QJW2" s="9" t="s">
        <v>1</v>
      </c>
      <c r="QJZ2" s="8" t="s">
        <v>0</v>
      </c>
      <c r="QKA2" s="9" t="s">
        <v>1</v>
      </c>
      <c r="QKD2" s="8" t="s">
        <v>0</v>
      </c>
      <c r="QKE2" s="9" t="s">
        <v>1</v>
      </c>
      <c r="QKH2" s="8" t="s">
        <v>0</v>
      </c>
      <c r="QKI2" s="9" t="s">
        <v>1</v>
      </c>
      <c r="QKL2" s="8" t="s">
        <v>0</v>
      </c>
      <c r="QKM2" s="9" t="s">
        <v>1</v>
      </c>
      <c r="QKP2" s="8" t="s">
        <v>0</v>
      </c>
      <c r="QKQ2" s="9" t="s">
        <v>1</v>
      </c>
      <c r="QKT2" s="8" t="s">
        <v>0</v>
      </c>
      <c r="QKU2" s="9" t="s">
        <v>1</v>
      </c>
      <c r="QKX2" s="8" t="s">
        <v>0</v>
      </c>
      <c r="QKY2" s="9" t="s">
        <v>1</v>
      </c>
      <c r="QLB2" s="8" t="s">
        <v>0</v>
      </c>
      <c r="QLC2" s="9" t="s">
        <v>1</v>
      </c>
      <c r="QLF2" s="8" t="s">
        <v>0</v>
      </c>
      <c r="QLG2" s="9" t="s">
        <v>1</v>
      </c>
      <c r="QLJ2" s="8" t="s">
        <v>0</v>
      </c>
      <c r="QLK2" s="9" t="s">
        <v>1</v>
      </c>
      <c r="QLN2" s="8" t="s">
        <v>0</v>
      </c>
      <c r="QLO2" s="9" t="s">
        <v>1</v>
      </c>
      <c r="QLR2" s="8" t="s">
        <v>0</v>
      </c>
      <c r="QLS2" s="9" t="s">
        <v>1</v>
      </c>
      <c r="QLV2" s="8" t="s">
        <v>0</v>
      </c>
      <c r="QLW2" s="9" t="s">
        <v>1</v>
      </c>
      <c r="QLZ2" s="8" t="s">
        <v>0</v>
      </c>
      <c r="QMA2" s="9" t="s">
        <v>1</v>
      </c>
      <c r="QMD2" s="8" t="s">
        <v>0</v>
      </c>
      <c r="QME2" s="9" t="s">
        <v>1</v>
      </c>
      <c r="QMH2" s="8" t="s">
        <v>0</v>
      </c>
      <c r="QMI2" s="9" t="s">
        <v>1</v>
      </c>
      <c r="QML2" s="8" t="s">
        <v>0</v>
      </c>
      <c r="QMM2" s="9" t="s">
        <v>1</v>
      </c>
      <c r="QMP2" s="8" t="s">
        <v>0</v>
      </c>
      <c r="QMQ2" s="9" t="s">
        <v>1</v>
      </c>
      <c r="QMT2" s="8" t="s">
        <v>0</v>
      </c>
      <c r="QMU2" s="9" t="s">
        <v>1</v>
      </c>
      <c r="QMX2" s="8" t="s">
        <v>0</v>
      </c>
      <c r="QMY2" s="9" t="s">
        <v>1</v>
      </c>
      <c r="QNB2" s="8" t="s">
        <v>0</v>
      </c>
      <c r="QNC2" s="9" t="s">
        <v>1</v>
      </c>
      <c r="QNF2" s="8" t="s">
        <v>0</v>
      </c>
      <c r="QNG2" s="9" t="s">
        <v>1</v>
      </c>
      <c r="QNJ2" s="8" t="s">
        <v>0</v>
      </c>
      <c r="QNK2" s="9" t="s">
        <v>1</v>
      </c>
      <c r="QNN2" s="8" t="s">
        <v>0</v>
      </c>
      <c r="QNO2" s="9" t="s">
        <v>1</v>
      </c>
      <c r="QNR2" s="8" t="s">
        <v>0</v>
      </c>
      <c r="QNS2" s="9" t="s">
        <v>1</v>
      </c>
      <c r="QNV2" s="8" t="s">
        <v>0</v>
      </c>
      <c r="QNW2" s="9" t="s">
        <v>1</v>
      </c>
      <c r="QNZ2" s="8" t="s">
        <v>0</v>
      </c>
      <c r="QOA2" s="9" t="s">
        <v>1</v>
      </c>
      <c r="QOD2" s="8" t="s">
        <v>0</v>
      </c>
      <c r="QOE2" s="9" t="s">
        <v>1</v>
      </c>
      <c r="QOH2" s="8" t="s">
        <v>0</v>
      </c>
      <c r="QOI2" s="9" t="s">
        <v>1</v>
      </c>
      <c r="QOL2" s="8" t="s">
        <v>0</v>
      </c>
      <c r="QOM2" s="9" t="s">
        <v>1</v>
      </c>
      <c r="QOP2" s="8" t="s">
        <v>0</v>
      </c>
      <c r="QOQ2" s="9" t="s">
        <v>1</v>
      </c>
      <c r="QOT2" s="8" t="s">
        <v>0</v>
      </c>
      <c r="QOU2" s="9" t="s">
        <v>1</v>
      </c>
      <c r="QOX2" s="8" t="s">
        <v>0</v>
      </c>
      <c r="QOY2" s="9" t="s">
        <v>1</v>
      </c>
      <c r="QPB2" s="8" t="s">
        <v>0</v>
      </c>
      <c r="QPC2" s="9" t="s">
        <v>1</v>
      </c>
      <c r="QPF2" s="8" t="s">
        <v>0</v>
      </c>
      <c r="QPG2" s="9" t="s">
        <v>1</v>
      </c>
      <c r="QPJ2" s="8" t="s">
        <v>0</v>
      </c>
      <c r="QPK2" s="9" t="s">
        <v>1</v>
      </c>
      <c r="QPN2" s="8" t="s">
        <v>0</v>
      </c>
      <c r="QPO2" s="9" t="s">
        <v>1</v>
      </c>
      <c r="QPR2" s="8" t="s">
        <v>0</v>
      </c>
      <c r="QPS2" s="9" t="s">
        <v>1</v>
      </c>
      <c r="QPV2" s="8" t="s">
        <v>0</v>
      </c>
      <c r="QPW2" s="9" t="s">
        <v>1</v>
      </c>
      <c r="QPZ2" s="8" t="s">
        <v>0</v>
      </c>
      <c r="QQA2" s="9" t="s">
        <v>1</v>
      </c>
      <c r="QQD2" s="8" t="s">
        <v>0</v>
      </c>
      <c r="QQE2" s="9" t="s">
        <v>1</v>
      </c>
      <c r="QQH2" s="8" t="s">
        <v>0</v>
      </c>
      <c r="QQI2" s="9" t="s">
        <v>1</v>
      </c>
      <c r="QQL2" s="8" t="s">
        <v>0</v>
      </c>
      <c r="QQM2" s="9" t="s">
        <v>1</v>
      </c>
      <c r="QQP2" s="8" t="s">
        <v>0</v>
      </c>
      <c r="QQQ2" s="9" t="s">
        <v>1</v>
      </c>
      <c r="QQT2" s="8" t="s">
        <v>0</v>
      </c>
      <c r="QQU2" s="9" t="s">
        <v>1</v>
      </c>
      <c r="QQX2" s="8" t="s">
        <v>0</v>
      </c>
      <c r="QQY2" s="9" t="s">
        <v>1</v>
      </c>
      <c r="QRB2" s="8" t="s">
        <v>0</v>
      </c>
      <c r="QRC2" s="9" t="s">
        <v>1</v>
      </c>
      <c r="QRF2" s="8" t="s">
        <v>0</v>
      </c>
      <c r="QRG2" s="9" t="s">
        <v>1</v>
      </c>
      <c r="QRJ2" s="8" t="s">
        <v>0</v>
      </c>
      <c r="QRK2" s="9" t="s">
        <v>1</v>
      </c>
      <c r="QRN2" s="8" t="s">
        <v>0</v>
      </c>
      <c r="QRO2" s="9" t="s">
        <v>1</v>
      </c>
      <c r="QRR2" s="8" t="s">
        <v>0</v>
      </c>
      <c r="QRS2" s="9" t="s">
        <v>1</v>
      </c>
      <c r="QRV2" s="8" t="s">
        <v>0</v>
      </c>
      <c r="QRW2" s="9" t="s">
        <v>1</v>
      </c>
      <c r="QRZ2" s="8" t="s">
        <v>0</v>
      </c>
      <c r="QSA2" s="9" t="s">
        <v>1</v>
      </c>
      <c r="QSD2" s="8" t="s">
        <v>0</v>
      </c>
      <c r="QSE2" s="9" t="s">
        <v>1</v>
      </c>
      <c r="QSH2" s="8" t="s">
        <v>0</v>
      </c>
      <c r="QSI2" s="9" t="s">
        <v>1</v>
      </c>
      <c r="QSL2" s="8" t="s">
        <v>0</v>
      </c>
      <c r="QSM2" s="9" t="s">
        <v>1</v>
      </c>
      <c r="QSP2" s="8" t="s">
        <v>0</v>
      </c>
      <c r="QSQ2" s="9" t="s">
        <v>1</v>
      </c>
      <c r="QST2" s="8" t="s">
        <v>0</v>
      </c>
      <c r="QSU2" s="9" t="s">
        <v>1</v>
      </c>
      <c r="QSX2" s="8" t="s">
        <v>0</v>
      </c>
      <c r="QSY2" s="9" t="s">
        <v>1</v>
      </c>
      <c r="QTB2" s="8" t="s">
        <v>0</v>
      </c>
      <c r="QTC2" s="9" t="s">
        <v>1</v>
      </c>
      <c r="QTF2" s="8" t="s">
        <v>0</v>
      </c>
      <c r="QTG2" s="9" t="s">
        <v>1</v>
      </c>
      <c r="QTJ2" s="8" t="s">
        <v>0</v>
      </c>
      <c r="QTK2" s="9" t="s">
        <v>1</v>
      </c>
      <c r="QTN2" s="8" t="s">
        <v>0</v>
      </c>
      <c r="QTO2" s="9" t="s">
        <v>1</v>
      </c>
      <c r="QTR2" s="8" t="s">
        <v>0</v>
      </c>
      <c r="QTS2" s="9" t="s">
        <v>1</v>
      </c>
      <c r="QTV2" s="8" t="s">
        <v>0</v>
      </c>
      <c r="QTW2" s="9" t="s">
        <v>1</v>
      </c>
      <c r="QTZ2" s="8" t="s">
        <v>0</v>
      </c>
      <c r="QUA2" s="9" t="s">
        <v>1</v>
      </c>
      <c r="QUD2" s="8" t="s">
        <v>0</v>
      </c>
      <c r="QUE2" s="9" t="s">
        <v>1</v>
      </c>
      <c r="QUH2" s="8" t="s">
        <v>0</v>
      </c>
      <c r="QUI2" s="9" t="s">
        <v>1</v>
      </c>
      <c r="QUL2" s="8" t="s">
        <v>0</v>
      </c>
      <c r="QUM2" s="9" t="s">
        <v>1</v>
      </c>
      <c r="QUP2" s="8" t="s">
        <v>0</v>
      </c>
      <c r="QUQ2" s="9" t="s">
        <v>1</v>
      </c>
      <c r="QUT2" s="8" t="s">
        <v>0</v>
      </c>
      <c r="QUU2" s="9" t="s">
        <v>1</v>
      </c>
      <c r="QUX2" s="8" t="s">
        <v>0</v>
      </c>
      <c r="QUY2" s="9" t="s">
        <v>1</v>
      </c>
      <c r="QVB2" s="8" t="s">
        <v>0</v>
      </c>
      <c r="QVC2" s="9" t="s">
        <v>1</v>
      </c>
      <c r="QVF2" s="8" t="s">
        <v>0</v>
      </c>
      <c r="QVG2" s="9" t="s">
        <v>1</v>
      </c>
      <c r="QVJ2" s="8" t="s">
        <v>0</v>
      </c>
      <c r="QVK2" s="9" t="s">
        <v>1</v>
      </c>
      <c r="QVN2" s="8" t="s">
        <v>0</v>
      </c>
      <c r="QVO2" s="9" t="s">
        <v>1</v>
      </c>
      <c r="QVR2" s="8" t="s">
        <v>0</v>
      </c>
      <c r="QVS2" s="9" t="s">
        <v>1</v>
      </c>
      <c r="QVV2" s="8" t="s">
        <v>0</v>
      </c>
      <c r="QVW2" s="9" t="s">
        <v>1</v>
      </c>
      <c r="QVZ2" s="8" t="s">
        <v>0</v>
      </c>
      <c r="QWA2" s="9" t="s">
        <v>1</v>
      </c>
      <c r="QWD2" s="8" t="s">
        <v>0</v>
      </c>
      <c r="QWE2" s="9" t="s">
        <v>1</v>
      </c>
      <c r="QWH2" s="8" t="s">
        <v>0</v>
      </c>
      <c r="QWI2" s="9" t="s">
        <v>1</v>
      </c>
      <c r="QWL2" s="8" t="s">
        <v>0</v>
      </c>
      <c r="QWM2" s="9" t="s">
        <v>1</v>
      </c>
      <c r="QWP2" s="8" t="s">
        <v>0</v>
      </c>
      <c r="QWQ2" s="9" t="s">
        <v>1</v>
      </c>
      <c r="QWT2" s="8" t="s">
        <v>0</v>
      </c>
      <c r="QWU2" s="9" t="s">
        <v>1</v>
      </c>
      <c r="QWX2" s="8" t="s">
        <v>0</v>
      </c>
      <c r="QWY2" s="9" t="s">
        <v>1</v>
      </c>
      <c r="QXB2" s="8" t="s">
        <v>0</v>
      </c>
      <c r="QXC2" s="9" t="s">
        <v>1</v>
      </c>
      <c r="QXF2" s="8" t="s">
        <v>0</v>
      </c>
      <c r="QXG2" s="9" t="s">
        <v>1</v>
      </c>
      <c r="QXJ2" s="8" t="s">
        <v>0</v>
      </c>
      <c r="QXK2" s="9" t="s">
        <v>1</v>
      </c>
      <c r="QXN2" s="8" t="s">
        <v>0</v>
      </c>
      <c r="QXO2" s="9" t="s">
        <v>1</v>
      </c>
      <c r="QXR2" s="8" t="s">
        <v>0</v>
      </c>
      <c r="QXS2" s="9" t="s">
        <v>1</v>
      </c>
      <c r="QXV2" s="8" t="s">
        <v>0</v>
      </c>
      <c r="QXW2" s="9" t="s">
        <v>1</v>
      </c>
      <c r="QXZ2" s="8" t="s">
        <v>0</v>
      </c>
      <c r="QYA2" s="9" t="s">
        <v>1</v>
      </c>
      <c r="QYD2" s="8" t="s">
        <v>0</v>
      </c>
      <c r="QYE2" s="9" t="s">
        <v>1</v>
      </c>
      <c r="QYH2" s="8" t="s">
        <v>0</v>
      </c>
      <c r="QYI2" s="9" t="s">
        <v>1</v>
      </c>
      <c r="QYL2" s="8" t="s">
        <v>0</v>
      </c>
      <c r="QYM2" s="9" t="s">
        <v>1</v>
      </c>
      <c r="QYP2" s="8" t="s">
        <v>0</v>
      </c>
      <c r="QYQ2" s="9" t="s">
        <v>1</v>
      </c>
      <c r="QYT2" s="8" t="s">
        <v>0</v>
      </c>
      <c r="QYU2" s="9" t="s">
        <v>1</v>
      </c>
      <c r="QYX2" s="8" t="s">
        <v>0</v>
      </c>
      <c r="QYY2" s="9" t="s">
        <v>1</v>
      </c>
      <c r="QZB2" s="8" t="s">
        <v>0</v>
      </c>
      <c r="QZC2" s="9" t="s">
        <v>1</v>
      </c>
      <c r="QZF2" s="8" t="s">
        <v>0</v>
      </c>
      <c r="QZG2" s="9" t="s">
        <v>1</v>
      </c>
      <c r="QZJ2" s="8" t="s">
        <v>0</v>
      </c>
      <c r="QZK2" s="9" t="s">
        <v>1</v>
      </c>
      <c r="QZN2" s="8" t="s">
        <v>0</v>
      </c>
      <c r="QZO2" s="9" t="s">
        <v>1</v>
      </c>
      <c r="QZR2" s="8" t="s">
        <v>0</v>
      </c>
      <c r="QZS2" s="9" t="s">
        <v>1</v>
      </c>
      <c r="QZV2" s="8" t="s">
        <v>0</v>
      </c>
      <c r="QZW2" s="9" t="s">
        <v>1</v>
      </c>
      <c r="QZZ2" s="8" t="s">
        <v>0</v>
      </c>
      <c r="RAA2" s="9" t="s">
        <v>1</v>
      </c>
      <c r="RAD2" s="8" t="s">
        <v>0</v>
      </c>
      <c r="RAE2" s="9" t="s">
        <v>1</v>
      </c>
      <c r="RAH2" s="8" t="s">
        <v>0</v>
      </c>
      <c r="RAI2" s="9" t="s">
        <v>1</v>
      </c>
      <c r="RAL2" s="8" t="s">
        <v>0</v>
      </c>
      <c r="RAM2" s="9" t="s">
        <v>1</v>
      </c>
      <c r="RAP2" s="8" t="s">
        <v>0</v>
      </c>
      <c r="RAQ2" s="9" t="s">
        <v>1</v>
      </c>
      <c r="RAT2" s="8" t="s">
        <v>0</v>
      </c>
      <c r="RAU2" s="9" t="s">
        <v>1</v>
      </c>
      <c r="RAX2" s="8" t="s">
        <v>0</v>
      </c>
      <c r="RAY2" s="9" t="s">
        <v>1</v>
      </c>
      <c r="RBB2" s="8" t="s">
        <v>0</v>
      </c>
      <c r="RBC2" s="9" t="s">
        <v>1</v>
      </c>
      <c r="RBF2" s="8" t="s">
        <v>0</v>
      </c>
      <c r="RBG2" s="9" t="s">
        <v>1</v>
      </c>
      <c r="RBJ2" s="8" t="s">
        <v>0</v>
      </c>
      <c r="RBK2" s="9" t="s">
        <v>1</v>
      </c>
      <c r="RBN2" s="8" t="s">
        <v>0</v>
      </c>
      <c r="RBO2" s="9" t="s">
        <v>1</v>
      </c>
      <c r="RBR2" s="8" t="s">
        <v>0</v>
      </c>
      <c r="RBS2" s="9" t="s">
        <v>1</v>
      </c>
      <c r="RBV2" s="8" t="s">
        <v>0</v>
      </c>
      <c r="RBW2" s="9" t="s">
        <v>1</v>
      </c>
      <c r="RBZ2" s="8" t="s">
        <v>0</v>
      </c>
      <c r="RCA2" s="9" t="s">
        <v>1</v>
      </c>
      <c r="RCD2" s="8" t="s">
        <v>0</v>
      </c>
      <c r="RCE2" s="9" t="s">
        <v>1</v>
      </c>
      <c r="RCH2" s="8" t="s">
        <v>0</v>
      </c>
      <c r="RCI2" s="9" t="s">
        <v>1</v>
      </c>
      <c r="RCL2" s="8" t="s">
        <v>0</v>
      </c>
      <c r="RCM2" s="9" t="s">
        <v>1</v>
      </c>
      <c r="RCP2" s="8" t="s">
        <v>0</v>
      </c>
      <c r="RCQ2" s="9" t="s">
        <v>1</v>
      </c>
      <c r="RCT2" s="8" t="s">
        <v>0</v>
      </c>
      <c r="RCU2" s="9" t="s">
        <v>1</v>
      </c>
      <c r="RCX2" s="8" t="s">
        <v>0</v>
      </c>
      <c r="RCY2" s="9" t="s">
        <v>1</v>
      </c>
      <c r="RDB2" s="8" t="s">
        <v>0</v>
      </c>
      <c r="RDC2" s="9" t="s">
        <v>1</v>
      </c>
      <c r="RDF2" s="8" t="s">
        <v>0</v>
      </c>
      <c r="RDG2" s="9" t="s">
        <v>1</v>
      </c>
      <c r="RDJ2" s="8" t="s">
        <v>0</v>
      </c>
      <c r="RDK2" s="9" t="s">
        <v>1</v>
      </c>
      <c r="RDN2" s="8" t="s">
        <v>0</v>
      </c>
      <c r="RDO2" s="9" t="s">
        <v>1</v>
      </c>
      <c r="RDR2" s="8" t="s">
        <v>0</v>
      </c>
      <c r="RDS2" s="9" t="s">
        <v>1</v>
      </c>
      <c r="RDV2" s="8" t="s">
        <v>0</v>
      </c>
      <c r="RDW2" s="9" t="s">
        <v>1</v>
      </c>
      <c r="RDZ2" s="8" t="s">
        <v>0</v>
      </c>
      <c r="REA2" s="9" t="s">
        <v>1</v>
      </c>
      <c r="RED2" s="8" t="s">
        <v>0</v>
      </c>
      <c r="REE2" s="9" t="s">
        <v>1</v>
      </c>
      <c r="REH2" s="8" t="s">
        <v>0</v>
      </c>
      <c r="REI2" s="9" t="s">
        <v>1</v>
      </c>
      <c r="REL2" s="8" t="s">
        <v>0</v>
      </c>
      <c r="REM2" s="9" t="s">
        <v>1</v>
      </c>
      <c r="REP2" s="8" t="s">
        <v>0</v>
      </c>
      <c r="REQ2" s="9" t="s">
        <v>1</v>
      </c>
      <c r="RET2" s="8" t="s">
        <v>0</v>
      </c>
      <c r="REU2" s="9" t="s">
        <v>1</v>
      </c>
      <c r="REX2" s="8" t="s">
        <v>0</v>
      </c>
      <c r="REY2" s="9" t="s">
        <v>1</v>
      </c>
      <c r="RFB2" s="8" t="s">
        <v>0</v>
      </c>
      <c r="RFC2" s="9" t="s">
        <v>1</v>
      </c>
      <c r="RFF2" s="8" t="s">
        <v>0</v>
      </c>
      <c r="RFG2" s="9" t="s">
        <v>1</v>
      </c>
      <c r="RFJ2" s="8" t="s">
        <v>0</v>
      </c>
      <c r="RFK2" s="9" t="s">
        <v>1</v>
      </c>
      <c r="RFN2" s="8" t="s">
        <v>0</v>
      </c>
      <c r="RFO2" s="9" t="s">
        <v>1</v>
      </c>
      <c r="RFR2" s="8" t="s">
        <v>0</v>
      </c>
      <c r="RFS2" s="9" t="s">
        <v>1</v>
      </c>
      <c r="RFV2" s="8" t="s">
        <v>0</v>
      </c>
      <c r="RFW2" s="9" t="s">
        <v>1</v>
      </c>
      <c r="RFZ2" s="8" t="s">
        <v>0</v>
      </c>
      <c r="RGA2" s="9" t="s">
        <v>1</v>
      </c>
      <c r="RGD2" s="8" t="s">
        <v>0</v>
      </c>
      <c r="RGE2" s="9" t="s">
        <v>1</v>
      </c>
      <c r="RGH2" s="8" t="s">
        <v>0</v>
      </c>
      <c r="RGI2" s="9" t="s">
        <v>1</v>
      </c>
      <c r="RGL2" s="8" t="s">
        <v>0</v>
      </c>
      <c r="RGM2" s="9" t="s">
        <v>1</v>
      </c>
      <c r="RGP2" s="8" t="s">
        <v>0</v>
      </c>
      <c r="RGQ2" s="9" t="s">
        <v>1</v>
      </c>
      <c r="RGT2" s="8" t="s">
        <v>0</v>
      </c>
      <c r="RGU2" s="9" t="s">
        <v>1</v>
      </c>
      <c r="RGX2" s="8" t="s">
        <v>0</v>
      </c>
      <c r="RGY2" s="9" t="s">
        <v>1</v>
      </c>
      <c r="RHB2" s="8" t="s">
        <v>0</v>
      </c>
      <c r="RHC2" s="9" t="s">
        <v>1</v>
      </c>
      <c r="RHF2" s="8" t="s">
        <v>0</v>
      </c>
      <c r="RHG2" s="9" t="s">
        <v>1</v>
      </c>
      <c r="RHJ2" s="8" t="s">
        <v>0</v>
      </c>
      <c r="RHK2" s="9" t="s">
        <v>1</v>
      </c>
      <c r="RHN2" s="8" t="s">
        <v>0</v>
      </c>
      <c r="RHO2" s="9" t="s">
        <v>1</v>
      </c>
      <c r="RHR2" s="8" t="s">
        <v>0</v>
      </c>
      <c r="RHS2" s="9" t="s">
        <v>1</v>
      </c>
      <c r="RHV2" s="8" t="s">
        <v>0</v>
      </c>
      <c r="RHW2" s="9" t="s">
        <v>1</v>
      </c>
      <c r="RHZ2" s="8" t="s">
        <v>0</v>
      </c>
      <c r="RIA2" s="9" t="s">
        <v>1</v>
      </c>
      <c r="RID2" s="8" t="s">
        <v>0</v>
      </c>
      <c r="RIE2" s="9" t="s">
        <v>1</v>
      </c>
      <c r="RIH2" s="8" t="s">
        <v>0</v>
      </c>
      <c r="RII2" s="9" t="s">
        <v>1</v>
      </c>
      <c r="RIL2" s="8" t="s">
        <v>0</v>
      </c>
      <c r="RIM2" s="9" t="s">
        <v>1</v>
      </c>
      <c r="RIP2" s="8" t="s">
        <v>0</v>
      </c>
      <c r="RIQ2" s="9" t="s">
        <v>1</v>
      </c>
      <c r="RIT2" s="8" t="s">
        <v>0</v>
      </c>
      <c r="RIU2" s="9" t="s">
        <v>1</v>
      </c>
      <c r="RIX2" s="8" t="s">
        <v>0</v>
      </c>
      <c r="RIY2" s="9" t="s">
        <v>1</v>
      </c>
      <c r="RJB2" s="8" t="s">
        <v>0</v>
      </c>
      <c r="RJC2" s="9" t="s">
        <v>1</v>
      </c>
      <c r="RJF2" s="8" t="s">
        <v>0</v>
      </c>
      <c r="RJG2" s="9" t="s">
        <v>1</v>
      </c>
      <c r="RJJ2" s="8" t="s">
        <v>0</v>
      </c>
      <c r="RJK2" s="9" t="s">
        <v>1</v>
      </c>
      <c r="RJN2" s="8" t="s">
        <v>0</v>
      </c>
      <c r="RJO2" s="9" t="s">
        <v>1</v>
      </c>
      <c r="RJR2" s="8" t="s">
        <v>0</v>
      </c>
      <c r="RJS2" s="9" t="s">
        <v>1</v>
      </c>
      <c r="RJV2" s="8" t="s">
        <v>0</v>
      </c>
      <c r="RJW2" s="9" t="s">
        <v>1</v>
      </c>
      <c r="RJZ2" s="8" t="s">
        <v>0</v>
      </c>
      <c r="RKA2" s="9" t="s">
        <v>1</v>
      </c>
      <c r="RKD2" s="8" t="s">
        <v>0</v>
      </c>
      <c r="RKE2" s="9" t="s">
        <v>1</v>
      </c>
      <c r="RKH2" s="8" t="s">
        <v>0</v>
      </c>
      <c r="RKI2" s="9" t="s">
        <v>1</v>
      </c>
      <c r="RKL2" s="8" t="s">
        <v>0</v>
      </c>
      <c r="RKM2" s="9" t="s">
        <v>1</v>
      </c>
      <c r="RKP2" s="8" t="s">
        <v>0</v>
      </c>
      <c r="RKQ2" s="9" t="s">
        <v>1</v>
      </c>
      <c r="RKT2" s="8" t="s">
        <v>0</v>
      </c>
      <c r="RKU2" s="9" t="s">
        <v>1</v>
      </c>
      <c r="RKX2" s="8" t="s">
        <v>0</v>
      </c>
      <c r="RKY2" s="9" t="s">
        <v>1</v>
      </c>
      <c r="RLB2" s="8" t="s">
        <v>0</v>
      </c>
      <c r="RLC2" s="9" t="s">
        <v>1</v>
      </c>
      <c r="RLF2" s="8" t="s">
        <v>0</v>
      </c>
      <c r="RLG2" s="9" t="s">
        <v>1</v>
      </c>
      <c r="RLJ2" s="8" t="s">
        <v>0</v>
      </c>
      <c r="RLK2" s="9" t="s">
        <v>1</v>
      </c>
      <c r="RLN2" s="8" t="s">
        <v>0</v>
      </c>
      <c r="RLO2" s="9" t="s">
        <v>1</v>
      </c>
      <c r="RLR2" s="8" t="s">
        <v>0</v>
      </c>
      <c r="RLS2" s="9" t="s">
        <v>1</v>
      </c>
      <c r="RLV2" s="8" t="s">
        <v>0</v>
      </c>
      <c r="RLW2" s="9" t="s">
        <v>1</v>
      </c>
      <c r="RLZ2" s="8" t="s">
        <v>0</v>
      </c>
      <c r="RMA2" s="9" t="s">
        <v>1</v>
      </c>
      <c r="RMD2" s="8" t="s">
        <v>0</v>
      </c>
      <c r="RME2" s="9" t="s">
        <v>1</v>
      </c>
      <c r="RMH2" s="8" t="s">
        <v>0</v>
      </c>
      <c r="RMI2" s="9" t="s">
        <v>1</v>
      </c>
      <c r="RML2" s="8" t="s">
        <v>0</v>
      </c>
      <c r="RMM2" s="9" t="s">
        <v>1</v>
      </c>
      <c r="RMP2" s="8" t="s">
        <v>0</v>
      </c>
      <c r="RMQ2" s="9" t="s">
        <v>1</v>
      </c>
      <c r="RMT2" s="8" t="s">
        <v>0</v>
      </c>
      <c r="RMU2" s="9" t="s">
        <v>1</v>
      </c>
      <c r="RMX2" s="8" t="s">
        <v>0</v>
      </c>
      <c r="RMY2" s="9" t="s">
        <v>1</v>
      </c>
      <c r="RNB2" s="8" t="s">
        <v>0</v>
      </c>
      <c r="RNC2" s="9" t="s">
        <v>1</v>
      </c>
      <c r="RNF2" s="8" t="s">
        <v>0</v>
      </c>
      <c r="RNG2" s="9" t="s">
        <v>1</v>
      </c>
      <c r="RNJ2" s="8" t="s">
        <v>0</v>
      </c>
      <c r="RNK2" s="9" t="s">
        <v>1</v>
      </c>
      <c r="RNN2" s="8" t="s">
        <v>0</v>
      </c>
      <c r="RNO2" s="9" t="s">
        <v>1</v>
      </c>
      <c r="RNR2" s="8" t="s">
        <v>0</v>
      </c>
      <c r="RNS2" s="9" t="s">
        <v>1</v>
      </c>
      <c r="RNV2" s="8" t="s">
        <v>0</v>
      </c>
      <c r="RNW2" s="9" t="s">
        <v>1</v>
      </c>
      <c r="RNZ2" s="8" t="s">
        <v>0</v>
      </c>
      <c r="ROA2" s="9" t="s">
        <v>1</v>
      </c>
      <c r="ROD2" s="8" t="s">
        <v>0</v>
      </c>
      <c r="ROE2" s="9" t="s">
        <v>1</v>
      </c>
      <c r="ROH2" s="8" t="s">
        <v>0</v>
      </c>
      <c r="ROI2" s="9" t="s">
        <v>1</v>
      </c>
      <c r="ROL2" s="8" t="s">
        <v>0</v>
      </c>
      <c r="ROM2" s="9" t="s">
        <v>1</v>
      </c>
      <c r="ROP2" s="8" t="s">
        <v>0</v>
      </c>
      <c r="ROQ2" s="9" t="s">
        <v>1</v>
      </c>
      <c r="ROT2" s="8" t="s">
        <v>0</v>
      </c>
      <c r="ROU2" s="9" t="s">
        <v>1</v>
      </c>
      <c r="ROX2" s="8" t="s">
        <v>0</v>
      </c>
      <c r="ROY2" s="9" t="s">
        <v>1</v>
      </c>
      <c r="RPB2" s="8" t="s">
        <v>0</v>
      </c>
      <c r="RPC2" s="9" t="s">
        <v>1</v>
      </c>
      <c r="RPF2" s="8" t="s">
        <v>0</v>
      </c>
      <c r="RPG2" s="9" t="s">
        <v>1</v>
      </c>
      <c r="RPJ2" s="8" t="s">
        <v>0</v>
      </c>
      <c r="RPK2" s="9" t="s">
        <v>1</v>
      </c>
      <c r="RPN2" s="8" t="s">
        <v>0</v>
      </c>
      <c r="RPO2" s="9" t="s">
        <v>1</v>
      </c>
      <c r="RPR2" s="8" t="s">
        <v>0</v>
      </c>
      <c r="RPS2" s="9" t="s">
        <v>1</v>
      </c>
      <c r="RPV2" s="8" t="s">
        <v>0</v>
      </c>
      <c r="RPW2" s="9" t="s">
        <v>1</v>
      </c>
      <c r="RPZ2" s="8" t="s">
        <v>0</v>
      </c>
      <c r="RQA2" s="9" t="s">
        <v>1</v>
      </c>
      <c r="RQD2" s="8" t="s">
        <v>0</v>
      </c>
      <c r="RQE2" s="9" t="s">
        <v>1</v>
      </c>
      <c r="RQH2" s="8" t="s">
        <v>0</v>
      </c>
      <c r="RQI2" s="9" t="s">
        <v>1</v>
      </c>
      <c r="RQL2" s="8" t="s">
        <v>0</v>
      </c>
      <c r="RQM2" s="9" t="s">
        <v>1</v>
      </c>
      <c r="RQP2" s="8" t="s">
        <v>0</v>
      </c>
      <c r="RQQ2" s="9" t="s">
        <v>1</v>
      </c>
      <c r="RQT2" s="8" t="s">
        <v>0</v>
      </c>
      <c r="RQU2" s="9" t="s">
        <v>1</v>
      </c>
      <c r="RQX2" s="8" t="s">
        <v>0</v>
      </c>
      <c r="RQY2" s="9" t="s">
        <v>1</v>
      </c>
      <c r="RRB2" s="8" t="s">
        <v>0</v>
      </c>
      <c r="RRC2" s="9" t="s">
        <v>1</v>
      </c>
      <c r="RRF2" s="8" t="s">
        <v>0</v>
      </c>
      <c r="RRG2" s="9" t="s">
        <v>1</v>
      </c>
      <c r="RRJ2" s="8" t="s">
        <v>0</v>
      </c>
      <c r="RRK2" s="9" t="s">
        <v>1</v>
      </c>
      <c r="RRN2" s="8" t="s">
        <v>0</v>
      </c>
      <c r="RRO2" s="9" t="s">
        <v>1</v>
      </c>
      <c r="RRR2" s="8" t="s">
        <v>0</v>
      </c>
      <c r="RRS2" s="9" t="s">
        <v>1</v>
      </c>
      <c r="RRV2" s="8" t="s">
        <v>0</v>
      </c>
      <c r="RRW2" s="9" t="s">
        <v>1</v>
      </c>
      <c r="RRZ2" s="8" t="s">
        <v>0</v>
      </c>
      <c r="RSA2" s="9" t="s">
        <v>1</v>
      </c>
      <c r="RSD2" s="8" t="s">
        <v>0</v>
      </c>
      <c r="RSE2" s="9" t="s">
        <v>1</v>
      </c>
      <c r="RSH2" s="8" t="s">
        <v>0</v>
      </c>
      <c r="RSI2" s="9" t="s">
        <v>1</v>
      </c>
      <c r="RSL2" s="8" t="s">
        <v>0</v>
      </c>
      <c r="RSM2" s="9" t="s">
        <v>1</v>
      </c>
      <c r="RSP2" s="8" t="s">
        <v>0</v>
      </c>
      <c r="RSQ2" s="9" t="s">
        <v>1</v>
      </c>
      <c r="RST2" s="8" t="s">
        <v>0</v>
      </c>
      <c r="RSU2" s="9" t="s">
        <v>1</v>
      </c>
      <c r="RSX2" s="8" t="s">
        <v>0</v>
      </c>
      <c r="RSY2" s="9" t="s">
        <v>1</v>
      </c>
      <c r="RTB2" s="8" t="s">
        <v>0</v>
      </c>
      <c r="RTC2" s="9" t="s">
        <v>1</v>
      </c>
      <c r="RTF2" s="8" t="s">
        <v>0</v>
      </c>
      <c r="RTG2" s="9" t="s">
        <v>1</v>
      </c>
      <c r="RTJ2" s="8" t="s">
        <v>0</v>
      </c>
      <c r="RTK2" s="9" t="s">
        <v>1</v>
      </c>
      <c r="RTN2" s="8" t="s">
        <v>0</v>
      </c>
      <c r="RTO2" s="9" t="s">
        <v>1</v>
      </c>
      <c r="RTR2" s="8" t="s">
        <v>0</v>
      </c>
      <c r="RTS2" s="9" t="s">
        <v>1</v>
      </c>
      <c r="RTV2" s="8" t="s">
        <v>0</v>
      </c>
      <c r="RTW2" s="9" t="s">
        <v>1</v>
      </c>
      <c r="RTZ2" s="8" t="s">
        <v>0</v>
      </c>
      <c r="RUA2" s="9" t="s">
        <v>1</v>
      </c>
      <c r="RUD2" s="8" t="s">
        <v>0</v>
      </c>
      <c r="RUE2" s="9" t="s">
        <v>1</v>
      </c>
      <c r="RUH2" s="8" t="s">
        <v>0</v>
      </c>
      <c r="RUI2" s="9" t="s">
        <v>1</v>
      </c>
      <c r="RUL2" s="8" t="s">
        <v>0</v>
      </c>
      <c r="RUM2" s="9" t="s">
        <v>1</v>
      </c>
      <c r="RUP2" s="8" t="s">
        <v>0</v>
      </c>
      <c r="RUQ2" s="9" t="s">
        <v>1</v>
      </c>
      <c r="RUT2" s="8" t="s">
        <v>0</v>
      </c>
      <c r="RUU2" s="9" t="s">
        <v>1</v>
      </c>
      <c r="RUX2" s="8" t="s">
        <v>0</v>
      </c>
      <c r="RUY2" s="9" t="s">
        <v>1</v>
      </c>
      <c r="RVB2" s="8" t="s">
        <v>0</v>
      </c>
      <c r="RVC2" s="9" t="s">
        <v>1</v>
      </c>
      <c r="RVF2" s="8" t="s">
        <v>0</v>
      </c>
      <c r="RVG2" s="9" t="s">
        <v>1</v>
      </c>
      <c r="RVJ2" s="8" t="s">
        <v>0</v>
      </c>
      <c r="RVK2" s="9" t="s">
        <v>1</v>
      </c>
      <c r="RVN2" s="8" t="s">
        <v>0</v>
      </c>
      <c r="RVO2" s="9" t="s">
        <v>1</v>
      </c>
      <c r="RVR2" s="8" t="s">
        <v>0</v>
      </c>
      <c r="RVS2" s="9" t="s">
        <v>1</v>
      </c>
      <c r="RVV2" s="8" t="s">
        <v>0</v>
      </c>
      <c r="RVW2" s="9" t="s">
        <v>1</v>
      </c>
      <c r="RVZ2" s="8" t="s">
        <v>0</v>
      </c>
      <c r="RWA2" s="9" t="s">
        <v>1</v>
      </c>
      <c r="RWD2" s="8" t="s">
        <v>0</v>
      </c>
      <c r="RWE2" s="9" t="s">
        <v>1</v>
      </c>
      <c r="RWH2" s="8" t="s">
        <v>0</v>
      </c>
      <c r="RWI2" s="9" t="s">
        <v>1</v>
      </c>
      <c r="RWL2" s="8" t="s">
        <v>0</v>
      </c>
      <c r="RWM2" s="9" t="s">
        <v>1</v>
      </c>
      <c r="RWP2" s="8" t="s">
        <v>0</v>
      </c>
      <c r="RWQ2" s="9" t="s">
        <v>1</v>
      </c>
      <c r="RWT2" s="8" t="s">
        <v>0</v>
      </c>
      <c r="RWU2" s="9" t="s">
        <v>1</v>
      </c>
      <c r="RWX2" s="8" t="s">
        <v>0</v>
      </c>
      <c r="RWY2" s="9" t="s">
        <v>1</v>
      </c>
      <c r="RXB2" s="8" t="s">
        <v>0</v>
      </c>
      <c r="RXC2" s="9" t="s">
        <v>1</v>
      </c>
      <c r="RXF2" s="8" t="s">
        <v>0</v>
      </c>
      <c r="RXG2" s="9" t="s">
        <v>1</v>
      </c>
      <c r="RXJ2" s="8" t="s">
        <v>0</v>
      </c>
      <c r="RXK2" s="9" t="s">
        <v>1</v>
      </c>
      <c r="RXN2" s="8" t="s">
        <v>0</v>
      </c>
      <c r="RXO2" s="9" t="s">
        <v>1</v>
      </c>
      <c r="RXR2" s="8" t="s">
        <v>0</v>
      </c>
      <c r="RXS2" s="9" t="s">
        <v>1</v>
      </c>
      <c r="RXV2" s="8" t="s">
        <v>0</v>
      </c>
      <c r="RXW2" s="9" t="s">
        <v>1</v>
      </c>
      <c r="RXZ2" s="8" t="s">
        <v>0</v>
      </c>
      <c r="RYA2" s="9" t="s">
        <v>1</v>
      </c>
      <c r="RYD2" s="8" t="s">
        <v>0</v>
      </c>
      <c r="RYE2" s="9" t="s">
        <v>1</v>
      </c>
      <c r="RYH2" s="8" t="s">
        <v>0</v>
      </c>
      <c r="RYI2" s="9" t="s">
        <v>1</v>
      </c>
      <c r="RYL2" s="8" t="s">
        <v>0</v>
      </c>
      <c r="RYM2" s="9" t="s">
        <v>1</v>
      </c>
      <c r="RYP2" s="8" t="s">
        <v>0</v>
      </c>
      <c r="RYQ2" s="9" t="s">
        <v>1</v>
      </c>
      <c r="RYT2" s="8" t="s">
        <v>0</v>
      </c>
      <c r="RYU2" s="9" t="s">
        <v>1</v>
      </c>
      <c r="RYX2" s="8" t="s">
        <v>0</v>
      </c>
      <c r="RYY2" s="9" t="s">
        <v>1</v>
      </c>
      <c r="RZB2" s="8" t="s">
        <v>0</v>
      </c>
      <c r="RZC2" s="9" t="s">
        <v>1</v>
      </c>
      <c r="RZF2" s="8" t="s">
        <v>0</v>
      </c>
      <c r="RZG2" s="9" t="s">
        <v>1</v>
      </c>
      <c r="RZJ2" s="8" t="s">
        <v>0</v>
      </c>
      <c r="RZK2" s="9" t="s">
        <v>1</v>
      </c>
      <c r="RZN2" s="8" t="s">
        <v>0</v>
      </c>
      <c r="RZO2" s="9" t="s">
        <v>1</v>
      </c>
      <c r="RZR2" s="8" t="s">
        <v>0</v>
      </c>
      <c r="RZS2" s="9" t="s">
        <v>1</v>
      </c>
      <c r="RZV2" s="8" t="s">
        <v>0</v>
      </c>
      <c r="RZW2" s="9" t="s">
        <v>1</v>
      </c>
      <c r="RZZ2" s="8" t="s">
        <v>0</v>
      </c>
      <c r="SAA2" s="9" t="s">
        <v>1</v>
      </c>
      <c r="SAD2" s="8" t="s">
        <v>0</v>
      </c>
      <c r="SAE2" s="9" t="s">
        <v>1</v>
      </c>
      <c r="SAH2" s="8" t="s">
        <v>0</v>
      </c>
      <c r="SAI2" s="9" t="s">
        <v>1</v>
      </c>
      <c r="SAL2" s="8" t="s">
        <v>0</v>
      </c>
      <c r="SAM2" s="9" t="s">
        <v>1</v>
      </c>
      <c r="SAP2" s="8" t="s">
        <v>0</v>
      </c>
      <c r="SAQ2" s="9" t="s">
        <v>1</v>
      </c>
      <c r="SAT2" s="8" t="s">
        <v>0</v>
      </c>
      <c r="SAU2" s="9" t="s">
        <v>1</v>
      </c>
      <c r="SAX2" s="8" t="s">
        <v>0</v>
      </c>
      <c r="SAY2" s="9" t="s">
        <v>1</v>
      </c>
      <c r="SBB2" s="8" t="s">
        <v>0</v>
      </c>
      <c r="SBC2" s="9" t="s">
        <v>1</v>
      </c>
      <c r="SBF2" s="8" t="s">
        <v>0</v>
      </c>
      <c r="SBG2" s="9" t="s">
        <v>1</v>
      </c>
      <c r="SBJ2" s="8" t="s">
        <v>0</v>
      </c>
      <c r="SBK2" s="9" t="s">
        <v>1</v>
      </c>
      <c r="SBN2" s="8" t="s">
        <v>0</v>
      </c>
      <c r="SBO2" s="9" t="s">
        <v>1</v>
      </c>
      <c r="SBR2" s="8" t="s">
        <v>0</v>
      </c>
      <c r="SBS2" s="9" t="s">
        <v>1</v>
      </c>
      <c r="SBV2" s="8" t="s">
        <v>0</v>
      </c>
      <c r="SBW2" s="9" t="s">
        <v>1</v>
      </c>
      <c r="SBZ2" s="8" t="s">
        <v>0</v>
      </c>
      <c r="SCA2" s="9" t="s">
        <v>1</v>
      </c>
      <c r="SCD2" s="8" t="s">
        <v>0</v>
      </c>
      <c r="SCE2" s="9" t="s">
        <v>1</v>
      </c>
      <c r="SCH2" s="8" t="s">
        <v>0</v>
      </c>
      <c r="SCI2" s="9" t="s">
        <v>1</v>
      </c>
      <c r="SCL2" s="8" t="s">
        <v>0</v>
      </c>
      <c r="SCM2" s="9" t="s">
        <v>1</v>
      </c>
      <c r="SCP2" s="8" t="s">
        <v>0</v>
      </c>
      <c r="SCQ2" s="9" t="s">
        <v>1</v>
      </c>
      <c r="SCT2" s="8" t="s">
        <v>0</v>
      </c>
      <c r="SCU2" s="9" t="s">
        <v>1</v>
      </c>
      <c r="SCX2" s="8" t="s">
        <v>0</v>
      </c>
      <c r="SCY2" s="9" t="s">
        <v>1</v>
      </c>
      <c r="SDB2" s="8" t="s">
        <v>0</v>
      </c>
      <c r="SDC2" s="9" t="s">
        <v>1</v>
      </c>
      <c r="SDF2" s="8" t="s">
        <v>0</v>
      </c>
      <c r="SDG2" s="9" t="s">
        <v>1</v>
      </c>
      <c r="SDJ2" s="8" t="s">
        <v>0</v>
      </c>
      <c r="SDK2" s="9" t="s">
        <v>1</v>
      </c>
      <c r="SDN2" s="8" t="s">
        <v>0</v>
      </c>
      <c r="SDO2" s="9" t="s">
        <v>1</v>
      </c>
      <c r="SDR2" s="8" t="s">
        <v>0</v>
      </c>
      <c r="SDS2" s="9" t="s">
        <v>1</v>
      </c>
      <c r="SDV2" s="8" t="s">
        <v>0</v>
      </c>
      <c r="SDW2" s="9" t="s">
        <v>1</v>
      </c>
      <c r="SDZ2" s="8" t="s">
        <v>0</v>
      </c>
      <c r="SEA2" s="9" t="s">
        <v>1</v>
      </c>
      <c r="SED2" s="8" t="s">
        <v>0</v>
      </c>
      <c r="SEE2" s="9" t="s">
        <v>1</v>
      </c>
      <c r="SEH2" s="8" t="s">
        <v>0</v>
      </c>
      <c r="SEI2" s="9" t="s">
        <v>1</v>
      </c>
      <c r="SEL2" s="8" t="s">
        <v>0</v>
      </c>
      <c r="SEM2" s="9" t="s">
        <v>1</v>
      </c>
      <c r="SEP2" s="8" t="s">
        <v>0</v>
      </c>
      <c r="SEQ2" s="9" t="s">
        <v>1</v>
      </c>
      <c r="SET2" s="8" t="s">
        <v>0</v>
      </c>
      <c r="SEU2" s="9" t="s">
        <v>1</v>
      </c>
      <c r="SEX2" s="8" t="s">
        <v>0</v>
      </c>
      <c r="SEY2" s="9" t="s">
        <v>1</v>
      </c>
      <c r="SFB2" s="8" t="s">
        <v>0</v>
      </c>
      <c r="SFC2" s="9" t="s">
        <v>1</v>
      </c>
      <c r="SFF2" s="8" t="s">
        <v>0</v>
      </c>
      <c r="SFG2" s="9" t="s">
        <v>1</v>
      </c>
      <c r="SFJ2" s="8" t="s">
        <v>0</v>
      </c>
      <c r="SFK2" s="9" t="s">
        <v>1</v>
      </c>
      <c r="SFN2" s="8" t="s">
        <v>0</v>
      </c>
      <c r="SFO2" s="9" t="s">
        <v>1</v>
      </c>
      <c r="SFR2" s="8" t="s">
        <v>0</v>
      </c>
      <c r="SFS2" s="9" t="s">
        <v>1</v>
      </c>
      <c r="SFV2" s="8" t="s">
        <v>0</v>
      </c>
      <c r="SFW2" s="9" t="s">
        <v>1</v>
      </c>
      <c r="SFZ2" s="8" t="s">
        <v>0</v>
      </c>
      <c r="SGA2" s="9" t="s">
        <v>1</v>
      </c>
      <c r="SGD2" s="8" t="s">
        <v>0</v>
      </c>
      <c r="SGE2" s="9" t="s">
        <v>1</v>
      </c>
      <c r="SGH2" s="8" t="s">
        <v>0</v>
      </c>
      <c r="SGI2" s="9" t="s">
        <v>1</v>
      </c>
      <c r="SGL2" s="8" t="s">
        <v>0</v>
      </c>
      <c r="SGM2" s="9" t="s">
        <v>1</v>
      </c>
      <c r="SGP2" s="8" t="s">
        <v>0</v>
      </c>
      <c r="SGQ2" s="9" t="s">
        <v>1</v>
      </c>
      <c r="SGT2" s="8" t="s">
        <v>0</v>
      </c>
      <c r="SGU2" s="9" t="s">
        <v>1</v>
      </c>
      <c r="SGX2" s="8" t="s">
        <v>0</v>
      </c>
      <c r="SGY2" s="9" t="s">
        <v>1</v>
      </c>
      <c r="SHB2" s="8" t="s">
        <v>0</v>
      </c>
      <c r="SHC2" s="9" t="s">
        <v>1</v>
      </c>
      <c r="SHF2" s="8" t="s">
        <v>0</v>
      </c>
      <c r="SHG2" s="9" t="s">
        <v>1</v>
      </c>
      <c r="SHJ2" s="8" t="s">
        <v>0</v>
      </c>
      <c r="SHK2" s="9" t="s">
        <v>1</v>
      </c>
      <c r="SHN2" s="8" t="s">
        <v>0</v>
      </c>
      <c r="SHO2" s="9" t="s">
        <v>1</v>
      </c>
      <c r="SHR2" s="8" t="s">
        <v>0</v>
      </c>
      <c r="SHS2" s="9" t="s">
        <v>1</v>
      </c>
      <c r="SHV2" s="8" t="s">
        <v>0</v>
      </c>
      <c r="SHW2" s="9" t="s">
        <v>1</v>
      </c>
      <c r="SHZ2" s="8" t="s">
        <v>0</v>
      </c>
      <c r="SIA2" s="9" t="s">
        <v>1</v>
      </c>
      <c r="SID2" s="8" t="s">
        <v>0</v>
      </c>
      <c r="SIE2" s="9" t="s">
        <v>1</v>
      </c>
      <c r="SIH2" s="8" t="s">
        <v>0</v>
      </c>
      <c r="SII2" s="9" t="s">
        <v>1</v>
      </c>
      <c r="SIL2" s="8" t="s">
        <v>0</v>
      </c>
      <c r="SIM2" s="9" t="s">
        <v>1</v>
      </c>
      <c r="SIP2" s="8" t="s">
        <v>0</v>
      </c>
      <c r="SIQ2" s="9" t="s">
        <v>1</v>
      </c>
      <c r="SIT2" s="8" t="s">
        <v>0</v>
      </c>
      <c r="SIU2" s="9" t="s">
        <v>1</v>
      </c>
      <c r="SIX2" s="8" t="s">
        <v>0</v>
      </c>
      <c r="SIY2" s="9" t="s">
        <v>1</v>
      </c>
      <c r="SJB2" s="8" t="s">
        <v>0</v>
      </c>
      <c r="SJC2" s="9" t="s">
        <v>1</v>
      </c>
      <c r="SJF2" s="8" t="s">
        <v>0</v>
      </c>
      <c r="SJG2" s="9" t="s">
        <v>1</v>
      </c>
      <c r="SJJ2" s="8" t="s">
        <v>0</v>
      </c>
      <c r="SJK2" s="9" t="s">
        <v>1</v>
      </c>
      <c r="SJN2" s="8" t="s">
        <v>0</v>
      </c>
      <c r="SJO2" s="9" t="s">
        <v>1</v>
      </c>
      <c r="SJR2" s="8" t="s">
        <v>0</v>
      </c>
      <c r="SJS2" s="9" t="s">
        <v>1</v>
      </c>
      <c r="SJV2" s="8" t="s">
        <v>0</v>
      </c>
      <c r="SJW2" s="9" t="s">
        <v>1</v>
      </c>
      <c r="SJZ2" s="8" t="s">
        <v>0</v>
      </c>
      <c r="SKA2" s="9" t="s">
        <v>1</v>
      </c>
      <c r="SKD2" s="8" t="s">
        <v>0</v>
      </c>
      <c r="SKE2" s="9" t="s">
        <v>1</v>
      </c>
      <c r="SKH2" s="8" t="s">
        <v>0</v>
      </c>
      <c r="SKI2" s="9" t="s">
        <v>1</v>
      </c>
      <c r="SKL2" s="8" t="s">
        <v>0</v>
      </c>
      <c r="SKM2" s="9" t="s">
        <v>1</v>
      </c>
      <c r="SKP2" s="8" t="s">
        <v>0</v>
      </c>
      <c r="SKQ2" s="9" t="s">
        <v>1</v>
      </c>
      <c r="SKT2" s="8" t="s">
        <v>0</v>
      </c>
      <c r="SKU2" s="9" t="s">
        <v>1</v>
      </c>
      <c r="SKX2" s="8" t="s">
        <v>0</v>
      </c>
      <c r="SKY2" s="9" t="s">
        <v>1</v>
      </c>
      <c r="SLB2" s="8" t="s">
        <v>0</v>
      </c>
      <c r="SLC2" s="9" t="s">
        <v>1</v>
      </c>
      <c r="SLF2" s="8" t="s">
        <v>0</v>
      </c>
      <c r="SLG2" s="9" t="s">
        <v>1</v>
      </c>
      <c r="SLJ2" s="8" t="s">
        <v>0</v>
      </c>
      <c r="SLK2" s="9" t="s">
        <v>1</v>
      </c>
      <c r="SLN2" s="8" t="s">
        <v>0</v>
      </c>
      <c r="SLO2" s="9" t="s">
        <v>1</v>
      </c>
      <c r="SLR2" s="8" t="s">
        <v>0</v>
      </c>
      <c r="SLS2" s="9" t="s">
        <v>1</v>
      </c>
      <c r="SLV2" s="8" t="s">
        <v>0</v>
      </c>
      <c r="SLW2" s="9" t="s">
        <v>1</v>
      </c>
      <c r="SLZ2" s="8" t="s">
        <v>0</v>
      </c>
      <c r="SMA2" s="9" t="s">
        <v>1</v>
      </c>
      <c r="SMD2" s="8" t="s">
        <v>0</v>
      </c>
      <c r="SME2" s="9" t="s">
        <v>1</v>
      </c>
      <c r="SMH2" s="8" t="s">
        <v>0</v>
      </c>
      <c r="SMI2" s="9" t="s">
        <v>1</v>
      </c>
      <c r="SML2" s="8" t="s">
        <v>0</v>
      </c>
      <c r="SMM2" s="9" t="s">
        <v>1</v>
      </c>
      <c r="SMP2" s="8" t="s">
        <v>0</v>
      </c>
      <c r="SMQ2" s="9" t="s">
        <v>1</v>
      </c>
      <c r="SMT2" s="8" t="s">
        <v>0</v>
      </c>
      <c r="SMU2" s="9" t="s">
        <v>1</v>
      </c>
      <c r="SMX2" s="8" t="s">
        <v>0</v>
      </c>
      <c r="SMY2" s="9" t="s">
        <v>1</v>
      </c>
      <c r="SNB2" s="8" t="s">
        <v>0</v>
      </c>
      <c r="SNC2" s="9" t="s">
        <v>1</v>
      </c>
      <c r="SNF2" s="8" t="s">
        <v>0</v>
      </c>
      <c r="SNG2" s="9" t="s">
        <v>1</v>
      </c>
      <c r="SNJ2" s="8" t="s">
        <v>0</v>
      </c>
      <c r="SNK2" s="9" t="s">
        <v>1</v>
      </c>
      <c r="SNN2" s="8" t="s">
        <v>0</v>
      </c>
      <c r="SNO2" s="9" t="s">
        <v>1</v>
      </c>
      <c r="SNR2" s="8" t="s">
        <v>0</v>
      </c>
      <c r="SNS2" s="9" t="s">
        <v>1</v>
      </c>
      <c r="SNV2" s="8" t="s">
        <v>0</v>
      </c>
      <c r="SNW2" s="9" t="s">
        <v>1</v>
      </c>
      <c r="SNZ2" s="8" t="s">
        <v>0</v>
      </c>
      <c r="SOA2" s="9" t="s">
        <v>1</v>
      </c>
      <c r="SOD2" s="8" t="s">
        <v>0</v>
      </c>
      <c r="SOE2" s="9" t="s">
        <v>1</v>
      </c>
      <c r="SOH2" s="8" t="s">
        <v>0</v>
      </c>
      <c r="SOI2" s="9" t="s">
        <v>1</v>
      </c>
      <c r="SOL2" s="8" t="s">
        <v>0</v>
      </c>
      <c r="SOM2" s="9" t="s">
        <v>1</v>
      </c>
      <c r="SOP2" s="8" t="s">
        <v>0</v>
      </c>
      <c r="SOQ2" s="9" t="s">
        <v>1</v>
      </c>
      <c r="SOT2" s="8" t="s">
        <v>0</v>
      </c>
      <c r="SOU2" s="9" t="s">
        <v>1</v>
      </c>
      <c r="SOX2" s="8" t="s">
        <v>0</v>
      </c>
      <c r="SOY2" s="9" t="s">
        <v>1</v>
      </c>
      <c r="SPB2" s="8" t="s">
        <v>0</v>
      </c>
      <c r="SPC2" s="9" t="s">
        <v>1</v>
      </c>
      <c r="SPF2" s="8" t="s">
        <v>0</v>
      </c>
      <c r="SPG2" s="9" t="s">
        <v>1</v>
      </c>
      <c r="SPJ2" s="8" t="s">
        <v>0</v>
      </c>
      <c r="SPK2" s="9" t="s">
        <v>1</v>
      </c>
      <c r="SPN2" s="8" t="s">
        <v>0</v>
      </c>
      <c r="SPO2" s="9" t="s">
        <v>1</v>
      </c>
      <c r="SPR2" s="8" t="s">
        <v>0</v>
      </c>
      <c r="SPS2" s="9" t="s">
        <v>1</v>
      </c>
      <c r="SPV2" s="8" t="s">
        <v>0</v>
      </c>
      <c r="SPW2" s="9" t="s">
        <v>1</v>
      </c>
      <c r="SPZ2" s="8" t="s">
        <v>0</v>
      </c>
      <c r="SQA2" s="9" t="s">
        <v>1</v>
      </c>
      <c r="SQD2" s="8" t="s">
        <v>0</v>
      </c>
      <c r="SQE2" s="9" t="s">
        <v>1</v>
      </c>
      <c r="SQH2" s="8" t="s">
        <v>0</v>
      </c>
      <c r="SQI2" s="9" t="s">
        <v>1</v>
      </c>
      <c r="SQL2" s="8" t="s">
        <v>0</v>
      </c>
      <c r="SQM2" s="9" t="s">
        <v>1</v>
      </c>
      <c r="SQP2" s="8" t="s">
        <v>0</v>
      </c>
      <c r="SQQ2" s="9" t="s">
        <v>1</v>
      </c>
      <c r="SQT2" s="8" t="s">
        <v>0</v>
      </c>
      <c r="SQU2" s="9" t="s">
        <v>1</v>
      </c>
      <c r="SQX2" s="8" t="s">
        <v>0</v>
      </c>
      <c r="SQY2" s="9" t="s">
        <v>1</v>
      </c>
      <c r="SRB2" s="8" t="s">
        <v>0</v>
      </c>
      <c r="SRC2" s="9" t="s">
        <v>1</v>
      </c>
      <c r="SRF2" s="8" t="s">
        <v>0</v>
      </c>
      <c r="SRG2" s="9" t="s">
        <v>1</v>
      </c>
      <c r="SRJ2" s="8" t="s">
        <v>0</v>
      </c>
      <c r="SRK2" s="9" t="s">
        <v>1</v>
      </c>
      <c r="SRN2" s="8" t="s">
        <v>0</v>
      </c>
      <c r="SRO2" s="9" t="s">
        <v>1</v>
      </c>
      <c r="SRR2" s="8" t="s">
        <v>0</v>
      </c>
      <c r="SRS2" s="9" t="s">
        <v>1</v>
      </c>
      <c r="SRV2" s="8" t="s">
        <v>0</v>
      </c>
      <c r="SRW2" s="9" t="s">
        <v>1</v>
      </c>
      <c r="SRZ2" s="8" t="s">
        <v>0</v>
      </c>
      <c r="SSA2" s="9" t="s">
        <v>1</v>
      </c>
      <c r="SSD2" s="8" t="s">
        <v>0</v>
      </c>
      <c r="SSE2" s="9" t="s">
        <v>1</v>
      </c>
      <c r="SSH2" s="8" t="s">
        <v>0</v>
      </c>
      <c r="SSI2" s="9" t="s">
        <v>1</v>
      </c>
      <c r="SSL2" s="8" t="s">
        <v>0</v>
      </c>
      <c r="SSM2" s="9" t="s">
        <v>1</v>
      </c>
      <c r="SSP2" s="8" t="s">
        <v>0</v>
      </c>
      <c r="SSQ2" s="9" t="s">
        <v>1</v>
      </c>
      <c r="SST2" s="8" t="s">
        <v>0</v>
      </c>
      <c r="SSU2" s="9" t="s">
        <v>1</v>
      </c>
      <c r="SSX2" s="8" t="s">
        <v>0</v>
      </c>
      <c r="SSY2" s="9" t="s">
        <v>1</v>
      </c>
      <c r="STB2" s="8" t="s">
        <v>0</v>
      </c>
      <c r="STC2" s="9" t="s">
        <v>1</v>
      </c>
      <c r="STF2" s="8" t="s">
        <v>0</v>
      </c>
      <c r="STG2" s="9" t="s">
        <v>1</v>
      </c>
      <c r="STJ2" s="8" t="s">
        <v>0</v>
      </c>
      <c r="STK2" s="9" t="s">
        <v>1</v>
      </c>
      <c r="STN2" s="8" t="s">
        <v>0</v>
      </c>
      <c r="STO2" s="9" t="s">
        <v>1</v>
      </c>
      <c r="STR2" s="8" t="s">
        <v>0</v>
      </c>
      <c r="STS2" s="9" t="s">
        <v>1</v>
      </c>
      <c r="STV2" s="8" t="s">
        <v>0</v>
      </c>
      <c r="STW2" s="9" t="s">
        <v>1</v>
      </c>
      <c r="STZ2" s="8" t="s">
        <v>0</v>
      </c>
      <c r="SUA2" s="9" t="s">
        <v>1</v>
      </c>
      <c r="SUD2" s="8" t="s">
        <v>0</v>
      </c>
      <c r="SUE2" s="9" t="s">
        <v>1</v>
      </c>
      <c r="SUH2" s="8" t="s">
        <v>0</v>
      </c>
      <c r="SUI2" s="9" t="s">
        <v>1</v>
      </c>
      <c r="SUL2" s="8" t="s">
        <v>0</v>
      </c>
      <c r="SUM2" s="9" t="s">
        <v>1</v>
      </c>
      <c r="SUP2" s="8" t="s">
        <v>0</v>
      </c>
      <c r="SUQ2" s="9" t="s">
        <v>1</v>
      </c>
      <c r="SUT2" s="8" t="s">
        <v>0</v>
      </c>
      <c r="SUU2" s="9" t="s">
        <v>1</v>
      </c>
      <c r="SUX2" s="8" t="s">
        <v>0</v>
      </c>
      <c r="SUY2" s="9" t="s">
        <v>1</v>
      </c>
      <c r="SVB2" s="8" t="s">
        <v>0</v>
      </c>
      <c r="SVC2" s="9" t="s">
        <v>1</v>
      </c>
      <c r="SVF2" s="8" t="s">
        <v>0</v>
      </c>
      <c r="SVG2" s="9" t="s">
        <v>1</v>
      </c>
      <c r="SVJ2" s="8" t="s">
        <v>0</v>
      </c>
      <c r="SVK2" s="9" t="s">
        <v>1</v>
      </c>
      <c r="SVN2" s="8" t="s">
        <v>0</v>
      </c>
      <c r="SVO2" s="9" t="s">
        <v>1</v>
      </c>
      <c r="SVR2" s="8" t="s">
        <v>0</v>
      </c>
      <c r="SVS2" s="9" t="s">
        <v>1</v>
      </c>
      <c r="SVV2" s="8" t="s">
        <v>0</v>
      </c>
      <c r="SVW2" s="9" t="s">
        <v>1</v>
      </c>
      <c r="SVZ2" s="8" t="s">
        <v>0</v>
      </c>
      <c r="SWA2" s="9" t="s">
        <v>1</v>
      </c>
      <c r="SWD2" s="8" t="s">
        <v>0</v>
      </c>
      <c r="SWE2" s="9" t="s">
        <v>1</v>
      </c>
      <c r="SWH2" s="8" t="s">
        <v>0</v>
      </c>
      <c r="SWI2" s="9" t="s">
        <v>1</v>
      </c>
      <c r="SWL2" s="8" t="s">
        <v>0</v>
      </c>
      <c r="SWM2" s="9" t="s">
        <v>1</v>
      </c>
      <c r="SWP2" s="8" t="s">
        <v>0</v>
      </c>
      <c r="SWQ2" s="9" t="s">
        <v>1</v>
      </c>
      <c r="SWT2" s="8" t="s">
        <v>0</v>
      </c>
      <c r="SWU2" s="9" t="s">
        <v>1</v>
      </c>
      <c r="SWX2" s="8" t="s">
        <v>0</v>
      </c>
      <c r="SWY2" s="9" t="s">
        <v>1</v>
      </c>
      <c r="SXB2" s="8" t="s">
        <v>0</v>
      </c>
      <c r="SXC2" s="9" t="s">
        <v>1</v>
      </c>
      <c r="SXF2" s="8" t="s">
        <v>0</v>
      </c>
      <c r="SXG2" s="9" t="s">
        <v>1</v>
      </c>
      <c r="SXJ2" s="8" t="s">
        <v>0</v>
      </c>
      <c r="SXK2" s="9" t="s">
        <v>1</v>
      </c>
      <c r="SXN2" s="8" t="s">
        <v>0</v>
      </c>
      <c r="SXO2" s="9" t="s">
        <v>1</v>
      </c>
      <c r="SXR2" s="8" t="s">
        <v>0</v>
      </c>
      <c r="SXS2" s="9" t="s">
        <v>1</v>
      </c>
      <c r="SXV2" s="8" t="s">
        <v>0</v>
      </c>
      <c r="SXW2" s="9" t="s">
        <v>1</v>
      </c>
      <c r="SXZ2" s="8" t="s">
        <v>0</v>
      </c>
      <c r="SYA2" s="9" t="s">
        <v>1</v>
      </c>
      <c r="SYD2" s="8" t="s">
        <v>0</v>
      </c>
      <c r="SYE2" s="9" t="s">
        <v>1</v>
      </c>
      <c r="SYH2" s="8" t="s">
        <v>0</v>
      </c>
      <c r="SYI2" s="9" t="s">
        <v>1</v>
      </c>
      <c r="SYL2" s="8" t="s">
        <v>0</v>
      </c>
      <c r="SYM2" s="9" t="s">
        <v>1</v>
      </c>
      <c r="SYP2" s="8" t="s">
        <v>0</v>
      </c>
      <c r="SYQ2" s="9" t="s">
        <v>1</v>
      </c>
      <c r="SYT2" s="8" t="s">
        <v>0</v>
      </c>
      <c r="SYU2" s="9" t="s">
        <v>1</v>
      </c>
      <c r="SYX2" s="8" t="s">
        <v>0</v>
      </c>
      <c r="SYY2" s="9" t="s">
        <v>1</v>
      </c>
      <c r="SZB2" s="8" t="s">
        <v>0</v>
      </c>
      <c r="SZC2" s="9" t="s">
        <v>1</v>
      </c>
      <c r="SZF2" s="8" t="s">
        <v>0</v>
      </c>
      <c r="SZG2" s="9" t="s">
        <v>1</v>
      </c>
      <c r="SZJ2" s="8" t="s">
        <v>0</v>
      </c>
      <c r="SZK2" s="9" t="s">
        <v>1</v>
      </c>
      <c r="SZN2" s="8" t="s">
        <v>0</v>
      </c>
      <c r="SZO2" s="9" t="s">
        <v>1</v>
      </c>
      <c r="SZR2" s="8" t="s">
        <v>0</v>
      </c>
      <c r="SZS2" s="9" t="s">
        <v>1</v>
      </c>
      <c r="SZV2" s="8" t="s">
        <v>0</v>
      </c>
      <c r="SZW2" s="9" t="s">
        <v>1</v>
      </c>
      <c r="SZZ2" s="8" t="s">
        <v>0</v>
      </c>
      <c r="TAA2" s="9" t="s">
        <v>1</v>
      </c>
      <c r="TAD2" s="8" t="s">
        <v>0</v>
      </c>
      <c r="TAE2" s="9" t="s">
        <v>1</v>
      </c>
      <c r="TAH2" s="8" t="s">
        <v>0</v>
      </c>
      <c r="TAI2" s="9" t="s">
        <v>1</v>
      </c>
      <c r="TAL2" s="8" t="s">
        <v>0</v>
      </c>
      <c r="TAM2" s="9" t="s">
        <v>1</v>
      </c>
      <c r="TAP2" s="8" t="s">
        <v>0</v>
      </c>
      <c r="TAQ2" s="9" t="s">
        <v>1</v>
      </c>
      <c r="TAT2" s="8" t="s">
        <v>0</v>
      </c>
      <c r="TAU2" s="9" t="s">
        <v>1</v>
      </c>
      <c r="TAX2" s="8" t="s">
        <v>0</v>
      </c>
      <c r="TAY2" s="9" t="s">
        <v>1</v>
      </c>
      <c r="TBB2" s="8" t="s">
        <v>0</v>
      </c>
      <c r="TBC2" s="9" t="s">
        <v>1</v>
      </c>
      <c r="TBF2" s="8" t="s">
        <v>0</v>
      </c>
      <c r="TBG2" s="9" t="s">
        <v>1</v>
      </c>
      <c r="TBJ2" s="8" t="s">
        <v>0</v>
      </c>
      <c r="TBK2" s="9" t="s">
        <v>1</v>
      </c>
      <c r="TBN2" s="8" t="s">
        <v>0</v>
      </c>
      <c r="TBO2" s="9" t="s">
        <v>1</v>
      </c>
      <c r="TBR2" s="8" t="s">
        <v>0</v>
      </c>
      <c r="TBS2" s="9" t="s">
        <v>1</v>
      </c>
      <c r="TBV2" s="8" t="s">
        <v>0</v>
      </c>
      <c r="TBW2" s="9" t="s">
        <v>1</v>
      </c>
      <c r="TBZ2" s="8" t="s">
        <v>0</v>
      </c>
      <c r="TCA2" s="9" t="s">
        <v>1</v>
      </c>
      <c r="TCD2" s="8" t="s">
        <v>0</v>
      </c>
      <c r="TCE2" s="9" t="s">
        <v>1</v>
      </c>
      <c r="TCH2" s="8" t="s">
        <v>0</v>
      </c>
      <c r="TCI2" s="9" t="s">
        <v>1</v>
      </c>
      <c r="TCL2" s="8" t="s">
        <v>0</v>
      </c>
      <c r="TCM2" s="9" t="s">
        <v>1</v>
      </c>
      <c r="TCP2" s="8" t="s">
        <v>0</v>
      </c>
      <c r="TCQ2" s="9" t="s">
        <v>1</v>
      </c>
      <c r="TCT2" s="8" t="s">
        <v>0</v>
      </c>
      <c r="TCU2" s="9" t="s">
        <v>1</v>
      </c>
      <c r="TCX2" s="8" t="s">
        <v>0</v>
      </c>
      <c r="TCY2" s="9" t="s">
        <v>1</v>
      </c>
      <c r="TDB2" s="8" t="s">
        <v>0</v>
      </c>
      <c r="TDC2" s="9" t="s">
        <v>1</v>
      </c>
      <c r="TDF2" s="8" t="s">
        <v>0</v>
      </c>
      <c r="TDG2" s="9" t="s">
        <v>1</v>
      </c>
      <c r="TDJ2" s="8" t="s">
        <v>0</v>
      </c>
      <c r="TDK2" s="9" t="s">
        <v>1</v>
      </c>
      <c r="TDN2" s="8" t="s">
        <v>0</v>
      </c>
      <c r="TDO2" s="9" t="s">
        <v>1</v>
      </c>
      <c r="TDR2" s="8" t="s">
        <v>0</v>
      </c>
      <c r="TDS2" s="9" t="s">
        <v>1</v>
      </c>
      <c r="TDV2" s="8" t="s">
        <v>0</v>
      </c>
      <c r="TDW2" s="9" t="s">
        <v>1</v>
      </c>
      <c r="TDZ2" s="8" t="s">
        <v>0</v>
      </c>
      <c r="TEA2" s="9" t="s">
        <v>1</v>
      </c>
      <c r="TED2" s="8" t="s">
        <v>0</v>
      </c>
      <c r="TEE2" s="9" t="s">
        <v>1</v>
      </c>
      <c r="TEH2" s="8" t="s">
        <v>0</v>
      </c>
      <c r="TEI2" s="9" t="s">
        <v>1</v>
      </c>
      <c r="TEL2" s="8" t="s">
        <v>0</v>
      </c>
      <c r="TEM2" s="9" t="s">
        <v>1</v>
      </c>
      <c r="TEP2" s="8" t="s">
        <v>0</v>
      </c>
      <c r="TEQ2" s="9" t="s">
        <v>1</v>
      </c>
      <c r="TET2" s="8" t="s">
        <v>0</v>
      </c>
      <c r="TEU2" s="9" t="s">
        <v>1</v>
      </c>
      <c r="TEX2" s="8" t="s">
        <v>0</v>
      </c>
      <c r="TEY2" s="9" t="s">
        <v>1</v>
      </c>
      <c r="TFB2" s="8" t="s">
        <v>0</v>
      </c>
      <c r="TFC2" s="9" t="s">
        <v>1</v>
      </c>
      <c r="TFF2" s="8" t="s">
        <v>0</v>
      </c>
      <c r="TFG2" s="9" t="s">
        <v>1</v>
      </c>
      <c r="TFJ2" s="8" t="s">
        <v>0</v>
      </c>
      <c r="TFK2" s="9" t="s">
        <v>1</v>
      </c>
      <c r="TFN2" s="8" t="s">
        <v>0</v>
      </c>
      <c r="TFO2" s="9" t="s">
        <v>1</v>
      </c>
      <c r="TFR2" s="8" t="s">
        <v>0</v>
      </c>
      <c r="TFS2" s="9" t="s">
        <v>1</v>
      </c>
      <c r="TFV2" s="8" t="s">
        <v>0</v>
      </c>
      <c r="TFW2" s="9" t="s">
        <v>1</v>
      </c>
      <c r="TFZ2" s="8" t="s">
        <v>0</v>
      </c>
      <c r="TGA2" s="9" t="s">
        <v>1</v>
      </c>
      <c r="TGD2" s="8" t="s">
        <v>0</v>
      </c>
      <c r="TGE2" s="9" t="s">
        <v>1</v>
      </c>
      <c r="TGH2" s="8" t="s">
        <v>0</v>
      </c>
      <c r="TGI2" s="9" t="s">
        <v>1</v>
      </c>
      <c r="TGL2" s="8" t="s">
        <v>0</v>
      </c>
      <c r="TGM2" s="9" t="s">
        <v>1</v>
      </c>
      <c r="TGP2" s="8" t="s">
        <v>0</v>
      </c>
      <c r="TGQ2" s="9" t="s">
        <v>1</v>
      </c>
      <c r="TGT2" s="8" t="s">
        <v>0</v>
      </c>
      <c r="TGU2" s="9" t="s">
        <v>1</v>
      </c>
      <c r="TGX2" s="8" t="s">
        <v>0</v>
      </c>
      <c r="TGY2" s="9" t="s">
        <v>1</v>
      </c>
      <c r="THB2" s="8" t="s">
        <v>0</v>
      </c>
      <c r="THC2" s="9" t="s">
        <v>1</v>
      </c>
      <c r="THF2" s="8" t="s">
        <v>0</v>
      </c>
      <c r="THG2" s="9" t="s">
        <v>1</v>
      </c>
      <c r="THJ2" s="8" t="s">
        <v>0</v>
      </c>
      <c r="THK2" s="9" t="s">
        <v>1</v>
      </c>
      <c r="THN2" s="8" t="s">
        <v>0</v>
      </c>
      <c r="THO2" s="9" t="s">
        <v>1</v>
      </c>
      <c r="THR2" s="8" t="s">
        <v>0</v>
      </c>
      <c r="THS2" s="9" t="s">
        <v>1</v>
      </c>
      <c r="THV2" s="8" t="s">
        <v>0</v>
      </c>
      <c r="THW2" s="9" t="s">
        <v>1</v>
      </c>
      <c r="THZ2" s="8" t="s">
        <v>0</v>
      </c>
      <c r="TIA2" s="9" t="s">
        <v>1</v>
      </c>
      <c r="TID2" s="8" t="s">
        <v>0</v>
      </c>
      <c r="TIE2" s="9" t="s">
        <v>1</v>
      </c>
      <c r="TIH2" s="8" t="s">
        <v>0</v>
      </c>
      <c r="TII2" s="9" t="s">
        <v>1</v>
      </c>
      <c r="TIL2" s="8" t="s">
        <v>0</v>
      </c>
      <c r="TIM2" s="9" t="s">
        <v>1</v>
      </c>
      <c r="TIP2" s="8" t="s">
        <v>0</v>
      </c>
      <c r="TIQ2" s="9" t="s">
        <v>1</v>
      </c>
      <c r="TIT2" s="8" t="s">
        <v>0</v>
      </c>
      <c r="TIU2" s="9" t="s">
        <v>1</v>
      </c>
      <c r="TIX2" s="8" t="s">
        <v>0</v>
      </c>
      <c r="TIY2" s="9" t="s">
        <v>1</v>
      </c>
      <c r="TJB2" s="8" t="s">
        <v>0</v>
      </c>
      <c r="TJC2" s="9" t="s">
        <v>1</v>
      </c>
      <c r="TJF2" s="8" t="s">
        <v>0</v>
      </c>
      <c r="TJG2" s="9" t="s">
        <v>1</v>
      </c>
      <c r="TJJ2" s="8" t="s">
        <v>0</v>
      </c>
      <c r="TJK2" s="9" t="s">
        <v>1</v>
      </c>
      <c r="TJN2" s="8" t="s">
        <v>0</v>
      </c>
      <c r="TJO2" s="9" t="s">
        <v>1</v>
      </c>
      <c r="TJR2" s="8" t="s">
        <v>0</v>
      </c>
      <c r="TJS2" s="9" t="s">
        <v>1</v>
      </c>
      <c r="TJV2" s="8" t="s">
        <v>0</v>
      </c>
      <c r="TJW2" s="9" t="s">
        <v>1</v>
      </c>
      <c r="TJZ2" s="8" t="s">
        <v>0</v>
      </c>
      <c r="TKA2" s="9" t="s">
        <v>1</v>
      </c>
      <c r="TKD2" s="8" t="s">
        <v>0</v>
      </c>
      <c r="TKE2" s="9" t="s">
        <v>1</v>
      </c>
      <c r="TKH2" s="8" t="s">
        <v>0</v>
      </c>
      <c r="TKI2" s="9" t="s">
        <v>1</v>
      </c>
      <c r="TKL2" s="8" t="s">
        <v>0</v>
      </c>
      <c r="TKM2" s="9" t="s">
        <v>1</v>
      </c>
      <c r="TKP2" s="8" t="s">
        <v>0</v>
      </c>
      <c r="TKQ2" s="9" t="s">
        <v>1</v>
      </c>
      <c r="TKT2" s="8" t="s">
        <v>0</v>
      </c>
      <c r="TKU2" s="9" t="s">
        <v>1</v>
      </c>
      <c r="TKX2" s="8" t="s">
        <v>0</v>
      </c>
      <c r="TKY2" s="9" t="s">
        <v>1</v>
      </c>
      <c r="TLB2" s="8" t="s">
        <v>0</v>
      </c>
      <c r="TLC2" s="9" t="s">
        <v>1</v>
      </c>
      <c r="TLF2" s="8" t="s">
        <v>0</v>
      </c>
      <c r="TLG2" s="9" t="s">
        <v>1</v>
      </c>
      <c r="TLJ2" s="8" t="s">
        <v>0</v>
      </c>
      <c r="TLK2" s="9" t="s">
        <v>1</v>
      </c>
      <c r="TLN2" s="8" t="s">
        <v>0</v>
      </c>
      <c r="TLO2" s="9" t="s">
        <v>1</v>
      </c>
      <c r="TLR2" s="8" t="s">
        <v>0</v>
      </c>
      <c r="TLS2" s="9" t="s">
        <v>1</v>
      </c>
      <c r="TLV2" s="8" t="s">
        <v>0</v>
      </c>
      <c r="TLW2" s="9" t="s">
        <v>1</v>
      </c>
      <c r="TLZ2" s="8" t="s">
        <v>0</v>
      </c>
      <c r="TMA2" s="9" t="s">
        <v>1</v>
      </c>
      <c r="TMD2" s="8" t="s">
        <v>0</v>
      </c>
      <c r="TME2" s="9" t="s">
        <v>1</v>
      </c>
      <c r="TMH2" s="8" t="s">
        <v>0</v>
      </c>
      <c r="TMI2" s="9" t="s">
        <v>1</v>
      </c>
      <c r="TML2" s="8" t="s">
        <v>0</v>
      </c>
      <c r="TMM2" s="9" t="s">
        <v>1</v>
      </c>
      <c r="TMP2" s="8" t="s">
        <v>0</v>
      </c>
      <c r="TMQ2" s="9" t="s">
        <v>1</v>
      </c>
      <c r="TMT2" s="8" t="s">
        <v>0</v>
      </c>
      <c r="TMU2" s="9" t="s">
        <v>1</v>
      </c>
      <c r="TMX2" s="8" t="s">
        <v>0</v>
      </c>
      <c r="TMY2" s="9" t="s">
        <v>1</v>
      </c>
      <c r="TNB2" s="8" t="s">
        <v>0</v>
      </c>
      <c r="TNC2" s="9" t="s">
        <v>1</v>
      </c>
      <c r="TNF2" s="8" t="s">
        <v>0</v>
      </c>
      <c r="TNG2" s="9" t="s">
        <v>1</v>
      </c>
      <c r="TNJ2" s="8" t="s">
        <v>0</v>
      </c>
      <c r="TNK2" s="9" t="s">
        <v>1</v>
      </c>
      <c r="TNN2" s="8" t="s">
        <v>0</v>
      </c>
      <c r="TNO2" s="9" t="s">
        <v>1</v>
      </c>
      <c r="TNR2" s="8" t="s">
        <v>0</v>
      </c>
      <c r="TNS2" s="9" t="s">
        <v>1</v>
      </c>
      <c r="TNV2" s="8" t="s">
        <v>0</v>
      </c>
      <c r="TNW2" s="9" t="s">
        <v>1</v>
      </c>
      <c r="TNZ2" s="8" t="s">
        <v>0</v>
      </c>
      <c r="TOA2" s="9" t="s">
        <v>1</v>
      </c>
      <c r="TOD2" s="8" t="s">
        <v>0</v>
      </c>
      <c r="TOE2" s="9" t="s">
        <v>1</v>
      </c>
      <c r="TOH2" s="8" t="s">
        <v>0</v>
      </c>
      <c r="TOI2" s="9" t="s">
        <v>1</v>
      </c>
      <c r="TOL2" s="8" t="s">
        <v>0</v>
      </c>
      <c r="TOM2" s="9" t="s">
        <v>1</v>
      </c>
      <c r="TOP2" s="8" t="s">
        <v>0</v>
      </c>
      <c r="TOQ2" s="9" t="s">
        <v>1</v>
      </c>
      <c r="TOT2" s="8" t="s">
        <v>0</v>
      </c>
      <c r="TOU2" s="9" t="s">
        <v>1</v>
      </c>
      <c r="TOX2" s="8" t="s">
        <v>0</v>
      </c>
      <c r="TOY2" s="9" t="s">
        <v>1</v>
      </c>
      <c r="TPB2" s="8" t="s">
        <v>0</v>
      </c>
      <c r="TPC2" s="9" t="s">
        <v>1</v>
      </c>
      <c r="TPF2" s="8" t="s">
        <v>0</v>
      </c>
      <c r="TPG2" s="9" t="s">
        <v>1</v>
      </c>
      <c r="TPJ2" s="8" t="s">
        <v>0</v>
      </c>
      <c r="TPK2" s="9" t="s">
        <v>1</v>
      </c>
      <c r="TPN2" s="8" t="s">
        <v>0</v>
      </c>
      <c r="TPO2" s="9" t="s">
        <v>1</v>
      </c>
      <c r="TPR2" s="8" t="s">
        <v>0</v>
      </c>
      <c r="TPS2" s="9" t="s">
        <v>1</v>
      </c>
      <c r="TPV2" s="8" t="s">
        <v>0</v>
      </c>
      <c r="TPW2" s="9" t="s">
        <v>1</v>
      </c>
      <c r="TPZ2" s="8" t="s">
        <v>0</v>
      </c>
      <c r="TQA2" s="9" t="s">
        <v>1</v>
      </c>
      <c r="TQD2" s="8" t="s">
        <v>0</v>
      </c>
      <c r="TQE2" s="9" t="s">
        <v>1</v>
      </c>
      <c r="TQH2" s="8" t="s">
        <v>0</v>
      </c>
      <c r="TQI2" s="9" t="s">
        <v>1</v>
      </c>
      <c r="TQL2" s="8" t="s">
        <v>0</v>
      </c>
      <c r="TQM2" s="9" t="s">
        <v>1</v>
      </c>
      <c r="TQP2" s="8" t="s">
        <v>0</v>
      </c>
      <c r="TQQ2" s="9" t="s">
        <v>1</v>
      </c>
      <c r="TQT2" s="8" t="s">
        <v>0</v>
      </c>
      <c r="TQU2" s="9" t="s">
        <v>1</v>
      </c>
      <c r="TQX2" s="8" t="s">
        <v>0</v>
      </c>
      <c r="TQY2" s="9" t="s">
        <v>1</v>
      </c>
      <c r="TRB2" s="8" t="s">
        <v>0</v>
      </c>
      <c r="TRC2" s="9" t="s">
        <v>1</v>
      </c>
      <c r="TRF2" s="8" t="s">
        <v>0</v>
      </c>
      <c r="TRG2" s="9" t="s">
        <v>1</v>
      </c>
      <c r="TRJ2" s="8" t="s">
        <v>0</v>
      </c>
      <c r="TRK2" s="9" t="s">
        <v>1</v>
      </c>
      <c r="TRN2" s="8" t="s">
        <v>0</v>
      </c>
      <c r="TRO2" s="9" t="s">
        <v>1</v>
      </c>
      <c r="TRR2" s="8" t="s">
        <v>0</v>
      </c>
      <c r="TRS2" s="9" t="s">
        <v>1</v>
      </c>
      <c r="TRV2" s="8" t="s">
        <v>0</v>
      </c>
      <c r="TRW2" s="9" t="s">
        <v>1</v>
      </c>
      <c r="TRZ2" s="8" t="s">
        <v>0</v>
      </c>
      <c r="TSA2" s="9" t="s">
        <v>1</v>
      </c>
      <c r="TSD2" s="8" t="s">
        <v>0</v>
      </c>
      <c r="TSE2" s="9" t="s">
        <v>1</v>
      </c>
      <c r="TSH2" s="8" t="s">
        <v>0</v>
      </c>
      <c r="TSI2" s="9" t="s">
        <v>1</v>
      </c>
      <c r="TSL2" s="8" t="s">
        <v>0</v>
      </c>
      <c r="TSM2" s="9" t="s">
        <v>1</v>
      </c>
      <c r="TSP2" s="8" t="s">
        <v>0</v>
      </c>
      <c r="TSQ2" s="9" t="s">
        <v>1</v>
      </c>
      <c r="TST2" s="8" t="s">
        <v>0</v>
      </c>
      <c r="TSU2" s="9" t="s">
        <v>1</v>
      </c>
      <c r="TSX2" s="8" t="s">
        <v>0</v>
      </c>
      <c r="TSY2" s="9" t="s">
        <v>1</v>
      </c>
      <c r="TTB2" s="8" t="s">
        <v>0</v>
      </c>
      <c r="TTC2" s="9" t="s">
        <v>1</v>
      </c>
      <c r="TTF2" s="8" t="s">
        <v>0</v>
      </c>
      <c r="TTG2" s="9" t="s">
        <v>1</v>
      </c>
      <c r="TTJ2" s="8" t="s">
        <v>0</v>
      </c>
      <c r="TTK2" s="9" t="s">
        <v>1</v>
      </c>
      <c r="TTN2" s="8" t="s">
        <v>0</v>
      </c>
      <c r="TTO2" s="9" t="s">
        <v>1</v>
      </c>
      <c r="TTR2" s="8" t="s">
        <v>0</v>
      </c>
      <c r="TTS2" s="9" t="s">
        <v>1</v>
      </c>
      <c r="TTV2" s="8" t="s">
        <v>0</v>
      </c>
      <c r="TTW2" s="9" t="s">
        <v>1</v>
      </c>
      <c r="TTZ2" s="8" t="s">
        <v>0</v>
      </c>
      <c r="TUA2" s="9" t="s">
        <v>1</v>
      </c>
      <c r="TUD2" s="8" t="s">
        <v>0</v>
      </c>
      <c r="TUE2" s="9" t="s">
        <v>1</v>
      </c>
      <c r="TUH2" s="8" t="s">
        <v>0</v>
      </c>
      <c r="TUI2" s="9" t="s">
        <v>1</v>
      </c>
      <c r="TUL2" s="8" t="s">
        <v>0</v>
      </c>
      <c r="TUM2" s="9" t="s">
        <v>1</v>
      </c>
      <c r="TUP2" s="8" t="s">
        <v>0</v>
      </c>
      <c r="TUQ2" s="9" t="s">
        <v>1</v>
      </c>
      <c r="TUT2" s="8" t="s">
        <v>0</v>
      </c>
      <c r="TUU2" s="9" t="s">
        <v>1</v>
      </c>
      <c r="TUX2" s="8" t="s">
        <v>0</v>
      </c>
      <c r="TUY2" s="9" t="s">
        <v>1</v>
      </c>
      <c r="TVB2" s="8" t="s">
        <v>0</v>
      </c>
      <c r="TVC2" s="9" t="s">
        <v>1</v>
      </c>
      <c r="TVF2" s="8" t="s">
        <v>0</v>
      </c>
      <c r="TVG2" s="9" t="s">
        <v>1</v>
      </c>
      <c r="TVJ2" s="8" t="s">
        <v>0</v>
      </c>
      <c r="TVK2" s="9" t="s">
        <v>1</v>
      </c>
      <c r="TVN2" s="8" t="s">
        <v>0</v>
      </c>
      <c r="TVO2" s="9" t="s">
        <v>1</v>
      </c>
      <c r="TVR2" s="8" t="s">
        <v>0</v>
      </c>
      <c r="TVS2" s="9" t="s">
        <v>1</v>
      </c>
      <c r="TVV2" s="8" t="s">
        <v>0</v>
      </c>
      <c r="TVW2" s="9" t="s">
        <v>1</v>
      </c>
      <c r="TVZ2" s="8" t="s">
        <v>0</v>
      </c>
      <c r="TWA2" s="9" t="s">
        <v>1</v>
      </c>
      <c r="TWD2" s="8" t="s">
        <v>0</v>
      </c>
      <c r="TWE2" s="9" t="s">
        <v>1</v>
      </c>
      <c r="TWH2" s="8" t="s">
        <v>0</v>
      </c>
      <c r="TWI2" s="9" t="s">
        <v>1</v>
      </c>
      <c r="TWL2" s="8" t="s">
        <v>0</v>
      </c>
      <c r="TWM2" s="9" t="s">
        <v>1</v>
      </c>
      <c r="TWP2" s="8" t="s">
        <v>0</v>
      </c>
      <c r="TWQ2" s="9" t="s">
        <v>1</v>
      </c>
      <c r="TWT2" s="8" t="s">
        <v>0</v>
      </c>
      <c r="TWU2" s="9" t="s">
        <v>1</v>
      </c>
      <c r="TWX2" s="8" t="s">
        <v>0</v>
      </c>
      <c r="TWY2" s="9" t="s">
        <v>1</v>
      </c>
      <c r="TXB2" s="8" t="s">
        <v>0</v>
      </c>
      <c r="TXC2" s="9" t="s">
        <v>1</v>
      </c>
      <c r="TXF2" s="8" t="s">
        <v>0</v>
      </c>
      <c r="TXG2" s="9" t="s">
        <v>1</v>
      </c>
      <c r="TXJ2" s="8" t="s">
        <v>0</v>
      </c>
      <c r="TXK2" s="9" t="s">
        <v>1</v>
      </c>
      <c r="TXN2" s="8" t="s">
        <v>0</v>
      </c>
      <c r="TXO2" s="9" t="s">
        <v>1</v>
      </c>
      <c r="TXR2" s="8" t="s">
        <v>0</v>
      </c>
      <c r="TXS2" s="9" t="s">
        <v>1</v>
      </c>
      <c r="TXV2" s="8" t="s">
        <v>0</v>
      </c>
      <c r="TXW2" s="9" t="s">
        <v>1</v>
      </c>
      <c r="TXZ2" s="8" t="s">
        <v>0</v>
      </c>
      <c r="TYA2" s="9" t="s">
        <v>1</v>
      </c>
      <c r="TYD2" s="8" t="s">
        <v>0</v>
      </c>
      <c r="TYE2" s="9" t="s">
        <v>1</v>
      </c>
      <c r="TYH2" s="8" t="s">
        <v>0</v>
      </c>
      <c r="TYI2" s="9" t="s">
        <v>1</v>
      </c>
      <c r="TYL2" s="8" t="s">
        <v>0</v>
      </c>
      <c r="TYM2" s="9" t="s">
        <v>1</v>
      </c>
      <c r="TYP2" s="8" t="s">
        <v>0</v>
      </c>
      <c r="TYQ2" s="9" t="s">
        <v>1</v>
      </c>
      <c r="TYT2" s="8" t="s">
        <v>0</v>
      </c>
      <c r="TYU2" s="9" t="s">
        <v>1</v>
      </c>
      <c r="TYX2" s="8" t="s">
        <v>0</v>
      </c>
      <c r="TYY2" s="9" t="s">
        <v>1</v>
      </c>
      <c r="TZB2" s="8" t="s">
        <v>0</v>
      </c>
      <c r="TZC2" s="9" t="s">
        <v>1</v>
      </c>
      <c r="TZF2" s="8" t="s">
        <v>0</v>
      </c>
      <c r="TZG2" s="9" t="s">
        <v>1</v>
      </c>
      <c r="TZJ2" s="8" t="s">
        <v>0</v>
      </c>
      <c r="TZK2" s="9" t="s">
        <v>1</v>
      </c>
      <c r="TZN2" s="8" t="s">
        <v>0</v>
      </c>
      <c r="TZO2" s="9" t="s">
        <v>1</v>
      </c>
      <c r="TZR2" s="8" t="s">
        <v>0</v>
      </c>
      <c r="TZS2" s="9" t="s">
        <v>1</v>
      </c>
      <c r="TZV2" s="8" t="s">
        <v>0</v>
      </c>
      <c r="TZW2" s="9" t="s">
        <v>1</v>
      </c>
      <c r="TZZ2" s="8" t="s">
        <v>0</v>
      </c>
      <c r="UAA2" s="9" t="s">
        <v>1</v>
      </c>
      <c r="UAD2" s="8" t="s">
        <v>0</v>
      </c>
      <c r="UAE2" s="9" t="s">
        <v>1</v>
      </c>
      <c r="UAH2" s="8" t="s">
        <v>0</v>
      </c>
      <c r="UAI2" s="9" t="s">
        <v>1</v>
      </c>
      <c r="UAL2" s="8" t="s">
        <v>0</v>
      </c>
      <c r="UAM2" s="9" t="s">
        <v>1</v>
      </c>
      <c r="UAP2" s="8" t="s">
        <v>0</v>
      </c>
      <c r="UAQ2" s="9" t="s">
        <v>1</v>
      </c>
      <c r="UAT2" s="8" t="s">
        <v>0</v>
      </c>
      <c r="UAU2" s="9" t="s">
        <v>1</v>
      </c>
      <c r="UAX2" s="8" t="s">
        <v>0</v>
      </c>
      <c r="UAY2" s="9" t="s">
        <v>1</v>
      </c>
      <c r="UBB2" s="8" t="s">
        <v>0</v>
      </c>
      <c r="UBC2" s="9" t="s">
        <v>1</v>
      </c>
      <c r="UBF2" s="8" t="s">
        <v>0</v>
      </c>
      <c r="UBG2" s="9" t="s">
        <v>1</v>
      </c>
      <c r="UBJ2" s="8" t="s">
        <v>0</v>
      </c>
      <c r="UBK2" s="9" t="s">
        <v>1</v>
      </c>
      <c r="UBN2" s="8" t="s">
        <v>0</v>
      </c>
      <c r="UBO2" s="9" t="s">
        <v>1</v>
      </c>
      <c r="UBR2" s="8" t="s">
        <v>0</v>
      </c>
      <c r="UBS2" s="9" t="s">
        <v>1</v>
      </c>
      <c r="UBV2" s="8" t="s">
        <v>0</v>
      </c>
      <c r="UBW2" s="9" t="s">
        <v>1</v>
      </c>
      <c r="UBZ2" s="8" t="s">
        <v>0</v>
      </c>
      <c r="UCA2" s="9" t="s">
        <v>1</v>
      </c>
      <c r="UCD2" s="8" t="s">
        <v>0</v>
      </c>
      <c r="UCE2" s="9" t="s">
        <v>1</v>
      </c>
      <c r="UCH2" s="8" t="s">
        <v>0</v>
      </c>
      <c r="UCI2" s="9" t="s">
        <v>1</v>
      </c>
      <c r="UCL2" s="8" t="s">
        <v>0</v>
      </c>
      <c r="UCM2" s="9" t="s">
        <v>1</v>
      </c>
      <c r="UCP2" s="8" t="s">
        <v>0</v>
      </c>
      <c r="UCQ2" s="9" t="s">
        <v>1</v>
      </c>
      <c r="UCT2" s="8" t="s">
        <v>0</v>
      </c>
      <c r="UCU2" s="9" t="s">
        <v>1</v>
      </c>
      <c r="UCX2" s="8" t="s">
        <v>0</v>
      </c>
      <c r="UCY2" s="9" t="s">
        <v>1</v>
      </c>
      <c r="UDB2" s="8" t="s">
        <v>0</v>
      </c>
      <c r="UDC2" s="9" t="s">
        <v>1</v>
      </c>
      <c r="UDF2" s="8" t="s">
        <v>0</v>
      </c>
      <c r="UDG2" s="9" t="s">
        <v>1</v>
      </c>
      <c r="UDJ2" s="8" t="s">
        <v>0</v>
      </c>
      <c r="UDK2" s="9" t="s">
        <v>1</v>
      </c>
      <c r="UDN2" s="8" t="s">
        <v>0</v>
      </c>
      <c r="UDO2" s="9" t="s">
        <v>1</v>
      </c>
      <c r="UDR2" s="8" t="s">
        <v>0</v>
      </c>
      <c r="UDS2" s="9" t="s">
        <v>1</v>
      </c>
      <c r="UDV2" s="8" t="s">
        <v>0</v>
      </c>
      <c r="UDW2" s="9" t="s">
        <v>1</v>
      </c>
      <c r="UDZ2" s="8" t="s">
        <v>0</v>
      </c>
      <c r="UEA2" s="9" t="s">
        <v>1</v>
      </c>
      <c r="UED2" s="8" t="s">
        <v>0</v>
      </c>
      <c r="UEE2" s="9" t="s">
        <v>1</v>
      </c>
      <c r="UEH2" s="8" t="s">
        <v>0</v>
      </c>
      <c r="UEI2" s="9" t="s">
        <v>1</v>
      </c>
      <c r="UEL2" s="8" t="s">
        <v>0</v>
      </c>
      <c r="UEM2" s="9" t="s">
        <v>1</v>
      </c>
      <c r="UEP2" s="8" t="s">
        <v>0</v>
      </c>
      <c r="UEQ2" s="9" t="s">
        <v>1</v>
      </c>
      <c r="UET2" s="8" t="s">
        <v>0</v>
      </c>
      <c r="UEU2" s="9" t="s">
        <v>1</v>
      </c>
      <c r="UEX2" s="8" t="s">
        <v>0</v>
      </c>
      <c r="UEY2" s="9" t="s">
        <v>1</v>
      </c>
      <c r="UFB2" s="8" t="s">
        <v>0</v>
      </c>
      <c r="UFC2" s="9" t="s">
        <v>1</v>
      </c>
      <c r="UFF2" s="8" t="s">
        <v>0</v>
      </c>
      <c r="UFG2" s="9" t="s">
        <v>1</v>
      </c>
      <c r="UFJ2" s="8" t="s">
        <v>0</v>
      </c>
      <c r="UFK2" s="9" t="s">
        <v>1</v>
      </c>
      <c r="UFN2" s="8" t="s">
        <v>0</v>
      </c>
      <c r="UFO2" s="9" t="s">
        <v>1</v>
      </c>
      <c r="UFR2" s="8" t="s">
        <v>0</v>
      </c>
      <c r="UFS2" s="9" t="s">
        <v>1</v>
      </c>
      <c r="UFV2" s="8" t="s">
        <v>0</v>
      </c>
      <c r="UFW2" s="9" t="s">
        <v>1</v>
      </c>
      <c r="UFZ2" s="8" t="s">
        <v>0</v>
      </c>
      <c r="UGA2" s="9" t="s">
        <v>1</v>
      </c>
      <c r="UGD2" s="8" t="s">
        <v>0</v>
      </c>
      <c r="UGE2" s="9" t="s">
        <v>1</v>
      </c>
      <c r="UGH2" s="8" t="s">
        <v>0</v>
      </c>
      <c r="UGI2" s="9" t="s">
        <v>1</v>
      </c>
      <c r="UGL2" s="8" t="s">
        <v>0</v>
      </c>
      <c r="UGM2" s="9" t="s">
        <v>1</v>
      </c>
      <c r="UGP2" s="8" t="s">
        <v>0</v>
      </c>
      <c r="UGQ2" s="9" t="s">
        <v>1</v>
      </c>
      <c r="UGT2" s="8" t="s">
        <v>0</v>
      </c>
      <c r="UGU2" s="9" t="s">
        <v>1</v>
      </c>
      <c r="UGX2" s="8" t="s">
        <v>0</v>
      </c>
      <c r="UGY2" s="9" t="s">
        <v>1</v>
      </c>
      <c r="UHB2" s="8" t="s">
        <v>0</v>
      </c>
      <c r="UHC2" s="9" t="s">
        <v>1</v>
      </c>
      <c r="UHF2" s="8" t="s">
        <v>0</v>
      </c>
      <c r="UHG2" s="9" t="s">
        <v>1</v>
      </c>
      <c r="UHJ2" s="8" t="s">
        <v>0</v>
      </c>
      <c r="UHK2" s="9" t="s">
        <v>1</v>
      </c>
      <c r="UHN2" s="8" t="s">
        <v>0</v>
      </c>
      <c r="UHO2" s="9" t="s">
        <v>1</v>
      </c>
      <c r="UHR2" s="8" t="s">
        <v>0</v>
      </c>
      <c r="UHS2" s="9" t="s">
        <v>1</v>
      </c>
      <c r="UHV2" s="8" t="s">
        <v>0</v>
      </c>
      <c r="UHW2" s="9" t="s">
        <v>1</v>
      </c>
      <c r="UHZ2" s="8" t="s">
        <v>0</v>
      </c>
      <c r="UIA2" s="9" t="s">
        <v>1</v>
      </c>
      <c r="UID2" s="8" t="s">
        <v>0</v>
      </c>
      <c r="UIE2" s="9" t="s">
        <v>1</v>
      </c>
      <c r="UIH2" s="8" t="s">
        <v>0</v>
      </c>
      <c r="UII2" s="9" t="s">
        <v>1</v>
      </c>
      <c r="UIL2" s="8" t="s">
        <v>0</v>
      </c>
      <c r="UIM2" s="9" t="s">
        <v>1</v>
      </c>
      <c r="UIP2" s="8" t="s">
        <v>0</v>
      </c>
      <c r="UIQ2" s="9" t="s">
        <v>1</v>
      </c>
      <c r="UIT2" s="8" t="s">
        <v>0</v>
      </c>
      <c r="UIU2" s="9" t="s">
        <v>1</v>
      </c>
      <c r="UIX2" s="8" t="s">
        <v>0</v>
      </c>
      <c r="UIY2" s="9" t="s">
        <v>1</v>
      </c>
      <c r="UJB2" s="8" t="s">
        <v>0</v>
      </c>
      <c r="UJC2" s="9" t="s">
        <v>1</v>
      </c>
      <c r="UJF2" s="8" t="s">
        <v>0</v>
      </c>
      <c r="UJG2" s="9" t="s">
        <v>1</v>
      </c>
      <c r="UJJ2" s="8" t="s">
        <v>0</v>
      </c>
      <c r="UJK2" s="9" t="s">
        <v>1</v>
      </c>
      <c r="UJN2" s="8" t="s">
        <v>0</v>
      </c>
      <c r="UJO2" s="9" t="s">
        <v>1</v>
      </c>
      <c r="UJR2" s="8" t="s">
        <v>0</v>
      </c>
      <c r="UJS2" s="9" t="s">
        <v>1</v>
      </c>
      <c r="UJV2" s="8" t="s">
        <v>0</v>
      </c>
      <c r="UJW2" s="9" t="s">
        <v>1</v>
      </c>
      <c r="UJZ2" s="8" t="s">
        <v>0</v>
      </c>
      <c r="UKA2" s="9" t="s">
        <v>1</v>
      </c>
      <c r="UKD2" s="8" t="s">
        <v>0</v>
      </c>
      <c r="UKE2" s="9" t="s">
        <v>1</v>
      </c>
      <c r="UKH2" s="8" t="s">
        <v>0</v>
      </c>
      <c r="UKI2" s="9" t="s">
        <v>1</v>
      </c>
      <c r="UKL2" s="8" t="s">
        <v>0</v>
      </c>
      <c r="UKM2" s="9" t="s">
        <v>1</v>
      </c>
      <c r="UKP2" s="8" t="s">
        <v>0</v>
      </c>
      <c r="UKQ2" s="9" t="s">
        <v>1</v>
      </c>
      <c r="UKT2" s="8" t="s">
        <v>0</v>
      </c>
      <c r="UKU2" s="9" t="s">
        <v>1</v>
      </c>
      <c r="UKX2" s="8" t="s">
        <v>0</v>
      </c>
      <c r="UKY2" s="9" t="s">
        <v>1</v>
      </c>
      <c r="ULB2" s="8" t="s">
        <v>0</v>
      </c>
      <c r="ULC2" s="9" t="s">
        <v>1</v>
      </c>
      <c r="ULF2" s="8" t="s">
        <v>0</v>
      </c>
      <c r="ULG2" s="9" t="s">
        <v>1</v>
      </c>
      <c r="ULJ2" s="8" t="s">
        <v>0</v>
      </c>
      <c r="ULK2" s="9" t="s">
        <v>1</v>
      </c>
      <c r="ULN2" s="8" t="s">
        <v>0</v>
      </c>
      <c r="ULO2" s="9" t="s">
        <v>1</v>
      </c>
      <c r="ULR2" s="8" t="s">
        <v>0</v>
      </c>
      <c r="ULS2" s="9" t="s">
        <v>1</v>
      </c>
      <c r="ULV2" s="8" t="s">
        <v>0</v>
      </c>
      <c r="ULW2" s="9" t="s">
        <v>1</v>
      </c>
      <c r="ULZ2" s="8" t="s">
        <v>0</v>
      </c>
      <c r="UMA2" s="9" t="s">
        <v>1</v>
      </c>
      <c r="UMD2" s="8" t="s">
        <v>0</v>
      </c>
      <c r="UME2" s="9" t="s">
        <v>1</v>
      </c>
      <c r="UMH2" s="8" t="s">
        <v>0</v>
      </c>
      <c r="UMI2" s="9" t="s">
        <v>1</v>
      </c>
      <c r="UML2" s="8" t="s">
        <v>0</v>
      </c>
      <c r="UMM2" s="9" t="s">
        <v>1</v>
      </c>
      <c r="UMP2" s="8" t="s">
        <v>0</v>
      </c>
      <c r="UMQ2" s="9" t="s">
        <v>1</v>
      </c>
      <c r="UMT2" s="8" t="s">
        <v>0</v>
      </c>
      <c r="UMU2" s="9" t="s">
        <v>1</v>
      </c>
      <c r="UMX2" s="8" t="s">
        <v>0</v>
      </c>
      <c r="UMY2" s="9" t="s">
        <v>1</v>
      </c>
      <c r="UNB2" s="8" t="s">
        <v>0</v>
      </c>
      <c r="UNC2" s="9" t="s">
        <v>1</v>
      </c>
      <c r="UNF2" s="8" t="s">
        <v>0</v>
      </c>
      <c r="UNG2" s="9" t="s">
        <v>1</v>
      </c>
      <c r="UNJ2" s="8" t="s">
        <v>0</v>
      </c>
      <c r="UNK2" s="9" t="s">
        <v>1</v>
      </c>
      <c r="UNN2" s="8" t="s">
        <v>0</v>
      </c>
      <c r="UNO2" s="9" t="s">
        <v>1</v>
      </c>
      <c r="UNR2" s="8" t="s">
        <v>0</v>
      </c>
      <c r="UNS2" s="9" t="s">
        <v>1</v>
      </c>
      <c r="UNV2" s="8" t="s">
        <v>0</v>
      </c>
      <c r="UNW2" s="9" t="s">
        <v>1</v>
      </c>
      <c r="UNZ2" s="8" t="s">
        <v>0</v>
      </c>
      <c r="UOA2" s="9" t="s">
        <v>1</v>
      </c>
      <c r="UOD2" s="8" t="s">
        <v>0</v>
      </c>
      <c r="UOE2" s="9" t="s">
        <v>1</v>
      </c>
      <c r="UOH2" s="8" t="s">
        <v>0</v>
      </c>
      <c r="UOI2" s="9" t="s">
        <v>1</v>
      </c>
      <c r="UOL2" s="8" t="s">
        <v>0</v>
      </c>
      <c r="UOM2" s="9" t="s">
        <v>1</v>
      </c>
      <c r="UOP2" s="8" t="s">
        <v>0</v>
      </c>
      <c r="UOQ2" s="9" t="s">
        <v>1</v>
      </c>
      <c r="UOT2" s="8" t="s">
        <v>0</v>
      </c>
      <c r="UOU2" s="9" t="s">
        <v>1</v>
      </c>
      <c r="UOX2" s="8" t="s">
        <v>0</v>
      </c>
      <c r="UOY2" s="9" t="s">
        <v>1</v>
      </c>
      <c r="UPB2" s="8" t="s">
        <v>0</v>
      </c>
      <c r="UPC2" s="9" t="s">
        <v>1</v>
      </c>
      <c r="UPF2" s="8" t="s">
        <v>0</v>
      </c>
      <c r="UPG2" s="9" t="s">
        <v>1</v>
      </c>
      <c r="UPJ2" s="8" t="s">
        <v>0</v>
      </c>
      <c r="UPK2" s="9" t="s">
        <v>1</v>
      </c>
      <c r="UPN2" s="8" t="s">
        <v>0</v>
      </c>
      <c r="UPO2" s="9" t="s">
        <v>1</v>
      </c>
      <c r="UPR2" s="8" t="s">
        <v>0</v>
      </c>
      <c r="UPS2" s="9" t="s">
        <v>1</v>
      </c>
      <c r="UPV2" s="8" t="s">
        <v>0</v>
      </c>
      <c r="UPW2" s="9" t="s">
        <v>1</v>
      </c>
      <c r="UPZ2" s="8" t="s">
        <v>0</v>
      </c>
      <c r="UQA2" s="9" t="s">
        <v>1</v>
      </c>
      <c r="UQD2" s="8" t="s">
        <v>0</v>
      </c>
      <c r="UQE2" s="9" t="s">
        <v>1</v>
      </c>
      <c r="UQH2" s="8" t="s">
        <v>0</v>
      </c>
      <c r="UQI2" s="9" t="s">
        <v>1</v>
      </c>
      <c r="UQL2" s="8" t="s">
        <v>0</v>
      </c>
      <c r="UQM2" s="9" t="s">
        <v>1</v>
      </c>
      <c r="UQP2" s="8" t="s">
        <v>0</v>
      </c>
      <c r="UQQ2" s="9" t="s">
        <v>1</v>
      </c>
      <c r="UQT2" s="8" t="s">
        <v>0</v>
      </c>
      <c r="UQU2" s="9" t="s">
        <v>1</v>
      </c>
      <c r="UQX2" s="8" t="s">
        <v>0</v>
      </c>
      <c r="UQY2" s="9" t="s">
        <v>1</v>
      </c>
      <c r="URB2" s="8" t="s">
        <v>0</v>
      </c>
      <c r="URC2" s="9" t="s">
        <v>1</v>
      </c>
      <c r="URF2" s="8" t="s">
        <v>0</v>
      </c>
      <c r="URG2" s="9" t="s">
        <v>1</v>
      </c>
      <c r="URJ2" s="8" t="s">
        <v>0</v>
      </c>
      <c r="URK2" s="9" t="s">
        <v>1</v>
      </c>
      <c r="URN2" s="8" t="s">
        <v>0</v>
      </c>
      <c r="URO2" s="9" t="s">
        <v>1</v>
      </c>
      <c r="URR2" s="8" t="s">
        <v>0</v>
      </c>
      <c r="URS2" s="9" t="s">
        <v>1</v>
      </c>
      <c r="URV2" s="8" t="s">
        <v>0</v>
      </c>
      <c r="URW2" s="9" t="s">
        <v>1</v>
      </c>
      <c r="URZ2" s="8" t="s">
        <v>0</v>
      </c>
      <c r="USA2" s="9" t="s">
        <v>1</v>
      </c>
      <c r="USD2" s="8" t="s">
        <v>0</v>
      </c>
      <c r="USE2" s="9" t="s">
        <v>1</v>
      </c>
      <c r="USH2" s="8" t="s">
        <v>0</v>
      </c>
      <c r="USI2" s="9" t="s">
        <v>1</v>
      </c>
      <c r="USL2" s="8" t="s">
        <v>0</v>
      </c>
      <c r="USM2" s="9" t="s">
        <v>1</v>
      </c>
      <c r="USP2" s="8" t="s">
        <v>0</v>
      </c>
      <c r="USQ2" s="9" t="s">
        <v>1</v>
      </c>
      <c r="UST2" s="8" t="s">
        <v>0</v>
      </c>
      <c r="USU2" s="9" t="s">
        <v>1</v>
      </c>
      <c r="USX2" s="8" t="s">
        <v>0</v>
      </c>
      <c r="USY2" s="9" t="s">
        <v>1</v>
      </c>
      <c r="UTB2" s="8" t="s">
        <v>0</v>
      </c>
      <c r="UTC2" s="9" t="s">
        <v>1</v>
      </c>
      <c r="UTF2" s="8" t="s">
        <v>0</v>
      </c>
      <c r="UTG2" s="9" t="s">
        <v>1</v>
      </c>
      <c r="UTJ2" s="8" t="s">
        <v>0</v>
      </c>
      <c r="UTK2" s="9" t="s">
        <v>1</v>
      </c>
      <c r="UTN2" s="8" t="s">
        <v>0</v>
      </c>
      <c r="UTO2" s="9" t="s">
        <v>1</v>
      </c>
      <c r="UTR2" s="8" t="s">
        <v>0</v>
      </c>
      <c r="UTS2" s="9" t="s">
        <v>1</v>
      </c>
      <c r="UTV2" s="8" t="s">
        <v>0</v>
      </c>
      <c r="UTW2" s="9" t="s">
        <v>1</v>
      </c>
      <c r="UTZ2" s="8" t="s">
        <v>0</v>
      </c>
      <c r="UUA2" s="9" t="s">
        <v>1</v>
      </c>
      <c r="UUD2" s="8" t="s">
        <v>0</v>
      </c>
      <c r="UUE2" s="9" t="s">
        <v>1</v>
      </c>
      <c r="UUH2" s="8" t="s">
        <v>0</v>
      </c>
      <c r="UUI2" s="9" t="s">
        <v>1</v>
      </c>
      <c r="UUL2" s="8" t="s">
        <v>0</v>
      </c>
      <c r="UUM2" s="9" t="s">
        <v>1</v>
      </c>
      <c r="UUP2" s="8" t="s">
        <v>0</v>
      </c>
      <c r="UUQ2" s="9" t="s">
        <v>1</v>
      </c>
      <c r="UUT2" s="8" t="s">
        <v>0</v>
      </c>
      <c r="UUU2" s="9" t="s">
        <v>1</v>
      </c>
      <c r="UUX2" s="8" t="s">
        <v>0</v>
      </c>
      <c r="UUY2" s="9" t="s">
        <v>1</v>
      </c>
      <c r="UVB2" s="8" t="s">
        <v>0</v>
      </c>
      <c r="UVC2" s="9" t="s">
        <v>1</v>
      </c>
      <c r="UVF2" s="8" t="s">
        <v>0</v>
      </c>
      <c r="UVG2" s="9" t="s">
        <v>1</v>
      </c>
      <c r="UVJ2" s="8" t="s">
        <v>0</v>
      </c>
      <c r="UVK2" s="9" t="s">
        <v>1</v>
      </c>
      <c r="UVN2" s="8" t="s">
        <v>0</v>
      </c>
      <c r="UVO2" s="9" t="s">
        <v>1</v>
      </c>
      <c r="UVR2" s="8" t="s">
        <v>0</v>
      </c>
      <c r="UVS2" s="9" t="s">
        <v>1</v>
      </c>
      <c r="UVV2" s="8" t="s">
        <v>0</v>
      </c>
      <c r="UVW2" s="9" t="s">
        <v>1</v>
      </c>
      <c r="UVZ2" s="8" t="s">
        <v>0</v>
      </c>
      <c r="UWA2" s="9" t="s">
        <v>1</v>
      </c>
      <c r="UWD2" s="8" t="s">
        <v>0</v>
      </c>
      <c r="UWE2" s="9" t="s">
        <v>1</v>
      </c>
      <c r="UWH2" s="8" t="s">
        <v>0</v>
      </c>
      <c r="UWI2" s="9" t="s">
        <v>1</v>
      </c>
      <c r="UWL2" s="8" t="s">
        <v>0</v>
      </c>
      <c r="UWM2" s="9" t="s">
        <v>1</v>
      </c>
      <c r="UWP2" s="8" t="s">
        <v>0</v>
      </c>
      <c r="UWQ2" s="9" t="s">
        <v>1</v>
      </c>
      <c r="UWT2" s="8" t="s">
        <v>0</v>
      </c>
      <c r="UWU2" s="9" t="s">
        <v>1</v>
      </c>
      <c r="UWX2" s="8" t="s">
        <v>0</v>
      </c>
      <c r="UWY2" s="9" t="s">
        <v>1</v>
      </c>
      <c r="UXB2" s="8" t="s">
        <v>0</v>
      </c>
      <c r="UXC2" s="9" t="s">
        <v>1</v>
      </c>
      <c r="UXF2" s="8" t="s">
        <v>0</v>
      </c>
      <c r="UXG2" s="9" t="s">
        <v>1</v>
      </c>
      <c r="UXJ2" s="8" t="s">
        <v>0</v>
      </c>
      <c r="UXK2" s="9" t="s">
        <v>1</v>
      </c>
      <c r="UXN2" s="8" t="s">
        <v>0</v>
      </c>
      <c r="UXO2" s="9" t="s">
        <v>1</v>
      </c>
      <c r="UXR2" s="8" t="s">
        <v>0</v>
      </c>
      <c r="UXS2" s="9" t="s">
        <v>1</v>
      </c>
      <c r="UXV2" s="8" t="s">
        <v>0</v>
      </c>
      <c r="UXW2" s="9" t="s">
        <v>1</v>
      </c>
      <c r="UXZ2" s="8" t="s">
        <v>0</v>
      </c>
      <c r="UYA2" s="9" t="s">
        <v>1</v>
      </c>
      <c r="UYD2" s="8" t="s">
        <v>0</v>
      </c>
      <c r="UYE2" s="9" t="s">
        <v>1</v>
      </c>
      <c r="UYH2" s="8" t="s">
        <v>0</v>
      </c>
      <c r="UYI2" s="9" t="s">
        <v>1</v>
      </c>
      <c r="UYL2" s="8" t="s">
        <v>0</v>
      </c>
      <c r="UYM2" s="9" t="s">
        <v>1</v>
      </c>
      <c r="UYP2" s="8" t="s">
        <v>0</v>
      </c>
      <c r="UYQ2" s="9" t="s">
        <v>1</v>
      </c>
      <c r="UYT2" s="8" t="s">
        <v>0</v>
      </c>
      <c r="UYU2" s="9" t="s">
        <v>1</v>
      </c>
      <c r="UYX2" s="8" t="s">
        <v>0</v>
      </c>
      <c r="UYY2" s="9" t="s">
        <v>1</v>
      </c>
      <c r="UZB2" s="8" t="s">
        <v>0</v>
      </c>
      <c r="UZC2" s="9" t="s">
        <v>1</v>
      </c>
      <c r="UZF2" s="8" t="s">
        <v>0</v>
      </c>
      <c r="UZG2" s="9" t="s">
        <v>1</v>
      </c>
      <c r="UZJ2" s="8" t="s">
        <v>0</v>
      </c>
      <c r="UZK2" s="9" t="s">
        <v>1</v>
      </c>
      <c r="UZN2" s="8" t="s">
        <v>0</v>
      </c>
      <c r="UZO2" s="9" t="s">
        <v>1</v>
      </c>
      <c r="UZR2" s="8" t="s">
        <v>0</v>
      </c>
      <c r="UZS2" s="9" t="s">
        <v>1</v>
      </c>
      <c r="UZV2" s="8" t="s">
        <v>0</v>
      </c>
      <c r="UZW2" s="9" t="s">
        <v>1</v>
      </c>
      <c r="UZZ2" s="8" t="s">
        <v>0</v>
      </c>
      <c r="VAA2" s="9" t="s">
        <v>1</v>
      </c>
      <c r="VAD2" s="8" t="s">
        <v>0</v>
      </c>
      <c r="VAE2" s="9" t="s">
        <v>1</v>
      </c>
      <c r="VAH2" s="8" t="s">
        <v>0</v>
      </c>
      <c r="VAI2" s="9" t="s">
        <v>1</v>
      </c>
      <c r="VAL2" s="8" t="s">
        <v>0</v>
      </c>
      <c r="VAM2" s="9" t="s">
        <v>1</v>
      </c>
      <c r="VAP2" s="8" t="s">
        <v>0</v>
      </c>
      <c r="VAQ2" s="9" t="s">
        <v>1</v>
      </c>
      <c r="VAT2" s="8" t="s">
        <v>0</v>
      </c>
      <c r="VAU2" s="9" t="s">
        <v>1</v>
      </c>
      <c r="VAX2" s="8" t="s">
        <v>0</v>
      </c>
      <c r="VAY2" s="9" t="s">
        <v>1</v>
      </c>
      <c r="VBB2" s="8" t="s">
        <v>0</v>
      </c>
      <c r="VBC2" s="9" t="s">
        <v>1</v>
      </c>
      <c r="VBF2" s="8" t="s">
        <v>0</v>
      </c>
      <c r="VBG2" s="9" t="s">
        <v>1</v>
      </c>
      <c r="VBJ2" s="8" t="s">
        <v>0</v>
      </c>
      <c r="VBK2" s="9" t="s">
        <v>1</v>
      </c>
      <c r="VBN2" s="8" t="s">
        <v>0</v>
      </c>
      <c r="VBO2" s="9" t="s">
        <v>1</v>
      </c>
      <c r="VBR2" s="8" t="s">
        <v>0</v>
      </c>
      <c r="VBS2" s="9" t="s">
        <v>1</v>
      </c>
      <c r="VBV2" s="8" t="s">
        <v>0</v>
      </c>
      <c r="VBW2" s="9" t="s">
        <v>1</v>
      </c>
      <c r="VBZ2" s="8" t="s">
        <v>0</v>
      </c>
      <c r="VCA2" s="9" t="s">
        <v>1</v>
      </c>
      <c r="VCD2" s="8" t="s">
        <v>0</v>
      </c>
      <c r="VCE2" s="9" t="s">
        <v>1</v>
      </c>
      <c r="VCH2" s="8" t="s">
        <v>0</v>
      </c>
      <c r="VCI2" s="9" t="s">
        <v>1</v>
      </c>
      <c r="VCL2" s="8" t="s">
        <v>0</v>
      </c>
      <c r="VCM2" s="9" t="s">
        <v>1</v>
      </c>
      <c r="VCP2" s="8" t="s">
        <v>0</v>
      </c>
      <c r="VCQ2" s="9" t="s">
        <v>1</v>
      </c>
      <c r="VCT2" s="8" t="s">
        <v>0</v>
      </c>
      <c r="VCU2" s="9" t="s">
        <v>1</v>
      </c>
      <c r="VCX2" s="8" t="s">
        <v>0</v>
      </c>
      <c r="VCY2" s="9" t="s">
        <v>1</v>
      </c>
      <c r="VDB2" s="8" t="s">
        <v>0</v>
      </c>
      <c r="VDC2" s="9" t="s">
        <v>1</v>
      </c>
      <c r="VDF2" s="8" t="s">
        <v>0</v>
      </c>
      <c r="VDG2" s="9" t="s">
        <v>1</v>
      </c>
      <c r="VDJ2" s="8" t="s">
        <v>0</v>
      </c>
      <c r="VDK2" s="9" t="s">
        <v>1</v>
      </c>
      <c r="VDN2" s="8" t="s">
        <v>0</v>
      </c>
      <c r="VDO2" s="9" t="s">
        <v>1</v>
      </c>
      <c r="VDR2" s="8" t="s">
        <v>0</v>
      </c>
      <c r="VDS2" s="9" t="s">
        <v>1</v>
      </c>
      <c r="VDV2" s="8" t="s">
        <v>0</v>
      </c>
      <c r="VDW2" s="9" t="s">
        <v>1</v>
      </c>
      <c r="VDZ2" s="8" t="s">
        <v>0</v>
      </c>
      <c r="VEA2" s="9" t="s">
        <v>1</v>
      </c>
      <c r="VED2" s="8" t="s">
        <v>0</v>
      </c>
      <c r="VEE2" s="9" t="s">
        <v>1</v>
      </c>
      <c r="VEH2" s="8" t="s">
        <v>0</v>
      </c>
      <c r="VEI2" s="9" t="s">
        <v>1</v>
      </c>
      <c r="VEL2" s="8" t="s">
        <v>0</v>
      </c>
      <c r="VEM2" s="9" t="s">
        <v>1</v>
      </c>
      <c r="VEP2" s="8" t="s">
        <v>0</v>
      </c>
      <c r="VEQ2" s="9" t="s">
        <v>1</v>
      </c>
      <c r="VET2" s="8" t="s">
        <v>0</v>
      </c>
      <c r="VEU2" s="9" t="s">
        <v>1</v>
      </c>
      <c r="VEX2" s="8" t="s">
        <v>0</v>
      </c>
      <c r="VEY2" s="9" t="s">
        <v>1</v>
      </c>
      <c r="VFB2" s="8" t="s">
        <v>0</v>
      </c>
      <c r="VFC2" s="9" t="s">
        <v>1</v>
      </c>
      <c r="VFF2" s="8" t="s">
        <v>0</v>
      </c>
      <c r="VFG2" s="9" t="s">
        <v>1</v>
      </c>
      <c r="VFJ2" s="8" t="s">
        <v>0</v>
      </c>
      <c r="VFK2" s="9" t="s">
        <v>1</v>
      </c>
      <c r="VFN2" s="8" t="s">
        <v>0</v>
      </c>
      <c r="VFO2" s="9" t="s">
        <v>1</v>
      </c>
      <c r="VFR2" s="8" t="s">
        <v>0</v>
      </c>
      <c r="VFS2" s="9" t="s">
        <v>1</v>
      </c>
      <c r="VFV2" s="8" t="s">
        <v>0</v>
      </c>
      <c r="VFW2" s="9" t="s">
        <v>1</v>
      </c>
      <c r="VFZ2" s="8" t="s">
        <v>0</v>
      </c>
      <c r="VGA2" s="9" t="s">
        <v>1</v>
      </c>
      <c r="VGD2" s="8" t="s">
        <v>0</v>
      </c>
      <c r="VGE2" s="9" t="s">
        <v>1</v>
      </c>
      <c r="VGH2" s="8" t="s">
        <v>0</v>
      </c>
      <c r="VGI2" s="9" t="s">
        <v>1</v>
      </c>
      <c r="VGL2" s="8" t="s">
        <v>0</v>
      </c>
      <c r="VGM2" s="9" t="s">
        <v>1</v>
      </c>
      <c r="VGP2" s="8" t="s">
        <v>0</v>
      </c>
      <c r="VGQ2" s="9" t="s">
        <v>1</v>
      </c>
      <c r="VGT2" s="8" t="s">
        <v>0</v>
      </c>
      <c r="VGU2" s="9" t="s">
        <v>1</v>
      </c>
      <c r="VGX2" s="8" t="s">
        <v>0</v>
      </c>
      <c r="VGY2" s="9" t="s">
        <v>1</v>
      </c>
      <c r="VHB2" s="8" t="s">
        <v>0</v>
      </c>
      <c r="VHC2" s="9" t="s">
        <v>1</v>
      </c>
      <c r="VHF2" s="8" t="s">
        <v>0</v>
      </c>
      <c r="VHG2" s="9" t="s">
        <v>1</v>
      </c>
      <c r="VHJ2" s="8" t="s">
        <v>0</v>
      </c>
      <c r="VHK2" s="9" t="s">
        <v>1</v>
      </c>
      <c r="VHN2" s="8" t="s">
        <v>0</v>
      </c>
      <c r="VHO2" s="9" t="s">
        <v>1</v>
      </c>
      <c r="VHR2" s="8" t="s">
        <v>0</v>
      </c>
      <c r="VHS2" s="9" t="s">
        <v>1</v>
      </c>
      <c r="VHV2" s="8" t="s">
        <v>0</v>
      </c>
      <c r="VHW2" s="9" t="s">
        <v>1</v>
      </c>
      <c r="VHZ2" s="8" t="s">
        <v>0</v>
      </c>
      <c r="VIA2" s="9" t="s">
        <v>1</v>
      </c>
      <c r="VID2" s="8" t="s">
        <v>0</v>
      </c>
      <c r="VIE2" s="9" t="s">
        <v>1</v>
      </c>
      <c r="VIH2" s="8" t="s">
        <v>0</v>
      </c>
      <c r="VII2" s="9" t="s">
        <v>1</v>
      </c>
      <c r="VIL2" s="8" t="s">
        <v>0</v>
      </c>
      <c r="VIM2" s="9" t="s">
        <v>1</v>
      </c>
      <c r="VIP2" s="8" t="s">
        <v>0</v>
      </c>
      <c r="VIQ2" s="9" t="s">
        <v>1</v>
      </c>
      <c r="VIT2" s="8" t="s">
        <v>0</v>
      </c>
      <c r="VIU2" s="9" t="s">
        <v>1</v>
      </c>
      <c r="VIX2" s="8" t="s">
        <v>0</v>
      </c>
      <c r="VIY2" s="9" t="s">
        <v>1</v>
      </c>
      <c r="VJB2" s="8" t="s">
        <v>0</v>
      </c>
      <c r="VJC2" s="9" t="s">
        <v>1</v>
      </c>
      <c r="VJF2" s="8" t="s">
        <v>0</v>
      </c>
      <c r="VJG2" s="9" t="s">
        <v>1</v>
      </c>
      <c r="VJJ2" s="8" t="s">
        <v>0</v>
      </c>
      <c r="VJK2" s="9" t="s">
        <v>1</v>
      </c>
      <c r="VJN2" s="8" t="s">
        <v>0</v>
      </c>
      <c r="VJO2" s="9" t="s">
        <v>1</v>
      </c>
      <c r="VJR2" s="8" t="s">
        <v>0</v>
      </c>
      <c r="VJS2" s="9" t="s">
        <v>1</v>
      </c>
      <c r="VJV2" s="8" t="s">
        <v>0</v>
      </c>
      <c r="VJW2" s="9" t="s">
        <v>1</v>
      </c>
      <c r="VJZ2" s="8" t="s">
        <v>0</v>
      </c>
      <c r="VKA2" s="9" t="s">
        <v>1</v>
      </c>
      <c r="VKD2" s="8" t="s">
        <v>0</v>
      </c>
      <c r="VKE2" s="9" t="s">
        <v>1</v>
      </c>
      <c r="VKH2" s="8" t="s">
        <v>0</v>
      </c>
      <c r="VKI2" s="9" t="s">
        <v>1</v>
      </c>
      <c r="VKL2" s="8" t="s">
        <v>0</v>
      </c>
      <c r="VKM2" s="9" t="s">
        <v>1</v>
      </c>
      <c r="VKP2" s="8" t="s">
        <v>0</v>
      </c>
      <c r="VKQ2" s="9" t="s">
        <v>1</v>
      </c>
      <c r="VKT2" s="8" t="s">
        <v>0</v>
      </c>
      <c r="VKU2" s="9" t="s">
        <v>1</v>
      </c>
      <c r="VKX2" s="8" t="s">
        <v>0</v>
      </c>
      <c r="VKY2" s="9" t="s">
        <v>1</v>
      </c>
      <c r="VLB2" s="8" t="s">
        <v>0</v>
      </c>
      <c r="VLC2" s="9" t="s">
        <v>1</v>
      </c>
      <c r="VLF2" s="8" t="s">
        <v>0</v>
      </c>
      <c r="VLG2" s="9" t="s">
        <v>1</v>
      </c>
      <c r="VLJ2" s="8" t="s">
        <v>0</v>
      </c>
      <c r="VLK2" s="9" t="s">
        <v>1</v>
      </c>
      <c r="VLN2" s="8" t="s">
        <v>0</v>
      </c>
      <c r="VLO2" s="9" t="s">
        <v>1</v>
      </c>
      <c r="VLR2" s="8" t="s">
        <v>0</v>
      </c>
      <c r="VLS2" s="9" t="s">
        <v>1</v>
      </c>
      <c r="VLV2" s="8" t="s">
        <v>0</v>
      </c>
      <c r="VLW2" s="9" t="s">
        <v>1</v>
      </c>
      <c r="VLZ2" s="8" t="s">
        <v>0</v>
      </c>
      <c r="VMA2" s="9" t="s">
        <v>1</v>
      </c>
      <c r="VMD2" s="8" t="s">
        <v>0</v>
      </c>
      <c r="VME2" s="9" t="s">
        <v>1</v>
      </c>
      <c r="VMH2" s="8" t="s">
        <v>0</v>
      </c>
      <c r="VMI2" s="9" t="s">
        <v>1</v>
      </c>
      <c r="VML2" s="8" t="s">
        <v>0</v>
      </c>
      <c r="VMM2" s="9" t="s">
        <v>1</v>
      </c>
      <c r="VMP2" s="8" t="s">
        <v>0</v>
      </c>
      <c r="VMQ2" s="9" t="s">
        <v>1</v>
      </c>
      <c r="VMT2" s="8" t="s">
        <v>0</v>
      </c>
      <c r="VMU2" s="9" t="s">
        <v>1</v>
      </c>
      <c r="VMX2" s="8" t="s">
        <v>0</v>
      </c>
      <c r="VMY2" s="9" t="s">
        <v>1</v>
      </c>
      <c r="VNB2" s="8" t="s">
        <v>0</v>
      </c>
      <c r="VNC2" s="9" t="s">
        <v>1</v>
      </c>
      <c r="VNF2" s="8" t="s">
        <v>0</v>
      </c>
      <c r="VNG2" s="9" t="s">
        <v>1</v>
      </c>
      <c r="VNJ2" s="8" t="s">
        <v>0</v>
      </c>
      <c r="VNK2" s="9" t="s">
        <v>1</v>
      </c>
      <c r="VNN2" s="8" t="s">
        <v>0</v>
      </c>
      <c r="VNO2" s="9" t="s">
        <v>1</v>
      </c>
      <c r="VNR2" s="8" t="s">
        <v>0</v>
      </c>
      <c r="VNS2" s="9" t="s">
        <v>1</v>
      </c>
      <c r="VNV2" s="8" t="s">
        <v>0</v>
      </c>
      <c r="VNW2" s="9" t="s">
        <v>1</v>
      </c>
      <c r="VNZ2" s="8" t="s">
        <v>0</v>
      </c>
      <c r="VOA2" s="9" t="s">
        <v>1</v>
      </c>
      <c r="VOD2" s="8" t="s">
        <v>0</v>
      </c>
      <c r="VOE2" s="9" t="s">
        <v>1</v>
      </c>
      <c r="VOH2" s="8" t="s">
        <v>0</v>
      </c>
      <c r="VOI2" s="9" t="s">
        <v>1</v>
      </c>
      <c r="VOL2" s="8" t="s">
        <v>0</v>
      </c>
      <c r="VOM2" s="9" t="s">
        <v>1</v>
      </c>
      <c r="VOP2" s="8" t="s">
        <v>0</v>
      </c>
      <c r="VOQ2" s="9" t="s">
        <v>1</v>
      </c>
      <c r="VOT2" s="8" t="s">
        <v>0</v>
      </c>
      <c r="VOU2" s="9" t="s">
        <v>1</v>
      </c>
      <c r="VOX2" s="8" t="s">
        <v>0</v>
      </c>
      <c r="VOY2" s="9" t="s">
        <v>1</v>
      </c>
      <c r="VPB2" s="8" t="s">
        <v>0</v>
      </c>
      <c r="VPC2" s="9" t="s">
        <v>1</v>
      </c>
      <c r="VPF2" s="8" t="s">
        <v>0</v>
      </c>
      <c r="VPG2" s="9" t="s">
        <v>1</v>
      </c>
      <c r="VPJ2" s="8" t="s">
        <v>0</v>
      </c>
      <c r="VPK2" s="9" t="s">
        <v>1</v>
      </c>
      <c r="VPN2" s="8" t="s">
        <v>0</v>
      </c>
      <c r="VPO2" s="9" t="s">
        <v>1</v>
      </c>
      <c r="VPR2" s="8" t="s">
        <v>0</v>
      </c>
      <c r="VPS2" s="9" t="s">
        <v>1</v>
      </c>
      <c r="VPV2" s="8" t="s">
        <v>0</v>
      </c>
      <c r="VPW2" s="9" t="s">
        <v>1</v>
      </c>
      <c r="VPZ2" s="8" t="s">
        <v>0</v>
      </c>
      <c r="VQA2" s="9" t="s">
        <v>1</v>
      </c>
      <c r="VQD2" s="8" t="s">
        <v>0</v>
      </c>
      <c r="VQE2" s="9" t="s">
        <v>1</v>
      </c>
      <c r="VQH2" s="8" t="s">
        <v>0</v>
      </c>
      <c r="VQI2" s="9" t="s">
        <v>1</v>
      </c>
      <c r="VQL2" s="8" t="s">
        <v>0</v>
      </c>
      <c r="VQM2" s="9" t="s">
        <v>1</v>
      </c>
      <c r="VQP2" s="8" t="s">
        <v>0</v>
      </c>
      <c r="VQQ2" s="9" t="s">
        <v>1</v>
      </c>
      <c r="VQT2" s="8" t="s">
        <v>0</v>
      </c>
      <c r="VQU2" s="9" t="s">
        <v>1</v>
      </c>
      <c r="VQX2" s="8" t="s">
        <v>0</v>
      </c>
      <c r="VQY2" s="9" t="s">
        <v>1</v>
      </c>
      <c r="VRB2" s="8" t="s">
        <v>0</v>
      </c>
      <c r="VRC2" s="9" t="s">
        <v>1</v>
      </c>
      <c r="VRF2" s="8" t="s">
        <v>0</v>
      </c>
      <c r="VRG2" s="9" t="s">
        <v>1</v>
      </c>
      <c r="VRJ2" s="8" t="s">
        <v>0</v>
      </c>
      <c r="VRK2" s="9" t="s">
        <v>1</v>
      </c>
      <c r="VRN2" s="8" t="s">
        <v>0</v>
      </c>
      <c r="VRO2" s="9" t="s">
        <v>1</v>
      </c>
      <c r="VRR2" s="8" t="s">
        <v>0</v>
      </c>
      <c r="VRS2" s="9" t="s">
        <v>1</v>
      </c>
      <c r="VRV2" s="8" t="s">
        <v>0</v>
      </c>
      <c r="VRW2" s="9" t="s">
        <v>1</v>
      </c>
      <c r="VRZ2" s="8" t="s">
        <v>0</v>
      </c>
      <c r="VSA2" s="9" t="s">
        <v>1</v>
      </c>
      <c r="VSD2" s="8" t="s">
        <v>0</v>
      </c>
      <c r="VSE2" s="9" t="s">
        <v>1</v>
      </c>
      <c r="VSH2" s="8" t="s">
        <v>0</v>
      </c>
      <c r="VSI2" s="9" t="s">
        <v>1</v>
      </c>
      <c r="VSL2" s="8" t="s">
        <v>0</v>
      </c>
      <c r="VSM2" s="9" t="s">
        <v>1</v>
      </c>
      <c r="VSP2" s="8" t="s">
        <v>0</v>
      </c>
      <c r="VSQ2" s="9" t="s">
        <v>1</v>
      </c>
      <c r="VST2" s="8" t="s">
        <v>0</v>
      </c>
      <c r="VSU2" s="9" t="s">
        <v>1</v>
      </c>
      <c r="VSX2" s="8" t="s">
        <v>0</v>
      </c>
      <c r="VSY2" s="9" t="s">
        <v>1</v>
      </c>
      <c r="VTB2" s="8" t="s">
        <v>0</v>
      </c>
      <c r="VTC2" s="9" t="s">
        <v>1</v>
      </c>
      <c r="VTF2" s="8" t="s">
        <v>0</v>
      </c>
      <c r="VTG2" s="9" t="s">
        <v>1</v>
      </c>
      <c r="VTJ2" s="8" t="s">
        <v>0</v>
      </c>
      <c r="VTK2" s="9" t="s">
        <v>1</v>
      </c>
      <c r="VTN2" s="8" t="s">
        <v>0</v>
      </c>
      <c r="VTO2" s="9" t="s">
        <v>1</v>
      </c>
      <c r="VTR2" s="8" t="s">
        <v>0</v>
      </c>
      <c r="VTS2" s="9" t="s">
        <v>1</v>
      </c>
      <c r="VTV2" s="8" t="s">
        <v>0</v>
      </c>
      <c r="VTW2" s="9" t="s">
        <v>1</v>
      </c>
      <c r="VTZ2" s="8" t="s">
        <v>0</v>
      </c>
      <c r="VUA2" s="9" t="s">
        <v>1</v>
      </c>
      <c r="VUD2" s="8" t="s">
        <v>0</v>
      </c>
      <c r="VUE2" s="9" t="s">
        <v>1</v>
      </c>
      <c r="VUH2" s="8" t="s">
        <v>0</v>
      </c>
      <c r="VUI2" s="9" t="s">
        <v>1</v>
      </c>
      <c r="VUL2" s="8" t="s">
        <v>0</v>
      </c>
      <c r="VUM2" s="9" t="s">
        <v>1</v>
      </c>
      <c r="VUP2" s="8" t="s">
        <v>0</v>
      </c>
      <c r="VUQ2" s="9" t="s">
        <v>1</v>
      </c>
      <c r="VUT2" s="8" t="s">
        <v>0</v>
      </c>
      <c r="VUU2" s="9" t="s">
        <v>1</v>
      </c>
      <c r="VUX2" s="8" t="s">
        <v>0</v>
      </c>
      <c r="VUY2" s="9" t="s">
        <v>1</v>
      </c>
      <c r="VVB2" s="8" t="s">
        <v>0</v>
      </c>
      <c r="VVC2" s="9" t="s">
        <v>1</v>
      </c>
      <c r="VVF2" s="8" t="s">
        <v>0</v>
      </c>
      <c r="VVG2" s="9" t="s">
        <v>1</v>
      </c>
      <c r="VVJ2" s="8" t="s">
        <v>0</v>
      </c>
      <c r="VVK2" s="9" t="s">
        <v>1</v>
      </c>
      <c r="VVN2" s="8" t="s">
        <v>0</v>
      </c>
      <c r="VVO2" s="9" t="s">
        <v>1</v>
      </c>
      <c r="VVR2" s="8" t="s">
        <v>0</v>
      </c>
      <c r="VVS2" s="9" t="s">
        <v>1</v>
      </c>
      <c r="VVV2" s="8" t="s">
        <v>0</v>
      </c>
      <c r="VVW2" s="9" t="s">
        <v>1</v>
      </c>
      <c r="VVZ2" s="8" t="s">
        <v>0</v>
      </c>
      <c r="VWA2" s="9" t="s">
        <v>1</v>
      </c>
      <c r="VWD2" s="8" t="s">
        <v>0</v>
      </c>
      <c r="VWE2" s="9" t="s">
        <v>1</v>
      </c>
      <c r="VWH2" s="8" t="s">
        <v>0</v>
      </c>
      <c r="VWI2" s="9" t="s">
        <v>1</v>
      </c>
      <c r="VWL2" s="8" t="s">
        <v>0</v>
      </c>
      <c r="VWM2" s="9" t="s">
        <v>1</v>
      </c>
      <c r="VWP2" s="8" t="s">
        <v>0</v>
      </c>
      <c r="VWQ2" s="9" t="s">
        <v>1</v>
      </c>
      <c r="VWT2" s="8" t="s">
        <v>0</v>
      </c>
      <c r="VWU2" s="9" t="s">
        <v>1</v>
      </c>
      <c r="VWX2" s="8" t="s">
        <v>0</v>
      </c>
      <c r="VWY2" s="9" t="s">
        <v>1</v>
      </c>
      <c r="VXB2" s="8" t="s">
        <v>0</v>
      </c>
      <c r="VXC2" s="9" t="s">
        <v>1</v>
      </c>
      <c r="VXF2" s="8" t="s">
        <v>0</v>
      </c>
      <c r="VXG2" s="9" t="s">
        <v>1</v>
      </c>
      <c r="VXJ2" s="8" t="s">
        <v>0</v>
      </c>
      <c r="VXK2" s="9" t="s">
        <v>1</v>
      </c>
      <c r="VXN2" s="8" t="s">
        <v>0</v>
      </c>
      <c r="VXO2" s="9" t="s">
        <v>1</v>
      </c>
      <c r="VXR2" s="8" t="s">
        <v>0</v>
      </c>
      <c r="VXS2" s="9" t="s">
        <v>1</v>
      </c>
      <c r="VXV2" s="8" t="s">
        <v>0</v>
      </c>
      <c r="VXW2" s="9" t="s">
        <v>1</v>
      </c>
      <c r="VXZ2" s="8" t="s">
        <v>0</v>
      </c>
      <c r="VYA2" s="9" t="s">
        <v>1</v>
      </c>
      <c r="VYD2" s="8" t="s">
        <v>0</v>
      </c>
      <c r="VYE2" s="9" t="s">
        <v>1</v>
      </c>
      <c r="VYH2" s="8" t="s">
        <v>0</v>
      </c>
      <c r="VYI2" s="9" t="s">
        <v>1</v>
      </c>
      <c r="VYL2" s="8" t="s">
        <v>0</v>
      </c>
      <c r="VYM2" s="9" t="s">
        <v>1</v>
      </c>
      <c r="VYP2" s="8" t="s">
        <v>0</v>
      </c>
      <c r="VYQ2" s="9" t="s">
        <v>1</v>
      </c>
      <c r="VYT2" s="8" t="s">
        <v>0</v>
      </c>
      <c r="VYU2" s="9" t="s">
        <v>1</v>
      </c>
      <c r="VYX2" s="8" t="s">
        <v>0</v>
      </c>
      <c r="VYY2" s="9" t="s">
        <v>1</v>
      </c>
      <c r="VZB2" s="8" t="s">
        <v>0</v>
      </c>
      <c r="VZC2" s="9" t="s">
        <v>1</v>
      </c>
      <c r="VZF2" s="8" t="s">
        <v>0</v>
      </c>
      <c r="VZG2" s="9" t="s">
        <v>1</v>
      </c>
      <c r="VZJ2" s="8" t="s">
        <v>0</v>
      </c>
      <c r="VZK2" s="9" t="s">
        <v>1</v>
      </c>
      <c r="VZN2" s="8" t="s">
        <v>0</v>
      </c>
      <c r="VZO2" s="9" t="s">
        <v>1</v>
      </c>
      <c r="VZR2" s="8" t="s">
        <v>0</v>
      </c>
      <c r="VZS2" s="9" t="s">
        <v>1</v>
      </c>
      <c r="VZV2" s="8" t="s">
        <v>0</v>
      </c>
      <c r="VZW2" s="9" t="s">
        <v>1</v>
      </c>
      <c r="VZZ2" s="8" t="s">
        <v>0</v>
      </c>
      <c r="WAA2" s="9" t="s">
        <v>1</v>
      </c>
      <c r="WAD2" s="8" t="s">
        <v>0</v>
      </c>
      <c r="WAE2" s="9" t="s">
        <v>1</v>
      </c>
      <c r="WAH2" s="8" t="s">
        <v>0</v>
      </c>
      <c r="WAI2" s="9" t="s">
        <v>1</v>
      </c>
      <c r="WAL2" s="8" t="s">
        <v>0</v>
      </c>
      <c r="WAM2" s="9" t="s">
        <v>1</v>
      </c>
      <c r="WAP2" s="8" t="s">
        <v>0</v>
      </c>
      <c r="WAQ2" s="9" t="s">
        <v>1</v>
      </c>
      <c r="WAT2" s="8" t="s">
        <v>0</v>
      </c>
      <c r="WAU2" s="9" t="s">
        <v>1</v>
      </c>
      <c r="WAX2" s="8" t="s">
        <v>0</v>
      </c>
      <c r="WAY2" s="9" t="s">
        <v>1</v>
      </c>
      <c r="WBB2" s="8" t="s">
        <v>0</v>
      </c>
      <c r="WBC2" s="9" t="s">
        <v>1</v>
      </c>
      <c r="WBF2" s="8" t="s">
        <v>0</v>
      </c>
      <c r="WBG2" s="9" t="s">
        <v>1</v>
      </c>
      <c r="WBJ2" s="8" t="s">
        <v>0</v>
      </c>
      <c r="WBK2" s="9" t="s">
        <v>1</v>
      </c>
      <c r="WBN2" s="8" t="s">
        <v>0</v>
      </c>
      <c r="WBO2" s="9" t="s">
        <v>1</v>
      </c>
      <c r="WBR2" s="8" t="s">
        <v>0</v>
      </c>
      <c r="WBS2" s="9" t="s">
        <v>1</v>
      </c>
      <c r="WBV2" s="8" t="s">
        <v>0</v>
      </c>
      <c r="WBW2" s="9" t="s">
        <v>1</v>
      </c>
      <c r="WBZ2" s="8" t="s">
        <v>0</v>
      </c>
      <c r="WCA2" s="9" t="s">
        <v>1</v>
      </c>
      <c r="WCD2" s="8" t="s">
        <v>0</v>
      </c>
      <c r="WCE2" s="9" t="s">
        <v>1</v>
      </c>
      <c r="WCH2" s="8" t="s">
        <v>0</v>
      </c>
      <c r="WCI2" s="9" t="s">
        <v>1</v>
      </c>
      <c r="WCL2" s="8" t="s">
        <v>0</v>
      </c>
      <c r="WCM2" s="9" t="s">
        <v>1</v>
      </c>
      <c r="WCP2" s="8" t="s">
        <v>0</v>
      </c>
      <c r="WCQ2" s="9" t="s">
        <v>1</v>
      </c>
      <c r="WCT2" s="8" t="s">
        <v>0</v>
      </c>
      <c r="WCU2" s="9" t="s">
        <v>1</v>
      </c>
      <c r="WCX2" s="8" t="s">
        <v>0</v>
      </c>
      <c r="WCY2" s="9" t="s">
        <v>1</v>
      </c>
      <c r="WDB2" s="8" t="s">
        <v>0</v>
      </c>
      <c r="WDC2" s="9" t="s">
        <v>1</v>
      </c>
      <c r="WDF2" s="8" t="s">
        <v>0</v>
      </c>
      <c r="WDG2" s="9" t="s">
        <v>1</v>
      </c>
      <c r="WDJ2" s="8" t="s">
        <v>0</v>
      </c>
      <c r="WDK2" s="9" t="s">
        <v>1</v>
      </c>
      <c r="WDN2" s="8" t="s">
        <v>0</v>
      </c>
      <c r="WDO2" s="9" t="s">
        <v>1</v>
      </c>
      <c r="WDR2" s="8" t="s">
        <v>0</v>
      </c>
      <c r="WDS2" s="9" t="s">
        <v>1</v>
      </c>
      <c r="WDV2" s="8" t="s">
        <v>0</v>
      </c>
      <c r="WDW2" s="9" t="s">
        <v>1</v>
      </c>
      <c r="WDZ2" s="8" t="s">
        <v>0</v>
      </c>
      <c r="WEA2" s="9" t="s">
        <v>1</v>
      </c>
      <c r="WED2" s="8" t="s">
        <v>0</v>
      </c>
      <c r="WEE2" s="9" t="s">
        <v>1</v>
      </c>
      <c r="WEH2" s="8" t="s">
        <v>0</v>
      </c>
      <c r="WEI2" s="9" t="s">
        <v>1</v>
      </c>
      <c r="WEL2" s="8" t="s">
        <v>0</v>
      </c>
      <c r="WEM2" s="9" t="s">
        <v>1</v>
      </c>
      <c r="WEP2" s="8" t="s">
        <v>0</v>
      </c>
      <c r="WEQ2" s="9" t="s">
        <v>1</v>
      </c>
      <c r="WET2" s="8" t="s">
        <v>0</v>
      </c>
      <c r="WEU2" s="9" t="s">
        <v>1</v>
      </c>
      <c r="WEX2" s="8" t="s">
        <v>0</v>
      </c>
      <c r="WEY2" s="9" t="s">
        <v>1</v>
      </c>
      <c r="WFB2" s="8" t="s">
        <v>0</v>
      </c>
      <c r="WFC2" s="9" t="s">
        <v>1</v>
      </c>
      <c r="WFF2" s="8" t="s">
        <v>0</v>
      </c>
      <c r="WFG2" s="9" t="s">
        <v>1</v>
      </c>
      <c r="WFJ2" s="8" t="s">
        <v>0</v>
      </c>
      <c r="WFK2" s="9" t="s">
        <v>1</v>
      </c>
      <c r="WFN2" s="8" t="s">
        <v>0</v>
      </c>
      <c r="WFO2" s="9" t="s">
        <v>1</v>
      </c>
      <c r="WFR2" s="8" t="s">
        <v>0</v>
      </c>
      <c r="WFS2" s="9" t="s">
        <v>1</v>
      </c>
      <c r="WFV2" s="8" t="s">
        <v>0</v>
      </c>
      <c r="WFW2" s="9" t="s">
        <v>1</v>
      </c>
      <c r="WFZ2" s="8" t="s">
        <v>0</v>
      </c>
      <c r="WGA2" s="9" t="s">
        <v>1</v>
      </c>
      <c r="WGD2" s="8" t="s">
        <v>0</v>
      </c>
      <c r="WGE2" s="9" t="s">
        <v>1</v>
      </c>
      <c r="WGH2" s="8" t="s">
        <v>0</v>
      </c>
      <c r="WGI2" s="9" t="s">
        <v>1</v>
      </c>
      <c r="WGL2" s="8" t="s">
        <v>0</v>
      </c>
      <c r="WGM2" s="9" t="s">
        <v>1</v>
      </c>
      <c r="WGP2" s="8" t="s">
        <v>0</v>
      </c>
      <c r="WGQ2" s="9" t="s">
        <v>1</v>
      </c>
      <c r="WGT2" s="8" t="s">
        <v>0</v>
      </c>
      <c r="WGU2" s="9" t="s">
        <v>1</v>
      </c>
      <c r="WGX2" s="8" t="s">
        <v>0</v>
      </c>
      <c r="WGY2" s="9" t="s">
        <v>1</v>
      </c>
      <c r="WHB2" s="8" t="s">
        <v>0</v>
      </c>
      <c r="WHC2" s="9" t="s">
        <v>1</v>
      </c>
      <c r="WHF2" s="8" t="s">
        <v>0</v>
      </c>
      <c r="WHG2" s="9" t="s">
        <v>1</v>
      </c>
      <c r="WHJ2" s="8" t="s">
        <v>0</v>
      </c>
      <c r="WHK2" s="9" t="s">
        <v>1</v>
      </c>
      <c r="WHN2" s="8" t="s">
        <v>0</v>
      </c>
      <c r="WHO2" s="9" t="s">
        <v>1</v>
      </c>
      <c r="WHR2" s="8" t="s">
        <v>0</v>
      </c>
      <c r="WHS2" s="9" t="s">
        <v>1</v>
      </c>
      <c r="WHV2" s="8" t="s">
        <v>0</v>
      </c>
      <c r="WHW2" s="9" t="s">
        <v>1</v>
      </c>
      <c r="WHZ2" s="8" t="s">
        <v>0</v>
      </c>
      <c r="WIA2" s="9" t="s">
        <v>1</v>
      </c>
      <c r="WID2" s="8" t="s">
        <v>0</v>
      </c>
      <c r="WIE2" s="9" t="s">
        <v>1</v>
      </c>
      <c r="WIH2" s="8" t="s">
        <v>0</v>
      </c>
      <c r="WII2" s="9" t="s">
        <v>1</v>
      </c>
      <c r="WIL2" s="8" t="s">
        <v>0</v>
      </c>
      <c r="WIM2" s="9" t="s">
        <v>1</v>
      </c>
      <c r="WIP2" s="8" t="s">
        <v>0</v>
      </c>
      <c r="WIQ2" s="9" t="s">
        <v>1</v>
      </c>
      <c r="WIT2" s="8" t="s">
        <v>0</v>
      </c>
      <c r="WIU2" s="9" t="s">
        <v>1</v>
      </c>
      <c r="WIX2" s="8" t="s">
        <v>0</v>
      </c>
      <c r="WIY2" s="9" t="s">
        <v>1</v>
      </c>
      <c r="WJB2" s="8" t="s">
        <v>0</v>
      </c>
      <c r="WJC2" s="9" t="s">
        <v>1</v>
      </c>
      <c r="WJF2" s="8" t="s">
        <v>0</v>
      </c>
      <c r="WJG2" s="9" t="s">
        <v>1</v>
      </c>
      <c r="WJJ2" s="8" t="s">
        <v>0</v>
      </c>
      <c r="WJK2" s="9" t="s">
        <v>1</v>
      </c>
      <c r="WJN2" s="8" t="s">
        <v>0</v>
      </c>
      <c r="WJO2" s="9" t="s">
        <v>1</v>
      </c>
      <c r="WJR2" s="8" t="s">
        <v>0</v>
      </c>
      <c r="WJS2" s="9" t="s">
        <v>1</v>
      </c>
      <c r="WJV2" s="8" t="s">
        <v>0</v>
      </c>
      <c r="WJW2" s="9" t="s">
        <v>1</v>
      </c>
      <c r="WJZ2" s="8" t="s">
        <v>0</v>
      </c>
      <c r="WKA2" s="9" t="s">
        <v>1</v>
      </c>
      <c r="WKD2" s="8" t="s">
        <v>0</v>
      </c>
      <c r="WKE2" s="9" t="s">
        <v>1</v>
      </c>
      <c r="WKH2" s="8" t="s">
        <v>0</v>
      </c>
      <c r="WKI2" s="9" t="s">
        <v>1</v>
      </c>
      <c r="WKL2" s="8" t="s">
        <v>0</v>
      </c>
      <c r="WKM2" s="9" t="s">
        <v>1</v>
      </c>
      <c r="WKP2" s="8" t="s">
        <v>0</v>
      </c>
      <c r="WKQ2" s="9" t="s">
        <v>1</v>
      </c>
      <c r="WKT2" s="8" t="s">
        <v>0</v>
      </c>
      <c r="WKU2" s="9" t="s">
        <v>1</v>
      </c>
      <c r="WKX2" s="8" t="s">
        <v>0</v>
      </c>
      <c r="WKY2" s="9" t="s">
        <v>1</v>
      </c>
      <c r="WLB2" s="8" t="s">
        <v>0</v>
      </c>
      <c r="WLC2" s="9" t="s">
        <v>1</v>
      </c>
      <c r="WLF2" s="8" t="s">
        <v>0</v>
      </c>
      <c r="WLG2" s="9" t="s">
        <v>1</v>
      </c>
      <c r="WLJ2" s="8" t="s">
        <v>0</v>
      </c>
      <c r="WLK2" s="9" t="s">
        <v>1</v>
      </c>
      <c r="WLN2" s="8" t="s">
        <v>0</v>
      </c>
      <c r="WLO2" s="9" t="s">
        <v>1</v>
      </c>
      <c r="WLR2" s="8" t="s">
        <v>0</v>
      </c>
      <c r="WLS2" s="9" t="s">
        <v>1</v>
      </c>
      <c r="WLV2" s="8" t="s">
        <v>0</v>
      </c>
      <c r="WLW2" s="9" t="s">
        <v>1</v>
      </c>
      <c r="WLZ2" s="8" t="s">
        <v>0</v>
      </c>
      <c r="WMA2" s="9" t="s">
        <v>1</v>
      </c>
      <c r="WMD2" s="8" t="s">
        <v>0</v>
      </c>
      <c r="WME2" s="9" t="s">
        <v>1</v>
      </c>
      <c r="WMH2" s="8" t="s">
        <v>0</v>
      </c>
      <c r="WMI2" s="9" t="s">
        <v>1</v>
      </c>
      <c r="WML2" s="8" t="s">
        <v>0</v>
      </c>
      <c r="WMM2" s="9" t="s">
        <v>1</v>
      </c>
      <c r="WMP2" s="8" t="s">
        <v>0</v>
      </c>
      <c r="WMQ2" s="9" t="s">
        <v>1</v>
      </c>
      <c r="WMT2" s="8" t="s">
        <v>0</v>
      </c>
      <c r="WMU2" s="9" t="s">
        <v>1</v>
      </c>
      <c r="WMX2" s="8" t="s">
        <v>0</v>
      </c>
      <c r="WMY2" s="9" t="s">
        <v>1</v>
      </c>
      <c r="WNB2" s="8" t="s">
        <v>0</v>
      </c>
      <c r="WNC2" s="9" t="s">
        <v>1</v>
      </c>
      <c r="WNF2" s="8" t="s">
        <v>0</v>
      </c>
      <c r="WNG2" s="9" t="s">
        <v>1</v>
      </c>
      <c r="WNJ2" s="8" t="s">
        <v>0</v>
      </c>
      <c r="WNK2" s="9" t="s">
        <v>1</v>
      </c>
      <c r="WNN2" s="8" t="s">
        <v>0</v>
      </c>
      <c r="WNO2" s="9" t="s">
        <v>1</v>
      </c>
      <c r="WNR2" s="8" t="s">
        <v>0</v>
      </c>
      <c r="WNS2" s="9" t="s">
        <v>1</v>
      </c>
      <c r="WNV2" s="8" t="s">
        <v>0</v>
      </c>
      <c r="WNW2" s="9" t="s">
        <v>1</v>
      </c>
      <c r="WNZ2" s="8" t="s">
        <v>0</v>
      </c>
      <c r="WOA2" s="9" t="s">
        <v>1</v>
      </c>
      <c r="WOD2" s="8" t="s">
        <v>0</v>
      </c>
      <c r="WOE2" s="9" t="s">
        <v>1</v>
      </c>
      <c r="WOH2" s="8" t="s">
        <v>0</v>
      </c>
      <c r="WOI2" s="9" t="s">
        <v>1</v>
      </c>
      <c r="WOL2" s="8" t="s">
        <v>0</v>
      </c>
      <c r="WOM2" s="9" t="s">
        <v>1</v>
      </c>
      <c r="WOP2" s="8" t="s">
        <v>0</v>
      </c>
      <c r="WOQ2" s="9" t="s">
        <v>1</v>
      </c>
      <c r="WOT2" s="8" t="s">
        <v>0</v>
      </c>
      <c r="WOU2" s="9" t="s">
        <v>1</v>
      </c>
      <c r="WOX2" s="8" t="s">
        <v>0</v>
      </c>
      <c r="WOY2" s="9" t="s">
        <v>1</v>
      </c>
      <c r="WPB2" s="8" t="s">
        <v>0</v>
      </c>
      <c r="WPC2" s="9" t="s">
        <v>1</v>
      </c>
      <c r="WPF2" s="8" t="s">
        <v>0</v>
      </c>
      <c r="WPG2" s="9" t="s">
        <v>1</v>
      </c>
      <c r="WPJ2" s="8" t="s">
        <v>0</v>
      </c>
      <c r="WPK2" s="9" t="s">
        <v>1</v>
      </c>
      <c r="WPN2" s="8" t="s">
        <v>0</v>
      </c>
      <c r="WPO2" s="9" t="s">
        <v>1</v>
      </c>
      <c r="WPR2" s="8" t="s">
        <v>0</v>
      </c>
      <c r="WPS2" s="9" t="s">
        <v>1</v>
      </c>
      <c r="WPV2" s="8" t="s">
        <v>0</v>
      </c>
      <c r="WPW2" s="9" t="s">
        <v>1</v>
      </c>
      <c r="WPZ2" s="8" t="s">
        <v>0</v>
      </c>
      <c r="WQA2" s="9" t="s">
        <v>1</v>
      </c>
      <c r="WQD2" s="8" t="s">
        <v>0</v>
      </c>
      <c r="WQE2" s="9" t="s">
        <v>1</v>
      </c>
      <c r="WQH2" s="8" t="s">
        <v>0</v>
      </c>
      <c r="WQI2" s="9" t="s">
        <v>1</v>
      </c>
      <c r="WQL2" s="8" t="s">
        <v>0</v>
      </c>
      <c r="WQM2" s="9" t="s">
        <v>1</v>
      </c>
      <c r="WQP2" s="8" t="s">
        <v>0</v>
      </c>
      <c r="WQQ2" s="9" t="s">
        <v>1</v>
      </c>
      <c r="WQT2" s="8" t="s">
        <v>0</v>
      </c>
      <c r="WQU2" s="9" t="s">
        <v>1</v>
      </c>
      <c r="WQX2" s="8" t="s">
        <v>0</v>
      </c>
      <c r="WQY2" s="9" t="s">
        <v>1</v>
      </c>
      <c r="WRB2" s="8" t="s">
        <v>0</v>
      </c>
      <c r="WRC2" s="9" t="s">
        <v>1</v>
      </c>
      <c r="WRF2" s="8" t="s">
        <v>0</v>
      </c>
      <c r="WRG2" s="9" t="s">
        <v>1</v>
      </c>
      <c r="WRJ2" s="8" t="s">
        <v>0</v>
      </c>
      <c r="WRK2" s="9" t="s">
        <v>1</v>
      </c>
      <c r="WRN2" s="8" t="s">
        <v>0</v>
      </c>
      <c r="WRO2" s="9" t="s">
        <v>1</v>
      </c>
      <c r="WRR2" s="8" t="s">
        <v>0</v>
      </c>
      <c r="WRS2" s="9" t="s">
        <v>1</v>
      </c>
      <c r="WRV2" s="8" t="s">
        <v>0</v>
      </c>
      <c r="WRW2" s="9" t="s">
        <v>1</v>
      </c>
      <c r="WRZ2" s="8" t="s">
        <v>0</v>
      </c>
      <c r="WSA2" s="9" t="s">
        <v>1</v>
      </c>
      <c r="WSD2" s="8" t="s">
        <v>0</v>
      </c>
      <c r="WSE2" s="9" t="s">
        <v>1</v>
      </c>
      <c r="WSH2" s="8" t="s">
        <v>0</v>
      </c>
      <c r="WSI2" s="9" t="s">
        <v>1</v>
      </c>
      <c r="WSL2" s="8" t="s">
        <v>0</v>
      </c>
      <c r="WSM2" s="9" t="s">
        <v>1</v>
      </c>
      <c r="WSP2" s="8" t="s">
        <v>0</v>
      </c>
      <c r="WSQ2" s="9" t="s">
        <v>1</v>
      </c>
      <c r="WST2" s="8" t="s">
        <v>0</v>
      </c>
      <c r="WSU2" s="9" t="s">
        <v>1</v>
      </c>
      <c r="WSX2" s="8" t="s">
        <v>0</v>
      </c>
      <c r="WSY2" s="9" t="s">
        <v>1</v>
      </c>
      <c r="WTB2" s="8" t="s">
        <v>0</v>
      </c>
      <c r="WTC2" s="9" t="s">
        <v>1</v>
      </c>
      <c r="WTF2" s="8" t="s">
        <v>0</v>
      </c>
      <c r="WTG2" s="9" t="s">
        <v>1</v>
      </c>
      <c r="WTJ2" s="8" t="s">
        <v>0</v>
      </c>
      <c r="WTK2" s="9" t="s">
        <v>1</v>
      </c>
      <c r="WTN2" s="8" t="s">
        <v>0</v>
      </c>
      <c r="WTO2" s="9" t="s">
        <v>1</v>
      </c>
      <c r="WTR2" s="8" t="s">
        <v>0</v>
      </c>
      <c r="WTS2" s="9" t="s">
        <v>1</v>
      </c>
      <c r="WTV2" s="8" t="s">
        <v>0</v>
      </c>
      <c r="WTW2" s="9" t="s">
        <v>1</v>
      </c>
      <c r="WTZ2" s="8" t="s">
        <v>0</v>
      </c>
      <c r="WUA2" s="9" t="s">
        <v>1</v>
      </c>
      <c r="WUD2" s="8" t="s">
        <v>0</v>
      </c>
      <c r="WUE2" s="9" t="s">
        <v>1</v>
      </c>
      <c r="WUH2" s="8" t="s">
        <v>0</v>
      </c>
      <c r="WUI2" s="9" t="s">
        <v>1</v>
      </c>
      <c r="WUL2" s="8" t="s">
        <v>0</v>
      </c>
      <c r="WUM2" s="9" t="s">
        <v>1</v>
      </c>
      <c r="WUP2" s="8" t="s">
        <v>0</v>
      </c>
      <c r="WUQ2" s="9" t="s">
        <v>1</v>
      </c>
      <c r="WUT2" s="8" t="s">
        <v>0</v>
      </c>
      <c r="WUU2" s="9" t="s">
        <v>1</v>
      </c>
      <c r="WUX2" s="8" t="s">
        <v>0</v>
      </c>
      <c r="WUY2" s="9" t="s">
        <v>1</v>
      </c>
      <c r="WVB2" s="8" t="s">
        <v>0</v>
      </c>
      <c r="WVC2" s="9" t="s">
        <v>1</v>
      </c>
      <c r="WVF2" s="8" t="s">
        <v>0</v>
      </c>
      <c r="WVG2" s="9" t="s">
        <v>1</v>
      </c>
      <c r="WVJ2" s="8" t="s">
        <v>0</v>
      </c>
      <c r="WVK2" s="9" t="s">
        <v>1</v>
      </c>
      <c r="WVN2" s="8" t="s">
        <v>0</v>
      </c>
      <c r="WVO2" s="9" t="s">
        <v>1</v>
      </c>
      <c r="WVR2" s="8" t="s">
        <v>0</v>
      </c>
      <c r="WVS2" s="9" t="s">
        <v>1</v>
      </c>
      <c r="WVV2" s="8" t="s">
        <v>0</v>
      </c>
      <c r="WVW2" s="9" t="s">
        <v>1</v>
      </c>
      <c r="WVZ2" s="8" t="s">
        <v>0</v>
      </c>
      <c r="WWA2" s="9" t="s">
        <v>1</v>
      </c>
      <c r="WWD2" s="8" t="s">
        <v>0</v>
      </c>
      <c r="WWE2" s="9" t="s">
        <v>1</v>
      </c>
      <c r="WWH2" s="8" t="s">
        <v>0</v>
      </c>
      <c r="WWI2" s="9" t="s">
        <v>1</v>
      </c>
      <c r="WWL2" s="8" t="s">
        <v>0</v>
      </c>
      <c r="WWM2" s="9" t="s">
        <v>1</v>
      </c>
      <c r="WWP2" s="8" t="s">
        <v>0</v>
      </c>
      <c r="WWQ2" s="9" t="s">
        <v>1</v>
      </c>
      <c r="WWT2" s="8" t="s">
        <v>0</v>
      </c>
      <c r="WWU2" s="9" t="s">
        <v>1</v>
      </c>
      <c r="WWX2" s="8" t="s">
        <v>0</v>
      </c>
      <c r="WWY2" s="9" t="s">
        <v>1</v>
      </c>
      <c r="WXB2" s="8" t="s">
        <v>0</v>
      </c>
      <c r="WXC2" s="9" t="s">
        <v>1</v>
      </c>
      <c r="WXF2" s="8" t="s">
        <v>0</v>
      </c>
      <c r="WXG2" s="9" t="s">
        <v>1</v>
      </c>
      <c r="WXJ2" s="8" t="s">
        <v>0</v>
      </c>
      <c r="WXK2" s="9" t="s">
        <v>1</v>
      </c>
      <c r="WXN2" s="8" t="s">
        <v>0</v>
      </c>
      <c r="WXO2" s="9" t="s">
        <v>1</v>
      </c>
      <c r="WXR2" s="8" t="s">
        <v>0</v>
      </c>
      <c r="WXS2" s="9" t="s">
        <v>1</v>
      </c>
      <c r="WXV2" s="8" t="s">
        <v>0</v>
      </c>
      <c r="WXW2" s="9" t="s">
        <v>1</v>
      </c>
      <c r="WXZ2" s="8" t="s">
        <v>0</v>
      </c>
      <c r="WYA2" s="9" t="s">
        <v>1</v>
      </c>
      <c r="WYD2" s="8" t="s">
        <v>0</v>
      </c>
      <c r="WYE2" s="9" t="s">
        <v>1</v>
      </c>
      <c r="WYH2" s="8" t="s">
        <v>0</v>
      </c>
      <c r="WYI2" s="9" t="s">
        <v>1</v>
      </c>
      <c r="WYL2" s="8" t="s">
        <v>0</v>
      </c>
      <c r="WYM2" s="9" t="s">
        <v>1</v>
      </c>
      <c r="WYP2" s="8" t="s">
        <v>0</v>
      </c>
      <c r="WYQ2" s="9" t="s">
        <v>1</v>
      </c>
      <c r="WYT2" s="8" t="s">
        <v>0</v>
      </c>
      <c r="WYU2" s="9" t="s">
        <v>1</v>
      </c>
      <c r="WYX2" s="8" t="s">
        <v>0</v>
      </c>
      <c r="WYY2" s="9" t="s">
        <v>1</v>
      </c>
      <c r="WZB2" s="8" t="s">
        <v>0</v>
      </c>
      <c r="WZC2" s="9" t="s">
        <v>1</v>
      </c>
      <c r="WZF2" s="8" t="s">
        <v>0</v>
      </c>
      <c r="WZG2" s="9" t="s">
        <v>1</v>
      </c>
      <c r="WZJ2" s="8" t="s">
        <v>0</v>
      </c>
      <c r="WZK2" s="9" t="s">
        <v>1</v>
      </c>
      <c r="WZN2" s="8" t="s">
        <v>0</v>
      </c>
      <c r="WZO2" s="9" t="s">
        <v>1</v>
      </c>
      <c r="WZR2" s="8" t="s">
        <v>0</v>
      </c>
      <c r="WZS2" s="9" t="s">
        <v>1</v>
      </c>
      <c r="WZV2" s="8" t="s">
        <v>0</v>
      </c>
      <c r="WZW2" s="9" t="s">
        <v>1</v>
      </c>
      <c r="WZZ2" s="8" t="s">
        <v>0</v>
      </c>
      <c r="XAA2" s="9" t="s">
        <v>1</v>
      </c>
      <c r="XAD2" s="8" t="s">
        <v>0</v>
      </c>
      <c r="XAE2" s="9" t="s">
        <v>1</v>
      </c>
      <c r="XAH2" s="8" t="s">
        <v>0</v>
      </c>
      <c r="XAI2" s="9" t="s">
        <v>1</v>
      </c>
      <c r="XAL2" s="8" t="s">
        <v>0</v>
      </c>
      <c r="XAM2" s="9" t="s">
        <v>1</v>
      </c>
      <c r="XAP2" s="8" t="s">
        <v>0</v>
      </c>
      <c r="XAQ2" s="9" t="s">
        <v>1</v>
      </c>
      <c r="XAT2" s="8" t="s">
        <v>0</v>
      </c>
      <c r="XAU2" s="9" t="s">
        <v>1</v>
      </c>
      <c r="XAX2" s="8" t="s">
        <v>0</v>
      </c>
      <c r="XAY2" s="9" t="s">
        <v>1</v>
      </c>
      <c r="XBB2" s="8" t="s">
        <v>0</v>
      </c>
      <c r="XBC2" s="9" t="s">
        <v>1</v>
      </c>
      <c r="XBF2" s="8" t="s">
        <v>0</v>
      </c>
      <c r="XBG2" s="9" t="s">
        <v>1</v>
      </c>
      <c r="XBJ2" s="8" t="s">
        <v>0</v>
      </c>
      <c r="XBK2" s="9" t="s">
        <v>1</v>
      </c>
      <c r="XBN2" s="8" t="s">
        <v>0</v>
      </c>
      <c r="XBO2" s="9" t="s">
        <v>1</v>
      </c>
      <c r="XBR2" s="8" t="s">
        <v>0</v>
      </c>
      <c r="XBS2" s="9" t="s">
        <v>1</v>
      </c>
      <c r="XBV2" s="8" t="s">
        <v>0</v>
      </c>
      <c r="XBW2" s="9" t="s">
        <v>1</v>
      </c>
      <c r="XBZ2" s="8" t="s">
        <v>0</v>
      </c>
      <c r="XCA2" s="9" t="s">
        <v>1</v>
      </c>
      <c r="XCD2" s="8" t="s">
        <v>0</v>
      </c>
      <c r="XCE2" s="9" t="s">
        <v>1</v>
      </c>
      <c r="XCH2" s="8" t="s">
        <v>0</v>
      </c>
      <c r="XCI2" s="9" t="s">
        <v>1</v>
      </c>
      <c r="XCL2" s="8" t="s">
        <v>0</v>
      </c>
      <c r="XCM2" s="9" t="s">
        <v>1</v>
      </c>
      <c r="XCP2" s="8" t="s">
        <v>0</v>
      </c>
      <c r="XCQ2" s="9" t="s">
        <v>1</v>
      </c>
      <c r="XCT2" s="8" t="s">
        <v>0</v>
      </c>
      <c r="XCU2" s="9" t="s">
        <v>1</v>
      </c>
      <c r="XCX2" s="8" t="s">
        <v>0</v>
      </c>
      <c r="XCY2" s="9" t="s">
        <v>1</v>
      </c>
      <c r="XDB2" s="8" t="s">
        <v>0</v>
      </c>
      <c r="XDC2" s="9" t="s">
        <v>1</v>
      </c>
      <c r="XDF2" s="8" t="s">
        <v>0</v>
      </c>
      <c r="XDG2" s="9" t="s">
        <v>1</v>
      </c>
      <c r="XDJ2" s="8" t="s">
        <v>0</v>
      </c>
      <c r="XDK2" s="9" t="s">
        <v>1</v>
      </c>
      <c r="XDN2" s="8" t="s">
        <v>0</v>
      </c>
      <c r="XDO2" s="9" t="s">
        <v>1</v>
      </c>
      <c r="XDR2" s="8" t="s">
        <v>0</v>
      </c>
      <c r="XDS2" s="9" t="s">
        <v>1</v>
      </c>
      <c r="XDV2" s="8" t="s">
        <v>0</v>
      </c>
      <c r="XDW2" s="9" t="s">
        <v>1</v>
      </c>
      <c r="XDZ2" s="8" t="s">
        <v>0</v>
      </c>
      <c r="XEA2" s="9" t="s">
        <v>1</v>
      </c>
      <c r="XED2" s="8" t="s">
        <v>0</v>
      </c>
      <c r="XEE2" s="9" t="s">
        <v>1</v>
      </c>
      <c r="XEH2" s="8" t="s">
        <v>0</v>
      </c>
      <c r="XEI2" s="9" t="s">
        <v>1</v>
      </c>
      <c r="XEL2" s="8" t="s">
        <v>0</v>
      </c>
      <c r="XEM2" s="9" t="s">
        <v>1</v>
      </c>
      <c r="XEP2" s="8" t="s">
        <v>0</v>
      </c>
      <c r="XEQ2" s="9" t="s">
        <v>1</v>
      </c>
      <c r="XET2" s="8" t="s">
        <v>0</v>
      </c>
      <c r="XEU2" s="9" t="s">
        <v>1</v>
      </c>
      <c r="XEX2" s="8" t="s">
        <v>0</v>
      </c>
      <c r="XEY2" s="9" t="s">
        <v>1</v>
      </c>
      <c r="XFB2" s="8" t="s">
        <v>0</v>
      </c>
      <c r="XFC2" s="9" t="s">
        <v>1</v>
      </c>
    </row>
    <row r="3" spans="1:1023 1026:2047 2050:3071 3074:4095 4098:5119 5122:6143 6146:7167 7170:8191 8194:9215 9218:10239 10242:11263 11266:12287 12290:13311 13314:14335 14338:15359 15362:16383" s="7" customFormat="1" ht="38.25" customHeight="1" x14ac:dyDescent="0.25">
      <c r="B3" s="69" t="s">
        <v>2</v>
      </c>
      <c r="C3" s="122" t="s">
        <v>508</v>
      </c>
      <c r="D3" s="122"/>
      <c r="E3" s="10"/>
      <c r="F3" s="11"/>
      <c r="G3" s="12"/>
      <c r="H3" s="12"/>
      <c r="I3" s="11"/>
      <c r="J3" s="11"/>
      <c r="K3" s="12"/>
      <c r="L3" s="10"/>
      <c r="M3" s="11"/>
      <c r="N3" s="12"/>
      <c r="O3" s="12"/>
      <c r="P3" s="11"/>
      <c r="Q3" s="11"/>
      <c r="R3" s="12"/>
      <c r="S3" s="10"/>
      <c r="T3" s="11"/>
      <c r="U3" s="12"/>
      <c r="V3" s="12"/>
      <c r="W3" s="11"/>
      <c r="X3" s="11"/>
      <c r="Y3" s="12"/>
      <c r="Z3" s="10"/>
      <c r="AA3" s="11"/>
      <c r="AB3" s="12"/>
      <c r="AC3" s="12"/>
      <c r="AD3" s="11"/>
      <c r="AE3" s="11"/>
      <c r="AF3" s="12"/>
      <c r="AG3" s="10"/>
      <c r="AH3" s="11"/>
      <c r="AI3" s="12"/>
      <c r="AJ3" s="12"/>
      <c r="AK3" s="11"/>
      <c r="AL3" s="11"/>
      <c r="AM3" s="12"/>
      <c r="AN3" s="10"/>
      <c r="AO3" s="11"/>
      <c r="AP3" s="12"/>
      <c r="AQ3" s="12"/>
      <c r="AR3" s="11"/>
      <c r="AS3" s="11"/>
      <c r="AT3" s="12"/>
      <c r="AU3" s="10"/>
      <c r="AV3" s="11"/>
      <c r="AW3" s="12"/>
      <c r="AX3" s="12"/>
      <c r="AY3" s="11"/>
      <c r="AZ3" s="11"/>
      <c r="BA3" s="12"/>
      <c r="BB3" s="10"/>
      <c r="BC3" s="11"/>
      <c r="BD3" s="12"/>
      <c r="BE3" s="12"/>
      <c r="BF3" s="11"/>
      <c r="BG3" s="11"/>
      <c r="BH3" s="12"/>
      <c r="BI3" s="10"/>
      <c r="BJ3" s="11"/>
      <c r="BK3" s="12"/>
      <c r="BL3" s="12"/>
      <c r="BM3" s="11"/>
      <c r="BN3" s="11"/>
      <c r="BO3" s="12"/>
      <c r="BP3" s="10"/>
      <c r="BQ3" s="11"/>
      <c r="BR3" s="12"/>
      <c r="BS3" s="12"/>
      <c r="BT3" s="11"/>
      <c r="BU3" s="11"/>
      <c r="BV3" s="12"/>
      <c r="BW3" s="10"/>
      <c r="BX3" s="11"/>
      <c r="BY3" s="12"/>
      <c r="BZ3" s="12"/>
      <c r="CA3" s="11"/>
      <c r="CB3" s="11"/>
      <c r="CC3" s="12"/>
      <c r="CR3" s="10"/>
      <c r="CS3" s="11"/>
      <c r="CT3" s="12"/>
      <c r="CU3" s="12"/>
      <c r="CV3" s="11"/>
      <c r="CW3" s="11"/>
      <c r="CX3" s="12"/>
      <c r="CY3" s="10"/>
      <c r="CZ3" s="11"/>
      <c r="DA3" s="12"/>
      <c r="DB3" s="12"/>
      <c r="DC3" s="11"/>
      <c r="DD3" s="11"/>
      <c r="DE3" s="12"/>
      <c r="DF3" s="10"/>
      <c r="DG3" s="11"/>
      <c r="DH3" s="12"/>
      <c r="DI3" s="12"/>
      <c r="DJ3" s="11"/>
      <c r="DK3" s="11"/>
      <c r="DL3" s="12"/>
      <c r="DM3" s="10"/>
      <c r="DN3" s="11"/>
      <c r="DO3" s="12"/>
      <c r="DP3" s="12"/>
      <c r="DQ3" s="11"/>
      <c r="DR3" s="11"/>
      <c r="DS3" s="12"/>
    </row>
    <row r="4" spans="1:1023 1026:2047 2050:3071 3074:4095 4098:5119 5122:6143 6146:7167 7170:8191 8194:9215 9218:10239 10242:11263 11266:12287 12290:13311 13314:14335 14338:15359 15362:16383" s="7" customFormat="1" ht="38.25" customHeight="1" x14ac:dyDescent="0.25">
      <c r="B4" s="69" t="s">
        <v>3</v>
      </c>
      <c r="C4" s="122" t="s">
        <v>509</v>
      </c>
      <c r="D4" s="122"/>
      <c r="E4" s="11"/>
      <c r="F4" s="11"/>
      <c r="G4" s="12"/>
      <c r="H4" s="12"/>
      <c r="I4" s="11"/>
      <c r="J4" s="11"/>
      <c r="K4" s="12"/>
      <c r="L4" s="11"/>
      <c r="M4" s="11"/>
      <c r="N4" s="12"/>
      <c r="O4" s="12"/>
      <c r="P4" s="11"/>
      <c r="Q4" s="11"/>
      <c r="R4" s="12"/>
      <c r="S4" s="11"/>
      <c r="T4" s="11"/>
      <c r="U4" s="12"/>
      <c r="V4" s="12"/>
      <c r="W4" s="11"/>
      <c r="X4" s="11"/>
      <c r="Y4" s="12"/>
      <c r="Z4" s="11"/>
      <c r="AA4" s="11"/>
      <c r="AB4" s="12"/>
      <c r="AC4" s="12"/>
      <c r="AD4" s="11"/>
      <c r="AE4" s="11"/>
      <c r="AF4" s="12"/>
      <c r="AG4" s="11"/>
      <c r="AH4" s="11"/>
      <c r="AI4" s="12"/>
      <c r="AJ4" s="12"/>
      <c r="AK4" s="11"/>
      <c r="AL4" s="11"/>
      <c r="AM4" s="12"/>
      <c r="AN4" s="11"/>
      <c r="AO4" s="11"/>
      <c r="AP4" s="12"/>
      <c r="AQ4" s="12"/>
      <c r="AR4" s="11"/>
      <c r="AS4" s="11"/>
      <c r="AT4" s="12"/>
      <c r="AU4" s="11"/>
      <c r="AV4" s="11"/>
      <c r="AW4" s="12"/>
      <c r="AX4" s="12"/>
      <c r="AY4" s="11"/>
      <c r="AZ4" s="11"/>
      <c r="BA4" s="12"/>
      <c r="BB4" s="11"/>
      <c r="BC4" s="11"/>
      <c r="BD4" s="12"/>
      <c r="BE4" s="12"/>
      <c r="BF4" s="11"/>
      <c r="BG4" s="11"/>
      <c r="BH4" s="12"/>
      <c r="BI4" s="11"/>
      <c r="BJ4" s="11"/>
      <c r="BK4" s="12"/>
      <c r="BL4" s="12"/>
      <c r="BM4" s="11"/>
      <c r="BN4" s="11"/>
      <c r="BO4" s="12"/>
      <c r="BP4" s="11"/>
      <c r="BQ4" s="11"/>
      <c r="BR4" s="12"/>
      <c r="BS4" s="12"/>
      <c r="BT4" s="11"/>
      <c r="BU4" s="11"/>
      <c r="BV4" s="12"/>
      <c r="BW4" s="11"/>
      <c r="BX4" s="11"/>
      <c r="BY4" s="12"/>
      <c r="BZ4" s="12"/>
      <c r="CA4" s="11"/>
      <c r="CB4" s="11"/>
      <c r="CC4" s="12"/>
      <c r="CR4" s="11"/>
      <c r="CS4" s="11"/>
      <c r="CT4" s="12"/>
      <c r="CU4" s="12"/>
      <c r="CV4" s="11"/>
      <c r="CW4" s="11"/>
      <c r="CX4" s="12"/>
      <c r="CY4" s="11"/>
      <c r="CZ4" s="11"/>
      <c r="DA4" s="12"/>
      <c r="DB4" s="12"/>
      <c r="DC4" s="11"/>
      <c r="DD4" s="11"/>
      <c r="DE4" s="12"/>
      <c r="DF4" s="11"/>
      <c r="DG4" s="11"/>
      <c r="DH4" s="12"/>
      <c r="DI4" s="12"/>
      <c r="DJ4" s="11"/>
      <c r="DK4" s="11"/>
      <c r="DL4" s="12"/>
      <c r="DM4" s="11"/>
      <c r="DN4" s="11"/>
      <c r="DO4" s="12"/>
      <c r="DP4" s="12"/>
      <c r="DQ4" s="11"/>
      <c r="DR4" s="11"/>
      <c r="DS4" s="12"/>
    </row>
    <row r="5" spans="1:1023 1026:2047 2050:3071 3074:4095 4098:5119 5122:6143 6146:7167 7170:8191 8194:9215 9218:10239 10242:11263 11266:12287 12290:13311 13314:14335 14338:15359 15362:16383" ht="38.25" customHeight="1" x14ac:dyDescent="0.25">
      <c r="B5" s="69" t="s">
        <v>4</v>
      </c>
      <c r="C5" s="70" t="s">
        <v>510</v>
      </c>
      <c r="D5" s="70"/>
    </row>
    <row r="6" spans="1:1023 1026:2047 2050:3071 3074:4095 4098:5119 5122:6143 6146:7167 7170:8191 8194:9215 9218:10239 10242:11263 11266:12287 12290:13311 13314:14335 14338:15359 15362:16383" ht="38.25" customHeight="1" x14ac:dyDescent="0.25">
      <c r="B6" s="69" t="s">
        <v>210</v>
      </c>
      <c r="C6" s="70" t="s">
        <v>511</v>
      </c>
      <c r="D6" s="14"/>
    </row>
    <row r="7" spans="1:1023 1026:2047 2050:3071 3074:4095 4098:5119 5122:6143 6146:7167 7170:8191 8194:9215 9218:10239 10242:11263 11266:12287 12290:13311 13314:14335 14338:15359 15362:16383" ht="38.25" customHeight="1" x14ac:dyDescent="0.25">
      <c r="B7" s="69" t="s">
        <v>211</v>
      </c>
      <c r="C7" s="70" t="s">
        <v>512</v>
      </c>
      <c r="D7" s="14"/>
    </row>
    <row r="8" spans="1:1023 1026:2047 2050:3071 3074:4095 4098:5119 5122:6143 6146:7167 7170:8191 8194:9215 9218:10239 10242:11263 11266:12287 12290:13311 13314:14335 14338:15359 15362:16383" s="7" customFormat="1" ht="38.25" customHeight="1" x14ac:dyDescent="0.25">
      <c r="B8" s="69" t="s">
        <v>213</v>
      </c>
      <c r="C8" s="122" t="s">
        <v>513</v>
      </c>
      <c r="D8" s="122"/>
      <c r="E8" s="11"/>
      <c r="F8" s="11"/>
      <c r="G8" s="12"/>
      <c r="H8" s="12"/>
      <c r="I8" s="11"/>
      <c r="J8" s="11"/>
      <c r="K8" s="12"/>
      <c r="L8" s="11"/>
      <c r="M8" s="11"/>
      <c r="N8" s="12"/>
      <c r="O8" s="12"/>
      <c r="P8" s="11"/>
      <c r="Q8" s="11"/>
      <c r="R8" s="12"/>
      <c r="S8" s="11"/>
      <c r="T8" s="11"/>
      <c r="U8" s="12"/>
      <c r="V8" s="12"/>
      <c r="W8" s="11"/>
      <c r="X8" s="11"/>
      <c r="Y8" s="12"/>
      <c r="Z8" s="11"/>
      <c r="AA8" s="11"/>
      <c r="AB8" s="12"/>
      <c r="AC8" s="12"/>
      <c r="AD8" s="11"/>
      <c r="AE8" s="11"/>
      <c r="AF8" s="12"/>
      <c r="AG8" s="11"/>
      <c r="AH8" s="11"/>
      <c r="AI8" s="12"/>
      <c r="AJ8" s="12"/>
      <c r="AK8" s="11"/>
      <c r="AL8" s="11"/>
      <c r="AM8" s="12"/>
      <c r="AN8" s="11"/>
      <c r="AO8" s="11"/>
      <c r="AP8" s="12"/>
      <c r="AQ8" s="12"/>
      <c r="AR8" s="11"/>
      <c r="AS8" s="11"/>
      <c r="AT8" s="12"/>
      <c r="AU8" s="11"/>
      <c r="AV8" s="11"/>
      <c r="AW8" s="12"/>
      <c r="AX8" s="12"/>
      <c r="AY8" s="11"/>
      <c r="AZ8" s="11"/>
      <c r="BA8" s="12"/>
      <c r="BB8" s="11"/>
      <c r="BC8" s="11"/>
      <c r="BD8" s="12"/>
      <c r="BE8" s="12"/>
      <c r="BF8" s="11"/>
      <c r="BG8" s="11"/>
      <c r="BH8" s="12"/>
      <c r="BI8" s="11"/>
      <c r="BJ8" s="11"/>
      <c r="BK8" s="12"/>
      <c r="BL8" s="12"/>
      <c r="BM8" s="11"/>
      <c r="BN8" s="11"/>
      <c r="BO8" s="12"/>
      <c r="BP8" s="11"/>
      <c r="BQ8" s="11"/>
      <c r="BR8" s="12"/>
      <c r="BS8" s="12"/>
      <c r="BT8" s="11"/>
      <c r="BU8" s="11"/>
      <c r="BV8" s="12"/>
      <c r="BW8" s="11"/>
      <c r="BX8" s="11"/>
      <c r="BY8" s="12"/>
      <c r="BZ8" s="12"/>
      <c r="CA8" s="11"/>
      <c r="CB8" s="11"/>
      <c r="CC8" s="12"/>
      <c r="CR8" s="11"/>
      <c r="CS8" s="11"/>
      <c r="CT8" s="12"/>
      <c r="CU8" s="12"/>
      <c r="CV8" s="11"/>
      <c r="CW8" s="11"/>
      <c r="CX8" s="12"/>
      <c r="CY8" s="11"/>
      <c r="CZ8" s="11"/>
      <c r="DA8" s="12"/>
      <c r="DB8" s="12"/>
      <c r="DC8" s="11"/>
      <c r="DD8" s="11"/>
      <c r="DE8" s="12"/>
      <c r="DF8" s="11"/>
      <c r="DG8" s="11"/>
      <c r="DH8" s="12"/>
      <c r="DI8" s="12"/>
      <c r="DJ8" s="11"/>
      <c r="DK8" s="11"/>
      <c r="DL8" s="12"/>
      <c r="DM8" s="11"/>
      <c r="DN8" s="11"/>
      <c r="DO8" s="12"/>
      <c r="DP8" s="12"/>
      <c r="DQ8" s="11"/>
      <c r="DR8" s="11"/>
      <c r="DS8" s="12"/>
    </row>
    <row r="9" spans="1:1023 1026:2047 2050:3071 3074:4095 4098:5119 5122:6143 6146:7167 7170:8191 8194:9215 9218:10239 10242:11263 11266:12287 12290:13311 13314:14335 14338:15359 15362:16383" ht="38.25" customHeight="1" x14ac:dyDescent="0.25">
      <c r="B9" s="69" t="s">
        <v>214</v>
      </c>
      <c r="C9" s="122" t="s">
        <v>514</v>
      </c>
      <c r="D9" s="122"/>
    </row>
    <row r="10" spans="1:1023 1026:2047 2050:3071 3074:4095 4098:5119 5122:6143 6146:7167 7170:8191 8194:9215 9218:10239 10242:11263 11266:12287 12290:13311 13314:14335 14338:15359 15362:16383" ht="15" x14ac:dyDescent="0.25">
      <c r="B10" s="13"/>
      <c r="C10" s="13"/>
      <c r="D10" s="14"/>
    </row>
    <row r="11" spans="1:1023 1026:2047 2050:3071 3074:4095 4098:5119 5122:6143 6146:7167 7170:8191 8194:9215 9218:10239 10242:11263 11266:12287 12290:13311 13314:14335 14338:15359 15362:16383" ht="15" x14ac:dyDescent="0.25">
      <c r="B11" s="13"/>
      <c r="C11" s="13"/>
      <c r="D11" s="14"/>
    </row>
    <row r="12" spans="1:1023 1026:2047 2050:3071 3074:4095 4098:5119 5122:6143 6146:7167 7170:8191 8194:9215 9218:10239 10242:11263 11266:12287 12290:13311 13314:14335 14338:15359 15362:16383" ht="15" x14ac:dyDescent="0.25">
      <c r="B12" s="13"/>
      <c r="C12" s="13"/>
      <c r="D12" s="14"/>
    </row>
    <row r="13" spans="1:1023 1026:2047 2050:3071 3074:4095 4098:5119 5122:6143 6146:7167 7170:8191 8194:9215 9218:10239 10242:11263 11266:12287 12290:13311 13314:14335 14338:15359 15362:16383" ht="15" x14ac:dyDescent="0.25">
      <c r="B13" s="13"/>
      <c r="C13" s="13"/>
      <c r="D13" s="14"/>
    </row>
    <row r="14" spans="1:1023 1026:2047 2050:3071 3074:4095 4098:5119 5122:6143 6146:7167 7170:8191 8194:9215 9218:10239 10242:11263 11266:12287 12290:13311 13314:14335 14338:15359 15362:16383" ht="15" x14ac:dyDescent="0.25">
      <c r="B14" s="13"/>
      <c r="C14" s="13"/>
      <c r="D14" s="14"/>
    </row>
    <row r="15" spans="1:1023 1026:2047 2050:3071 3074:4095 4098:5119 5122:6143 6146:7167 7170:8191 8194:9215 9218:10239 10242:11263 11266:12287 12290:13311 13314:14335 14338:15359 15362:16383" ht="15" x14ac:dyDescent="0.25">
      <c r="B15" s="13"/>
      <c r="C15" s="13"/>
      <c r="D15" s="14"/>
    </row>
    <row r="16" spans="1:1023 1026:2047 2050:3071 3074:4095 4098:5119 5122:6143 6146:7167 7170:8191 8194:9215 9218:10239 10242:11263 11266:12287 12290:13311 13314:14335 14338:15359 15362:16383" ht="15" x14ac:dyDescent="0.25">
      <c r="B16" s="13"/>
      <c r="C16" s="15"/>
      <c r="D16" s="14"/>
    </row>
    <row r="17" spans="2:4" ht="15" x14ac:dyDescent="0.25">
      <c r="B17" s="13"/>
      <c r="C17" s="13"/>
      <c r="D17" s="14"/>
    </row>
    <row r="18" spans="2:4" ht="15" x14ac:dyDescent="0.25">
      <c r="B18" s="13"/>
      <c r="C18" s="13"/>
      <c r="D18" s="14"/>
    </row>
    <row r="19" spans="2:4" ht="15" x14ac:dyDescent="0.25">
      <c r="B19" s="13"/>
      <c r="C19" s="13"/>
      <c r="D19" s="14"/>
    </row>
    <row r="20" spans="2:4" ht="15" x14ac:dyDescent="0.25">
      <c r="B20" s="13"/>
      <c r="C20" s="13"/>
      <c r="D20" s="14"/>
    </row>
    <row r="21" spans="2:4" ht="15" x14ac:dyDescent="0.25">
      <c r="B21" s="13"/>
      <c r="C21" s="13"/>
      <c r="D21" s="14"/>
    </row>
    <row r="22" spans="2:4" ht="15" x14ac:dyDescent="0.25">
      <c r="B22" s="13"/>
      <c r="C22" s="13"/>
      <c r="D22" s="14"/>
    </row>
    <row r="23" spans="2:4" ht="15" x14ac:dyDescent="0.25">
      <c r="B23" s="13"/>
      <c r="C23" s="13"/>
      <c r="D23" s="14"/>
    </row>
    <row r="24" spans="2:4" ht="15" x14ac:dyDescent="0.25">
      <c r="B24" s="13"/>
      <c r="C24" s="13"/>
      <c r="D24" s="14"/>
    </row>
    <row r="25" spans="2:4" ht="15" x14ac:dyDescent="0.25">
      <c r="B25" s="13"/>
      <c r="C25" s="13"/>
      <c r="D25" s="14"/>
    </row>
    <row r="26" spans="2:4" ht="15" x14ac:dyDescent="0.25">
      <c r="B26" s="13"/>
      <c r="C26" s="13"/>
      <c r="D26" s="14"/>
    </row>
    <row r="27" spans="2:4" ht="15" x14ac:dyDescent="0.25">
      <c r="B27" s="13"/>
      <c r="C27" s="13"/>
      <c r="D27" s="14"/>
    </row>
    <row r="28" spans="2:4" ht="15" x14ac:dyDescent="0.25">
      <c r="B28" s="13"/>
      <c r="C28" s="13"/>
      <c r="D28" s="14"/>
    </row>
    <row r="29" spans="2:4" ht="15" x14ac:dyDescent="0.25">
      <c r="B29" s="13"/>
      <c r="C29" s="13"/>
      <c r="D29" s="14"/>
    </row>
    <row r="30" spans="2:4" ht="15" x14ac:dyDescent="0.25">
      <c r="B30" s="13"/>
      <c r="C30" s="13"/>
      <c r="D30" s="14"/>
    </row>
    <row r="31" spans="2:4" ht="15" x14ac:dyDescent="0.25">
      <c r="B31" s="13"/>
      <c r="C31" s="13"/>
      <c r="D31" s="14"/>
    </row>
    <row r="32" spans="2:4" ht="15" x14ac:dyDescent="0.25">
      <c r="B32" s="13"/>
      <c r="C32" s="13"/>
      <c r="D32" s="14"/>
    </row>
    <row r="33" spans="2:4" ht="10.15" customHeight="1" x14ac:dyDescent="0.25">
      <c r="B33" s="13"/>
      <c r="C33" s="13"/>
      <c r="D33" s="14"/>
    </row>
    <row r="34" spans="2:4" ht="10.15" customHeight="1" x14ac:dyDescent="0.25"/>
    <row r="35" spans="2:4" ht="10.15" customHeight="1" x14ac:dyDescent="0.25"/>
  </sheetData>
  <mergeCells count="4">
    <mergeCell ref="C3:D3"/>
    <mergeCell ref="C4:D4"/>
    <mergeCell ref="C8:D8"/>
    <mergeCell ref="C9:D9"/>
  </mergeCells>
  <hyperlinks>
    <hyperlink ref="B5" location="'Table 3'!A1" display="Table 3" xr:uid="{4666F56B-8F86-4802-9FE7-C7B8E67FA081}"/>
    <hyperlink ref="B3" location="'Table 1'!A1" display="Table 1" xr:uid="{251ACD8D-CD11-4FCD-9717-DAE44D73E452}"/>
    <hyperlink ref="B4" location="'Table 2'!A1" display="Table 2" xr:uid="{01799F7A-7287-4FD9-AC0C-C74DD7527A47}"/>
    <hyperlink ref="B6" location="'Table 4'!A1" display="Table 4" xr:uid="{97976309-5756-44F2-88C6-1026731DFBDF}"/>
    <hyperlink ref="B7" location="'Table 5'!A1" display="Table 5" xr:uid="{BE24E56E-5A04-40FC-BE28-9A03CC264D44}"/>
    <hyperlink ref="B8" location="'Daily Series'!A1" display="Daily Series" xr:uid="{E9B5CAF8-E006-48C4-9AEF-E1E0B6C51F1E}"/>
    <hyperlink ref="B9" location="'Weekly Series'!A1" display="Weekly Series" xr:uid="{B3723ACB-F70E-4B8D-A597-74D26C273E2E}"/>
  </hyperlinks>
  <pageMargins left="0.7" right="0.7" top="0.75" bottom="0.75" header="0.3" footer="0.3"/>
  <pageSetup paperSize="9"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BC544-D200-4BEB-8E3E-6FDC649C8D97}">
  <sheetPr codeName="Sheet2"/>
  <dimension ref="A1:I40"/>
  <sheetViews>
    <sheetView showGridLines="0" zoomScaleNormal="100" workbookViewId="0"/>
  </sheetViews>
  <sheetFormatPr defaultColWidth="0" defaultRowHeight="0" customHeight="1" zeroHeight="1" x14ac:dyDescent="0.25"/>
  <cols>
    <col min="1" max="1" width="3.140625" style="1" customWidth="1"/>
    <col min="2" max="2" width="13" style="3" customWidth="1"/>
    <col min="3" max="3" width="42.85546875" style="2" customWidth="1"/>
    <col min="4" max="9" width="12.140625" style="1" customWidth="1"/>
    <col min="10" max="16384" width="10.140625" style="1" hidden="1"/>
  </cols>
  <sheetData>
    <row r="1" spans="2:3" ht="41.45" customHeight="1" x14ac:dyDescent="0.25">
      <c r="B1" s="17" t="s">
        <v>501</v>
      </c>
      <c r="C1" s="1"/>
    </row>
    <row r="2" spans="2:3" ht="20.45" customHeight="1" x14ac:dyDescent="0.25">
      <c r="B2" s="18" t="s">
        <v>0</v>
      </c>
      <c r="C2" s="14"/>
    </row>
    <row r="3" spans="2:3" s="14" customFormat="1" ht="51.75" customHeight="1" x14ac:dyDescent="0.25">
      <c r="B3" s="123" t="s">
        <v>515</v>
      </c>
      <c r="C3" s="123"/>
    </row>
    <row r="4" spans="2:3" s="14" customFormat="1" ht="12.75" x14ac:dyDescent="0.25">
      <c r="B4" s="19" t="s">
        <v>5</v>
      </c>
      <c r="C4" s="20" t="s">
        <v>339</v>
      </c>
    </row>
    <row r="5" spans="2:3" s="14" customFormat="1" ht="12.75" x14ac:dyDescent="0.25">
      <c r="B5" s="21">
        <v>45108</v>
      </c>
      <c r="C5" s="22">
        <v>6</v>
      </c>
    </row>
    <row r="6" spans="2:3" s="14" customFormat="1" ht="12.75" x14ac:dyDescent="0.25">
      <c r="B6" s="21">
        <v>45109</v>
      </c>
      <c r="C6" s="22">
        <v>6</v>
      </c>
    </row>
    <row r="7" spans="2:3" s="14" customFormat="1" ht="12.75" x14ac:dyDescent="0.25">
      <c r="B7" s="21">
        <v>45110</v>
      </c>
      <c r="C7" s="22">
        <v>7</v>
      </c>
    </row>
    <row r="8" spans="2:3" s="14" customFormat="1" ht="12.75" x14ac:dyDescent="0.25">
      <c r="B8" s="21">
        <v>45111</v>
      </c>
      <c r="C8" s="22">
        <v>7</v>
      </c>
    </row>
    <row r="9" spans="2:3" s="14" customFormat="1" ht="12.75" x14ac:dyDescent="0.25">
      <c r="B9" s="21">
        <v>45112</v>
      </c>
      <c r="C9" s="22">
        <v>7</v>
      </c>
    </row>
    <row r="10" spans="2:3" s="14" customFormat="1" ht="12.75" x14ac:dyDescent="0.25">
      <c r="B10" s="21">
        <v>45113</v>
      </c>
      <c r="C10" s="22">
        <v>7</v>
      </c>
    </row>
    <row r="11" spans="2:3" s="14" customFormat="1" ht="12.75" x14ac:dyDescent="0.25">
      <c r="B11" s="21">
        <v>45114</v>
      </c>
      <c r="C11" s="22">
        <v>7</v>
      </c>
    </row>
    <row r="12" spans="2:3" s="14" customFormat="1" ht="12.75" x14ac:dyDescent="0.25">
      <c r="B12" s="21">
        <v>45115</v>
      </c>
      <c r="C12" s="22">
        <v>7</v>
      </c>
    </row>
    <row r="13" spans="2:3" s="14" customFormat="1" ht="12.75" x14ac:dyDescent="0.25">
      <c r="B13" s="21">
        <v>45116</v>
      </c>
      <c r="C13" s="22">
        <v>7</v>
      </c>
    </row>
    <row r="14" spans="2:3" s="14" customFormat="1" ht="12.75" x14ac:dyDescent="0.25">
      <c r="B14" s="21">
        <v>45117</v>
      </c>
      <c r="C14" s="22">
        <v>8</v>
      </c>
    </row>
    <row r="15" spans="2:3" s="14" customFormat="1" ht="12.75" x14ac:dyDescent="0.25">
      <c r="B15" s="21">
        <v>45118</v>
      </c>
      <c r="C15" s="22">
        <v>8</v>
      </c>
    </row>
    <row r="16" spans="2:3" s="14" customFormat="1" ht="12.75" x14ac:dyDescent="0.25">
      <c r="B16" s="21">
        <v>45119</v>
      </c>
      <c r="C16" s="22">
        <v>8</v>
      </c>
    </row>
    <row r="17" spans="2:3" s="14" customFormat="1" ht="12.75" x14ac:dyDescent="0.25">
      <c r="B17" s="21">
        <v>45120</v>
      </c>
      <c r="C17" s="22">
        <v>8</v>
      </c>
    </row>
    <row r="18" spans="2:3" s="14" customFormat="1" ht="12.75" x14ac:dyDescent="0.25">
      <c r="B18" s="21">
        <v>45121</v>
      </c>
      <c r="C18" s="22">
        <v>8</v>
      </c>
    </row>
    <row r="19" spans="2:3" s="14" customFormat="1" ht="12.75" x14ac:dyDescent="0.25">
      <c r="B19" s="21">
        <v>45122</v>
      </c>
      <c r="C19" s="22">
        <v>8</v>
      </c>
    </row>
    <row r="20" spans="2:3" s="14" customFormat="1" ht="12.75" x14ac:dyDescent="0.25">
      <c r="B20" s="21">
        <v>45123</v>
      </c>
      <c r="C20" s="22">
        <v>8</v>
      </c>
    </row>
    <row r="21" spans="2:3" s="14" customFormat="1" ht="12.75" x14ac:dyDescent="0.25">
      <c r="B21" s="21">
        <v>45124</v>
      </c>
      <c r="C21" s="22">
        <v>8</v>
      </c>
    </row>
    <row r="22" spans="2:3" s="14" customFormat="1" ht="12.75" x14ac:dyDescent="0.25">
      <c r="B22" s="21">
        <v>45125</v>
      </c>
      <c r="C22" s="22">
        <v>8</v>
      </c>
    </row>
    <row r="23" spans="2:3" s="14" customFormat="1" ht="12.75" x14ac:dyDescent="0.25">
      <c r="B23" s="21">
        <v>45126</v>
      </c>
      <c r="C23" s="22">
        <v>8</v>
      </c>
    </row>
    <row r="24" spans="2:3" s="14" customFormat="1" ht="12.75" x14ac:dyDescent="0.25">
      <c r="B24" s="21">
        <v>45127</v>
      </c>
      <c r="C24" s="22">
        <v>8</v>
      </c>
    </row>
    <row r="25" spans="2:3" s="14" customFormat="1" ht="12.75" x14ac:dyDescent="0.25">
      <c r="B25" s="21">
        <v>45128</v>
      </c>
      <c r="C25" s="22">
        <v>8</v>
      </c>
    </row>
    <row r="26" spans="2:3" s="14" customFormat="1" ht="12.75" x14ac:dyDescent="0.25">
      <c r="B26" s="21">
        <v>45129</v>
      </c>
      <c r="C26" s="22">
        <v>8</v>
      </c>
    </row>
    <row r="27" spans="2:3" s="14" customFormat="1" ht="12.75" x14ac:dyDescent="0.25">
      <c r="B27" s="21">
        <v>45130</v>
      </c>
      <c r="C27" s="22">
        <v>8</v>
      </c>
    </row>
    <row r="28" spans="2:3" s="14" customFormat="1" ht="12.75" x14ac:dyDescent="0.25">
      <c r="B28" s="21">
        <v>45131</v>
      </c>
      <c r="C28" s="22">
        <v>14</v>
      </c>
    </row>
    <row r="29" spans="2:3" s="14" customFormat="1" ht="12.75" x14ac:dyDescent="0.25">
      <c r="B29" s="21">
        <v>45132</v>
      </c>
      <c r="C29" s="22">
        <v>14</v>
      </c>
    </row>
    <row r="30" spans="2:3" s="14" customFormat="1" ht="12.75" x14ac:dyDescent="0.25">
      <c r="B30" s="21">
        <v>45133</v>
      </c>
      <c r="C30" s="22">
        <v>14</v>
      </c>
    </row>
    <row r="31" spans="2:3" s="14" customFormat="1" ht="12.75" x14ac:dyDescent="0.25">
      <c r="B31" s="21">
        <v>45134</v>
      </c>
      <c r="C31" s="22">
        <v>14</v>
      </c>
    </row>
    <row r="32" spans="2:3" s="14" customFormat="1" ht="12.75" x14ac:dyDescent="0.25">
      <c r="B32" s="21">
        <v>45135</v>
      </c>
      <c r="C32" s="22">
        <v>14</v>
      </c>
    </row>
    <row r="33" spans="2:3" s="14" customFormat="1" ht="12.75" x14ac:dyDescent="0.25">
      <c r="B33" s="21">
        <v>45136</v>
      </c>
      <c r="C33" s="22">
        <v>14</v>
      </c>
    </row>
    <row r="34" spans="2:3" s="14" customFormat="1" ht="12.75" x14ac:dyDescent="0.25">
      <c r="B34" s="21">
        <v>45137</v>
      </c>
      <c r="C34" s="22">
        <v>14</v>
      </c>
    </row>
    <row r="35" spans="2:3" s="14" customFormat="1" ht="12.75" x14ac:dyDescent="0.25">
      <c r="B35" s="21">
        <v>45138</v>
      </c>
      <c r="C35" s="22">
        <v>9</v>
      </c>
    </row>
    <row r="36" spans="2:3" s="14" customFormat="1" ht="12.75" x14ac:dyDescent="0.25">
      <c r="B36" s="13"/>
      <c r="C36" s="67"/>
    </row>
    <row r="37" spans="2:3" s="14" customFormat="1" ht="12.75" x14ac:dyDescent="0.25">
      <c r="B37" s="13"/>
      <c r="C37" s="67"/>
    </row>
    <row r="38" spans="2:3" ht="14.25" x14ac:dyDescent="0.25"/>
    <row r="39" spans="2:3" ht="14.25" x14ac:dyDescent="0.25"/>
    <row r="40" spans="2:3" ht="14.25" x14ac:dyDescent="0.25"/>
  </sheetData>
  <mergeCells count="1">
    <mergeCell ref="B3:C3"/>
  </mergeCells>
  <hyperlinks>
    <hyperlink ref="B2" location="Contents!A1" display="Contents" xr:uid="{376E2C88-CCC0-4B1A-8B79-711AFA84AE53}"/>
  </hyperlinks>
  <pageMargins left="0.7" right="0.7" top="0.75" bottom="0.75" header="0.3" footer="0.3"/>
  <pageSetup paperSize="9"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8D270-98C8-4427-B44C-79523F832082}">
  <dimension ref="A2:CW167"/>
  <sheetViews>
    <sheetView showGridLines="0" zoomScaleNormal="100" workbookViewId="0">
      <pane ySplit="6" topLeftCell="A7" activePane="bottomLeft" state="frozen"/>
      <selection activeCell="C7" sqref="C7"/>
      <selection pane="bottomLeft" activeCell="CS69" sqref="CS69"/>
    </sheetView>
  </sheetViews>
  <sheetFormatPr defaultColWidth="12.140625" defaultRowHeight="12.75" x14ac:dyDescent="0.25"/>
  <cols>
    <col min="1" max="1" width="2.7109375" style="53" customWidth="1"/>
    <col min="2" max="2" width="44.5703125" style="53" customWidth="1"/>
    <col min="3" max="3" width="15.42578125" style="53" customWidth="1"/>
    <col min="4" max="4" width="90.5703125" style="53" customWidth="1"/>
    <col min="5" max="5" width="17.5703125" style="53" customWidth="1"/>
    <col min="6" max="7" width="17.5703125" style="73" customWidth="1"/>
    <col min="8" max="8" width="17.5703125" style="53" customWidth="1"/>
    <col min="9" max="10" width="17.5703125" style="73" customWidth="1"/>
    <col min="11" max="97" width="17.5703125" style="53" customWidth="1"/>
    <col min="98" max="16384" width="12.140625" style="53"/>
  </cols>
  <sheetData>
    <row r="2" spans="1:101" s="14" customFormat="1" ht="45" customHeight="1" x14ac:dyDescent="0.25">
      <c r="B2" s="129" t="s">
        <v>496</v>
      </c>
      <c r="C2" s="129"/>
      <c r="D2" s="129"/>
    </row>
    <row r="3" spans="1:101" s="71" customFormat="1" ht="21.6" customHeight="1" x14ac:dyDescent="0.25">
      <c r="A3" s="14"/>
      <c r="B3" s="18" t="s">
        <v>0</v>
      </c>
      <c r="C3" s="14"/>
      <c r="D3" s="14"/>
    </row>
    <row r="4" spans="1:101" s="71" customFormat="1" ht="21.6" customHeight="1" x14ac:dyDescent="0.25">
      <c r="A4" s="14"/>
      <c r="B4" s="23"/>
      <c r="C4" s="14"/>
      <c r="D4" s="14"/>
    </row>
    <row r="5" spans="1:101" s="114" customFormat="1" x14ac:dyDescent="0.25">
      <c r="B5" s="115"/>
      <c r="C5" s="115"/>
      <c r="D5" s="115"/>
      <c r="E5" s="124">
        <v>45108</v>
      </c>
      <c r="F5" s="125"/>
      <c r="G5" s="126"/>
      <c r="H5" s="124">
        <v>45109</v>
      </c>
      <c r="I5" s="125"/>
      <c r="J5" s="126"/>
      <c r="K5" s="124">
        <v>45110</v>
      </c>
      <c r="L5" s="125"/>
      <c r="M5" s="126"/>
      <c r="N5" s="124">
        <v>45111</v>
      </c>
      <c r="O5" s="125"/>
      <c r="P5" s="126"/>
      <c r="Q5" s="124">
        <v>45112</v>
      </c>
      <c r="R5" s="125"/>
      <c r="S5" s="126"/>
      <c r="T5" s="124">
        <v>45113</v>
      </c>
      <c r="U5" s="125"/>
      <c r="V5" s="126"/>
      <c r="W5" s="124">
        <v>45114</v>
      </c>
      <c r="X5" s="125"/>
      <c r="Y5" s="126"/>
      <c r="Z5" s="124">
        <v>45115</v>
      </c>
      <c r="AA5" s="125"/>
      <c r="AB5" s="126"/>
      <c r="AC5" s="124">
        <v>45116</v>
      </c>
      <c r="AD5" s="125"/>
      <c r="AE5" s="126"/>
      <c r="AF5" s="124">
        <v>45117</v>
      </c>
      <c r="AG5" s="125"/>
      <c r="AH5" s="126"/>
      <c r="AI5" s="124">
        <v>45118</v>
      </c>
      <c r="AJ5" s="125"/>
      <c r="AK5" s="126"/>
      <c r="AL5" s="124">
        <v>45119</v>
      </c>
      <c r="AM5" s="125"/>
      <c r="AN5" s="126"/>
      <c r="AO5" s="124">
        <v>45120</v>
      </c>
      <c r="AP5" s="125"/>
      <c r="AQ5" s="126"/>
      <c r="AR5" s="124">
        <v>45121</v>
      </c>
      <c r="AS5" s="125"/>
      <c r="AT5" s="126"/>
      <c r="AU5" s="124">
        <v>45122</v>
      </c>
      <c r="AV5" s="125"/>
      <c r="AW5" s="126"/>
      <c r="AX5" s="124">
        <v>45123</v>
      </c>
      <c r="AY5" s="125"/>
      <c r="AZ5" s="126"/>
      <c r="BA5" s="124">
        <v>45124</v>
      </c>
      <c r="BB5" s="125"/>
      <c r="BC5" s="126"/>
      <c r="BD5" s="124">
        <v>45125</v>
      </c>
      <c r="BE5" s="125"/>
      <c r="BF5" s="126"/>
      <c r="BG5" s="124">
        <v>45126</v>
      </c>
      <c r="BH5" s="125"/>
      <c r="BI5" s="126"/>
      <c r="BJ5" s="124">
        <v>45127</v>
      </c>
      <c r="BK5" s="125"/>
      <c r="BL5" s="126"/>
      <c r="BM5" s="124">
        <v>45128</v>
      </c>
      <c r="BN5" s="125"/>
      <c r="BO5" s="126"/>
      <c r="BP5" s="124">
        <v>45129</v>
      </c>
      <c r="BQ5" s="125"/>
      <c r="BR5" s="126"/>
      <c r="BS5" s="124">
        <v>45130</v>
      </c>
      <c r="BT5" s="125"/>
      <c r="BU5" s="126"/>
      <c r="BV5" s="124">
        <v>45131</v>
      </c>
      <c r="BW5" s="125"/>
      <c r="BX5" s="126"/>
      <c r="BY5" s="124">
        <v>45132</v>
      </c>
      <c r="BZ5" s="125"/>
      <c r="CA5" s="126"/>
      <c r="CB5" s="124">
        <v>45133</v>
      </c>
      <c r="CC5" s="125"/>
      <c r="CD5" s="126"/>
      <c r="CE5" s="124">
        <v>45134</v>
      </c>
      <c r="CF5" s="125"/>
      <c r="CG5" s="126"/>
      <c r="CH5" s="124">
        <v>45135</v>
      </c>
      <c r="CI5" s="125"/>
      <c r="CJ5" s="126"/>
      <c r="CK5" s="124">
        <v>45136</v>
      </c>
      <c r="CL5" s="125"/>
      <c r="CM5" s="126"/>
      <c r="CN5" s="124">
        <v>45137</v>
      </c>
      <c r="CO5" s="125"/>
      <c r="CP5" s="126"/>
      <c r="CQ5" s="124">
        <v>45138</v>
      </c>
      <c r="CR5" s="125"/>
      <c r="CS5" s="126"/>
    </row>
    <row r="6" spans="1:101" s="14" customFormat="1" ht="105.75" customHeight="1" x14ac:dyDescent="0.2">
      <c r="A6" s="53"/>
      <c r="B6" s="127" t="s">
        <v>516</v>
      </c>
      <c r="C6" s="127"/>
      <c r="D6" s="128"/>
      <c r="E6" s="76" t="s">
        <v>6</v>
      </c>
      <c r="F6" s="77" t="s">
        <v>494</v>
      </c>
      <c r="G6" s="78" t="s">
        <v>7</v>
      </c>
      <c r="H6" s="76" t="s">
        <v>6</v>
      </c>
      <c r="I6" s="77" t="s">
        <v>494</v>
      </c>
      <c r="J6" s="78" t="s">
        <v>7</v>
      </c>
      <c r="K6" s="76" t="s">
        <v>6</v>
      </c>
      <c r="L6" s="77" t="s">
        <v>494</v>
      </c>
      <c r="M6" s="78" t="s">
        <v>7</v>
      </c>
      <c r="N6" s="76" t="s">
        <v>6</v>
      </c>
      <c r="O6" s="77" t="s">
        <v>494</v>
      </c>
      <c r="P6" s="78" t="s">
        <v>7</v>
      </c>
      <c r="Q6" s="76" t="s">
        <v>6</v>
      </c>
      <c r="R6" s="77" t="s">
        <v>494</v>
      </c>
      <c r="S6" s="78" t="s">
        <v>7</v>
      </c>
      <c r="T6" s="76" t="s">
        <v>6</v>
      </c>
      <c r="U6" s="77" t="s">
        <v>494</v>
      </c>
      <c r="V6" s="78" t="s">
        <v>7</v>
      </c>
      <c r="W6" s="76" t="s">
        <v>6</v>
      </c>
      <c r="X6" s="77" t="s">
        <v>494</v>
      </c>
      <c r="Y6" s="78" t="s">
        <v>7</v>
      </c>
      <c r="Z6" s="76" t="s">
        <v>6</v>
      </c>
      <c r="AA6" s="77" t="s">
        <v>494</v>
      </c>
      <c r="AB6" s="78" t="s">
        <v>7</v>
      </c>
      <c r="AC6" s="76" t="s">
        <v>6</v>
      </c>
      <c r="AD6" s="77" t="s">
        <v>494</v>
      </c>
      <c r="AE6" s="78" t="s">
        <v>7</v>
      </c>
      <c r="AF6" s="76" t="s">
        <v>6</v>
      </c>
      <c r="AG6" s="77" t="s">
        <v>494</v>
      </c>
      <c r="AH6" s="78" t="s">
        <v>7</v>
      </c>
      <c r="AI6" s="76" t="s">
        <v>6</v>
      </c>
      <c r="AJ6" s="77" t="s">
        <v>494</v>
      </c>
      <c r="AK6" s="78" t="s">
        <v>7</v>
      </c>
      <c r="AL6" s="76" t="s">
        <v>6</v>
      </c>
      <c r="AM6" s="77" t="s">
        <v>494</v>
      </c>
      <c r="AN6" s="78" t="s">
        <v>7</v>
      </c>
      <c r="AO6" s="76" t="s">
        <v>6</v>
      </c>
      <c r="AP6" s="77" t="s">
        <v>494</v>
      </c>
      <c r="AQ6" s="78" t="s">
        <v>7</v>
      </c>
      <c r="AR6" s="76" t="s">
        <v>6</v>
      </c>
      <c r="AS6" s="77" t="s">
        <v>494</v>
      </c>
      <c r="AT6" s="78" t="s">
        <v>7</v>
      </c>
      <c r="AU6" s="76" t="s">
        <v>6</v>
      </c>
      <c r="AV6" s="77" t="s">
        <v>494</v>
      </c>
      <c r="AW6" s="78" t="s">
        <v>7</v>
      </c>
      <c r="AX6" s="76" t="s">
        <v>6</v>
      </c>
      <c r="AY6" s="77" t="s">
        <v>494</v>
      </c>
      <c r="AZ6" s="78" t="s">
        <v>7</v>
      </c>
      <c r="BA6" s="76" t="s">
        <v>6</v>
      </c>
      <c r="BB6" s="77" t="s">
        <v>494</v>
      </c>
      <c r="BC6" s="78" t="s">
        <v>7</v>
      </c>
      <c r="BD6" s="76" t="s">
        <v>6</v>
      </c>
      <c r="BE6" s="77" t="s">
        <v>494</v>
      </c>
      <c r="BF6" s="78" t="s">
        <v>7</v>
      </c>
      <c r="BG6" s="76" t="s">
        <v>6</v>
      </c>
      <c r="BH6" s="77" t="s">
        <v>494</v>
      </c>
      <c r="BI6" s="78" t="s">
        <v>7</v>
      </c>
      <c r="BJ6" s="76" t="s">
        <v>6</v>
      </c>
      <c r="BK6" s="77" t="s">
        <v>494</v>
      </c>
      <c r="BL6" s="78" t="s">
        <v>7</v>
      </c>
      <c r="BM6" s="76" t="s">
        <v>6</v>
      </c>
      <c r="BN6" s="77" t="s">
        <v>494</v>
      </c>
      <c r="BO6" s="78" t="s">
        <v>7</v>
      </c>
      <c r="BP6" s="76" t="s">
        <v>6</v>
      </c>
      <c r="BQ6" s="77" t="s">
        <v>494</v>
      </c>
      <c r="BR6" s="78" t="s">
        <v>7</v>
      </c>
      <c r="BS6" s="76" t="s">
        <v>6</v>
      </c>
      <c r="BT6" s="77" t="s">
        <v>494</v>
      </c>
      <c r="BU6" s="78" t="s">
        <v>7</v>
      </c>
      <c r="BV6" s="76" t="s">
        <v>6</v>
      </c>
      <c r="BW6" s="77" t="s">
        <v>494</v>
      </c>
      <c r="BX6" s="78" t="s">
        <v>7</v>
      </c>
      <c r="BY6" s="76" t="s">
        <v>6</v>
      </c>
      <c r="BZ6" s="77" t="s">
        <v>494</v>
      </c>
      <c r="CA6" s="78" t="s">
        <v>7</v>
      </c>
      <c r="CB6" s="76" t="s">
        <v>6</v>
      </c>
      <c r="CC6" s="77" t="s">
        <v>494</v>
      </c>
      <c r="CD6" s="78" t="s">
        <v>7</v>
      </c>
      <c r="CE6" s="76" t="s">
        <v>6</v>
      </c>
      <c r="CF6" s="77" t="s">
        <v>494</v>
      </c>
      <c r="CG6" s="78" t="s">
        <v>7</v>
      </c>
      <c r="CH6" s="76" t="s">
        <v>6</v>
      </c>
      <c r="CI6" s="77" t="s">
        <v>494</v>
      </c>
      <c r="CJ6" s="78" t="s">
        <v>7</v>
      </c>
      <c r="CK6" s="76" t="s">
        <v>6</v>
      </c>
      <c r="CL6" s="77" t="s">
        <v>494</v>
      </c>
      <c r="CM6" s="78" t="s">
        <v>7</v>
      </c>
      <c r="CN6" s="76" t="s">
        <v>6</v>
      </c>
      <c r="CO6" s="77" t="s">
        <v>494</v>
      </c>
      <c r="CP6" s="78" t="s">
        <v>7</v>
      </c>
      <c r="CQ6" s="76" t="s">
        <v>6</v>
      </c>
      <c r="CR6" s="77" t="s">
        <v>494</v>
      </c>
      <c r="CS6" s="78" t="s">
        <v>7</v>
      </c>
    </row>
    <row r="7" spans="1:101" s="14" customFormat="1" x14ac:dyDescent="0.25">
      <c r="A7" s="53"/>
      <c r="B7" s="54"/>
      <c r="C7" s="54"/>
      <c r="D7" s="55" t="s">
        <v>340</v>
      </c>
      <c r="E7" s="56">
        <v>1900</v>
      </c>
      <c r="F7" s="57">
        <v>155</v>
      </c>
      <c r="G7" s="57">
        <v>1745</v>
      </c>
      <c r="H7" s="56">
        <v>1783</v>
      </c>
      <c r="I7" s="57">
        <v>73</v>
      </c>
      <c r="J7" s="57">
        <v>1710</v>
      </c>
      <c r="K7" s="56">
        <v>2037</v>
      </c>
      <c r="L7" s="57">
        <v>225</v>
      </c>
      <c r="M7" s="57">
        <v>1812</v>
      </c>
      <c r="N7" s="56">
        <v>2195</v>
      </c>
      <c r="O7" s="57">
        <v>290</v>
      </c>
      <c r="P7" s="57">
        <v>1905</v>
      </c>
      <c r="Q7" s="56">
        <v>2183</v>
      </c>
      <c r="R7" s="57">
        <v>327</v>
      </c>
      <c r="S7" s="57">
        <v>1856</v>
      </c>
      <c r="T7" s="56">
        <v>2190</v>
      </c>
      <c r="U7" s="57">
        <v>310</v>
      </c>
      <c r="V7" s="57">
        <v>1880</v>
      </c>
      <c r="W7" s="56">
        <v>2139</v>
      </c>
      <c r="X7" s="57">
        <v>305</v>
      </c>
      <c r="Y7" s="57">
        <v>1834</v>
      </c>
      <c r="Z7" s="56">
        <v>1937</v>
      </c>
      <c r="AA7" s="57">
        <v>166</v>
      </c>
      <c r="AB7" s="57">
        <v>1771</v>
      </c>
      <c r="AC7" s="56">
        <v>1769</v>
      </c>
      <c r="AD7" s="57">
        <v>81</v>
      </c>
      <c r="AE7" s="57">
        <v>1688</v>
      </c>
      <c r="AF7" s="56">
        <v>1961</v>
      </c>
      <c r="AG7" s="57">
        <v>240</v>
      </c>
      <c r="AH7" s="57">
        <v>1721</v>
      </c>
      <c r="AI7" s="56">
        <v>2067</v>
      </c>
      <c r="AJ7" s="57">
        <v>315</v>
      </c>
      <c r="AK7" s="57">
        <v>1752</v>
      </c>
      <c r="AL7" s="56">
        <v>2028</v>
      </c>
      <c r="AM7" s="57">
        <v>286</v>
      </c>
      <c r="AN7" s="57">
        <v>1742</v>
      </c>
      <c r="AO7" s="56">
        <v>2184</v>
      </c>
      <c r="AP7" s="57">
        <v>330</v>
      </c>
      <c r="AQ7" s="57">
        <v>1854</v>
      </c>
      <c r="AR7" s="56">
        <v>2051</v>
      </c>
      <c r="AS7" s="57">
        <v>291</v>
      </c>
      <c r="AT7" s="57">
        <v>1760</v>
      </c>
      <c r="AU7" s="56">
        <v>1841</v>
      </c>
      <c r="AV7" s="57">
        <v>135</v>
      </c>
      <c r="AW7" s="57">
        <v>1706</v>
      </c>
      <c r="AX7" s="56">
        <v>1733</v>
      </c>
      <c r="AY7" s="57">
        <v>65</v>
      </c>
      <c r="AZ7" s="57">
        <v>1668</v>
      </c>
      <c r="BA7" s="56">
        <v>2006</v>
      </c>
      <c r="BB7" s="57">
        <v>248</v>
      </c>
      <c r="BC7" s="57">
        <v>1758</v>
      </c>
      <c r="BD7" s="56">
        <v>1979</v>
      </c>
      <c r="BE7" s="57">
        <v>287</v>
      </c>
      <c r="BF7" s="57">
        <v>1692</v>
      </c>
      <c r="BG7" s="56">
        <v>1953</v>
      </c>
      <c r="BH7" s="57">
        <v>264</v>
      </c>
      <c r="BI7" s="57">
        <v>1689</v>
      </c>
      <c r="BJ7" s="56">
        <v>2004</v>
      </c>
      <c r="BK7" s="57">
        <v>300</v>
      </c>
      <c r="BL7" s="57">
        <v>1704</v>
      </c>
      <c r="BM7" s="56">
        <v>1991</v>
      </c>
      <c r="BN7" s="57">
        <v>284</v>
      </c>
      <c r="BO7" s="57">
        <v>1707</v>
      </c>
      <c r="BP7" s="56">
        <v>1746</v>
      </c>
      <c r="BQ7" s="57">
        <v>128</v>
      </c>
      <c r="BR7" s="57">
        <v>1618</v>
      </c>
      <c r="BS7" s="56">
        <v>1628</v>
      </c>
      <c r="BT7" s="57">
        <v>72</v>
      </c>
      <c r="BU7" s="57">
        <v>1556</v>
      </c>
      <c r="BV7" s="56">
        <v>1778</v>
      </c>
      <c r="BW7" s="57">
        <v>205</v>
      </c>
      <c r="BX7" s="57">
        <v>1573</v>
      </c>
      <c r="BY7" s="56">
        <v>1885</v>
      </c>
      <c r="BZ7" s="57">
        <v>278</v>
      </c>
      <c r="CA7" s="57">
        <v>1607</v>
      </c>
      <c r="CB7" s="56">
        <v>1840</v>
      </c>
      <c r="CC7" s="57">
        <v>243</v>
      </c>
      <c r="CD7" s="57">
        <v>1597</v>
      </c>
      <c r="CE7" s="56">
        <v>1975</v>
      </c>
      <c r="CF7" s="57">
        <v>298</v>
      </c>
      <c r="CG7" s="57">
        <v>1677</v>
      </c>
      <c r="CH7" s="56">
        <v>1891</v>
      </c>
      <c r="CI7" s="57">
        <v>289</v>
      </c>
      <c r="CJ7" s="57">
        <v>1602</v>
      </c>
      <c r="CK7" s="56">
        <v>1700</v>
      </c>
      <c r="CL7" s="57">
        <v>152</v>
      </c>
      <c r="CM7" s="57">
        <v>1548</v>
      </c>
      <c r="CN7" s="56">
        <v>1599</v>
      </c>
      <c r="CO7" s="57">
        <v>93</v>
      </c>
      <c r="CP7" s="57">
        <v>1506</v>
      </c>
      <c r="CQ7" s="56">
        <v>1960</v>
      </c>
      <c r="CR7" s="57">
        <v>261</v>
      </c>
      <c r="CS7" s="57">
        <v>1699</v>
      </c>
      <c r="CW7" s="38"/>
    </row>
    <row r="8" spans="1:101" s="14" customFormat="1" x14ac:dyDescent="0.25">
      <c r="A8" s="53"/>
      <c r="B8" s="53"/>
      <c r="C8" s="53"/>
      <c r="D8" s="58" t="s">
        <v>8</v>
      </c>
      <c r="E8" s="56">
        <v>128</v>
      </c>
      <c r="F8" s="57">
        <v>10</v>
      </c>
      <c r="G8" s="57">
        <v>118</v>
      </c>
      <c r="H8" s="56">
        <v>122</v>
      </c>
      <c r="I8" s="57">
        <v>6</v>
      </c>
      <c r="J8" s="57">
        <v>116</v>
      </c>
      <c r="K8" s="56">
        <v>152</v>
      </c>
      <c r="L8" s="57">
        <v>12</v>
      </c>
      <c r="M8" s="57">
        <v>140</v>
      </c>
      <c r="N8" s="56">
        <v>159</v>
      </c>
      <c r="O8" s="57">
        <v>21</v>
      </c>
      <c r="P8" s="57">
        <v>138</v>
      </c>
      <c r="Q8" s="56">
        <v>156</v>
      </c>
      <c r="R8" s="57">
        <v>21</v>
      </c>
      <c r="S8" s="57">
        <v>135</v>
      </c>
      <c r="T8" s="56">
        <v>156</v>
      </c>
      <c r="U8" s="57">
        <v>24</v>
      </c>
      <c r="V8" s="57">
        <v>132</v>
      </c>
      <c r="W8" s="56">
        <v>152</v>
      </c>
      <c r="X8" s="57">
        <v>24</v>
      </c>
      <c r="Y8" s="57">
        <v>128</v>
      </c>
      <c r="Z8" s="56">
        <v>138</v>
      </c>
      <c r="AA8" s="57">
        <v>18</v>
      </c>
      <c r="AB8" s="57">
        <v>120</v>
      </c>
      <c r="AC8" s="56">
        <v>122</v>
      </c>
      <c r="AD8" s="57">
        <v>8</v>
      </c>
      <c r="AE8" s="57">
        <v>114</v>
      </c>
      <c r="AF8" s="56">
        <v>140</v>
      </c>
      <c r="AG8" s="57">
        <v>21</v>
      </c>
      <c r="AH8" s="57">
        <v>119</v>
      </c>
      <c r="AI8" s="56">
        <v>146</v>
      </c>
      <c r="AJ8" s="57">
        <v>25</v>
      </c>
      <c r="AK8" s="57">
        <v>121</v>
      </c>
      <c r="AL8" s="56">
        <v>153</v>
      </c>
      <c r="AM8" s="57">
        <v>34</v>
      </c>
      <c r="AN8" s="57">
        <v>119</v>
      </c>
      <c r="AO8" s="56">
        <v>168</v>
      </c>
      <c r="AP8" s="57">
        <v>37</v>
      </c>
      <c r="AQ8" s="57">
        <v>131</v>
      </c>
      <c r="AR8" s="56">
        <v>137</v>
      </c>
      <c r="AS8" s="57">
        <v>20</v>
      </c>
      <c r="AT8" s="57">
        <v>117</v>
      </c>
      <c r="AU8" s="56">
        <v>116</v>
      </c>
      <c r="AV8" s="57">
        <v>10</v>
      </c>
      <c r="AW8" s="57">
        <v>106</v>
      </c>
      <c r="AX8" s="56">
        <v>104</v>
      </c>
      <c r="AY8" s="57">
        <v>6</v>
      </c>
      <c r="AZ8" s="57">
        <v>98</v>
      </c>
      <c r="BA8" s="56">
        <v>169</v>
      </c>
      <c r="BB8" s="57">
        <v>24</v>
      </c>
      <c r="BC8" s="57">
        <v>145</v>
      </c>
      <c r="BD8" s="56">
        <v>154</v>
      </c>
      <c r="BE8" s="57">
        <v>21</v>
      </c>
      <c r="BF8" s="57">
        <v>133</v>
      </c>
      <c r="BG8" s="56">
        <v>152</v>
      </c>
      <c r="BH8" s="57">
        <v>21</v>
      </c>
      <c r="BI8" s="57">
        <v>131</v>
      </c>
      <c r="BJ8" s="56">
        <v>146</v>
      </c>
      <c r="BK8" s="57">
        <v>22</v>
      </c>
      <c r="BL8" s="57">
        <v>124</v>
      </c>
      <c r="BM8" s="56">
        <v>146</v>
      </c>
      <c r="BN8" s="57">
        <v>23</v>
      </c>
      <c r="BO8" s="57">
        <v>123</v>
      </c>
      <c r="BP8" s="56">
        <v>109</v>
      </c>
      <c r="BQ8" s="57">
        <v>5</v>
      </c>
      <c r="BR8" s="57">
        <v>104</v>
      </c>
      <c r="BS8" s="56">
        <v>113</v>
      </c>
      <c r="BT8" s="57">
        <v>7</v>
      </c>
      <c r="BU8" s="57">
        <v>106</v>
      </c>
      <c r="BV8" s="56">
        <v>128</v>
      </c>
      <c r="BW8" s="57">
        <v>18</v>
      </c>
      <c r="BX8" s="57">
        <v>110</v>
      </c>
      <c r="BY8" s="56">
        <v>143</v>
      </c>
      <c r="BZ8" s="57">
        <v>30</v>
      </c>
      <c r="CA8" s="57">
        <v>113</v>
      </c>
      <c r="CB8" s="56">
        <v>118</v>
      </c>
      <c r="CC8" s="57">
        <v>17</v>
      </c>
      <c r="CD8" s="57">
        <v>101</v>
      </c>
      <c r="CE8" s="56">
        <v>123</v>
      </c>
      <c r="CF8" s="57">
        <v>21</v>
      </c>
      <c r="CG8" s="57">
        <v>102</v>
      </c>
      <c r="CH8" s="56">
        <v>110</v>
      </c>
      <c r="CI8" s="57">
        <v>11</v>
      </c>
      <c r="CJ8" s="57">
        <v>99</v>
      </c>
      <c r="CK8" s="56">
        <v>110</v>
      </c>
      <c r="CL8" s="57">
        <v>12</v>
      </c>
      <c r="CM8" s="57">
        <v>98</v>
      </c>
      <c r="CN8" s="56">
        <v>111</v>
      </c>
      <c r="CO8" s="57">
        <v>7</v>
      </c>
      <c r="CP8" s="57">
        <v>104</v>
      </c>
      <c r="CQ8" s="57">
        <v>0</v>
      </c>
      <c r="CR8" s="57">
        <v>25</v>
      </c>
      <c r="CS8" s="57">
        <v>124</v>
      </c>
    </row>
    <row r="9" spans="1:101" s="14" customFormat="1" x14ac:dyDescent="0.25">
      <c r="A9" s="53"/>
      <c r="B9" s="53"/>
      <c r="C9" s="53"/>
      <c r="D9" s="58" t="s">
        <v>9</v>
      </c>
      <c r="E9" s="56">
        <v>92</v>
      </c>
      <c r="F9" s="57">
        <v>7</v>
      </c>
      <c r="G9" s="57">
        <v>85</v>
      </c>
      <c r="H9" s="56">
        <v>83</v>
      </c>
      <c r="I9" s="57">
        <v>5</v>
      </c>
      <c r="J9" s="57">
        <v>78</v>
      </c>
      <c r="K9" s="56">
        <v>100</v>
      </c>
      <c r="L9" s="57">
        <v>19</v>
      </c>
      <c r="M9" s="57">
        <v>81</v>
      </c>
      <c r="N9" s="56">
        <v>114</v>
      </c>
      <c r="O9" s="57">
        <v>24</v>
      </c>
      <c r="P9" s="57">
        <v>90</v>
      </c>
      <c r="Q9" s="56">
        <v>103</v>
      </c>
      <c r="R9" s="57">
        <v>20</v>
      </c>
      <c r="S9" s="57">
        <v>83</v>
      </c>
      <c r="T9" s="56">
        <v>109</v>
      </c>
      <c r="U9" s="57">
        <v>25</v>
      </c>
      <c r="V9" s="57">
        <v>84</v>
      </c>
      <c r="W9" s="56">
        <v>107</v>
      </c>
      <c r="X9" s="57">
        <v>25</v>
      </c>
      <c r="Y9" s="57">
        <v>82</v>
      </c>
      <c r="Z9" s="56">
        <v>93</v>
      </c>
      <c r="AA9" s="57">
        <v>8</v>
      </c>
      <c r="AB9" s="57">
        <v>85</v>
      </c>
      <c r="AC9" s="56">
        <v>89</v>
      </c>
      <c r="AD9" s="57">
        <v>5</v>
      </c>
      <c r="AE9" s="57">
        <v>84</v>
      </c>
      <c r="AF9" s="56">
        <v>102</v>
      </c>
      <c r="AG9" s="57">
        <v>18</v>
      </c>
      <c r="AH9" s="57">
        <v>84</v>
      </c>
      <c r="AI9" s="56">
        <v>108</v>
      </c>
      <c r="AJ9" s="57">
        <v>20</v>
      </c>
      <c r="AK9" s="57">
        <v>88</v>
      </c>
      <c r="AL9" s="56">
        <v>115</v>
      </c>
      <c r="AM9" s="57">
        <v>29</v>
      </c>
      <c r="AN9" s="57">
        <v>86</v>
      </c>
      <c r="AO9" s="56">
        <v>106</v>
      </c>
      <c r="AP9" s="57">
        <v>23</v>
      </c>
      <c r="AQ9" s="57">
        <v>83</v>
      </c>
      <c r="AR9" s="56">
        <v>128</v>
      </c>
      <c r="AS9" s="57">
        <v>32</v>
      </c>
      <c r="AT9" s="57">
        <v>96</v>
      </c>
      <c r="AU9" s="56">
        <v>95</v>
      </c>
      <c r="AV9" s="57">
        <v>5</v>
      </c>
      <c r="AW9" s="57">
        <v>90</v>
      </c>
      <c r="AX9" s="56">
        <v>91</v>
      </c>
      <c r="AY9" s="57">
        <v>2</v>
      </c>
      <c r="AZ9" s="57">
        <v>89</v>
      </c>
      <c r="BA9" s="56">
        <v>120</v>
      </c>
      <c r="BB9" s="57">
        <v>27</v>
      </c>
      <c r="BC9" s="57">
        <v>93</v>
      </c>
      <c r="BD9" s="56">
        <v>118</v>
      </c>
      <c r="BE9" s="57">
        <v>25</v>
      </c>
      <c r="BF9" s="57">
        <v>93</v>
      </c>
      <c r="BG9" s="56">
        <v>128</v>
      </c>
      <c r="BH9" s="57">
        <v>24</v>
      </c>
      <c r="BI9" s="57">
        <v>104</v>
      </c>
      <c r="BJ9" s="56">
        <v>118</v>
      </c>
      <c r="BK9" s="57">
        <v>20</v>
      </c>
      <c r="BL9" s="57">
        <v>98</v>
      </c>
      <c r="BM9" s="56">
        <v>140</v>
      </c>
      <c r="BN9" s="57">
        <v>36</v>
      </c>
      <c r="BO9" s="57">
        <v>104</v>
      </c>
      <c r="BP9" s="56">
        <v>104</v>
      </c>
      <c r="BQ9" s="57">
        <v>6</v>
      </c>
      <c r="BR9" s="57">
        <v>98</v>
      </c>
      <c r="BS9" s="56">
        <v>98</v>
      </c>
      <c r="BT9" s="57">
        <v>3</v>
      </c>
      <c r="BU9" s="57">
        <v>95</v>
      </c>
      <c r="BV9" s="56">
        <v>114</v>
      </c>
      <c r="BW9" s="57">
        <v>15</v>
      </c>
      <c r="BX9" s="57">
        <v>99</v>
      </c>
      <c r="BY9" s="56">
        <v>135</v>
      </c>
      <c r="BZ9" s="57">
        <v>27</v>
      </c>
      <c r="CA9" s="57">
        <v>108</v>
      </c>
      <c r="CB9" s="56">
        <v>134</v>
      </c>
      <c r="CC9" s="57">
        <v>23</v>
      </c>
      <c r="CD9" s="57">
        <v>111</v>
      </c>
      <c r="CE9" s="56">
        <v>125</v>
      </c>
      <c r="CF9" s="57">
        <v>25</v>
      </c>
      <c r="CG9" s="57">
        <v>100</v>
      </c>
      <c r="CH9" s="56">
        <v>136</v>
      </c>
      <c r="CI9" s="57">
        <v>35</v>
      </c>
      <c r="CJ9" s="57">
        <v>101</v>
      </c>
      <c r="CK9" s="56">
        <v>109</v>
      </c>
      <c r="CL9" s="57">
        <v>19</v>
      </c>
      <c r="CM9" s="57">
        <v>90</v>
      </c>
      <c r="CN9" s="56">
        <v>109</v>
      </c>
      <c r="CO9" s="57">
        <v>19</v>
      </c>
      <c r="CP9" s="57">
        <v>90</v>
      </c>
      <c r="CQ9" s="57">
        <v>0</v>
      </c>
      <c r="CR9" s="57">
        <v>21</v>
      </c>
      <c r="CS9" s="57">
        <v>68</v>
      </c>
    </row>
    <row r="10" spans="1:101" s="14" customFormat="1" x14ac:dyDescent="0.25">
      <c r="A10" s="53"/>
      <c r="B10" s="53"/>
      <c r="C10" s="53"/>
      <c r="D10" s="58" t="s">
        <v>10</v>
      </c>
      <c r="E10" s="56">
        <v>371</v>
      </c>
      <c r="F10" s="57">
        <v>18</v>
      </c>
      <c r="G10" s="57">
        <v>353</v>
      </c>
      <c r="H10" s="56">
        <v>370</v>
      </c>
      <c r="I10" s="57">
        <v>16</v>
      </c>
      <c r="J10" s="57">
        <v>354</v>
      </c>
      <c r="K10" s="56">
        <v>416</v>
      </c>
      <c r="L10" s="57">
        <v>46</v>
      </c>
      <c r="M10" s="57">
        <v>370</v>
      </c>
      <c r="N10" s="56">
        <v>489</v>
      </c>
      <c r="O10" s="57">
        <v>85</v>
      </c>
      <c r="P10" s="57">
        <v>404</v>
      </c>
      <c r="Q10" s="56">
        <v>463</v>
      </c>
      <c r="R10" s="57">
        <v>85</v>
      </c>
      <c r="S10" s="57">
        <v>378</v>
      </c>
      <c r="T10" s="56">
        <v>463</v>
      </c>
      <c r="U10" s="57">
        <v>81</v>
      </c>
      <c r="V10" s="57">
        <v>382</v>
      </c>
      <c r="W10" s="56">
        <v>431</v>
      </c>
      <c r="X10" s="57">
        <v>56</v>
      </c>
      <c r="Y10" s="57">
        <v>375</v>
      </c>
      <c r="Z10" s="56">
        <v>378</v>
      </c>
      <c r="AA10" s="57">
        <v>36</v>
      </c>
      <c r="AB10" s="57">
        <v>342</v>
      </c>
      <c r="AC10" s="56">
        <v>292</v>
      </c>
      <c r="AD10" s="57">
        <v>10</v>
      </c>
      <c r="AE10" s="57">
        <v>282</v>
      </c>
      <c r="AF10" s="56">
        <v>357</v>
      </c>
      <c r="AG10" s="57">
        <v>39</v>
      </c>
      <c r="AH10" s="57">
        <v>318</v>
      </c>
      <c r="AI10" s="56">
        <v>435</v>
      </c>
      <c r="AJ10" s="57">
        <v>71</v>
      </c>
      <c r="AK10" s="57">
        <v>364</v>
      </c>
      <c r="AL10" s="56">
        <v>419</v>
      </c>
      <c r="AM10" s="57">
        <v>55</v>
      </c>
      <c r="AN10" s="57">
        <v>364</v>
      </c>
      <c r="AO10" s="56">
        <v>494</v>
      </c>
      <c r="AP10" s="57">
        <v>76</v>
      </c>
      <c r="AQ10" s="57">
        <v>418</v>
      </c>
      <c r="AR10" s="56">
        <v>453</v>
      </c>
      <c r="AS10" s="57">
        <v>66</v>
      </c>
      <c r="AT10" s="57">
        <v>387</v>
      </c>
      <c r="AU10" s="56">
        <v>382</v>
      </c>
      <c r="AV10" s="57">
        <v>29</v>
      </c>
      <c r="AW10" s="57">
        <v>353</v>
      </c>
      <c r="AX10" s="56">
        <v>346</v>
      </c>
      <c r="AY10" s="57">
        <v>3</v>
      </c>
      <c r="AZ10" s="57">
        <v>343</v>
      </c>
      <c r="BA10" s="56">
        <v>419</v>
      </c>
      <c r="BB10" s="57">
        <v>63</v>
      </c>
      <c r="BC10" s="57">
        <v>356</v>
      </c>
      <c r="BD10" s="56">
        <v>384</v>
      </c>
      <c r="BE10" s="57">
        <v>46</v>
      </c>
      <c r="BF10" s="57">
        <v>338</v>
      </c>
      <c r="BG10" s="56">
        <v>402</v>
      </c>
      <c r="BH10" s="57">
        <v>60</v>
      </c>
      <c r="BI10" s="57">
        <v>342</v>
      </c>
      <c r="BJ10" s="56">
        <v>452</v>
      </c>
      <c r="BK10" s="57">
        <v>78</v>
      </c>
      <c r="BL10" s="57">
        <v>374</v>
      </c>
      <c r="BM10" s="56">
        <v>430</v>
      </c>
      <c r="BN10" s="57">
        <v>70</v>
      </c>
      <c r="BO10" s="57">
        <v>360</v>
      </c>
      <c r="BP10" s="56">
        <v>362</v>
      </c>
      <c r="BQ10" s="57">
        <v>30</v>
      </c>
      <c r="BR10" s="57">
        <v>332</v>
      </c>
      <c r="BS10" s="56">
        <v>306</v>
      </c>
      <c r="BT10" s="57">
        <v>12</v>
      </c>
      <c r="BU10" s="57">
        <v>294</v>
      </c>
      <c r="BV10" s="56">
        <v>395</v>
      </c>
      <c r="BW10" s="57">
        <v>39</v>
      </c>
      <c r="BX10" s="57">
        <v>356</v>
      </c>
      <c r="BY10" s="56">
        <v>427</v>
      </c>
      <c r="BZ10" s="57">
        <v>52</v>
      </c>
      <c r="CA10" s="57">
        <v>375</v>
      </c>
      <c r="CB10" s="56">
        <v>418</v>
      </c>
      <c r="CC10" s="57">
        <v>52</v>
      </c>
      <c r="CD10" s="57">
        <v>366</v>
      </c>
      <c r="CE10" s="56">
        <v>504</v>
      </c>
      <c r="CF10" s="57">
        <v>74</v>
      </c>
      <c r="CG10" s="57">
        <v>430</v>
      </c>
      <c r="CH10" s="56">
        <v>442</v>
      </c>
      <c r="CI10" s="57">
        <v>60</v>
      </c>
      <c r="CJ10" s="57">
        <v>382</v>
      </c>
      <c r="CK10" s="56">
        <v>401</v>
      </c>
      <c r="CL10" s="57">
        <v>34</v>
      </c>
      <c r="CM10" s="57">
        <v>367</v>
      </c>
      <c r="CN10" s="56">
        <v>341</v>
      </c>
      <c r="CO10" s="57">
        <v>12</v>
      </c>
      <c r="CP10" s="57">
        <v>329</v>
      </c>
      <c r="CQ10" s="57">
        <v>455</v>
      </c>
      <c r="CR10" s="57">
        <v>68</v>
      </c>
      <c r="CS10" s="57">
        <v>387</v>
      </c>
    </row>
    <row r="11" spans="1:101" s="14" customFormat="1" x14ac:dyDescent="0.25">
      <c r="A11" s="53"/>
      <c r="B11" s="59"/>
      <c r="C11" s="53"/>
      <c r="D11" s="60" t="s">
        <v>11</v>
      </c>
      <c r="E11" s="56">
        <v>301</v>
      </c>
      <c r="F11" s="57">
        <v>13</v>
      </c>
      <c r="G11" s="57">
        <v>288</v>
      </c>
      <c r="H11" s="56">
        <v>308</v>
      </c>
      <c r="I11" s="57">
        <v>5</v>
      </c>
      <c r="J11" s="57">
        <v>303</v>
      </c>
      <c r="K11" s="56">
        <v>326</v>
      </c>
      <c r="L11" s="57">
        <v>29</v>
      </c>
      <c r="M11" s="57">
        <v>297</v>
      </c>
      <c r="N11" s="56">
        <v>373</v>
      </c>
      <c r="O11" s="57">
        <v>43</v>
      </c>
      <c r="P11" s="57">
        <v>330</v>
      </c>
      <c r="Q11" s="56">
        <v>390</v>
      </c>
      <c r="R11" s="57">
        <v>47</v>
      </c>
      <c r="S11" s="57">
        <v>343</v>
      </c>
      <c r="T11" s="56">
        <v>381</v>
      </c>
      <c r="U11" s="57">
        <v>43</v>
      </c>
      <c r="V11" s="57">
        <v>338</v>
      </c>
      <c r="W11" s="56">
        <v>379</v>
      </c>
      <c r="X11" s="57">
        <v>56</v>
      </c>
      <c r="Y11" s="57">
        <v>323</v>
      </c>
      <c r="Z11" s="56">
        <v>322</v>
      </c>
      <c r="AA11" s="57">
        <v>18</v>
      </c>
      <c r="AB11" s="57">
        <v>304</v>
      </c>
      <c r="AC11" s="56">
        <v>306</v>
      </c>
      <c r="AD11" s="57">
        <v>9</v>
      </c>
      <c r="AE11" s="57">
        <v>297</v>
      </c>
      <c r="AF11" s="56">
        <v>335</v>
      </c>
      <c r="AG11" s="57">
        <v>29</v>
      </c>
      <c r="AH11" s="57">
        <v>306</v>
      </c>
      <c r="AI11" s="56">
        <v>356</v>
      </c>
      <c r="AJ11" s="57">
        <v>46</v>
      </c>
      <c r="AK11" s="57">
        <v>310</v>
      </c>
      <c r="AL11" s="56">
        <v>357</v>
      </c>
      <c r="AM11" s="57">
        <v>44</v>
      </c>
      <c r="AN11" s="57">
        <v>313</v>
      </c>
      <c r="AO11" s="56">
        <v>357</v>
      </c>
      <c r="AP11" s="57">
        <v>46</v>
      </c>
      <c r="AQ11" s="57">
        <v>311</v>
      </c>
      <c r="AR11" s="56">
        <v>332</v>
      </c>
      <c r="AS11" s="57">
        <v>39</v>
      </c>
      <c r="AT11" s="57">
        <v>293</v>
      </c>
      <c r="AU11" s="56">
        <v>298</v>
      </c>
      <c r="AV11" s="57">
        <v>15</v>
      </c>
      <c r="AW11" s="57">
        <v>283</v>
      </c>
      <c r="AX11" s="56">
        <v>284</v>
      </c>
      <c r="AY11" s="57">
        <v>4</v>
      </c>
      <c r="AZ11" s="57">
        <v>280</v>
      </c>
      <c r="BA11" s="56">
        <v>249</v>
      </c>
      <c r="BB11" s="57">
        <v>23</v>
      </c>
      <c r="BC11" s="57">
        <v>226</v>
      </c>
      <c r="BD11" s="56">
        <v>267</v>
      </c>
      <c r="BE11" s="57">
        <v>29</v>
      </c>
      <c r="BF11" s="57">
        <v>238</v>
      </c>
      <c r="BG11" s="56">
        <v>276</v>
      </c>
      <c r="BH11" s="57">
        <v>31</v>
      </c>
      <c r="BI11" s="57">
        <v>245</v>
      </c>
      <c r="BJ11" s="56">
        <v>287</v>
      </c>
      <c r="BK11" s="57">
        <v>35</v>
      </c>
      <c r="BL11" s="57">
        <v>252</v>
      </c>
      <c r="BM11" s="56">
        <v>295</v>
      </c>
      <c r="BN11" s="57">
        <v>40</v>
      </c>
      <c r="BO11" s="57">
        <v>255</v>
      </c>
      <c r="BP11" s="56">
        <v>271</v>
      </c>
      <c r="BQ11" s="57">
        <v>24</v>
      </c>
      <c r="BR11" s="57">
        <v>247</v>
      </c>
      <c r="BS11" s="56">
        <v>242</v>
      </c>
      <c r="BT11" s="57">
        <v>9</v>
      </c>
      <c r="BU11" s="57">
        <v>233</v>
      </c>
      <c r="BV11" s="56">
        <v>245</v>
      </c>
      <c r="BW11" s="57">
        <v>29</v>
      </c>
      <c r="BX11" s="57">
        <v>216</v>
      </c>
      <c r="BY11" s="56">
        <v>268</v>
      </c>
      <c r="BZ11" s="57">
        <v>34</v>
      </c>
      <c r="CA11" s="57">
        <v>234</v>
      </c>
      <c r="CB11" s="56">
        <v>276</v>
      </c>
      <c r="CC11" s="57">
        <v>35</v>
      </c>
      <c r="CD11" s="57">
        <v>241</v>
      </c>
      <c r="CE11" s="56">
        <v>273</v>
      </c>
      <c r="CF11" s="57">
        <v>39</v>
      </c>
      <c r="CG11" s="57">
        <v>234</v>
      </c>
      <c r="CH11" s="56">
        <v>267</v>
      </c>
      <c r="CI11" s="57">
        <v>37</v>
      </c>
      <c r="CJ11" s="57">
        <v>230</v>
      </c>
      <c r="CK11" s="56">
        <v>245</v>
      </c>
      <c r="CL11" s="57">
        <v>17</v>
      </c>
      <c r="CM11" s="57">
        <v>228</v>
      </c>
      <c r="CN11" s="56">
        <v>241</v>
      </c>
      <c r="CO11" s="57">
        <v>15</v>
      </c>
      <c r="CP11" s="57">
        <v>226</v>
      </c>
      <c r="CQ11" s="57">
        <v>294</v>
      </c>
      <c r="CR11" s="57">
        <v>27</v>
      </c>
      <c r="CS11" s="57">
        <v>267</v>
      </c>
    </row>
    <row r="12" spans="1:101" s="14" customFormat="1" x14ac:dyDescent="0.25">
      <c r="A12" s="53"/>
      <c r="B12" s="53"/>
      <c r="C12" s="53"/>
      <c r="D12" s="60" t="s">
        <v>12</v>
      </c>
      <c r="E12" s="56">
        <v>208</v>
      </c>
      <c r="F12" s="57">
        <v>13</v>
      </c>
      <c r="G12" s="57">
        <v>195</v>
      </c>
      <c r="H12" s="56">
        <v>206</v>
      </c>
      <c r="I12" s="57">
        <v>7</v>
      </c>
      <c r="J12" s="57">
        <v>199</v>
      </c>
      <c r="K12" s="56">
        <v>243</v>
      </c>
      <c r="L12" s="57">
        <v>18</v>
      </c>
      <c r="M12" s="57">
        <v>225</v>
      </c>
      <c r="N12" s="56">
        <v>238</v>
      </c>
      <c r="O12" s="57">
        <v>16</v>
      </c>
      <c r="P12" s="57">
        <v>222</v>
      </c>
      <c r="Q12" s="56">
        <v>232</v>
      </c>
      <c r="R12" s="57">
        <v>28</v>
      </c>
      <c r="S12" s="57">
        <v>204</v>
      </c>
      <c r="T12" s="56">
        <v>236</v>
      </c>
      <c r="U12" s="57">
        <v>21</v>
      </c>
      <c r="V12" s="57">
        <v>215</v>
      </c>
      <c r="W12" s="56">
        <v>245</v>
      </c>
      <c r="X12" s="57">
        <v>21</v>
      </c>
      <c r="Y12" s="57">
        <v>224</v>
      </c>
      <c r="Z12" s="56">
        <v>242</v>
      </c>
      <c r="AA12" s="57">
        <v>9</v>
      </c>
      <c r="AB12" s="57">
        <v>233</v>
      </c>
      <c r="AC12" s="56">
        <v>242</v>
      </c>
      <c r="AD12" s="57">
        <v>9</v>
      </c>
      <c r="AE12" s="57">
        <v>233</v>
      </c>
      <c r="AF12" s="56">
        <v>248</v>
      </c>
      <c r="AG12" s="57">
        <v>23</v>
      </c>
      <c r="AH12" s="57">
        <v>225</v>
      </c>
      <c r="AI12" s="56">
        <v>242</v>
      </c>
      <c r="AJ12" s="57">
        <v>19</v>
      </c>
      <c r="AK12" s="57">
        <v>223</v>
      </c>
      <c r="AL12" s="56">
        <v>250</v>
      </c>
      <c r="AM12" s="57">
        <v>19</v>
      </c>
      <c r="AN12" s="57">
        <v>231</v>
      </c>
      <c r="AO12" s="56">
        <v>265</v>
      </c>
      <c r="AP12" s="57">
        <v>25</v>
      </c>
      <c r="AQ12" s="57">
        <v>240</v>
      </c>
      <c r="AR12" s="56">
        <v>253</v>
      </c>
      <c r="AS12" s="57">
        <v>24</v>
      </c>
      <c r="AT12" s="57">
        <v>229</v>
      </c>
      <c r="AU12" s="56">
        <v>238</v>
      </c>
      <c r="AV12" s="57">
        <v>12</v>
      </c>
      <c r="AW12" s="57">
        <v>226</v>
      </c>
      <c r="AX12" s="56">
        <v>234</v>
      </c>
      <c r="AY12" s="57">
        <v>4</v>
      </c>
      <c r="AZ12" s="57">
        <v>230</v>
      </c>
      <c r="BA12" s="56">
        <v>258</v>
      </c>
      <c r="BB12" s="57">
        <v>26</v>
      </c>
      <c r="BC12" s="57">
        <v>232</v>
      </c>
      <c r="BD12" s="56">
        <v>238</v>
      </c>
      <c r="BE12" s="57">
        <v>28</v>
      </c>
      <c r="BF12" s="57">
        <v>210</v>
      </c>
      <c r="BG12" s="56">
        <v>235</v>
      </c>
      <c r="BH12" s="57">
        <v>23</v>
      </c>
      <c r="BI12" s="57">
        <v>212</v>
      </c>
      <c r="BJ12" s="56">
        <v>235</v>
      </c>
      <c r="BK12" s="57">
        <v>22</v>
      </c>
      <c r="BL12" s="57">
        <v>213</v>
      </c>
      <c r="BM12" s="56">
        <v>248</v>
      </c>
      <c r="BN12" s="57">
        <v>19</v>
      </c>
      <c r="BO12" s="57">
        <v>229</v>
      </c>
      <c r="BP12" s="56">
        <v>222</v>
      </c>
      <c r="BQ12" s="57">
        <v>8</v>
      </c>
      <c r="BR12" s="57">
        <v>214</v>
      </c>
      <c r="BS12" s="56">
        <v>216</v>
      </c>
      <c r="BT12" s="57">
        <v>6</v>
      </c>
      <c r="BU12" s="57">
        <v>210</v>
      </c>
      <c r="BV12" s="56">
        <v>200</v>
      </c>
      <c r="BW12" s="57">
        <v>19</v>
      </c>
      <c r="BX12" s="57">
        <v>181</v>
      </c>
      <c r="BY12" s="56">
        <v>180</v>
      </c>
      <c r="BZ12" s="57">
        <v>18</v>
      </c>
      <c r="CA12" s="57">
        <v>162</v>
      </c>
      <c r="CB12" s="56">
        <v>181</v>
      </c>
      <c r="CC12" s="57">
        <v>28</v>
      </c>
      <c r="CD12" s="57">
        <v>153</v>
      </c>
      <c r="CE12" s="56">
        <v>204</v>
      </c>
      <c r="CF12" s="57">
        <v>24</v>
      </c>
      <c r="CG12" s="57">
        <v>180</v>
      </c>
      <c r="CH12" s="56">
        <v>201</v>
      </c>
      <c r="CI12" s="57">
        <v>24</v>
      </c>
      <c r="CJ12" s="57">
        <v>177</v>
      </c>
      <c r="CK12" s="56">
        <v>181</v>
      </c>
      <c r="CL12" s="57">
        <v>8</v>
      </c>
      <c r="CM12" s="57">
        <v>173</v>
      </c>
      <c r="CN12" s="56">
        <v>183</v>
      </c>
      <c r="CO12" s="57">
        <v>7</v>
      </c>
      <c r="CP12" s="57">
        <v>176</v>
      </c>
      <c r="CQ12" s="57">
        <v>223</v>
      </c>
      <c r="CR12" s="57">
        <v>27</v>
      </c>
      <c r="CS12" s="57">
        <v>196</v>
      </c>
    </row>
    <row r="13" spans="1:101" s="14" customFormat="1" x14ac:dyDescent="0.25">
      <c r="A13" s="53"/>
      <c r="B13" s="53"/>
      <c r="C13" s="53"/>
      <c r="D13" s="60" t="s">
        <v>13</v>
      </c>
      <c r="E13" s="56">
        <v>409</v>
      </c>
      <c r="F13" s="57">
        <v>46</v>
      </c>
      <c r="G13" s="57">
        <v>363</v>
      </c>
      <c r="H13" s="56">
        <v>340</v>
      </c>
      <c r="I13" s="57">
        <v>23</v>
      </c>
      <c r="J13" s="57">
        <v>317</v>
      </c>
      <c r="K13" s="56">
        <v>389</v>
      </c>
      <c r="L13" s="57">
        <v>55</v>
      </c>
      <c r="M13" s="57">
        <v>334</v>
      </c>
      <c r="N13" s="56">
        <v>390</v>
      </c>
      <c r="O13" s="57">
        <v>48</v>
      </c>
      <c r="P13" s="57">
        <v>342</v>
      </c>
      <c r="Q13" s="56">
        <v>404</v>
      </c>
      <c r="R13" s="57">
        <v>66</v>
      </c>
      <c r="S13" s="57">
        <v>338</v>
      </c>
      <c r="T13" s="56">
        <v>412</v>
      </c>
      <c r="U13" s="57">
        <v>56</v>
      </c>
      <c r="V13" s="57">
        <v>356</v>
      </c>
      <c r="W13" s="56">
        <v>415</v>
      </c>
      <c r="X13" s="57">
        <v>72</v>
      </c>
      <c r="Y13" s="57">
        <v>343</v>
      </c>
      <c r="Z13" s="56">
        <v>379</v>
      </c>
      <c r="AA13" s="57">
        <v>37</v>
      </c>
      <c r="AB13" s="57">
        <v>342</v>
      </c>
      <c r="AC13" s="56">
        <v>355</v>
      </c>
      <c r="AD13" s="57">
        <v>23</v>
      </c>
      <c r="AE13" s="57">
        <v>332</v>
      </c>
      <c r="AF13" s="56">
        <v>453</v>
      </c>
      <c r="AG13" s="57">
        <v>82</v>
      </c>
      <c r="AH13" s="57">
        <v>371</v>
      </c>
      <c r="AI13" s="56">
        <v>433</v>
      </c>
      <c r="AJ13" s="57">
        <v>75</v>
      </c>
      <c r="AK13" s="57">
        <v>358</v>
      </c>
      <c r="AL13" s="56">
        <v>404</v>
      </c>
      <c r="AM13" s="57">
        <v>63</v>
      </c>
      <c r="AN13" s="57">
        <v>341</v>
      </c>
      <c r="AO13" s="56">
        <v>433</v>
      </c>
      <c r="AP13" s="57">
        <v>73</v>
      </c>
      <c r="AQ13" s="57">
        <v>360</v>
      </c>
      <c r="AR13" s="56">
        <v>389</v>
      </c>
      <c r="AS13" s="57">
        <v>58</v>
      </c>
      <c r="AT13" s="57">
        <v>331</v>
      </c>
      <c r="AU13" s="56">
        <v>369</v>
      </c>
      <c r="AV13" s="57">
        <v>32</v>
      </c>
      <c r="AW13" s="57">
        <v>337</v>
      </c>
      <c r="AX13" s="56">
        <v>354</v>
      </c>
      <c r="AY13" s="57">
        <v>26</v>
      </c>
      <c r="AZ13" s="57">
        <v>328</v>
      </c>
      <c r="BA13" s="56">
        <v>381</v>
      </c>
      <c r="BB13" s="57">
        <v>40</v>
      </c>
      <c r="BC13" s="57">
        <v>341</v>
      </c>
      <c r="BD13" s="56">
        <v>415</v>
      </c>
      <c r="BE13" s="57">
        <v>73</v>
      </c>
      <c r="BF13" s="57">
        <v>342</v>
      </c>
      <c r="BG13" s="56">
        <v>353</v>
      </c>
      <c r="BH13" s="57">
        <v>51</v>
      </c>
      <c r="BI13" s="57">
        <v>302</v>
      </c>
      <c r="BJ13" s="56">
        <v>344</v>
      </c>
      <c r="BK13" s="57">
        <v>60</v>
      </c>
      <c r="BL13" s="57">
        <v>284</v>
      </c>
      <c r="BM13" s="56">
        <v>346</v>
      </c>
      <c r="BN13" s="57">
        <v>56</v>
      </c>
      <c r="BO13" s="57">
        <v>290</v>
      </c>
      <c r="BP13" s="56">
        <v>319</v>
      </c>
      <c r="BQ13" s="57">
        <v>31</v>
      </c>
      <c r="BR13" s="57">
        <v>288</v>
      </c>
      <c r="BS13" s="56">
        <v>306</v>
      </c>
      <c r="BT13" s="57">
        <v>22</v>
      </c>
      <c r="BU13" s="57">
        <v>284</v>
      </c>
      <c r="BV13" s="56">
        <v>335</v>
      </c>
      <c r="BW13" s="57">
        <v>55</v>
      </c>
      <c r="BX13" s="57">
        <v>280</v>
      </c>
      <c r="BY13" s="56">
        <v>340</v>
      </c>
      <c r="BZ13" s="57">
        <v>55</v>
      </c>
      <c r="CA13" s="57">
        <v>285</v>
      </c>
      <c r="CB13" s="56">
        <v>323</v>
      </c>
      <c r="CC13" s="57">
        <v>40</v>
      </c>
      <c r="CD13" s="57">
        <v>283</v>
      </c>
      <c r="CE13" s="56">
        <v>349</v>
      </c>
      <c r="CF13" s="57">
        <v>52</v>
      </c>
      <c r="CG13" s="57">
        <v>297</v>
      </c>
      <c r="CH13" s="56">
        <v>351</v>
      </c>
      <c r="CI13" s="57">
        <v>62</v>
      </c>
      <c r="CJ13" s="57">
        <v>289</v>
      </c>
      <c r="CK13" s="56">
        <v>315</v>
      </c>
      <c r="CL13" s="57">
        <v>30</v>
      </c>
      <c r="CM13" s="57">
        <v>285</v>
      </c>
      <c r="CN13" s="56">
        <v>302</v>
      </c>
      <c r="CO13" s="57">
        <v>23</v>
      </c>
      <c r="CP13" s="57">
        <v>279</v>
      </c>
      <c r="CQ13" s="57">
        <v>387</v>
      </c>
      <c r="CR13" s="57">
        <v>54</v>
      </c>
      <c r="CS13" s="57">
        <v>333</v>
      </c>
    </row>
    <row r="14" spans="1:101" s="14" customFormat="1" x14ac:dyDescent="0.25">
      <c r="A14" s="53"/>
      <c r="B14" s="53"/>
      <c r="C14" s="53"/>
      <c r="D14" s="60" t="s">
        <v>14</v>
      </c>
      <c r="E14" s="56">
        <v>391</v>
      </c>
      <c r="F14" s="57">
        <v>48</v>
      </c>
      <c r="G14" s="57">
        <v>343</v>
      </c>
      <c r="H14" s="56">
        <v>354</v>
      </c>
      <c r="I14" s="57">
        <v>11</v>
      </c>
      <c r="J14" s="57">
        <v>343</v>
      </c>
      <c r="K14" s="56">
        <v>411</v>
      </c>
      <c r="L14" s="57">
        <v>46</v>
      </c>
      <c r="M14" s="57">
        <v>365</v>
      </c>
      <c r="N14" s="56">
        <v>432</v>
      </c>
      <c r="O14" s="57">
        <v>53</v>
      </c>
      <c r="P14" s="57">
        <v>379</v>
      </c>
      <c r="Q14" s="56">
        <v>435</v>
      </c>
      <c r="R14" s="57">
        <v>60</v>
      </c>
      <c r="S14" s="57">
        <v>375</v>
      </c>
      <c r="T14" s="56">
        <v>433</v>
      </c>
      <c r="U14" s="57">
        <v>60</v>
      </c>
      <c r="V14" s="57">
        <v>373</v>
      </c>
      <c r="W14" s="56">
        <v>410</v>
      </c>
      <c r="X14" s="57">
        <v>51</v>
      </c>
      <c r="Y14" s="57">
        <v>359</v>
      </c>
      <c r="Z14" s="56">
        <v>385</v>
      </c>
      <c r="AA14" s="57">
        <v>40</v>
      </c>
      <c r="AB14" s="57">
        <v>345</v>
      </c>
      <c r="AC14" s="56">
        <v>363</v>
      </c>
      <c r="AD14" s="57">
        <v>17</v>
      </c>
      <c r="AE14" s="57">
        <v>346</v>
      </c>
      <c r="AF14" s="56">
        <v>326</v>
      </c>
      <c r="AG14" s="57">
        <v>28</v>
      </c>
      <c r="AH14" s="57">
        <v>298</v>
      </c>
      <c r="AI14" s="56">
        <v>347</v>
      </c>
      <c r="AJ14" s="57">
        <v>59</v>
      </c>
      <c r="AK14" s="57">
        <v>288</v>
      </c>
      <c r="AL14" s="56">
        <v>330</v>
      </c>
      <c r="AM14" s="57">
        <v>42</v>
      </c>
      <c r="AN14" s="57">
        <v>288</v>
      </c>
      <c r="AO14" s="56">
        <v>361</v>
      </c>
      <c r="AP14" s="57">
        <v>50</v>
      </c>
      <c r="AQ14" s="57">
        <v>311</v>
      </c>
      <c r="AR14" s="56">
        <v>359</v>
      </c>
      <c r="AS14" s="57">
        <v>52</v>
      </c>
      <c r="AT14" s="57">
        <v>307</v>
      </c>
      <c r="AU14" s="56">
        <v>343</v>
      </c>
      <c r="AV14" s="57">
        <v>32</v>
      </c>
      <c r="AW14" s="57">
        <v>311</v>
      </c>
      <c r="AX14" s="56">
        <v>320</v>
      </c>
      <c r="AY14" s="57">
        <v>20</v>
      </c>
      <c r="AZ14" s="57">
        <v>300</v>
      </c>
      <c r="BA14" s="56">
        <v>410</v>
      </c>
      <c r="BB14" s="57">
        <v>45</v>
      </c>
      <c r="BC14" s="57">
        <v>365</v>
      </c>
      <c r="BD14" s="56">
        <v>403</v>
      </c>
      <c r="BE14" s="57">
        <v>65</v>
      </c>
      <c r="BF14" s="57">
        <v>338</v>
      </c>
      <c r="BG14" s="56">
        <v>407</v>
      </c>
      <c r="BH14" s="57">
        <v>54</v>
      </c>
      <c r="BI14" s="57">
        <v>353</v>
      </c>
      <c r="BJ14" s="56">
        <v>422</v>
      </c>
      <c r="BK14" s="57">
        <v>63</v>
      </c>
      <c r="BL14" s="57">
        <v>359</v>
      </c>
      <c r="BM14" s="56">
        <v>386</v>
      </c>
      <c r="BN14" s="57">
        <v>40</v>
      </c>
      <c r="BO14" s="57">
        <v>346</v>
      </c>
      <c r="BP14" s="56">
        <v>359</v>
      </c>
      <c r="BQ14" s="57">
        <v>24</v>
      </c>
      <c r="BR14" s="57">
        <v>335</v>
      </c>
      <c r="BS14" s="56">
        <v>347</v>
      </c>
      <c r="BT14" s="57">
        <v>13</v>
      </c>
      <c r="BU14" s="57">
        <v>334</v>
      </c>
      <c r="BV14" s="56">
        <v>361</v>
      </c>
      <c r="BW14" s="57">
        <v>30</v>
      </c>
      <c r="BX14" s="57">
        <v>331</v>
      </c>
      <c r="BY14" s="56">
        <v>392</v>
      </c>
      <c r="BZ14" s="57">
        <v>62</v>
      </c>
      <c r="CA14" s="57">
        <v>330</v>
      </c>
      <c r="CB14" s="56">
        <v>390</v>
      </c>
      <c r="CC14" s="57">
        <v>48</v>
      </c>
      <c r="CD14" s="57">
        <v>342</v>
      </c>
      <c r="CE14" s="56">
        <v>397</v>
      </c>
      <c r="CF14" s="57">
        <v>63</v>
      </c>
      <c r="CG14" s="57">
        <v>334</v>
      </c>
      <c r="CH14" s="56">
        <v>384</v>
      </c>
      <c r="CI14" s="57">
        <v>60</v>
      </c>
      <c r="CJ14" s="57">
        <v>324</v>
      </c>
      <c r="CK14" s="56">
        <v>339</v>
      </c>
      <c r="CL14" s="57">
        <v>32</v>
      </c>
      <c r="CM14" s="57">
        <v>307</v>
      </c>
      <c r="CN14" s="56">
        <v>312</v>
      </c>
      <c r="CO14" s="57">
        <v>10</v>
      </c>
      <c r="CP14" s="57">
        <v>302</v>
      </c>
      <c r="CQ14" s="57">
        <v>363</v>
      </c>
      <c r="CR14" s="57">
        <v>39</v>
      </c>
      <c r="CS14" s="57">
        <v>324</v>
      </c>
    </row>
    <row r="15" spans="1:101" s="14" customFormat="1" x14ac:dyDescent="0.25">
      <c r="A15" s="53"/>
      <c r="B15" s="53"/>
      <c r="C15" s="53"/>
      <c r="D15" s="53"/>
      <c r="E15" s="53"/>
      <c r="F15" s="61"/>
      <c r="G15" s="61"/>
      <c r="H15" s="53"/>
      <c r="I15" s="61"/>
      <c r="J15" s="61"/>
      <c r="K15" s="53"/>
      <c r="L15" s="61"/>
      <c r="M15" s="61"/>
      <c r="N15" s="53"/>
      <c r="O15" s="61"/>
      <c r="P15" s="61"/>
      <c r="Q15" s="53"/>
      <c r="R15" s="61"/>
      <c r="S15" s="61"/>
      <c r="T15" s="53"/>
      <c r="U15" s="61"/>
      <c r="V15" s="61"/>
      <c r="W15" s="53"/>
      <c r="X15" s="61"/>
      <c r="Y15" s="61"/>
      <c r="Z15" s="53"/>
      <c r="AA15" s="61"/>
      <c r="AB15" s="61"/>
      <c r="AC15" s="53"/>
      <c r="AD15" s="61"/>
      <c r="AE15" s="61"/>
      <c r="AF15" s="53"/>
      <c r="AG15" s="61"/>
      <c r="AH15" s="61"/>
      <c r="AI15" s="53"/>
      <c r="AJ15" s="61"/>
      <c r="AK15" s="61"/>
      <c r="AL15" s="53"/>
      <c r="AM15" s="61"/>
      <c r="AN15" s="61"/>
      <c r="AO15" s="53"/>
      <c r="AP15" s="61"/>
      <c r="AQ15" s="61"/>
      <c r="AR15" s="53"/>
      <c r="AS15" s="61"/>
      <c r="AT15" s="61"/>
      <c r="AU15" s="53"/>
      <c r="AV15" s="61"/>
      <c r="AW15" s="61"/>
      <c r="AX15" s="53"/>
      <c r="AY15" s="61"/>
      <c r="AZ15" s="61"/>
      <c r="BA15" s="53"/>
      <c r="BB15" s="61"/>
      <c r="BC15" s="61"/>
      <c r="BD15" s="53"/>
      <c r="BE15" s="61"/>
      <c r="BF15" s="61"/>
      <c r="BG15" s="53"/>
      <c r="BH15" s="61"/>
      <c r="BI15" s="61"/>
      <c r="BJ15" s="53"/>
      <c r="BK15" s="61"/>
      <c r="BL15" s="61"/>
      <c r="BM15" s="53"/>
      <c r="BN15" s="61"/>
      <c r="BO15" s="61"/>
      <c r="BP15" s="53"/>
      <c r="BQ15" s="61"/>
      <c r="BR15" s="61"/>
      <c r="BS15" s="53"/>
      <c r="BT15" s="61"/>
      <c r="BU15" s="61"/>
      <c r="BV15" s="53"/>
      <c r="BW15" s="61"/>
      <c r="BX15" s="61"/>
      <c r="BY15" s="53"/>
      <c r="BZ15" s="61"/>
      <c r="CA15" s="61"/>
      <c r="CB15" s="53"/>
      <c r="CC15" s="61"/>
      <c r="CD15" s="61"/>
      <c r="CE15" s="53"/>
      <c r="CF15" s="61"/>
      <c r="CG15" s="61"/>
      <c r="CH15" s="53"/>
      <c r="CI15" s="61"/>
      <c r="CJ15" s="61"/>
      <c r="CK15" s="53"/>
      <c r="CL15" s="61"/>
      <c r="CM15" s="61"/>
      <c r="CN15" s="53"/>
      <c r="CO15" s="61"/>
      <c r="CP15" s="61"/>
      <c r="CQ15" s="61"/>
      <c r="CR15" s="61"/>
      <c r="CS15" s="61"/>
    </row>
    <row r="16" spans="1:101" s="14" customFormat="1" x14ac:dyDescent="0.25">
      <c r="A16" s="53"/>
      <c r="B16" s="62" t="s">
        <v>15</v>
      </c>
      <c r="C16" s="62" t="s">
        <v>16</v>
      </c>
      <c r="D16" s="62" t="s">
        <v>17</v>
      </c>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4"/>
      <c r="CQ16" s="64"/>
      <c r="CR16" s="64"/>
      <c r="CS16" s="64"/>
    </row>
    <row r="17" spans="1:97" s="14" customFormat="1" x14ac:dyDescent="0.25">
      <c r="A17" s="53"/>
      <c r="B17" s="60" t="s">
        <v>8</v>
      </c>
      <c r="C17" s="60" t="s">
        <v>24</v>
      </c>
      <c r="D17" s="60" t="s">
        <v>215</v>
      </c>
      <c r="E17" s="56" t="s">
        <v>502</v>
      </c>
      <c r="F17" s="57" t="s">
        <v>502</v>
      </c>
      <c r="G17" s="57" t="s">
        <v>502</v>
      </c>
      <c r="H17" s="56" t="s">
        <v>502</v>
      </c>
      <c r="I17" s="57" t="s">
        <v>502</v>
      </c>
      <c r="J17" s="57" t="s">
        <v>502</v>
      </c>
      <c r="K17" s="56" t="s">
        <v>502</v>
      </c>
      <c r="L17" s="57" t="s">
        <v>502</v>
      </c>
      <c r="M17" s="57" t="s">
        <v>502</v>
      </c>
      <c r="N17" s="56" t="s">
        <v>502</v>
      </c>
      <c r="O17" s="57" t="s">
        <v>502</v>
      </c>
      <c r="P17" s="57" t="s">
        <v>502</v>
      </c>
      <c r="Q17" s="56" t="s">
        <v>502</v>
      </c>
      <c r="R17" s="57" t="s">
        <v>502</v>
      </c>
      <c r="S17" s="57" t="s">
        <v>502</v>
      </c>
      <c r="T17" s="56" t="s">
        <v>502</v>
      </c>
      <c r="U17" s="57" t="s">
        <v>502</v>
      </c>
      <c r="V17" s="57" t="s">
        <v>502</v>
      </c>
      <c r="W17" s="56" t="s">
        <v>502</v>
      </c>
      <c r="X17" s="57" t="s">
        <v>502</v>
      </c>
      <c r="Y17" s="57" t="s">
        <v>502</v>
      </c>
      <c r="Z17" s="56" t="s">
        <v>502</v>
      </c>
      <c r="AA17" s="57" t="s">
        <v>502</v>
      </c>
      <c r="AB17" s="57" t="s">
        <v>502</v>
      </c>
      <c r="AC17" s="56" t="s">
        <v>502</v>
      </c>
      <c r="AD17" s="57" t="s">
        <v>502</v>
      </c>
      <c r="AE17" s="57" t="s">
        <v>502</v>
      </c>
      <c r="AF17" s="56" t="s">
        <v>502</v>
      </c>
      <c r="AG17" s="57" t="s">
        <v>502</v>
      </c>
      <c r="AH17" s="57" t="s">
        <v>502</v>
      </c>
      <c r="AI17" s="56" t="s">
        <v>502</v>
      </c>
      <c r="AJ17" s="57" t="s">
        <v>502</v>
      </c>
      <c r="AK17" s="57" t="s">
        <v>502</v>
      </c>
      <c r="AL17" s="56" t="s">
        <v>502</v>
      </c>
      <c r="AM17" s="57" t="s">
        <v>502</v>
      </c>
      <c r="AN17" s="57" t="s">
        <v>502</v>
      </c>
      <c r="AO17" s="56" t="s">
        <v>502</v>
      </c>
      <c r="AP17" s="57" t="s">
        <v>502</v>
      </c>
      <c r="AQ17" s="57" t="s">
        <v>502</v>
      </c>
      <c r="AR17" s="56" t="s">
        <v>502</v>
      </c>
      <c r="AS17" s="57" t="s">
        <v>502</v>
      </c>
      <c r="AT17" s="57" t="s">
        <v>502</v>
      </c>
      <c r="AU17" s="56" t="s">
        <v>502</v>
      </c>
      <c r="AV17" s="57" t="s">
        <v>502</v>
      </c>
      <c r="AW17" s="57" t="s">
        <v>502</v>
      </c>
      <c r="AX17" s="56" t="s">
        <v>502</v>
      </c>
      <c r="AY17" s="57" t="s">
        <v>502</v>
      </c>
      <c r="AZ17" s="57" t="s">
        <v>502</v>
      </c>
      <c r="BA17" s="56" t="s">
        <v>502</v>
      </c>
      <c r="BB17" s="57" t="s">
        <v>502</v>
      </c>
      <c r="BC17" s="57" t="s">
        <v>502</v>
      </c>
      <c r="BD17" s="56" t="s">
        <v>502</v>
      </c>
      <c r="BE17" s="57" t="s">
        <v>502</v>
      </c>
      <c r="BF17" s="57" t="s">
        <v>502</v>
      </c>
      <c r="BG17" s="56" t="s">
        <v>502</v>
      </c>
      <c r="BH17" s="57" t="s">
        <v>502</v>
      </c>
      <c r="BI17" s="57" t="s">
        <v>502</v>
      </c>
      <c r="BJ17" s="56" t="s">
        <v>502</v>
      </c>
      <c r="BK17" s="57" t="s">
        <v>502</v>
      </c>
      <c r="BL17" s="57" t="s">
        <v>502</v>
      </c>
      <c r="BM17" s="56" t="s">
        <v>502</v>
      </c>
      <c r="BN17" s="57" t="s">
        <v>502</v>
      </c>
      <c r="BO17" s="57" t="s">
        <v>502</v>
      </c>
      <c r="BP17" s="56" t="s">
        <v>502</v>
      </c>
      <c r="BQ17" s="57" t="s">
        <v>502</v>
      </c>
      <c r="BR17" s="57" t="s">
        <v>502</v>
      </c>
      <c r="BS17" s="56" t="s">
        <v>502</v>
      </c>
      <c r="BT17" s="57" t="s">
        <v>502</v>
      </c>
      <c r="BU17" s="57" t="s">
        <v>502</v>
      </c>
      <c r="BV17" s="56" t="s">
        <v>502</v>
      </c>
      <c r="BW17" s="57" t="s">
        <v>502</v>
      </c>
      <c r="BX17" s="57" t="s">
        <v>502</v>
      </c>
      <c r="BY17" s="56" t="s">
        <v>502</v>
      </c>
      <c r="BZ17" s="57" t="s">
        <v>502</v>
      </c>
      <c r="CA17" s="57" t="s">
        <v>502</v>
      </c>
      <c r="CB17" s="56" t="s">
        <v>502</v>
      </c>
      <c r="CC17" s="57" t="s">
        <v>502</v>
      </c>
      <c r="CD17" s="57" t="s">
        <v>502</v>
      </c>
      <c r="CE17" s="56" t="s">
        <v>502</v>
      </c>
      <c r="CF17" s="57" t="s">
        <v>502</v>
      </c>
      <c r="CG17" s="57" t="s">
        <v>502</v>
      </c>
      <c r="CH17" s="56" t="s">
        <v>502</v>
      </c>
      <c r="CI17" s="57" t="s">
        <v>502</v>
      </c>
      <c r="CJ17" s="57" t="s">
        <v>502</v>
      </c>
      <c r="CK17" s="56" t="s">
        <v>502</v>
      </c>
      <c r="CL17" s="57" t="s">
        <v>502</v>
      </c>
      <c r="CM17" s="57" t="s">
        <v>502</v>
      </c>
      <c r="CN17" s="56" t="s">
        <v>502</v>
      </c>
      <c r="CO17" s="57" t="s">
        <v>502</v>
      </c>
      <c r="CP17" s="57" t="s">
        <v>502</v>
      </c>
      <c r="CQ17" s="56" t="s">
        <v>502</v>
      </c>
      <c r="CR17" s="57" t="s">
        <v>502</v>
      </c>
      <c r="CS17" s="57" t="s">
        <v>502</v>
      </c>
    </row>
    <row r="18" spans="1:97" s="14" customFormat="1" x14ac:dyDescent="0.25">
      <c r="A18" s="53"/>
      <c r="B18" s="60" t="s">
        <v>8</v>
      </c>
      <c r="C18" s="60" t="s">
        <v>18</v>
      </c>
      <c r="D18" s="60" t="s">
        <v>19</v>
      </c>
      <c r="E18" s="56">
        <v>20</v>
      </c>
      <c r="F18" s="57">
        <v>3</v>
      </c>
      <c r="G18" s="57">
        <v>17</v>
      </c>
      <c r="H18" s="56">
        <v>11</v>
      </c>
      <c r="I18" s="57">
        <v>1</v>
      </c>
      <c r="J18" s="57">
        <v>10</v>
      </c>
      <c r="K18" s="56">
        <v>26</v>
      </c>
      <c r="L18" s="57">
        <v>0</v>
      </c>
      <c r="M18" s="57">
        <v>26</v>
      </c>
      <c r="N18" s="56">
        <v>27</v>
      </c>
      <c r="O18" s="57">
        <v>0</v>
      </c>
      <c r="P18" s="57">
        <v>27</v>
      </c>
      <c r="Q18" s="56">
        <v>28</v>
      </c>
      <c r="R18" s="57">
        <v>2</v>
      </c>
      <c r="S18" s="57">
        <v>26</v>
      </c>
      <c r="T18" s="56">
        <v>34</v>
      </c>
      <c r="U18" s="57">
        <v>4</v>
      </c>
      <c r="V18" s="57">
        <v>30</v>
      </c>
      <c r="W18" s="56">
        <v>30</v>
      </c>
      <c r="X18" s="57">
        <v>4</v>
      </c>
      <c r="Y18" s="57">
        <v>26</v>
      </c>
      <c r="Z18" s="56">
        <v>32</v>
      </c>
      <c r="AA18" s="57">
        <v>4</v>
      </c>
      <c r="AB18" s="57">
        <v>28</v>
      </c>
      <c r="AC18" s="56">
        <v>31</v>
      </c>
      <c r="AD18" s="57">
        <v>2</v>
      </c>
      <c r="AE18" s="57">
        <v>29</v>
      </c>
      <c r="AF18" s="56">
        <v>31</v>
      </c>
      <c r="AG18" s="57">
        <v>4</v>
      </c>
      <c r="AH18" s="57">
        <v>27</v>
      </c>
      <c r="AI18" s="56">
        <v>28</v>
      </c>
      <c r="AJ18" s="57">
        <v>5</v>
      </c>
      <c r="AK18" s="57">
        <v>23</v>
      </c>
      <c r="AL18" s="56">
        <v>31</v>
      </c>
      <c r="AM18" s="57">
        <v>5</v>
      </c>
      <c r="AN18" s="57">
        <v>26</v>
      </c>
      <c r="AO18" s="56">
        <v>36</v>
      </c>
      <c r="AP18" s="57">
        <v>9</v>
      </c>
      <c r="AQ18" s="57">
        <v>27</v>
      </c>
      <c r="AR18" s="56">
        <v>24</v>
      </c>
      <c r="AS18" s="57">
        <v>3</v>
      </c>
      <c r="AT18" s="57">
        <v>21</v>
      </c>
      <c r="AU18" s="56">
        <v>14</v>
      </c>
      <c r="AV18" s="57">
        <v>2</v>
      </c>
      <c r="AW18" s="57">
        <v>12</v>
      </c>
      <c r="AX18" s="56">
        <v>9</v>
      </c>
      <c r="AY18" s="57">
        <v>0</v>
      </c>
      <c r="AZ18" s="57">
        <v>9</v>
      </c>
      <c r="BA18" s="56">
        <v>26</v>
      </c>
      <c r="BB18" s="57">
        <v>5</v>
      </c>
      <c r="BC18" s="57">
        <v>21</v>
      </c>
      <c r="BD18" s="56">
        <v>21</v>
      </c>
      <c r="BE18" s="57">
        <v>2</v>
      </c>
      <c r="BF18" s="57">
        <v>19</v>
      </c>
      <c r="BG18" s="56">
        <v>26</v>
      </c>
      <c r="BH18" s="57">
        <v>1</v>
      </c>
      <c r="BI18" s="57">
        <v>25</v>
      </c>
      <c r="BJ18" s="56">
        <v>26</v>
      </c>
      <c r="BK18" s="57">
        <v>4</v>
      </c>
      <c r="BL18" s="57">
        <v>22</v>
      </c>
      <c r="BM18" s="56">
        <v>21</v>
      </c>
      <c r="BN18" s="57">
        <v>4</v>
      </c>
      <c r="BO18" s="57">
        <v>17</v>
      </c>
      <c r="BP18" s="56">
        <v>8</v>
      </c>
      <c r="BQ18" s="57">
        <v>2</v>
      </c>
      <c r="BR18" s="57">
        <v>6</v>
      </c>
      <c r="BS18" s="56">
        <v>6</v>
      </c>
      <c r="BT18" s="57">
        <v>0</v>
      </c>
      <c r="BU18" s="57">
        <v>6</v>
      </c>
      <c r="BV18" s="56">
        <v>0</v>
      </c>
      <c r="BW18" s="57">
        <v>0</v>
      </c>
      <c r="BX18" s="57">
        <v>0</v>
      </c>
      <c r="BY18" s="56">
        <v>0</v>
      </c>
      <c r="BZ18" s="57">
        <v>0</v>
      </c>
      <c r="CA18" s="57">
        <v>0</v>
      </c>
      <c r="CB18" s="56">
        <v>0</v>
      </c>
      <c r="CC18" s="57">
        <v>0</v>
      </c>
      <c r="CD18" s="57">
        <v>0</v>
      </c>
      <c r="CE18" s="56">
        <v>0</v>
      </c>
      <c r="CF18" s="57">
        <v>0</v>
      </c>
      <c r="CG18" s="57">
        <v>0</v>
      </c>
      <c r="CH18" s="56">
        <v>0</v>
      </c>
      <c r="CI18" s="57">
        <v>0</v>
      </c>
      <c r="CJ18" s="57">
        <v>0</v>
      </c>
      <c r="CK18" s="56">
        <v>0</v>
      </c>
      <c r="CL18" s="57">
        <v>0</v>
      </c>
      <c r="CM18" s="57">
        <v>0</v>
      </c>
      <c r="CN18" s="56">
        <v>0</v>
      </c>
      <c r="CO18" s="57">
        <v>0</v>
      </c>
      <c r="CP18" s="57">
        <v>0</v>
      </c>
      <c r="CQ18" s="56">
        <v>27</v>
      </c>
      <c r="CR18" s="57">
        <v>5</v>
      </c>
      <c r="CS18" s="57">
        <v>22</v>
      </c>
    </row>
    <row r="19" spans="1:97" s="14" customFormat="1" x14ac:dyDescent="0.25">
      <c r="A19" s="53"/>
      <c r="B19" s="60" t="s">
        <v>8</v>
      </c>
      <c r="C19" s="60" t="s">
        <v>25</v>
      </c>
      <c r="D19" s="60" t="s">
        <v>26</v>
      </c>
      <c r="E19" s="56">
        <v>15</v>
      </c>
      <c r="F19" s="57">
        <v>0</v>
      </c>
      <c r="G19" s="57">
        <v>15</v>
      </c>
      <c r="H19" s="56">
        <v>16</v>
      </c>
      <c r="I19" s="57">
        <v>0</v>
      </c>
      <c r="J19" s="57">
        <v>16</v>
      </c>
      <c r="K19" s="56">
        <v>16</v>
      </c>
      <c r="L19" s="57">
        <v>1</v>
      </c>
      <c r="M19" s="57">
        <v>15</v>
      </c>
      <c r="N19" s="56">
        <v>18</v>
      </c>
      <c r="O19" s="57">
        <v>2</v>
      </c>
      <c r="P19" s="57">
        <v>16</v>
      </c>
      <c r="Q19" s="56">
        <v>17</v>
      </c>
      <c r="R19" s="57">
        <v>5</v>
      </c>
      <c r="S19" s="57">
        <v>12</v>
      </c>
      <c r="T19" s="56">
        <v>14</v>
      </c>
      <c r="U19" s="57">
        <v>2</v>
      </c>
      <c r="V19" s="57">
        <v>12</v>
      </c>
      <c r="W19" s="56">
        <v>17</v>
      </c>
      <c r="X19" s="57">
        <v>2</v>
      </c>
      <c r="Y19" s="57">
        <v>15</v>
      </c>
      <c r="Z19" s="56">
        <v>12</v>
      </c>
      <c r="AA19" s="57">
        <v>1</v>
      </c>
      <c r="AB19" s="57">
        <v>11</v>
      </c>
      <c r="AC19" s="56">
        <v>11</v>
      </c>
      <c r="AD19" s="57">
        <v>0</v>
      </c>
      <c r="AE19" s="57">
        <v>11</v>
      </c>
      <c r="AF19" s="56">
        <v>15</v>
      </c>
      <c r="AG19" s="57">
        <v>2</v>
      </c>
      <c r="AH19" s="57">
        <v>13</v>
      </c>
      <c r="AI19" s="56">
        <v>16</v>
      </c>
      <c r="AJ19" s="57">
        <v>2</v>
      </c>
      <c r="AK19" s="57">
        <v>14</v>
      </c>
      <c r="AL19" s="56">
        <v>13</v>
      </c>
      <c r="AM19" s="57">
        <v>4</v>
      </c>
      <c r="AN19" s="57">
        <v>9</v>
      </c>
      <c r="AO19" s="56">
        <v>12</v>
      </c>
      <c r="AP19" s="57">
        <v>0</v>
      </c>
      <c r="AQ19" s="57">
        <v>12</v>
      </c>
      <c r="AR19" s="56">
        <v>19</v>
      </c>
      <c r="AS19" s="57">
        <v>5</v>
      </c>
      <c r="AT19" s="57">
        <v>14</v>
      </c>
      <c r="AU19" s="56">
        <v>14</v>
      </c>
      <c r="AV19" s="57">
        <v>1</v>
      </c>
      <c r="AW19" s="57">
        <v>13</v>
      </c>
      <c r="AX19" s="56">
        <v>14</v>
      </c>
      <c r="AY19" s="57">
        <v>0</v>
      </c>
      <c r="AZ19" s="57">
        <v>14</v>
      </c>
      <c r="BA19" s="56">
        <v>18</v>
      </c>
      <c r="BB19" s="57">
        <v>2</v>
      </c>
      <c r="BC19" s="57">
        <v>16</v>
      </c>
      <c r="BD19" s="56">
        <v>18</v>
      </c>
      <c r="BE19" s="57">
        <v>3</v>
      </c>
      <c r="BF19" s="57">
        <v>15</v>
      </c>
      <c r="BG19" s="56">
        <v>17</v>
      </c>
      <c r="BH19" s="57">
        <v>6</v>
      </c>
      <c r="BI19" s="57">
        <v>11</v>
      </c>
      <c r="BJ19" s="56">
        <v>15</v>
      </c>
      <c r="BK19" s="57">
        <v>3</v>
      </c>
      <c r="BL19" s="57">
        <v>12</v>
      </c>
      <c r="BM19" s="56">
        <v>12</v>
      </c>
      <c r="BN19" s="57">
        <v>1</v>
      </c>
      <c r="BO19" s="57">
        <v>11</v>
      </c>
      <c r="BP19" s="56">
        <v>11</v>
      </c>
      <c r="BQ19" s="57">
        <v>0</v>
      </c>
      <c r="BR19" s="57">
        <v>11</v>
      </c>
      <c r="BS19" s="56">
        <v>13</v>
      </c>
      <c r="BT19" s="57">
        <v>1</v>
      </c>
      <c r="BU19" s="57">
        <v>12</v>
      </c>
      <c r="BV19" s="56">
        <v>13</v>
      </c>
      <c r="BW19" s="57">
        <v>0</v>
      </c>
      <c r="BX19" s="57">
        <v>13</v>
      </c>
      <c r="BY19" s="56">
        <v>15</v>
      </c>
      <c r="BZ19" s="57">
        <v>1</v>
      </c>
      <c r="CA19" s="57">
        <v>14</v>
      </c>
      <c r="CB19" s="56">
        <v>14</v>
      </c>
      <c r="CC19" s="57">
        <v>1</v>
      </c>
      <c r="CD19" s="57">
        <v>13</v>
      </c>
      <c r="CE19" s="56">
        <v>13</v>
      </c>
      <c r="CF19" s="57">
        <v>4</v>
      </c>
      <c r="CG19" s="57">
        <v>9</v>
      </c>
      <c r="CH19" s="56">
        <v>8</v>
      </c>
      <c r="CI19" s="57">
        <v>1</v>
      </c>
      <c r="CJ19" s="57">
        <v>7</v>
      </c>
      <c r="CK19" s="56">
        <v>8</v>
      </c>
      <c r="CL19" s="57">
        <v>2</v>
      </c>
      <c r="CM19" s="57">
        <v>6</v>
      </c>
      <c r="CN19" s="56">
        <v>9</v>
      </c>
      <c r="CO19" s="57">
        <v>2</v>
      </c>
      <c r="CP19" s="57">
        <v>7</v>
      </c>
      <c r="CQ19" s="56">
        <v>8</v>
      </c>
      <c r="CR19" s="57">
        <v>0</v>
      </c>
      <c r="CS19" s="57">
        <v>8</v>
      </c>
    </row>
    <row r="20" spans="1:97" s="14" customFormat="1" x14ac:dyDescent="0.25">
      <c r="A20" s="53"/>
      <c r="B20" s="60" t="s">
        <v>8</v>
      </c>
      <c r="C20" s="60" t="s">
        <v>27</v>
      </c>
      <c r="D20" s="60" t="s">
        <v>28</v>
      </c>
      <c r="E20" s="56">
        <v>6</v>
      </c>
      <c r="F20" s="57">
        <v>1</v>
      </c>
      <c r="G20" s="57">
        <v>5</v>
      </c>
      <c r="H20" s="56">
        <v>6</v>
      </c>
      <c r="I20" s="57">
        <v>1</v>
      </c>
      <c r="J20" s="57">
        <v>5</v>
      </c>
      <c r="K20" s="56">
        <v>6</v>
      </c>
      <c r="L20" s="57">
        <v>1</v>
      </c>
      <c r="M20" s="57">
        <v>5</v>
      </c>
      <c r="N20" s="56">
        <v>2</v>
      </c>
      <c r="O20" s="57">
        <v>0</v>
      </c>
      <c r="P20" s="57">
        <v>2</v>
      </c>
      <c r="Q20" s="56">
        <v>6</v>
      </c>
      <c r="R20" s="57">
        <v>1</v>
      </c>
      <c r="S20" s="57">
        <v>5</v>
      </c>
      <c r="T20" s="56">
        <v>7</v>
      </c>
      <c r="U20" s="57">
        <v>2</v>
      </c>
      <c r="V20" s="57">
        <v>5</v>
      </c>
      <c r="W20" s="56">
        <v>7</v>
      </c>
      <c r="X20" s="57">
        <v>2</v>
      </c>
      <c r="Y20" s="57">
        <v>5</v>
      </c>
      <c r="Z20" s="56">
        <v>6</v>
      </c>
      <c r="AA20" s="57">
        <v>1</v>
      </c>
      <c r="AB20" s="57">
        <v>5</v>
      </c>
      <c r="AC20" s="56">
        <v>6</v>
      </c>
      <c r="AD20" s="57">
        <v>1</v>
      </c>
      <c r="AE20" s="57">
        <v>5</v>
      </c>
      <c r="AF20" s="56">
        <v>6</v>
      </c>
      <c r="AG20" s="57">
        <v>1</v>
      </c>
      <c r="AH20" s="57">
        <v>5</v>
      </c>
      <c r="AI20" s="56">
        <v>9</v>
      </c>
      <c r="AJ20" s="57">
        <v>4</v>
      </c>
      <c r="AK20" s="57">
        <v>5</v>
      </c>
      <c r="AL20" s="56">
        <v>9</v>
      </c>
      <c r="AM20" s="57">
        <v>4</v>
      </c>
      <c r="AN20" s="57">
        <v>5</v>
      </c>
      <c r="AO20" s="56">
        <v>17</v>
      </c>
      <c r="AP20" s="57">
        <v>6</v>
      </c>
      <c r="AQ20" s="57">
        <v>11</v>
      </c>
      <c r="AR20" s="56">
        <v>5</v>
      </c>
      <c r="AS20" s="57">
        <v>1</v>
      </c>
      <c r="AT20" s="57">
        <v>4</v>
      </c>
      <c r="AU20" s="56">
        <v>5</v>
      </c>
      <c r="AV20" s="57">
        <v>1</v>
      </c>
      <c r="AW20" s="57">
        <v>4</v>
      </c>
      <c r="AX20" s="56">
        <v>5</v>
      </c>
      <c r="AY20" s="57">
        <v>1</v>
      </c>
      <c r="AZ20" s="57">
        <v>4</v>
      </c>
      <c r="BA20" s="56">
        <v>9</v>
      </c>
      <c r="BB20" s="57">
        <v>4</v>
      </c>
      <c r="BC20" s="57">
        <v>5</v>
      </c>
      <c r="BD20" s="56">
        <v>5</v>
      </c>
      <c r="BE20" s="57">
        <v>1</v>
      </c>
      <c r="BF20" s="57">
        <v>4</v>
      </c>
      <c r="BG20" s="56">
        <v>5</v>
      </c>
      <c r="BH20" s="57">
        <v>1</v>
      </c>
      <c r="BI20" s="57">
        <v>4</v>
      </c>
      <c r="BJ20" s="56">
        <v>5</v>
      </c>
      <c r="BK20" s="57">
        <v>1</v>
      </c>
      <c r="BL20" s="57">
        <v>4</v>
      </c>
      <c r="BM20" s="56">
        <v>9</v>
      </c>
      <c r="BN20" s="57">
        <v>4</v>
      </c>
      <c r="BO20" s="57">
        <v>5</v>
      </c>
      <c r="BP20" s="56">
        <v>6</v>
      </c>
      <c r="BQ20" s="57">
        <v>1</v>
      </c>
      <c r="BR20" s="57">
        <v>5</v>
      </c>
      <c r="BS20" s="56">
        <v>10</v>
      </c>
      <c r="BT20" s="57">
        <v>4</v>
      </c>
      <c r="BU20" s="57">
        <v>6</v>
      </c>
      <c r="BV20" s="56">
        <v>9</v>
      </c>
      <c r="BW20" s="57">
        <v>4</v>
      </c>
      <c r="BX20" s="57">
        <v>5</v>
      </c>
      <c r="BY20" s="56">
        <v>9</v>
      </c>
      <c r="BZ20" s="57">
        <v>4</v>
      </c>
      <c r="CA20" s="57">
        <v>5</v>
      </c>
      <c r="CB20" s="56">
        <v>5</v>
      </c>
      <c r="CC20" s="57">
        <v>0</v>
      </c>
      <c r="CD20" s="57">
        <v>5</v>
      </c>
      <c r="CE20" s="56">
        <v>8</v>
      </c>
      <c r="CF20" s="57">
        <v>3</v>
      </c>
      <c r="CG20" s="57">
        <v>5</v>
      </c>
      <c r="CH20" s="56">
        <v>8</v>
      </c>
      <c r="CI20" s="57">
        <v>3</v>
      </c>
      <c r="CJ20" s="57">
        <v>5</v>
      </c>
      <c r="CK20" s="56">
        <v>8</v>
      </c>
      <c r="CL20" s="57">
        <v>3</v>
      </c>
      <c r="CM20" s="57">
        <v>5</v>
      </c>
      <c r="CN20" s="56">
        <v>8</v>
      </c>
      <c r="CO20" s="57">
        <v>3</v>
      </c>
      <c r="CP20" s="57">
        <v>5</v>
      </c>
      <c r="CQ20" s="56">
        <v>8</v>
      </c>
      <c r="CR20" s="57">
        <v>0</v>
      </c>
      <c r="CS20" s="57">
        <v>8</v>
      </c>
    </row>
    <row r="21" spans="1:97" s="14" customFormat="1" x14ac:dyDescent="0.25">
      <c r="A21" s="53"/>
      <c r="B21" s="60" t="s">
        <v>8</v>
      </c>
      <c r="C21" s="60" t="s">
        <v>20</v>
      </c>
      <c r="D21" s="60" t="s">
        <v>21</v>
      </c>
      <c r="E21" s="56">
        <v>45</v>
      </c>
      <c r="F21" s="57">
        <v>1</v>
      </c>
      <c r="G21" s="57">
        <v>44</v>
      </c>
      <c r="H21" s="56">
        <v>45</v>
      </c>
      <c r="I21" s="57">
        <v>0</v>
      </c>
      <c r="J21" s="57">
        <v>45</v>
      </c>
      <c r="K21" s="56">
        <v>53</v>
      </c>
      <c r="L21" s="57">
        <v>3</v>
      </c>
      <c r="M21" s="57">
        <v>50</v>
      </c>
      <c r="N21" s="56">
        <v>64</v>
      </c>
      <c r="O21" s="57">
        <v>9</v>
      </c>
      <c r="P21" s="57">
        <v>55</v>
      </c>
      <c r="Q21" s="56">
        <v>59</v>
      </c>
      <c r="R21" s="57">
        <v>6</v>
      </c>
      <c r="S21" s="57">
        <v>53</v>
      </c>
      <c r="T21" s="56">
        <v>53</v>
      </c>
      <c r="U21" s="57">
        <v>4</v>
      </c>
      <c r="V21" s="57">
        <v>49</v>
      </c>
      <c r="W21" s="56">
        <v>48</v>
      </c>
      <c r="X21" s="57">
        <v>4</v>
      </c>
      <c r="Y21" s="57">
        <v>44</v>
      </c>
      <c r="Z21" s="56">
        <v>44</v>
      </c>
      <c r="AA21" s="57">
        <v>4</v>
      </c>
      <c r="AB21" s="57">
        <v>40</v>
      </c>
      <c r="AC21" s="56">
        <v>41</v>
      </c>
      <c r="AD21" s="57">
        <v>0</v>
      </c>
      <c r="AE21" s="57">
        <v>41</v>
      </c>
      <c r="AF21" s="56">
        <v>44</v>
      </c>
      <c r="AG21" s="57">
        <v>2</v>
      </c>
      <c r="AH21" s="57">
        <v>42</v>
      </c>
      <c r="AI21" s="56">
        <v>50</v>
      </c>
      <c r="AJ21" s="57">
        <v>4</v>
      </c>
      <c r="AK21" s="57">
        <v>46</v>
      </c>
      <c r="AL21" s="56">
        <v>54</v>
      </c>
      <c r="AM21" s="57">
        <v>9</v>
      </c>
      <c r="AN21" s="57">
        <v>45</v>
      </c>
      <c r="AO21" s="56">
        <v>49</v>
      </c>
      <c r="AP21" s="57">
        <v>6</v>
      </c>
      <c r="AQ21" s="57">
        <v>43</v>
      </c>
      <c r="AR21" s="56">
        <v>44</v>
      </c>
      <c r="AS21" s="57">
        <v>3</v>
      </c>
      <c r="AT21" s="57">
        <v>41</v>
      </c>
      <c r="AU21" s="56">
        <v>41</v>
      </c>
      <c r="AV21" s="57">
        <v>1</v>
      </c>
      <c r="AW21" s="57">
        <v>40</v>
      </c>
      <c r="AX21" s="56">
        <v>39</v>
      </c>
      <c r="AY21" s="57">
        <v>1</v>
      </c>
      <c r="AZ21" s="57">
        <v>38</v>
      </c>
      <c r="BA21" s="56">
        <v>46</v>
      </c>
      <c r="BB21" s="57">
        <v>5</v>
      </c>
      <c r="BC21" s="57">
        <v>41</v>
      </c>
      <c r="BD21" s="56">
        <v>45</v>
      </c>
      <c r="BE21" s="57">
        <v>5</v>
      </c>
      <c r="BF21" s="57">
        <v>40</v>
      </c>
      <c r="BG21" s="56">
        <v>40</v>
      </c>
      <c r="BH21" s="57">
        <v>2</v>
      </c>
      <c r="BI21" s="57">
        <v>38</v>
      </c>
      <c r="BJ21" s="56">
        <v>45</v>
      </c>
      <c r="BK21" s="57">
        <v>6</v>
      </c>
      <c r="BL21" s="57">
        <v>39</v>
      </c>
      <c r="BM21" s="56">
        <v>49</v>
      </c>
      <c r="BN21" s="57">
        <v>6</v>
      </c>
      <c r="BO21" s="57">
        <v>43</v>
      </c>
      <c r="BP21" s="56">
        <v>41</v>
      </c>
      <c r="BQ21" s="57">
        <v>0</v>
      </c>
      <c r="BR21" s="57">
        <v>41</v>
      </c>
      <c r="BS21" s="56">
        <v>42</v>
      </c>
      <c r="BT21" s="57">
        <v>1</v>
      </c>
      <c r="BU21" s="57">
        <v>41</v>
      </c>
      <c r="BV21" s="56">
        <v>56</v>
      </c>
      <c r="BW21" s="57">
        <v>7</v>
      </c>
      <c r="BX21" s="57">
        <v>49</v>
      </c>
      <c r="BY21" s="56">
        <v>57</v>
      </c>
      <c r="BZ21" s="57">
        <v>7</v>
      </c>
      <c r="CA21" s="57">
        <v>50</v>
      </c>
      <c r="CB21" s="56">
        <v>55</v>
      </c>
      <c r="CC21" s="57">
        <v>8</v>
      </c>
      <c r="CD21" s="57">
        <v>47</v>
      </c>
      <c r="CE21" s="56">
        <v>55</v>
      </c>
      <c r="CF21" s="57">
        <v>5</v>
      </c>
      <c r="CG21" s="57">
        <v>50</v>
      </c>
      <c r="CH21" s="56">
        <v>49</v>
      </c>
      <c r="CI21" s="57">
        <v>2</v>
      </c>
      <c r="CJ21" s="57">
        <v>47</v>
      </c>
      <c r="CK21" s="56">
        <v>49</v>
      </c>
      <c r="CL21" s="57">
        <v>3</v>
      </c>
      <c r="CM21" s="57">
        <v>46</v>
      </c>
      <c r="CN21" s="56">
        <v>45</v>
      </c>
      <c r="CO21" s="57">
        <v>0</v>
      </c>
      <c r="CP21" s="57">
        <v>45</v>
      </c>
      <c r="CQ21" s="56">
        <v>54</v>
      </c>
      <c r="CR21" s="57">
        <v>6</v>
      </c>
      <c r="CS21" s="57">
        <v>48</v>
      </c>
    </row>
    <row r="22" spans="1:97" s="14" customFormat="1" x14ac:dyDescent="0.25">
      <c r="A22" s="53"/>
      <c r="B22" s="60" t="s">
        <v>8</v>
      </c>
      <c r="C22" s="60" t="s">
        <v>22</v>
      </c>
      <c r="D22" s="60" t="s">
        <v>23</v>
      </c>
      <c r="E22" s="56">
        <v>42</v>
      </c>
      <c r="F22" s="57">
        <v>5</v>
      </c>
      <c r="G22" s="57">
        <v>37</v>
      </c>
      <c r="H22" s="56">
        <v>44</v>
      </c>
      <c r="I22" s="57">
        <v>4</v>
      </c>
      <c r="J22" s="57">
        <v>40</v>
      </c>
      <c r="K22" s="56">
        <v>51</v>
      </c>
      <c r="L22" s="57">
        <v>7</v>
      </c>
      <c r="M22" s="57">
        <v>44</v>
      </c>
      <c r="N22" s="56">
        <v>48</v>
      </c>
      <c r="O22" s="57">
        <v>10</v>
      </c>
      <c r="P22" s="57">
        <v>38</v>
      </c>
      <c r="Q22" s="56">
        <v>46</v>
      </c>
      <c r="R22" s="57">
        <v>7</v>
      </c>
      <c r="S22" s="57">
        <v>39</v>
      </c>
      <c r="T22" s="56">
        <v>44</v>
      </c>
      <c r="U22" s="57">
        <v>8</v>
      </c>
      <c r="V22" s="57">
        <v>36</v>
      </c>
      <c r="W22" s="56">
        <v>50</v>
      </c>
      <c r="X22" s="57">
        <v>12</v>
      </c>
      <c r="Y22" s="57">
        <v>38</v>
      </c>
      <c r="Z22" s="56">
        <v>44</v>
      </c>
      <c r="AA22" s="57">
        <v>8</v>
      </c>
      <c r="AB22" s="57">
        <v>36</v>
      </c>
      <c r="AC22" s="56">
        <v>33</v>
      </c>
      <c r="AD22" s="57">
        <v>5</v>
      </c>
      <c r="AE22" s="57">
        <v>28</v>
      </c>
      <c r="AF22" s="56">
        <v>44</v>
      </c>
      <c r="AG22" s="57">
        <v>12</v>
      </c>
      <c r="AH22" s="57">
        <v>32</v>
      </c>
      <c r="AI22" s="56">
        <v>43</v>
      </c>
      <c r="AJ22" s="57">
        <v>10</v>
      </c>
      <c r="AK22" s="57">
        <v>33</v>
      </c>
      <c r="AL22" s="56">
        <v>46</v>
      </c>
      <c r="AM22" s="57">
        <v>12</v>
      </c>
      <c r="AN22" s="57">
        <v>34</v>
      </c>
      <c r="AO22" s="56">
        <v>54</v>
      </c>
      <c r="AP22" s="57">
        <v>16</v>
      </c>
      <c r="AQ22" s="57">
        <v>38</v>
      </c>
      <c r="AR22" s="56">
        <v>45</v>
      </c>
      <c r="AS22" s="57">
        <v>8</v>
      </c>
      <c r="AT22" s="57">
        <v>37</v>
      </c>
      <c r="AU22" s="56">
        <v>42</v>
      </c>
      <c r="AV22" s="57">
        <v>5</v>
      </c>
      <c r="AW22" s="57">
        <v>37</v>
      </c>
      <c r="AX22" s="56">
        <v>37</v>
      </c>
      <c r="AY22" s="57">
        <v>4</v>
      </c>
      <c r="AZ22" s="57">
        <v>33</v>
      </c>
      <c r="BA22" s="56">
        <v>70</v>
      </c>
      <c r="BB22" s="57">
        <v>8</v>
      </c>
      <c r="BC22" s="57">
        <v>62</v>
      </c>
      <c r="BD22" s="56">
        <v>65</v>
      </c>
      <c r="BE22" s="57">
        <v>10</v>
      </c>
      <c r="BF22" s="57">
        <v>55</v>
      </c>
      <c r="BG22" s="56">
        <v>64</v>
      </c>
      <c r="BH22" s="57">
        <v>11</v>
      </c>
      <c r="BI22" s="57">
        <v>53</v>
      </c>
      <c r="BJ22" s="56">
        <v>55</v>
      </c>
      <c r="BK22" s="57">
        <v>8</v>
      </c>
      <c r="BL22" s="57">
        <v>47</v>
      </c>
      <c r="BM22" s="56">
        <v>55</v>
      </c>
      <c r="BN22" s="57">
        <v>8</v>
      </c>
      <c r="BO22" s="57">
        <v>47</v>
      </c>
      <c r="BP22" s="56">
        <v>43</v>
      </c>
      <c r="BQ22" s="57">
        <v>2</v>
      </c>
      <c r="BR22" s="57">
        <v>41</v>
      </c>
      <c r="BS22" s="56">
        <v>42</v>
      </c>
      <c r="BT22" s="57">
        <v>1</v>
      </c>
      <c r="BU22" s="57">
        <v>41</v>
      </c>
      <c r="BV22" s="56">
        <v>50</v>
      </c>
      <c r="BW22" s="57">
        <v>7</v>
      </c>
      <c r="BX22" s="57">
        <v>43</v>
      </c>
      <c r="BY22" s="56">
        <v>62</v>
      </c>
      <c r="BZ22" s="57">
        <v>18</v>
      </c>
      <c r="CA22" s="57">
        <v>44</v>
      </c>
      <c r="CB22" s="56">
        <v>44</v>
      </c>
      <c r="CC22" s="57">
        <v>8</v>
      </c>
      <c r="CD22" s="57">
        <v>36</v>
      </c>
      <c r="CE22" s="56">
        <v>47</v>
      </c>
      <c r="CF22" s="57">
        <v>9</v>
      </c>
      <c r="CG22" s="57">
        <v>38</v>
      </c>
      <c r="CH22" s="56">
        <v>45</v>
      </c>
      <c r="CI22" s="57">
        <v>5</v>
      </c>
      <c r="CJ22" s="57">
        <v>40</v>
      </c>
      <c r="CK22" s="56">
        <v>45</v>
      </c>
      <c r="CL22" s="57">
        <v>4</v>
      </c>
      <c r="CM22" s="57">
        <v>41</v>
      </c>
      <c r="CN22" s="56">
        <v>49</v>
      </c>
      <c r="CO22" s="57">
        <v>2</v>
      </c>
      <c r="CP22" s="57">
        <v>47</v>
      </c>
      <c r="CQ22" s="56">
        <v>52</v>
      </c>
      <c r="CR22" s="57">
        <v>14</v>
      </c>
      <c r="CS22" s="57">
        <v>38</v>
      </c>
    </row>
    <row r="23" spans="1:97" s="14" customFormat="1" x14ac:dyDescent="0.25">
      <c r="A23" s="53"/>
      <c r="B23" s="60" t="s">
        <v>9</v>
      </c>
      <c r="C23" s="60" t="s">
        <v>31</v>
      </c>
      <c r="D23" s="60" t="s">
        <v>32</v>
      </c>
      <c r="E23" s="56">
        <v>35</v>
      </c>
      <c r="F23" s="57">
        <v>2</v>
      </c>
      <c r="G23" s="57">
        <v>33</v>
      </c>
      <c r="H23" s="56">
        <v>28</v>
      </c>
      <c r="I23" s="57">
        <v>0</v>
      </c>
      <c r="J23" s="57">
        <v>28</v>
      </c>
      <c r="K23" s="56">
        <v>33</v>
      </c>
      <c r="L23" s="57">
        <v>2</v>
      </c>
      <c r="M23" s="57">
        <v>31</v>
      </c>
      <c r="N23" s="56">
        <v>34</v>
      </c>
      <c r="O23" s="57">
        <v>1</v>
      </c>
      <c r="P23" s="57">
        <v>33</v>
      </c>
      <c r="Q23" s="56">
        <v>35</v>
      </c>
      <c r="R23" s="57">
        <v>1</v>
      </c>
      <c r="S23" s="57">
        <v>34</v>
      </c>
      <c r="T23" s="56">
        <v>40</v>
      </c>
      <c r="U23" s="57">
        <v>3</v>
      </c>
      <c r="V23" s="57">
        <v>37</v>
      </c>
      <c r="W23" s="56">
        <v>38</v>
      </c>
      <c r="X23" s="57">
        <v>4</v>
      </c>
      <c r="Y23" s="57">
        <v>34</v>
      </c>
      <c r="Z23" s="56">
        <v>35</v>
      </c>
      <c r="AA23" s="57">
        <v>0</v>
      </c>
      <c r="AB23" s="57">
        <v>35</v>
      </c>
      <c r="AC23" s="56">
        <v>36</v>
      </c>
      <c r="AD23" s="57">
        <v>0</v>
      </c>
      <c r="AE23" s="57">
        <v>36</v>
      </c>
      <c r="AF23" s="56">
        <v>37</v>
      </c>
      <c r="AG23" s="57">
        <v>1</v>
      </c>
      <c r="AH23" s="57">
        <v>36</v>
      </c>
      <c r="AI23" s="56">
        <v>38</v>
      </c>
      <c r="AJ23" s="57">
        <v>3</v>
      </c>
      <c r="AK23" s="57">
        <v>35</v>
      </c>
      <c r="AL23" s="56">
        <v>39</v>
      </c>
      <c r="AM23" s="57">
        <v>5</v>
      </c>
      <c r="AN23" s="57">
        <v>34</v>
      </c>
      <c r="AO23" s="56">
        <v>36</v>
      </c>
      <c r="AP23" s="57">
        <v>3</v>
      </c>
      <c r="AQ23" s="57">
        <v>33</v>
      </c>
      <c r="AR23" s="56">
        <v>46</v>
      </c>
      <c r="AS23" s="57">
        <v>7</v>
      </c>
      <c r="AT23" s="57">
        <v>39</v>
      </c>
      <c r="AU23" s="56">
        <v>37</v>
      </c>
      <c r="AV23" s="57">
        <v>1</v>
      </c>
      <c r="AW23" s="57">
        <v>36</v>
      </c>
      <c r="AX23" s="56">
        <v>36</v>
      </c>
      <c r="AY23" s="57">
        <v>0</v>
      </c>
      <c r="AZ23" s="57">
        <v>36</v>
      </c>
      <c r="BA23" s="56">
        <v>42</v>
      </c>
      <c r="BB23" s="57">
        <v>5</v>
      </c>
      <c r="BC23" s="57">
        <v>37</v>
      </c>
      <c r="BD23" s="56">
        <v>39</v>
      </c>
      <c r="BE23" s="57">
        <v>1</v>
      </c>
      <c r="BF23" s="57">
        <v>38</v>
      </c>
      <c r="BG23" s="56">
        <v>41</v>
      </c>
      <c r="BH23" s="57">
        <v>2</v>
      </c>
      <c r="BI23" s="57">
        <v>39</v>
      </c>
      <c r="BJ23" s="56">
        <v>44</v>
      </c>
      <c r="BK23" s="57">
        <v>4</v>
      </c>
      <c r="BL23" s="57">
        <v>40</v>
      </c>
      <c r="BM23" s="56">
        <v>48</v>
      </c>
      <c r="BN23" s="57">
        <v>6</v>
      </c>
      <c r="BO23" s="57">
        <v>42</v>
      </c>
      <c r="BP23" s="56">
        <v>40</v>
      </c>
      <c r="BQ23" s="57">
        <v>0</v>
      </c>
      <c r="BR23" s="57">
        <v>40</v>
      </c>
      <c r="BS23" s="56">
        <v>43</v>
      </c>
      <c r="BT23" s="57">
        <v>0</v>
      </c>
      <c r="BU23" s="57">
        <v>43</v>
      </c>
      <c r="BV23" s="56">
        <v>45</v>
      </c>
      <c r="BW23" s="57">
        <v>2</v>
      </c>
      <c r="BX23" s="57">
        <v>43</v>
      </c>
      <c r="BY23" s="56">
        <v>47</v>
      </c>
      <c r="BZ23" s="57">
        <v>4</v>
      </c>
      <c r="CA23" s="57">
        <v>43</v>
      </c>
      <c r="CB23" s="56">
        <v>45</v>
      </c>
      <c r="CC23" s="57">
        <v>2</v>
      </c>
      <c r="CD23" s="57">
        <v>43</v>
      </c>
      <c r="CE23" s="56">
        <v>43</v>
      </c>
      <c r="CF23" s="57">
        <v>2</v>
      </c>
      <c r="CG23" s="57">
        <v>41</v>
      </c>
      <c r="CH23" s="56">
        <v>46</v>
      </c>
      <c r="CI23" s="57">
        <v>6</v>
      </c>
      <c r="CJ23" s="57">
        <v>40</v>
      </c>
      <c r="CK23" s="56">
        <v>38</v>
      </c>
      <c r="CL23" s="57">
        <v>1</v>
      </c>
      <c r="CM23" s="57">
        <v>37</v>
      </c>
      <c r="CN23" s="56">
        <v>40</v>
      </c>
      <c r="CO23" s="57">
        <v>2</v>
      </c>
      <c r="CP23" s="57">
        <v>38</v>
      </c>
      <c r="CQ23" s="56">
        <v>36</v>
      </c>
      <c r="CR23" s="57">
        <v>0</v>
      </c>
      <c r="CS23" s="57">
        <v>36</v>
      </c>
    </row>
    <row r="24" spans="1:97" s="14" customFormat="1" x14ac:dyDescent="0.25">
      <c r="A24" s="53"/>
      <c r="B24" s="60" t="s">
        <v>9</v>
      </c>
      <c r="C24" s="60" t="s">
        <v>33</v>
      </c>
      <c r="D24" s="60" t="s">
        <v>34</v>
      </c>
      <c r="E24" s="56">
        <v>10</v>
      </c>
      <c r="F24" s="57">
        <v>0</v>
      </c>
      <c r="G24" s="57">
        <v>10</v>
      </c>
      <c r="H24" s="56">
        <v>10</v>
      </c>
      <c r="I24" s="57">
        <v>0</v>
      </c>
      <c r="J24" s="57">
        <v>10</v>
      </c>
      <c r="K24" s="56">
        <v>17</v>
      </c>
      <c r="L24" s="57">
        <v>7</v>
      </c>
      <c r="M24" s="57">
        <v>10</v>
      </c>
      <c r="N24" s="56">
        <v>23</v>
      </c>
      <c r="O24" s="57">
        <v>11</v>
      </c>
      <c r="P24" s="57">
        <v>12</v>
      </c>
      <c r="Q24" s="56">
        <v>19</v>
      </c>
      <c r="R24" s="57">
        <v>8</v>
      </c>
      <c r="S24" s="57">
        <v>11</v>
      </c>
      <c r="T24" s="56">
        <v>19</v>
      </c>
      <c r="U24" s="57">
        <v>8</v>
      </c>
      <c r="V24" s="57">
        <v>11</v>
      </c>
      <c r="W24" s="56">
        <v>16</v>
      </c>
      <c r="X24" s="57">
        <v>7</v>
      </c>
      <c r="Y24" s="57">
        <v>9</v>
      </c>
      <c r="Z24" s="56">
        <v>11</v>
      </c>
      <c r="AA24" s="57">
        <v>0</v>
      </c>
      <c r="AB24" s="57">
        <v>11</v>
      </c>
      <c r="AC24" s="56">
        <v>9</v>
      </c>
      <c r="AD24" s="57">
        <v>0</v>
      </c>
      <c r="AE24" s="57">
        <v>9</v>
      </c>
      <c r="AF24" s="56">
        <v>16</v>
      </c>
      <c r="AG24" s="57">
        <v>7</v>
      </c>
      <c r="AH24" s="57">
        <v>9</v>
      </c>
      <c r="AI24" s="56">
        <v>20</v>
      </c>
      <c r="AJ24" s="57">
        <v>10</v>
      </c>
      <c r="AK24" s="57">
        <v>10</v>
      </c>
      <c r="AL24" s="56">
        <v>32</v>
      </c>
      <c r="AM24" s="57">
        <v>15</v>
      </c>
      <c r="AN24" s="57">
        <v>17</v>
      </c>
      <c r="AO24" s="56">
        <v>24</v>
      </c>
      <c r="AP24" s="57">
        <v>11</v>
      </c>
      <c r="AQ24" s="57">
        <v>13</v>
      </c>
      <c r="AR24" s="56">
        <v>28</v>
      </c>
      <c r="AS24" s="57">
        <v>13</v>
      </c>
      <c r="AT24" s="57">
        <v>15</v>
      </c>
      <c r="AU24" s="56">
        <v>11</v>
      </c>
      <c r="AV24" s="57">
        <v>0</v>
      </c>
      <c r="AW24" s="57">
        <v>11</v>
      </c>
      <c r="AX24" s="56">
        <v>11</v>
      </c>
      <c r="AY24" s="57">
        <v>0</v>
      </c>
      <c r="AZ24" s="57">
        <v>11</v>
      </c>
      <c r="BA24" s="56">
        <v>23</v>
      </c>
      <c r="BB24" s="57">
        <v>12</v>
      </c>
      <c r="BC24" s="57">
        <v>11</v>
      </c>
      <c r="BD24" s="56">
        <v>23</v>
      </c>
      <c r="BE24" s="57">
        <v>12</v>
      </c>
      <c r="BF24" s="57">
        <v>11</v>
      </c>
      <c r="BG24" s="56">
        <v>26</v>
      </c>
      <c r="BH24" s="57">
        <v>12</v>
      </c>
      <c r="BI24" s="57">
        <v>14</v>
      </c>
      <c r="BJ24" s="56">
        <v>22</v>
      </c>
      <c r="BK24" s="57">
        <v>10</v>
      </c>
      <c r="BL24" s="57">
        <v>12</v>
      </c>
      <c r="BM24" s="56">
        <v>25</v>
      </c>
      <c r="BN24" s="57">
        <v>11</v>
      </c>
      <c r="BO24" s="57">
        <v>14</v>
      </c>
      <c r="BP24" s="56">
        <v>11</v>
      </c>
      <c r="BQ24" s="57">
        <v>0</v>
      </c>
      <c r="BR24" s="57">
        <v>11</v>
      </c>
      <c r="BS24" s="56">
        <v>11</v>
      </c>
      <c r="BT24" s="57">
        <v>0</v>
      </c>
      <c r="BU24" s="57">
        <v>11</v>
      </c>
      <c r="BV24" s="56">
        <v>20</v>
      </c>
      <c r="BW24" s="57">
        <v>9</v>
      </c>
      <c r="BX24" s="57">
        <v>11</v>
      </c>
      <c r="BY24" s="56">
        <v>24</v>
      </c>
      <c r="BZ24" s="57">
        <v>12</v>
      </c>
      <c r="CA24" s="57">
        <v>12</v>
      </c>
      <c r="CB24" s="56">
        <v>21</v>
      </c>
      <c r="CC24" s="57">
        <v>10</v>
      </c>
      <c r="CD24" s="57">
        <v>11</v>
      </c>
      <c r="CE24" s="56">
        <v>20</v>
      </c>
      <c r="CF24" s="57">
        <v>9</v>
      </c>
      <c r="CG24" s="57">
        <v>11</v>
      </c>
      <c r="CH24" s="56">
        <v>22</v>
      </c>
      <c r="CI24" s="57">
        <v>10</v>
      </c>
      <c r="CJ24" s="57">
        <v>12</v>
      </c>
      <c r="CK24" s="56">
        <v>20</v>
      </c>
      <c r="CL24" s="57">
        <v>9</v>
      </c>
      <c r="CM24" s="57">
        <v>11</v>
      </c>
      <c r="CN24" s="56">
        <v>20</v>
      </c>
      <c r="CO24" s="57">
        <v>9</v>
      </c>
      <c r="CP24" s="57">
        <v>11</v>
      </c>
      <c r="CQ24" s="56">
        <v>20</v>
      </c>
      <c r="CR24" s="57">
        <v>9</v>
      </c>
      <c r="CS24" s="57">
        <v>11</v>
      </c>
    </row>
    <row r="25" spans="1:97" s="14" customFormat="1" x14ac:dyDescent="0.25">
      <c r="A25" s="53"/>
      <c r="B25" s="60" t="s">
        <v>9</v>
      </c>
      <c r="C25" s="60" t="s">
        <v>29</v>
      </c>
      <c r="D25" s="60" t="s">
        <v>30</v>
      </c>
      <c r="E25" s="56">
        <v>39</v>
      </c>
      <c r="F25" s="57">
        <v>4</v>
      </c>
      <c r="G25" s="57">
        <v>35</v>
      </c>
      <c r="H25" s="56">
        <v>39</v>
      </c>
      <c r="I25" s="57">
        <v>5</v>
      </c>
      <c r="J25" s="57">
        <v>34</v>
      </c>
      <c r="K25" s="56">
        <v>38</v>
      </c>
      <c r="L25" s="57">
        <v>5</v>
      </c>
      <c r="M25" s="57">
        <v>33</v>
      </c>
      <c r="N25" s="56">
        <v>43</v>
      </c>
      <c r="O25" s="57">
        <v>9</v>
      </c>
      <c r="P25" s="57">
        <v>34</v>
      </c>
      <c r="Q25" s="56">
        <v>39</v>
      </c>
      <c r="R25" s="57">
        <v>5</v>
      </c>
      <c r="S25" s="57">
        <v>34</v>
      </c>
      <c r="T25" s="56">
        <v>40</v>
      </c>
      <c r="U25" s="57">
        <v>10</v>
      </c>
      <c r="V25" s="57">
        <v>30</v>
      </c>
      <c r="W25" s="56">
        <v>42</v>
      </c>
      <c r="X25" s="57">
        <v>9</v>
      </c>
      <c r="Y25" s="57">
        <v>33</v>
      </c>
      <c r="Z25" s="56">
        <v>40</v>
      </c>
      <c r="AA25" s="57">
        <v>7</v>
      </c>
      <c r="AB25" s="57">
        <v>33</v>
      </c>
      <c r="AC25" s="56">
        <v>38</v>
      </c>
      <c r="AD25" s="57">
        <v>5</v>
      </c>
      <c r="AE25" s="57">
        <v>33</v>
      </c>
      <c r="AF25" s="56">
        <v>38</v>
      </c>
      <c r="AG25" s="57">
        <v>6</v>
      </c>
      <c r="AH25" s="57">
        <v>32</v>
      </c>
      <c r="AI25" s="56">
        <v>34</v>
      </c>
      <c r="AJ25" s="57">
        <v>3</v>
      </c>
      <c r="AK25" s="57">
        <v>31</v>
      </c>
      <c r="AL25" s="56">
        <v>36</v>
      </c>
      <c r="AM25" s="57">
        <v>6</v>
      </c>
      <c r="AN25" s="57">
        <v>30</v>
      </c>
      <c r="AO25" s="56">
        <v>33</v>
      </c>
      <c r="AP25" s="57">
        <v>3</v>
      </c>
      <c r="AQ25" s="57">
        <v>30</v>
      </c>
      <c r="AR25" s="56">
        <v>39</v>
      </c>
      <c r="AS25" s="57">
        <v>6</v>
      </c>
      <c r="AT25" s="57">
        <v>33</v>
      </c>
      <c r="AU25" s="56">
        <v>36</v>
      </c>
      <c r="AV25" s="57">
        <v>3</v>
      </c>
      <c r="AW25" s="57">
        <v>33</v>
      </c>
      <c r="AX25" s="56">
        <v>34</v>
      </c>
      <c r="AY25" s="57">
        <v>2</v>
      </c>
      <c r="AZ25" s="57">
        <v>32</v>
      </c>
      <c r="BA25" s="56">
        <v>41</v>
      </c>
      <c r="BB25" s="57">
        <v>5</v>
      </c>
      <c r="BC25" s="57">
        <v>36</v>
      </c>
      <c r="BD25" s="56">
        <v>38</v>
      </c>
      <c r="BE25" s="57">
        <v>3</v>
      </c>
      <c r="BF25" s="57">
        <v>35</v>
      </c>
      <c r="BG25" s="56">
        <v>44</v>
      </c>
      <c r="BH25" s="57">
        <v>7</v>
      </c>
      <c r="BI25" s="57">
        <v>37</v>
      </c>
      <c r="BJ25" s="56">
        <v>39</v>
      </c>
      <c r="BK25" s="57">
        <v>4</v>
      </c>
      <c r="BL25" s="57">
        <v>35</v>
      </c>
      <c r="BM25" s="56">
        <v>43</v>
      </c>
      <c r="BN25" s="57">
        <v>7</v>
      </c>
      <c r="BO25" s="57">
        <v>36</v>
      </c>
      <c r="BP25" s="56">
        <v>37</v>
      </c>
      <c r="BQ25" s="57">
        <v>4</v>
      </c>
      <c r="BR25" s="57">
        <v>33</v>
      </c>
      <c r="BS25" s="56">
        <v>32</v>
      </c>
      <c r="BT25" s="57">
        <v>2</v>
      </c>
      <c r="BU25" s="57">
        <v>30</v>
      </c>
      <c r="BV25" s="56">
        <v>36</v>
      </c>
      <c r="BW25" s="57">
        <v>3</v>
      </c>
      <c r="BX25" s="57">
        <v>33</v>
      </c>
      <c r="BY25" s="56">
        <v>44</v>
      </c>
      <c r="BZ25" s="57">
        <v>5</v>
      </c>
      <c r="CA25" s="57">
        <v>39</v>
      </c>
      <c r="CB25" s="56">
        <v>50</v>
      </c>
      <c r="CC25" s="57">
        <v>8</v>
      </c>
      <c r="CD25" s="57">
        <v>42</v>
      </c>
      <c r="CE25" s="56">
        <v>45</v>
      </c>
      <c r="CF25" s="57">
        <v>8</v>
      </c>
      <c r="CG25" s="57">
        <v>37</v>
      </c>
      <c r="CH25" s="56">
        <v>52</v>
      </c>
      <c r="CI25" s="57">
        <v>11</v>
      </c>
      <c r="CJ25" s="57">
        <v>41</v>
      </c>
      <c r="CK25" s="56">
        <v>44</v>
      </c>
      <c r="CL25" s="57">
        <v>9</v>
      </c>
      <c r="CM25" s="57">
        <v>35</v>
      </c>
      <c r="CN25" s="56">
        <v>44</v>
      </c>
      <c r="CO25" s="57">
        <v>8</v>
      </c>
      <c r="CP25" s="57">
        <v>36</v>
      </c>
      <c r="CQ25" s="56">
        <v>24</v>
      </c>
      <c r="CR25" s="57">
        <v>8</v>
      </c>
      <c r="CS25" s="57">
        <v>16</v>
      </c>
    </row>
    <row r="26" spans="1:97" s="14" customFormat="1" x14ac:dyDescent="0.25">
      <c r="A26" s="53"/>
      <c r="B26" s="60" t="s">
        <v>9</v>
      </c>
      <c r="C26" s="60" t="s">
        <v>35</v>
      </c>
      <c r="D26" s="60" t="s">
        <v>36</v>
      </c>
      <c r="E26" s="56">
        <v>6</v>
      </c>
      <c r="F26" s="57">
        <v>1</v>
      </c>
      <c r="G26" s="57">
        <v>5</v>
      </c>
      <c r="H26" s="56">
        <v>4</v>
      </c>
      <c r="I26" s="57">
        <v>0</v>
      </c>
      <c r="J26" s="57">
        <v>4</v>
      </c>
      <c r="K26" s="56">
        <v>6</v>
      </c>
      <c r="L26" s="57">
        <v>2</v>
      </c>
      <c r="M26" s="57">
        <v>4</v>
      </c>
      <c r="N26" s="56">
        <v>8</v>
      </c>
      <c r="O26" s="57">
        <v>1</v>
      </c>
      <c r="P26" s="57">
        <v>7</v>
      </c>
      <c r="Q26" s="56">
        <v>5</v>
      </c>
      <c r="R26" s="57">
        <v>3</v>
      </c>
      <c r="S26" s="57">
        <v>2</v>
      </c>
      <c r="T26" s="56">
        <v>7</v>
      </c>
      <c r="U26" s="57">
        <v>3</v>
      </c>
      <c r="V26" s="57">
        <v>4</v>
      </c>
      <c r="W26" s="56">
        <v>7</v>
      </c>
      <c r="X26" s="57">
        <v>3</v>
      </c>
      <c r="Y26" s="57">
        <v>4</v>
      </c>
      <c r="Z26" s="56">
        <v>5</v>
      </c>
      <c r="AA26" s="57">
        <v>1</v>
      </c>
      <c r="AB26" s="57">
        <v>4</v>
      </c>
      <c r="AC26" s="56">
        <v>4</v>
      </c>
      <c r="AD26" s="57">
        <v>0</v>
      </c>
      <c r="AE26" s="57">
        <v>4</v>
      </c>
      <c r="AF26" s="56">
        <v>6</v>
      </c>
      <c r="AG26" s="57">
        <v>2</v>
      </c>
      <c r="AH26" s="57">
        <v>4</v>
      </c>
      <c r="AI26" s="56">
        <v>11</v>
      </c>
      <c r="AJ26" s="57">
        <v>3</v>
      </c>
      <c r="AK26" s="57">
        <v>8</v>
      </c>
      <c r="AL26" s="56">
        <v>4</v>
      </c>
      <c r="AM26" s="57">
        <v>1</v>
      </c>
      <c r="AN26" s="57">
        <v>3</v>
      </c>
      <c r="AO26" s="56">
        <v>9</v>
      </c>
      <c r="AP26" s="57">
        <v>4</v>
      </c>
      <c r="AQ26" s="57">
        <v>5</v>
      </c>
      <c r="AR26" s="56">
        <v>10</v>
      </c>
      <c r="AS26" s="57">
        <v>4</v>
      </c>
      <c r="AT26" s="57">
        <v>6</v>
      </c>
      <c r="AU26" s="56">
        <v>7</v>
      </c>
      <c r="AV26" s="57">
        <v>1</v>
      </c>
      <c r="AW26" s="57">
        <v>6</v>
      </c>
      <c r="AX26" s="56">
        <v>6</v>
      </c>
      <c r="AY26" s="57">
        <v>0</v>
      </c>
      <c r="AZ26" s="57">
        <v>6</v>
      </c>
      <c r="BA26" s="56">
        <v>7</v>
      </c>
      <c r="BB26" s="57">
        <v>3</v>
      </c>
      <c r="BC26" s="57">
        <v>4</v>
      </c>
      <c r="BD26" s="56">
        <v>9</v>
      </c>
      <c r="BE26" s="57">
        <v>6</v>
      </c>
      <c r="BF26" s="57">
        <v>3</v>
      </c>
      <c r="BG26" s="56">
        <v>8</v>
      </c>
      <c r="BH26" s="57">
        <v>2</v>
      </c>
      <c r="BI26" s="57">
        <v>6</v>
      </c>
      <c r="BJ26" s="56">
        <v>6</v>
      </c>
      <c r="BK26" s="57">
        <v>1</v>
      </c>
      <c r="BL26" s="57">
        <v>5</v>
      </c>
      <c r="BM26" s="56">
        <v>12</v>
      </c>
      <c r="BN26" s="57">
        <v>8</v>
      </c>
      <c r="BO26" s="57">
        <v>4</v>
      </c>
      <c r="BP26" s="56">
        <v>4</v>
      </c>
      <c r="BQ26" s="57">
        <v>0</v>
      </c>
      <c r="BR26" s="57">
        <v>4</v>
      </c>
      <c r="BS26" s="56">
        <v>3</v>
      </c>
      <c r="BT26" s="57">
        <v>0</v>
      </c>
      <c r="BU26" s="57">
        <v>3</v>
      </c>
      <c r="BV26" s="56">
        <v>4</v>
      </c>
      <c r="BW26" s="57">
        <v>1</v>
      </c>
      <c r="BX26" s="57">
        <v>3</v>
      </c>
      <c r="BY26" s="56">
        <v>6</v>
      </c>
      <c r="BZ26" s="57">
        <v>3</v>
      </c>
      <c r="CA26" s="57">
        <v>3</v>
      </c>
      <c r="CB26" s="56">
        <v>7</v>
      </c>
      <c r="CC26" s="57">
        <v>1</v>
      </c>
      <c r="CD26" s="57">
        <v>6</v>
      </c>
      <c r="CE26" s="56">
        <v>9</v>
      </c>
      <c r="CF26" s="57">
        <v>4</v>
      </c>
      <c r="CG26" s="57">
        <v>5</v>
      </c>
      <c r="CH26" s="56">
        <v>8</v>
      </c>
      <c r="CI26" s="57">
        <v>3</v>
      </c>
      <c r="CJ26" s="57">
        <v>5</v>
      </c>
      <c r="CK26" s="56">
        <v>4</v>
      </c>
      <c r="CL26" s="57">
        <v>0</v>
      </c>
      <c r="CM26" s="57">
        <v>4</v>
      </c>
      <c r="CN26" s="56">
        <v>3</v>
      </c>
      <c r="CO26" s="57">
        <v>0</v>
      </c>
      <c r="CP26" s="57">
        <v>3</v>
      </c>
      <c r="CQ26" s="56">
        <v>4</v>
      </c>
      <c r="CR26" s="57">
        <v>2</v>
      </c>
      <c r="CS26" s="57">
        <v>2</v>
      </c>
    </row>
    <row r="27" spans="1:97" s="14" customFormat="1" x14ac:dyDescent="0.25">
      <c r="A27" s="53"/>
      <c r="B27" s="60" t="s">
        <v>9</v>
      </c>
      <c r="C27" s="60" t="s">
        <v>37</v>
      </c>
      <c r="D27" s="60" t="s">
        <v>38</v>
      </c>
      <c r="E27" s="56">
        <v>2</v>
      </c>
      <c r="F27" s="57">
        <v>0</v>
      </c>
      <c r="G27" s="57">
        <v>2</v>
      </c>
      <c r="H27" s="56">
        <v>2</v>
      </c>
      <c r="I27" s="57">
        <v>0</v>
      </c>
      <c r="J27" s="57">
        <v>2</v>
      </c>
      <c r="K27" s="56">
        <v>6</v>
      </c>
      <c r="L27" s="57">
        <v>3</v>
      </c>
      <c r="M27" s="57">
        <v>3</v>
      </c>
      <c r="N27" s="56">
        <v>6</v>
      </c>
      <c r="O27" s="57">
        <v>2</v>
      </c>
      <c r="P27" s="57">
        <v>4</v>
      </c>
      <c r="Q27" s="56">
        <v>4</v>
      </c>
      <c r="R27" s="57">
        <v>2</v>
      </c>
      <c r="S27" s="57">
        <v>2</v>
      </c>
      <c r="T27" s="56">
        <v>3</v>
      </c>
      <c r="U27" s="57">
        <v>1</v>
      </c>
      <c r="V27" s="57">
        <v>2</v>
      </c>
      <c r="W27" s="56">
        <v>4</v>
      </c>
      <c r="X27" s="57">
        <v>2</v>
      </c>
      <c r="Y27" s="57">
        <v>2</v>
      </c>
      <c r="Z27" s="56">
        <v>2</v>
      </c>
      <c r="AA27" s="57">
        <v>0</v>
      </c>
      <c r="AB27" s="57">
        <v>2</v>
      </c>
      <c r="AC27" s="56">
        <v>2</v>
      </c>
      <c r="AD27" s="57">
        <v>0</v>
      </c>
      <c r="AE27" s="57">
        <v>2</v>
      </c>
      <c r="AF27" s="56">
        <v>4</v>
      </c>
      <c r="AG27" s="57">
        <v>1</v>
      </c>
      <c r="AH27" s="57">
        <v>3</v>
      </c>
      <c r="AI27" s="56">
        <v>5</v>
      </c>
      <c r="AJ27" s="57">
        <v>1</v>
      </c>
      <c r="AK27" s="57">
        <v>4</v>
      </c>
      <c r="AL27" s="56">
        <v>4</v>
      </c>
      <c r="AM27" s="57">
        <v>2</v>
      </c>
      <c r="AN27" s="57">
        <v>2</v>
      </c>
      <c r="AO27" s="56">
        <v>4</v>
      </c>
      <c r="AP27" s="57">
        <v>2</v>
      </c>
      <c r="AQ27" s="57">
        <v>2</v>
      </c>
      <c r="AR27" s="56">
        <v>5</v>
      </c>
      <c r="AS27" s="57">
        <v>2</v>
      </c>
      <c r="AT27" s="57">
        <v>3</v>
      </c>
      <c r="AU27" s="56">
        <v>4</v>
      </c>
      <c r="AV27" s="57">
        <v>0</v>
      </c>
      <c r="AW27" s="57">
        <v>4</v>
      </c>
      <c r="AX27" s="56">
        <v>4</v>
      </c>
      <c r="AY27" s="57">
        <v>0</v>
      </c>
      <c r="AZ27" s="57">
        <v>4</v>
      </c>
      <c r="BA27" s="56">
        <v>7</v>
      </c>
      <c r="BB27" s="57">
        <v>2</v>
      </c>
      <c r="BC27" s="57">
        <v>5</v>
      </c>
      <c r="BD27" s="56">
        <v>9</v>
      </c>
      <c r="BE27" s="57">
        <v>3</v>
      </c>
      <c r="BF27" s="57">
        <v>6</v>
      </c>
      <c r="BG27" s="56">
        <v>9</v>
      </c>
      <c r="BH27" s="57">
        <v>1</v>
      </c>
      <c r="BI27" s="57">
        <v>8</v>
      </c>
      <c r="BJ27" s="56">
        <v>7</v>
      </c>
      <c r="BK27" s="57">
        <v>1</v>
      </c>
      <c r="BL27" s="57">
        <v>6</v>
      </c>
      <c r="BM27" s="56">
        <v>12</v>
      </c>
      <c r="BN27" s="57">
        <v>4</v>
      </c>
      <c r="BO27" s="57">
        <v>8</v>
      </c>
      <c r="BP27" s="56">
        <v>12</v>
      </c>
      <c r="BQ27" s="57">
        <v>2</v>
      </c>
      <c r="BR27" s="57">
        <v>10</v>
      </c>
      <c r="BS27" s="56">
        <v>9</v>
      </c>
      <c r="BT27" s="57">
        <v>1</v>
      </c>
      <c r="BU27" s="57">
        <v>8</v>
      </c>
      <c r="BV27" s="56">
        <v>9</v>
      </c>
      <c r="BW27" s="57">
        <v>0</v>
      </c>
      <c r="BX27" s="57">
        <v>9</v>
      </c>
      <c r="BY27" s="56">
        <v>14</v>
      </c>
      <c r="BZ27" s="57">
        <v>3</v>
      </c>
      <c r="CA27" s="57">
        <v>11</v>
      </c>
      <c r="CB27" s="56">
        <v>11</v>
      </c>
      <c r="CC27" s="57">
        <v>2</v>
      </c>
      <c r="CD27" s="57">
        <v>9</v>
      </c>
      <c r="CE27" s="56">
        <v>8</v>
      </c>
      <c r="CF27" s="57">
        <v>2</v>
      </c>
      <c r="CG27" s="57">
        <v>6</v>
      </c>
      <c r="CH27" s="56">
        <v>8</v>
      </c>
      <c r="CI27" s="57">
        <v>5</v>
      </c>
      <c r="CJ27" s="57">
        <v>3</v>
      </c>
      <c r="CK27" s="56">
        <v>3</v>
      </c>
      <c r="CL27" s="57">
        <v>0</v>
      </c>
      <c r="CM27" s="57">
        <v>3</v>
      </c>
      <c r="CN27" s="56">
        <v>2</v>
      </c>
      <c r="CO27" s="57">
        <v>0</v>
      </c>
      <c r="CP27" s="57">
        <v>2</v>
      </c>
      <c r="CQ27" s="56">
        <v>5</v>
      </c>
      <c r="CR27" s="57">
        <v>2</v>
      </c>
      <c r="CS27" s="57">
        <v>3</v>
      </c>
    </row>
    <row r="28" spans="1:97" s="14" customFormat="1" x14ac:dyDescent="0.25">
      <c r="A28" s="53"/>
      <c r="B28" s="60" t="s">
        <v>10</v>
      </c>
      <c r="C28" s="60" t="s">
        <v>53</v>
      </c>
      <c r="D28" s="60" t="s">
        <v>54</v>
      </c>
      <c r="E28" s="56">
        <v>18</v>
      </c>
      <c r="F28" s="57">
        <v>0</v>
      </c>
      <c r="G28" s="57">
        <v>18</v>
      </c>
      <c r="H28" s="56">
        <v>17</v>
      </c>
      <c r="I28" s="57">
        <v>1</v>
      </c>
      <c r="J28" s="57">
        <v>16</v>
      </c>
      <c r="K28" s="56">
        <v>22</v>
      </c>
      <c r="L28" s="57">
        <v>6</v>
      </c>
      <c r="M28" s="57">
        <v>16</v>
      </c>
      <c r="N28" s="56">
        <v>21</v>
      </c>
      <c r="O28" s="57">
        <v>5</v>
      </c>
      <c r="P28" s="57">
        <v>16</v>
      </c>
      <c r="Q28" s="56">
        <v>35</v>
      </c>
      <c r="R28" s="57">
        <v>14</v>
      </c>
      <c r="S28" s="57">
        <v>21</v>
      </c>
      <c r="T28" s="56">
        <v>21</v>
      </c>
      <c r="U28" s="57">
        <v>5</v>
      </c>
      <c r="V28" s="57">
        <v>16</v>
      </c>
      <c r="W28" s="56">
        <v>36</v>
      </c>
      <c r="X28" s="57">
        <v>11</v>
      </c>
      <c r="Y28" s="57">
        <v>25</v>
      </c>
      <c r="Z28" s="56">
        <v>21</v>
      </c>
      <c r="AA28" s="57">
        <v>3</v>
      </c>
      <c r="AB28" s="57">
        <v>18</v>
      </c>
      <c r="AC28" s="56">
        <v>18</v>
      </c>
      <c r="AD28" s="57">
        <v>1</v>
      </c>
      <c r="AE28" s="57">
        <v>17</v>
      </c>
      <c r="AF28" s="56">
        <v>29</v>
      </c>
      <c r="AG28" s="57">
        <v>8</v>
      </c>
      <c r="AH28" s="57">
        <v>21</v>
      </c>
      <c r="AI28" s="56">
        <v>22</v>
      </c>
      <c r="AJ28" s="57">
        <v>6</v>
      </c>
      <c r="AK28" s="57">
        <v>16</v>
      </c>
      <c r="AL28" s="56">
        <v>19</v>
      </c>
      <c r="AM28" s="57">
        <v>1</v>
      </c>
      <c r="AN28" s="57">
        <v>18</v>
      </c>
      <c r="AO28" s="56">
        <v>27</v>
      </c>
      <c r="AP28" s="57">
        <v>6</v>
      </c>
      <c r="AQ28" s="57">
        <v>21</v>
      </c>
      <c r="AR28" s="56">
        <v>36</v>
      </c>
      <c r="AS28" s="57">
        <v>11</v>
      </c>
      <c r="AT28" s="57">
        <v>25</v>
      </c>
      <c r="AU28" s="56">
        <v>19</v>
      </c>
      <c r="AV28" s="57">
        <v>2</v>
      </c>
      <c r="AW28" s="57">
        <v>17</v>
      </c>
      <c r="AX28" s="56">
        <v>15</v>
      </c>
      <c r="AY28" s="57">
        <v>0</v>
      </c>
      <c r="AZ28" s="57">
        <v>15</v>
      </c>
      <c r="BA28" s="56">
        <v>20</v>
      </c>
      <c r="BB28" s="57">
        <v>5</v>
      </c>
      <c r="BC28" s="57">
        <v>15</v>
      </c>
      <c r="BD28" s="56">
        <v>24</v>
      </c>
      <c r="BE28" s="57">
        <v>6</v>
      </c>
      <c r="BF28" s="57">
        <v>18</v>
      </c>
      <c r="BG28" s="56">
        <v>26</v>
      </c>
      <c r="BH28" s="57">
        <v>5</v>
      </c>
      <c r="BI28" s="57">
        <v>21</v>
      </c>
      <c r="BJ28" s="56">
        <v>27</v>
      </c>
      <c r="BK28" s="57">
        <v>9</v>
      </c>
      <c r="BL28" s="57">
        <v>18</v>
      </c>
      <c r="BM28" s="56">
        <v>27</v>
      </c>
      <c r="BN28" s="57">
        <v>11</v>
      </c>
      <c r="BO28" s="57">
        <v>16</v>
      </c>
      <c r="BP28" s="56">
        <v>16</v>
      </c>
      <c r="BQ28" s="57">
        <v>2</v>
      </c>
      <c r="BR28" s="57">
        <v>14</v>
      </c>
      <c r="BS28" s="56">
        <v>14</v>
      </c>
      <c r="BT28" s="57">
        <v>0</v>
      </c>
      <c r="BU28" s="57">
        <v>14</v>
      </c>
      <c r="BV28" s="56">
        <v>22</v>
      </c>
      <c r="BW28" s="57">
        <v>5</v>
      </c>
      <c r="BX28" s="57">
        <v>17</v>
      </c>
      <c r="BY28" s="56">
        <v>26</v>
      </c>
      <c r="BZ28" s="57">
        <v>8</v>
      </c>
      <c r="CA28" s="57">
        <v>18</v>
      </c>
      <c r="CB28" s="56">
        <v>23</v>
      </c>
      <c r="CC28" s="57">
        <v>8</v>
      </c>
      <c r="CD28" s="57">
        <v>15</v>
      </c>
      <c r="CE28" s="56">
        <v>19</v>
      </c>
      <c r="CF28" s="57">
        <v>3</v>
      </c>
      <c r="CG28" s="57">
        <v>16</v>
      </c>
      <c r="CH28" s="56">
        <v>18</v>
      </c>
      <c r="CI28" s="57">
        <v>4</v>
      </c>
      <c r="CJ28" s="57">
        <v>14</v>
      </c>
      <c r="CK28" s="56">
        <v>19</v>
      </c>
      <c r="CL28" s="57">
        <v>4</v>
      </c>
      <c r="CM28" s="57">
        <v>15</v>
      </c>
      <c r="CN28" s="56">
        <v>18</v>
      </c>
      <c r="CO28" s="57">
        <v>2</v>
      </c>
      <c r="CP28" s="57">
        <v>16</v>
      </c>
      <c r="CQ28" s="56">
        <v>20</v>
      </c>
      <c r="CR28" s="57">
        <v>3</v>
      </c>
      <c r="CS28" s="57">
        <v>17</v>
      </c>
    </row>
    <row r="29" spans="1:97" s="14" customFormat="1" x14ac:dyDescent="0.25">
      <c r="A29" s="53"/>
      <c r="B29" s="60" t="s">
        <v>10</v>
      </c>
      <c r="C29" s="60" t="s">
        <v>51</v>
      </c>
      <c r="D29" s="60" t="s">
        <v>52</v>
      </c>
      <c r="E29" s="56">
        <v>43</v>
      </c>
      <c r="F29" s="57">
        <v>1</v>
      </c>
      <c r="G29" s="57">
        <v>42</v>
      </c>
      <c r="H29" s="56">
        <v>43</v>
      </c>
      <c r="I29" s="57">
        <v>3</v>
      </c>
      <c r="J29" s="57">
        <v>40</v>
      </c>
      <c r="K29" s="56">
        <v>34</v>
      </c>
      <c r="L29" s="57">
        <v>2</v>
      </c>
      <c r="M29" s="57">
        <v>32</v>
      </c>
      <c r="N29" s="56">
        <v>44</v>
      </c>
      <c r="O29" s="57">
        <v>4</v>
      </c>
      <c r="P29" s="57">
        <v>40</v>
      </c>
      <c r="Q29" s="56">
        <v>56</v>
      </c>
      <c r="R29" s="57">
        <v>3</v>
      </c>
      <c r="S29" s="57">
        <v>53</v>
      </c>
      <c r="T29" s="56">
        <v>64</v>
      </c>
      <c r="U29" s="57">
        <v>10</v>
      </c>
      <c r="V29" s="57">
        <v>54</v>
      </c>
      <c r="W29" s="56">
        <v>51</v>
      </c>
      <c r="X29" s="57">
        <v>3</v>
      </c>
      <c r="Y29" s="57">
        <v>48</v>
      </c>
      <c r="Z29" s="56">
        <v>62</v>
      </c>
      <c r="AA29" s="57">
        <v>10</v>
      </c>
      <c r="AB29" s="57">
        <v>52</v>
      </c>
      <c r="AC29" s="56">
        <v>41</v>
      </c>
      <c r="AD29" s="57">
        <v>1</v>
      </c>
      <c r="AE29" s="57">
        <v>40</v>
      </c>
      <c r="AF29" s="56">
        <v>39</v>
      </c>
      <c r="AG29" s="57">
        <v>2</v>
      </c>
      <c r="AH29" s="57">
        <v>37</v>
      </c>
      <c r="AI29" s="56">
        <v>56</v>
      </c>
      <c r="AJ29" s="57">
        <v>7</v>
      </c>
      <c r="AK29" s="57">
        <v>49</v>
      </c>
      <c r="AL29" s="56">
        <v>59</v>
      </c>
      <c r="AM29" s="57">
        <v>8</v>
      </c>
      <c r="AN29" s="57">
        <v>51</v>
      </c>
      <c r="AO29" s="56">
        <v>64</v>
      </c>
      <c r="AP29" s="57">
        <v>4</v>
      </c>
      <c r="AQ29" s="57">
        <v>60</v>
      </c>
      <c r="AR29" s="56">
        <v>77</v>
      </c>
      <c r="AS29" s="57">
        <v>10</v>
      </c>
      <c r="AT29" s="57">
        <v>67</v>
      </c>
      <c r="AU29" s="56">
        <v>64</v>
      </c>
      <c r="AV29" s="57">
        <v>3</v>
      </c>
      <c r="AW29" s="57">
        <v>61</v>
      </c>
      <c r="AX29" s="56">
        <v>59</v>
      </c>
      <c r="AY29" s="57">
        <v>1</v>
      </c>
      <c r="AZ29" s="57">
        <v>58</v>
      </c>
      <c r="BA29" s="56">
        <v>62</v>
      </c>
      <c r="BB29" s="57">
        <v>3</v>
      </c>
      <c r="BC29" s="57">
        <v>59</v>
      </c>
      <c r="BD29" s="56">
        <v>65</v>
      </c>
      <c r="BE29" s="57">
        <v>7</v>
      </c>
      <c r="BF29" s="57">
        <v>58</v>
      </c>
      <c r="BG29" s="56">
        <v>58</v>
      </c>
      <c r="BH29" s="57">
        <v>9</v>
      </c>
      <c r="BI29" s="57">
        <v>49</v>
      </c>
      <c r="BJ29" s="56">
        <v>62</v>
      </c>
      <c r="BK29" s="57">
        <v>7</v>
      </c>
      <c r="BL29" s="57">
        <v>55</v>
      </c>
      <c r="BM29" s="56">
        <v>69</v>
      </c>
      <c r="BN29" s="57">
        <v>10</v>
      </c>
      <c r="BO29" s="57">
        <v>59</v>
      </c>
      <c r="BP29" s="56">
        <v>57</v>
      </c>
      <c r="BQ29" s="57">
        <v>3</v>
      </c>
      <c r="BR29" s="57">
        <v>54</v>
      </c>
      <c r="BS29" s="56">
        <v>51</v>
      </c>
      <c r="BT29" s="57">
        <v>2</v>
      </c>
      <c r="BU29" s="57">
        <v>49</v>
      </c>
      <c r="BV29" s="56">
        <v>49</v>
      </c>
      <c r="BW29" s="57">
        <v>0</v>
      </c>
      <c r="BX29" s="57">
        <v>49</v>
      </c>
      <c r="BY29" s="56">
        <v>57</v>
      </c>
      <c r="BZ29" s="57">
        <v>5</v>
      </c>
      <c r="CA29" s="57">
        <v>52</v>
      </c>
      <c r="CB29" s="56">
        <v>60</v>
      </c>
      <c r="CC29" s="57">
        <v>6</v>
      </c>
      <c r="CD29" s="57">
        <v>54</v>
      </c>
      <c r="CE29" s="56">
        <v>71</v>
      </c>
      <c r="CF29" s="57">
        <v>13</v>
      </c>
      <c r="CG29" s="57">
        <v>58</v>
      </c>
      <c r="CH29" s="56">
        <v>68</v>
      </c>
      <c r="CI29" s="57">
        <v>9</v>
      </c>
      <c r="CJ29" s="57">
        <v>59</v>
      </c>
      <c r="CK29" s="56">
        <v>71</v>
      </c>
      <c r="CL29" s="57">
        <v>12</v>
      </c>
      <c r="CM29" s="57">
        <v>59</v>
      </c>
      <c r="CN29" s="56">
        <v>54</v>
      </c>
      <c r="CO29" s="57">
        <v>5</v>
      </c>
      <c r="CP29" s="57">
        <v>49</v>
      </c>
      <c r="CQ29" s="56">
        <v>55</v>
      </c>
      <c r="CR29" s="57">
        <v>4</v>
      </c>
      <c r="CS29" s="57">
        <v>51</v>
      </c>
    </row>
    <row r="30" spans="1:97" s="14" customFormat="1" x14ac:dyDescent="0.25">
      <c r="A30" s="53"/>
      <c r="B30" s="60" t="s">
        <v>10</v>
      </c>
      <c r="C30" s="60" t="s">
        <v>55</v>
      </c>
      <c r="D30" s="60" t="s">
        <v>56</v>
      </c>
      <c r="E30" s="56">
        <v>11</v>
      </c>
      <c r="F30" s="57">
        <v>2</v>
      </c>
      <c r="G30" s="57">
        <v>9</v>
      </c>
      <c r="H30" s="56">
        <v>9</v>
      </c>
      <c r="I30" s="57">
        <v>1</v>
      </c>
      <c r="J30" s="57">
        <v>8</v>
      </c>
      <c r="K30" s="56">
        <v>4</v>
      </c>
      <c r="L30" s="57">
        <v>1</v>
      </c>
      <c r="M30" s="57">
        <v>3</v>
      </c>
      <c r="N30" s="56">
        <v>5</v>
      </c>
      <c r="O30" s="57">
        <v>1</v>
      </c>
      <c r="P30" s="57">
        <v>4</v>
      </c>
      <c r="Q30" s="56">
        <v>8</v>
      </c>
      <c r="R30" s="57">
        <v>2</v>
      </c>
      <c r="S30" s="57">
        <v>6</v>
      </c>
      <c r="T30" s="56">
        <v>8</v>
      </c>
      <c r="U30" s="57">
        <v>1</v>
      </c>
      <c r="V30" s="57">
        <v>7</v>
      </c>
      <c r="W30" s="56">
        <v>7</v>
      </c>
      <c r="X30" s="57">
        <v>1</v>
      </c>
      <c r="Y30" s="57">
        <v>6</v>
      </c>
      <c r="Z30" s="56">
        <v>7</v>
      </c>
      <c r="AA30" s="57">
        <v>0</v>
      </c>
      <c r="AB30" s="57">
        <v>7</v>
      </c>
      <c r="AC30" s="56">
        <v>6</v>
      </c>
      <c r="AD30" s="57">
        <v>0</v>
      </c>
      <c r="AE30" s="57">
        <v>6</v>
      </c>
      <c r="AF30" s="56">
        <v>0</v>
      </c>
      <c r="AG30" s="57">
        <v>0</v>
      </c>
      <c r="AH30" s="57">
        <v>0</v>
      </c>
      <c r="AI30" s="56">
        <v>0</v>
      </c>
      <c r="AJ30" s="57">
        <v>0</v>
      </c>
      <c r="AK30" s="57">
        <v>0</v>
      </c>
      <c r="AL30" s="56">
        <v>0</v>
      </c>
      <c r="AM30" s="57">
        <v>0</v>
      </c>
      <c r="AN30" s="57">
        <v>0</v>
      </c>
      <c r="AO30" s="56">
        <v>0</v>
      </c>
      <c r="AP30" s="57">
        <v>0</v>
      </c>
      <c r="AQ30" s="57">
        <v>0</v>
      </c>
      <c r="AR30" s="56">
        <v>0</v>
      </c>
      <c r="AS30" s="57">
        <v>0</v>
      </c>
      <c r="AT30" s="57">
        <v>0</v>
      </c>
      <c r="AU30" s="56">
        <v>0</v>
      </c>
      <c r="AV30" s="57">
        <v>0</v>
      </c>
      <c r="AW30" s="57">
        <v>0</v>
      </c>
      <c r="AX30" s="56">
        <v>0</v>
      </c>
      <c r="AY30" s="57">
        <v>0</v>
      </c>
      <c r="AZ30" s="57">
        <v>0</v>
      </c>
      <c r="BA30" s="56">
        <v>9</v>
      </c>
      <c r="BB30" s="57">
        <v>3</v>
      </c>
      <c r="BC30" s="57">
        <v>6</v>
      </c>
      <c r="BD30" s="56">
        <v>3</v>
      </c>
      <c r="BE30" s="57">
        <v>0</v>
      </c>
      <c r="BF30" s="57">
        <v>3</v>
      </c>
      <c r="BG30" s="56">
        <v>10</v>
      </c>
      <c r="BH30" s="57">
        <v>6</v>
      </c>
      <c r="BI30" s="57">
        <v>4</v>
      </c>
      <c r="BJ30" s="56">
        <v>10</v>
      </c>
      <c r="BK30" s="57">
        <v>2</v>
      </c>
      <c r="BL30" s="57">
        <v>8</v>
      </c>
      <c r="BM30" s="56">
        <v>8</v>
      </c>
      <c r="BN30" s="57">
        <v>2</v>
      </c>
      <c r="BO30" s="57">
        <v>6</v>
      </c>
      <c r="BP30" s="56">
        <v>8</v>
      </c>
      <c r="BQ30" s="57">
        <v>1</v>
      </c>
      <c r="BR30" s="57">
        <v>7</v>
      </c>
      <c r="BS30" s="56">
        <v>8</v>
      </c>
      <c r="BT30" s="57">
        <v>0</v>
      </c>
      <c r="BU30" s="57">
        <v>8</v>
      </c>
      <c r="BV30" s="56">
        <v>18</v>
      </c>
      <c r="BW30" s="57">
        <v>3</v>
      </c>
      <c r="BX30" s="57">
        <v>15</v>
      </c>
      <c r="BY30" s="56">
        <v>19</v>
      </c>
      <c r="BZ30" s="57">
        <v>2</v>
      </c>
      <c r="CA30" s="57">
        <v>17</v>
      </c>
      <c r="CB30" s="56">
        <v>18</v>
      </c>
      <c r="CC30" s="57">
        <v>4</v>
      </c>
      <c r="CD30" s="57">
        <v>14</v>
      </c>
      <c r="CE30" s="56">
        <v>19</v>
      </c>
      <c r="CF30" s="57">
        <v>2</v>
      </c>
      <c r="CG30" s="57">
        <v>17</v>
      </c>
      <c r="CH30" s="56">
        <v>18</v>
      </c>
      <c r="CI30" s="57">
        <v>2</v>
      </c>
      <c r="CJ30" s="57">
        <v>16</v>
      </c>
      <c r="CK30" s="56">
        <v>17</v>
      </c>
      <c r="CL30" s="57">
        <v>1</v>
      </c>
      <c r="CM30" s="57">
        <v>16</v>
      </c>
      <c r="CN30" s="56">
        <v>16</v>
      </c>
      <c r="CO30" s="57">
        <v>1</v>
      </c>
      <c r="CP30" s="57">
        <v>15</v>
      </c>
      <c r="CQ30" s="56">
        <v>20</v>
      </c>
      <c r="CR30" s="57">
        <v>5</v>
      </c>
      <c r="CS30" s="57">
        <v>15</v>
      </c>
    </row>
    <row r="31" spans="1:97" s="14" customFormat="1" x14ac:dyDescent="0.25">
      <c r="A31" s="53"/>
      <c r="B31" s="60" t="s">
        <v>10</v>
      </c>
      <c r="C31" s="60" t="s">
        <v>43</v>
      </c>
      <c r="D31" s="60" t="s">
        <v>44</v>
      </c>
      <c r="E31" s="56">
        <v>84</v>
      </c>
      <c r="F31" s="57">
        <v>1</v>
      </c>
      <c r="G31" s="57">
        <v>83</v>
      </c>
      <c r="H31" s="56">
        <v>82</v>
      </c>
      <c r="I31" s="57">
        <v>3</v>
      </c>
      <c r="J31" s="57">
        <v>79</v>
      </c>
      <c r="K31" s="56">
        <v>87</v>
      </c>
      <c r="L31" s="57">
        <v>1</v>
      </c>
      <c r="M31" s="57">
        <v>86</v>
      </c>
      <c r="N31" s="56">
        <v>104</v>
      </c>
      <c r="O31" s="57">
        <v>17</v>
      </c>
      <c r="P31" s="57">
        <v>87</v>
      </c>
      <c r="Q31" s="56">
        <v>91</v>
      </c>
      <c r="R31" s="57">
        <v>15</v>
      </c>
      <c r="S31" s="57">
        <v>76</v>
      </c>
      <c r="T31" s="56">
        <v>82</v>
      </c>
      <c r="U31" s="57">
        <v>8</v>
      </c>
      <c r="V31" s="57">
        <v>74</v>
      </c>
      <c r="W31" s="56">
        <v>83</v>
      </c>
      <c r="X31" s="57">
        <v>11</v>
      </c>
      <c r="Y31" s="57">
        <v>72</v>
      </c>
      <c r="Z31" s="56">
        <v>68</v>
      </c>
      <c r="AA31" s="57">
        <v>7</v>
      </c>
      <c r="AB31" s="57">
        <v>61</v>
      </c>
      <c r="AC31" s="56">
        <v>61</v>
      </c>
      <c r="AD31" s="57">
        <v>0</v>
      </c>
      <c r="AE31" s="57">
        <v>61</v>
      </c>
      <c r="AF31" s="56">
        <v>65</v>
      </c>
      <c r="AG31" s="57">
        <v>4</v>
      </c>
      <c r="AH31" s="57">
        <v>61</v>
      </c>
      <c r="AI31" s="56">
        <v>78</v>
      </c>
      <c r="AJ31" s="57">
        <v>7</v>
      </c>
      <c r="AK31" s="57">
        <v>71</v>
      </c>
      <c r="AL31" s="56">
        <v>97</v>
      </c>
      <c r="AM31" s="57">
        <v>17</v>
      </c>
      <c r="AN31" s="57">
        <v>80</v>
      </c>
      <c r="AO31" s="56">
        <v>86</v>
      </c>
      <c r="AP31" s="57">
        <v>11</v>
      </c>
      <c r="AQ31" s="57">
        <v>75</v>
      </c>
      <c r="AR31" s="56">
        <v>83</v>
      </c>
      <c r="AS31" s="57">
        <v>14</v>
      </c>
      <c r="AT31" s="57">
        <v>69</v>
      </c>
      <c r="AU31" s="56">
        <v>74</v>
      </c>
      <c r="AV31" s="57">
        <v>14</v>
      </c>
      <c r="AW31" s="57">
        <v>60</v>
      </c>
      <c r="AX31" s="56">
        <v>58</v>
      </c>
      <c r="AY31" s="57">
        <v>1</v>
      </c>
      <c r="AZ31" s="57">
        <v>57</v>
      </c>
      <c r="BA31" s="56">
        <v>60</v>
      </c>
      <c r="BB31" s="57">
        <v>5</v>
      </c>
      <c r="BC31" s="57">
        <v>55</v>
      </c>
      <c r="BD31" s="56">
        <v>63</v>
      </c>
      <c r="BE31" s="57">
        <v>3</v>
      </c>
      <c r="BF31" s="57">
        <v>60</v>
      </c>
      <c r="BG31" s="56">
        <v>75</v>
      </c>
      <c r="BH31" s="57">
        <v>4</v>
      </c>
      <c r="BI31" s="57">
        <v>71</v>
      </c>
      <c r="BJ31" s="56">
        <v>84</v>
      </c>
      <c r="BK31" s="57">
        <v>12</v>
      </c>
      <c r="BL31" s="57">
        <v>72</v>
      </c>
      <c r="BM31" s="56">
        <v>84</v>
      </c>
      <c r="BN31" s="57">
        <v>8</v>
      </c>
      <c r="BO31" s="57">
        <v>76</v>
      </c>
      <c r="BP31" s="56">
        <v>77</v>
      </c>
      <c r="BQ31" s="57">
        <v>6</v>
      </c>
      <c r="BR31" s="57">
        <v>71</v>
      </c>
      <c r="BS31" s="56">
        <v>67</v>
      </c>
      <c r="BT31" s="57">
        <v>3</v>
      </c>
      <c r="BU31" s="57">
        <v>64</v>
      </c>
      <c r="BV31" s="56">
        <v>73</v>
      </c>
      <c r="BW31" s="57">
        <v>6</v>
      </c>
      <c r="BX31" s="57">
        <v>67</v>
      </c>
      <c r="BY31" s="56">
        <v>84</v>
      </c>
      <c r="BZ31" s="57">
        <v>8</v>
      </c>
      <c r="CA31" s="57">
        <v>76</v>
      </c>
      <c r="CB31" s="56">
        <v>80</v>
      </c>
      <c r="CC31" s="57">
        <v>6</v>
      </c>
      <c r="CD31" s="57">
        <v>74</v>
      </c>
      <c r="CE31" s="56">
        <v>85</v>
      </c>
      <c r="CF31" s="57">
        <v>11</v>
      </c>
      <c r="CG31" s="57">
        <v>74</v>
      </c>
      <c r="CH31" s="56">
        <v>75</v>
      </c>
      <c r="CI31" s="57">
        <v>8</v>
      </c>
      <c r="CJ31" s="57">
        <v>67</v>
      </c>
      <c r="CK31" s="56">
        <v>61</v>
      </c>
      <c r="CL31" s="57">
        <v>0</v>
      </c>
      <c r="CM31" s="57">
        <v>61</v>
      </c>
      <c r="CN31" s="56">
        <v>59</v>
      </c>
      <c r="CO31" s="57">
        <v>1</v>
      </c>
      <c r="CP31" s="57">
        <v>58</v>
      </c>
      <c r="CQ31" s="56">
        <v>67</v>
      </c>
      <c r="CR31" s="57">
        <v>6</v>
      </c>
      <c r="CS31" s="57">
        <v>61</v>
      </c>
    </row>
    <row r="32" spans="1:97" s="14" customFormat="1" x14ac:dyDescent="0.25">
      <c r="A32" s="53"/>
      <c r="B32" s="60" t="s">
        <v>10</v>
      </c>
      <c r="C32" s="60" t="s">
        <v>57</v>
      </c>
      <c r="D32" s="60" t="s">
        <v>58</v>
      </c>
      <c r="E32" s="56">
        <v>69</v>
      </c>
      <c r="F32" s="57">
        <v>0</v>
      </c>
      <c r="G32" s="57">
        <v>69</v>
      </c>
      <c r="H32" s="56">
        <v>99</v>
      </c>
      <c r="I32" s="57">
        <v>0</v>
      </c>
      <c r="J32" s="57">
        <v>99</v>
      </c>
      <c r="K32" s="56">
        <v>143</v>
      </c>
      <c r="L32" s="57">
        <v>22</v>
      </c>
      <c r="M32" s="57">
        <v>121</v>
      </c>
      <c r="N32" s="56">
        <v>140</v>
      </c>
      <c r="O32" s="57">
        <v>21</v>
      </c>
      <c r="P32" s="57">
        <v>119</v>
      </c>
      <c r="Q32" s="56">
        <v>122</v>
      </c>
      <c r="R32" s="57">
        <v>15</v>
      </c>
      <c r="S32" s="57">
        <v>107</v>
      </c>
      <c r="T32" s="56">
        <v>139</v>
      </c>
      <c r="U32" s="57">
        <v>26</v>
      </c>
      <c r="V32" s="57">
        <v>113</v>
      </c>
      <c r="W32" s="56">
        <v>102</v>
      </c>
      <c r="X32" s="57">
        <v>5</v>
      </c>
      <c r="Y32" s="57">
        <v>97</v>
      </c>
      <c r="Z32" s="56">
        <v>83</v>
      </c>
      <c r="AA32" s="57">
        <v>2</v>
      </c>
      <c r="AB32" s="57">
        <v>81</v>
      </c>
      <c r="AC32" s="56">
        <v>54</v>
      </c>
      <c r="AD32" s="57">
        <v>1</v>
      </c>
      <c r="AE32" s="57">
        <v>53</v>
      </c>
      <c r="AF32" s="56">
        <v>120</v>
      </c>
      <c r="AG32" s="57">
        <v>11</v>
      </c>
      <c r="AH32" s="57">
        <v>109</v>
      </c>
      <c r="AI32" s="56">
        <v>150</v>
      </c>
      <c r="AJ32" s="57">
        <v>24</v>
      </c>
      <c r="AK32" s="57">
        <v>126</v>
      </c>
      <c r="AL32" s="56">
        <v>125</v>
      </c>
      <c r="AM32" s="57">
        <v>7</v>
      </c>
      <c r="AN32" s="57">
        <v>118</v>
      </c>
      <c r="AO32" s="56">
        <v>174</v>
      </c>
      <c r="AP32" s="57">
        <v>31</v>
      </c>
      <c r="AQ32" s="57">
        <v>143</v>
      </c>
      <c r="AR32" s="56">
        <v>126</v>
      </c>
      <c r="AS32" s="57">
        <v>7</v>
      </c>
      <c r="AT32" s="57">
        <v>119</v>
      </c>
      <c r="AU32" s="56">
        <v>110</v>
      </c>
      <c r="AV32" s="57">
        <v>1</v>
      </c>
      <c r="AW32" s="57">
        <v>109</v>
      </c>
      <c r="AX32" s="56">
        <v>107</v>
      </c>
      <c r="AY32" s="57">
        <v>0</v>
      </c>
      <c r="AZ32" s="57">
        <v>107</v>
      </c>
      <c r="BA32" s="56">
        <v>139</v>
      </c>
      <c r="BB32" s="57">
        <v>26</v>
      </c>
      <c r="BC32" s="57">
        <v>113</v>
      </c>
      <c r="BD32" s="56">
        <v>105</v>
      </c>
      <c r="BE32" s="57">
        <v>13</v>
      </c>
      <c r="BF32" s="57">
        <v>92</v>
      </c>
      <c r="BG32" s="56">
        <v>101</v>
      </c>
      <c r="BH32" s="57">
        <v>13</v>
      </c>
      <c r="BI32" s="57">
        <v>88</v>
      </c>
      <c r="BJ32" s="56">
        <v>131</v>
      </c>
      <c r="BK32" s="57">
        <v>22</v>
      </c>
      <c r="BL32" s="57">
        <v>109</v>
      </c>
      <c r="BM32" s="56">
        <v>92</v>
      </c>
      <c r="BN32" s="57">
        <v>5</v>
      </c>
      <c r="BO32" s="57">
        <v>87</v>
      </c>
      <c r="BP32" s="56">
        <v>73</v>
      </c>
      <c r="BQ32" s="57">
        <v>3</v>
      </c>
      <c r="BR32" s="57">
        <v>70</v>
      </c>
      <c r="BS32" s="56">
        <v>60</v>
      </c>
      <c r="BT32" s="57">
        <v>0</v>
      </c>
      <c r="BU32" s="57">
        <v>60</v>
      </c>
      <c r="BV32" s="56">
        <v>118</v>
      </c>
      <c r="BW32" s="57">
        <v>10</v>
      </c>
      <c r="BX32" s="57">
        <v>108</v>
      </c>
      <c r="BY32" s="56">
        <v>122</v>
      </c>
      <c r="BZ32" s="57">
        <v>11</v>
      </c>
      <c r="CA32" s="57">
        <v>111</v>
      </c>
      <c r="CB32" s="56">
        <v>101</v>
      </c>
      <c r="CC32" s="57">
        <v>7</v>
      </c>
      <c r="CD32" s="57">
        <v>94</v>
      </c>
      <c r="CE32" s="56">
        <v>152</v>
      </c>
      <c r="CF32" s="57">
        <v>24</v>
      </c>
      <c r="CG32" s="57">
        <v>128</v>
      </c>
      <c r="CH32" s="56">
        <v>115</v>
      </c>
      <c r="CI32" s="57">
        <v>9</v>
      </c>
      <c r="CJ32" s="57">
        <v>106</v>
      </c>
      <c r="CK32" s="56">
        <v>81</v>
      </c>
      <c r="CL32" s="57">
        <v>2</v>
      </c>
      <c r="CM32" s="57">
        <v>79</v>
      </c>
      <c r="CN32" s="56">
        <v>70</v>
      </c>
      <c r="CO32" s="57">
        <v>0</v>
      </c>
      <c r="CP32" s="57">
        <v>70</v>
      </c>
      <c r="CQ32" s="56">
        <v>132</v>
      </c>
      <c r="CR32" s="57">
        <v>18</v>
      </c>
      <c r="CS32" s="57">
        <v>114</v>
      </c>
    </row>
    <row r="33" spans="1:97" s="14" customFormat="1" x14ac:dyDescent="0.25">
      <c r="A33" s="53"/>
      <c r="B33" s="60" t="s">
        <v>10</v>
      </c>
      <c r="C33" s="60" t="s">
        <v>49</v>
      </c>
      <c r="D33" s="60" t="s">
        <v>50</v>
      </c>
      <c r="E33" s="56">
        <v>52</v>
      </c>
      <c r="F33" s="57">
        <v>9</v>
      </c>
      <c r="G33" s="57">
        <v>43</v>
      </c>
      <c r="H33" s="56">
        <v>35</v>
      </c>
      <c r="I33" s="57">
        <v>3</v>
      </c>
      <c r="J33" s="57">
        <v>32</v>
      </c>
      <c r="K33" s="56">
        <v>47</v>
      </c>
      <c r="L33" s="57">
        <v>7</v>
      </c>
      <c r="M33" s="57">
        <v>40</v>
      </c>
      <c r="N33" s="56">
        <v>52</v>
      </c>
      <c r="O33" s="57">
        <v>19</v>
      </c>
      <c r="P33" s="57">
        <v>33</v>
      </c>
      <c r="Q33" s="56">
        <v>47</v>
      </c>
      <c r="R33" s="57">
        <v>12</v>
      </c>
      <c r="S33" s="57">
        <v>35</v>
      </c>
      <c r="T33" s="56">
        <v>47</v>
      </c>
      <c r="U33" s="57">
        <v>7</v>
      </c>
      <c r="V33" s="57">
        <v>40</v>
      </c>
      <c r="W33" s="56">
        <v>48</v>
      </c>
      <c r="X33" s="57">
        <v>8</v>
      </c>
      <c r="Y33" s="57">
        <v>40</v>
      </c>
      <c r="Z33" s="56">
        <v>48</v>
      </c>
      <c r="AA33" s="57">
        <v>8</v>
      </c>
      <c r="AB33" s="57">
        <v>40</v>
      </c>
      <c r="AC33" s="56">
        <v>32</v>
      </c>
      <c r="AD33" s="57">
        <v>4</v>
      </c>
      <c r="AE33" s="57">
        <v>28</v>
      </c>
      <c r="AF33" s="56">
        <v>29</v>
      </c>
      <c r="AG33" s="57">
        <v>4</v>
      </c>
      <c r="AH33" s="57">
        <v>25</v>
      </c>
      <c r="AI33" s="56">
        <v>41</v>
      </c>
      <c r="AJ33" s="57">
        <v>11</v>
      </c>
      <c r="AK33" s="57">
        <v>30</v>
      </c>
      <c r="AL33" s="56">
        <v>37</v>
      </c>
      <c r="AM33" s="57">
        <v>7</v>
      </c>
      <c r="AN33" s="57">
        <v>30</v>
      </c>
      <c r="AO33" s="56">
        <v>36</v>
      </c>
      <c r="AP33" s="57">
        <v>8</v>
      </c>
      <c r="AQ33" s="57">
        <v>28</v>
      </c>
      <c r="AR33" s="56">
        <v>38</v>
      </c>
      <c r="AS33" s="57">
        <v>13</v>
      </c>
      <c r="AT33" s="57">
        <v>25</v>
      </c>
      <c r="AU33" s="56">
        <v>42</v>
      </c>
      <c r="AV33" s="57">
        <v>8</v>
      </c>
      <c r="AW33" s="57">
        <v>34</v>
      </c>
      <c r="AX33" s="56">
        <v>35</v>
      </c>
      <c r="AY33" s="57">
        <v>1</v>
      </c>
      <c r="AZ33" s="57">
        <v>34</v>
      </c>
      <c r="BA33" s="56">
        <v>38</v>
      </c>
      <c r="BB33" s="57">
        <v>11</v>
      </c>
      <c r="BC33" s="57">
        <v>27</v>
      </c>
      <c r="BD33" s="56">
        <v>35</v>
      </c>
      <c r="BE33" s="57">
        <v>8</v>
      </c>
      <c r="BF33" s="57">
        <v>27</v>
      </c>
      <c r="BG33" s="56">
        <v>45</v>
      </c>
      <c r="BH33" s="57">
        <v>16</v>
      </c>
      <c r="BI33" s="57">
        <v>29</v>
      </c>
      <c r="BJ33" s="56">
        <v>41</v>
      </c>
      <c r="BK33" s="57">
        <v>15</v>
      </c>
      <c r="BL33" s="57">
        <v>26</v>
      </c>
      <c r="BM33" s="56">
        <v>41</v>
      </c>
      <c r="BN33" s="57">
        <v>18</v>
      </c>
      <c r="BO33" s="57">
        <v>23</v>
      </c>
      <c r="BP33" s="56">
        <v>23</v>
      </c>
      <c r="BQ33" s="57">
        <v>7</v>
      </c>
      <c r="BR33" s="57">
        <v>16</v>
      </c>
      <c r="BS33" s="56">
        <v>16</v>
      </c>
      <c r="BT33" s="57">
        <v>3</v>
      </c>
      <c r="BU33" s="57">
        <v>13</v>
      </c>
      <c r="BV33" s="56">
        <v>25</v>
      </c>
      <c r="BW33" s="57">
        <v>5</v>
      </c>
      <c r="BX33" s="57">
        <v>20</v>
      </c>
      <c r="BY33" s="56">
        <v>25</v>
      </c>
      <c r="BZ33" s="57">
        <v>7</v>
      </c>
      <c r="CA33" s="57">
        <v>18</v>
      </c>
      <c r="CB33" s="56">
        <v>31</v>
      </c>
      <c r="CC33" s="57">
        <v>6</v>
      </c>
      <c r="CD33" s="57">
        <v>25</v>
      </c>
      <c r="CE33" s="56">
        <v>37</v>
      </c>
      <c r="CF33" s="57">
        <v>6</v>
      </c>
      <c r="CG33" s="57">
        <v>31</v>
      </c>
      <c r="CH33" s="56">
        <v>49</v>
      </c>
      <c r="CI33" s="57">
        <v>15</v>
      </c>
      <c r="CJ33" s="57">
        <v>34</v>
      </c>
      <c r="CK33" s="56">
        <v>46</v>
      </c>
      <c r="CL33" s="57">
        <v>5</v>
      </c>
      <c r="CM33" s="57">
        <v>41</v>
      </c>
      <c r="CN33" s="56">
        <v>32</v>
      </c>
      <c r="CO33" s="57">
        <v>1</v>
      </c>
      <c r="CP33" s="57">
        <v>31</v>
      </c>
      <c r="CQ33" s="56">
        <v>46</v>
      </c>
      <c r="CR33" s="57">
        <v>13</v>
      </c>
      <c r="CS33" s="57">
        <v>33</v>
      </c>
    </row>
    <row r="34" spans="1:97" s="14" customFormat="1" x14ac:dyDescent="0.25">
      <c r="A34" s="53"/>
      <c r="B34" s="60" t="s">
        <v>10</v>
      </c>
      <c r="C34" s="60" t="s">
        <v>45</v>
      </c>
      <c r="D34" s="60" t="s">
        <v>46</v>
      </c>
      <c r="E34" s="56">
        <v>24</v>
      </c>
      <c r="F34" s="57">
        <v>5</v>
      </c>
      <c r="G34" s="57">
        <v>19</v>
      </c>
      <c r="H34" s="56">
        <v>21</v>
      </c>
      <c r="I34" s="57">
        <v>2</v>
      </c>
      <c r="J34" s="57">
        <v>19</v>
      </c>
      <c r="K34" s="56">
        <v>19</v>
      </c>
      <c r="L34" s="57">
        <v>0</v>
      </c>
      <c r="M34" s="57">
        <v>19</v>
      </c>
      <c r="N34" s="56">
        <v>23</v>
      </c>
      <c r="O34" s="57">
        <v>5</v>
      </c>
      <c r="P34" s="57">
        <v>18</v>
      </c>
      <c r="Q34" s="56">
        <v>24</v>
      </c>
      <c r="R34" s="57">
        <v>9</v>
      </c>
      <c r="S34" s="57">
        <v>15</v>
      </c>
      <c r="T34" s="56">
        <v>17</v>
      </c>
      <c r="U34" s="57">
        <v>6</v>
      </c>
      <c r="V34" s="57">
        <v>11</v>
      </c>
      <c r="W34" s="56">
        <v>20</v>
      </c>
      <c r="X34" s="57">
        <v>5</v>
      </c>
      <c r="Y34" s="57">
        <v>15</v>
      </c>
      <c r="Z34" s="56">
        <v>18</v>
      </c>
      <c r="AA34" s="57">
        <v>3</v>
      </c>
      <c r="AB34" s="57">
        <v>15</v>
      </c>
      <c r="AC34" s="56">
        <v>19</v>
      </c>
      <c r="AD34" s="57">
        <v>1</v>
      </c>
      <c r="AE34" s="57">
        <v>18</v>
      </c>
      <c r="AF34" s="56">
        <v>21</v>
      </c>
      <c r="AG34" s="57">
        <v>4</v>
      </c>
      <c r="AH34" s="57">
        <v>17</v>
      </c>
      <c r="AI34" s="56">
        <v>21</v>
      </c>
      <c r="AJ34" s="57">
        <v>7</v>
      </c>
      <c r="AK34" s="57">
        <v>14</v>
      </c>
      <c r="AL34" s="56">
        <v>20</v>
      </c>
      <c r="AM34" s="57">
        <v>8</v>
      </c>
      <c r="AN34" s="57">
        <v>12</v>
      </c>
      <c r="AO34" s="56">
        <v>15</v>
      </c>
      <c r="AP34" s="57">
        <v>4</v>
      </c>
      <c r="AQ34" s="57">
        <v>11</v>
      </c>
      <c r="AR34" s="56">
        <v>17</v>
      </c>
      <c r="AS34" s="57">
        <v>2</v>
      </c>
      <c r="AT34" s="57">
        <v>15</v>
      </c>
      <c r="AU34" s="56">
        <v>14</v>
      </c>
      <c r="AV34" s="57">
        <v>0</v>
      </c>
      <c r="AW34" s="57">
        <v>14</v>
      </c>
      <c r="AX34" s="56">
        <v>15</v>
      </c>
      <c r="AY34" s="57">
        <v>0</v>
      </c>
      <c r="AZ34" s="57">
        <v>15</v>
      </c>
      <c r="BA34" s="56">
        <v>20</v>
      </c>
      <c r="BB34" s="57">
        <v>5</v>
      </c>
      <c r="BC34" s="57">
        <v>15</v>
      </c>
      <c r="BD34" s="56">
        <v>18</v>
      </c>
      <c r="BE34" s="57">
        <v>4</v>
      </c>
      <c r="BF34" s="57">
        <v>14</v>
      </c>
      <c r="BG34" s="56">
        <v>10</v>
      </c>
      <c r="BH34" s="57">
        <v>0</v>
      </c>
      <c r="BI34" s="57">
        <v>10</v>
      </c>
      <c r="BJ34" s="56">
        <v>12</v>
      </c>
      <c r="BK34" s="57">
        <v>2</v>
      </c>
      <c r="BL34" s="57">
        <v>10</v>
      </c>
      <c r="BM34" s="56">
        <v>19</v>
      </c>
      <c r="BN34" s="57">
        <v>3</v>
      </c>
      <c r="BO34" s="57">
        <v>16</v>
      </c>
      <c r="BP34" s="56">
        <v>18</v>
      </c>
      <c r="BQ34" s="57">
        <v>2</v>
      </c>
      <c r="BR34" s="57">
        <v>16</v>
      </c>
      <c r="BS34" s="56">
        <v>22</v>
      </c>
      <c r="BT34" s="57">
        <v>4</v>
      </c>
      <c r="BU34" s="57">
        <v>18</v>
      </c>
      <c r="BV34" s="56">
        <v>22</v>
      </c>
      <c r="BW34" s="57">
        <v>6</v>
      </c>
      <c r="BX34" s="57">
        <v>16</v>
      </c>
      <c r="BY34" s="56">
        <v>14</v>
      </c>
      <c r="BZ34" s="57">
        <v>3</v>
      </c>
      <c r="CA34" s="57">
        <v>11</v>
      </c>
      <c r="CB34" s="56">
        <v>22</v>
      </c>
      <c r="CC34" s="57">
        <v>5</v>
      </c>
      <c r="CD34" s="57">
        <v>17</v>
      </c>
      <c r="CE34" s="56">
        <v>15</v>
      </c>
      <c r="CF34" s="57">
        <v>1</v>
      </c>
      <c r="CG34" s="57">
        <v>14</v>
      </c>
      <c r="CH34" s="56">
        <v>16</v>
      </c>
      <c r="CI34" s="57">
        <v>3</v>
      </c>
      <c r="CJ34" s="57">
        <v>13</v>
      </c>
      <c r="CK34" s="56">
        <v>14</v>
      </c>
      <c r="CL34" s="57">
        <v>1</v>
      </c>
      <c r="CM34" s="57">
        <v>13</v>
      </c>
      <c r="CN34" s="56">
        <v>14</v>
      </c>
      <c r="CO34" s="57">
        <v>2</v>
      </c>
      <c r="CP34" s="57">
        <v>12</v>
      </c>
      <c r="CQ34" s="56">
        <v>21</v>
      </c>
      <c r="CR34" s="57">
        <v>4</v>
      </c>
      <c r="CS34" s="57">
        <v>17</v>
      </c>
    </row>
    <row r="35" spans="1:97" s="14" customFormat="1" x14ac:dyDescent="0.25">
      <c r="A35" s="53"/>
      <c r="B35" s="60" t="s">
        <v>10</v>
      </c>
      <c r="C35" s="60" t="s">
        <v>59</v>
      </c>
      <c r="D35" s="60" t="s">
        <v>60</v>
      </c>
      <c r="E35" s="56">
        <v>18</v>
      </c>
      <c r="F35" s="57">
        <v>0</v>
      </c>
      <c r="G35" s="57">
        <v>18</v>
      </c>
      <c r="H35" s="56">
        <v>17</v>
      </c>
      <c r="I35" s="57">
        <v>0</v>
      </c>
      <c r="J35" s="57">
        <v>17</v>
      </c>
      <c r="K35" s="56">
        <v>17</v>
      </c>
      <c r="L35" s="57">
        <v>3</v>
      </c>
      <c r="M35" s="57">
        <v>14</v>
      </c>
      <c r="N35" s="56">
        <v>14</v>
      </c>
      <c r="O35" s="57">
        <v>0</v>
      </c>
      <c r="P35" s="57">
        <v>14</v>
      </c>
      <c r="Q35" s="56">
        <v>21</v>
      </c>
      <c r="R35" s="57">
        <v>5</v>
      </c>
      <c r="S35" s="57">
        <v>16</v>
      </c>
      <c r="T35" s="56">
        <v>25</v>
      </c>
      <c r="U35" s="57">
        <v>6</v>
      </c>
      <c r="V35" s="57">
        <v>19</v>
      </c>
      <c r="W35" s="56">
        <v>22</v>
      </c>
      <c r="X35" s="57">
        <v>4</v>
      </c>
      <c r="Y35" s="57">
        <v>18</v>
      </c>
      <c r="Z35" s="56">
        <v>18</v>
      </c>
      <c r="AA35" s="57">
        <v>0</v>
      </c>
      <c r="AB35" s="57">
        <v>18</v>
      </c>
      <c r="AC35" s="56">
        <v>17</v>
      </c>
      <c r="AD35" s="57">
        <v>0</v>
      </c>
      <c r="AE35" s="57">
        <v>17</v>
      </c>
      <c r="AF35" s="56">
        <v>15</v>
      </c>
      <c r="AG35" s="57">
        <v>1</v>
      </c>
      <c r="AH35" s="57">
        <v>14</v>
      </c>
      <c r="AI35" s="56">
        <v>14</v>
      </c>
      <c r="AJ35" s="57">
        <v>0</v>
      </c>
      <c r="AK35" s="57">
        <v>14</v>
      </c>
      <c r="AL35" s="56">
        <v>17</v>
      </c>
      <c r="AM35" s="57">
        <v>1</v>
      </c>
      <c r="AN35" s="57">
        <v>16</v>
      </c>
      <c r="AO35" s="56">
        <v>19</v>
      </c>
      <c r="AP35" s="57">
        <v>0</v>
      </c>
      <c r="AQ35" s="57">
        <v>19</v>
      </c>
      <c r="AR35" s="56">
        <v>18</v>
      </c>
      <c r="AS35" s="57">
        <v>0</v>
      </c>
      <c r="AT35" s="57">
        <v>18</v>
      </c>
      <c r="AU35" s="56">
        <v>18</v>
      </c>
      <c r="AV35" s="57">
        <v>0</v>
      </c>
      <c r="AW35" s="57">
        <v>18</v>
      </c>
      <c r="AX35" s="56">
        <v>17</v>
      </c>
      <c r="AY35" s="57">
        <v>0</v>
      </c>
      <c r="AZ35" s="57">
        <v>17</v>
      </c>
      <c r="BA35" s="56">
        <v>14</v>
      </c>
      <c r="BB35" s="57">
        <v>0</v>
      </c>
      <c r="BC35" s="57">
        <v>14</v>
      </c>
      <c r="BD35" s="56">
        <v>16</v>
      </c>
      <c r="BE35" s="57">
        <v>2</v>
      </c>
      <c r="BF35" s="57">
        <v>14</v>
      </c>
      <c r="BG35" s="56">
        <v>18</v>
      </c>
      <c r="BH35" s="57">
        <v>2</v>
      </c>
      <c r="BI35" s="57">
        <v>16</v>
      </c>
      <c r="BJ35" s="56">
        <v>19</v>
      </c>
      <c r="BK35" s="57">
        <v>0</v>
      </c>
      <c r="BL35" s="57">
        <v>19</v>
      </c>
      <c r="BM35" s="56">
        <v>21</v>
      </c>
      <c r="BN35" s="57">
        <v>3</v>
      </c>
      <c r="BO35" s="57">
        <v>18</v>
      </c>
      <c r="BP35" s="56">
        <v>20</v>
      </c>
      <c r="BQ35" s="57">
        <v>2</v>
      </c>
      <c r="BR35" s="57">
        <v>18</v>
      </c>
      <c r="BS35" s="56">
        <v>17</v>
      </c>
      <c r="BT35" s="57">
        <v>0</v>
      </c>
      <c r="BU35" s="57">
        <v>17</v>
      </c>
      <c r="BV35" s="56">
        <v>14</v>
      </c>
      <c r="BW35" s="57">
        <v>0</v>
      </c>
      <c r="BX35" s="57">
        <v>14</v>
      </c>
      <c r="BY35" s="56">
        <v>16</v>
      </c>
      <c r="BZ35" s="57">
        <v>2</v>
      </c>
      <c r="CA35" s="57">
        <v>14</v>
      </c>
      <c r="CB35" s="56">
        <v>16</v>
      </c>
      <c r="CC35" s="57">
        <v>0</v>
      </c>
      <c r="CD35" s="57">
        <v>16</v>
      </c>
      <c r="CE35" s="56">
        <v>19</v>
      </c>
      <c r="CF35" s="57">
        <v>0</v>
      </c>
      <c r="CG35" s="57">
        <v>19</v>
      </c>
      <c r="CH35" s="56">
        <v>19</v>
      </c>
      <c r="CI35" s="57">
        <v>1</v>
      </c>
      <c r="CJ35" s="57">
        <v>18</v>
      </c>
      <c r="CK35" s="56">
        <v>18</v>
      </c>
      <c r="CL35" s="57">
        <v>0</v>
      </c>
      <c r="CM35" s="57">
        <v>18</v>
      </c>
      <c r="CN35" s="56">
        <v>17</v>
      </c>
      <c r="CO35" s="57">
        <v>0</v>
      </c>
      <c r="CP35" s="57">
        <v>17</v>
      </c>
      <c r="CQ35" s="56">
        <v>16</v>
      </c>
      <c r="CR35" s="57">
        <v>2</v>
      </c>
      <c r="CS35" s="57">
        <v>14</v>
      </c>
    </row>
    <row r="36" spans="1:97" s="14" customFormat="1" x14ac:dyDescent="0.25">
      <c r="A36" s="53"/>
      <c r="B36" s="60" t="s">
        <v>10</v>
      </c>
      <c r="C36" s="60" t="s">
        <v>47</v>
      </c>
      <c r="D36" s="60" t="s">
        <v>48</v>
      </c>
      <c r="E36" s="56">
        <v>18</v>
      </c>
      <c r="F36" s="57">
        <v>0</v>
      </c>
      <c r="G36" s="57">
        <v>18</v>
      </c>
      <c r="H36" s="56">
        <v>18</v>
      </c>
      <c r="I36" s="57">
        <v>0</v>
      </c>
      <c r="J36" s="57">
        <v>18</v>
      </c>
      <c r="K36" s="56">
        <v>18</v>
      </c>
      <c r="L36" s="57">
        <v>3</v>
      </c>
      <c r="M36" s="57">
        <v>15</v>
      </c>
      <c r="N36" s="56">
        <v>25</v>
      </c>
      <c r="O36" s="57">
        <v>3</v>
      </c>
      <c r="P36" s="57">
        <v>22</v>
      </c>
      <c r="Q36" s="56">
        <v>19</v>
      </c>
      <c r="R36" s="57">
        <v>2</v>
      </c>
      <c r="S36" s="57">
        <v>17</v>
      </c>
      <c r="T36" s="56">
        <v>19</v>
      </c>
      <c r="U36" s="57">
        <v>4</v>
      </c>
      <c r="V36" s="57">
        <v>15</v>
      </c>
      <c r="W36" s="56">
        <v>20</v>
      </c>
      <c r="X36" s="57">
        <v>2</v>
      </c>
      <c r="Y36" s="57">
        <v>18</v>
      </c>
      <c r="Z36" s="56">
        <v>19</v>
      </c>
      <c r="AA36" s="57">
        <v>1</v>
      </c>
      <c r="AB36" s="57">
        <v>18</v>
      </c>
      <c r="AC36" s="56">
        <v>18</v>
      </c>
      <c r="AD36" s="57">
        <v>0</v>
      </c>
      <c r="AE36" s="57">
        <v>18</v>
      </c>
      <c r="AF36" s="56">
        <v>16</v>
      </c>
      <c r="AG36" s="57">
        <v>3</v>
      </c>
      <c r="AH36" s="57">
        <v>13</v>
      </c>
      <c r="AI36" s="56">
        <v>17</v>
      </c>
      <c r="AJ36" s="57">
        <v>1</v>
      </c>
      <c r="AK36" s="57">
        <v>16</v>
      </c>
      <c r="AL36" s="56">
        <v>15</v>
      </c>
      <c r="AM36" s="57">
        <v>1</v>
      </c>
      <c r="AN36" s="57">
        <v>14</v>
      </c>
      <c r="AO36" s="56">
        <v>16</v>
      </c>
      <c r="AP36" s="57">
        <v>1</v>
      </c>
      <c r="AQ36" s="57">
        <v>15</v>
      </c>
      <c r="AR36" s="56">
        <v>19</v>
      </c>
      <c r="AS36" s="57">
        <v>2</v>
      </c>
      <c r="AT36" s="57">
        <v>17</v>
      </c>
      <c r="AU36" s="56">
        <v>16</v>
      </c>
      <c r="AV36" s="57">
        <v>1</v>
      </c>
      <c r="AW36" s="57">
        <v>15</v>
      </c>
      <c r="AX36" s="56">
        <v>15</v>
      </c>
      <c r="AY36" s="57">
        <v>0</v>
      </c>
      <c r="AZ36" s="57">
        <v>15</v>
      </c>
      <c r="BA36" s="56">
        <v>14</v>
      </c>
      <c r="BB36" s="57">
        <v>0</v>
      </c>
      <c r="BC36" s="57">
        <v>14</v>
      </c>
      <c r="BD36" s="56">
        <v>21</v>
      </c>
      <c r="BE36" s="57">
        <v>1</v>
      </c>
      <c r="BF36" s="57">
        <v>20</v>
      </c>
      <c r="BG36" s="56">
        <v>21</v>
      </c>
      <c r="BH36" s="57">
        <v>2</v>
      </c>
      <c r="BI36" s="57">
        <v>19</v>
      </c>
      <c r="BJ36" s="56">
        <v>21</v>
      </c>
      <c r="BK36" s="57">
        <v>2</v>
      </c>
      <c r="BL36" s="57">
        <v>19</v>
      </c>
      <c r="BM36" s="56">
        <v>22</v>
      </c>
      <c r="BN36" s="57">
        <v>1</v>
      </c>
      <c r="BO36" s="57">
        <v>21</v>
      </c>
      <c r="BP36" s="56">
        <v>21</v>
      </c>
      <c r="BQ36" s="57">
        <v>0</v>
      </c>
      <c r="BR36" s="57">
        <v>21</v>
      </c>
      <c r="BS36" s="56">
        <v>21</v>
      </c>
      <c r="BT36" s="57">
        <v>0</v>
      </c>
      <c r="BU36" s="57">
        <v>21</v>
      </c>
      <c r="BV36" s="56">
        <v>22</v>
      </c>
      <c r="BW36" s="57">
        <v>3</v>
      </c>
      <c r="BX36" s="57">
        <v>19</v>
      </c>
      <c r="BY36" s="56">
        <v>22</v>
      </c>
      <c r="BZ36" s="57">
        <v>0</v>
      </c>
      <c r="CA36" s="57">
        <v>22</v>
      </c>
      <c r="CB36" s="56">
        <v>22</v>
      </c>
      <c r="CC36" s="57">
        <v>4</v>
      </c>
      <c r="CD36" s="57">
        <v>18</v>
      </c>
      <c r="CE36" s="56">
        <v>21</v>
      </c>
      <c r="CF36" s="57">
        <v>2</v>
      </c>
      <c r="CG36" s="57">
        <v>19</v>
      </c>
      <c r="CH36" s="56">
        <v>19</v>
      </c>
      <c r="CI36" s="57">
        <v>1</v>
      </c>
      <c r="CJ36" s="57">
        <v>18</v>
      </c>
      <c r="CK36" s="56">
        <v>18</v>
      </c>
      <c r="CL36" s="57">
        <v>1</v>
      </c>
      <c r="CM36" s="57">
        <v>17</v>
      </c>
      <c r="CN36" s="56">
        <v>17</v>
      </c>
      <c r="CO36" s="57">
        <v>0</v>
      </c>
      <c r="CP36" s="57">
        <v>17</v>
      </c>
      <c r="CQ36" s="56">
        <v>21</v>
      </c>
      <c r="CR36" s="57">
        <v>3</v>
      </c>
      <c r="CS36" s="57">
        <v>18</v>
      </c>
    </row>
    <row r="37" spans="1:97" s="14" customFormat="1" x14ac:dyDescent="0.25">
      <c r="A37" s="53"/>
      <c r="B37" s="60" t="s">
        <v>10</v>
      </c>
      <c r="C37" s="60" t="s">
        <v>41</v>
      </c>
      <c r="D37" s="60" t="s">
        <v>42</v>
      </c>
      <c r="E37" s="56">
        <v>34</v>
      </c>
      <c r="F37" s="57">
        <v>0</v>
      </c>
      <c r="G37" s="57">
        <v>34</v>
      </c>
      <c r="H37" s="56">
        <v>26</v>
      </c>
      <c r="I37" s="57">
        <v>0</v>
      </c>
      <c r="J37" s="57">
        <v>26</v>
      </c>
      <c r="K37" s="56">
        <v>24</v>
      </c>
      <c r="L37" s="57">
        <v>0</v>
      </c>
      <c r="M37" s="57">
        <v>24</v>
      </c>
      <c r="N37" s="56">
        <v>34</v>
      </c>
      <c r="O37" s="57">
        <v>3</v>
      </c>
      <c r="P37" s="57">
        <v>31</v>
      </c>
      <c r="Q37" s="56">
        <v>36</v>
      </c>
      <c r="R37" s="57">
        <v>4</v>
      </c>
      <c r="S37" s="57">
        <v>32</v>
      </c>
      <c r="T37" s="56">
        <v>39</v>
      </c>
      <c r="U37" s="57">
        <v>6</v>
      </c>
      <c r="V37" s="57">
        <v>33</v>
      </c>
      <c r="W37" s="56">
        <v>40</v>
      </c>
      <c r="X37" s="57">
        <v>4</v>
      </c>
      <c r="Y37" s="57">
        <v>36</v>
      </c>
      <c r="Z37" s="56">
        <v>32</v>
      </c>
      <c r="AA37" s="57">
        <v>0</v>
      </c>
      <c r="AB37" s="57">
        <v>32</v>
      </c>
      <c r="AC37" s="56">
        <v>24</v>
      </c>
      <c r="AD37" s="57">
        <v>0</v>
      </c>
      <c r="AE37" s="57">
        <v>24</v>
      </c>
      <c r="AF37" s="56">
        <v>23</v>
      </c>
      <c r="AG37" s="57">
        <v>2</v>
      </c>
      <c r="AH37" s="57">
        <v>21</v>
      </c>
      <c r="AI37" s="56">
        <v>23</v>
      </c>
      <c r="AJ37" s="57">
        <v>1</v>
      </c>
      <c r="AK37" s="57">
        <v>22</v>
      </c>
      <c r="AL37" s="56">
        <v>29</v>
      </c>
      <c r="AM37" s="57">
        <v>4</v>
      </c>
      <c r="AN37" s="57">
        <v>25</v>
      </c>
      <c r="AO37" s="56">
        <v>34</v>
      </c>
      <c r="AP37" s="57">
        <v>5</v>
      </c>
      <c r="AQ37" s="57">
        <v>29</v>
      </c>
      <c r="AR37" s="56">
        <v>31</v>
      </c>
      <c r="AS37" s="57">
        <v>2</v>
      </c>
      <c r="AT37" s="57">
        <v>29</v>
      </c>
      <c r="AU37" s="56">
        <v>25</v>
      </c>
      <c r="AV37" s="57">
        <v>0</v>
      </c>
      <c r="AW37" s="57">
        <v>25</v>
      </c>
      <c r="AX37" s="56">
        <v>25</v>
      </c>
      <c r="AY37" s="57">
        <v>0</v>
      </c>
      <c r="AZ37" s="57">
        <v>25</v>
      </c>
      <c r="BA37" s="56">
        <v>29</v>
      </c>
      <c r="BB37" s="57">
        <v>3</v>
      </c>
      <c r="BC37" s="57">
        <v>26</v>
      </c>
      <c r="BD37" s="56">
        <v>33</v>
      </c>
      <c r="BE37" s="57">
        <v>1</v>
      </c>
      <c r="BF37" s="57">
        <v>32</v>
      </c>
      <c r="BG37" s="56">
        <v>37</v>
      </c>
      <c r="BH37" s="57">
        <v>2</v>
      </c>
      <c r="BI37" s="57">
        <v>35</v>
      </c>
      <c r="BJ37" s="56">
        <v>42</v>
      </c>
      <c r="BK37" s="57">
        <v>4</v>
      </c>
      <c r="BL37" s="57">
        <v>38</v>
      </c>
      <c r="BM37" s="56">
        <v>44</v>
      </c>
      <c r="BN37" s="57">
        <v>6</v>
      </c>
      <c r="BO37" s="57">
        <v>38</v>
      </c>
      <c r="BP37" s="56">
        <v>31</v>
      </c>
      <c r="BQ37" s="57">
        <v>1</v>
      </c>
      <c r="BR37" s="57">
        <v>30</v>
      </c>
      <c r="BS37" s="56">
        <v>30</v>
      </c>
      <c r="BT37" s="57">
        <v>0</v>
      </c>
      <c r="BU37" s="57">
        <v>30</v>
      </c>
      <c r="BV37" s="56">
        <v>31</v>
      </c>
      <c r="BW37" s="57">
        <v>0</v>
      </c>
      <c r="BX37" s="57">
        <v>31</v>
      </c>
      <c r="BY37" s="56">
        <v>40</v>
      </c>
      <c r="BZ37" s="57">
        <v>4</v>
      </c>
      <c r="CA37" s="57">
        <v>36</v>
      </c>
      <c r="CB37" s="56">
        <v>44</v>
      </c>
      <c r="CC37" s="57">
        <v>5</v>
      </c>
      <c r="CD37" s="57">
        <v>39</v>
      </c>
      <c r="CE37" s="56">
        <v>42</v>
      </c>
      <c r="CF37" s="57">
        <v>5</v>
      </c>
      <c r="CG37" s="57">
        <v>37</v>
      </c>
      <c r="CH37" s="56">
        <v>45</v>
      </c>
      <c r="CI37" s="57">
        <v>8</v>
      </c>
      <c r="CJ37" s="57">
        <v>37</v>
      </c>
      <c r="CK37" s="56">
        <v>29</v>
      </c>
      <c r="CL37" s="57">
        <v>0</v>
      </c>
      <c r="CM37" s="57">
        <v>29</v>
      </c>
      <c r="CN37" s="56">
        <v>29</v>
      </c>
      <c r="CO37" s="57">
        <v>0</v>
      </c>
      <c r="CP37" s="57">
        <v>29</v>
      </c>
      <c r="CQ37" s="56">
        <v>31</v>
      </c>
      <c r="CR37" s="57">
        <v>2</v>
      </c>
      <c r="CS37" s="57">
        <v>29</v>
      </c>
    </row>
    <row r="38" spans="1:97" s="14" customFormat="1" x14ac:dyDescent="0.25">
      <c r="A38" s="53"/>
      <c r="B38" s="60" t="s">
        <v>10</v>
      </c>
      <c r="C38" s="60" t="s">
        <v>39</v>
      </c>
      <c r="D38" s="60" t="s">
        <v>40</v>
      </c>
      <c r="E38" s="56">
        <v>0</v>
      </c>
      <c r="F38" s="57">
        <v>0</v>
      </c>
      <c r="G38" s="57">
        <v>0</v>
      </c>
      <c r="H38" s="56">
        <v>0</v>
      </c>
      <c r="I38" s="57">
        <v>0</v>
      </c>
      <c r="J38" s="57">
        <v>0</v>
      </c>
      <c r="K38" s="56">
        <v>0</v>
      </c>
      <c r="L38" s="57">
        <v>0</v>
      </c>
      <c r="M38" s="57">
        <v>0</v>
      </c>
      <c r="N38" s="56">
        <v>24</v>
      </c>
      <c r="O38" s="57">
        <v>4</v>
      </c>
      <c r="P38" s="57">
        <v>20</v>
      </c>
      <c r="Q38" s="56">
        <v>0</v>
      </c>
      <c r="R38" s="57">
        <v>0</v>
      </c>
      <c r="S38" s="57">
        <v>0</v>
      </c>
      <c r="T38" s="56">
        <v>0</v>
      </c>
      <c r="U38" s="57">
        <v>0</v>
      </c>
      <c r="V38" s="57">
        <v>0</v>
      </c>
      <c r="W38" s="56">
        <v>0</v>
      </c>
      <c r="X38" s="57">
        <v>0</v>
      </c>
      <c r="Y38" s="57">
        <v>0</v>
      </c>
      <c r="Z38" s="56">
        <v>0</v>
      </c>
      <c r="AA38" s="57">
        <v>0</v>
      </c>
      <c r="AB38" s="57">
        <v>0</v>
      </c>
      <c r="AC38" s="56">
        <v>0</v>
      </c>
      <c r="AD38" s="57">
        <v>0</v>
      </c>
      <c r="AE38" s="57">
        <v>0</v>
      </c>
      <c r="AF38" s="56">
        <v>0</v>
      </c>
      <c r="AG38" s="57">
        <v>0</v>
      </c>
      <c r="AH38" s="57">
        <v>0</v>
      </c>
      <c r="AI38" s="56">
        <v>12</v>
      </c>
      <c r="AJ38" s="57">
        <v>6</v>
      </c>
      <c r="AK38" s="57">
        <v>6</v>
      </c>
      <c r="AL38" s="56">
        <v>0</v>
      </c>
      <c r="AM38" s="57">
        <v>0</v>
      </c>
      <c r="AN38" s="57">
        <v>0</v>
      </c>
      <c r="AO38" s="56">
        <v>22</v>
      </c>
      <c r="AP38" s="57">
        <v>5</v>
      </c>
      <c r="AQ38" s="57">
        <v>17</v>
      </c>
      <c r="AR38" s="56">
        <v>6</v>
      </c>
      <c r="AS38" s="57">
        <v>3</v>
      </c>
      <c r="AT38" s="57">
        <v>3</v>
      </c>
      <c r="AU38" s="56">
        <v>0</v>
      </c>
      <c r="AV38" s="57">
        <v>0</v>
      </c>
      <c r="AW38" s="57">
        <v>0</v>
      </c>
      <c r="AX38" s="56">
        <v>0</v>
      </c>
      <c r="AY38" s="57">
        <v>0</v>
      </c>
      <c r="AZ38" s="57">
        <v>0</v>
      </c>
      <c r="BA38" s="56">
        <v>13</v>
      </c>
      <c r="BB38" s="57">
        <v>1</v>
      </c>
      <c r="BC38" s="57">
        <v>12</v>
      </c>
      <c r="BD38" s="56">
        <v>0</v>
      </c>
      <c r="BE38" s="57">
        <v>0</v>
      </c>
      <c r="BF38" s="57">
        <v>0</v>
      </c>
      <c r="BG38" s="56">
        <v>0</v>
      </c>
      <c r="BH38" s="57">
        <v>0</v>
      </c>
      <c r="BI38" s="57">
        <v>0</v>
      </c>
      <c r="BJ38" s="56">
        <v>0</v>
      </c>
      <c r="BK38" s="57">
        <v>0</v>
      </c>
      <c r="BL38" s="57">
        <v>0</v>
      </c>
      <c r="BM38" s="56">
        <v>0</v>
      </c>
      <c r="BN38" s="57">
        <v>0</v>
      </c>
      <c r="BO38" s="57">
        <v>0</v>
      </c>
      <c r="BP38" s="56">
        <v>18</v>
      </c>
      <c r="BQ38" s="57">
        <v>3</v>
      </c>
      <c r="BR38" s="57">
        <v>15</v>
      </c>
      <c r="BS38" s="56">
        <v>0</v>
      </c>
      <c r="BT38" s="57">
        <v>0</v>
      </c>
      <c r="BU38" s="57">
        <v>0</v>
      </c>
      <c r="BV38" s="56">
        <v>0</v>
      </c>
      <c r="BW38" s="57">
        <v>0</v>
      </c>
      <c r="BX38" s="57">
        <v>0</v>
      </c>
      <c r="BY38" s="56">
        <v>0</v>
      </c>
      <c r="BZ38" s="57">
        <v>0</v>
      </c>
      <c r="CA38" s="57">
        <v>0</v>
      </c>
      <c r="CB38" s="56">
        <v>0</v>
      </c>
      <c r="CC38" s="57">
        <v>0</v>
      </c>
      <c r="CD38" s="57">
        <v>0</v>
      </c>
      <c r="CE38" s="56">
        <v>23</v>
      </c>
      <c r="CF38" s="57">
        <v>6</v>
      </c>
      <c r="CG38" s="57">
        <v>17</v>
      </c>
      <c r="CH38" s="56">
        <v>0</v>
      </c>
      <c r="CI38" s="57">
        <v>0</v>
      </c>
      <c r="CJ38" s="57">
        <v>0</v>
      </c>
      <c r="CK38" s="56">
        <v>24</v>
      </c>
      <c r="CL38" s="57">
        <v>5</v>
      </c>
      <c r="CM38" s="57">
        <v>19</v>
      </c>
      <c r="CN38" s="56">
        <v>15</v>
      </c>
      <c r="CO38" s="57">
        <v>0</v>
      </c>
      <c r="CP38" s="57">
        <v>15</v>
      </c>
      <c r="CQ38" s="56">
        <v>24</v>
      </c>
      <c r="CR38" s="57">
        <v>6</v>
      </c>
      <c r="CS38" s="57">
        <v>18</v>
      </c>
    </row>
    <row r="39" spans="1:97" s="14" customFormat="1" x14ac:dyDescent="0.25">
      <c r="A39" s="53"/>
      <c r="B39" s="60" t="s">
        <v>11</v>
      </c>
      <c r="C39" s="60" t="s">
        <v>65</v>
      </c>
      <c r="D39" s="60" t="s">
        <v>66</v>
      </c>
      <c r="E39" s="56">
        <v>53</v>
      </c>
      <c r="F39" s="57">
        <v>2</v>
      </c>
      <c r="G39" s="57">
        <v>51</v>
      </c>
      <c r="H39" s="56">
        <v>53</v>
      </c>
      <c r="I39" s="57">
        <v>2</v>
      </c>
      <c r="J39" s="57">
        <v>51</v>
      </c>
      <c r="K39" s="56">
        <v>54</v>
      </c>
      <c r="L39" s="57">
        <v>3</v>
      </c>
      <c r="M39" s="57">
        <v>51</v>
      </c>
      <c r="N39" s="56">
        <v>78</v>
      </c>
      <c r="O39" s="57">
        <v>17</v>
      </c>
      <c r="P39" s="57">
        <v>61</v>
      </c>
      <c r="Q39" s="56">
        <v>86</v>
      </c>
      <c r="R39" s="57">
        <v>18</v>
      </c>
      <c r="S39" s="57">
        <v>68</v>
      </c>
      <c r="T39" s="56">
        <v>77</v>
      </c>
      <c r="U39" s="57">
        <v>12</v>
      </c>
      <c r="V39" s="57">
        <v>65</v>
      </c>
      <c r="W39" s="56">
        <v>62</v>
      </c>
      <c r="X39" s="57">
        <v>5</v>
      </c>
      <c r="Y39" s="57">
        <v>57</v>
      </c>
      <c r="Z39" s="56">
        <v>61</v>
      </c>
      <c r="AA39" s="57">
        <v>3</v>
      </c>
      <c r="AB39" s="57">
        <v>58</v>
      </c>
      <c r="AC39" s="56">
        <v>53</v>
      </c>
      <c r="AD39" s="57">
        <v>1</v>
      </c>
      <c r="AE39" s="57">
        <v>52</v>
      </c>
      <c r="AF39" s="56">
        <v>62</v>
      </c>
      <c r="AG39" s="57">
        <v>6</v>
      </c>
      <c r="AH39" s="57">
        <v>56</v>
      </c>
      <c r="AI39" s="56">
        <v>86</v>
      </c>
      <c r="AJ39" s="57">
        <v>17</v>
      </c>
      <c r="AK39" s="57">
        <v>69</v>
      </c>
      <c r="AL39" s="56">
        <v>77</v>
      </c>
      <c r="AM39" s="57">
        <v>13</v>
      </c>
      <c r="AN39" s="57">
        <v>64</v>
      </c>
      <c r="AO39" s="56">
        <v>80</v>
      </c>
      <c r="AP39" s="57">
        <v>18</v>
      </c>
      <c r="AQ39" s="57">
        <v>62</v>
      </c>
      <c r="AR39" s="56">
        <v>61</v>
      </c>
      <c r="AS39" s="57">
        <v>11</v>
      </c>
      <c r="AT39" s="57">
        <v>50</v>
      </c>
      <c r="AU39" s="56">
        <v>49</v>
      </c>
      <c r="AV39" s="57">
        <v>7</v>
      </c>
      <c r="AW39" s="57">
        <v>42</v>
      </c>
      <c r="AX39" s="56">
        <v>35</v>
      </c>
      <c r="AY39" s="57">
        <v>0</v>
      </c>
      <c r="AZ39" s="57">
        <v>35</v>
      </c>
      <c r="BA39" s="56">
        <v>37</v>
      </c>
      <c r="BB39" s="57">
        <v>3</v>
      </c>
      <c r="BC39" s="57">
        <v>34</v>
      </c>
      <c r="BD39" s="56">
        <v>43</v>
      </c>
      <c r="BE39" s="57">
        <v>2</v>
      </c>
      <c r="BF39" s="57">
        <v>41</v>
      </c>
      <c r="BG39" s="56">
        <v>61</v>
      </c>
      <c r="BH39" s="57">
        <v>8</v>
      </c>
      <c r="BI39" s="57">
        <v>53</v>
      </c>
      <c r="BJ39" s="56">
        <v>65</v>
      </c>
      <c r="BK39" s="57">
        <v>11</v>
      </c>
      <c r="BL39" s="57">
        <v>54</v>
      </c>
      <c r="BM39" s="56">
        <v>57</v>
      </c>
      <c r="BN39" s="57">
        <v>8</v>
      </c>
      <c r="BO39" s="57">
        <v>49</v>
      </c>
      <c r="BP39" s="56">
        <v>59</v>
      </c>
      <c r="BQ39" s="57">
        <v>9</v>
      </c>
      <c r="BR39" s="57">
        <v>50</v>
      </c>
      <c r="BS39" s="56">
        <v>46</v>
      </c>
      <c r="BT39" s="57">
        <v>4</v>
      </c>
      <c r="BU39" s="57">
        <v>42</v>
      </c>
      <c r="BV39" s="56">
        <v>47</v>
      </c>
      <c r="BW39" s="57">
        <v>5</v>
      </c>
      <c r="BX39" s="57">
        <v>42</v>
      </c>
      <c r="BY39" s="56">
        <v>58</v>
      </c>
      <c r="BZ39" s="57">
        <v>7</v>
      </c>
      <c r="CA39" s="57">
        <v>51</v>
      </c>
      <c r="CB39" s="56">
        <v>64</v>
      </c>
      <c r="CC39" s="57">
        <v>11</v>
      </c>
      <c r="CD39" s="57">
        <v>53</v>
      </c>
      <c r="CE39" s="56">
        <v>62</v>
      </c>
      <c r="CF39" s="57">
        <v>10</v>
      </c>
      <c r="CG39" s="57">
        <v>52</v>
      </c>
      <c r="CH39" s="56">
        <v>49</v>
      </c>
      <c r="CI39" s="57">
        <v>3</v>
      </c>
      <c r="CJ39" s="57">
        <v>46</v>
      </c>
      <c r="CK39" s="56">
        <v>56</v>
      </c>
      <c r="CL39" s="57">
        <v>7</v>
      </c>
      <c r="CM39" s="57">
        <v>49</v>
      </c>
      <c r="CN39" s="56">
        <v>49</v>
      </c>
      <c r="CO39" s="57">
        <v>4</v>
      </c>
      <c r="CP39" s="57">
        <v>45</v>
      </c>
      <c r="CQ39" s="56">
        <v>53</v>
      </c>
      <c r="CR39" s="57">
        <v>5</v>
      </c>
      <c r="CS39" s="57">
        <v>48</v>
      </c>
    </row>
    <row r="40" spans="1:97" s="14" customFormat="1" x14ac:dyDescent="0.25">
      <c r="A40" s="53"/>
      <c r="B40" s="60" t="s">
        <v>11</v>
      </c>
      <c r="C40" s="60" t="s">
        <v>63</v>
      </c>
      <c r="D40" s="60" t="s">
        <v>64</v>
      </c>
      <c r="E40" s="56">
        <v>123</v>
      </c>
      <c r="F40" s="57">
        <v>8</v>
      </c>
      <c r="G40" s="57">
        <v>115</v>
      </c>
      <c r="H40" s="56">
        <v>125</v>
      </c>
      <c r="I40" s="57">
        <v>0</v>
      </c>
      <c r="J40" s="57">
        <v>125</v>
      </c>
      <c r="K40" s="56">
        <v>126</v>
      </c>
      <c r="L40" s="57">
        <v>12</v>
      </c>
      <c r="M40" s="57">
        <v>114</v>
      </c>
      <c r="N40" s="56">
        <v>129</v>
      </c>
      <c r="O40" s="57">
        <v>13</v>
      </c>
      <c r="P40" s="57">
        <v>116</v>
      </c>
      <c r="Q40" s="56">
        <v>131</v>
      </c>
      <c r="R40" s="57">
        <v>12</v>
      </c>
      <c r="S40" s="57">
        <v>119</v>
      </c>
      <c r="T40" s="56">
        <v>142</v>
      </c>
      <c r="U40" s="57">
        <v>18</v>
      </c>
      <c r="V40" s="57">
        <v>124</v>
      </c>
      <c r="W40" s="56">
        <v>139</v>
      </c>
      <c r="X40" s="57">
        <v>20</v>
      </c>
      <c r="Y40" s="57">
        <v>119</v>
      </c>
      <c r="Z40" s="56">
        <v>119</v>
      </c>
      <c r="AA40" s="57">
        <v>6</v>
      </c>
      <c r="AB40" s="57">
        <v>113</v>
      </c>
      <c r="AC40" s="56">
        <v>117</v>
      </c>
      <c r="AD40" s="57">
        <v>3</v>
      </c>
      <c r="AE40" s="57">
        <v>114</v>
      </c>
      <c r="AF40" s="56">
        <v>112</v>
      </c>
      <c r="AG40" s="57">
        <v>4</v>
      </c>
      <c r="AH40" s="57">
        <v>108</v>
      </c>
      <c r="AI40" s="56">
        <v>122</v>
      </c>
      <c r="AJ40" s="57">
        <v>14</v>
      </c>
      <c r="AK40" s="57">
        <v>108</v>
      </c>
      <c r="AL40" s="56">
        <v>127</v>
      </c>
      <c r="AM40" s="57">
        <v>9</v>
      </c>
      <c r="AN40" s="57">
        <v>118</v>
      </c>
      <c r="AO40" s="56">
        <v>140</v>
      </c>
      <c r="AP40" s="57">
        <v>15</v>
      </c>
      <c r="AQ40" s="57">
        <v>125</v>
      </c>
      <c r="AR40" s="56">
        <v>129</v>
      </c>
      <c r="AS40" s="57">
        <v>10</v>
      </c>
      <c r="AT40" s="57">
        <v>119</v>
      </c>
      <c r="AU40" s="56">
        <v>119</v>
      </c>
      <c r="AV40" s="57">
        <v>4</v>
      </c>
      <c r="AW40" s="57">
        <v>115</v>
      </c>
      <c r="AX40" s="56">
        <v>117</v>
      </c>
      <c r="AY40" s="57">
        <v>0</v>
      </c>
      <c r="AZ40" s="57">
        <v>117</v>
      </c>
      <c r="BA40" s="56">
        <v>110</v>
      </c>
      <c r="BB40" s="57">
        <v>3</v>
      </c>
      <c r="BC40" s="57">
        <v>107</v>
      </c>
      <c r="BD40" s="56">
        <v>129</v>
      </c>
      <c r="BE40" s="57">
        <v>16</v>
      </c>
      <c r="BF40" s="57">
        <v>113</v>
      </c>
      <c r="BG40" s="56">
        <v>129</v>
      </c>
      <c r="BH40" s="57">
        <v>10</v>
      </c>
      <c r="BI40" s="57">
        <v>119</v>
      </c>
      <c r="BJ40" s="56">
        <v>135</v>
      </c>
      <c r="BK40" s="57">
        <v>14</v>
      </c>
      <c r="BL40" s="57">
        <v>121</v>
      </c>
      <c r="BM40" s="56">
        <v>154</v>
      </c>
      <c r="BN40" s="57">
        <v>23</v>
      </c>
      <c r="BO40" s="57">
        <v>131</v>
      </c>
      <c r="BP40" s="56">
        <v>137</v>
      </c>
      <c r="BQ40" s="57">
        <v>10</v>
      </c>
      <c r="BR40" s="57">
        <v>127</v>
      </c>
      <c r="BS40" s="56">
        <v>119</v>
      </c>
      <c r="BT40" s="57">
        <v>1</v>
      </c>
      <c r="BU40" s="57">
        <v>118</v>
      </c>
      <c r="BV40" s="56">
        <v>81</v>
      </c>
      <c r="BW40" s="57">
        <v>6</v>
      </c>
      <c r="BX40" s="57">
        <v>75</v>
      </c>
      <c r="BY40" s="56">
        <v>94</v>
      </c>
      <c r="BZ40" s="57">
        <v>13</v>
      </c>
      <c r="CA40" s="57">
        <v>81</v>
      </c>
      <c r="CB40" s="56">
        <v>99</v>
      </c>
      <c r="CC40" s="57">
        <v>11</v>
      </c>
      <c r="CD40" s="57">
        <v>88</v>
      </c>
      <c r="CE40" s="56">
        <v>89</v>
      </c>
      <c r="CF40" s="57">
        <v>13</v>
      </c>
      <c r="CG40" s="57">
        <v>76</v>
      </c>
      <c r="CH40" s="56">
        <v>103</v>
      </c>
      <c r="CI40" s="57">
        <v>19</v>
      </c>
      <c r="CJ40" s="57">
        <v>84</v>
      </c>
      <c r="CK40" s="56">
        <v>88</v>
      </c>
      <c r="CL40" s="57">
        <v>6</v>
      </c>
      <c r="CM40" s="57">
        <v>82</v>
      </c>
      <c r="CN40" s="56">
        <v>86</v>
      </c>
      <c r="CO40" s="57">
        <v>2</v>
      </c>
      <c r="CP40" s="57">
        <v>84</v>
      </c>
      <c r="CQ40" s="56">
        <v>107</v>
      </c>
      <c r="CR40" s="57">
        <v>12</v>
      </c>
      <c r="CS40" s="57">
        <v>95</v>
      </c>
    </row>
    <row r="41" spans="1:97" s="14" customFormat="1" x14ac:dyDescent="0.25">
      <c r="A41" s="53"/>
      <c r="B41" s="60" t="s">
        <v>11</v>
      </c>
      <c r="C41" s="60" t="s">
        <v>61</v>
      </c>
      <c r="D41" s="60" t="s">
        <v>62</v>
      </c>
      <c r="E41" s="56">
        <v>37</v>
      </c>
      <c r="F41" s="57">
        <v>0</v>
      </c>
      <c r="G41" s="57">
        <v>37</v>
      </c>
      <c r="H41" s="56">
        <v>37</v>
      </c>
      <c r="I41" s="57">
        <v>0</v>
      </c>
      <c r="J41" s="57">
        <v>37</v>
      </c>
      <c r="K41" s="56">
        <v>44</v>
      </c>
      <c r="L41" s="57">
        <v>8</v>
      </c>
      <c r="M41" s="57">
        <v>36</v>
      </c>
      <c r="N41" s="56">
        <v>50</v>
      </c>
      <c r="O41" s="57">
        <v>6</v>
      </c>
      <c r="P41" s="57">
        <v>44</v>
      </c>
      <c r="Q41" s="56">
        <v>49</v>
      </c>
      <c r="R41" s="57">
        <v>5</v>
      </c>
      <c r="S41" s="57">
        <v>44</v>
      </c>
      <c r="T41" s="56">
        <v>47</v>
      </c>
      <c r="U41" s="57">
        <v>5</v>
      </c>
      <c r="V41" s="57">
        <v>42</v>
      </c>
      <c r="W41" s="56">
        <v>55</v>
      </c>
      <c r="X41" s="57">
        <v>10</v>
      </c>
      <c r="Y41" s="57">
        <v>45</v>
      </c>
      <c r="Z41" s="56">
        <v>42</v>
      </c>
      <c r="AA41" s="57">
        <v>2</v>
      </c>
      <c r="AB41" s="57">
        <v>40</v>
      </c>
      <c r="AC41" s="56">
        <v>40</v>
      </c>
      <c r="AD41" s="57">
        <v>0</v>
      </c>
      <c r="AE41" s="57">
        <v>40</v>
      </c>
      <c r="AF41" s="56">
        <v>56</v>
      </c>
      <c r="AG41" s="57">
        <v>10</v>
      </c>
      <c r="AH41" s="57">
        <v>46</v>
      </c>
      <c r="AI41" s="56">
        <v>48</v>
      </c>
      <c r="AJ41" s="57">
        <v>5</v>
      </c>
      <c r="AK41" s="57">
        <v>43</v>
      </c>
      <c r="AL41" s="56">
        <v>50</v>
      </c>
      <c r="AM41" s="57">
        <v>12</v>
      </c>
      <c r="AN41" s="57">
        <v>38</v>
      </c>
      <c r="AO41" s="56">
        <v>43</v>
      </c>
      <c r="AP41" s="57">
        <v>8</v>
      </c>
      <c r="AQ41" s="57">
        <v>35</v>
      </c>
      <c r="AR41" s="56">
        <v>41</v>
      </c>
      <c r="AS41" s="57">
        <v>8</v>
      </c>
      <c r="AT41" s="57">
        <v>33</v>
      </c>
      <c r="AU41" s="56">
        <v>35</v>
      </c>
      <c r="AV41" s="57">
        <v>1</v>
      </c>
      <c r="AW41" s="57">
        <v>34</v>
      </c>
      <c r="AX41" s="56">
        <v>33</v>
      </c>
      <c r="AY41" s="57">
        <v>1</v>
      </c>
      <c r="AZ41" s="57">
        <v>32</v>
      </c>
      <c r="BA41" s="56">
        <v>47</v>
      </c>
      <c r="BB41" s="57">
        <v>10</v>
      </c>
      <c r="BC41" s="57">
        <v>37</v>
      </c>
      <c r="BD41" s="56">
        <v>44</v>
      </c>
      <c r="BE41" s="57">
        <v>4</v>
      </c>
      <c r="BF41" s="57">
        <v>40</v>
      </c>
      <c r="BG41" s="56">
        <v>41</v>
      </c>
      <c r="BH41" s="57">
        <v>8</v>
      </c>
      <c r="BI41" s="57">
        <v>33</v>
      </c>
      <c r="BJ41" s="56">
        <v>41</v>
      </c>
      <c r="BK41" s="57">
        <v>6</v>
      </c>
      <c r="BL41" s="57">
        <v>35</v>
      </c>
      <c r="BM41" s="56">
        <v>32</v>
      </c>
      <c r="BN41" s="57">
        <v>2</v>
      </c>
      <c r="BO41" s="57">
        <v>30</v>
      </c>
      <c r="BP41" s="56">
        <v>28</v>
      </c>
      <c r="BQ41" s="57">
        <v>0</v>
      </c>
      <c r="BR41" s="57">
        <v>28</v>
      </c>
      <c r="BS41" s="56">
        <v>33</v>
      </c>
      <c r="BT41" s="57">
        <v>1</v>
      </c>
      <c r="BU41" s="57">
        <v>32</v>
      </c>
      <c r="BV41" s="56">
        <v>42</v>
      </c>
      <c r="BW41" s="57">
        <v>9</v>
      </c>
      <c r="BX41" s="57">
        <v>33</v>
      </c>
      <c r="BY41" s="56">
        <v>35</v>
      </c>
      <c r="BZ41" s="57">
        <v>4</v>
      </c>
      <c r="CA41" s="57">
        <v>31</v>
      </c>
      <c r="CB41" s="56">
        <v>38</v>
      </c>
      <c r="CC41" s="57">
        <v>6</v>
      </c>
      <c r="CD41" s="57">
        <v>32</v>
      </c>
      <c r="CE41" s="56">
        <v>40</v>
      </c>
      <c r="CF41" s="57">
        <v>6</v>
      </c>
      <c r="CG41" s="57">
        <v>34</v>
      </c>
      <c r="CH41" s="56">
        <v>39</v>
      </c>
      <c r="CI41" s="57">
        <v>6</v>
      </c>
      <c r="CJ41" s="57">
        <v>33</v>
      </c>
      <c r="CK41" s="56">
        <v>32</v>
      </c>
      <c r="CL41" s="57">
        <v>0</v>
      </c>
      <c r="CM41" s="57">
        <v>32</v>
      </c>
      <c r="CN41" s="56">
        <v>32</v>
      </c>
      <c r="CO41" s="57">
        <v>1</v>
      </c>
      <c r="CP41" s="57">
        <v>31</v>
      </c>
      <c r="CQ41" s="56">
        <v>36</v>
      </c>
      <c r="CR41" s="57">
        <v>5</v>
      </c>
      <c r="CS41" s="57">
        <v>31</v>
      </c>
    </row>
    <row r="42" spans="1:97" s="14" customFormat="1" x14ac:dyDescent="0.25">
      <c r="A42" s="53"/>
      <c r="B42" s="60" t="s">
        <v>11</v>
      </c>
      <c r="C42" s="60" t="s">
        <v>67</v>
      </c>
      <c r="D42" s="60" t="s">
        <v>68</v>
      </c>
      <c r="E42" s="56">
        <v>88</v>
      </c>
      <c r="F42" s="57">
        <v>3</v>
      </c>
      <c r="G42" s="57">
        <v>85</v>
      </c>
      <c r="H42" s="56">
        <v>93</v>
      </c>
      <c r="I42" s="57">
        <v>3</v>
      </c>
      <c r="J42" s="57">
        <v>90</v>
      </c>
      <c r="K42" s="56">
        <v>102</v>
      </c>
      <c r="L42" s="57">
        <v>6</v>
      </c>
      <c r="M42" s="57">
        <v>96</v>
      </c>
      <c r="N42" s="56">
        <v>115</v>
      </c>
      <c r="O42" s="57">
        <v>6</v>
      </c>
      <c r="P42" s="57">
        <v>109</v>
      </c>
      <c r="Q42" s="56">
        <v>123</v>
      </c>
      <c r="R42" s="57">
        <v>11</v>
      </c>
      <c r="S42" s="57">
        <v>112</v>
      </c>
      <c r="T42" s="56">
        <v>115</v>
      </c>
      <c r="U42" s="57">
        <v>8</v>
      </c>
      <c r="V42" s="57">
        <v>107</v>
      </c>
      <c r="W42" s="56">
        <v>122</v>
      </c>
      <c r="X42" s="57">
        <v>20</v>
      </c>
      <c r="Y42" s="57">
        <v>102</v>
      </c>
      <c r="Z42" s="56">
        <v>100</v>
      </c>
      <c r="AA42" s="57">
        <v>7</v>
      </c>
      <c r="AB42" s="57">
        <v>93</v>
      </c>
      <c r="AC42" s="56">
        <v>96</v>
      </c>
      <c r="AD42" s="57">
        <v>5</v>
      </c>
      <c r="AE42" s="57">
        <v>91</v>
      </c>
      <c r="AF42" s="56">
        <v>105</v>
      </c>
      <c r="AG42" s="57">
        <v>9</v>
      </c>
      <c r="AH42" s="57">
        <v>96</v>
      </c>
      <c r="AI42" s="56">
        <v>100</v>
      </c>
      <c r="AJ42" s="57">
        <v>10</v>
      </c>
      <c r="AK42" s="57">
        <v>90</v>
      </c>
      <c r="AL42" s="56">
        <v>103</v>
      </c>
      <c r="AM42" s="57">
        <v>10</v>
      </c>
      <c r="AN42" s="57">
        <v>93</v>
      </c>
      <c r="AO42" s="56">
        <v>94</v>
      </c>
      <c r="AP42" s="57">
        <v>5</v>
      </c>
      <c r="AQ42" s="57">
        <v>89</v>
      </c>
      <c r="AR42" s="56">
        <v>100</v>
      </c>
      <c r="AS42" s="57">
        <v>9</v>
      </c>
      <c r="AT42" s="57">
        <v>91</v>
      </c>
      <c r="AU42" s="56">
        <v>95</v>
      </c>
      <c r="AV42" s="57">
        <v>3</v>
      </c>
      <c r="AW42" s="57">
        <v>92</v>
      </c>
      <c r="AX42" s="56">
        <v>99</v>
      </c>
      <c r="AY42" s="57">
        <v>3</v>
      </c>
      <c r="AZ42" s="57">
        <v>96</v>
      </c>
      <c r="BA42" s="56">
        <v>55</v>
      </c>
      <c r="BB42" s="57">
        <v>7</v>
      </c>
      <c r="BC42" s="57">
        <v>48</v>
      </c>
      <c r="BD42" s="56">
        <v>51</v>
      </c>
      <c r="BE42" s="57">
        <v>7</v>
      </c>
      <c r="BF42" s="57">
        <v>44</v>
      </c>
      <c r="BG42" s="56">
        <v>44</v>
      </c>
      <c r="BH42" s="57">
        <v>4</v>
      </c>
      <c r="BI42" s="57">
        <v>40</v>
      </c>
      <c r="BJ42" s="56">
        <v>45</v>
      </c>
      <c r="BK42" s="57">
        <v>3</v>
      </c>
      <c r="BL42" s="57">
        <v>42</v>
      </c>
      <c r="BM42" s="56">
        <v>52</v>
      </c>
      <c r="BN42" s="57">
        <v>7</v>
      </c>
      <c r="BO42" s="57">
        <v>45</v>
      </c>
      <c r="BP42" s="56">
        <v>47</v>
      </c>
      <c r="BQ42" s="57">
        <v>5</v>
      </c>
      <c r="BR42" s="57">
        <v>42</v>
      </c>
      <c r="BS42" s="56">
        <v>44</v>
      </c>
      <c r="BT42" s="57">
        <v>3</v>
      </c>
      <c r="BU42" s="57">
        <v>41</v>
      </c>
      <c r="BV42" s="56">
        <v>75</v>
      </c>
      <c r="BW42" s="57">
        <v>9</v>
      </c>
      <c r="BX42" s="57">
        <v>66</v>
      </c>
      <c r="BY42" s="56">
        <v>81</v>
      </c>
      <c r="BZ42" s="57">
        <v>10</v>
      </c>
      <c r="CA42" s="57">
        <v>71</v>
      </c>
      <c r="CB42" s="56">
        <v>75</v>
      </c>
      <c r="CC42" s="57">
        <v>7</v>
      </c>
      <c r="CD42" s="57">
        <v>68</v>
      </c>
      <c r="CE42" s="56">
        <v>82</v>
      </c>
      <c r="CF42" s="57">
        <v>10</v>
      </c>
      <c r="CG42" s="57">
        <v>72</v>
      </c>
      <c r="CH42" s="56">
        <v>76</v>
      </c>
      <c r="CI42" s="57">
        <v>9</v>
      </c>
      <c r="CJ42" s="57">
        <v>67</v>
      </c>
      <c r="CK42" s="56">
        <v>69</v>
      </c>
      <c r="CL42" s="57">
        <v>4</v>
      </c>
      <c r="CM42" s="57">
        <v>65</v>
      </c>
      <c r="CN42" s="56">
        <v>74</v>
      </c>
      <c r="CO42" s="57">
        <v>8</v>
      </c>
      <c r="CP42" s="57">
        <v>66</v>
      </c>
      <c r="CQ42" s="56">
        <v>98</v>
      </c>
      <c r="CR42" s="57">
        <v>5</v>
      </c>
      <c r="CS42" s="57">
        <v>93</v>
      </c>
    </row>
    <row r="43" spans="1:97" s="14" customFormat="1" x14ac:dyDescent="0.25">
      <c r="A43" s="53"/>
      <c r="B43" s="60" t="s">
        <v>12</v>
      </c>
      <c r="C43" s="60" t="s">
        <v>71</v>
      </c>
      <c r="D43" s="60" t="s">
        <v>72</v>
      </c>
      <c r="E43" s="56">
        <v>90</v>
      </c>
      <c r="F43" s="57">
        <v>1</v>
      </c>
      <c r="G43" s="57">
        <v>89</v>
      </c>
      <c r="H43" s="56">
        <v>89</v>
      </c>
      <c r="I43" s="57">
        <v>1</v>
      </c>
      <c r="J43" s="57">
        <v>88</v>
      </c>
      <c r="K43" s="56">
        <v>109</v>
      </c>
      <c r="L43" s="57">
        <v>9</v>
      </c>
      <c r="M43" s="57">
        <v>100</v>
      </c>
      <c r="N43" s="56">
        <v>113</v>
      </c>
      <c r="O43" s="57">
        <v>7</v>
      </c>
      <c r="P43" s="57">
        <v>106</v>
      </c>
      <c r="Q43" s="56">
        <v>104</v>
      </c>
      <c r="R43" s="57">
        <v>14</v>
      </c>
      <c r="S43" s="57">
        <v>90</v>
      </c>
      <c r="T43" s="56">
        <v>103</v>
      </c>
      <c r="U43" s="57">
        <v>9</v>
      </c>
      <c r="V43" s="57">
        <v>94</v>
      </c>
      <c r="W43" s="56">
        <v>116</v>
      </c>
      <c r="X43" s="57">
        <v>10</v>
      </c>
      <c r="Y43" s="57">
        <v>106</v>
      </c>
      <c r="Z43" s="56">
        <v>106</v>
      </c>
      <c r="AA43" s="57">
        <v>0</v>
      </c>
      <c r="AB43" s="57">
        <v>106</v>
      </c>
      <c r="AC43" s="56">
        <v>108</v>
      </c>
      <c r="AD43" s="57">
        <v>3</v>
      </c>
      <c r="AE43" s="57">
        <v>105</v>
      </c>
      <c r="AF43" s="56">
        <v>109</v>
      </c>
      <c r="AG43" s="57">
        <v>11</v>
      </c>
      <c r="AH43" s="57">
        <v>98</v>
      </c>
      <c r="AI43" s="56">
        <v>118</v>
      </c>
      <c r="AJ43" s="57">
        <v>7</v>
      </c>
      <c r="AK43" s="57">
        <v>111</v>
      </c>
      <c r="AL43" s="56">
        <v>121</v>
      </c>
      <c r="AM43" s="57">
        <v>10</v>
      </c>
      <c r="AN43" s="57">
        <v>111</v>
      </c>
      <c r="AO43" s="56">
        <v>115</v>
      </c>
      <c r="AP43" s="57">
        <v>8</v>
      </c>
      <c r="AQ43" s="57">
        <v>107</v>
      </c>
      <c r="AR43" s="56">
        <v>115</v>
      </c>
      <c r="AS43" s="57">
        <v>12</v>
      </c>
      <c r="AT43" s="57">
        <v>103</v>
      </c>
      <c r="AU43" s="56">
        <v>109</v>
      </c>
      <c r="AV43" s="57">
        <v>4</v>
      </c>
      <c r="AW43" s="57">
        <v>105</v>
      </c>
      <c r="AX43" s="56">
        <v>105</v>
      </c>
      <c r="AY43" s="57">
        <v>0</v>
      </c>
      <c r="AZ43" s="57">
        <v>105</v>
      </c>
      <c r="BA43" s="56">
        <v>118</v>
      </c>
      <c r="BB43" s="57">
        <v>12</v>
      </c>
      <c r="BC43" s="57">
        <v>106</v>
      </c>
      <c r="BD43" s="56">
        <v>110</v>
      </c>
      <c r="BE43" s="57">
        <v>14</v>
      </c>
      <c r="BF43" s="57">
        <v>96</v>
      </c>
      <c r="BG43" s="56">
        <v>108</v>
      </c>
      <c r="BH43" s="57">
        <v>11</v>
      </c>
      <c r="BI43" s="57">
        <v>97</v>
      </c>
      <c r="BJ43" s="56">
        <v>104</v>
      </c>
      <c r="BK43" s="57">
        <v>9</v>
      </c>
      <c r="BL43" s="57">
        <v>95</v>
      </c>
      <c r="BM43" s="56">
        <v>119</v>
      </c>
      <c r="BN43" s="57">
        <v>7</v>
      </c>
      <c r="BO43" s="57">
        <v>112</v>
      </c>
      <c r="BP43" s="56">
        <v>98</v>
      </c>
      <c r="BQ43" s="57">
        <v>1</v>
      </c>
      <c r="BR43" s="57">
        <v>97</v>
      </c>
      <c r="BS43" s="56">
        <v>95</v>
      </c>
      <c r="BT43" s="57">
        <v>0</v>
      </c>
      <c r="BU43" s="57">
        <v>95</v>
      </c>
      <c r="BV43" s="56">
        <v>94</v>
      </c>
      <c r="BW43" s="57">
        <v>10</v>
      </c>
      <c r="BX43" s="57">
        <v>84</v>
      </c>
      <c r="BY43" s="56">
        <v>83</v>
      </c>
      <c r="BZ43" s="57">
        <v>10</v>
      </c>
      <c r="CA43" s="57">
        <v>73</v>
      </c>
      <c r="CB43" s="56">
        <v>94</v>
      </c>
      <c r="CC43" s="57">
        <v>16</v>
      </c>
      <c r="CD43" s="57">
        <v>78</v>
      </c>
      <c r="CE43" s="56">
        <v>98</v>
      </c>
      <c r="CF43" s="57">
        <v>13</v>
      </c>
      <c r="CG43" s="57">
        <v>85</v>
      </c>
      <c r="CH43" s="56">
        <v>97</v>
      </c>
      <c r="CI43" s="57">
        <v>16</v>
      </c>
      <c r="CJ43" s="57">
        <v>81</v>
      </c>
      <c r="CK43" s="56">
        <v>83</v>
      </c>
      <c r="CL43" s="57">
        <v>0</v>
      </c>
      <c r="CM43" s="57">
        <v>83</v>
      </c>
      <c r="CN43" s="56">
        <v>85</v>
      </c>
      <c r="CO43" s="57">
        <v>1</v>
      </c>
      <c r="CP43" s="57">
        <v>84</v>
      </c>
      <c r="CQ43" s="56">
        <v>101</v>
      </c>
      <c r="CR43" s="57">
        <v>16</v>
      </c>
      <c r="CS43" s="57">
        <v>85</v>
      </c>
    </row>
    <row r="44" spans="1:97" s="14" customFormat="1" x14ac:dyDescent="0.25">
      <c r="A44" s="53"/>
      <c r="B44" s="60" t="s">
        <v>12</v>
      </c>
      <c r="C44" s="60" t="s">
        <v>69</v>
      </c>
      <c r="D44" s="60" t="s">
        <v>70</v>
      </c>
      <c r="E44" s="56">
        <v>68</v>
      </c>
      <c r="F44" s="57">
        <v>4</v>
      </c>
      <c r="G44" s="57">
        <v>64</v>
      </c>
      <c r="H44" s="56">
        <v>69</v>
      </c>
      <c r="I44" s="57">
        <v>4</v>
      </c>
      <c r="J44" s="57">
        <v>65</v>
      </c>
      <c r="K44" s="56">
        <v>81</v>
      </c>
      <c r="L44" s="57">
        <v>8</v>
      </c>
      <c r="M44" s="57">
        <v>73</v>
      </c>
      <c r="N44" s="56">
        <v>74</v>
      </c>
      <c r="O44" s="57">
        <v>5</v>
      </c>
      <c r="P44" s="57">
        <v>69</v>
      </c>
      <c r="Q44" s="56">
        <v>74</v>
      </c>
      <c r="R44" s="57">
        <v>4</v>
      </c>
      <c r="S44" s="57">
        <v>70</v>
      </c>
      <c r="T44" s="56">
        <v>83</v>
      </c>
      <c r="U44" s="57">
        <v>7</v>
      </c>
      <c r="V44" s="57">
        <v>76</v>
      </c>
      <c r="W44" s="56">
        <v>81</v>
      </c>
      <c r="X44" s="57">
        <v>9</v>
      </c>
      <c r="Y44" s="57">
        <v>72</v>
      </c>
      <c r="Z44" s="56">
        <v>79</v>
      </c>
      <c r="AA44" s="57">
        <v>4</v>
      </c>
      <c r="AB44" s="57">
        <v>75</v>
      </c>
      <c r="AC44" s="56">
        <v>79</v>
      </c>
      <c r="AD44" s="57">
        <v>4</v>
      </c>
      <c r="AE44" s="57">
        <v>75</v>
      </c>
      <c r="AF44" s="56">
        <v>77</v>
      </c>
      <c r="AG44" s="57">
        <v>8</v>
      </c>
      <c r="AH44" s="57">
        <v>69</v>
      </c>
      <c r="AI44" s="56">
        <v>67</v>
      </c>
      <c r="AJ44" s="57">
        <v>4</v>
      </c>
      <c r="AK44" s="57">
        <v>63</v>
      </c>
      <c r="AL44" s="56">
        <v>70</v>
      </c>
      <c r="AM44" s="57">
        <v>2</v>
      </c>
      <c r="AN44" s="57">
        <v>68</v>
      </c>
      <c r="AO44" s="56">
        <v>91</v>
      </c>
      <c r="AP44" s="57">
        <v>8</v>
      </c>
      <c r="AQ44" s="57">
        <v>83</v>
      </c>
      <c r="AR44" s="56">
        <v>86</v>
      </c>
      <c r="AS44" s="57">
        <v>8</v>
      </c>
      <c r="AT44" s="57">
        <v>78</v>
      </c>
      <c r="AU44" s="56">
        <v>75</v>
      </c>
      <c r="AV44" s="57">
        <v>5</v>
      </c>
      <c r="AW44" s="57">
        <v>70</v>
      </c>
      <c r="AX44" s="56">
        <v>79</v>
      </c>
      <c r="AY44" s="57">
        <v>4</v>
      </c>
      <c r="AZ44" s="57">
        <v>75</v>
      </c>
      <c r="BA44" s="56">
        <v>84</v>
      </c>
      <c r="BB44" s="57">
        <v>9</v>
      </c>
      <c r="BC44" s="57">
        <v>75</v>
      </c>
      <c r="BD44" s="56">
        <v>70</v>
      </c>
      <c r="BE44" s="57">
        <v>1</v>
      </c>
      <c r="BF44" s="57">
        <v>69</v>
      </c>
      <c r="BG44" s="56">
        <v>75</v>
      </c>
      <c r="BH44" s="57">
        <v>5</v>
      </c>
      <c r="BI44" s="57">
        <v>70</v>
      </c>
      <c r="BJ44" s="56">
        <v>84</v>
      </c>
      <c r="BK44" s="57">
        <v>9</v>
      </c>
      <c r="BL44" s="57">
        <v>75</v>
      </c>
      <c r="BM44" s="56">
        <v>81</v>
      </c>
      <c r="BN44" s="57">
        <v>10</v>
      </c>
      <c r="BO44" s="57">
        <v>71</v>
      </c>
      <c r="BP44" s="56">
        <v>79</v>
      </c>
      <c r="BQ44" s="57">
        <v>4</v>
      </c>
      <c r="BR44" s="57">
        <v>75</v>
      </c>
      <c r="BS44" s="56">
        <v>79</v>
      </c>
      <c r="BT44" s="57">
        <v>6</v>
      </c>
      <c r="BU44" s="57">
        <v>73</v>
      </c>
      <c r="BV44" s="56">
        <v>63</v>
      </c>
      <c r="BW44" s="57">
        <v>9</v>
      </c>
      <c r="BX44" s="57">
        <v>54</v>
      </c>
      <c r="BY44" s="56">
        <v>52</v>
      </c>
      <c r="BZ44" s="57">
        <v>2</v>
      </c>
      <c r="CA44" s="57">
        <v>50</v>
      </c>
      <c r="CB44" s="56">
        <v>52</v>
      </c>
      <c r="CC44" s="57">
        <v>2</v>
      </c>
      <c r="CD44" s="57">
        <v>50</v>
      </c>
      <c r="CE44" s="56">
        <v>63</v>
      </c>
      <c r="CF44" s="57">
        <v>7</v>
      </c>
      <c r="CG44" s="57">
        <v>56</v>
      </c>
      <c r="CH44" s="56">
        <v>59</v>
      </c>
      <c r="CI44" s="57">
        <v>6</v>
      </c>
      <c r="CJ44" s="57">
        <v>53</v>
      </c>
      <c r="CK44" s="56">
        <v>53</v>
      </c>
      <c r="CL44" s="57">
        <v>4</v>
      </c>
      <c r="CM44" s="57">
        <v>49</v>
      </c>
      <c r="CN44" s="56">
        <v>56</v>
      </c>
      <c r="CO44" s="57">
        <v>5</v>
      </c>
      <c r="CP44" s="57">
        <v>51</v>
      </c>
      <c r="CQ44" s="56">
        <v>74</v>
      </c>
      <c r="CR44" s="57">
        <v>7</v>
      </c>
      <c r="CS44" s="57">
        <v>67</v>
      </c>
    </row>
    <row r="45" spans="1:97" s="14" customFormat="1" x14ac:dyDescent="0.25">
      <c r="A45" s="53"/>
      <c r="B45" s="60" t="s">
        <v>12</v>
      </c>
      <c r="C45" s="60" t="s">
        <v>73</v>
      </c>
      <c r="D45" s="60" t="s">
        <v>74</v>
      </c>
      <c r="E45" s="56">
        <v>50</v>
      </c>
      <c r="F45" s="57">
        <v>8</v>
      </c>
      <c r="G45" s="57">
        <v>42</v>
      </c>
      <c r="H45" s="56">
        <v>48</v>
      </c>
      <c r="I45" s="57">
        <v>2</v>
      </c>
      <c r="J45" s="57">
        <v>46</v>
      </c>
      <c r="K45" s="56">
        <v>53</v>
      </c>
      <c r="L45" s="57">
        <v>1</v>
      </c>
      <c r="M45" s="57">
        <v>52</v>
      </c>
      <c r="N45" s="56">
        <v>51</v>
      </c>
      <c r="O45" s="57">
        <v>4</v>
      </c>
      <c r="P45" s="57">
        <v>47</v>
      </c>
      <c r="Q45" s="56">
        <v>54</v>
      </c>
      <c r="R45" s="57">
        <v>10</v>
      </c>
      <c r="S45" s="57">
        <v>44</v>
      </c>
      <c r="T45" s="56">
        <v>50</v>
      </c>
      <c r="U45" s="57">
        <v>5</v>
      </c>
      <c r="V45" s="57">
        <v>45</v>
      </c>
      <c r="W45" s="56">
        <v>48</v>
      </c>
      <c r="X45" s="57">
        <v>2</v>
      </c>
      <c r="Y45" s="57">
        <v>46</v>
      </c>
      <c r="Z45" s="56">
        <v>57</v>
      </c>
      <c r="AA45" s="57">
        <v>5</v>
      </c>
      <c r="AB45" s="57">
        <v>52</v>
      </c>
      <c r="AC45" s="56">
        <v>54</v>
      </c>
      <c r="AD45" s="57">
        <v>1</v>
      </c>
      <c r="AE45" s="57">
        <v>53</v>
      </c>
      <c r="AF45" s="56">
        <v>61</v>
      </c>
      <c r="AG45" s="57">
        <v>3</v>
      </c>
      <c r="AH45" s="57">
        <v>58</v>
      </c>
      <c r="AI45" s="56">
        <v>56</v>
      </c>
      <c r="AJ45" s="57">
        <v>7</v>
      </c>
      <c r="AK45" s="57">
        <v>49</v>
      </c>
      <c r="AL45" s="56">
        <v>59</v>
      </c>
      <c r="AM45" s="57">
        <v>7</v>
      </c>
      <c r="AN45" s="57">
        <v>52</v>
      </c>
      <c r="AO45" s="56">
        <v>59</v>
      </c>
      <c r="AP45" s="57">
        <v>9</v>
      </c>
      <c r="AQ45" s="57">
        <v>50</v>
      </c>
      <c r="AR45" s="56">
        <v>52</v>
      </c>
      <c r="AS45" s="57">
        <v>4</v>
      </c>
      <c r="AT45" s="57">
        <v>48</v>
      </c>
      <c r="AU45" s="56">
        <v>53</v>
      </c>
      <c r="AV45" s="57">
        <v>2</v>
      </c>
      <c r="AW45" s="57">
        <v>51</v>
      </c>
      <c r="AX45" s="56">
        <v>50</v>
      </c>
      <c r="AY45" s="57">
        <v>0</v>
      </c>
      <c r="AZ45" s="57">
        <v>50</v>
      </c>
      <c r="BA45" s="56">
        <v>56</v>
      </c>
      <c r="BB45" s="57">
        <v>5</v>
      </c>
      <c r="BC45" s="57">
        <v>51</v>
      </c>
      <c r="BD45" s="56">
        <v>58</v>
      </c>
      <c r="BE45" s="57">
        <v>13</v>
      </c>
      <c r="BF45" s="57">
        <v>45</v>
      </c>
      <c r="BG45" s="56">
        <v>52</v>
      </c>
      <c r="BH45" s="57">
        <v>7</v>
      </c>
      <c r="BI45" s="57">
        <v>45</v>
      </c>
      <c r="BJ45" s="56">
        <v>47</v>
      </c>
      <c r="BK45" s="57">
        <v>4</v>
      </c>
      <c r="BL45" s="57">
        <v>43</v>
      </c>
      <c r="BM45" s="56">
        <v>48</v>
      </c>
      <c r="BN45" s="57">
        <v>2</v>
      </c>
      <c r="BO45" s="57">
        <v>46</v>
      </c>
      <c r="BP45" s="56">
        <v>45</v>
      </c>
      <c r="BQ45" s="57">
        <v>3</v>
      </c>
      <c r="BR45" s="57">
        <v>42</v>
      </c>
      <c r="BS45" s="56">
        <v>42</v>
      </c>
      <c r="BT45" s="57">
        <v>0</v>
      </c>
      <c r="BU45" s="57">
        <v>42</v>
      </c>
      <c r="BV45" s="56">
        <v>43</v>
      </c>
      <c r="BW45" s="57">
        <v>0</v>
      </c>
      <c r="BX45" s="57">
        <v>43</v>
      </c>
      <c r="BY45" s="56">
        <v>45</v>
      </c>
      <c r="BZ45" s="57">
        <v>6</v>
      </c>
      <c r="CA45" s="57">
        <v>39</v>
      </c>
      <c r="CB45" s="56">
        <v>35</v>
      </c>
      <c r="CC45" s="57">
        <v>10</v>
      </c>
      <c r="CD45" s="57">
        <v>25</v>
      </c>
      <c r="CE45" s="56">
        <v>43</v>
      </c>
      <c r="CF45" s="57">
        <v>4</v>
      </c>
      <c r="CG45" s="57">
        <v>39</v>
      </c>
      <c r="CH45" s="56">
        <v>45</v>
      </c>
      <c r="CI45" s="57">
        <v>2</v>
      </c>
      <c r="CJ45" s="57">
        <v>43</v>
      </c>
      <c r="CK45" s="56">
        <v>45</v>
      </c>
      <c r="CL45" s="57">
        <v>4</v>
      </c>
      <c r="CM45" s="57">
        <v>41</v>
      </c>
      <c r="CN45" s="56">
        <v>42</v>
      </c>
      <c r="CO45" s="57">
        <v>1</v>
      </c>
      <c r="CP45" s="57">
        <v>41</v>
      </c>
      <c r="CQ45" s="56">
        <v>48</v>
      </c>
      <c r="CR45" s="57">
        <v>4</v>
      </c>
      <c r="CS45" s="57">
        <v>44</v>
      </c>
    </row>
    <row r="46" spans="1:97" s="14" customFormat="1" x14ac:dyDescent="0.25">
      <c r="A46" s="53"/>
      <c r="B46" s="60" t="s">
        <v>13</v>
      </c>
      <c r="C46" s="60" t="s">
        <v>81</v>
      </c>
      <c r="D46" s="60" t="s">
        <v>82</v>
      </c>
      <c r="E46" s="56">
        <v>106</v>
      </c>
      <c r="F46" s="57">
        <v>4</v>
      </c>
      <c r="G46" s="57">
        <v>102</v>
      </c>
      <c r="H46" s="56">
        <v>87</v>
      </c>
      <c r="I46" s="57">
        <v>4</v>
      </c>
      <c r="J46" s="57">
        <v>83</v>
      </c>
      <c r="K46" s="56">
        <v>91</v>
      </c>
      <c r="L46" s="57">
        <v>13</v>
      </c>
      <c r="M46" s="57">
        <v>78</v>
      </c>
      <c r="N46" s="56">
        <v>88</v>
      </c>
      <c r="O46" s="57">
        <v>6</v>
      </c>
      <c r="P46" s="57">
        <v>82</v>
      </c>
      <c r="Q46" s="56">
        <v>90</v>
      </c>
      <c r="R46" s="57">
        <v>7</v>
      </c>
      <c r="S46" s="57">
        <v>83</v>
      </c>
      <c r="T46" s="56">
        <v>99</v>
      </c>
      <c r="U46" s="57">
        <v>13</v>
      </c>
      <c r="V46" s="57">
        <v>86</v>
      </c>
      <c r="W46" s="56">
        <v>92</v>
      </c>
      <c r="X46" s="57">
        <v>14</v>
      </c>
      <c r="Y46" s="57">
        <v>78</v>
      </c>
      <c r="Z46" s="56">
        <v>87</v>
      </c>
      <c r="AA46" s="57">
        <v>0</v>
      </c>
      <c r="AB46" s="57">
        <v>87</v>
      </c>
      <c r="AC46" s="56">
        <v>74</v>
      </c>
      <c r="AD46" s="57">
        <v>0</v>
      </c>
      <c r="AE46" s="57">
        <v>74</v>
      </c>
      <c r="AF46" s="56">
        <v>101</v>
      </c>
      <c r="AG46" s="57">
        <v>18</v>
      </c>
      <c r="AH46" s="57">
        <v>83</v>
      </c>
      <c r="AI46" s="56">
        <v>87</v>
      </c>
      <c r="AJ46" s="57">
        <v>10</v>
      </c>
      <c r="AK46" s="57">
        <v>77</v>
      </c>
      <c r="AL46" s="56">
        <v>83</v>
      </c>
      <c r="AM46" s="57">
        <v>12</v>
      </c>
      <c r="AN46" s="57">
        <v>71</v>
      </c>
      <c r="AO46" s="56">
        <v>96</v>
      </c>
      <c r="AP46" s="57">
        <v>14</v>
      </c>
      <c r="AQ46" s="57">
        <v>82</v>
      </c>
      <c r="AR46" s="56">
        <v>83</v>
      </c>
      <c r="AS46" s="57">
        <v>8</v>
      </c>
      <c r="AT46" s="57">
        <v>75</v>
      </c>
      <c r="AU46" s="56">
        <v>79</v>
      </c>
      <c r="AV46" s="57">
        <v>0</v>
      </c>
      <c r="AW46" s="57">
        <v>79</v>
      </c>
      <c r="AX46" s="56">
        <v>79</v>
      </c>
      <c r="AY46" s="57">
        <v>0</v>
      </c>
      <c r="AZ46" s="57">
        <v>79</v>
      </c>
      <c r="BA46" s="56">
        <v>78</v>
      </c>
      <c r="BB46" s="57">
        <v>5</v>
      </c>
      <c r="BC46" s="57">
        <v>73</v>
      </c>
      <c r="BD46" s="56">
        <v>79</v>
      </c>
      <c r="BE46" s="57">
        <v>15</v>
      </c>
      <c r="BF46" s="57">
        <v>64</v>
      </c>
      <c r="BG46" s="56">
        <v>38</v>
      </c>
      <c r="BH46" s="57">
        <v>0</v>
      </c>
      <c r="BI46" s="57">
        <v>38</v>
      </c>
      <c r="BJ46" s="56">
        <v>43</v>
      </c>
      <c r="BK46" s="57">
        <v>6</v>
      </c>
      <c r="BL46" s="57">
        <v>37</v>
      </c>
      <c r="BM46" s="56">
        <v>57</v>
      </c>
      <c r="BN46" s="57">
        <v>9</v>
      </c>
      <c r="BO46" s="57">
        <v>48</v>
      </c>
      <c r="BP46" s="56">
        <v>55</v>
      </c>
      <c r="BQ46" s="57">
        <v>1</v>
      </c>
      <c r="BR46" s="57">
        <v>54</v>
      </c>
      <c r="BS46" s="56">
        <v>55</v>
      </c>
      <c r="BT46" s="57">
        <v>1</v>
      </c>
      <c r="BU46" s="57">
        <v>54</v>
      </c>
      <c r="BV46" s="56">
        <v>46</v>
      </c>
      <c r="BW46" s="57">
        <v>5</v>
      </c>
      <c r="BX46" s="57">
        <v>41</v>
      </c>
      <c r="BY46" s="56">
        <v>42</v>
      </c>
      <c r="BZ46" s="57">
        <v>6</v>
      </c>
      <c r="CA46" s="57">
        <v>36</v>
      </c>
      <c r="CB46" s="56">
        <v>39</v>
      </c>
      <c r="CC46" s="57">
        <v>3</v>
      </c>
      <c r="CD46" s="57">
        <v>36</v>
      </c>
      <c r="CE46" s="56">
        <v>45</v>
      </c>
      <c r="CF46" s="57">
        <v>7</v>
      </c>
      <c r="CG46" s="57">
        <v>38</v>
      </c>
      <c r="CH46" s="56">
        <v>49</v>
      </c>
      <c r="CI46" s="57">
        <v>10</v>
      </c>
      <c r="CJ46" s="57">
        <v>39</v>
      </c>
      <c r="CK46" s="56">
        <v>46</v>
      </c>
      <c r="CL46" s="57">
        <v>0</v>
      </c>
      <c r="CM46" s="57">
        <v>46</v>
      </c>
      <c r="CN46" s="56">
        <v>46</v>
      </c>
      <c r="CO46" s="57">
        <v>0</v>
      </c>
      <c r="CP46" s="57">
        <v>46</v>
      </c>
      <c r="CQ46" s="56">
        <v>95</v>
      </c>
      <c r="CR46" s="57">
        <v>13</v>
      </c>
      <c r="CS46" s="57">
        <v>82</v>
      </c>
    </row>
    <row r="47" spans="1:97" s="14" customFormat="1" x14ac:dyDescent="0.25">
      <c r="A47" s="53"/>
      <c r="B47" s="60" t="s">
        <v>13</v>
      </c>
      <c r="C47" s="60" t="s">
        <v>77</v>
      </c>
      <c r="D47" s="60" t="s">
        <v>78</v>
      </c>
      <c r="E47" s="56">
        <v>24</v>
      </c>
      <c r="F47" s="57">
        <v>6</v>
      </c>
      <c r="G47" s="57">
        <v>18</v>
      </c>
      <c r="H47" s="56">
        <v>20</v>
      </c>
      <c r="I47" s="57">
        <v>2</v>
      </c>
      <c r="J47" s="57">
        <v>18</v>
      </c>
      <c r="K47" s="56">
        <v>31</v>
      </c>
      <c r="L47" s="57">
        <v>1</v>
      </c>
      <c r="M47" s="57">
        <v>30</v>
      </c>
      <c r="N47" s="56">
        <v>34</v>
      </c>
      <c r="O47" s="57">
        <v>3</v>
      </c>
      <c r="P47" s="57">
        <v>31</v>
      </c>
      <c r="Q47" s="56">
        <v>41</v>
      </c>
      <c r="R47" s="57">
        <v>12</v>
      </c>
      <c r="S47" s="57">
        <v>29</v>
      </c>
      <c r="T47" s="56">
        <v>23</v>
      </c>
      <c r="U47" s="57">
        <v>1</v>
      </c>
      <c r="V47" s="57">
        <v>22</v>
      </c>
      <c r="W47" s="56">
        <v>26</v>
      </c>
      <c r="X47" s="57">
        <v>5</v>
      </c>
      <c r="Y47" s="57">
        <v>21</v>
      </c>
      <c r="Z47" s="56">
        <v>22</v>
      </c>
      <c r="AA47" s="57">
        <v>2</v>
      </c>
      <c r="AB47" s="57">
        <v>20</v>
      </c>
      <c r="AC47" s="56">
        <v>22</v>
      </c>
      <c r="AD47" s="57">
        <v>2</v>
      </c>
      <c r="AE47" s="57">
        <v>20</v>
      </c>
      <c r="AF47" s="56">
        <v>40</v>
      </c>
      <c r="AG47" s="57">
        <v>4</v>
      </c>
      <c r="AH47" s="57">
        <v>36</v>
      </c>
      <c r="AI47" s="56">
        <v>40</v>
      </c>
      <c r="AJ47" s="57">
        <v>5</v>
      </c>
      <c r="AK47" s="57">
        <v>35</v>
      </c>
      <c r="AL47" s="56">
        <v>35</v>
      </c>
      <c r="AM47" s="57">
        <v>3</v>
      </c>
      <c r="AN47" s="57">
        <v>32</v>
      </c>
      <c r="AO47" s="56">
        <v>34</v>
      </c>
      <c r="AP47" s="57">
        <v>5</v>
      </c>
      <c r="AQ47" s="57">
        <v>29</v>
      </c>
      <c r="AR47" s="56">
        <v>35</v>
      </c>
      <c r="AS47" s="57">
        <v>10</v>
      </c>
      <c r="AT47" s="57">
        <v>25</v>
      </c>
      <c r="AU47" s="56">
        <v>23</v>
      </c>
      <c r="AV47" s="57">
        <v>2</v>
      </c>
      <c r="AW47" s="57">
        <v>21</v>
      </c>
      <c r="AX47" s="56">
        <v>22</v>
      </c>
      <c r="AY47" s="57">
        <v>0</v>
      </c>
      <c r="AZ47" s="57">
        <v>22</v>
      </c>
      <c r="BA47" s="56">
        <v>47</v>
      </c>
      <c r="BB47" s="57">
        <v>5</v>
      </c>
      <c r="BC47" s="57">
        <v>42</v>
      </c>
      <c r="BD47" s="56">
        <v>44</v>
      </c>
      <c r="BE47" s="57">
        <v>5</v>
      </c>
      <c r="BF47" s="57">
        <v>39</v>
      </c>
      <c r="BG47" s="56">
        <v>39</v>
      </c>
      <c r="BH47" s="57">
        <v>1</v>
      </c>
      <c r="BI47" s="57">
        <v>38</v>
      </c>
      <c r="BJ47" s="56">
        <v>39</v>
      </c>
      <c r="BK47" s="57">
        <v>2</v>
      </c>
      <c r="BL47" s="57">
        <v>37</v>
      </c>
      <c r="BM47" s="56">
        <v>38</v>
      </c>
      <c r="BN47" s="57">
        <v>2</v>
      </c>
      <c r="BO47" s="57">
        <v>36</v>
      </c>
      <c r="BP47" s="56">
        <v>37</v>
      </c>
      <c r="BQ47" s="57">
        <v>2</v>
      </c>
      <c r="BR47" s="57">
        <v>35</v>
      </c>
      <c r="BS47" s="56">
        <v>39</v>
      </c>
      <c r="BT47" s="57">
        <v>3</v>
      </c>
      <c r="BU47" s="57">
        <v>36</v>
      </c>
      <c r="BV47" s="56">
        <v>60</v>
      </c>
      <c r="BW47" s="57">
        <v>6</v>
      </c>
      <c r="BX47" s="57">
        <v>54</v>
      </c>
      <c r="BY47" s="56">
        <v>55</v>
      </c>
      <c r="BZ47" s="57">
        <v>5</v>
      </c>
      <c r="CA47" s="57">
        <v>50</v>
      </c>
      <c r="CB47" s="56">
        <v>54</v>
      </c>
      <c r="CC47" s="57">
        <v>4</v>
      </c>
      <c r="CD47" s="57">
        <v>50</v>
      </c>
      <c r="CE47" s="56">
        <v>53</v>
      </c>
      <c r="CF47" s="57">
        <v>8</v>
      </c>
      <c r="CG47" s="57">
        <v>45</v>
      </c>
      <c r="CH47" s="56">
        <v>44</v>
      </c>
      <c r="CI47" s="57">
        <v>4</v>
      </c>
      <c r="CJ47" s="57">
        <v>40</v>
      </c>
      <c r="CK47" s="56">
        <v>43</v>
      </c>
      <c r="CL47" s="57">
        <v>0</v>
      </c>
      <c r="CM47" s="57">
        <v>43</v>
      </c>
      <c r="CN47" s="56">
        <v>44</v>
      </c>
      <c r="CO47" s="57">
        <v>2</v>
      </c>
      <c r="CP47" s="57">
        <v>42</v>
      </c>
      <c r="CQ47" s="56">
        <v>56</v>
      </c>
      <c r="CR47" s="57">
        <v>3</v>
      </c>
      <c r="CS47" s="57">
        <v>53</v>
      </c>
    </row>
    <row r="48" spans="1:97" s="14" customFormat="1" x14ac:dyDescent="0.25">
      <c r="A48" s="53"/>
      <c r="B48" s="60" t="s">
        <v>13</v>
      </c>
      <c r="C48" s="60" t="s">
        <v>79</v>
      </c>
      <c r="D48" s="60" t="s">
        <v>80</v>
      </c>
      <c r="E48" s="56">
        <v>78</v>
      </c>
      <c r="F48" s="57">
        <v>14</v>
      </c>
      <c r="G48" s="57">
        <v>64</v>
      </c>
      <c r="H48" s="56">
        <v>45</v>
      </c>
      <c r="I48" s="57">
        <v>1</v>
      </c>
      <c r="J48" s="57">
        <v>44</v>
      </c>
      <c r="K48" s="56">
        <v>67</v>
      </c>
      <c r="L48" s="57">
        <v>16</v>
      </c>
      <c r="M48" s="57">
        <v>51</v>
      </c>
      <c r="N48" s="56">
        <v>55</v>
      </c>
      <c r="O48" s="57">
        <v>7</v>
      </c>
      <c r="P48" s="57">
        <v>48</v>
      </c>
      <c r="Q48" s="56">
        <v>52</v>
      </c>
      <c r="R48" s="57">
        <v>6</v>
      </c>
      <c r="S48" s="57">
        <v>46</v>
      </c>
      <c r="T48" s="56">
        <v>65</v>
      </c>
      <c r="U48" s="57">
        <v>11</v>
      </c>
      <c r="V48" s="57">
        <v>54</v>
      </c>
      <c r="W48" s="56">
        <v>66</v>
      </c>
      <c r="X48" s="57">
        <v>17</v>
      </c>
      <c r="Y48" s="57">
        <v>49</v>
      </c>
      <c r="Z48" s="56">
        <v>62</v>
      </c>
      <c r="AA48" s="57">
        <v>12</v>
      </c>
      <c r="AB48" s="57">
        <v>50</v>
      </c>
      <c r="AC48" s="56">
        <v>56</v>
      </c>
      <c r="AD48" s="57">
        <v>3</v>
      </c>
      <c r="AE48" s="57">
        <v>53</v>
      </c>
      <c r="AF48" s="56">
        <v>80</v>
      </c>
      <c r="AG48" s="57">
        <v>18</v>
      </c>
      <c r="AH48" s="57">
        <v>62</v>
      </c>
      <c r="AI48" s="56">
        <v>77</v>
      </c>
      <c r="AJ48" s="57">
        <v>20</v>
      </c>
      <c r="AK48" s="57">
        <v>57</v>
      </c>
      <c r="AL48" s="56">
        <v>72</v>
      </c>
      <c r="AM48" s="57">
        <v>16</v>
      </c>
      <c r="AN48" s="57">
        <v>56</v>
      </c>
      <c r="AO48" s="56">
        <v>70</v>
      </c>
      <c r="AP48" s="57">
        <v>17</v>
      </c>
      <c r="AQ48" s="57">
        <v>53</v>
      </c>
      <c r="AR48" s="56">
        <v>58</v>
      </c>
      <c r="AS48" s="57">
        <v>11</v>
      </c>
      <c r="AT48" s="57">
        <v>47</v>
      </c>
      <c r="AU48" s="56">
        <v>64</v>
      </c>
      <c r="AV48" s="57">
        <v>6</v>
      </c>
      <c r="AW48" s="57">
        <v>58</v>
      </c>
      <c r="AX48" s="56">
        <v>66</v>
      </c>
      <c r="AY48" s="57">
        <v>8</v>
      </c>
      <c r="AZ48" s="57">
        <v>58</v>
      </c>
      <c r="BA48" s="56">
        <v>53</v>
      </c>
      <c r="BB48" s="57">
        <v>5</v>
      </c>
      <c r="BC48" s="57">
        <v>48</v>
      </c>
      <c r="BD48" s="56">
        <v>79</v>
      </c>
      <c r="BE48" s="57">
        <v>17</v>
      </c>
      <c r="BF48" s="57">
        <v>62</v>
      </c>
      <c r="BG48" s="56">
        <v>76</v>
      </c>
      <c r="BH48" s="57">
        <v>18</v>
      </c>
      <c r="BI48" s="57">
        <v>58</v>
      </c>
      <c r="BJ48" s="56">
        <v>69</v>
      </c>
      <c r="BK48" s="57">
        <v>16</v>
      </c>
      <c r="BL48" s="57">
        <v>53</v>
      </c>
      <c r="BM48" s="56">
        <v>61</v>
      </c>
      <c r="BN48" s="57">
        <v>12</v>
      </c>
      <c r="BO48" s="57">
        <v>49</v>
      </c>
      <c r="BP48" s="56">
        <v>56</v>
      </c>
      <c r="BQ48" s="57">
        <v>10</v>
      </c>
      <c r="BR48" s="57">
        <v>46</v>
      </c>
      <c r="BS48" s="56">
        <v>46</v>
      </c>
      <c r="BT48" s="57">
        <v>3</v>
      </c>
      <c r="BU48" s="57">
        <v>43</v>
      </c>
      <c r="BV48" s="56">
        <v>42</v>
      </c>
      <c r="BW48" s="57">
        <v>13</v>
      </c>
      <c r="BX48" s="57">
        <v>29</v>
      </c>
      <c r="BY48" s="56">
        <v>52</v>
      </c>
      <c r="BZ48" s="57">
        <v>13</v>
      </c>
      <c r="CA48" s="57">
        <v>39</v>
      </c>
      <c r="CB48" s="56">
        <v>46</v>
      </c>
      <c r="CC48" s="57">
        <v>8</v>
      </c>
      <c r="CD48" s="57">
        <v>38</v>
      </c>
      <c r="CE48" s="56">
        <v>49</v>
      </c>
      <c r="CF48" s="57">
        <v>9</v>
      </c>
      <c r="CG48" s="57">
        <v>40</v>
      </c>
      <c r="CH48" s="56">
        <v>57</v>
      </c>
      <c r="CI48" s="57">
        <v>13</v>
      </c>
      <c r="CJ48" s="57">
        <v>44</v>
      </c>
      <c r="CK48" s="56">
        <v>56</v>
      </c>
      <c r="CL48" s="57">
        <v>14</v>
      </c>
      <c r="CM48" s="57">
        <v>42</v>
      </c>
      <c r="CN48" s="56">
        <v>47</v>
      </c>
      <c r="CO48" s="57">
        <v>4</v>
      </c>
      <c r="CP48" s="57">
        <v>43</v>
      </c>
      <c r="CQ48" s="56">
        <v>51</v>
      </c>
      <c r="CR48" s="57">
        <v>9</v>
      </c>
      <c r="CS48" s="57">
        <v>42</v>
      </c>
    </row>
    <row r="49" spans="1:97" s="14" customFormat="1" x14ac:dyDescent="0.25">
      <c r="A49" s="53"/>
      <c r="B49" s="60" t="s">
        <v>13</v>
      </c>
      <c r="C49" s="60" t="s">
        <v>75</v>
      </c>
      <c r="D49" s="60" t="s">
        <v>76</v>
      </c>
      <c r="E49" s="56">
        <v>61</v>
      </c>
      <c r="F49" s="57">
        <v>14</v>
      </c>
      <c r="G49" s="57">
        <v>47</v>
      </c>
      <c r="H49" s="56">
        <v>61</v>
      </c>
      <c r="I49" s="57">
        <v>14</v>
      </c>
      <c r="J49" s="57">
        <v>47</v>
      </c>
      <c r="K49" s="56">
        <v>60</v>
      </c>
      <c r="L49" s="57">
        <v>17</v>
      </c>
      <c r="M49" s="57">
        <v>43</v>
      </c>
      <c r="N49" s="56">
        <v>61</v>
      </c>
      <c r="O49" s="57">
        <v>22</v>
      </c>
      <c r="P49" s="57">
        <v>39</v>
      </c>
      <c r="Q49" s="56">
        <v>59</v>
      </c>
      <c r="R49" s="57">
        <v>22</v>
      </c>
      <c r="S49" s="57">
        <v>37</v>
      </c>
      <c r="T49" s="56">
        <v>57</v>
      </c>
      <c r="U49" s="57">
        <v>19</v>
      </c>
      <c r="V49" s="57">
        <v>38</v>
      </c>
      <c r="W49" s="56">
        <v>67</v>
      </c>
      <c r="X49" s="57">
        <v>17</v>
      </c>
      <c r="Y49" s="57">
        <v>50</v>
      </c>
      <c r="Z49" s="56">
        <v>69</v>
      </c>
      <c r="AA49" s="57">
        <v>17</v>
      </c>
      <c r="AB49" s="57">
        <v>52</v>
      </c>
      <c r="AC49" s="56">
        <v>67</v>
      </c>
      <c r="AD49" s="57">
        <v>15</v>
      </c>
      <c r="AE49" s="57">
        <v>52</v>
      </c>
      <c r="AF49" s="56">
        <v>72</v>
      </c>
      <c r="AG49" s="57">
        <v>27</v>
      </c>
      <c r="AH49" s="57">
        <v>45</v>
      </c>
      <c r="AI49" s="56">
        <v>65</v>
      </c>
      <c r="AJ49" s="57">
        <v>23</v>
      </c>
      <c r="AK49" s="57">
        <v>42</v>
      </c>
      <c r="AL49" s="56">
        <v>67</v>
      </c>
      <c r="AM49" s="57">
        <v>16</v>
      </c>
      <c r="AN49" s="57">
        <v>51</v>
      </c>
      <c r="AO49" s="56">
        <v>69</v>
      </c>
      <c r="AP49" s="57">
        <v>19</v>
      </c>
      <c r="AQ49" s="57">
        <v>50</v>
      </c>
      <c r="AR49" s="56">
        <v>64</v>
      </c>
      <c r="AS49" s="57">
        <v>16</v>
      </c>
      <c r="AT49" s="57">
        <v>48</v>
      </c>
      <c r="AU49" s="56">
        <v>59</v>
      </c>
      <c r="AV49" s="57">
        <v>18</v>
      </c>
      <c r="AW49" s="57">
        <v>41</v>
      </c>
      <c r="AX49" s="56">
        <v>55</v>
      </c>
      <c r="AY49" s="57">
        <v>15</v>
      </c>
      <c r="AZ49" s="57">
        <v>40</v>
      </c>
      <c r="BA49" s="56">
        <v>51</v>
      </c>
      <c r="BB49" s="57">
        <v>16</v>
      </c>
      <c r="BC49" s="57">
        <v>35</v>
      </c>
      <c r="BD49" s="56">
        <v>53</v>
      </c>
      <c r="BE49" s="57">
        <v>19</v>
      </c>
      <c r="BF49" s="57">
        <v>34</v>
      </c>
      <c r="BG49" s="56">
        <v>48</v>
      </c>
      <c r="BH49" s="57">
        <v>12</v>
      </c>
      <c r="BI49" s="57">
        <v>36</v>
      </c>
      <c r="BJ49" s="56">
        <v>52</v>
      </c>
      <c r="BK49" s="57">
        <v>19</v>
      </c>
      <c r="BL49" s="57">
        <v>33</v>
      </c>
      <c r="BM49" s="56">
        <v>46</v>
      </c>
      <c r="BN49" s="57">
        <v>14</v>
      </c>
      <c r="BO49" s="57">
        <v>32</v>
      </c>
      <c r="BP49" s="56">
        <v>42</v>
      </c>
      <c r="BQ49" s="57">
        <v>9</v>
      </c>
      <c r="BR49" s="57">
        <v>33</v>
      </c>
      <c r="BS49" s="56">
        <v>43</v>
      </c>
      <c r="BT49" s="57">
        <v>11</v>
      </c>
      <c r="BU49" s="57">
        <v>32</v>
      </c>
      <c r="BV49" s="56">
        <v>42</v>
      </c>
      <c r="BW49" s="57">
        <v>15</v>
      </c>
      <c r="BX49" s="57">
        <v>27</v>
      </c>
      <c r="BY49" s="56">
        <v>47</v>
      </c>
      <c r="BZ49" s="57">
        <v>20</v>
      </c>
      <c r="CA49" s="57">
        <v>27</v>
      </c>
      <c r="CB49" s="56">
        <v>53</v>
      </c>
      <c r="CC49" s="57">
        <v>15</v>
      </c>
      <c r="CD49" s="57">
        <v>38</v>
      </c>
      <c r="CE49" s="56">
        <v>53</v>
      </c>
      <c r="CF49" s="57">
        <v>15</v>
      </c>
      <c r="CG49" s="57">
        <v>38</v>
      </c>
      <c r="CH49" s="56">
        <v>52</v>
      </c>
      <c r="CI49" s="57">
        <v>17</v>
      </c>
      <c r="CJ49" s="57">
        <v>35</v>
      </c>
      <c r="CK49" s="56">
        <v>46</v>
      </c>
      <c r="CL49" s="57">
        <v>9</v>
      </c>
      <c r="CM49" s="57">
        <v>37</v>
      </c>
      <c r="CN49" s="56">
        <v>52</v>
      </c>
      <c r="CO49" s="57">
        <v>14</v>
      </c>
      <c r="CP49" s="57">
        <v>38</v>
      </c>
      <c r="CQ49" s="56">
        <v>51</v>
      </c>
      <c r="CR49" s="57">
        <v>17</v>
      </c>
      <c r="CS49" s="57">
        <v>34</v>
      </c>
    </row>
    <row r="50" spans="1:97" s="14" customFormat="1" x14ac:dyDescent="0.25">
      <c r="A50" s="53"/>
      <c r="B50" s="60" t="s">
        <v>13</v>
      </c>
      <c r="C50" s="60" t="s">
        <v>83</v>
      </c>
      <c r="D50" s="60" t="s">
        <v>84</v>
      </c>
      <c r="E50" s="56">
        <v>26</v>
      </c>
      <c r="F50" s="57">
        <v>4</v>
      </c>
      <c r="G50" s="57">
        <v>22</v>
      </c>
      <c r="H50" s="56">
        <v>15</v>
      </c>
      <c r="I50" s="57">
        <v>0</v>
      </c>
      <c r="J50" s="57">
        <v>15</v>
      </c>
      <c r="K50" s="56">
        <v>11</v>
      </c>
      <c r="L50" s="57">
        <v>1</v>
      </c>
      <c r="M50" s="57">
        <v>10</v>
      </c>
      <c r="N50" s="56">
        <v>19</v>
      </c>
      <c r="O50" s="57">
        <v>3</v>
      </c>
      <c r="P50" s="57">
        <v>16</v>
      </c>
      <c r="Q50" s="56">
        <v>30</v>
      </c>
      <c r="R50" s="57">
        <v>6</v>
      </c>
      <c r="S50" s="57">
        <v>24</v>
      </c>
      <c r="T50" s="56">
        <v>34</v>
      </c>
      <c r="U50" s="57">
        <v>7</v>
      </c>
      <c r="V50" s="57">
        <v>27</v>
      </c>
      <c r="W50" s="56">
        <v>26</v>
      </c>
      <c r="X50" s="57">
        <v>5</v>
      </c>
      <c r="Y50" s="57">
        <v>21</v>
      </c>
      <c r="Z50" s="56">
        <v>14</v>
      </c>
      <c r="AA50" s="57">
        <v>2</v>
      </c>
      <c r="AB50" s="57">
        <v>12</v>
      </c>
      <c r="AC50" s="56">
        <v>14</v>
      </c>
      <c r="AD50" s="57">
        <v>1</v>
      </c>
      <c r="AE50" s="57">
        <v>13</v>
      </c>
      <c r="AF50" s="56">
        <v>15</v>
      </c>
      <c r="AG50" s="57">
        <v>5</v>
      </c>
      <c r="AH50" s="57">
        <v>10</v>
      </c>
      <c r="AI50" s="56">
        <v>24</v>
      </c>
      <c r="AJ50" s="57">
        <v>6</v>
      </c>
      <c r="AK50" s="57">
        <v>18</v>
      </c>
      <c r="AL50" s="56">
        <v>16</v>
      </c>
      <c r="AM50" s="57">
        <v>6</v>
      </c>
      <c r="AN50" s="57">
        <v>10</v>
      </c>
      <c r="AO50" s="56">
        <v>20</v>
      </c>
      <c r="AP50" s="57">
        <v>4</v>
      </c>
      <c r="AQ50" s="57">
        <v>16</v>
      </c>
      <c r="AR50" s="56">
        <v>20</v>
      </c>
      <c r="AS50" s="57">
        <v>7</v>
      </c>
      <c r="AT50" s="57">
        <v>13</v>
      </c>
      <c r="AU50" s="56">
        <v>17</v>
      </c>
      <c r="AV50" s="57">
        <v>1</v>
      </c>
      <c r="AW50" s="57">
        <v>16</v>
      </c>
      <c r="AX50" s="56">
        <v>9</v>
      </c>
      <c r="AY50" s="57">
        <v>2</v>
      </c>
      <c r="AZ50" s="57">
        <v>7</v>
      </c>
      <c r="BA50" s="56">
        <v>15</v>
      </c>
      <c r="BB50" s="57">
        <v>0</v>
      </c>
      <c r="BC50" s="57">
        <v>15</v>
      </c>
      <c r="BD50" s="56">
        <v>22</v>
      </c>
      <c r="BE50" s="57">
        <v>5</v>
      </c>
      <c r="BF50" s="57">
        <v>17</v>
      </c>
      <c r="BG50" s="56">
        <v>16</v>
      </c>
      <c r="BH50" s="57">
        <v>5</v>
      </c>
      <c r="BI50" s="57">
        <v>11</v>
      </c>
      <c r="BJ50" s="56">
        <v>14</v>
      </c>
      <c r="BK50" s="57">
        <v>4</v>
      </c>
      <c r="BL50" s="57">
        <v>10</v>
      </c>
      <c r="BM50" s="56">
        <v>14</v>
      </c>
      <c r="BN50" s="57">
        <v>4</v>
      </c>
      <c r="BO50" s="57">
        <v>10</v>
      </c>
      <c r="BP50" s="56">
        <v>13</v>
      </c>
      <c r="BQ50" s="57">
        <v>3</v>
      </c>
      <c r="BR50" s="57">
        <v>10</v>
      </c>
      <c r="BS50" s="56">
        <v>11</v>
      </c>
      <c r="BT50" s="57">
        <v>1</v>
      </c>
      <c r="BU50" s="57">
        <v>10</v>
      </c>
      <c r="BV50" s="56">
        <v>19</v>
      </c>
      <c r="BW50" s="57">
        <v>1</v>
      </c>
      <c r="BX50" s="57">
        <v>18</v>
      </c>
      <c r="BY50" s="56">
        <v>21</v>
      </c>
      <c r="BZ50" s="57">
        <v>2</v>
      </c>
      <c r="CA50" s="57">
        <v>19</v>
      </c>
      <c r="CB50" s="56">
        <v>12</v>
      </c>
      <c r="CC50" s="57">
        <v>2</v>
      </c>
      <c r="CD50" s="57">
        <v>10</v>
      </c>
      <c r="CE50" s="56">
        <v>28</v>
      </c>
      <c r="CF50" s="57">
        <v>4</v>
      </c>
      <c r="CG50" s="57">
        <v>24</v>
      </c>
      <c r="CH50" s="56">
        <v>32</v>
      </c>
      <c r="CI50" s="57">
        <v>9</v>
      </c>
      <c r="CJ50" s="57">
        <v>23</v>
      </c>
      <c r="CK50" s="56">
        <v>11</v>
      </c>
      <c r="CL50" s="57">
        <v>2</v>
      </c>
      <c r="CM50" s="57">
        <v>9</v>
      </c>
      <c r="CN50" s="56">
        <v>4</v>
      </c>
      <c r="CO50" s="57">
        <v>1</v>
      </c>
      <c r="CP50" s="57">
        <v>3</v>
      </c>
      <c r="CQ50" s="56">
        <v>20</v>
      </c>
      <c r="CR50" s="57">
        <v>1</v>
      </c>
      <c r="CS50" s="57">
        <v>19</v>
      </c>
    </row>
    <row r="51" spans="1:97" s="14" customFormat="1" x14ac:dyDescent="0.25">
      <c r="A51" s="53"/>
      <c r="B51" s="60" t="s">
        <v>13</v>
      </c>
      <c r="C51" s="60" t="s">
        <v>85</v>
      </c>
      <c r="D51" s="60" t="s">
        <v>86</v>
      </c>
      <c r="E51" s="56">
        <v>114</v>
      </c>
      <c r="F51" s="57">
        <v>4</v>
      </c>
      <c r="G51" s="57">
        <v>110</v>
      </c>
      <c r="H51" s="56">
        <v>112</v>
      </c>
      <c r="I51" s="57">
        <v>2</v>
      </c>
      <c r="J51" s="57">
        <v>110</v>
      </c>
      <c r="K51" s="56">
        <v>129</v>
      </c>
      <c r="L51" s="57">
        <v>7</v>
      </c>
      <c r="M51" s="57">
        <v>122</v>
      </c>
      <c r="N51" s="56">
        <v>133</v>
      </c>
      <c r="O51" s="57">
        <v>7</v>
      </c>
      <c r="P51" s="57">
        <v>126</v>
      </c>
      <c r="Q51" s="56">
        <v>131</v>
      </c>
      <c r="R51" s="57">
        <v>12</v>
      </c>
      <c r="S51" s="57">
        <v>119</v>
      </c>
      <c r="T51" s="56">
        <v>134</v>
      </c>
      <c r="U51" s="57">
        <v>5</v>
      </c>
      <c r="V51" s="57">
        <v>129</v>
      </c>
      <c r="W51" s="56">
        <v>138</v>
      </c>
      <c r="X51" s="57">
        <v>14</v>
      </c>
      <c r="Y51" s="57">
        <v>124</v>
      </c>
      <c r="Z51" s="56">
        <v>125</v>
      </c>
      <c r="AA51" s="57">
        <v>4</v>
      </c>
      <c r="AB51" s="57">
        <v>121</v>
      </c>
      <c r="AC51" s="56">
        <v>122</v>
      </c>
      <c r="AD51" s="57">
        <v>2</v>
      </c>
      <c r="AE51" s="57">
        <v>120</v>
      </c>
      <c r="AF51" s="56">
        <v>145</v>
      </c>
      <c r="AG51" s="57">
        <v>10</v>
      </c>
      <c r="AH51" s="57">
        <v>135</v>
      </c>
      <c r="AI51" s="56">
        <v>140</v>
      </c>
      <c r="AJ51" s="57">
        <v>11</v>
      </c>
      <c r="AK51" s="57">
        <v>129</v>
      </c>
      <c r="AL51" s="56">
        <v>131</v>
      </c>
      <c r="AM51" s="57">
        <v>10</v>
      </c>
      <c r="AN51" s="57">
        <v>121</v>
      </c>
      <c r="AO51" s="56">
        <v>144</v>
      </c>
      <c r="AP51" s="57">
        <v>14</v>
      </c>
      <c r="AQ51" s="57">
        <v>130</v>
      </c>
      <c r="AR51" s="56">
        <v>129</v>
      </c>
      <c r="AS51" s="57">
        <v>6</v>
      </c>
      <c r="AT51" s="57">
        <v>123</v>
      </c>
      <c r="AU51" s="56">
        <v>127</v>
      </c>
      <c r="AV51" s="57">
        <v>5</v>
      </c>
      <c r="AW51" s="57">
        <v>122</v>
      </c>
      <c r="AX51" s="56">
        <v>123</v>
      </c>
      <c r="AY51" s="57">
        <v>1</v>
      </c>
      <c r="AZ51" s="57">
        <v>122</v>
      </c>
      <c r="BA51" s="56">
        <v>137</v>
      </c>
      <c r="BB51" s="57">
        <v>9</v>
      </c>
      <c r="BC51" s="57">
        <v>128</v>
      </c>
      <c r="BD51" s="56">
        <v>138</v>
      </c>
      <c r="BE51" s="57">
        <v>12</v>
      </c>
      <c r="BF51" s="57">
        <v>126</v>
      </c>
      <c r="BG51" s="56">
        <v>135</v>
      </c>
      <c r="BH51" s="57">
        <v>14</v>
      </c>
      <c r="BI51" s="57">
        <v>121</v>
      </c>
      <c r="BJ51" s="56">
        <v>127</v>
      </c>
      <c r="BK51" s="57">
        <v>13</v>
      </c>
      <c r="BL51" s="57">
        <v>114</v>
      </c>
      <c r="BM51" s="56">
        <v>130</v>
      </c>
      <c r="BN51" s="57">
        <v>15</v>
      </c>
      <c r="BO51" s="57">
        <v>115</v>
      </c>
      <c r="BP51" s="56">
        <v>116</v>
      </c>
      <c r="BQ51" s="57">
        <v>6</v>
      </c>
      <c r="BR51" s="57">
        <v>110</v>
      </c>
      <c r="BS51" s="56">
        <v>112</v>
      </c>
      <c r="BT51" s="57">
        <v>3</v>
      </c>
      <c r="BU51" s="57">
        <v>109</v>
      </c>
      <c r="BV51" s="56">
        <v>126</v>
      </c>
      <c r="BW51" s="57">
        <v>15</v>
      </c>
      <c r="BX51" s="57">
        <v>111</v>
      </c>
      <c r="BY51" s="56">
        <v>122</v>
      </c>
      <c r="BZ51" s="57">
        <v>8</v>
      </c>
      <c r="CA51" s="57">
        <v>114</v>
      </c>
      <c r="CB51" s="56">
        <v>119</v>
      </c>
      <c r="CC51" s="57">
        <v>8</v>
      </c>
      <c r="CD51" s="57">
        <v>111</v>
      </c>
      <c r="CE51" s="56">
        <v>121</v>
      </c>
      <c r="CF51" s="57">
        <v>9</v>
      </c>
      <c r="CG51" s="57">
        <v>112</v>
      </c>
      <c r="CH51" s="56">
        <v>117</v>
      </c>
      <c r="CI51" s="57">
        <v>9</v>
      </c>
      <c r="CJ51" s="57">
        <v>108</v>
      </c>
      <c r="CK51" s="56">
        <v>113</v>
      </c>
      <c r="CL51" s="57">
        <v>5</v>
      </c>
      <c r="CM51" s="57">
        <v>108</v>
      </c>
      <c r="CN51" s="56">
        <v>109</v>
      </c>
      <c r="CO51" s="57">
        <v>2</v>
      </c>
      <c r="CP51" s="57">
        <v>107</v>
      </c>
      <c r="CQ51" s="56">
        <v>114</v>
      </c>
      <c r="CR51" s="57">
        <v>11</v>
      </c>
      <c r="CS51" s="57">
        <v>103</v>
      </c>
    </row>
    <row r="52" spans="1:97" s="14" customFormat="1" x14ac:dyDescent="0.25">
      <c r="A52" s="53"/>
      <c r="B52" s="60" t="s">
        <v>14</v>
      </c>
      <c r="C52" s="60" t="s">
        <v>95</v>
      </c>
      <c r="D52" s="60" t="s">
        <v>96</v>
      </c>
      <c r="E52" s="56">
        <v>92</v>
      </c>
      <c r="F52" s="57">
        <v>9</v>
      </c>
      <c r="G52" s="57">
        <v>83</v>
      </c>
      <c r="H52" s="56">
        <v>85</v>
      </c>
      <c r="I52" s="57">
        <v>0</v>
      </c>
      <c r="J52" s="57">
        <v>85</v>
      </c>
      <c r="K52" s="56">
        <v>97</v>
      </c>
      <c r="L52" s="57">
        <v>4</v>
      </c>
      <c r="M52" s="57">
        <v>93</v>
      </c>
      <c r="N52" s="56">
        <v>100</v>
      </c>
      <c r="O52" s="57">
        <v>2</v>
      </c>
      <c r="P52" s="57">
        <v>98</v>
      </c>
      <c r="Q52" s="56">
        <v>107</v>
      </c>
      <c r="R52" s="57">
        <v>6</v>
      </c>
      <c r="S52" s="57">
        <v>101</v>
      </c>
      <c r="T52" s="56">
        <v>102</v>
      </c>
      <c r="U52" s="57">
        <v>6</v>
      </c>
      <c r="V52" s="57">
        <v>96</v>
      </c>
      <c r="W52" s="56">
        <v>102</v>
      </c>
      <c r="X52" s="57">
        <v>4</v>
      </c>
      <c r="Y52" s="57">
        <v>98</v>
      </c>
      <c r="Z52" s="56">
        <v>99</v>
      </c>
      <c r="AA52" s="57">
        <v>8</v>
      </c>
      <c r="AB52" s="57">
        <v>91</v>
      </c>
      <c r="AC52" s="56">
        <v>91</v>
      </c>
      <c r="AD52" s="57">
        <v>0</v>
      </c>
      <c r="AE52" s="57">
        <v>91</v>
      </c>
      <c r="AF52" s="56">
        <v>43</v>
      </c>
      <c r="AG52" s="57">
        <v>0</v>
      </c>
      <c r="AH52" s="57">
        <v>43</v>
      </c>
      <c r="AI52" s="56">
        <v>46</v>
      </c>
      <c r="AJ52" s="57">
        <v>6</v>
      </c>
      <c r="AK52" s="57">
        <v>40</v>
      </c>
      <c r="AL52" s="56">
        <v>48</v>
      </c>
      <c r="AM52" s="57">
        <v>6</v>
      </c>
      <c r="AN52" s="57">
        <v>42</v>
      </c>
      <c r="AO52" s="56">
        <v>44</v>
      </c>
      <c r="AP52" s="57">
        <v>3</v>
      </c>
      <c r="AQ52" s="57">
        <v>41</v>
      </c>
      <c r="AR52" s="56">
        <v>40</v>
      </c>
      <c r="AS52" s="57">
        <v>2</v>
      </c>
      <c r="AT52" s="57">
        <v>38</v>
      </c>
      <c r="AU52" s="56">
        <v>44</v>
      </c>
      <c r="AV52" s="57">
        <v>2</v>
      </c>
      <c r="AW52" s="57">
        <v>42</v>
      </c>
      <c r="AX52" s="56">
        <v>42</v>
      </c>
      <c r="AY52" s="57">
        <v>2</v>
      </c>
      <c r="AZ52" s="57">
        <v>40</v>
      </c>
      <c r="BA52" s="56">
        <v>93</v>
      </c>
      <c r="BB52" s="57">
        <v>7</v>
      </c>
      <c r="BC52" s="57">
        <v>86</v>
      </c>
      <c r="BD52" s="56">
        <v>84</v>
      </c>
      <c r="BE52" s="57">
        <v>5</v>
      </c>
      <c r="BF52" s="57">
        <v>79</v>
      </c>
      <c r="BG52" s="56">
        <v>92</v>
      </c>
      <c r="BH52" s="57">
        <v>9</v>
      </c>
      <c r="BI52" s="57">
        <v>83</v>
      </c>
      <c r="BJ52" s="56">
        <v>82</v>
      </c>
      <c r="BK52" s="57">
        <v>3</v>
      </c>
      <c r="BL52" s="57">
        <v>79</v>
      </c>
      <c r="BM52" s="56">
        <v>78</v>
      </c>
      <c r="BN52" s="57">
        <v>7</v>
      </c>
      <c r="BO52" s="57">
        <v>71</v>
      </c>
      <c r="BP52" s="56">
        <v>69</v>
      </c>
      <c r="BQ52" s="57">
        <v>2</v>
      </c>
      <c r="BR52" s="57">
        <v>67</v>
      </c>
      <c r="BS52" s="56">
        <v>68</v>
      </c>
      <c r="BT52" s="57">
        <v>0</v>
      </c>
      <c r="BU52" s="57">
        <v>68</v>
      </c>
      <c r="BV52" s="56">
        <v>68</v>
      </c>
      <c r="BW52" s="57">
        <v>0</v>
      </c>
      <c r="BX52" s="57">
        <v>68</v>
      </c>
      <c r="BY52" s="56">
        <v>79</v>
      </c>
      <c r="BZ52" s="57">
        <v>9</v>
      </c>
      <c r="CA52" s="57">
        <v>70</v>
      </c>
      <c r="CB52" s="56">
        <v>77</v>
      </c>
      <c r="CC52" s="57">
        <v>5</v>
      </c>
      <c r="CD52" s="57">
        <v>72</v>
      </c>
      <c r="CE52" s="56">
        <v>73</v>
      </c>
      <c r="CF52" s="57">
        <v>4</v>
      </c>
      <c r="CG52" s="57">
        <v>69</v>
      </c>
      <c r="CH52" s="56">
        <v>74</v>
      </c>
      <c r="CI52" s="57">
        <v>7</v>
      </c>
      <c r="CJ52" s="57">
        <v>67</v>
      </c>
      <c r="CK52" s="56">
        <v>70</v>
      </c>
      <c r="CL52" s="57">
        <v>5</v>
      </c>
      <c r="CM52" s="57">
        <v>65</v>
      </c>
      <c r="CN52" s="56">
        <v>63</v>
      </c>
      <c r="CO52" s="57">
        <v>0</v>
      </c>
      <c r="CP52" s="57">
        <v>63</v>
      </c>
      <c r="CQ52" s="56">
        <v>70</v>
      </c>
      <c r="CR52" s="57">
        <v>2</v>
      </c>
      <c r="CS52" s="57">
        <v>68</v>
      </c>
    </row>
    <row r="53" spans="1:97" s="14" customFormat="1" x14ac:dyDescent="0.25">
      <c r="A53" s="53"/>
      <c r="B53" s="60" t="s">
        <v>14</v>
      </c>
      <c r="C53" s="60" t="s">
        <v>93</v>
      </c>
      <c r="D53" s="60" t="s">
        <v>94</v>
      </c>
      <c r="E53" s="56">
        <v>24</v>
      </c>
      <c r="F53" s="57">
        <v>0</v>
      </c>
      <c r="G53" s="57">
        <v>24</v>
      </c>
      <c r="H53" s="56">
        <v>24</v>
      </c>
      <c r="I53" s="57">
        <v>0</v>
      </c>
      <c r="J53" s="57">
        <v>24</v>
      </c>
      <c r="K53" s="56">
        <v>37</v>
      </c>
      <c r="L53" s="57">
        <v>7</v>
      </c>
      <c r="M53" s="57">
        <v>30</v>
      </c>
      <c r="N53" s="56">
        <v>33</v>
      </c>
      <c r="O53" s="57">
        <v>2</v>
      </c>
      <c r="P53" s="57">
        <v>31</v>
      </c>
      <c r="Q53" s="56">
        <v>33</v>
      </c>
      <c r="R53" s="57">
        <v>4</v>
      </c>
      <c r="S53" s="57">
        <v>29</v>
      </c>
      <c r="T53" s="56">
        <v>31</v>
      </c>
      <c r="U53" s="57">
        <v>4</v>
      </c>
      <c r="V53" s="57">
        <v>27</v>
      </c>
      <c r="W53" s="56">
        <v>32</v>
      </c>
      <c r="X53" s="57">
        <v>3</v>
      </c>
      <c r="Y53" s="57">
        <v>29</v>
      </c>
      <c r="Z53" s="56">
        <v>30</v>
      </c>
      <c r="AA53" s="57">
        <v>1</v>
      </c>
      <c r="AB53" s="57">
        <v>29</v>
      </c>
      <c r="AC53" s="56">
        <v>30</v>
      </c>
      <c r="AD53" s="57">
        <v>1</v>
      </c>
      <c r="AE53" s="57">
        <v>29</v>
      </c>
      <c r="AF53" s="56">
        <v>30</v>
      </c>
      <c r="AG53" s="57">
        <v>3</v>
      </c>
      <c r="AH53" s="57">
        <v>27</v>
      </c>
      <c r="AI53" s="56">
        <v>32</v>
      </c>
      <c r="AJ53" s="57">
        <v>4</v>
      </c>
      <c r="AK53" s="57">
        <v>28</v>
      </c>
      <c r="AL53" s="56">
        <v>27</v>
      </c>
      <c r="AM53" s="57">
        <v>0</v>
      </c>
      <c r="AN53" s="57">
        <v>27</v>
      </c>
      <c r="AO53" s="56">
        <v>27</v>
      </c>
      <c r="AP53" s="57">
        <v>1</v>
      </c>
      <c r="AQ53" s="57">
        <v>26</v>
      </c>
      <c r="AR53" s="56">
        <v>31</v>
      </c>
      <c r="AS53" s="57">
        <v>4</v>
      </c>
      <c r="AT53" s="57">
        <v>27</v>
      </c>
      <c r="AU53" s="56">
        <v>27</v>
      </c>
      <c r="AV53" s="57">
        <v>0</v>
      </c>
      <c r="AW53" s="57">
        <v>27</v>
      </c>
      <c r="AX53" s="56">
        <v>27</v>
      </c>
      <c r="AY53" s="57">
        <v>0</v>
      </c>
      <c r="AZ53" s="57">
        <v>27</v>
      </c>
      <c r="BA53" s="56">
        <v>37</v>
      </c>
      <c r="BB53" s="57">
        <v>3</v>
      </c>
      <c r="BC53" s="57">
        <v>34</v>
      </c>
      <c r="BD53" s="56">
        <v>37</v>
      </c>
      <c r="BE53" s="57">
        <v>0</v>
      </c>
      <c r="BF53" s="57">
        <v>37</v>
      </c>
      <c r="BG53" s="56">
        <v>39</v>
      </c>
      <c r="BH53" s="57">
        <v>2</v>
      </c>
      <c r="BI53" s="57">
        <v>37</v>
      </c>
      <c r="BJ53" s="56">
        <v>43</v>
      </c>
      <c r="BK53" s="57">
        <v>3</v>
      </c>
      <c r="BL53" s="57">
        <v>40</v>
      </c>
      <c r="BM53" s="56">
        <v>48</v>
      </c>
      <c r="BN53" s="57">
        <v>4</v>
      </c>
      <c r="BO53" s="57">
        <v>44</v>
      </c>
      <c r="BP53" s="56">
        <v>44</v>
      </c>
      <c r="BQ53" s="57">
        <v>0</v>
      </c>
      <c r="BR53" s="57">
        <v>44</v>
      </c>
      <c r="BS53" s="56">
        <v>44</v>
      </c>
      <c r="BT53" s="57">
        <v>0</v>
      </c>
      <c r="BU53" s="57">
        <v>44</v>
      </c>
      <c r="BV53" s="56">
        <v>41</v>
      </c>
      <c r="BW53" s="57">
        <v>5</v>
      </c>
      <c r="BX53" s="57">
        <v>36</v>
      </c>
      <c r="BY53" s="56">
        <v>43</v>
      </c>
      <c r="BZ53" s="57">
        <v>6</v>
      </c>
      <c r="CA53" s="57">
        <v>37</v>
      </c>
      <c r="CB53" s="56">
        <v>45</v>
      </c>
      <c r="CC53" s="57">
        <v>5</v>
      </c>
      <c r="CD53" s="57">
        <v>40</v>
      </c>
      <c r="CE53" s="56">
        <v>47</v>
      </c>
      <c r="CF53" s="57">
        <v>7</v>
      </c>
      <c r="CG53" s="57">
        <v>40</v>
      </c>
      <c r="CH53" s="56">
        <v>41</v>
      </c>
      <c r="CI53" s="57">
        <v>1</v>
      </c>
      <c r="CJ53" s="57">
        <v>40</v>
      </c>
      <c r="CK53" s="56">
        <v>42</v>
      </c>
      <c r="CL53" s="57">
        <v>0</v>
      </c>
      <c r="CM53" s="57">
        <v>42</v>
      </c>
      <c r="CN53" s="56">
        <v>42</v>
      </c>
      <c r="CO53" s="57">
        <v>0</v>
      </c>
      <c r="CP53" s="57">
        <v>42</v>
      </c>
      <c r="CQ53" s="56">
        <v>48</v>
      </c>
      <c r="CR53" s="57">
        <v>6</v>
      </c>
      <c r="CS53" s="57">
        <v>42</v>
      </c>
    </row>
    <row r="54" spans="1:97" s="14" customFormat="1" x14ac:dyDescent="0.25">
      <c r="A54" s="53"/>
      <c r="B54" s="60" t="s">
        <v>14</v>
      </c>
      <c r="C54" s="60" t="s">
        <v>87</v>
      </c>
      <c r="D54" s="60" t="s">
        <v>88</v>
      </c>
      <c r="E54" s="56">
        <v>126</v>
      </c>
      <c r="F54" s="57">
        <v>19</v>
      </c>
      <c r="G54" s="57">
        <v>107</v>
      </c>
      <c r="H54" s="56">
        <v>110</v>
      </c>
      <c r="I54" s="57">
        <v>5</v>
      </c>
      <c r="J54" s="57">
        <v>105</v>
      </c>
      <c r="K54" s="56">
        <v>108</v>
      </c>
      <c r="L54" s="57">
        <v>6</v>
      </c>
      <c r="M54" s="57">
        <v>102</v>
      </c>
      <c r="N54" s="56">
        <v>121</v>
      </c>
      <c r="O54" s="57">
        <v>13</v>
      </c>
      <c r="P54" s="57">
        <v>108</v>
      </c>
      <c r="Q54" s="56">
        <v>113</v>
      </c>
      <c r="R54" s="57">
        <v>15</v>
      </c>
      <c r="S54" s="57">
        <v>98</v>
      </c>
      <c r="T54" s="56">
        <v>109</v>
      </c>
      <c r="U54" s="57">
        <v>15</v>
      </c>
      <c r="V54" s="57">
        <v>94</v>
      </c>
      <c r="W54" s="56">
        <v>101</v>
      </c>
      <c r="X54" s="57">
        <v>11</v>
      </c>
      <c r="Y54" s="57">
        <v>90</v>
      </c>
      <c r="Z54" s="56">
        <v>104</v>
      </c>
      <c r="AA54" s="57">
        <v>16</v>
      </c>
      <c r="AB54" s="57">
        <v>88</v>
      </c>
      <c r="AC54" s="56">
        <v>93</v>
      </c>
      <c r="AD54" s="57">
        <v>10</v>
      </c>
      <c r="AE54" s="57">
        <v>83</v>
      </c>
      <c r="AF54" s="56">
        <v>85</v>
      </c>
      <c r="AG54" s="57">
        <v>2</v>
      </c>
      <c r="AH54" s="57">
        <v>83</v>
      </c>
      <c r="AI54" s="56">
        <v>99</v>
      </c>
      <c r="AJ54" s="57">
        <v>14</v>
      </c>
      <c r="AK54" s="57">
        <v>85</v>
      </c>
      <c r="AL54" s="56">
        <v>94</v>
      </c>
      <c r="AM54" s="57">
        <v>11</v>
      </c>
      <c r="AN54" s="57">
        <v>83</v>
      </c>
      <c r="AO54" s="56">
        <v>104</v>
      </c>
      <c r="AP54" s="57">
        <v>8</v>
      </c>
      <c r="AQ54" s="57">
        <v>96</v>
      </c>
      <c r="AR54" s="56">
        <v>117</v>
      </c>
      <c r="AS54" s="57">
        <v>13</v>
      </c>
      <c r="AT54" s="57">
        <v>104</v>
      </c>
      <c r="AU54" s="56">
        <v>112</v>
      </c>
      <c r="AV54" s="57">
        <v>12</v>
      </c>
      <c r="AW54" s="57">
        <v>100</v>
      </c>
      <c r="AX54" s="56">
        <v>105</v>
      </c>
      <c r="AY54" s="57">
        <v>8</v>
      </c>
      <c r="AZ54" s="57">
        <v>97</v>
      </c>
      <c r="BA54" s="56">
        <v>103</v>
      </c>
      <c r="BB54" s="57">
        <v>6</v>
      </c>
      <c r="BC54" s="57">
        <v>97</v>
      </c>
      <c r="BD54" s="56">
        <v>111</v>
      </c>
      <c r="BE54" s="57">
        <v>11</v>
      </c>
      <c r="BF54" s="57">
        <v>100</v>
      </c>
      <c r="BG54" s="56">
        <v>121</v>
      </c>
      <c r="BH54" s="57">
        <v>17</v>
      </c>
      <c r="BI54" s="57">
        <v>104</v>
      </c>
      <c r="BJ54" s="56">
        <v>112</v>
      </c>
      <c r="BK54" s="57">
        <v>17</v>
      </c>
      <c r="BL54" s="57">
        <v>95</v>
      </c>
      <c r="BM54" s="56">
        <v>103</v>
      </c>
      <c r="BN54" s="57">
        <v>10</v>
      </c>
      <c r="BO54" s="57">
        <v>93</v>
      </c>
      <c r="BP54" s="56">
        <v>102</v>
      </c>
      <c r="BQ54" s="57">
        <v>9</v>
      </c>
      <c r="BR54" s="57">
        <v>93</v>
      </c>
      <c r="BS54" s="56">
        <v>100</v>
      </c>
      <c r="BT54" s="57">
        <v>7</v>
      </c>
      <c r="BU54" s="57">
        <v>93</v>
      </c>
      <c r="BV54" s="56">
        <v>96</v>
      </c>
      <c r="BW54" s="57">
        <v>4</v>
      </c>
      <c r="BX54" s="57">
        <v>92</v>
      </c>
      <c r="BY54" s="56">
        <v>110</v>
      </c>
      <c r="BZ54" s="57">
        <v>17</v>
      </c>
      <c r="CA54" s="57">
        <v>93</v>
      </c>
      <c r="CB54" s="56">
        <v>103</v>
      </c>
      <c r="CC54" s="57">
        <v>15</v>
      </c>
      <c r="CD54" s="57">
        <v>88</v>
      </c>
      <c r="CE54" s="56">
        <v>106</v>
      </c>
      <c r="CF54" s="57">
        <v>18</v>
      </c>
      <c r="CG54" s="57">
        <v>88</v>
      </c>
      <c r="CH54" s="56">
        <v>99</v>
      </c>
      <c r="CI54" s="57">
        <v>11</v>
      </c>
      <c r="CJ54" s="57">
        <v>88</v>
      </c>
      <c r="CK54" s="56">
        <v>100</v>
      </c>
      <c r="CL54" s="57">
        <v>13</v>
      </c>
      <c r="CM54" s="57">
        <v>87</v>
      </c>
      <c r="CN54" s="56">
        <v>91</v>
      </c>
      <c r="CO54" s="57">
        <v>7</v>
      </c>
      <c r="CP54" s="57">
        <v>84</v>
      </c>
      <c r="CQ54" s="56">
        <v>90</v>
      </c>
      <c r="CR54" s="57">
        <v>7</v>
      </c>
      <c r="CS54" s="57">
        <v>83</v>
      </c>
    </row>
    <row r="55" spans="1:97" s="14" customFormat="1" x14ac:dyDescent="0.25">
      <c r="A55" s="53"/>
      <c r="B55" s="60" t="s">
        <v>14</v>
      </c>
      <c r="C55" s="60" t="s">
        <v>89</v>
      </c>
      <c r="D55" s="60" t="s">
        <v>90</v>
      </c>
      <c r="E55" s="56">
        <v>22</v>
      </c>
      <c r="F55" s="57">
        <v>14</v>
      </c>
      <c r="G55" s="57">
        <v>8</v>
      </c>
      <c r="H55" s="56">
        <v>9</v>
      </c>
      <c r="I55" s="57">
        <v>1</v>
      </c>
      <c r="J55" s="57">
        <v>8</v>
      </c>
      <c r="K55" s="56">
        <v>34</v>
      </c>
      <c r="L55" s="57">
        <v>17</v>
      </c>
      <c r="M55" s="57">
        <v>17</v>
      </c>
      <c r="N55" s="56">
        <v>28</v>
      </c>
      <c r="O55" s="57">
        <v>22</v>
      </c>
      <c r="P55" s="57">
        <v>6</v>
      </c>
      <c r="Q55" s="56">
        <v>28</v>
      </c>
      <c r="R55" s="57">
        <v>19</v>
      </c>
      <c r="S55" s="57">
        <v>9</v>
      </c>
      <c r="T55" s="56">
        <v>31</v>
      </c>
      <c r="U55" s="57">
        <v>20</v>
      </c>
      <c r="V55" s="57">
        <v>11</v>
      </c>
      <c r="W55" s="56">
        <v>27</v>
      </c>
      <c r="X55" s="57">
        <v>17</v>
      </c>
      <c r="Y55" s="57">
        <v>10</v>
      </c>
      <c r="Z55" s="56">
        <v>20</v>
      </c>
      <c r="AA55" s="57">
        <v>8</v>
      </c>
      <c r="AB55" s="57">
        <v>12</v>
      </c>
      <c r="AC55" s="56">
        <v>14</v>
      </c>
      <c r="AD55" s="57">
        <v>3</v>
      </c>
      <c r="AE55" s="57">
        <v>11</v>
      </c>
      <c r="AF55" s="56">
        <v>27</v>
      </c>
      <c r="AG55" s="57">
        <v>8</v>
      </c>
      <c r="AH55" s="57">
        <v>19</v>
      </c>
      <c r="AI55" s="56">
        <v>27</v>
      </c>
      <c r="AJ55" s="57">
        <v>15</v>
      </c>
      <c r="AK55" s="57">
        <v>12</v>
      </c>
      <c r="AL55" s="56">
        <v>25</v>
      </c>
      <c r="AM55" s="57">
        <v>14</v>
      </c>
      <c r="AN55" s="57">
        <v>11</v>
      </c>
      <c r="AO55" s="56">
        <v>37</v>
      </c>
      <c r="AP55" s="57">
        <v>19</v>
      </c>
      <c r="AQ55" s="57">
        <v>18</v>
      </c>
      <c r="AR55" s="56">
        <v>21</v>
      </c>
      <c r="AS55" s="57">
        <v>11</v>
      </c>
      <c r="AT55" s="57">
        <v>10</v>
      </c>
      <c r="AU55" s="56">
        <v>18</v>
      </c>
      <c r="AV55" s="57">
        <v>9</v>
      </c>
      <c r="AW55" s="57">
        <v>9</v>
      </c>
      <c r="AX55" s="56">
        <v>13</v>
      </c>
      <c r="AY55" s="57">
        <v>4</v>
      </c>
      <c r="AZ55" s="57">
        <v>9</v>
      </c>
      <c r="BA55" s="56">
        <v>36</v>
      </c>
      <c r="BB55" s="57">
        <v>13</v>
      </c>
      <c r="BC55" s="57">
        <v>23</v>
      </c>
      <c r="BD55" s="56">
        <v>36</v>
      </c>
      <c r="BE55" s="57">
        <v>23</v>
      </c>
      <c r="BF55" s="57">
        <v>13</v>
      </c>
      <c r="BG55" s="56">
        <v>24</v>
      </c>
      <c r="BH55" s="57">
        <v>12</v>
      </c>
      <c r="BI55" s="57">
        <v>12</v>
      </c>
      <c r="BJ55" s="56">
        <v>32</v>
      </c>
      <c r="BK55" s="57">
        <v>15</v>
      </c>
      <c r="BL55" s="57">
        <v>17</v>
      </c>
      <c r="BM55" s="56">
        <v>18</v>
      </c>
      <c r="BN55" s="57">
        <v>9</v>
      </c>
      <c r="BO55" s="57">
        <v>9</v>
      </c>
      <c r="BP55" s="56">
        <v>12</v>
      </c>
      <c r="BQ55" s="57">
        <v>4</v>
      </c>
      <c r="BR55" s="57">
        <v>8</v>
      </c>
      <c r="BS55" s="56">
        <v>12</v>
      </c>
      <c r="BT55" s="57">
        <v>4</v>
      </c>
      <c r="BU55" s="57">
        <v>8</v>
      </c>
      <c r="BV55" s="56">
        <v>24</v>
      </c>
      <c r="BW55" s="57">
        <v>6</v>
      </c>
      <c r="BX55" s="57">
        <v>18</v>
      </c>
      <c r="BY55" s="56">
        <v>33</v>
      </c>
      <c r="BZ55" s="57">
        <v>16</v>
      </c>
      <c r="CA55" s="57">
        <v>17</v>
      </c>
      <c r="CB55" s="56">
        <v>25</v>
      </c>
      <c r="CC55" s="57">
        <v>8</v>
      </c>
      <c r="CD55" s="57">
        <v>17</v>
      </c>
      <c r="CE55" s="56">
        <v>37</v>
      </c>
      <c r="CF55" s="57">
        <v>15</v>
      </c>
      <c r="CG55" s="57">
        <v>22</v>
      </c>
      <c r="CH55" s="56">
        <v>31</v>
      </c>
      <c r="CI55" s="57">
        <v>18</v>
      </c>
      <c r="CJ55" s="57">
        <v>13</v>
      </c>
      <c r="CK55" s="56">
        <v>23</v>
      </c>
      <c r="CL55" s="57">
        <v>11</v>
      </c>
      <c r="CM55" s="57">
        <v>12</v>
      </c>
      <c r="CN55" s="56">
        <v>13</v>
      </c>
      <c r="CO55" s="57">
        <v>1</v>
      </c>
      <c r="CP55" s="57">
        <v>12</v>
      </c>
      <c r="CQ55" s="56">
        <v>23</v>
      </c>
      <c r="CR55" s="57">
        <v>8</v>
      </c>
      <c r="CS55" s="57">
        <v>15</v>
      </c>
    </row>
    <row r="56" spans="1:97" s="14" customFormat="1" x14ac:dyDescent="0.25">
      <c r="A56" s="53"/>
      <c r="B56" s="60" t="s">
        <v>14</v>
      </c>
      <c r="C56" s="60" t="s">
        <v>97</v>
      </c>
      <c r="D56" s="60" t="s">
        <v>98</v>
      </c>
      <c r="E56" s="56">
        <v>38</v>
      </c>
      <c r="F56" s="57">
        <v>1</v>
      </c>
      <c r="G56" s="57">
        <v>37</v>
      </c>
      <c r="H56" s="56">
        <v>37</v>
      </c>
      <c r="I56" s="57">
        <v>0</v>
      </c>
      <c r="J56" s="57">
        <v>37</v>
      </c>
      <c r="K56" s="56">
        <v>37</v>
      </c>
      <c r="L56" s="57">
        <v>0</v>
      </c>
      <c r="M56" s="57">
        <v>37</v>
      </c>
      <c r="N56" s="56">
        <v>40</v>
      </c>
      <c r="O56" s="57">
        <v>3</v>
      </c>
      <c r="P56" s="57">
        <v>37</v>
      </c>
      <c r="Q56" s="56">
        <v>46</v>
      </c>
      <c r="R56" s="57">
        <v>7</v>
      </c>
      <c r="S56" s="57">
        <v>39</v>
      </c>
      <c r="T56" s="56">
        <v>48</v>
      </c>
      <c r="U56" s="57">
        <v>6</v>
      </c>
      <c r="V56" s="57">
        <v>42</v>
      </c>
      <c r="W56" s="56">
        <v>40</v>
      </c>
      <c r="X56" s="57">
        <v>3</v>
      </c>
      <c r="Y56" s="57">
        <v>37</v>
      </c>
      <c r="Z56" s="56">
        <v>34</v>
      </c>
      <c r="AA56" s="57">
        <v>0</v>
      </c>
      <c r="AB56" s="57">
        <v>34</v>
      </c>
      <c r="AC56" s="56">
        <v>42</v>
      </c>
      <c r="AD56" s="57">
        <v>0</v>
      </c>
      <c r="AE56" s="57">
        <v>42</v>
      </c>
      <c r="AF56" s="56">
        <v>45</v>
      </c>
      <c r="AG56" s="57">
        <v>3</v>
      </c>
      <c r="AH56" s="57">
        <v>42</v>
      </c>
      <c r="AI56" s="56">
        <v>52</v>
      </c>
      <c r="AJ56" s="57">
        <v>9</v>
      </c>
      <c r="AK56" s="57">
        <v>43</v>
      </c>
      <c r="AL56" s="56">
        <v>50</v>
      </c>
      <c r="AM56" s="57">
        <v>5</v>
      </c>
      <c r="AN56" s="57">
        <v>45</v>
      </c>
      <c r="AO56" s="56">
        <v>50</v>
      </c>
      <c r="AP56" s="57">
        <v>7</v>
      </c>
      <c r="AQ56" s="57">
        <v>43</v>
      </c>
      <c r="AR56" s="56">
        <v>42</v>
      </c>
      <c r="AS56" s="57">
        <v>6</v>
      </c>
      <c r="AT56" s="57">
        <v>36</v>
      </c>
      <c r="AU56" s="56">
        <v>37</v>
      </c>
      <c r="AV56" s="57">
        <v>4</v>
      </c>
      <c r="AW56" s="57">
        <v>33</v>
      </c>
      <c r="AX56" s="56">
        <v>33</v>
      </c>
      <c r="AY56" s="57">
        <v>4</v>
      </c>
      <c r="AZ56" s="57">
        <v>29</v>
      </c>
      <c r="BA56" s="56">
        <v>35</v>
      </c>
      <c r="BB56" s="57">
        <v>4</v>
      </c>
      <c r="BC56" s="57">
        <v>31</v>
      </c>
      <c r="BD56" s="56">
        <v>37</v>
      </c>
      <c r="BE56" s="57">
        <v>9</v>
      </c>
      <c r="BF56" s="57">
        <v>28</v>
      </c>
      <c r="BG56" s="56">
        <v>28</v>
      </c>
      <c r="BH56" s="57">
        <v>3</v>
      </c>
      <c r="BI56" s="57">
        <v>25</v>
      </c>
      <c r="BJ56" s="56">
        <v>41</v>
      </c>
      <c r="BK56" s="57">
        <v>5</v>
      </c>
      <c r="BL56" s="57">
        <v>36</v>
      </c>
      <c r="BM56" s="56">
        <v>34</v>
      </c>
      <c r="BN56" s="57">
        <v>4</v>
      </c>
      <c r="BO56" s="57">
        <v>30</v>
      </c>
      <c r="BP56" s="56">
        <v>29</v>
      </c>
      <c r="BQ56" s="57">
        <v>1</v>
      </c>
      <c r="BR56" s="57">
        <v>28</v>
      </c>
      <c r="BS56" s="56">
        <v>28</v>
      </c>
      <c r="BT56" s="57">
        <v>0</v>
      </c>
      <c r="BU56" s="57">
        <v>28</v>
      </c>
      <c r="BV56" s="56">
        <v>33</v>
      </c>
      <c r="BW56" s="57">
        <v>8</v>
      </c>
      <c r="BX56" s="57">
        <v>25</v>
      </c>
      <c r="BY56" s="56">
        <v>31</v>
      </c>
      <c r="BZ56" s="57">
        <v>3</v>
      </c>
      <c r="CA56" s="57">
        <v>28</v>
      </c>
      <c r="CB56" s="56">
        <v>30</v>
      </c>
      <c r="CC56" s="57">
        <v>5</v>
      </c>
      <c r="CD56" s="57">
        <v>25</v>
      </c>
      <c r="CE56" s="56">
        <v>27</v>
      </c>
      <c r="CF56" s="57">
        <v>5</v>
      </c>
      <c r="CG56" s="57">
        <v>22</v>
      </c>
      <c r="CH56" s="56">
        <v>37</v>
      </c>
      <c r="CI56" s="57">
        <v>12</v>
      </c>
      <c r="CJ56" s="57">
        <v>25</v>
      </c>
      <c r="CK56" s="56">
        <v>19</v>
      </c>
      <c r="CL56" s="57">
        <v>1</v>
      </c>
      <c r="CM56" s="57">
        <v>18</v>
      </c>
      <c r="CN56" s="56">
        <v>19</v>
      </c>
      <c r="CO56" s="57">
        <v>1</v>
      </c>
      <c r="CP56" s="57">
        <v>18</v>
      </c>
      <c r="CQ56" s="56">
        <v>28</v>
      </c>
      <c r="CR56" s="57">
        <v>4</v>
      </c>
      <c r="CS56" s="57">
        <v>24</v>
      </c>
    </row>
    <row r="57" spans="1:97" s="14" customFormat="1" x14ac:dyDescent="0.25">
      <c r="A57" s="53"/>
      <c r="B57" s="60" t="s">
        <v>14</v>
      </c>
      <c r="C57" s="60" t="s">
        <v>99</v>
      </c>
      <c r="D57" s="60" t="s">
        <v>100</v>
      </c>
      <c r="E57" s="56">
        <v>34</v>
      </c>
      <c r="F57" s="57">
        <v>1</v>
      </c>
      <c r="G57" s="57">
        <v>33</v>
      </c>
      <c r="H57" s="56">
        <v>34</v>
      </c>
      <c r="I57" s="57">
        <v>1</v>
      </c>
      <c r="J57" s="57">
        <v>33</v>
      </c>
      <c r="K57" s="56">
        <v>38</v>
      </c>
      <c r="L57" s="57">
        <v>5</v>
      </c>
      <c r="M57" s="57">
        <v>33</v>
      </c>
      <c r="N57" s="56">
        <v>45</v>
      </c>
      <c r="O57" s="57">
        <v>6</v>
      </c>
      <c r="P57" s="57">
        <v>39</v>
      </c>
      <c r="Q57" s="56">
        <v>42</v>
      </c>
      <c r="R57" s="57">
        <v>3</v>
      </c>
      <c r="S57" s="57">
        <v>39</v>
      </c>
      <c r="T57" s="56">
        <v>45</v>
      </c>
      <c r="U57" s="57">
        <v>6</v>
      </c>
      <c r="V57" s="57">
        <v>39</v>
      </c>
      <c r="W57" s="56">
        <v>41</v>
      </c>
      <c r="X57" s="57">
        <v>6</v>
      </c>
      <c r="Y57" s="57">
        <v>35</v>
      </c>
      <c r="Z57" s="56">
        <v>32</v>
      </c>
      <c r="AA57" s="57">
        <v>1</v>
      </c>
      <c r="AB57" s="57">
        <v>31</v>
      </c>
      <c r="AC57" s="56">
        <v>30</v>
      </c>
      <c r="AD57" s="57">
        <v>0</v>
      </c>
      <c r="AE57" s="57">
        <v>30</v>
      </c>
      <c r="AF57" s="56">
        <v>34</v>
      </c>
      <c r="AG57" s="57">
        <v>4</v>
      </c>
      <c r="AH57" s="57">
        <v>30</v>
      </c>
      <c r="AI57" s="56">
        <v>33</v>
      </c>
      <c r="AJ57" s="57">
        <v>6</v>
      </c>
      <c r="AK57" s="57">
        <v>27</v>
      </c>
      <c r="AL57" s="56">
        <v>31</v>
      </c>
      <c r="AM57" s="57">
        <v>4</v>
      </c>
      <c r="AN57" s="57">
        <v>27</v>
      </c>
      <c r="AO57" s="56">
        <v>36</v>
      </c>
      <c r="AP57" s="57">
        <v>5</v>
      </c>
      <c r="AQ57" s="57">
        <v>31</v>
      </c>
      <c r="AR57" s="56">
        <v>35</v>
      </c>
      <c r="AS57" s="57">
        <v>5</v>
      </c>
      <c r="AT57" s="57">
        <v>30</v>
      </c>
      <c r="AU57" s="56">
        <v>48</v>
      </c>
      <c r="AV57" s="57">
        <v>2</v>
      </c>
      <c r="AW57" s="57">
        <v>46</v>
      </c>
      <c r="AX57" s="56">
        <v>45</v>
      </c>
      <c r="AY57" s="57">
        <v>1</v>
      </c>
      <c r="AZ57" s="57">
        <v>44</v>
      </c>
      <c r="BA57" s="56">
        <v>48</v>
      </c>
      <c r="BB57" s="57">
        <v>4</v>
      </c>
      <c r="BC57" s="57">
        <v>44</v>
      </c>
      <c r="BD57" s="56">
        <v>38</v>
      </c>
      <c r="BE57" s="57">
        <v>6</v>
      </c>
      <c r="BF57" s="57">
        <v>32</v>
      </c>
      <c r="BG57" s="56">
        <v>45</v>
      </c>
      <c r="BH57" s="57">
        <v>3</v>
      </c>
      <c r="BI57" s="57">
        <v>42</v>
      </c>
      <c r="BJ57" s="56">
        <v>55</v>
      </c>
      <c r="BK57" s="57">
        <v>14</v>
      </c>
      <c r="BL57" s="57">
        <v>41</v>
      </c>
      <c r="BM57" s="56">
        <v>49</v>
      </c>
      <c r="BN57" s="57">
        <v>4</v>
      </c>
      <c r="BO57" s="57">
        <v>45</v>
      </c>
      <c r="BP57" s="56">
        <v>45</v>
      </c>
      <c r="BQ57" s="57">
        <v>3</v>
      </c>
      <c r="BR57" s="57">
        <v>42</v>
      </c>
      <c r="BS57" s="56">
        <v>43</v>
      </c>
      <c r="BT57" s="57">
        <v>1</v>
      </c>
      <c r="BU57" s="57">
        <v>42</v>
      </c>
      <c r="BV57" s="56">
        <v>45</v>
      </c>
      <c r="BW57" s="57">
        <v>4</v>
      </c>
      <c r="BX57" s="57">
        <v>41</v>
      </c>
      <c r="BY57" s="56">
        <v>39</v>
      </c>
      <c r="BZ57" s="57">
        <v>3</v>
      </c>
      <c r="CA57" s="57">
        <v>36</v>
      </c>
      <c r="CB57" s="56">
        <v>48</v>
      </c>
      <c r="CC57" s="57">
        <v>6</v>
      </c>
      <c r="CD57" s="57">
        <v>42</v>
      </c>
      <c r="CE57" s="56">
        <v>47</v>
      </c>
      <c r="CF57" s="57">
        <v>5</v>
      </c>
      <c r="CG57" s="57">
        <v>42</v>
      </c>
      <c r="CH57" s="56">
        <v>47</v>
      </c>
      <c r="CI57" s="57">
        <v>4</v>
      </c>
      <c r="CJ57" s="57">
        <v>43</v>
      </c>
      <c r="CK57" s="56">
        <v>35</v>
      </c>
      <c r="CL57" s="57">
        <v>0</v>
      </c>
      <c r="CM57" s="57">
        <v>35</v>
      </c>
      <c r="CN57" s="56">
        <v>35</v>
      </c>
      <c r="CO57" s="57">
        <v>0</v>
      </c>
      <c r="CP57" s="57">
        <v>35</v>
      </c>
      <c r="CQ57" s="56">
        <v>42</v>
      </c>
      <c r="CR57" s="57">
        <v>4</v>
      </c>
      <c r="CS57" s="57">
        <v>38</v>
      </c>
    </row>
    <row r="58" spans="1:97" s="14" customFormat="1" x14ac:dyDescent="0.25">
      <c r="A58" s="53"/>
      <c r="B58" s="60" t="s">
        <v>14</v>
      </c>
      <c r="C58" s="60" t="s">
        <v>91</v>
      </c>
      <c r="D58" s="60" t="s">
        <v>92</v>
      </c>
      <c r="E58" s="56">
        <v>53</v>
      </c>
      <c r="F58" s="57">
        <v>2</v>
      </c>
      <c r="G58" s="57">
        <v>51</v>
      </c>
      <c r="H58" s="56">
        <v>53</v>
      </c>
      <c r="I58" s="57">
        <v>2</v>
      </c>
      <c r="J58" s="57">
        <v>51</v>
      </c>
      <c r="K58" s="56">
        <v>59</v>
      </c>
      <c r="L58" s="57">
        <v>6</v>
      </c>
      <c r="M58" s="57">
        <v>53</v>
      </c>
      <c r="N58" s="56">
        <v>65</v>
      </c>
      <c r="O58" s="57">
        <v>5</v>
      </c>
      <c r="P58" s="57">
        <v>60</v>
      </c>
      <c r="Q58" s="56">
        <v>62</v>
      </c>
      <c r="R58" s="57">
        <v>2</v>
      </c>
      <c r="S58" s="57">
        <v>60</v>
      </c>
      <c r="T58" s="56">
        <v>65</v>
      </c>
      <c r="U58" s="57">
        <v>1</v>
      </c>
      <c r="V58" s="57">
        <v>64</v>
      </c>
      <c r="W58" s="56">
        <v>63</v>
      </c>
      <c r="X58" s="57">
        <v>3</v>
      </c>
      <c r="Y58" s="57">
        <v>60</v>
      </c>
      <c r="Z58" s="56">
        <v>62</v>
      </c>
      <c r="AA58" s="57">
        <v>2</v>
      </c>
      <c r="AB58" s="57">
        <v>60</v>
      </c>
      <c r="AC58" s="56">
        <v>60</v>
      </c>
      <c r="AD58" s="57">
        <v>0</v>
      </c>
      <c r="AE58" s="57">
        <v>60</v>
      </c>
      <c r="AF58" s="56">
        <v>62</v>
      </c>
      <c r="AG58" s="57">
        <v>8</v>
      </c>
      <c r="AH58" s="57">
        <v>54</v>
      </c>
      <c r="AI58" s="56">
        <v>57</v>
      </c>
      <c r="AJ58" s="57">
        <v>4</v>
      </c>
      <c r="AK58" s="57">
        <v>53</v>
      </c>
      <c r="AL58" s="56">
        <v>54</v>
      </c>
      <c r="AM58" s="57">
        <v>1</v>
      </c>
      <c r="AN58" s="57">
        <v>53</v>
      </c>
      <c r="AO58" s="56">
        <v>62</v>
      </c>
      <c r="AP58" s="57">
        <v>6</v>
      </c>
      <c r="AQ58" s="57">
        <v>56</v>
      </c>
      <c r="AR58" s="56">
        <v>69</v>
      </c>
      <c r="AS58" s="57">
        <v>7</v>
      </c>
      <c r="AT58" s="57">
        <v>62</v>
      </c>
      <c r="AU58" s="56">
        <v>55</v>
      </c>
      <c r="AV58" s="57">
        <v>1</v>
      </c>
      <c r="AW58" s="57">
        <v>54</v>
      </c>
      <c r="AX58" s="56">
        <v>54</v>
      </c>
      <c r="AY58" s="57">
        <v>0</v>
      </c>
      <c r="AZ58" s="57">
        <v>54</v>
      </c>
      <c r="BA58" s="56">
        <v>58</v>
      </c>
      <c r="BB58" s="57">
        <v>8</v>
      </c>
      <c r="BC58" s="57">
        <v>50</v>
      </c>
      <c r="BD58" s="56">
        <v>58</v>
      </c>
      <c r="BE58" s="57">
        <v>9</v>
      </c>
      <c r="BF58" s="57">
        <v>49</v>
      </c>
      <c r="BG58" s="56">
        <v>58</v>
      </c>
      <c r="BH58" s="57">
        <v>8</v>
      </c>
      <c r="BI58" s="57">
        <v>50</v>
      </c>
      <c r="BJ58" s="56">
        <v>55</v>
      </c>
      <c r="BK58" s="57">
        <v>4</v>
      </c>
      <c r="BL58" s="57">
        <v>51</v>
      </c>
      <c r="BM58" s="56">
        <v>56</v>
      </c>
      <c r="BN58" s="57">
        <v>2</v>
      </c>
      <c r="BO58" s="57">
        <v>54</v>
      </c>
      <c r="BP58" s="56">
        <v>54</v>
      </c>
      <c r="BQ58" s="57">
        <v>1</v>
      </c>
      <c r="BR58" s="57">
        <v>53</v>
      </c>
      <c r="BS58" s="56">
        <v>51</v>
      </c>
      <c r="BT58" s="57">
        <v>0</v>
      </c>
      <c r="BU58" s="57">
        <v>51</v>
      </c>
      <c r="BV58" s="56">
        <v>54</v>
      </c>
      <c r="BW58" s="57">
        <v>3</v>
      </c>
      <c r="BX58" s="57">
        <v>51</v>
      </c>
      <c r="BY58" s="56">
        <v>55</v>
      </c>
      <c r="BZ58" s="57">
        <v>6</v>
      </c>
      <c r="CA58" s="57">
        <v>49</v>
      </c>
      <c r="CB58" s="56">
        <v>62</v>
      </c>
      <c r="CC58" s="57">
        <v>4</v>
      </c>
      <c r="CD58" s="57">
        <v>58</v>
      </c>
      <c r="CE58" s="56">
        <v>59</v>
      </c>
      <c r="CF58" s="57">
        <v>8</v>
      </c>
      <c r="CG58" s="57">
        <v>51</v>
      </c>
      <c r="CH58" s="56">
        <v>52</v>
      </c>
      <c r="CI58" s="57">
        <v>4</v>
      </c>
      <c r="CJ58" s="57">
        <v>48</v>
      </c>
      <c r="CK58" s="56">
        <v>48</v>
      </c>
      <c r="CL58" s="57">
        <v>0</v>
      </c>
      <c r="CM58" s="57">
        <v>48</v>
      </c>
      <c r="CN58" s="56">
        <v>48</v>
      </c>
      <c r="CO58" s="57">
        <v>0</v>
      </c>
      <c r="CP58" s="57">
        <v>48</v>
      </c>
      <c r="CQ58" s="56">
        <v>62</v>
      </c>
      <c r="CR58" s="57">
        <v>8</v>
      </c>
      <c r="CS58" s="57">
        <v>54</v>
      </c>
    </row>
    <row r="59" spans="1:97" x14ac:dyDescent="0.25">
      <c r="F59" s="53"/>
      <c r="G59" s="53"/>
      <c r="I59" s="53"/>
      <c r="J59" s="53"/>
    </row>
    <row r="60" spans="1:97" x14ac:dyDescent="0.25">
      <c r="B60" s="62" t="s">
        <v>15</v>
      </c>
      <c r="C60" s="62" t="s">
        <v>101</v>
      </c>
      <c r="D60" s="62" t="s">
        <v>102</v>
      </c>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108"/>
      <c r="CR60" s="108"/>
      <c r="CS60" s="108"/>
    </row>
    <row r="61" spans="1:97" x14ac:dyDescent="0.25">
      <c r="B61" s="60" t="s">
        <v>8</v>
      </c>
      <c r="C61" s="60" t="s">
        <v>216</v>
      </c>
      <c r="D61" s="60" t="s">
        <v>217</v>
      </c>
      <c r="E61" s="56">
        <v>20</v>
      </c>
      <c r="F61" s="57">
        <v>3</v>
      </c>
      <c r="G61" s="57">
        <v>17</v>
      </c>
      <c r="H61" s="56">
        <v>11</v>
      </c>
      <c r="I61" s="57">
        <v>1</v>
      </c>
      <c r="J61" s="57">
        <v>10</v>
      </c>
      <c r="K61" s="56">
        <v>26</v>
      </c>
      <c r="L61" s="57">
        <v>0</v>
      </c>
      <c r="M61" s="57">
        <v>26</v>
      </c>
      <c r="N61" s="56">
        <v>27</v>
      </c>
      <c r="O61" s="57">
        <v>0</v>
      </c>
      <c r="P61" s="57">
        <v>27</v>
      </c>
      <c r="Q61" s="56">
        <v>28</v>
      </c>
      <c r="R61" s="57">
        <v>2</v>
      </c>
      <c r="S61" s="57">
        <v>26</v>
      </c>
      <c r="T61" s="56">
        <v>34</v>
      </c>
      <c r="U61" s="57">
        <v>4</v>
      </c>
      <c r="V61" s="57">
        <v>30</v>
      </c>
      <c r="W61" s="56">
        <v>30</v>
      </c>
      <c r="X61" s="57">
        <v>4</v>
      </c>
      <c r="Y61" s="57">
        <v>26</v>
      </c>
      <c r="Z61" s="56">
        <v>32</v>
      </c>
      <c r="AA61" s="57">
        <v>4</v>
      </c>
      <c r="AB61" s="57">
        <v>28</v>
      </c>
      <c r="AC61" s="56">
        <v>31</v>
      </c>
      <c r="AD61" s="57">
        <v>2</v>
      </c>
      <c r="AE61" s="57">
        <v>29</v>
      </c>
      <c r="AF61" s="56">
        <v>31</v>
      </c>
      <c r="AG61" s="57">
        <v>4</v>
      </c>
      <c r="AH61" s="57">
        <v>27</v>
      </c>
      <c r="AI61" s="56">
        <v>28</v>
      </c>
      <c r="AJ61" s="57">
        <v>5</v>
      </c>
      <c r="AK61" s="57">
        <v>23</v>
      </c>
      <c r="AL61" s="56">
        <v>31</v>
      </c>
      <c r="AM61" s="57">
        <v>5</v>
      </c>
      <c r="AN61" s="57">
        <v>26</v>
      </c>
      <c r="AO61" s="56">
        <v>36</v>
      </c>
      <c r="AP61" s="57">
        <v>9</v>
      </c>
      <c r="AQ61" s="57">
        <v>27</v>
      </c>
      <c r="AR61" s="56">
        <v>24</v>
      </c>
      <c r="AS61" s="57">
        <v>3</v>
      </c>
      <c r="AT61" s="57">
        <v>21</v>
      </c>
      <c r="AU61" s="56">
        <v>14</v>
      </c>
      <c r="AV61" s="57">
        <v>2</v>
      </c>
      <c r="AW61" s="57">
        <v>12</v>
      </c>
      <c r="AX61" s="56">
        <v>9</v>
      </c>
      <c r="AY61" s="57">
        <v>0</v>
      </c>
      <c r="AZ61" s="57">
        <v>9</v>
      </c>
      <c r="BA61" s="56">
        <v>26</v>
      </c>
      <c r="BB61" s="57">
        <v>5</v>
      </c>
      <c r="BC61" s="57">
        <v>21</v>
      </c>
      <c r="BD61" s="56">
        <v>21</v>
      </c>
      <c r="BE61" s="57">
        <v>2</v>
      </c>
      <c r="BF61" s="57">
        <v>19</v>
      </c>
      <c r="BG61" s="56">
        <v>26</v>
      </c>
      <c r="BH61" s="57">
        <v>1</v>
      </c>
      <c r="BI61" s="57">
        <v>25</v>
      </c>
      <c r="BJ61" s="56">
        <v>26</v>
      </c>
      <c r="BK61" s="57">
        <v>4</v>
      </c>
      <c r="BL61" s="57">
        <v>22</v>
      </c>
      <c r="BM61" s="56">
        <v>21</v>
      </c>
      <c r="BN61" s="57">
        <v>4</v>
      </c>
      <c r="BO61" s="57">
        <v>17</v>
      </c>
      <c r="BP61" s="56">
        <v>8</v>
      </c>
      <c r="BQ61" s="57">
        <v>2</v>
      </c>
      <c r="BR61" s="57">
        <v>6</v>
      </c>
      <c r="BS61" s="56">
        <v>6</v>
      </c>
      <c r="BT61" s="57">
        <v>0</v>
      </c>
      <c r="BU61" s="57">
        <v>6</v>
      </c>
      <c r="BV61" s="56" t="s">
        <v>502</v>
      </c>
      <c r="BW61" s="57" t="s">
        <v>502</v>
      </c>
      <c r="BX61" s="57" t="s">
        <v>502</v>
      </c>
      <c r="BY61" s="56" t="s">
        <v>502</v>
      </c>
      <c r="BZ61" s="57" t="s">
        <v>502</v>
      </c>
      <c r="CA61" s="57" t="s">
        <v>502</v>
      </c>
      <c r="CB61" s="56" t="s">
        <v>502</v>
      </c>
      <c r="CC61" s="57" t="s">
        <v>502</v>
      </c>
      <c r="CD61" s="57" t="s">
        <v>502</v>
      </c>
      <c r="CE61" s="56" t="s">
        <v>502</v>
      </c>
      <c r="CF61" s="57" t="s">
        <v>502</v>
      </c>
      <c r="CG61" s="57" t="s">
        <v>502</v>
      </c>
      <c r="CH61" s="56" t="s">
        <v>502</v>
      </c>
      <c r="CI61" s="57" t="s">
        <v>502</v>
      </c>
      <c r="CJ61" s="57" t="s">
        <v>502</v>
      </c>
      <c r="CK61" s="56" t="s">
        <v>502</v>
      </c>
      <c r="CL61" s="57" t="s">
        <v>502</v>
      </c>
      <c r="CM61" s="57" t="s">
        <v>502</v>
      </c>
      <c r="CN61" s="56" t="s">
        <v>502</v>
      </c>
      <c r="CO61" s="57" t="s">
        <v>502</v>
      </c>
      <c r="CP61" s="57" t="s">
        <v>502</v>
      </c>
      <c r="CQ61" s="56">
        <v>27</v>
      </c>
      <c r="CR61" s="57">
        <v>5</v>
      </c>
      <c r="CS61" s="57">
        <v>22</v>
      </c>
    </row>
    <row r="62" spans="1:97" x14ac:dyDescent="0.25">
      <c r="B62" s="60" t="s">
        <v>8</v>
      </c>
      <c r="C62" s="60" t="s">
        <v>218</v>
      </c>
      <c r="D62" s="60" t="s">
        <v>219</v>
      </c>
      <c r="E62" s="56" t="s">
        <v>502</v>
      </c>
      <c r="F62" s="57" t="s">
        <v>502</v>
      </c>
      <c r="G62" s="57" t="s">
        <v>502</v>
      </c>
      <c r="H62" s="56" t="s">
        <v>502</v>
      </c>
      <c r="I62" s="57" t="s">
        <v>502</v>
      </c>
      <c r="J62" s="57" t="s">
        <v>502</v>
      </c>
      <c r="K62" s="56" t="s">
        <v>502</v>
      </c>
      <c r="L62" s="57" t="s">
        <v>502</v>
      </c>
      <c r="M62" s="57" t="s">
        <v>502</v>
      </c>
      <c r="N62" s="56" t="s">
        <v>502</v>
      </c>
      <c r="O62" s="57" t="s">
        <v>502</v>
      </c>
      <c r="P62" s="57" t="s">
        <v>502</v>
      </c>
      <c r="Q62" s="56" t="s">
        <v>502</v>
      </c>
      <c r="R62" s="57" t="s">
        <v>502</v>
      </c>
      <c r="S62" s="57" t="s">
        <v>502</v>
      </c>
      <c r="T62" s="56" t="s">
        <v>502</v>
      </c>
      <c r="U62" s="57" t="s">
        <v>502</v>
      </c>
      <c r="V62" s="57" t="s">
        <v>502</v>
      </c>
      <c r="W62" s="56" t="s">
        <v>502</v>
      </c>
      <c r="X62" s="57" t="s">
        <v>502</v>
      </c>
      <c r="Y62" s="57" t="s">
        <v>502</v>
      </c>
      <c r="Z62" s="56" t="s">
        <v>502</v>
      </c>
      <c r="AA62" s="57" t="s">
        <v>502</v>
      </c>
      <c r="AB62" s="57" t="s">
        <v>502</v>
      </c>
      <c r="AC62" s="56" t="s">
        <v>502</v>
      </c>
      <c r="AD62" s="57" t="s">
        <v>502</v>
      </c>
      <c r="AE62" s="57" t="s">
        <v>502</v>
      </c>
      <c r="AF62" s="56" t="s">
        <v>502</v>
      </c>
      <c r="AG62" s="57" t="s">
        <v>502</v>
      </c>
      <c r="AH62" s="57" t="s">
        <v>502</v>
      </c>
      <c r="AI62" s="56" t="s">
        <v>502</v>
      </c>
      <c r="AJ62" s="57" t="s">
        <v>502</v>
      </c>
      <c r="AK62" s="57" t="s">
        <v>502</v>
      </c>
      <c r="AL62" s="56" t="s">
        <v>502</v>
      </c>
      <c r="AM62" s="57" t="s">
        <v>502</v>
      </c>
      <c r="AN62" s="57" t="s">
        <v>502</v>
      </c>
      <c r="AO62" s="56" t="s">
        <v>502</v>
      </c>
      <c r="AP62" s="57" t="s">
        <v>502</v>
      </c>
      <c r="AQ62" s="57" t="s">
        <v>502</v>
      </c>
      <c r="AR62" s="56" t="s">
        <v>502</v>
      </c>
      <c r="AS62" s="57" t="s">
        <v>502</v>
      </c>
      <c r="AT62" s="57" t="s">
        <v>502</v>
      </c>
      <c r="AU62" s="56" t="s">
        <v>502</v>
      </c>
      <c r="AV62" s="57" t="s">
        <v>502</v>
      </c>
      <c r="AW62" s="57" t="s">
        <v>502</v>
      </c>
      <c r="AX62" s="56" t="s">
        <v>502</v>
      </c>
      <c r="AY62" s="57" t="s">
        <v>502</v>
      </c>
      <c r="AZ62" s="57" t="s">
        <v>502</v>
      </c>
      <c r="BA62" s="56" t="s">
        <v>502</v>
      </c>
      <c r="BB62" s="57" t="s">
        <v>502</v>
      </c>
      <c r="BC62" s="57" t="s">
        <v>502</v>
      </c>
      <c r="BD62" s="56" t="s">
        <v>502</v>
      </c>
      <c r="BE62" s="57" t="s">
        <v>502</v>
      </c>
      <c r="BF62" s="57" t="s">
        <v>502</v>
      </c>
      <c r="BG62" s="56" t="s">
        <v>502</v>
      </c>
      <c r="BH62" s="57" t="s">
        <v>502</v>
      </c>
      <c r="BI62" s="57" t="s">
        <v>502</v>
      </c>
      <c r="BJ62" s="56" t="s">
        <v>502</v>
      </c>
      <c r="BK62" s="57" t="s">
        <v>502</v>
      </c>
      <c r="BL62" s="57" t="s">
        <v>502</v>
      </c>
      <c r="BM62" s="56" t="s">
        <v>502</v>
      </c>
      <c r="BN62" s="57" t="s">
        <v>502</v>
      </c>
      <c r="BO62" s="57" t="s">
        <v>502</v>
      </c>
      <c r="BP62" s="56" t="s">
        <v>502</v>
      </c>
      <c r="BQ62" s="57" t="s">
        <v>502</v>
      </c>
      <c r="BR62" s="57" t="s">
        <v>502</v>
      </c>
      <c r="BS62" s="56" t="s">
        <v>502</v>
      </c>
      <c r="BT62" s="57" t="s">
        <v>502</v>
      </c>
      <c r="BU62" s="57" t="s">
        <v>502</v>
      </c>
      <c r="BV62" s="56" t="s">
        <v>502</v>
      </c>
      <c r="BW62" s="57" t="s">
        <v>502</v>
      </c>
      <c r="BX62" s="57" t="s">
        <v>502</v>
      </c>
      <c r="BY62" s="56" t="s">
        <v>502</v>
      </c>
      <c r="BZ62" s="57" t="s">
        <v>502</v>
      </c>
      <c r="CA62" s="57" t="s">
        <v>502</v>
      </c>
      <c r="CB62" s="56" t="s">
        <v>502</v>
      </c>
      <c r="CC62" s="57" t="s">
        <v>502</v>
      </c>
      <c r="CD62" s="57" t="s">
        <v>502</v>
      </c>
      <c r="CE62" s="56" t="s">
        <v>502</v>
      </c>
      <c r="CF62" s="57" t="s">
        <v>502</v>
      </c>
      <c r="CG62" s="57" t="s">
        <v>502</v>
      </c>
      <c r="CH62" s="56" t="s">
        <v>502</v>
      </c>
      <c r="CI62" s="57" t="s">
        <v>502</v>
      </c>
      <c r="CJ62" s="57" t="s">
        <v>502</v>
      </c>
      <c r="CK62" s="56" t="s">
        <v>502</v>
      </c>
      <c r="CL62" s="57" t="s">
        <v>502</v>
      </c>
      <c r="CM62" s="57" t="s">
        <v>502</v>
      </c>
      <c r="CN62" s="56" t="s">
        <v>502</v>
      </c>
      <c r="CO62" s="57" t="s">
        <v>502</v>
      </c>
      <c r="CP62" s="57" t="s">
        <v>502</v>
      </c>
      <c r="CQ62" s="56" t="s">
        <v>502</v>
      </c>
      <c r="CR62" s="57" t="s">
        <v>502</v>
      </c>
      <c r="CS62" s="57" t="s">
        <v>502</v>
      </c>
    </row>
    <row r="63" spans="1:97" x14ac:dyDescent="0.25">
      <c r="B63" s="60" t="s">
        <v>8</v>
      </c>
      <c r="C63" s="60" t="s">
        <v>220</v>
      </c>
      <c r="D63" s="60" t="s">
        <v>221</v>
      </c>
      <c r="E63" s="56">
        <v>15</v>
      </c>
      <c r="F63" s="57">
        <v>0</v>
      </c>
      <c r="G63" s="57">
        <v>15</v>
      </c>
      <c r="H63" s="56">
        <v>16</v>
      </c>
      <c r="I63" s="57">
        <v>0</v>
      </c>
      <c r="J63" s="57">
        <v>16</v>
      </c>
      <c r="K63" s="56">
        <v>16</v>
      </c>
      <c r="L63" s="57">
        <v>1</v>
      </c>
      <c r="M63" s="57">
        <v>15</v>
      </c>
      <c r="N63" s="56">
        <v>18</v>
      </c>
      <c r="O63" s="57">
        <v>2</v>
      </c>
      <c r="P63" s="57">
        <v>16</v>
      </c>
      <c r="Q63" s="56">
        <v>17</v>
      </c>
      <c r="R63" s="57">
        <v>5</v>
      </c>
      <c r="S63" s="57">
        <v>12</v>
      </c>
      <c r="T63" s="56">
        <v>14</v>
      </c>
      <c r="U63" s="57">
        <v>2</v>
      </c>
      <c r="V63" s="57">
        <v>12</v>
      </c>
      <c r="W63" s="56">
        <v>17</v>
      </c>
      <c r="X63" s="57">
        <v>2</v>
      </c>
      <c r="Y63" s="57">
        <v>15</v>
      </c>
      <c r="Z63" s="56">
        <v>12</v>
      </c>
      <c r="AA63" s="57">
        <v>1</v>
      </c>
      <c r="AB63" s="57">
        <v>11</v>
      </c>
      <c r="AC63" s="56">
        <v>11</v>
      </c>
      <c r="AD63" s="57">
        <v>0</v>
      </c>
      <c r="AE63" s="57">
        <v>11</v>
      </c>
      <c r="AF63" s="56">
        <v>15</v>
      </c>
      <c r="AG63" s="57">
        <v>2</v>
      </c>
      <c r="AH63" s="57">
        <v>13</v>
      </c>
      <c r="AI63" s="56">
        <v>16</v>
      </c>
      <c r="AJ63" s="57">
        <v>2</v>
      </c>
      <c r="AK63" s="57">
        <v>14</v>
      </c>
      <c r="AL63" s="56">
        <v>13</v>
      </c>
      <c r="AM63" s="57">
        <v>4</v>
      </c>
      <c r="AN63" s="57">
        <v>9</v>
      </c>
      <c r="AO63" s="56">
        <v>12</v>
      </c>
      <c r="AP63" s="57">
        <v>0</v>
      </c>
      <c r="AQ63" s="57">
        <v>12</v>
      </c>
      <c r="AR63" s="56">
        <v>19</v>
      </c>
      <c r="AS63" s="57">
        <v>5</v>
      </c>
      <c r="AT63" s="57">
        <v>14</v>
      </c>
      <c r="AU63" s="56">
        <v>14</v>
      </c>
      <c r="AV63" s="57">
        <v>1</v>
      </c>
      <c r="AW63" s="57">
        <v>13</v>
      </c>
      <c r="AX63" s="56">
        <v>14</v>
      </c>
      <c r="AY63" s="57">
        <v>0</v>
      </c>
      <c r="AZ63" s="57">
        <v>14</v>
      </c>
      <c r="BA63" s="56">
        <v>18</v>
      </c>
      <c r="BB63" s="57">
        <v>2</v>
      </c>
      <c r="BC63" s="57">
        <v>16</v>
      </c>
      <c r="BD63" s="56">
        <v>18</v>
      </c>
      <c r="BE63" s="57">
        <v>3</v>
      </c>
      <c r="BF63" s="57">
        <v>15</v>
      </c>
      <c r="BG63" s="56">
        <v>17</v>
      </c>
      <c r="BH63" s="57">
        <v>6</v>
      </c>
      <c r="BI63" s="57">
        <v>11</v>
      </c>
      <c r="BJ63" s="56">
        <v>15</v>
      </c>
      <c r="BK63" s="57">
        <v>3</v>
      </c>
      <c r="BL63" s="57">
        <v>12</v>
      </c>
      <c r="BM63" s="56">
        <v>12</v>
      </c>
      <c r="BN63" s="57">
        <v>1</v>
      </c>
      <c r="BO63" s="57">
        <v>11</v>
      </c>
      <c r="BP63" s="56">
        <v>11</v>
      </c>
      <c r="BQ63" s="57">
        <v>0</v>
      </c>
      <c r="BR63" s="57">
        <v>11</v>
      </c>
      <c r="BS63" s="56">
        <v>13</v>
      </c>
      <c r="BT63" s="57">
        <v>1</v>
      </c>
      <c r="BU63" s="57">
        <v>12</v>
      </c>
      <c r="BV63" s="56">
        <v>13</v>
      </c>
      <c r="BW63" s="57">
        <v>0</v>
      </c>
      <c r="BX63" s="57">
        <v>13</v>
      </c>
      <c r="BY63" s="56">
        <v>15</v>
      </c>
      <c r="BZ63" s="57">
        <v>1</v>
      </c>
      <c r="CA63" s="57">
        <v>14</v>
      </c>
      <c r="CB63" s="56">
        <v>14</v>
      </c>
      <c r="CC63" s="57">
        <v>1</v>
      </c>
      <c r="CD63" s="57">
        <v>13</v>
      </c>
      <c r="CE63" s="56">
        <v>13</v>
      </c>
      <c r="CF63" s="57">
        <v>4</v>
      </c>
      <c r="CG63" s="57">
        <v>9</v>
      </c>
      <c r="CH63" s="56">
        <v>8</v>
      </c>
      <c r="CI63" s="57">
        <v>1</v>
      </c>
      <c r="CJ63" s="57">
        <v>7</v>
      </c>
      <c r="CK63" s="56">
        <v>8</v>
      </c>
      <c r="CL63" s="57">
        <v>2</v>
      </c>
      <c r="CM63" s="57">
        <v>6</v>
      </c>
      <c r="CN63" s="56">
        <v>9</v>
      </c>
      <c r="CO63" s="57">
        <v>2</v>
      </c>
      <c r="CP63" s="57">
        <v>7</v>
      </c>
      <c r="CQ63" s="56">
        <v>8</v>
      </c>
      <c r="CR63" s="57">
        <v>0</v>
      </c>
      <c r="CS63" s="57">
        <v>8</v>
      </c>
    </row>
    <row r="64" spans="1:97" x14ac:dyDescent="0.25">
      <c r="B64" s="60" t="s">
        <v>8</v>
      </c>
      <c r="C64" s="60" t="s">
        <v>222</v>
      </c>
      <c r="D64" s="60" t="s">
        <v>223</v>
      </c>
      <c r="E64" s="56">
        <v>6</v>
      </c>
      <c r="F64" s="57">
        <v>1</v>
      </c>
      <c r="G64" s="57">
        <v>5</v>
      </c>
      <c r="H64" s="56">
        <v>6</v>
      </c>
      <c r="I64" s="57">
        <v>1</v>
      </c>
      <c r="J64" s="57">
        <v>5</v>
      </c>
      <c r="K64" s="56">
        <v>6</v>
      </c>
      <c r="L64" s="57">
        <v>1</v>
      </c>
      <c r="M64" s="57">
        <v>5</v>
      </c>
      <c r="N64" s="56">
        <v>2</v>
      </c>
      <c r="O64" s="57">
        <v>0</v>
      </c>
      <c r="P64" s="57">
        <v>2</v>
      </c>
      <c r="Q64" s="56">
        <v>6</v>
      </c>
      <c r="R64" s="57">
        <v>1</v>
      </c>
      <c r="S64" s="57">
        <v>5</v>
      </c>
      <c r="T64" s="56">
        <v>7</v>
      </c>
      <c r="U64" s="57">
        <v>2</v>
      </c>
      <c r="V64" s="57">
        <v>5</v>
      </c>
      <c r="W64" s="56">
        <v>7</v>
      </c>
      <c r="X64" s="57">
        <v>2</v>
      </c>
      <c r="Y64" s="57">
        <v>5</v>
      </c>
      <c r="Z64" s="56">
        <v>6</v>
      </c>
      <c r="AA64" s="57">
        <v>1</v>
      </c>
      <c r="AB64" s="57">
        <v>5</v>
      </c>
      <c r="AC64" s="56">
        <v>6</v>
      </c>
      <c r="AD64" s="57">
        <v>1</v>
      </c>
      <c r="AE64" s="57">
        <v>5</v>
      </c>
      <c r="AF64" s="56">
        <v>6</v>
      </c>
      <c r="AG64" s="57">
        <v>1</v>
      </c>
      <c r="AH64" s="57">
        <v>5</v>
      </c>
      <c r="AI64" s="56">
        <v>9</v>
      </c>
      <c r="AJ64" s="57">
        <v>4</v>
      </c>
      <c r="AK64" s="57">
        <v>5</v>
      </c>
      <c r="AL64" s="56">
        <v>9</v>
      </c>
      <c r="AM64" s="57">
        <v>4</v>
      </c>
      <c r="AN64" s="57">
        <v>5</v>
      </c>
      <c r="AO64" s="56">
        <v>17</v>
      </c>
      <c r="AP64" s="57">
        <v>6</v>
      </c>
      <c r="AQ64" s="57">
        <v>11</v>
      </c>
      <c r="AR64" s="56">
        <v>5</v>
      </c>
      <c r="AS64" s="57">
        <v>1</v>
      </c>
      <c r="AT64" s="57">
        <v>4</v>
      </c>
      <c r="AU64" s="56">
        <v>5</v>
      </c>
      <c r="AV64" s="57">
        <v>1</v>
      </c>
      <c r="AW64" s="57">
        <v>4</v>
      </c>
      <c r="AX64" s="56">
        <v>5</v>
      </c>
      <c r="AY64" s="57">
        <v>1</v>
      </c>
      <c r="AZ64" s="57">
        <v>4</v>
      </c>
      <c r="BA64" s="56">
        <v>9</v>
      </c>
      <c r="BB64" s="57">
        <v>4</v>
      </c>
      <c r="BC64" s="57">
        <v>5</v>
      </c>
      <c r="BD64" s="56">
        <v>5</v>
      </c>
      <c r="BE64" s="57">
        <v>1</v>
      </c>
      <c r="BF64" s="57">
        <v>4</v>
      </c>
      <c r="BG64" s="56">
        <v>5</v>
      </c>
      <c r="BH64" s="57">
        <v>1</v>
      </c>
      <c r="BI64" s="57">
        <v>4</v>
      </c>
      <c r="BJ64" s="56">
        <v>5</v>
      </c>
      <c r="BK64" s="57">
        <v>1</v>
      </c>
      <c r="BL64" s="57">
        <v>4</v>
      </c>
      <c r="BM64" s="56">
        <v>9</v>
      </c>
      <c r="BN64" s="57">
        <v>4</v>
      </c>
      <c r="BO64" s="57">
        <v>5</v>
      </c>
      <c r="BP64" s="56">
        <v>6</v>
      </c>
      <c r="BQ64" s="57">
        <v>1</v>
      </c>
      <c r="BR64" s="57">
        <v>5</v>
      </c>
      <c r="BS64" s="56">
        <v>10</v>
      </c>
      <c r="BT64" s="57">
        <v>4</v>
      </c>
      <c r="BU64" s="57">
        <v>6</v>
      </c>
      <c r="BV64" s="56">
        <v>9</v>
      </c>
      <c r="BW64" s="57">
        <v>4</v>
      </c>
      <c r="BX64" s="57">
        <v>5</v>
      </c>
      <c r="BY64" s="56">
        <v>9</v>
      </c>
      <c r="BZ64" s="57">
        <v>4</v>
      </c>
      <c r="CA64" s="57">
        <v>5</v>
      </c>
      <c r="CB64" s="56">
        <v>5</v>
      </c>
      <c r="CC64" s="57">
        <v>0</v>
      </c>
      <c r="CD64" s="57">
        <v>5</v>
      </c>
      <c r="CE64" s="56">
        <v>8</v>
      </c>
      <c r="CF64" s="57">
        <v>3</v>
      </c>
      <c r="CG64" s="57">
        <v>5</v>
      </c>
      <c r="CH64" s="56">
        <v>8</v>
      </c>
      <c r="CI64" s="57">
        <v>3</v>
      </c>
      <c r="CJ64" s="57">
        <v>5</v>
      </c>
      <c r="CK64" s="56">
        <v>8</v>
      </c>
      <c r="CL64" s="57">
        <v>3</v>
      </c>
      <c r="CM64" s="57">
        <v>5</v>
      </c>
      <c r="CN64" s="56">
        <v>8</v>
      </c>
      <c r="CO64" s="57">
        <v>3</v>
      </c>
      <c r="CP64" s="57">
        <v>5</v>
      </c>
      <c r="CQ64" s="56">
        <v>8</v>
      </c>
      <c r="CR64" s="57">
        <v>0</v>
      </c>
      <c r="CS64" s="57">
        <v>8</v>
      </c>
    </row>
    <row r="65" spans="2:97" x14ac:dyDescent="0.25">
      <c r="B65" s="60" t="s">
        <v>8</v>
      </c>
      <c r="C65" s="60" t="s">
        <v>224</v>
      </c>
      <c r="D65" s="60" t="s">
        <v>225</v>
      </c>
      <c r="E65" s="56">
        <v>0</v>
      </c>
      <c r="F65" s="57">
        <v>0</v>
      </c>
      <c r="G65" s="57">
        <v>0</v>
      </c>
      <c r="H65" s="56">
        <v>0</v>
      </c>
      <c r="I65" s="57">
        <v>0</v>
      </c>
      <c r="J65" s="57">
        <v>0</v>
      </c>
      <c r="K65" s="56">
        <v>0</v>
      </c>
      <c r="L65" s="57">
        <v>0</v>
      </c>
      <c r="M65" s="57">
        <v>0</v>
      </c>
      <c r="N65" s="56">
        <v>4</v>
      </c>
      <c r="O65" s="57">
        <v>2</v>
      </c>
      <c r="P65" s="57">
        <v>2</v>
      </c>
      <c r="Q65" s="56">
        <v>2</v>
      </c>
      <c r="R65" s="57">
        <v>0</v>
      </c>
      <c r="S65" s="57">
        <v>2</v>
      </c>
      <c r="T65" s="56">
        <v>2</v>
      </c>
      <c r="U65" s="57">
        <v>0</v>
      </c>
      <c r="V65" s="57">
        <v>2</v>
      </c>
      <c r="W65" s="56">
        <v>2</v>
      </c>
      <c r="X65" s="57">
        <v>0</v>
      </c>
      <c r="Y65" s="57">
        <v>2</v>
      </c>
      <c r="Z65" s="56">
        <v>2</v>
      </c>
      <c r="AA65" s="57">
        <v>1</v>
      </c>
      <c r="AB65" s="57">
        <v>1</v>
      </c>
      <c r="AC65" s="56">
        <v>3</v>
      </c>
      <c r="AD65" s="57">
        <v>0</v>
      </c>
      <c r="AE65" s="57">
        <v>3</v>
      </c>
      <c r="AF65" s="56">
        <v>5</v>
      </c>
      <c r="AG65" s="57">
        <v>1</v>
      </c>
      <c r="AH65" s="57">
        <v>4</v>
      </c>
      <c r="AI65" s="56">
        <v>5</v>
      </c>
      <c r="AJ65" s="57">
        <v>1</v>
      </c>
      <c r="AK65" s="57">
        <v>4</v>
      </c>
      <c r="AL65" s="56">
        <v>0</v>
      </c>
      <c r="AM65" s="57">
        <v>0</v>
      </c>
      <c r="AN65" s="57">
        <v>0</v>
      </c>
      <c r="AO65" s="56">
        <v>2</v>
      </c>
      <c r="AP65" s="57">
        <v>0</v>
      </c>
      <c r="AQ65" s="57">
        <v>2</v>
      </c>
      <c r="AR65" s="56">
        <v>2</v>
      </c>
      <c r="AS65" s="57">
        <v>0</v>
      </c>
      <c r="AT65" s="57">
        <v>2</v>
      </c>
      <c r="AU65" s="56">
        <v>2</v>
      </c>
      <c r="AV65" s="57">
        <v>0</v>
      </c>
      <c r="AW65" s="57">
        <v>2</v>
      </c>
      <c r="AX65" s="56">
        <v>0</v>
      </c>
      <c r="AY65" s="57">
        <v>0</v>
      </c>
      <c r="AZ65" s="57">
        <v>0</v>
      </c>
      <c r="BA65" s="56">
        <v>3</v>
      </c>
      <c r="BB65" s="57">
        <v>1</v>
      </c>
      <c r="BC65" s="57">
        <v>2</v>
      </c>
      <c r="BD65" s="56">
        <v>4</v>
      </c>
      <c r="BE65" s="57">
        <v>2</v>
      </c>
      <c r="BF65" s="57">
        <v>2</v>
      </c>
      <c r="BG65" s="56">
        <v>2</v>
      </c>
      <c r="BH65" s="57">
        <v>0</v>
      </c>
      <c r="BI65" s="57">
        <v>2</v>
      </c>
      <c r="BJ65" s="56">
        <v>2</v>
      </c>
      <c r="BK65" s="57">
        <v>0</v>
      </c>
      <c r="BL65" s="57">
        <v>2</v>
      </c>
      <c r="BM65" s="56">
        <v>2</v>
      </c>
      <c r="BN65" s="57">
        <v>0</v>
      </c>
      <c r="BO65" s="57">
        <v>2</v>
      </c>
      <c r="BP65" s="56">
        <v>2</v>
      </c>
      <c r="BQ65" s="57">
        <v>0</v>
      </c>
      <c r="BR65" s="57">
        <v>2</v>
      </c>
      <c r="BS65" s="56">
        <v>2</v>
      </c>
      <c r="BT65" s="57">
        <v>0</v>
      </c>
      <c r="BU65" s="57">
        <v>2</v>
      </c>
      <c r="BV65" s="56">
        <v>2</v>
      </c>
      <c r="BW65" s="57">
        <v>1</v>
      </c>
      <c r="BX65" s="57">
        <v>1</v>
      </c>
      <c r="BY65" s="56">
        <v>2</v>
      </c>
      <c r="BZ65" s="57">
        <v>0</v>
      </c>
      <c r="CA65" s="57">
        <v>2</v>
      </c>
      <c r="CB65" s="56">
        <v>2</v>
      </c>
      <c r="CC65" s="57">
        <v>0</v>
      </c>
      <c r="CD65" s="57">
        <v>2</v>
      </c>
      <c r="CE65" s="56">
        <v>2</v>
      </c>
      <c r="CF65" s="57">
        <v>0</v>
      </c>
      <c r="CG65" s="57">
        <v>2</v>
      </c>
      <c r="CH65" s="56">
        <v>2</v>
      </c>
      <c r="CI65" s="57">
        <v>0</v>
      </c>
      <c r="CJ65" s="57">
        <v>2</v>
      </c>
      <c r="CK65" s="56">
        <v>2</v>
      </c>
      <c r="CL65" s="57">
        <v>0</v>
      </c>
      <c r="CM65" s="57">
        <v>2</v>
      </c>
      <c r="CN65" s="56">
        <v>2</v>
      </c>
      <c r="CO65" s="57">
        <v>0</v>
      </c>
      <c r="CP65" s="57">
        <v>2</v>
      </c>
      <c r="CQ65" s="56">
        <v>2</v>
      </c>
      <c r="CR65" s="57">
        <v>1</v>
      </c>
      <c r="CS65" s="57">
        <v>1</v>
      </c>
    </row>
    <row r="66" spans="2:97" x14ac:dyDescent="0.25">
      <c r="B66" s="60" t="s">
        <v>8</v>
      </c>
      <c r="C66" s="60" t="s">
        <v>226</v>
      </c>
      <c r="D66" s="60" t="s">
        <v>227</v>
      </c>
      <c r="E66" s="56">
        <v>45</v>
      </c>
      <c r="F66" s="57">
        <v>1</v>
      </c>
      <c r="G66" s="57">
        <v>44</v>
      </c>
      <c r="H66" s="56">
        <v>45</v>
      </c>
      <c r="I66" s="57">
        <v>0</v>
      </c>
      <c r="J66" s="57">
        <v>45</v>
      </c>
      <c r="K66" s="56">
        <v>53</v>
      </c>
      <c r="L66" s="57">
        <v>3</v>
      </c>
      <c r="M66" s="57">
        <v>50</v>
      </c>
      <c r="N66" s="56">
        <v>60</v>
      </c>
      <c r="O66" s="57">
        <v>7</v>
      </c>
      <c r="P66" s="57">
        <v>53</v>
      </c>
      <c r="Q66" s="56">
        <v>57</v>
      </c>
      <c r="R66" s="57">
        <v>6</v>
      </c>
      <c r="S66" s="57">
        <v>51</v>
      </c>
      <c r="T66" s="56">
        <v>51</v>
      </c>
      <c r="U66" s="57">
        <v>4</v>
      </c>
      <c r="V66" s="57">
        <v>47</v>
      </c>
      <c r="W66" s="56">
        <v>46</v>
      </c>
      <c r="X66" s="57">
        <v>4</v>
      </c>
      <c r="Y66" s="57">
        <v>42</v>
      </c>
      <c r="Z66" s="56">
        <v>42</v>
      </c>
      <c r="AA66" s="57">
        <v>3</v>
      </c>
      <c r="AB66" s="57">
        <v>39</v>
      </c>
      <c r="AC66" s="56">
        <v>38</v>
      </c>
      <c r="AD66" s="57">
        <v>0</v>
      </c>
      <c r="AE66" s="57">
        <v>38</v>
      </c>
      <c r="AF66" s="56">
        <v>39</v>
      </c>
      <c r="AG66" s="57">
        <v>1</v>
      </c>
      <c r="AH66" s="57">
        <v>38</v>
      </c>
      <c r="AI66" s="56">
        <v>45</v>
      </c>
      <c r="AJ66" s="57">
        <v>3</v>
      </c>
      <c r="AK66" s="57">
        <v>42</v>
      </c>
      <c r="AL66" s="56">
        <v>54</v>
      </c>
      <c r="AM66" s="57">
        <v>9</v>
      </c>
      <c r="AN66" s="57">
        <v>45</v>
      </c>
      <c r="AO66" s="56">
        <v>47</v>
      </c>
      <c r="AP66" s="57">
        <v>6</v>
      </c>
      <c r="AQ66" s="57">
        <v>41</v>
      </c>
      <c r="AR66" s="56">
        <v>42</v>
      </c>
      <c r="AS66" s="57">
        <v>3</v>
      </c>
      <c r="AT66" s="57">
        <v>39</v>
      </c>
      <c r="AU66" s="56">
        <v>39</v>
      </c>
      <c r="AV66" s="57">
        <v>1</v>
      </c>
      <c r="AW66" s="57">
        <v>38</v>
      </c>
      <c r="AX66" s="56">
        <v>39</v>
      </c>
      <c r="AY66" s="57">
        <v>1</v>
      </c>
      <c r="AZ66" s="57">
        <v>38</v>
      </c>
      <c r="BA66" s="56">
        <v>43</v>
      </c>
      <c r="BB66" s="57">
        <v>4</v>
      </c>
      <c r="BC66" s="57">
        <v>39</v>
      </c>
      <c r="BD66" s="56">
        <v>41</v>
      </c>
      <c r="BE66" s="57">
        <v>3</v>
      </c>
      <c r="BF66" s="57">
        <v>38</v>
      </c>
      <c r="BG66" s="56">
        <v>38</v>
      </c>
      <c r="BH66" s="57">
        <v>2</v>
      </c>
      <c r="BI66" s="57">
        <v>36</v>
      </c>
      <c r="BJ66" s="56">
        <v>43</v>
      </c>
      <c r="BK66" s="57">
        <v>6</v>
      </c>
      <c r="BL66" s="57">
        <v>37</v>
      </c>
      <c r="BM66" s="56">
        <v>47</v>
      </c>
      <c r="BN66" s="57">
        <v>6</v>
      </c>
      <c r="BO66" s="57">
        <v>41</v>
      </c>
      <c r="BP66" s="56">
        <v>39</v>
      </c>
      <c r="BQ66" s="57">
        <v>0</v>
      </c>
      <c r="BR66" s="57">
        <v>39</v>
      </c>
      <c r="BS66" s="56">
        <v>40</v>
      </c>
      <c r="BT66" s="57">
        <v>1</v>
      </c>
      <c r="BU66" s="57">
        <v>39</v>
      </c>
      <c r="BV66" s="56">
        <v>54</v>
      </c>
      <c r="BW66" s="57">
        <v>6</v>
      </c>
      <c r="BX66" s="57">
        <v>48</v>
      </c>
      <c r="BY66" s="56">
        <v>55</v>
      </c>
      <c r="BZ66" s="57">
        <v>7</v>
      </c>
      <c r="CA66" s="57">
        <v>48</v>
      </c>
      <c r="CB66" s="56">
        <v>53</v>
      </c>
      <c r="CC66" s="57">
        <v>8</v>
      </c>
      <c r="CD66" s="57">
        <v>45</v>
      </c>
      <c r="CE66" s="56">
        <v>53</v>
      </c>
      <c r="CF66" s="57">
        <v>5</v>
      </c>
      <c r="CG66" s="57">
        <v>48</v>
      </c>
      <c r="CH66" s="56">
        <v>47</v>
      </c>
      <c r="CI66" s="57">
        <v>2</v>
      </c>
      <c r="CJ66" s="57">
        <v>45</v>
      </c>
      <c r="CK66" s="56">
        <v>47</v>
      </c>
      <c r="CL66" s="57">
        <v>3</v>
      </c>
      <c r="CM66" s="57">
        <v>44</v>
      </c>
      <c r="CN66" s="56">
        <v>43</v>
      </c>
      <c r="CO66" s="57">
        <v>0</v>
      </c>
      <c r="CP66" s="57">
        <v>43</v>
      </c>
      <c r="CQ66" s="56">
        <v>52</v>
      </c>
      <c r="CR66" s="57">
        <v>5</v>
      </c>
      <c r="CS66" s="57">
        <v>47</v>
      </c>
    </row>
    <row r="67" spans="2:97" x14ac:dyDescent="0.25">
      <c r="B67" s="60" t="s">
        <v>8</v>
      </c>
      <c r="C67" s="60" t="s">
        <v>228</v>
      </c>
      <c r="D67" s="60" t="s">
        <v>229</v>
      </c>
      <c r="E67" s="56">
        <v>0</v>
      </c>
      <c r="F67" s="57">
        <v>0</v>
      </c>
      <c r="G67" s="57">
        <v>0</v>
      </c>
      <c r="H67" s="56">
        <v>0</v>
      </c>
      <c r="I67" s="57">
        <v>0</v>
      </c>
      <c r="J67" s="57">
        <v>0</v>
      </c>
      <c r="K67" s="56">
        <v>1</v>
      </c>
      <c r="L67" s="57">
        <v>0</v>
      </c>
      <c r="M67" s="57">
        <v>1</v>
      </c>
      <c r="N67" s="56">
        <v>1</v>
      </c>
      <c r="O67" s="57">
        <v>0</v>
      </c>
      <c r="P67" s="57">
        <v>1</v>
      </c>
      <c r="Q67" s="56">
        <v>1</v>
      </c>
      <c r="R67" s="57">
        <v>0</v>
      </c>
      <c r="S67" s="57">
        <v>1</v>
      </c>
      <c r="T67" s="56">
        <v>1</v>
      </c>
      <c r="U67" s="57">
        <v>0</v>
      </c>
      <c r="V67" s="57">
        <v>1</v>
      </c>
      <c r="W67" s="56">
        <v>2</v>
      </c>
      <c r="X67" s="57">
        <v>0</v>
      </c>
      <c r="Y67" s="57">
        <v>2</v>
      </c>
      <c r="Z67" s="56">
        <v>2</v>
      </c>
      <c r="AA67" s="57">
        <v>0</v>
      </c>
      <c r="AB67" s="57">
        <v>2</v>
      </c>
      <c r="AC67" s="56">
        <v>2</v>
      </c>
      <c r="AD67" s="57">
        <v>0</v>
      </c>
      <c r="AE67" s="57">
        <v>2</v>
      </c>
      <c r="AF67" s="56">
        <v>0</v>
      </c>
      <c r="AG67" s="57">
        <v>0</v>
      </c>
      <c r="AH67" s="57">
        <v>0</v>
      </c>
      <c r="AI67" s="56">
        <v>0</v>
      </c>
      <c r="AJ67" s="57">
        <v>0</v>
      </c>
      <c r="AK67" s="57">
        <v>0</v>
      </c>
      <c r="AL67" s="56">
        <v>0</v>
      </c>
      <c r="AM67" s="57">
        <v>0</v>
      </c>
      <c r="AN67" s="57">
        <v>0</v>
      </c>
      <c r="AO67" s="56">
        <v>0</v>
      </c>
      <c r="AP67" s="57">
        <v>0</v>
      </c>
      <c r="AQ67" s="57">
        <v>0</v>
      </c>
      <c r="AR67" s="56">
        <v>0</v>
      </c>
      <c r="AS67" s="57">
        <v>0</v>
      </c>
      <c r="AT67" s="57">
        <v>0</v>
      </c>
      <c r="AU67" s="56">
        <v>0</v>
      </c>
      <c r="AV67" s="57">
        <v>0</v>
      </c>
      <c r="AW67" s="57">
        <v>0</v>
      </c>
      <c r="AX67" s="56">
        <v>0</v>
      </c>
      <c r="AY67" s="57">
        <v>0</v>
      </c>
      <c r="AZ67" s="57">
        <v>0</v>
      </c>
      <c r="BA67" s="56">
        <v>0</v>
      </c>
      <c r="BB67" s="57">
        <v>0</v>
      </c>
      <c r="BC67" s="57">
        <v>0</v>
      </c>
      <c r="BD67" s="56">
        <v>0</v>
      </c>
      <c r="BE67" s="57">
        <v>0</v>
      </c>
      <c r="BF67" s="57">
        <v>0</v>
      </c>
      <c r="BG67" s="56">
        <v>0</v>
      </c>
      <c r="BH67" s="57">
        <v>0</v>
      </c>
      <c r="BI67" s="57">
        <v>0</v>
      </c>
      <c r="BJ67" s="56">
        <v>0</v>
      </c>
      <c r="BK67" s="57">
        <v>0</v>
      </c>
      <c r="BL67" s="57">
        <v>0</v>
      </c>
      <c r="BM67" s="56">
        <v>0</v>
      </c>
      <c r="BN67" s="57">
        <v>0</v>
      </c>
      <c r="BO67" s="57">
        <v>0</v>
      </c>
      <c r="BP67" s="56">
        <v>0</v>
      </c>
      <c r="BQ67" s="57">
        <v>0</v>
      </c>
      <c r="BR67" s="57">
        <v>0</v>
      </c>
      <c r="BS67" s="56">
        <v>0</v>
      </c>
      <c r="BT67" s="57">
        <v>0</v>
      </c>
      <c r="BU67" s="57">
        <v>0</v>
      </c>
      <c r="BV67" s="56">
        <v>0</v>
      </c>
      <c r="BW67" s="57">
        <v>0</v>
      </c>
      <c r="BX67" s="57">
        <v>0</v>
      </c>
      <c r="BY67" s="56">
        <v>0</v>
      </c>
      <c r="BZ67" s="57">
        <v>0</v>
      </c>
      <c r="CA67" s="57">
        <v>0</v>
      </c>
      <c r="CB67" s="56">
        <v>0</v>
      </c>
      <c r="CC67" s="57">
        <v>0</v>
      </c>
      <c r="CD67" s="57">
        <v>0</v>
      </c>
      <c r="CE67" s="56">
        <v>0</v>
      </c>
      <c r="CF67" s="57">
        <v>0</v>
      </c>
      <c r="CG67" s="57">
        <v>0</v>
      </c>
      <c r="CH67" s="56">
        <v>0</v>
      </c>
      <c r="CI67" s="57">
        <v>0</v>
      </c>
      <c r="CJ67" s="57">
        <v>0</v>
      </c>
      <c r="CK67" s="56">
        <v>0</v>
      </c>
      <c r="CL67" s="57">
        <v>0</v>
      </c>
      <c r="CM67" s="57">
        <v>0</v>
      </c>
      <c r="CN67" s="56">
        <v>0</v>
      </c>
      <c r="CO67" s="57">
        <v>0</v>
      </c>
      <c r="CP67" s="57">
        <v>0</v>
      </c>
      <c r="CQ67" s="56" t="s">
        <v>502</v>
      </c>
      <c r="CR67" s="57" t="s">
        <v>502</v>
      </c>
      <c r="CS67" s="57" t="s">
        <v>502</v>
      </c>
    </row>
    <row r="68" spans="2:97" x14ac:dyDescent="0.25">
      <c r="B68" s="60" t="s">
        <v>8</v>
      </c>
      <c r="C68" s="60" t="s">
        <v>103</v>
      </c>
      <c r="D68" s="60" t="s">
        <v>104</v>
      </c>
      <c r="E68" s="56">
        <v>19</v>
      </c>
      <c r="F68" s="57">
        <v>4</v>
      </c>
      <c r="G68" s="57">
        <v>15</v>
      </c>
      <c r="H68" s="56">
        <v>21</v>
      </c>
      <c r="I68" s="57">
        <v>3</v>
      </c>
      <c r="J68" s="57">
        <v>18</v>
      </c>
      <c r="K68" s="56">
        <v>25</v>
      </c>
      <c r="L68" s="57">
        <v>5</v>
      </c>
      <c r="M68" s="57">
        <v>20</v>
      </c>
      <c r="N68" s="56">
        <v>16</v>
      </c>
      <c r="O68" s="57">
        <v>2</v>
      </c>
      <c r="P68" s="57">
        <v>14</v>
      </c>
      <c r="Q68" s="56">
        <v>17</v>
      </c>
      <c r="R68" s="57">
        <v>3</v>
      </c>
      <c r="S68" s="57">
        <v>14</v>
      </c>
      <c r="T68" s="56">
        <v>18</v>
      </c>
      <c r="U68" s="57">
        <v>2</v>
      </c>
      <c r="V68" s="57">
        <v>16</v>
      </c>
      <c r="W68" s="56">
        <v>26</v>
      </c>
      <c r="X68" s="57">
        <v>8</v>
      </c>
      <c r="Y68" s="57">
        <v>18</v>
      </c>
      <c r="Z68" s="56">
        <v>24</v>
      </c>
      <c r="AA68" s="57">
        <v>6</v>
      </c>
      <c r="AB68" s="57">
        <v>18</v>
      </c>
      <c r="AC68" s="56">
        <v>16</v>
      </c>
      <c r="AD68" s="57">
        <v>4</v>
      </c>
      <c r="AE68" s="57">
        <v>12</v>
      </c>
      <c r="AF68" s="56">
        <v>23</v>
      </c>
      <c r="AG68" s="57">
        <v>8</v>
      </c>
      <c r="AH68" s="57">
        <v>15</v>
      </c>
      <c r="AI68" s="56">
        <v>24</v>
      </c>
      <c r="AJ68" s="57">
        <v>8</v>
      </c>
      <c r="AK68" s="57">
        <v>16</v>
      </c>
      <c r="AL68" s="56">
        <v>27</v>
      </c>
      <c r="AM68" s="57">
        <v>9</v>
      </c>
      <c r="AN68" s="57">
        <v>18</v>
      </c>
      <c r="AO68" s="56">
        <v>30</v>
      </c>
      <c r="AP68" s="57">
        <v>11</v>
      </c>
      <c r="AQ68" s="57">
        <v>19</v>
      </c>
      <c r="AR68" s="56">
        <v>20</v>
      </c>
      <c r="AS68" s="57">
        <v>3</v>
      </c>
      <c r="AT68" s="57">
        <v>17</v>
      </c>
      <c r="AU68" s="56">
        <v>21</v>
      </c>
      <c r="AV68" s="57">
        <v>3</v>
      </c>
      <c r="AW68" s="57">
        <v>18</v>
      </c>
      <c r="AX68" s="56">
        <v>19</v>
      </c>
      <c r="AY68" s="57">
        <v>3</v>
      </c>
      <c r="AZ68" s="57">
        <v>16</v>
      </c>
      <c r="BA68" s="56">
        <v>50</v>
      </c>
      <c r="BB68" s="57">
        <v>5</v>
      </c>
      <c r="BC68" s="57">
        <v>45</v>
      </c>
      <c r="BD68" s="56">
        <v>44</v>
      </c>
      <c r="BE68" s="57">
        <v>5</v>
      </c>
      <c r="BF68" s="57">
        <v>39</v>
      </c>
      <c r="BG68" s="56">
        <v>46</v>
      </c>
      <c r="BH68" s="57">
        <v>8</v>
      </c>
      <c r="BI68" s="57">
        <v>38</v>
      </c>
      <c r="BJ68" s="56">
        <v>35</v>
      </c>
      <c r="BK68" s="57">
        <v>5</v>
      </c>
      <c r="BL68" s="57">
        <v>30</v>
      </c>
      <c r="BM68" s="56">
        <v>32</v>
      </c>
      <c r="BN68" s="57">
        <v>4</v>
      </c>
      <c r="BO68" s="57">
        <v>28</v>
      </c>
      <c r="BP68" s="56">
        <v>28</v>
      </c>
      <c r="BQ68" s="57">
        <v>2</v>
      </c>
      <c r="BR68" s="57">
        <v>26</v>
      </c>
      <c r="BS68" s="56">
        <v>26</v>
      </c>
      <c r="BT68" s="57">
        <v>1</v>
      </c>
      <c r="BU68" s="57">
        <v>25</v>
      </c>
      <c r="BV68" s="56">
        <v>30</v>
      </c>
      <c r="BW68" s="57">
        <v>6</v>
      </c>
      <c r="BX68" s="57">
        <v>24</v>
      </c>
      <c r="BY68" s="56">
        <v>38</v>
      </c>
      <c r="BZ68" s="57">
        <v>12</v>
      </c>
      <c r="CA68" s="57">
        <v>26</v>
      </c>
      <c r="CB68" s="56">
        <v>30</v>
      </c>
      <c r="CC68" s="57">
        <v>6</v>
      </c>
      <c r="CD68" s="57">
        <v>24</v>
      </c>
      <c r="CE68" s="56">
        <v>29</v>
      </c>
      <c r="CF68" s="57">
        <v>5</v>
      </c>
      <c r="CG68" s="57">
        <v>24</v>
      </c>
      <c r="CH68" s="56">
        <v>28</v>
      </c>
      <c r="CI68" s="57">
        <v>5</v>
      </c>
      <c r="CJ68" s="57">
        <v>23</v>
      </c>
      <c r="CK68" s="56">
        <v>28</v>
      </c>
      <c r="CL68" s="57">
        <v>2</v>
      </c>
      <c r="CM68" s="57">
        <v>26</v>
      </c>
      <c r="CN68" s="56">
        <v>34</v>
      </c>
      <c r="CO68" s="57">
        <v>2</v>
      </c>
      <c r="CP68" s="57">
        <v>32</v>
      </c>
      <c r="CQ68" s="56">
        <v>32</v>
      </c>
      <c r="CR68" s="57">
        <v>9</v>
      </c>
      <c r="CS68" s="57">
        <v>23</v>
      </c>
    </row>
    <row r="69" spans="2:97" x14ac:dyDescent="0.25">
      <c r="B69" s="60" t="s">
        <v>8</v>
      </c>
      <c r="C69" s="60" t="s">
        <v>105</v>
      </c>
      <c r="D69" s="60" t="s">
        <v>106</v>
      </c>
      <c r="E69" s="56">
        <v>23</v>
      </c>
      <c r="F69" s="57">
        <v>1</v>
      </c>
      <c r="G69" s="57">
        <v>22</v>
      </c>
      <c r="H69" s="56">
        <v>23</v>
      </c>
      <c r="I69" s="57">
        <v>1</v>
      </c>
      <c r="J69" s="57">
        <v>22</v>
      </c>
      <c r="K69" s="56">
        <v>25</v>
      </c>
      <c r="L69" s="57">
        <v>2</v>
      </c>
      <c r="M69" s="57">
        <v>23</v>
      </c>
      <c r="N69" s="56">
        <v>31</v>
      </c>
      <c r="O69" s="57">
        <v>8</v>
      </c>
      <c r="P69" s="57">
        <v>23</v>
      </c>
      <c r="Q69" s="56">
        <v>28</v>
      </c>
      <c r="R69" s="57">
        <v>4</v>
      </c>
      <c r="S69" s="57">
        <v>24</v>
      </c>
      <c r="T69" s="56">
        <v>25</v>
      </c>
      <c r="U69" s="57">
        <v>6</v>
      </c>
      <c r="V69" s="57">
        <v>19</v>
      </c>
      <c r="W69" s="56">
        <v>22</v>
      </c>
      <c r="X69" s="57">
        <v>4</v>
      </c>
      <c r="Y69" s="57">
        <v>18</v>
      </c>
      <c r="Z69" s="56">
        <v>18</v>
      </c>
      <c r="AA69" s="57">
        <v>2</v>
      </c>
      <c r="AB69" s="57">
        <v>16</v>
      </c>
      <c r="AC69" s="56">
        <v>15</v>
      </c>
      <c r="AD69" s="57">
        <v>1</v>
      </c>
      <c r="AE69" s="57">
        <v>14</v>
      </c>
      <c r="AF69" s="56">
        <v>21</v>
      </c>
      <c r="AG69" s="57">
        <v>4</v>
      </c>
      <c r="AH69" s="57">
        <v>17</v>
      </c>
      <c r="AI69" s="56">
        <v>19</v>
      </c>
      <c r="AJ69" s="57">
        <v>2</v>
      </c>
      <c r="AK69" s="57">
        <v>17</v>
      </c>
      <c r="AL69" s="56">
        <v>19</v>
      </c>
      <c r="AM69" s="57">
        <v>3</v>
      </c>
      <c r="AN69" s="57">
        <v>16</v>
      </c>
      <c r="AO69" s="56">
        <v>24</v>
      </c>
      <c r="AP69" s="57">
        <v>5</v>
      </c>
      <c r="AQ69" s="57">
        <v>19</v>
      </c>
      <c r="AR69" s="56">
        <v>25</v>
      </c>
      <c r="AS69" s="57">
        <v>5</v>
      </c>
      <c r="AT69" s="57">
        <v>20</v>
      </c>
      <c r="AU69" s="56">
        <v>21</v>
      </c>
      <c r="AV69" s="57">
        <v>2</v>
      </c>
      <c r="AW69" s="57">
        <v>19</v>
      </c>
      <c r="AX69" s="56">
        <v>18</v>
      </c>
      <c r="AY69" s="57">
        <v>1</v>
      </c>
      <c r="AZ69" s="57">
        <v>17</v>
      </c>
      <c r="BA69" s="56">
        <v>20</v>
      </c>
      <c r="BB69" s="57">
        <v>3</v>
      </c>
      <c r="BC69" s="57">
        <v>17</v>
      </c>
      <c r="BD69" s="56">
        <v>21</v>
      </c>
      <c r="BE69" s="57">
        <v>5</v>
      </c>
      <c r="BF69" s="57">
        <v>16</v>
      </c>
      <c r="BG69" s="56">
        <v>18</v>
      </c>
      <c r="BH69" s="57">
        <v>3</v>
      </c>
      <c r="BI69" s="57">
        <v>15</v>
      </c>
      <c r="BJ69" s="56">
        <v>20</v>
      </c>
      <c r="BK69" s="57">
        <v>3</v>
      </c>
      <c r="BL69" s="57">
        <v>17</v>
      </c>
      <c r="BM69" s="56">
        <v>23</v>
      </c>
      <c r="BN69" s="57">
        <v>4</v>
      </c>
      <c r="BO69" s="57">
        <v>19</v>
      </c>
      <c r="BP69" s="56">
        <v>15</v>
      </c>
      <c r="BQ69" s="57">
        <v>0</v>
      </c>
      <c r="BR69" s="57">
        <v>15</v>
      </c>
      <c r="BS69" s="56">
        <v>16</v>
      </c>
      <c r="BT69" s="57">
        <v>0</v>
      </c>
      <c r="BU69" s="57">
        <v>16</v>
      </c>
      <c r="BV69" s="56">
        <v>20</v>
      </c>
      <c r="BW69" s="57">
        <v>1</v>
      </c>
      <c r="BX69" s="57">
        <v>19</v>
      </c>
      <c r="BY69" s="56">
        <v>24</v>
      </c>
      <c r="BZ69" s="57">
        <v>6</v>
      </c>
      <c r="CA69" s="57">
        <v>18</v>
      </c>
      <c r="CB69" s="56">
        <v>14</v>
      </c>
      <c r="CC69" s="57">
        <v>2</v>
      </c>
      <c r="CD69" s="57">
        <v>12</v>
      </c>
      <c r="CE69" s="56">
        <v>18</v>
      </c>
      <c r="CF69" s="57">
        <v>4</v>
      </c>
      <c r="CG69" s="57">
        <v>14</v>
      </c>
      <c r="CH69" s="56">
        <v>17</v>
      </c>
      <c r="CI69" s="57">
        <v>0</v>
      </c>
      <c r="CJ69" s="57">
        <v>17</v>
      </c>
      <c r="CK69" s="56">
        <v>17</v>
      </c>
      <c r="CL69" s="57">
        <v>2</v>
      </c>
      <c r="CM69" s="57">
        <v>15</v>
      </c>
      <c r="CN69" s="56">
        <v>15</v>
      </c>
      <c r="CO69" s="57">
        <v>0</v>
      </c>
      <c r="CP69" s="57">
        <v>15</v>
      </c>
      <c r="CQ69" s="56">
        <v>20</v>
      </c>
      <c r="CR69" s="57">
        <v>5</v>
      </c>
      <c r="CS69" s="57">
        <v>15</v>
      </c>
    </row>
    <row r="70" spans="2:97" x14ac:dyDescent="0.25">
      <c r="B70" s="60" t="s">
        <v>9</v>
      </c>
      <c r="C70" s="60" t="s">
        <v>107</v>
      </c>
      <c r="D70" s="60" t="s">
        <v>108</v>
      </c>
      <c r="E70" s="56">
        <v>30</v>
      </c>
      <c r="F70" s="57">
        <v>1</v>
      </c>
      <c r="G70" s="57">
        <v>29</v>
      </c>
      <c r="H70" s="56">
        <v>28</v>
      </c>
      <c r="I70" s="57">
        <v>0</v>
      </c>
      <c r="J70" s="57">
        <v>28</v>
      </c>
      <c r="K70" s="56">
        <v>28</v>
      </c>
      <c r="L70" s="57">
        <v>1</v>
      </c>
      <c r="M70" s="57">
        <v>27</v>
      </c>
      <c r="N70" s="56">
        <v>29</v>
      </c>
      <c r="O70" s="57">
        <v>1</v>
      </c>
      <c r="P70" s="57">
        <v>28</v>
      </c>
      <c r="Q70" s="56">
        <v>29</v>
      </c>
      <c r="R70" s="57">
        <v>0</v>
      </c>
      <c r="S70" s="57">
        <v>29</v>
      </c>
      <c r="T70" s="56">
        <v>32</v>
      </c>
      <c r="U70" s="57">
        <v>1</v>
      </c>
      <c r="V70" s="57">
        <v>31</v>
      </c>
      <c r="W70" s="56">
        <v>32</v>
      </c>
      <c r="X70" s="57">
        <v>4</v>
      </c>
      <c r="Y70" s="57">
        <v>28</v>
      </c>
      <c r="Z70" s="56">
        <v>27</v>
      </c>
      <c r="AA70" s="57">
        <v>0</v>
      </c>
      <c r="AB70" s="57">
        <v>27</v>
      </c>
      <c r="AC70" s="56">
        <v>28</v>
      </c>
      <c r="AD70" s="57">
        <v>0</v>
      </c>
      <c r="AE70" s="57">
        <v>28</v>
      </c>
      <c r="AF70" s="56">
        <v>28</v>
      </c>
      <c r="AG70" s="57">
        <v>0</v>
      </c>
      <c r="AH70" s="57">
        <v>28</v>
      </c>
      <c r="AI70" s="56">
        <v>30</v>
      </c>
      <c r="AJ70" s="57">
        <v>2</v>
      </c>
      <c r="AK70" s="57">
        <v>28</v>
      </c>
      <c r="AL70" s="56">
        <v>30</v>
      </c>
      <c r="AM70" s="57">
        <v>3</v>
      </c>
      <c r="AN70" s="57">
        <v>27</v>
      </c>
      <c r="AO70" s="56">
        <v>25</v>
      </c>
      <c r="AP70" s="57">
        <v>0</v>
      </c>
      <c r="AQ70" s="57">
        <v>25</v>
      </c>
      <c r="AR70" s="56">
        <v>35</v>
      </c>
      <c r="AS70" s="57">
        <v>4</v>
      </c>
      <c r="AT70" s="57">
        <v>31</v>
      </c>
      <c r="AU70" s="56">
        <v>29</v>
      </c>
      <c r="AV70" s="57">
        <v>1</v>
      </c>
      <c r="AW70" s="57">
        <v>28</v>
      </c>
      <c r="AX70" s="56">
        <v>28</v>
      </c>
      <c r="AY70" s="57">
        <v>0</v>
      </c>
      <c r="AZ70" s="57">
        <v>28</v>
      </c>
      <c r="BA70" s="56">
        <v>32</v>
      </c>
      <c r="BB70" s="57">
        <v>3</v>
      </c>
      <c r="BC70" s="57">
        <v>29</v>
      </c>
      <c r="BD70" s="56">
        <v>31</v>
      </c>
      <c r="BE70" s="57">
        <v>0</v>
      </c>
      <c r="BF70" s="57">
        <v>31</v>
      </c>
      <c r="BG70" s="56">
        <v>33</v>
      </c>
      <c r="BH70" s="57">
        <v>1</v>
      </c>
      <c r="BI70" s="57">
        <v>32</v>
      </c>
      <c r="BJ70" s="56">
        <v>33</v>
      </c>
      <c r="BK70" s="57">
        <v>0</v>
      </c>
      <c r="BL70" s="57">
        <v>33</v>
      </c>
      <c r="BM70" s="56">
        <v>38</v>
      </c>
      <c r="BN70" s="57">
        <v>2</v>
      </c>
      <c r="BO70" s="57">
        <v>36</v>
      </c>
      <c r="BP70" s="56">
        <v>35</v>
      </c>
      <c r="BQ70" s="57">
        <v>0</v>
      </c>
      <c r="BR70" s="57">
        <v>35</v>
      </c>
      <c r="BS70" s="56">
        <v>38</v>
      </c>
      <c r="BT70" s="57">
        <v>0</v>
      </c>
      <c r="BU70" s="57">
        <v>38</v>
      </c>
      <c r="BV70" s="56">
        <v>40</v>
      </c>
      <c r="BW70" s="57">
        <v>2</v>
      </c>
      <c r="BX70" s="57">
        <v>38</v>
      </c>
      <c r="BY70" s="56">
        <v>41</v>
      </c>
      <c r="BZ70" s="57">
        <v>2</v>
      </c>
      <c r="CA70" s="57">
        <v>39</v>
      </c>
      <c r="CB70" s="56">
        <v>41</v>
      </c>
      <c r="CC70" s="57">
        <v>1</v>
      </c>
      <c r="CD70" s="57">
        <v>40</v>
      </c>
      <c r="CE70" s="56">
        <v>41</v>
      </c>
      <c r="CF70" s="57">
        <v>2</v>
      </c>
      <c r="CG70" s="57">
        <v>39</v>
      </c>
      <c r="CH70" s="56">
        <v>42</v>
      </c>
      <c r="CI70" s="57">
        <v>4</v>
      </c>
      <c r="CJ70" s="57">
        <v>38</v>
      </c>
      <c r="CK70" s="56">
        <v>36</v>
      </c>
      <c r="CL70" s="57">
        <v>1</v>
      </c>
      <c r="CM70" s="57">
        <v>35</v>
      </c>
      <c r="CN70" s="56">
        <v>38</v>
      </c>
      <c r="CO70" s="57">
        <v>2</v>
      </c>
      <c r="CP70" s="57">
        <v>36</v>
      </c>
      <c r="CQ70" s="56">
        <v>34</v>
      </c>
      <c r="CR70" s="57">
        <v>0</v>
      </c>
      <c r="CS70" s="57">
        <v>34</v>
      </c>
    </row>
    <row r="71" spans="2:97" x14ac:dyDescent="0.25">
      <c r="B71" s="60" t="s">
        <v>9</v>
      </c>
      <c r="C71" s="60" t="s">
        <v>230</v>
      </c>
      <c r="D71" s="60" t="s">
        <v>231</v>
      </c>
      <c r="E71" s="56">
        <v>5</v>
      </c>
      <c r="F71" s="57">
        <v>1</v>
      </c>
      <c r="G71" s="57">
        <v>4</v>
      </c>
      <c r="H71" s="56">
        <v>0</v>
      </c>
      <c r="I71" s="57">
        <v>0</v>
      </c>
      <c r="J71" s="57">
        <v>0</v>
      </c>
      <c r="K71" s="56">
        <v>5</v>
      </c>
      <c r="L71" s="57">
        <v>1</v>
      </c>
      <c r="M71" s="57">
        <v>4</v>
      </c>
      <c r="N71" s="56">
        <v>5</v>
      </c>
      <c r="O71" s="57">
        <v>0</v>
      </c>
      <c r="P71" s="57">
        <v>5</v>
      </c>
      <c r="Q71" s="56">
        <v>6</v>
      </c>
      <c r="R71" s="57">
        <v>1</v>
      </c>
      <c r="S71" s="57">
        <v>5</v>
      </c>
      <c r="T71" s="56">
        <v>8</v>
      </c>
      <c r="U71" s="57">
        <v>2</v>
      </c>
      <c r="V71" s="57">
        <v>6</v>
      </c>
      <c r="W71" s="56">
        <v>6</v>
      </c>
      <c r="X71" s="57">
        <v>0</v>
      </c>
      <c r="Y71" s="57">
        <v>6</v>
      </c>
      <c r="Z71" s="56">
        <v>8</v>
      </c>
      <c r="AA71" s="57">
        <v>0</v>
      </c>
      <c r="AB71" s="57">
        <v>8</v>
      </c>
      <c r="AC71" s="56">
        <v>8</v>
      </c>
      <c r="AD71" s="57">
        <v>0</v>
      </c>
      <c r="AE71" s="57">
        <v>8</v>
      </c>
      <c r="AF71" s="56">
        <v>9</v>
      </c>
      <c r="AG71" s="57">
        <v>1</v>
      </c>
      <c r="AH71" s="57">
        <v>8</v>
      </c>
      <c r="AI71" s="56">
        <v>8</v>
      </c>
      <c r="AJ71" s="57">
        <v>1</v>
      </c>
      <c r="AK71" s="57">
        <v>7</v>
      </c>
      <c r="AL71" s="56">
        <v>9</v>
      </c>
      <c r="AM71" s="57">
        <v>2</v>
      </c>
      <c r="AN71" s="57">
        <v>7</v>
      </c>
      <c r="AO71" s="56">
        <v>11</v>
      </c>
      <c r="AP71" s="57">
        <v>3</v>
      </c>
      <c r="AQ71" s="57">
        <v>8</v>
      </c>
      <c r="AR71" s="56">
        <v>11</v>
      </c>
      <c r="AS71" s="57">
        <v>3</v>
      </c>
      <c r="AT71" s="57">
        <v>8</v>
      </c>
      <c r="AU71" s="56">
        <v>8</v>
      </c>
      <c r="AV71" s="57">
        <v>0</v>
      </c>
      <c r="AW71" s="57">
        <v>8</v>
      </c>
      <c r="AX71" s="56">
        <v>8</v>
      </c>
      <c r="AY71" s="57">
        <v>0</v>
      </c>
      <c r="AZ71" s="57">
        <v>8</v>
      </c>
      <c r="BA71" s="56">
        <v>10</v>
      </c>
      <c r="BB71" s="57">
        <v>2</v>
      </c>
      <c r="BC71" s="57">
        <v>8</v>
      </c>
      <c r="BD71" s="56">
        <v>8</v>
      </c>
      <c r="BE71" s="57">
        <v>1</v>
      </c>
      <c r="BF71" s="57">
        <v>7</v>
      </c>
      <c r="BG71" s="56">
        <v>8</v>
      </c>
      <c r="BH71" s="57">
        <v>1</v>
      </c>
      <c r="BI71" s="57">
        <v>7</v>
      </c>
      <c r="BJ71" s="56">
        <v>11</v>
      </c>
      <c r="BK71" s="57">
        <v>4</v>
      </c>
      <c r="BL71" s="57">
        <v>7</v>
      </c>
      <c r="BM71" s="56">
        <v>10</v>
      </c>
      <c r="BN71" s="57">
        <v>4</v>
      </c>
      <c r="BO71" s="57">
        <v>6</v>
      </c>
      <c r="BP71" s="56">
        <v>5</v>
      </c>
      <c r="BQ71" s="57">
        <v>0</v>
      </c>
      <c r="BR71" s="57">
        <v>5</v>
      </c>
      <c r="BS71" s="56">
        <v>5</v>
      </c>
      <c r="BT71" s="57">
        <v>0</v>
      </c>
      <c r="BU71" s="57">
        <v>5</v>
      </c>
      <c r="BV71" s="56">
        <v>5</v>
      </c>
      <c r="BW71" s="57">
        <v>0</v>
      </c>
      <c r="BX71" s="57">
        <v>5</v>
      </c>
      <c r="BY71" s="56">
        <v>6</v>
      </c>
      <c r="BZ71" s="57">
        <v>2</v>
      </c>
      <c r="CA71" s="57">
        <v>4</v>
      </c>
      <c r="CB71" s="56">
        <v>4</v>
      </c>
      <c r="CC71" s="57">
        <v>1</v>
      </c>
      <c r="CD71" s="57">
        <v>3</v>
      </c>
      <c r="CE71" s="56">
        <v>2</v>
      </c>
      <c r="CF71" s="57">
        <v>0</v>
      </c>
      <c r="CG71" s="57">
        <v>2</v>
      </c>
      <c r="CH71" s="56">
        <v>4</v>
      </c>
      <c r="CI71" s="57">
        <v>2</v>
      </c>
      <c r="CJ71" s="57">
        <v>2</v>
      </c>
      <c r="CK71" s="56">
        <v>2</v>
      </c>
      <c r="CL71" s="57">
        <v>0</v>
      </c>
      <c r="CM71" s="57">
        <v>2</v>
      </c>
      <c r="CN71" s="56">
        <v>2</v>
      </c>
      <c r="CO71" s="57">
        <v>0</v>
      </c>
      <c r="CP71" s="57">
        <v>2</v>
      </c>
      <c r="CQ71" s="56">
        <v>2</v>
      </c>
      <c r="CR71" s="57">
        <v>0</v>
      </c>
      <c r="CS71" s="57">
        <v>2</v>
      </c>
    </row>
    <row r="72" spans="2:97" x14ac:dyDescent="0.25">
      <c r="B72" s="60" t="s">
        <v>9</v>
      </c>
      <c r="C72" s="60" t="s">
        <v>232</v>
      </c>
      <c r="D72" s="60" t="s">
        <v>233</v>
      </c>
      <c r="E72" s="56">
        <v>0</v>
      </c>
      <c r="F72" s="57">
        <v>0</v>
      </c>
      <c r="G72" s="57">
        <v>0</v>
      </c>
      <c r="H72" s="56">
        <v>0</v>
      </c>
      <c r="I72" s="57">
        <v>0</v>
      </c>
      <c r="J72" s="57">
        <v>0</v>
      </c>
      <c r="K72" s="56">
        <v>0</v>
      </c>
      <c r="L72" s="57">
        <v>0</v>
      </c>
      <c r="M72" s="57">
        <v>0</v>
      </c>
      <c r="N72" s="56">
        <v>0</v>
      </c>
      <c r="O72" s="57">
        <v>0</v>
      </c>
      <c r="P72" s="57">
        <v>0</v>
      </c>
      <c r="Q72" s="56">
        <v>0</v>
      </c>
      <c r="R72" s="57">
        <v>0</v>
      </c>
      <c r="S72" s="57">
        <v>0</v>
      </c>
      <c r="T72" s="56">
        <v>0</v>
      </c>
      <c r="U72" s="57">
        <v>0</v>
      </c>
      <c r="V72" s="57">
        <v>0</v>
      </c>
      <c r="W72" s="56">
        <v>0</v>
      </c>
      <c r="X72" s="57">
        <v>0</v>
      </c>
      <c r="Y72" s="57">
        <v>0</v>
      </c>
      <c r="Z72" s="56">
        <v>0</v>
      </c>
      <c r="AA72" s="57">
        <v>0</v>
      </c>
      <c r="AB72" s="57">
        <v>0</v>
      </c>
      <c r="AC72" s="56">
        <v>0</v>
      </c>
      <c r="AD72" s="57">
        <v>0</v>
      </c>
      <c r="AE72" s="57">
        <v>0</v>
      </c>
      <c r="AF72" s="56">
        <v>0</v>
      </c>
      <c r="AG72" s="57">
        <v>0</v>
      </c>
      <c r="AH72" s="57">
        <v>0</v>
      </c>
      <c r="AI72" s="56">
        <v>0</v>
      </c>
      <c r="AJ72" s="57">
        <v>0</v>
      </c>
      <c r="AK72" s="57">
        <v>0</v>
      </c>
      <c r="AL72" s="56">
        <v>0</v>
      </c>
      <c r="AM72" s="57">
        <v>0</v>
      </c>
      <c r="AN72" s="57">
        <v>0</v>
      </c>
      <c r="AO72" s="56">
        <v>0</v>
      </c>
      <c r="AP72" s="57">
        <v>0</v>
      </c>
      <c r="AQ72" s="57">
        <v>0</v>
      </c>
      <c r="AR72" s="56">
        <v>0</v>
      </c>
      <c r="AS72" s="57">
        <v>0</v>
      </c>
      <c r="AT72" s="57">
        <v>0</v>
      </c>
      <c r="AU72" s="56">
        <v>0</v>
      </c>
      <c r="AV72" s="57">
        <v>0</v>
      </c>
      <c r="AW72" s="57">
        <v>0</v>
      </c>
      <c r="AX72" s="56">
        <v>0</v>
      </c>
      <c r="AY72" s="57">
        <v>0</v>
      </c>
      <c r="AZ72" s="57">
        <v>0</v>
      </c>
      <c r="BA72" s="56">
        <v>0</v>
      </c>
      <c r="BB72" s="57">
        <v>0</v>
      </c>
      <c r="BC72" s="57">
        <v>0</v>
      </c>
      <c r="BD72" s="56">
        <v>1</v>
      </c>
      <c r="BE72" s="57">
        <v>1</v>
      </c>
      <c r="BF72" s="57">
        <v>0</v>
      </c>
      <c r="BG72" s="56">
        <v>0</v>
      </c>
      <c r="BH72" s="57">
        <v>0</v>
      </c>
      <c r="BI72" s="57">
        <v>0</v>
      </c>
      <c r="BJ72" s="56">
        <v>0</v>
      </c>
      <c r="BK72" s="57">
        <v>0</v>
      </c>
      <c r="BL72" s="57">
        <v>0</v>
      </c>
      <c r="BM72" s="56">
        <v>0</v>
      </c>
      <c r="BN72" s="57">
        <v>0</v>
      </c>
      <c r="BO72" s="57">
        <v>0</v>
      </c>
      <c r="BP72" s="56">
        <v>0</v>
      </c>
      <c r="BQ72" s="57">
        <v>0</v>
      </c>
      <c r="BR72" s="57">
        <v>0</v>
      </c>
      <c r="BS72" s="56">
        <v>0</v>
      </c>
      <c r="BT72" s="57">
        <v>0</v>
      </c>
      <c r="BU72" s="57">
        <v>0</v>
      </c>
      <c r="BV72" s="56">
        <v>0</v>
      </c>
      <c r="BW72" s="57">
        <v>0</v>
      </c>
      <c r="BX72" s="57">
        <v>0</v>
      </c>
      <c r="BY72" s="56">
        <v>0</v>
      </c>
      <c r="BZ72" s="57">
        <v>0</v>
      </c>
      <c r="CA72" s="57">
        <v>0</v>
      </c>
      <c r="CB72" s="56">
        <v>1</v>
      </c>
      <c r="CC72" s="57">
        <v>1</v>
      </c>
      <c r="CD72" s="57">
        <v>0</v>
      </c>
      <c r="CE72" s="56">
        <v>0</v>
      </c>
      <c r="CF72" s="57">
        <v>0</v>
      </c>
      <c r="CG72" s="57">
        <v>0</v>
      </c>
      <c r="CH72" s="56">
        <v>0</v>
      </c>
      <c r="CI72" s="57">
        <v>0</v>
      </c>
      <c r="CJ72" s="57">
        <v>0</v>
      </c>
      <c r="CK72" s="56">
        <v>0</v>
      </c>
      <c r="CL72" s="57">
        <v>0</v>
      </c>
      <c r="CM72" s="57">
        <v>0</v>
      </c>
      <c r="CN72" s="56">
        <v>0</v>
      </c>
      <c r="CO72" s="57">
        <v>0</v>
      </c>
      <c r="CP72" s="57">
        <v>0</v>
      </c>
      <c r="CQ72" s="56">
        <v>0</v>
      </c>
      <c r="CR72" s="57">
        <v>0</v>
      </c>
      <c r="CS72" s="57">
        <v>0</v>
      </c>
    </row>
    <row r="73" spans="2:97" x14ac:dyDescent="0.25">
      <c r="B73" s="60" t="s">
        <v>9</v>
      </c>
      <c r="C73" s="60" t="s">
        <v>234</v>
      </c>
      <c r="D73" s="60" t="s">
        <v>235</v>
      </c>
      <c r="E73" s="56">
        <v>10</v>
      </c>
      <c r="F73" s="57">
        <v>0</v>
      </c>
      <c r="G73" s="57">
        <v>10</v>
      </c>
      <c r="H73" s="56">
        <v>10</v>
      </c>
      <c r="I73" s="57">
        <v>0</v>
      </c>
      <c r="J73" s="57">
        <v>10</v>
      </c>
      <c r="K73" s="56">
        <v>17</v>
      </c>
      <c r="L73" s="57">
        <v>7</v>
      </c>
      <c r="M73" s="57">
        <v>10</v>
      </c>
      <c r="N73" s="56">
        <v>21</v>
      </c>
      <c r="O73" s="57">
        <v>9</v>
      </c>
      <c r="P73" s="57">
        <v>12</v>
      </c>
      <c r="Q73" s="56">
        <v>19</v>
      </c>
      <c r="R73" s="57">
        <v>8</v>
      </c>
      <c r="S73" s="57">
        <v>11</v>
      </c>
      <c r="T73" s="56">
        <v>19</v>
      </c>
      <c r="U73" s="57">
        <v>8</v>
      </c>
      <c r="V73" s="57">
        <v>11</v>
      </c>
      <c r="W73" s="56">
        <v>16</v>
      </c>
      <c r="X73" s="57">
        <v>7</v>
      </c>
      <c r="Y73" s="57">
        <v>9</v>
      </c>
      <c r="Z73" s="56">
        <v>11</v>
      </c>
      <c r="AA73" s="57">
        <v>0</v>
      </c>
      <c r="AB73" s="57">
        <v>11</v>
      </c>
      <c r="AC73" s="56">
        <v>9</v>
      </c>
      <c r="AD73" s="57">
        <v>0</v>
      </c>
      <c r="AE73" s="57">
        <v>9</v>
      </c>
      <c r="AF73" s="56">
        <v>16</v>
      </c>
      <c r="AG73" s="57">
        <v>7</v>
      </c>
      <c r="AH73" s="57">
        <v>9</v>
      </c>
      <c r="AI73" s="56">
        <v>18</v>
      </c>
      <c r="AJ73" s="57">
        <v>8</v>
      </c>
      <c r="AK73" s="57">
        <v>10</v>
      </c>
      <c r="AL73" s="56">
        <v>32</v>
      </c>
      <c r="AM73" s="57">
        <v>15</v>
      </c>
      <c r="AN73" s="57">
        <v>17</v>
      </c>
      <c r="AO73" s="56">
        <v>24</v>
      </c>
      <c r="AP73" s="57">
        <v>11</v>
      </c>
      <c r="AQ73" s="57">
        <v>13</v>
      </c>
      <c r="AR73" s="56">
        <v>28</v>
      </c>
      <c r="AS73" s="57">
        <v>13</v>
      </c>
      <c r="AT73" s="57">
        <v>15</v>
      </c>
      <c r="AU73" s="56">
        <v>11</v>
      </c>
      <c r="AV73" s="57">
        <v>0</v>
      </c>
      <c r="AW73" s="57">
        <v>11</v>
      </c>
      <c r="AX73" s="56">
        <v>11</v>
      </c>
      <c r="AY73" s="57">
        <v>0</v>
      </c>
      <c r="AZ73" s="57">
        <v>11</v>
      </c>
      <c r="BA73" s="56">
        <v>20</v>
      </c>
      <c r="BB73" s="57">
        <v>9</v>
      </c>
      <c r="BC73" s="57">
        <v>11</v>
      </c>
      <c r="BD73" s="56">
        <v>20</v>
      </c>
      <c r="BE73" s="57">
        <v>9</v>
      </c>
      <c r="BF73" s="57">
        <v>11</v>
      </c>
      <c r="BG73" s="56">
        <v>26</v>
      </c>
      <c r="BH73" s="57">
        <v>12</v>
      </c>
      <c r="BI73" s="57">
        <v>14</v>
      </c>
      <c r="BJ73" s="56">
        <v>22</v>
      </c>
      <c r="BK73" s="57">
        <v>10</v>
      </c>
      <c r="BL73" s="57">
        <v>12</v>
      </c>
      <c r="BM73" s="56">
        <v>25</v>
      </c>
      <c r="BN73" s="57">
        <v>11</v>
      </c>
      <c r="BO73" s="57">
        <v>14</v>
      </c>
      <c r="BP73" s="56">
        <v>11</v>
      </c>
      <c r="BQ73" s="57">
        <v>0</v>
      </c>
      <c r="BR73" s="57">
        <v>11</v>
      </c>
      <c r="BS73" s="56">
        <v>11</v>
      </c>
      <c r="BT73" s="57">
        <v>0</v>
      </c>
      <c r="BU73" s="57">
        <v>11</v>
      </c>
      <c r="BV73" s="56">
        <v>20</v>
      </c>
      <c r="BW73" s="57">
        <v>9</v>
      </c>
      <c r="BX73" s="57">
        <v>11</v>
      </c>
      <c r="BY73" s="56">
        <v>22</v>
      </c>
      <c r="BZ73" s="57">
        <v>10</v>
      </c>
      <c r="CA73" s="57">
        <v>12</v>
      </c>
      <c r="CB73" s="56">
        <v>20</v>
      </c>
      <c r="CC73" s="57">
        <v>9</v>
      </c>
      <c r="CD73" s="57">
        <v>11</v>
      </c>
      <c r="CE73" s="56">
        <v>20</v>
      </c>
      <c r="CF73" s="57">
        <v>9</v>
      </c>
      <c r="CG73" s="57">
        <v>11</v>
      </c>
      <c r="CH73" s="56">
        <v>22</v>
      </c>
      <c r="CI73" s="57">
        <v>10</v>
      </c>
      <c r="CJ73" s="57">
        <v>12</v>
      </c>
      <c r="CK73" s="56">
        <v>20</v>
      </c>
      <c r="CL73" s="57">
        <v>9</v>
      </c>
      <c r="CM73" s="57">
        <v>11</v>
      </c>
      <c r="CN73" s="56">
        <v>20</v>
      </c>
      <c r="CO73" s="57">
        <v>9</v>
      </c>
      <c r="CP73" s="57">
        <v>11</v>
      </c>
      <c r="CQ73" s="56">
        <v>20</v>
      </c>
      <c r="CR73" s="57">
        <v>9</v>
      </c>
      <c r="CS73" s="57">
        <v>11</v>
      </c>
    </row>
    <row r="74" spans="2:97" x14ac:dyDescent="0.25">
      <c r="B74" s="60" t="s">
        <v>9</v>
      </c>
      <c r="C74" s="60" t="s">
        <v>236</v>
      </c>
      <c r="D74" s="60" t="s">
        <v>237</v>
      </c>
      <c r="E74" s="56">
        <v>0</v>
      </c>
      <c r="F74" s="57">
        <v>0</v>
      </c>
      <c r="G74" s="57">
        <v>0</v>
      </c>
      <c r="H74" s="56">
        <v>0</v>
      </c>
      <c r="I74" s="57">
        <v>0</v>
      </c>
      <c r="J74" s="57">
        <v>0</v>
      </c>
      <c r="K74" s="56">
        <v>0</v>
      </c>
      <c r="L74" s="57">
        <v>0</v>
      </c>
      <c r="M74" s="57">
        <v>0</v>
      </c>
      <c r="N74" s="56">
        <v>2</v>
      </c>
      <c r="O74" s="57">
        <v>2</v>
      </c>
      <c r="P74" s="57">
        <v>0</v>
      </c>
      <c r="Q74" s="56">
        <v>0</v>
      </c>
      <c r="R74" s="57">
        <v>0</v>
      </c>
      <c r="S74" s="57">
        <v>0</v>
      </c>
      <c r="T74" s="56">
        <v>0</v>
      </c>
      <c r="U74" s="57">
        <v>0</v>
      </c>
      <c r="V74" s="57">
        <v>0</v>
      </c>
      <c r="W74" s="56">
        <v>0</v>
      </c>
      <c r="X74" s="57">
        <v>0</v>
      </c>
      <c r="Y74" s="57">
        <v>0</v>
      </c>
      <c r="Z74" s="56">
        <v>0</v>
      </c>
      <c r="AA74" s="57">
        <v>0</v>
      </c>
      <c r="AB74" s="57">
        <v>0</v>
      </c>
      <c r="AC74" s="56">
        <v>0</v>
      </c>
      <c r="AD74" s="57">
        <v>0</v>
      </c>
      <c r="AE74" s="57">
        <v>0</v>
      </c>
      <c r="AF74" s="56">
        <v>0</v>
      </c>
      <c r="AG74" s="57">
        <v>0</v>
      </c>
      <c r="AH74" s="57">
        <v>0</v>
      </c>
      <c r="AI74" s="56">
        <v>2</v>
      </c>
      <c r="AJ74" s="57">
        <v>2</v>
      </c>
      <c r="AK74" s="57">
        <v>0</v>
      </c>
      <c r="AL74" s="56">
        <v>0</v>
      </c>
      <c r="AM74" s="57">
        <v>0</v>
      </c>
      <c r="AN74" s="57">
        <v>0</v>
      </c>
      <c r="AO74" s="56">
        <v>0</v>
      </c>
      <c r="AP74" s="57">
        <v>0</v>
      </c>
      <c r="AQ74" s="57">
        <v>0</v>
      </c>
      <c r="AR74" s="56">
        <v>0</v>
      </c>
      <c r="AS74" s="57">
        <v>0</v>
      </c>
      <c r="AT74" s="57">
        <v>0</v>
      </c>
      <c r="AU74" s="56">
        <v>0</v>
      </c>
      <c r="AV74" s="57">
        <v>0</v>
      </c>
      <c r="AW74" s="57">
        <v>0</v>
      </c>
      <c r="AX74" s="56">
        <v>0</v>
      </c>
      <c r="AY74" s="57">
        <v>0</v>
      </c>
      <c r="AZ74" s="57">
        <v>0</v>
      </c>
      <c r="BA74" s="56">
        <v>3</v>
      </c>
      <c r="BB74" s="57">
        <v>3</v>
      </c>
      <c r="BC74" s="57">
        <v>0</v>
      </c>
      <c r="BD74" s="56">
        <v>2</v>
      </c>
      <c r="BE74" s="57">
        <v>2</v>
      </c>
      <c r="BF74" s="57">
        <v>0</v>
      </c>
      <c r="BG74" s="56">
        <v>0</v>
      </c>
      <c r="BH74" s="57">
        <v>0</v>
      </c>
      <c r="BI74" s="57">
        <v>0</v>
      </c>
      <c r="BJ74" s="56">
        <v>0</v>
      </c>
      <c r="BK74" s="57">
        <v>0</v>
      </c>
      <c r="BL74" s="57">
        <v>0</v>
      </c>
      <c r="BM74" s="56">
        <v>0</v>
      </c>
      <c r="BN74" s="57">
        <v>0</v>
      </c>
      <c r="BO74" s="57">
        <v>0</v>
      </c>
      <c r="BP74" s="56">
        <v>0</v>
      </c>
      <c r="BQ74" s="57">
        <v>0</v>
      </c>
      <c r="BR74" s="57">
        <v>0</v>
      </c>
      <c r="BS74" s="56">
        <v>0</v>
      </c>
      <c r="BT74" s="57">
        <v>0</v>
      </c>
      <c r="BU74" s="57">
        <v>0</v>
      </c>
      <c r="BV74" s="56">
        <v>0</v>
      </c>
      <c r="BW74" s="57">
        <v>0</v>
      </c>
      <c r="BX74" s="57">
        <v>0</v>
      </c>
      <c r="BY74" s="56">
        <v>2</v>
      </c>
      <c r="BZ74" s="57">
        <v>2</v>
      </c>
      <c r="CA74" s="57">
        <v>0</v>
      </c>
      <c r="CB74" s="56">
        <v>0</v>
      </c>
      <c r="CC74" s="57">
        <v>0</v>
      </c>
      <c r="CD74" s="57">
        <v>0</v>
      </c>
      <c r="CE74" s="56">
        <v>0</v>
      </c>
      <c r="CF74" s="57">
        <v>0</v>
      </c>
      <c r="CG74" s="57">
        <v>0</v>
      </c>
      <c r="CH74" s="56">
        <v>0</v>
      </c>
      <c r="CI74" s="57">
        <v>0</v>
      </c>
      <c r="CJ74" s="57">
        <v>0</v>
      </c>
      <c r="CK74" s="56">
        <v>0</v>
      </c>
      <c r="CL74" s="57">
        <v>0</v>
      </c>
      <c r="CM74" s="57">
        <v>0</v>
      </c>
      <c r="CN74" s="56">
        <v>0</v>
      </c>
      <c r="CO74" s="57">
        <v>0</v>
      </c>
      <c r="CP74" s="57">
        <v>0</v>
      </c>
      <c r="CQ74" s="56">
        <v>0</v>
      </c>
      <c r="CR74" s="57">
        <v>0</v>
      </c>
      <c r="CS74" s="57">
        <v>0</v>
      </c>
    </row>
    <row r="75" spans="2:97" x14ac:dyDescent="0.25">
      <c r="B75" s="60" t="s">
        <v>9</v>
      </c>
      <c r="C75" s="58" t="s">
        <v>238</v>
      </c>
      <c r="D75" s="58" t="s">
        <v>239</v>
      </c>
      <c r="E75" s="56">
        <v>6</v>
      </c>
      <c r="F75" s="57">
        <v>0</v>
      </c>
      <c r="G75" s="57">
        <v>6</v>
      </c>
      <c r="H75" s="56">
        <v>6</v>
      </c>
      <c r="I75" s="57">
        <v>1</v>
      </c>
      <c r="J75" s="57">
        <v>5</v>
      </c>
      <c r="K75" s="56">
        <v>3</v>
      </c>
      <c r="L75" s="57">
        <v>1</v>
      </c>
      <c r="M75" s="57">
        <v>2</v>
      </c>
      <c r="N75" s="56">
        <v>5</v>
      </c>
      <c r="O75" s="57">
        <v>1</v>
      </c>
      <c r="P75" s="57">
        <v>4</v>
      </c>
      <c r="Q75" s="56">
        <v>4</v>
      </c>
      <c r="R75" s="57">
        <v>0</v>
      </c>
      <c r="S75" s="57">
        <v>4</v>
      </c>
      <c r="T75" s="56">
        <v>10</v>
      </c>
      <c r="U75" s="57">
        <v>5</v>
      </c>
      <c r="V75" s="57">
        <v>5</v>
      </c>
      <c r="W75" s="56">
        <v>6</v>
      </c>
      <c r="X75" s="57">
        <v>1</v>
      </c>
      <c r="Y75" s="57">
        <v>5</v>
      </c>
      <c r="Z75" s="56">
        <v>6</v>
      </c>
      <c r="AA75" s="57">
        <v>1</v>
      </c>
      <c r="AB75" s="57">
        <v>5</v>
      </c>
      <c r="AC75" s="56">
        <v>6</v>
      </c>
      <c r="AD75" s="57">
        <v>1</v>
      </c>
      <c r="AE75" s="57">
        <v>5</v>
      </c>
      <c r="AF75" s="56">
        <v>7</v>
      </c>
      <c r="AG75" s="57">
        <v>1</v>
      </c>
      <c r="AH75" s="57">
        <v>6</v>
      </c>
      <c r="AI75" s="56">
        <v>4</v>
      </c>
      <c r="AJ75" s="57">
        <v>0</v>
      </c>
      <c r="AK75" s="57">
        <v>4</v>
      </c>
      <c r="AL75" s="56">
        <v>8</v>
      </c>
      <c r="AM75" s="57">
        <v>3</v>
      </c>
      <c r="AN75" s="57">
        <v>5</v>
      </c>
      <c r="AO75" s="56">
        <v>8</v>
      </c>
      <c r="AP75" s="57">
        <v>0</v>
      </c>
      <c r="AQ75" s="57">
        <v>8</v>
      </c>
      <c r="AR75" s="56">
        <v>14</v>
      </c>
      <c r="AS75" s="57">
        <v>3</v>
      </c>
      <c r="AT75" s="57">
        <v>11</v>
      </c>
      <c r="AU75" s="56">
        <v>11</v>
      </c>
      <c r="AV75" s="57">
        <v>0</v>
      </c>
      <c r="AW75" s="57">
        <v>11</v>
      </c>
      <c r="AX75" s="56">
        <v>11</v>
      </c>
      <c r="AY75" s="57">
        <v>0</v>
      </c>
      <c r="AZ75" s="57">
        <v>11</v>
      </c>
      <c r="BA75" s="56">
        <v>11</v>
      </c>
      <c r="BB75" s="57">
        <v>0</v>
      </c>
      <c r="BC75" s="57">
        <v>11</v>
      </c>
      <c r="BD75" s="56">
        <v>8</v>
      </c>
      <c r="BE75" s="57">
        <v>0</v>
      </c>
      <c r="BF75" s="57">
        <v>8</v>
      </c>
      <c r="BG75" s="56">
        <v>9</v>
      </c>
      <c r="BH75" s="57">
        <v>1</v>
      </c>
      <c r="BI75" s="57">
        <v>8</v>
      </c>
      <c r="BJ75" s="56">
        <v>8</v>
      </c>
      <c r="BK75" s="57">
        <v>0</v>
      </c>
      <c r="BL75" s="57">
        <v>8</v>
      </c>
      <c r="BM75" s="56">
        <v>9</v>
      </c>
      <c r="BN75" s="57">
        <v>1</v>
      </c>
      <c r="BO75" s="57">
        <v>8</v>
      </c>
      <c r="BP75" s="56">
        <v>8</v>
      </c>
      <c r="BQ75" s="57">
        <v>1</v>
      </c>
      <c r="BR75" s="57">
        <v>7</v>
      </c>
      <c r="BS75" s="56">
        <v>4</v>
      </c>
      <c r="BT75" s="57">
        <v>0</v>
      </c>
      <c r="BU75" s="57">
        <v>4</v>
      </c>
      <c r="BV75" s="56">
        <v>10</v>
      </c>
      <c r="BW75" s="57">
        <v>0</v>
      </c>
      <c r="BX75" s="57">
        <v>10</v>
      </c>
      <c r="BY75" s="56">
        <v>14</v>
      </c>
      <c r="BZ75" s="57">
        <v>1</v>
      </c>
      <c r="CA75" s="57">
        <v>13</v>
      </c>
      <c r="CB75" s="56">
        <v>17</v>
      </c>
      <c r="CC75" s="57">
        <v>4</v>
      </c>
      <c r="CD75" s="57">
        <v>13</v>
      </c>
      <c r="CE75" s="56">
        <v>15</v>
      </c>
      <c r="CF75" s="57">
        <v>3</v>
      </c>
      <c r="CG75" s="57">
        <v>12</v>
      </c>
      <c r="CH75" s="56">
        <v>17</v>
      </c>
      <c r="CI75" s="57">
        <v>4</v>
      </c>
      <c r="CJ75" s="57">
        <v>13</v>
      </c>
      <c r="CK75" s="56">
        <v>13</v>
      </c>
      <c r="CL75" s="57">
        <v>0</v>
      </c>
      <c r="CM75" s="57">
        <v>13</v>
      </c>
      <c r="CN75" s="56">
        <v>13</v>
      </c>
      <c r="CO75" s="57">
        <v>0</v>
      </c>
      <c r="CP75" s="57">
        <v>13</v>
      </c>
      <c r="CQ75" s="56">
        <v>8</v>
      </c>
      <c r="CR75" s="57">
        <v>0</v>
      </c>
      <c r="CS75" s="57">
        <v>8</v>
      </c>
    </row>
    <row r="76" spans="2:97" x14ac:dyDescent="0.25">
      <c r="B76" s="60" t="s">
        <v>9</v>
      </c>
      <c r="C76" s="60" t="s">
        <v>240</v>
      </c>
      <c r="D76" s="60" t="s">
        <v>241</v>
      </c>
      <c r="E76" s="56">
        <v>22</v>
      </c>
      <c r="F76" s="57">
        <v>0</v>
      </c>
      <c r="G76" s="57">
        <v>22</v>
      </c>
      <c r="H76" s="56">
        <v>22</v>
      </c>
      <c r="I76" s="57">
        <v>0</v>
      </c>
      <c r="J76" s="57">
        <v>22</v>
      </c>
      <c r="K76" s="56">
        <v>24</v>
      </c>
      <c r="L76" s="57">
        <v>0</v>
      </c>
      <c r="M76" s="57">
        <v>24</v>
      </c>
      <c r="N76" s="56">
        <v>29</v>
      </c>
      <c r="O76" s="57">
        <v>7</v>
      </c>
      <c r="P76" s="57">
        <v>22</v>
      </c>
      <c r="Q76" s="56">
        <v>24</v>
      </c>
      <c r="R76" s="57">
        <v>2</v>
      </c>
      <c r="S76" s="57">
        <v>22</v>
      </c>
      <c r="T76" s="56">
        <v>19</v>
      </c>
      <c r="U76" s="57">
        <v>2</v>
      </c>
      <c r="V76" s="57">
        <v>17</v>
      </c>
      <c r="W76" s="56">
        <v>25</v>
      </c>
      <c r="X76" s="57">
        <v>6</v>
      </c>
      <c r="Y76" s="57">
        <v>19</v>
      </c>
      <c r="Z76" s="56">
        <v>21</v>
      </c>
      <c r="AA76" s="57">
        <v>2</v>
      </c>
      <c r="AB76" s="57">
        <v>19</v>
      </c>
      <c r="AC76" s="56">
        <v>19</v>
      </c>
      <c r="AD76" s="57">
        <v>0</v>
      </c>
      <c r="AE76" s="57">
        <v>19</v>
      </c>
      <c r="AF76" s="56">
        <v>19</v>
      </c>
      <c r="AG76" s="57">
        <v>1</v>
      </c>
      <c r="AH76" s="57">
        <v>18</v>
      </c>
      <c r="AI76" s="56">
        <v>21</v>
      </c>
      <c r="AJ76" s="57">
        <v>2</v>
      </c>
      <c r="AK76" s="57">
        <v>19</v>
      </c>
      <c r="AL76" s="56">
        <v>19</v>
      </c>
      <c r="AM76" s="57">
        <v>0</v>
      </c>
      <c r="AN76" s="57">
        <v>19</v>
      </c>
      <c r="AO76" s="56">
        <v>19</v>
      </c>
      <c r="AP76" s="57">
        <v>3</v>
      </c>
      <c r="AQ76" s="57">
        <v>16</v>
      </c>
      <c r="AR76" s="56">
        <v>18</v>
      </c>
      <c r="AS76" s="57">
        <v>2</v>
      </c>
      <c r="AT76" s="57">
        <v>16</v>
      </c>
      <c r="AU76" s="56">
        <v>17</v>
      </c>
      <c r="AV76" s="57">
        <v>1</v>
      </c>
      <c r="AW76" s="57">
        <v>16</v>
      </c>
      <c r="AX76" s="56">
        <v>16</v>
      </c>
      <c r="AY76" s="57">
        <v>0</v>
      </c>
      <c r="AZ76" s="57">
        <v>16</v>
      </c>
      <c r="BA76" s="56">
        <v>22</v>
      </c>
      <c r="BB76" s="57">
        <v>3</v>
      </c>
      <c r="BC76" s="57">
        <v>19</v>
      </c>
      <c r="BD76" s="56">
        <v>23</v>
      </c>
      <c r="BE76" s="57">
        <v>2</v>
      </c>
      <c r="BF76" s="57">
        <v>21</v>
      </c>
      <c r="BG76" s="56">
        <v>23</v>
      </c>
      <c r="BH76" s="57">
        <v>4</v>
      </c>
      <c r="BI76" s="57">
        <v>19</v>
      </c>
      <c r="BJ76" s="56">
        <v>21</v>
      </c>
      <c r="BK76" s="57">
        <v>3</v>
      </c>
      <c r="BL76" s="57">
        <v>18</v>
      </c>
      <c r="BM76" s="56">
        <v>19</v>
      </c>
      <c r="BN76" s="57">
        <v>3</v>
      </c>
      <c r="BO76" s="57">
        <v>16</v>
      </c>
      <c r="BP76" s="56">
        <v>17</v>
      </c>
      <c r="BQ76" s="57">
        <v>1</v>
      </c>
      <c r="BR76" s="57">
        <v>16</v>
      </c>
      <c r="BS76" s="56">
        <v>16</v>
      </c>
      <c r="BT76" s="57">
        <v>0</v>
      </c>
      <c r="BU76" s="57">
        <v>16</v>
      </c>
      <c r="BV76" s="56">
        <v>16</v>
      </c>
      <c r="BW76" s="57">
        <v>1</v>
      </c>
      <c r="BX76" s="57">
        <v>15</v>
      </c>
      <c r="BY76" s="56">
        <v>18</v>
      </c>
      <c r="BZ76" s="57">
        <v>1</v>
      </c>
      <c r="CA76" s="57">
        <v>17</v>
      </c>
      <c r="CB76" s="56">
        <v>19</v>
      </c>
      <c r="CC76" s="57">
        <v>0</v>
      </c>
      <c r="CD76" s="57">
        <v>19</v>
      </c>
      <c r="CE76" s="56">
        <v>20</v>
      </c>
      <c r="CF76" s="57">
        <v>4</v>
      </c>
      <c r="CG76" s="57">
        <v>16</v>
      </c>
      <c r="CH76" s="56">
        <v>19</v>
      </c>
      <c r="CI76" s="57">
        <v>3</v>
      </c>
      <c r="CJ76" s="57">
        <v>16</v>
      </c>
      <c r="CK76" s="56">
        <v>16</v>
      </c>
      <c r="CL76" s="57">
        <v>1</v>
      </c>
      <c r="CM76" s="57">
        <v>15</v>
      </c>
      <c r="CN76" s="56">
        <v>15</v>
      </c>
      <c r="CO76" s="57">
        <v>0</v>
      </c>
      <c r="CP76" s="57">
        <v>15</v>
      </c>
      <c r="CQ76" s="56" t="s">
        <v>502</v>
      </c>
      <c r="CR76" s="57" t="s">
        <v>502</v>
      </c>
      <c r="CS76" s="57" t="s">
        <v>502</v>
      </c>
    </row>
    <row r="77" spans="2:97" x14ac:dyDescent="0.25">
      <c r="B77" s="60" t="s">
        <v>9</v>
      </c>
      <c r="C77" s="60" t="s">
        <v>242</v>
      </c>
      <c r="D77" s="60" t="s">
        <v>243</v>
      </c>
      <c r="E77" s="56">
        <v>11</v>
      </c>
      <c r="F77" s="57">
        <v>4</v>
      </c>
      <c r="G77" s="57">
        <v>7</v>
      </c>
      <c r="H77" s="56">
        <v>11</v>
      </c>
      <c r="I77" s="57">
        <v>4</v>
      </c>
      <c r="J77" s="57">
        <v>7</v>
      </c>
      <c r="K77" s="56">
        <v>11</v>
      </c>
      <c r="L77" s="57">
        <v>4</v>
      </c>
      <c r="M77" s="57">
        <v>7</v>
      </c>
      <c r="N77" s="56">
        <v>9</v>
      </c>
      <c r="O77" s="57">
        <v>1</v>
      </c>
      <c r="P77" s="57">
        <v>8</v>
      </c>
      <c r="Q77" s="56">
        <v>11</v>
      </c>
      <c r="R77" s="57">
        <v>3</v>
      </c>
      <c r="S77" s="57">
        <v>8</v>
      </c>
      <c r="T77" s="56">
        <v>11</v>
      </c>
      <c r="U77" s="57">
        <v>3</v>
      </c>
      <c r="V77" s="57">
        <v>8</v>
      </c>
      <c r="W77" s="56">
        <v>11</v>
      </c>
      <c r="X77" s="57">
        <v>2</v>
      </c>
      <c r="Y77" s="57">
        <v>9</v>
      </c>
      <c r="Z77" s="56">
        <v>13</v>
      </c>
      <c r="AA77" s="57">
        <v>4</v>
      </c>
      <c r="AB77" s="57">
        <v>9</v>
      </c>
      <c r="AC77" s="56">
        <v>13</v>
      </c>
      <c r="AD77" s="57">
        <v>4</v>
      </c>
      <c r="AE77" s="57">
        <v>9</v>
      </c>
      <c r="AF77" s="56">
        <v>12</v>
      </c>
      <c r="AG77" s="57">
        <v>4</v>
      </c>
      <c r="AH77" s="57">
        <v>8</v>
      </c>
      <c r="AI77" s="56">
        <v>9</v>
      </c>
      <c r="AJ77" s="57">
        <v>1</v>
      </c>
      <c r="AK77" s="57">
        <v>8</v>
      </c>
      <c r="AL77" s="56">
        <v>9</v>
      </c>
      <c r="AM77" s="57">
        <v>3</v>
      </c>
      <c r="AN77" s="57">
        <v>6</v>
      </c>
      <c r="AO77" s="56">
        <v>6</v>
      </c>
      <c r="AP77" s="57">
        <v>0</v>
      </c>
      <c r="AQ77" s="57">
        <v>6</v>
      </c>
      <c r="AR77" s="56">
        <v>7</v>
      </c>
      <c r="AS77" s="57">
        <v>1</v>
      </c>
      <c r="AT77" s="57">
        <v>6</v>
      </c>
      <c r="AU77" s="56">
        <v>8</v>
      </c>
      <c r="AV77" s="57">
        <v>2</v>
      </c>
      <c r="AW77" s="57">
        <v>6</v>
      </c>
      <c r="AX77" s="56">
        <v>7</v>
      </c>
      <c r="AY77" s="57">
        <v>2</v>
      </c>
      <c r="AZ77" s="57">
        <v>5</v>
      </c>
      <c r="BA77" s="56">
        <v>8</v>
      </c>
      <c r="BB77" s="57">
        <v>2</v>
      </c>
      <c r="BC77" s="57">
        <v>6</v>
      </c>
      <c r="BD77" s="56">
        <v>7</v>
      </c>
      <c r="BE77" s="57">
        <v>1</v>
      </c>
      <c r="BF77" s="57">
        <v>6</v>
      </c>
      <c r="BG77" s="56">
        <v>12</v>
      </c>
      <c r="BH77" s="57">
        <v>2</v>
      </c>
      <c r="BI77" s="57">
        <v>10</v>
      </c>
      <c r="BJ77" s="56">
        <v>10</v>
      </c>
      <c r="BK77" s="57">
        <v>1</v>
      </c>
      <c r="BL77" s="57">
        <v>9</v>
      </c>
      <c r="BM77" s="56">
        <v>15</v>
      </c>
      <c r="BN77" s="57">
        <v>3</v>
      </c>
      <c r="BO77" s="57">
        <v>12</v>
      </c>
      <c r="BP77" s="56">
        <v>12</v>
      </c>
      <c r="BQ77" s="57">
        <v>2</v>
      </c>
      <c r="BR77" s="57">
        <v>10</v>
      </c>
      <c r="BS77" s="56">
        <v>12</v>
      </c>
      <c r="BT77" s="57">
        <v>2</v>
      </c>
      <c r="BU77" s="57">
        <v>10</v>
      </c>
      <c r="BV77" s="56">
        <v>10</v>
      </c>
      <c r="BW77" s="57">
        <v>2</v>
      </c>
      <c r="BX77" s="57">
        <v>8</v>
      </c>
      <c r="BY77" s="56">
        <v>12</v>
      </c>
      <c r="BZ77" s="57">
        <v>3</v>
      </c>
      <c r="CA77" s="57">
        <v>9</v>
      </c>
      <c r="CB77" s="56">
        <v>14</v>
      </c>
      <c r="CC77" s="57">
        <v>4</v>
      </c>
      <c r="CD77" s="57">
        <v>10</v>
      </c>
      <c r="CE77" s="56">
        <v>10</v>
      </c>
      <c r="CF77" s="57">
        <v>1</v>
      </c>
      <c r="CG77" s="57">
        <v>9</v>
      </c>
      <c r="CH77" s="56">
        <v>16</v>
      </c>
      <c r="CI77" s="57">
        <v>4</v>
      </c>
      <c r="CJ77" s="57">
        <v>12</v>
      </c>
      <c r="CK77" s="56">
        <v>15</v>
      </c>
      <c r="CL77" s="57">
        <v>8</v>
      </c>
      <c r="CM77" s="57">
        <v>7</v>
      </c>
      <c r="CN77" s="56">
        <v>16</v>
      </c>
      <c r="CO77" s="57">
        <v>8</v>
      </c>
      <c r="CP77" s="57">
        <v>8</v>
      </c>
      <c r="CQ77" s="56">
        <v>16</v>
      </c>
      <c r="CR77" s="57">
        <v>8</v>
      </c>
      <c r="CS77" s="57">
        <v>8</v>
      </c>
    </row>
    <row r="78" spans="2:97" x14ac:dyDescent="0.25">
      <c r="B78" s="60" t="s">
        <v>9</v>
      </c>
      <c r="C78" s="60" t="s">
        <v>244</v>
      </c>
      <c r="D78" s="60" t="s">
        <v>245</v>
      </c>
      <c r="E78" s="56">
        <v>4</v>
      </c>
      <c r="F78" s="57">
        <v>1</v>
      </c>
      <c r="G78" s="57">
        <v>3</v>
      </c>
      <c r="H78" s="56">
        <v>2</v>
      </c>
      <c r="I78" s="57">
        <v>0</v>
      </c>
      <c r="J78" s="57">
        <v>2</v>
      </c>
      <c r="K78" s="56">
        <v>2</v>
      </c>
      <c r="L78" s="57">
        <v>0</v>
      </c>
      <c r="M78" s="57">
        <v>2</v>
      </c>
      <c r="N78" s="56">
        <v>5</v>
      </c>
      <c r="O78" s="57">
        <v>0</v>
      </c>
      <c r="P78" s="57">
        <v>5</v>
      </c>
      <c r="Q78" s="56">
        <v>0</v>
      </c>
      <c r="R78" s="57">
        <v>0</v>
      </c>
      <c r="S78" s="57">
        <v>0</v>
      </c>
      <c r="T78" s="56">
        <v>3</v>
      </c>
      <c r="U78" s="57">
        <v>1</v>
      </c>
      <c r="V78" s="57">
        <v>2</v>
      </c>
      <c r="W78" s="56">
        <v>4</v>
      </c>
      <c r="X78" s="57">
        <v>2</v>
      </c>
      <c r="Y78" s="57">
        <v>2</v>
      </c>
      <c r="Z78" s="56">
        <v>3</v>
      </c>
      <c r="AA78" s="57">
        <v>1</v>
      </c>
      <c r="AB78" s="57">
        <v>2</v>
      </c>
      <c r="AC78" s="56">
        <v>2</v>
      </c>
      <c r="AD78" s="57">
        <v>0</v>
      </c>
      <c r="AE78" s="57">
        <v>2</v>
      </c>
      <c r="AF78" s="56">
        <v>2</v>
      </c>
      <c r="AG78" s="57">
        <v>0</v>
      </c>
      <c r="AH78" s="57">
        <v>2</v>
      </c>
      <c r="AI78" s="56">
        <v>5</v>
      </c>
      <c r="AJ78" s="57">
        <v>0</v>
      </c>
      <c r="AK78" s="57">
        <v>5</v>
      </c>
      <c r="AL78" s="56">
        <v>0</v>
      </c>
      <c r="AM78" s="57">
        <v>0</v>
      </c>
      <c r="AN78" s="57">
        <v>0</v>
      </c>
      <c r="AO78" s="56">
        <v>3</v>
      </c>
      <c r="AP78" s="57">
        <v>1</v>
      </c>
      <c r="AQ78" s="57">
        <v>2</v>
      </c>
      <c r="AR78" s="56">
        <v>4</v>
      </c>
      <c r="AS78" s="57">
        <v>2</v>
      </c>
      <c r="AT78" s="57">
        <v>2</v>
      </c>
      <c r="AU78" s="56">
        <v>3</v>
      </c>
      <c r="AV78" s="57">
        <v>1</v>
      </c>
      <c r="AW78" s="57">
        <v>2</v>
      </c>
      <c r="AX78" s="56">
        <v>2</v>
      </c>
      <c r="AY78" s="57">
        <v>0</v>
      </c>
      <c r="AZ78" s="57">
        <v>2</v>
      </c>
      <c r="BA78" s="56">
        <v>0</v>
      </c>
      <c r="BB78" s="57">
        <v>0</v>
      </c>
      <c r="BC78" s="57">
        <v>0</v>
      </c>
      <c r="BD78" s="56">
        <v>2</v>
      </c>
      <c r="BE78" s="57">
        <v>2</v>
      </c>
      <c r="BF78" s="57">
        <v>0</v>
      </c>
      <c r="BG78" s="56">
        <v>4</v>
      </c>
      <c r="BH78" s="57">
        <v>1</v>
      </c>
      <c r="BI78" s="57">
        <v>3</v>
      </c>
      <c r="BJ78" s="56">
        <v>1</v>
      </c>
      <c r="BK78" s="57">
        <v>0</v>
      </c>
      <c r="BL78" s="57">
        <v>1</v>
      </c>
      <c r="BM78" s="56">
        <v>3</v>
      </c>
      <c r="BN78" s="57">
        <v>2</v>
      </c>
      <c r="BO78" s="57">
        <v>1</v>
      </c>
      <c r="BP78" s="56">
        <v>1</v>
      </c>
      <c r="BQ78" s="57">
        <v>0</v>
      </c>
      <c r="BR78" s="57">
        <v>1</v>
      </c>
      <c r="BS78" s="56">
        <v>0</v>
      </c>
      <c r="BT78" s="57">
        <v>0</v>
      </c>
      <c r="BU78" s="57">
        <v>0</v>
      </c>
      <c r="BV78" s="56">
        <v>0</v>
      </c>
      <c r="BW78" s="57">
        <v>0</v>
      </c>
      <c r="BX78" s="57">
        <v>0</v>
      </c>
      <c r="BY78" s="56">
        <v>2</v>
      </c>
      <c r="BZ78" s="57">
        <v>2</v>
      </c>
      <c r="CA78" s="57">
        <v>0</v>
      </c>
      <c r="CB78" s="56">
        <v>4</v>
      </c>
      <c r="CC78" s="57">
        <v>1</v>
      </c>
      <c r="CD78" s="57">
        <v>3</v>
      </c>
      <c r="CE78" s="56">
        <v>1</v>
      </c>
      <c r="CF78" s="57">
        <v>0</v>
      </c>
      <c r="CG78" s="57">
        <v>1</v>
      </c>
      <c r="CH78" s="56">
        <v>3</v>
      </c>
      <c r="CI78" s="57">
        <v>2</v>
      </c>
      <c r="CJ78" s="57">
        <v>1</v>
      </c>
      <c r="CK78" s="56">
        <v>1</v>
      </c>
      <c r="CL78" s="57">
        <v>0</v>
      </c>
      <c r="CM78" s="57">
        <v>1</v>
      </c>
      <c r="CN78" s="56">
        <v>0</v>
      </c>
      <c r="CO78" s="57">
        <v>0</v>
      </c>
      <c r="CP78" s="57">
        <v>0</v>
      </c>
      <c r="CQ78" s="56">
        <v>0</v>
      </c>
      <c r="CR78" s="57">
        <v>0</v>
      </c>
      <c r="CS78" s="57">
        <v>0</v>
      </c>
    </row>
    <row r="79" spans="2:97" x14ac:dyDescent="0.25">
      <c r="B79" s="60" t="s">
        <v>9</v>
      </c>
      <c r="C79" s="60" t="s">
        <v>111</v>
      </c>
      <c r="D79" s="60" t="s">
        <v>112</v>
      </c>
      <c r="E79" s="56">
        <v>2</v>
      </c>
      <c r="F79" s="57">
        <v>0</v>
      </c>
      <c r="G79" s="57">
        <v>2</v>
      </c>
      <c r="H79" s="56">
        <v>2</v>
      </c>
      <c r="I79" s="57">
        <v>0</v>
      </c>
      <c r="J79" s="57">
        <v>2</v>
      </c>
      <c r="K79" s="56">
        <v>2</v>
      </c>
      <c r="L79" s="57">
        <v>0</v>
      </c>
      <c r="M79" s="57">
        <v>2</v>
      </c>
      <c r="N79" s="56">
        <v>2</v>
      </c>
      <c r="O79" s="57">
        <v>0</v>
      </c>
      <c r="P79" s="57">
        <v>2</v>
      </c>
      <c r="Q79" s="56">
        <v>2</v>
      </c>
      <c r="R79" s="57">
        <v>0</v>
      </c>
      <c r="S79" s="57">
        <v>2</v>
      </c>
      <c r="T79" s="56">
        <v>2</v>
      </c>
      <c r="U79" s="57">
        <v>0</v>
      </c>
      <c r="V79" s="57">
        <v>2</v>
      </c>
      <c r="W79" s="56">
        <v>3</v>
      </c>
      <c r="X79" s="57">
        <v>1</v>
      </c>
      <c r="Y79" s="57">
        <v>2</v>
      </c>
      <c r="Z79" s="56">
        <v>2</v>
      </c>
      <c r="AA79" s="57">
        <v>0</v>
      </c>
      <c r="AB79" s="57">
        <v>2</v>
      </c>
      <c r="AC79" s="56">
        <v>2</v>
      </c>
      <c r="AD79" s="57">
        <v>0</v>
      </c>
      <c r="AE79" s="57">
        <v>2</v>
      </c>
      <c r="AF79" s="56">
        <v>2</v>
      </c>
      <c r="AG79" s="57">
        <v>0</v>
      </c>
      <c r="AH79" s="57">
        <v>2</v>
      </c>
      <c r="AI79" s="56">
        <v>4</v>
      </c>
      <c r="AJ79" s="57">
        <v>1</v>
      </c>
      <c r="AK79" s="57">
        <v>3</v>
      </c>
      <c r="AL79" s="56">
        <v>3</v>
      </c>
      <c r="AM79" s="57">
        <v>0</v>
      </c>
      <c r="AN79" s="57">
        <v>3</v>
      </c>
      <c r="AO79" s="56">
        <v>4</v>
      </c>
      <c r="AP79" s="57">
        <v>1</v>
      </c>
      <c r="AQ79" s="57">
        <v>3</v>
      </c>
      <c r="AR79" s="56">
        <v>5</v>
      </c>
      <c r="AS79" s="57">
        <v>1</v>
      </c>
      <c r="AT79" s="57">
        <v>4</v>
      </c>
      <c r="AU79" s="56">
        <v>4</v>
      </c>
      <c r="AV79" s="57">
        <v>0</v>
      </c>
      <c r="AW79" s="57">
        <v>4</v>
      </c>
      <c r="AX79" s="56">
        <v>4</v>
      </c>
      <c r="AY79" s="57">
        <v>0</v>
      </c>
      <c r="AZ79" s="57">
        <v>4</v>
      </c>
      <c r="BA79" s="56">
        <v>5</v>
      </c>
      <c r="BB79" s="57">
        <v>1</v>
      </c>
      <c r="BC79" s="57">
        <v>4</v>
      </c>
      <c r="BD79" s="56">
        <v>5</v>
      </c>
      <c r="BE79" s="57">
        <v>2</v>
      </c>
      <c r="BF79" s="57">
        <v>3</v>
      </c>
      <c r="BG79" s="56">
        <v>3</v>
      </c>
      <c r="BH79" s="57">
        <v>0</v>
      </c>
      <c r="BI79" s="57">
        <v>3</v>
      </c>
      <c r="BJ79" s="56">
        <v>4</v>
      </c>
      <c r="BK79" s="57">
        <v>0</v>
      </c>
      <c r="BL79" s="57">
        <v>4</v>
      </c>
      <c r="BM79" s="56">
        <v>6</v>
      </c>
      <c r="BN79" s="57">
        <v>3</v>
      </c>
      <c r="BO79" s="57">
        <v>3</v>
      </c>
      <c r="BP79" s="56">
        <v>3</v>
      </c>
      <c r="BQ79" s="57">
        <v>0</v>
      </c>
      <c r="BR79" s="57">
        <v>3</v>
      </c>
      <c r="BS79" s="56">
        <v>3</v>
      </c>
      <c r="BT79" s="57">
        <v>0</v>
      </c>
      <c r="BU79" s="57">
        <v>3</v>
      </c>
      <c r="BV79" s="56">
        <v>3</v>
      </c>
      <c r="BW79" s="57">
        <v>0</v>
      </c>
      <c r="BX79" s="57">
        <v>3</v>
      </c>
      <c r="BY79" s="56">
        <v>3</v>
      </c>
      <c r="BZ79" s="57">
        <v>0</v>
      </c>
      <c r="CA79" s="57">
        <v>3</v>
      </c>
      <c r="CB79" s="56">
        <v>3</v>
      </c>
      <c r="CC79" s="57">
        <v>0</v>
      </c>
      <c r="CD79" s="57">
        <v>3</v>
      </c>
      <c r="CE79" s="56">
        <v>7</v>
      </c>
      <c r="CF79" s="57">
        <v>3</v>
      </c>
      <c r="CG79" s="57">
        <v>4</v>
      </c>
      <c r="CH79" s="56">
        <v>4</v>
      </c>
      <c r="CI79" s="57">
        <v>0</v>
      </c>
      <c r="CJ79" s="57">
        <v>4</v>
      </c>
      <c r="CK79" s="56">
        <v>3</v>
      </c>
      <c r="CL79" s="57">
        <v>0</v>
      </c>
      <c r="CM79" s="57">
        <v>3</v>
      </c>
      <c r="CN79" s="56">
        <v>3</v>
      </c>
      <c r="CO79" s="57">
        <v>0</v>
      </c>
      <c r="CP79" s="57">
        <v>3</v>
      </c>
      <c r="CQ79" s="56">
        <v>3</v>
      </c>
      <c r="CR79" s="57">
        <v>1</v>
      </c>
      <c r="CS79" s="57">
        <v>2</v>
      </c>
    </row>
    <row r="80" spans="2:97" x14ac:dyDescent="0.25">
      <c r="B80" s="60" t="s">
        <v>9</v>
      </c>
      <c r="C80" s="60" t="s">
        <v>246</v>
      </c>
      <c r="D80" s="60" t="s">
        <v>247</v>
      </c>
      <c r="E80" s="56">
        <v>0</v>
      </c>
      <c r="F80" s="57">
        <v>0</v>
      </c>
      <c r="G80" s="57">
        <v>0</v>
      </c>
      <c r="H80" s="56">
        <v>0</v>
      </c>
      <c r="I80" s="57">
        <v>0</v>
      </c>
      <c r="J80" s="57">
        <v>0</v>
      </c>
      <c r="K80" s="56">
        <v>2</v>
      </c>
      <c r="L80" s="57">
        <v>2</v>
      </c>
      <c r="M80" s="57">
        <v>0</v>
      </c>
      <c r="N80" s="56">
        <v>1</v>
      </c>
      <c r="O80" s="57">
        <v>1</v>
      </c>
      <c r="P80" s="57">
        <v>0</v>
      </c>
      <c r="Q80" s="56">
        <v>3</v>
      </c>
      <c r="R80" s="57">
        <v>3</v>
      </c>
      <c r="S80" s="57">
        <v>0</v>
      </c>
      <c r="T80" s="56">
        <v>2</v>
      </c>
      <c r="U80" s="57">
        <v>2</v>
      </c>
      <c r="V80" s="57">
        <v>0</v>
      </c>
      <c r="W80" s="56">
        <v>0</v>
      </c>
      <c r="X80" s="57">
        <v>0</v>
      </c>
      <c r="Y80" s="57">
        <v>0</v>
      </c>
      <c r="Z80" s="56">
        <v>0</v>
      </c>
      <c r="AA80" s="57">
        <v>0</v>
      </c>
      <c r="AB80" s="57">
        <v>0</v>
      </c>
      <c r="AC80" s="56">
        <v>0</v>
      </c>
      <c r="AD80" s="57">
        <v>0</v>
      </c>
      <c r="AE80" s="57">
        <v>0</v>
      </c>
      <c r="AF80" s="56">
        <v>2</v>
      </c>
      <c r="AG80" s="57">
        <v>2</v>
      </c>
      <c r="AH80" s="57">
        <v>0</v>
      </c>
      <c r="AI80" s="56">
        <v>2</v>
      </c>
      <c r="AJ80" s="57">
        <v>2</v>
      </c>
      <c r="AK80" s="57">
        <v>0</v>
      </c>
      <c r="AL80" s="56">
        <v>1</v>
      </c>
      <c r="AM80" s="57">
        <v>1</v>
      </c>
      <c r="AN80" s="57">
        <v>0</v>
      </c>
      <c r="AO80" s="56">
        <v>2</v>
      </c>
      <c r="AP80" s="57">
        <v>2</v>
      </c>
      <c r="AQ80" s="57">
        <v>0</v>
      </c>
      <c r="AR80" s="56">
        <v>1</v>
      </c>
      <c r="AS80" s="57">
        <v>1</v>
      </c>
      <c r="AT80" s="57">
        <v>0</v>
      </c>
      <c r="AU80" s="56">
        <v>0</v>
      </c>
      <c r="AV80" s="57">
        <v>0</v>
      </c>
      <c r="AW80" s="57">
        <v>0</v>
      </c>
      <c r="AX80" s="56">
        <v>0</v>
      </c>
      <c r="AY80" s="57">
        <v>0</v>
      </c>
      <c r="AZ80" s="57">
        <v>0</v>
      </c>
      <c r="BA80" s="56">
        <v>2</v>
      </c>
      <c r="BB80" s="57">
        <v>2</v>
      </c>
      <c r="BC80" s="57">
        <v>0</v>
      </c>
      <c r="BD80" s="56">
        <v>2</v>
      </c>
      <c r="BE80" s="57">
        <v>2</v>
      </c>
      <c r="BF80" s="57">
        <v>0</v>
      </c>
      <c r="BG80" s="56">
        <v>1</v>
      </c>
      <c r="BH80" s="57">
        <v>1</v>
      </c>
      <c r="BI80" s="57">
        <v>0</v>
      </c>
      <c r="BJ80" s="56">
        <v>1</v>
      </c>
      <c r="BK80" s="57">
        <v>1</v>
      </c>
      <c r="BL80" s="57">
        <v>0</v>
      </c>
      <c r="BM80" s="56">
        <v>3</v>
      </c>
      <c r="BN80" s="57">
        <v>3</v>
      </c>
      <c r="BO80" s="57">
        <v>0</v>
      </c>
      <c r="BP80" s="56">
        <v>0</v>
      </c>
      <c r="BQ80" s="57">
        <v>0</v>
      </c>
      <c r="BR80" s="57">
        <v>0</v>
      </c>
      <c r="BS80" s="56">
        <v>0</v>
      </c>
      <c r="BT80" s="57">
        <v>0</v>
      </c>
      <c r="BU80" s="57">
        <v>0</v>
      </c>
      <c r="BV80" s="56">
        <v>1</v>
      </c>
      <c r="BW80" s="57">
        <v>1</v>
      </c>
      <c r="BX80" s="57">
        <v>0</v>
      </c>
      <c r="BY80" s="56">
        <v>1</v>
      </c>
      <c r="BZ80" s="57">
        <v>1</v>
      </c>
      <c r="CA80" s="57">
        <v>0</v>
      </c>
      <c r="CB80" s="56">
        <v>0</v>
      </c>
      <c r="CC80" s="57">
        <v>0</v>
      </c>
      <c r="CD80" s="57">
        <v>0</v>
      </c>
      <c r="CE80" s="56">
        <v>1</v>
      </c>
      <c r="CF80" s="57">
        <v>1</v>
      </c>
      <c r="CG80" s="57">
        <v>0</v>
      </c>
      <c r="CH80" s="56">
        <v>1</v>
      </c>
      <c r="CI80" s="57">
        <v>1</v>
      </c>
      <c r="CJ80" s="57">
        <v>0</v>
      </c>
      <c r="CK80" s="56">
        <v>0</v>
      </c>
      <c r="CL80" s="57">
        <v>0</v>
      </c>
      <c r="CM80" s="57">
        <v>0</v>
      </c>
      <c r="CN80" s="56">
        <v>0</v>
      </c>
      <c r="CO80" s="57">
        <v>0</v>
      </c>
      <c r="CP80" s="57">
        <v>0</v>
      </c>
      <c r="CQ80" s="56">
        <v>1</v>
      </c>
      <c r="CR80" s="57">
        <v>1</v>
      </c>
      <c r="CS80" s="57">
        <v>0</v>
      </c>
    </row>
    <row r="81" spans="2:97" x14ac:dyDescent="0.25">
      <c r="B81" s="60" t="s">
        <v>9</v>
      </c>
      <c r="C81" s="60" t="s">
        <v>248</v>
      </c>
      <c r="D81" s="60" t="s">
        <v>249</v>
      </c>
      <c r="E81" s="56">
        <v>0</v>
      </c>
      <c r="F81" s="57">
        <v>0</v>
      </c>
      <c r="G81" s="57">
        <v>0</v>
      </c>
      <c r="H81" s="56">
        <v>0</v>
      </c>
      <c r="I81" s="57">
        <v>0</v>
      </c>
      <c r="J81" s="57">
        <v>0</v>
      </c>
      <c r="K81" s="56" t="s">
        <v>502</v>
      </c>
      <c r="L81" s="57" t="s">
        <v>502</v>
      </c>
      <c r="M81" s="57" t="s">
        <v>502</v>
      </c>
      <c r="N81" s="56" t="s">
        <v>502</v>
      </c>
      <c r="O81" s="57" t="s">
        <v>502</v>
      </c>
      <c r="P81" s="57" t="s">
        <v>502</v>
      </c>
      <c r="Q81" s="56" t="s">
        <v>502</v>
      </c>
      <c r="R81" s="57" t="s">
        <v>502</v>
      </c>
      <c r="S81" s="57" t="s">
        <v>502</v>
      </c>
      <c r="T81" s="56" t="s">
        <v>502</v>
      </c>
      <c r="U81" s="57" t="s">
        <v>502</v>
      </c>
      <c r="V81" s="57" t="s">
        <v>502</v>
      </c>
      <c r="W81" s="56" t="s">
        <v>502</v>
      </c>
      <c r="X81" s="57" t="s">
        <v>502</v>
      </c>
      <c r="Y81" s="57" t="s">
        <v>502</v>
      </c>
      <c r="Z81" s="56" t="s">
        <v>502</v>
      </c>
      <c r="AA81" s="57" t="s">
        <v>502</v>
      </c>
      <c r="AB81" s="57" t="s">
        <v>502</v>
      </c>
      <c r="AC81" s="56" t="s">
        <v>502</v>
      </c>
      <c r="AD81" s="57" t="s">
        <v>502</v>
      </c>
      <c r="AE81" s="57" t="s">
        <v>502</v>
      </c>
      <c r="AF81" s="56">
        <v>0</v>
      </c>
      <c r="AG81" s="57">
        <v>0</v>
      </c>
      <c r="AH81" s="57">
        <v>0</v>
      </c>
      <c r="AI81" s="56">
        <v>1</v>
      </c>
      <c r="AJ81" s="57">
        <v>1</v>
      </c>
      <c r="AK81" s="57">
        <v>0</v>
      </c>
      <c r="AL81" s="56">
        <v>2</v>
      </c>
      <c r="AM81" s="57">
        <v>2</v>
      </c>
      <c r="AN81" s="57">
        <v>0</v>
      </c>
      <c r="AO81" s="56">
        <v>2</v>
      </c>
      <c r="AP81" s="57">
        <v>2</v>
      </c>
      <c r="AQ81" s="57">
        <v>0</v>
      </c>
      <c r="AR81" s="56">
        <v>0</v>
      </c>
      <c r="AS81" s="57">
        <v>0</v>
      </c>
      <c r="AT81" s="57">
        <v>0</v>
      </c>
      <c r="AU81" s="56">
        <v>0</v>
      </c>
      <c r="AV81" s="57">
        <v>0</v>
      </c>
      <c r="AW81" s="57">
        <v>0</v>
      </c>
      <c r="AX81" s="56">
        <v>0</v>
      </c>
      <c r="AY81" s="57">
        <v>0</v>
      </c>
      <c r="AZ81" s="57">
        <v>0</v>
      </c>
      <c r="BA81" s="56">
        <v>2</v>
      </c>
      <c r="BB81" s="57">
        <v>2</v>
      </c>
      <c r="BC81" s="57">
        <v>0</v>
      </c>
      <c r="BD81" s="56">
        <v>2</v>
      </c>
      <c r="BE81" s="57">
        <v>2</v>
      </c>
      <c r="BF81" s="57">
        <v>0</v>
      </c>
      <c r="BG81" s="56">
        <v>0</v>
      </c>
      <c r="BH81" s="57">
        <v>0</v>
      </c>
      <c r="BI81" s="57">
        <v>0</v>
      </c>
      <c r="BJ81" s="56">
        <v>1</v>
      </c>
      <c r="BK81" s="57">
        <v>1</v>
      </c>
      <c r="BL81" s="57">
        <v>0</v>
      </c>
      <c r="BM81" s="56">
        <v>2</v>
      </c>
      <c r="BN81" s="57">
        <v>2</v>
      </c>
      <c r="BO81" s="57">
        <v>0</v>
      </c>
      <c r="BP81" s="56">
        <v>0</v>
      </c>
      <c r="BQ81" s="57">
        <v>0</v>
      </c>
      <c r="BR81" s="57">
        <v>0</v>
      </c>
      <c r="BS81" s="56">
        <v>0</v>
      </c>
      <c r="BT81" s="57">
        <v>0</v>
      </c>
      <c r="BU81" s="57">
        <v>0</v>
      </c>
      <c r="BV81" s="56">
        <v>0</v>
      </c>
      <c r="BW81" s="57">
        <v>0</v>
      </c>
      <c r="BX81" s="57">
        <v>0</v>
      </c>
      <c r="BY81" s="56">
        <v>2</v>
      </c>
      <c r="BZ81" s="57">
        <v>2</v>
      </c>
      <c r="CA81" s="57">
        <v>0</v>
      </c>
      <c r="CB81" s="56">
        <v>1</v>
      </c>
      <c r="CC81" s="57">
        <v>1</v>
      </c>
      <c r="CD81" s="57">
        <v>0</v>
      </c>
      <c r="CE81" s="56">
        <v>2</v>
      </c>
      <c r="CF81" s="57">
        <v>2</v>
      </c>
      <c r="CG81" s="57">
        <v>0</v>
      </c>
      <c r="CH81" s="56">
        <v>4</v>
      </c>
      <c r="CI81" s="57">
        <v>4</v>
      </c>
      <c r="CJ81" s="57">
        <v>0</v>
      </c>
      <c r="CK81" s="56">
        <v>0</v>
      </c>
      <c r="CL81" s="57">
        <v>0</v>
      </c>
      <c r="CM81" s="57">
        <v>0</v>
      </c>
      <c r="CN81" s="56">
        <v>0</v>
      </c>
      <c r="CO81" s="57">
        <v>0</v>
      </c>
      <c r="CP81" s="57">
        <v>0</v>
      </c>
      <c r="CQ81" s="56">
        <v>2</v>
      </c>
      <c r="CR81" s="57">
        <v>2</v>
      </c>
      <c r="CS81" s="57">
        <v>0</v>
      </c>
    </row>
    <row r="82" spans="2:97" x14ac:dyDescent="0.25">
      <c r="B82" s="60" t="s">
        <v>9</v>
      </c>
      <c r="C82" s="60" t="s">
        <v>109</v>
      </c>
      <c r="D82" s="60" t="s">
        <v>110</v>
      </c>
      <c r="E82" s="56">
        <v>0</v>
      </c>
      <c r="F82" s="57">
        <v>0</v>
      </c>
      <c r="G82" s="57">
        <v>0</v>
      </c>
      <c r="H82" s="56">
        <v>0</v>
      </c>
      <c r="I82" s="57">
        <v>0</v>
      </c>
      <c r="J82" s="57">
        <v>0</v>
      </c>
      <c r="K82" s="56">
        <v>0</v>
      </c>
      <c r="L82" s="57">
        <v>0</v>
      </c>
      <c r="M82" s="57">
        <v>0</v>
      </c>
      <c r="N82" s="56">
        <v>0</v>
      </c>
      <c r="O82" s="57">
        <v>0</v>
      </c>
      <c r="P82" s="57">
        <v>0</v>
      </c>
      <c r="Q82" s="56">
        <v>0</v>
      </c>
      <c r="R82" s="57">
        <v>0</v>
      </c>
      <c r="S82" s="57">
        <v>0</v>
      </c>
      <c r="T82" s="56">
        <v>0</v>
      </c>
      <c r="U82" s="57">
        <v>0</v>
      </c>
      <c r="V82" s="57">
        <v>0</v>
      </c>
      <c r="W82" s="56">
        <v>0</v>
      </c>
      <c r="X82" s="57">
        <v>0</v>
      </c>
      <c r="Y82" s="57">
        <v>0</v>
      </c>
      <c r="Z82" s="56">
        <v>0</v>
      </c>
      <c r="AA82" s="57">
        <v>0</v>
      </c>
      <c r="AB82" s="57">
        <v>0</v>
      </c>
      <c r="AC82" s="56">
        <v>0</v>
      </c>
      <c r="AD82" s="57">
        <v>0</v>
      </c>
      <c r="AE82" s="57">
        <v>0</v>
      </c>
      <c r="AF82" s="56">
        <v>0</v>
      </c>
      <c r="AG82" s="57">
        <v>0</v>
      </c>
      <c r="AH82" s="57">
        <v>0</v>
      </c>
      <c r="AI82" s="56">
        <v>0</v>
      </c>
      <c r="AJ82" s="57">
        <v>0</v>
      </c>
      <c r="AK82" s="57">
        <v>0</v>
      </c>
      <c r="AL82" s="56">
        <v>0</v>
      </c>
      <c r="AM82" s="57">
        <v>0</v>
      </c>
      <c r="AN82" s="57">
        <v>0</v>
      </c>
      <c r="AO82" s="56">
        <v>0</v>
      </c>
      <c r="AP82" s="57">
        <v>0</v>
      </c>
      <c r="AQ82" s="57">
        <v>0</v>
      </c>
      <c r="AR82" s="56">
        <v>0</v>
      </c>
      <c r="AS82" s="57">
        <v>0</v>
      </c>
      <c r="AT82" s="57">
        <v>0</v>
      </c>
      <c r="AU82" s="56">
        <v>0</v>
      </c>
      <c r="AV82" s="57">
        <v>0</v>
      </c>
      <c r="AW82" s="57">
        <v>0</v>
      </c>
      <c r="AX82" s="56">
        <v>0</v>
      </c>
      <c r="AY82" s="57">
        <v>0</v>
      </c>
      <c r="AZ82" s="57">
        <v>0</v>
      </c>
      <c r="BA82" s="56">
        <v>0</v>
      </c>
      <c r="BB82" s="57">
        <v>0</v>
      </c>
      <c r="BC82" s="57">
        <v>0</v>
      </c>
      <c r="BD82" s="56">
        <v>0</v>
      </c>
      <c r="BE82" s="57">
        <v>0</v>
      </c>
      <c r="BF82" s="57">
        <v>0</v>
      </c>
      <c r="BG82" s="56">
        <v>0</v>
      </c>
      <c r="BH82" s="57">
        <v>0</v>
      </c>
      <c r="BI82" s="57">
        <v>0</v>
      </c>
      <c r="BJ82" s="56">
        <v>0</v>
      </c>
      <c r="BK82" s="57">
        <v>0</v>
      </c>
      <c r="BL82" s="57">
        <v>0</v>
      </c>
      <c r="BM82" s="56">
        <v>0</v>
      </c>
      <c r="BN82" s="57">
        <v>0</v>
      </c>
      <c r="BO82" s="57">
        <v>0</v>
      </c>
      <c r="BP82" s="56">
        <v>0</v>
      </c>
      <c r="BQ82" s="57">
        <v>0</v>
      </c>
      <c r="BR82" s="57">
        <v>0</v>
      </c>
      <c r="BS82" s="56">
        <v>0</v>
      </c>
      <c r="BT82" s="57">
        <v>0</v>
      </c>
      <c r="BU82" s="57">
        <v>0</v>
      </c>
      <c r="BV82" s="56">
        <v>0</v>
      </c>
      <c r="BW82" s="57">
        <v>0</v>
      </c>
      <c r="BX82" s="57">
        <v>0</v>
      </c>
      <c r="BY82" s="56">
        <v>0</v>
      </c>
      <c r="BZ82" s="57">
        <v>0</v>
      </c>
      <c r="CA82" s="57">
        <v>0</v>
      </c>
      <c r="CB82" s="56">
        <v>0</v>
      </c>
      <c r="CC82" s="57">
        <v>0</v>
      </c>
      <c r="CD82" s="57">
        <v>0</v>
      </c>
      <c r="CE82" s="56">
        <v>0</v>
      </c>
      <c r="CF82" s="57">
        <v>0</v>
      </c>
      <c r="CG82" s="57">
        <v>0</v>
      </c>
      <c r="CH82" s="56">
        <v>0</v>
      </c>
      <c r="CI82" s="57">
        <v>0</v>
      </c>
      <c r="CJ82" s="57">
        <v>0</v>
      </c>
      <c r="CK82" s="56">
        <v>0</v>
      </c>
      <c r="CL82" s="57">
        <v>0</v>
      </c>
      <c r="CM82" s="57">
        <v>0</v>
      </c>
      <c r="CN82" s="56">
        <v>0</v>
      </c>
      <c r="CO82" s="57">
        <v>0</v>
      </c>
      <c r="CP82" s="57">
        <v>0</v>
      </c>
      <c r="CQ82" s="56">
        <v>0</v>
      </c>
      <c r="CR82" s="57">
        <v>0</v>
      </c>
      <c r="CS82" s="57">
        <v>0</v>
      </c>
    </row>
    <row r="83" spans="2:97" x14ac:dyDescent="0.25">
      <c r="B83" s="60" t="s">
        <v>9</v>
      </c>
      <c r="C83" s="60" t="s">
        <v>113</v>
      </c>
      <c r="D83" s="60" t="s">
        <v>114</v>
      </c>
      <c r="E83" s="56">
        <v>0</v>
      </c>
      <c r="F83" s="57">
        <v>0</v>
      </c>
      <c r="G83" s="57">
        <v>0</v>
      </c>
      <c r="H83" s="56">
        <v>0</v>
      </c>
      <c r="I83" s="57">
        <v>0</v>
      </c>
      <c r="J83" s="57">
        <v>0</v>
      </c>
      <c r="K83" s="56">
        <v>0</v>
      </c>
      <c r="L83" s="57">
        <v>0</v>
      </c>
      <c r="M83" s="57">
        <v>0</v>
      </c>
      <c r="N83" s="56">
        <v>0</v>
      </c>
      <c r="O83" s="57">
        <v>0</v>
      </c>
      <c r="P83" s="57">
        <v>0</v>
      </c>
      <c r="Q83" s="56">
        <v>0</v>
      </c>
      <c r="R83" s="57">
        <v>0</v>
      </c>
      <c r="S83" s="57">
        <v>0</v>
      </c>
      <c r="T83" s="56">
        <v>0</v>
      </c>
      <c r="U83" s="57">
        <v>0</v>
      </c>
      <c r="V83" s="57">
        <v>0</v>
      </c>
      <c r="W83" s="56">
        <v>0</v>
      </c>
      <c r="X83" s="57">
        <v>0</v>
      </c>
      <c r="Y83" s="57">
        <v>0</v>
      </c>
      <c r="Z83" s="56">
        <v>0</v>
      </c>
      <c r="AA83" s="57">
        <v>0</v>
      </c>
      <c r="AB83" s="57">
        <v>0</v>
      </c>
      <c r="AC83" s="56">
        <v>0</v>
      </c>
      <c r="AD83" s="57">
        <v>0</v>
      </c>
      <c r="AE83" s="57">
        <v>0</v>
      </c>
      <c r="AF83" s="56">
        <v>0</v>
      </c>
      <c r="AG83" s="57">
        <v>0</v>
      </c>
      <c r="AH83" s="57">
        <v>0</v>
      </c>
      <c r="AI83" s="56">
        <v>0</v>
      </c>
      <c r="AJ83" s="57">
        <v>0</v>
      </c>
      <c r="AK83" s="57">
        <v>0</v>
      </c>
      <c r="AL83" s="56">
        <v>0</v>
      </c>
      <c r="AM83" s="57">
        <v>0</v>
      </c>
      <c r="AN83" s="57">
        <v>0</v>
      </c>
      <c r="AO83" s="56">
        <v>0</v>
      </c>
      <c r="AP83" s="57">
        <v>0</v>
      </c>
      <c r="AQ83" s="57">
        <v>0</v>
      </c>
      <c r="AR83" s="56">
        <v>0</v>
      </c>
      <c r="AS83" s="57">
        <v>0</v>
      </c>
      <c r="AT83" s="57">
        <v>0</v>
      </c>
      <c r="AU83" s="56">
        <v>0</v>
      </c>
      <c r="AV83" s="57">
        <v>0</v>
      </c>
      <c r="AW83" s="57">
        <v>0</v>
      </c>
      <c r="AX83" s="56">
        <v>0</v>
      </c>
      <c r="AY83" s="57">
        <v>0</v>
      </c>
      <c r="AZ83" s="57">
        <v>0</v>
      </c>
      <c r="BA83" s="56">
        <v>0</v>
      </c>
      <c r="BB83" s="57">
        <v>0</v>
      </c>
      <c r="BC83" s="57">
        <v>0</v>
      </c>
      <c r="BD83" s="56">
        <v>0</v>
      </c>
      <c r="BE83" s="57">
        <v>0</v>
      </c>
      <c r="BF83" s="57">
        <v>0</v>
      </c>
      <c r="BG83" s="56">
        <v>2</v>
      </c>
      <c r="BH83" s="57">
        <v>1</v>
      </c>
      <c r="BI83" s="57">
        <v>1</v>
      </c>
      <c r="BJ83" s="56">
        <v>0</v>
      </c>
      <c r="BK83" s="57">
        <v>0</v>
      </c>
      <c r="BL83" s="57">
        <v>0</v>
      </c>
      <c r="BM83" s="56">
        <v>1</v>
      </c>
      <c r="BN83" s="57">
        <v>1</v>
      </c>
      <c r="BO83" s="57">
        <v>0</v>
      </c>
      <c r="BP83" s="56">
        <v>2</v>
      </c>
      <c r="BQ83" s="57">
        <v>2</v>
      </c>
      <c r="BR83" s="57">
        <v>0</v>
      </c>
      <c r="BS83" s="56">
        <v>0</v>
      </c>
      <c r="BT83" s="57">
        <v>0</v>
      </c>
      <c r="BU83" s="57">
        <v>0</v>
      </c>
      <c r="BV83" s="56" t="s">
        <v>502</v>
      </c>
      <c r="BW83" s="57" t="s">
        <v>502</v>
      </c>
      <c r="BX83" s="57" t="s">
        <v>502</v>
      </c>
      <c r="BY83" s="56" t="s">
        <v>502</v>
      </c>
      <c r="BZ83" s="57" t="s">
        <v>502</v>
      </c>
      <c r="CA83" s="57" t="s">
        <v>502</v>
      </c>
      <c r="CB83" s="56" t="s">
        <v>502</v>
      </c>
      <c r="CC83" s="57" t="s">
        <v>502</v>
      </c>
      <c r="CD83" s="57" t="s">
        <v>502</v>
      </c>
      <c r="CE83" s="56" t="s">
        <v>502</v>
      </c>
      <c r="CF83" s="57" t="s">
        <v>502</v>
      </c>
      <c r="CG83" s="57" t="s">
        <v>502</v>
      </c>
      <c r="CH83" s="56" t="s">
        <v>502</v>
      </c>
      <c r="CI83" s="57" t="s">
        <v>502</v>
      </c>
      <c r="CJ83" s="57" t="s">
        <v>502</v>
      </c>
      <c r="CK83" s="56" t="s">
        <v>502</v>
      </c>
      <c r="CL83" s="57" t="s">
        <v>502</v>
      </c>
      <c r="CM83" s="57" t="s">
        <v>502</v>
      </c>
      <c r="CN83" s="56" t="s">
        <v>502</v>
      </c>
      <c r="CO83" s="57" t="s">
        <v>502</v>
      </c>
      <c r="CP83" s="57" t="s">
        <v>502</v>
      </c>
      <c r="CQ83" s="56">
        <v>0</v>
      </c>
      <c r="CR83" s="57">
        <v>0</v>
      </c>
      <c r="CS83" s="57">
        <v>0</v>
      </c>
    </row>
    <row r="84" spans="2:97" x14ac:dyDescent="0.25">
      <c r="B84" s="60" t="s">
        <v>9</v>
      </c>
      <c r="C84" s="60" t="s">
        <v>250</v>
      </c>
      <c r="D84" s="60" t="s">
        <v>251</v>
      </c>
      <c r="E84" s="56">
        <v>2</v>
      </c>
      <c r="F84" s="57">
        <v>0</v>
      </c>
      <c r="G84" s="57">
        <v>2</v>
      </c>
      <c r="H84" s="56">
        <v>2</v>
      </c>
      <c r="I84" s="57">
        <v>0</v>
      </c>
      <c r="J84" s="57">
        <v>2</v>
      </c>
      <c r="K84" s="56">
        <v>6</v>
      </c>
      <c r="L84" s="57">
        <v>3</v>
      </c>
      <c r="M84" s="57">
        <v>3</v>
      </c>
      <c r="N84" s="56">
        <v>6</v>
      </c>
      <c r="O84" s="57">
        <v>2</v>
      </c>
      <c r="P84" s="57">
        <v>4</v>
      </c>
      <c r="Q84" s="56">
        <v>4</v>
      </c>
      <c r="R84" s="57">
        <v>2</v>
      </c>
      <c r="S84" s="57">
        <v>2</v>
      </c>
      <c r="T84" s="56">
        <v>3</v>
      </c>
      <c r="U84" s="57">
        <v>1</v>
      </c>
      <c r="V84" s="57">
        <v>2</v>
      </c>
      <c r="W84" s="56">
        <v>4</v>
      </c>
      <c r="X84" s="57">
        <v>2</v>
      </c>
      <c r="Y84" s="57">
        <v>2</v>
      </c>
      <c r="Z84" s="56">
        <v>2</v>
      </c>
      <c r="AA84" s="57">
        <v>0</v>
      </c>
      <c r="AB84" s="57">
        <v>2</v>
      </c>
      <c r="AC84" s="56">
        <v>2</v>
      </c>
      <c r="AD84" s="57">
        <v>0</v>
      </c>
      <c r="AE84" s="57">
        <v>2</v>
      </c>
      <c r="AF84" s="56">
        <v>4</v>
      </c>
      <c r="AG84" s="57">
        <v>1</v>
      </c>
      <c r="AH84" s="57">
        <v>3</v>
      </c>
      <c r="AI84" s="56">
        <v>4</v>
      </c>
      <c r="AJ84" s="57">
        <v>0</v>
      </c>
      <c r="AK84" s="57">
        <v>4</v>
      </c>
      <c r="AL84" s="56">
        <v>2</v>
      </c>
      <c r="AM84" s="57">
        <v>0</v>
      </c>
      <c r="AN84" s="57">
        <v>2</v>
      </c>
      <c r="AO84" s="56">
        <v>2</v>
      </c>
      <c r="AP84" s="57">
        <v>0</v>
      </c>
      <c r="AQ84" s="57">
        <v>2</v>
      </c>
      <c r="AR84" s="56">
        <v>5</v>
      </c>
      <c r="AS84" s="57">
        <v>2</v>
      </c>
      <c r="AT84" s="57">
        <v>3</v>
      </c>
      <c r="AU84" s="56">
        <v>4</v>
      </c>
      <c r="AV84" s="57">
        <v>0</v>
      </c>
      <c r="AW84" s="57">
        <v>4</v>
      </c>
      <c r="AX84" s="56">
        <v>4</v>
      </c>
      <c r="AY84" s="57">
        <v>0</v>
      </c>
      <c r="AZ84" s="57">
        <v>4</v>
      </c>
      <c r="BA84" s="56">
        <v>5</v>
      </c>
      <c r="BB84" s="57">
        <v>0</v>
      </c>
      <c r="BC84" s="57">
        <v>5</v>
      </c>
      <c r="BD84" s="56">
        <v>7</v>
      </c>
      <c r="BE84" s="57">
        <v>1</v>
      </c>
      <c r="BF84" s="57">
        <v>6</v>
      </c>
      <c r="BG84" s="56">
        <v>7</v>
      </c>
      <c r="BH84" s="57">
        <v>0</v>
      </c>
      <c r="BI84" s="57">
        <v>7</v>
      </c>
      <c r="BJ84" s="56">
        <v>6</v>
      </c>
      <c r="BK84" s="57">
        <v>0</v>
      </c>
      <c r="BL84" s="57">
        <v>6</v>
      </c>
      <c r="BM84" s="56">
        <v>9</v>
      </c>
      <c r="BN84" s="57">
        <v>1</v>
      </c>
      <c r="BO84" s="57">
        <v>8</v>
      </c>
      <c r="BP84" s="56">
        <v>10</v>
      </c>
      <c r="BQ84" s="57">
        <v>0</v>
      </c>
      <c r="BR84" s="57">
        <v>10</v>
      </c>
      <c r="BS84" s="56">
        <v>9</v>
      </c>
      <c r="BT84" s="57">
        <v>1</v>
      </c>
      <c r="BU84" s="57">
        <v>8</v>
      </c>
      <c r="BV84" s="56">
        <v>9</v>
      </c>
      <c r="BW84" s="57">
        <v>0</v>
      </c>
      <c r="BX84" s="57">
        <v>9</v>
      </c>
      <c r="BY84" s="56">
        <v>12</v>
      </c>
      <c r="BZ84" s="57">
        <v>1</v>
      </c>
      <c r="CA84" s="57">
        <v>11</v>
      </c>
      <c r="CB84" s="56">
        <v>10</v>
      </c>
      <c r="CC84" s="57">
        <v>1</v>
      </c>
      <c r="CD84" s="57">
        <v>9</v>
      </c>
      <c r="CE84" s="56">
        <v>6</v>
      </c>
      <c r="CF84" s="57">
        <v>0</v>
      </c>
      <c r="CG84" s="57">
        <v>6</v>
      </c>
      <c r="CH84" s="56">
        <v>4</v>
      </c>
      <c r="CI84" s="57">
        <v>1</v>
      </c>
      <c r="CJ84" s="57">
        <v>3</v>
      </c>
      <c r="CK84" s="56">
        <v>3</v>
      </c>
      <c r="CL84" s="57">
        <v>0</v>
      </c>
      <c r="CM84" s="57">
        <v>3</v>
      </c>
      <c r="CN84" s="56">
        <v>2</v>
      </c>
      <c r="CO84" s="57">
        <v>0</v>
      </c>
      <c r="CP84" s="57">
        <v>2</v>
      </c>
      <c r="CQ84" s="56">
        <v>3</v>
      </c>
      <c r="CR84" s="57">
        <v>0</v>
      </c>
      <c r="CS84" s="57">
        <v>3</v>
      </c>
    </row>
    <row r="85" spans="2:97" x14ac:dyDescent="0.25">
      <c r="B85" s="60" t="s">
        <v>10</v>
      </c>
      <c r="C85" s="60" t="s">
        <v>252</v>
      </c>
      <c r="D85" s="60" t="s">
        <v>253</v>
      </c>
      <c r="E85" s="56">
        <v>18</v>
      </c>
      <c r="F85" s="57">
        <v>0</v>
      </c>
      <c r="G85" s="57">
        <v>18</v>
      </c>
      <c r="H85" s="56">
        <v>17</v>
      </c>
      <c r="I85" s="57">
        <v>1</v>
      </c>
      <c r="J85" s="57">
        <v>16</v>
      </c>
      <c r="K85" s="56">
        <v>22</v>
      </c>
      <c r="L85" s="57">
        <v>6</v>
      </c>
      <c r="M85" s="57">
        <v>16</v>
      </c>
      <c r="N85" s="56">
        <v>21</v>
      </c>
      <c r="O85" s="57">
        <v>5</v>
      </c>
      <c r="P85" s="57">
        <v>16</v>
      </c>
      <c r="Q85" s="56">
        <v>35</v>
      </c>
      <c r="R85" s="57">
        <v>14</v>
      </c>
      <c r="S85" s="57">
        <v>21</v>
      </c>
      <c r="T85" s="56">
        <v>21</v>
      </c>
      <c r="U85" s="57">
        <v>5</v>
      </c>
      <c r="V85" s="57">
        <v>16</v>
      </c>
      <c r="W85" s="56">
        <v>36</v>
      </c>
      <c r="X85" s="57">
        <v>11</v>
      </c>
      <c r="Y85" s="57">
        <v>25</v>
      </c>
      <c r="Z85" s="56">
        <v>21</v>
      </c>
      <c r="AA85" s="57">
        <v>3</v>
      </c>
      <c r="AB85" s="57">
        <v>18</v>
      </c>
      <c r="AC85" s="56">
        <v>18</v>
      </c>
      <c r="AD85" s="57">
        <v>1</v>
      </c>
      <c r="AE85" s="57">
        <v>17</v>
      </c>
      <c r="AF85" s="56">
        <v>29</v>
      </c>
      <c r="AG85" s="57">
        <v>8</v>
      </c>
      <c r="AH85" s="57">
        <v>21</v>
      </c>
      <c r="AI85" s="56">
        <v>22</v>
      </c>
      <c r="AJ85" s="57">
        <v>6</v>
      </c>
      <c r="AK85" s="57">
        <v>16</v>
      </c>
      <c r="AL85" s="56">
        <v>19</v>
      </c>
      <c r="AM85" s="57">
        <v>1</v>
      </c>
      <c r="AN85" s="57">
        <v>18</v>
      </c>
      <c r="AO85" s="56">
        <v>27</v>
      </c>
      <c r="AP85" s="57">
        <v>6</v>
      </c>
      <c r="AQ85" s="57">
        <v>21</v>
      </c>
      <c r="AR85" s="56">
        <v>36</v>
      </c>
      <c r="AS85" s="57">
        <v>11</v>
      </c>
      <c r="AT85" s="57">
        <v>25</v>
      </c>
      <c r="AU85" s="56">
        <v>19</v>
      </c>
      <c r="AV85" s="57">
        <v>2</v>
      </c>
      <c r="AW85" s="57">
        <v>17</v>
      </c>
      <c r="AX85" s="56">
        <v>15</v>
      </c>
      <c r="AY85" s="57">
        <v>0</v>
      </c>
      <c r="AZ85" s="57">
        <v>15</v>
      </c>
      <c r="BA85" s="56">
        <v>20</v>
      </c>
      <c r="BB85" s="57">
        <v>5</v>
      </c>
      <c r="BC85" s="57">
        <v>15</v>
      </c>
      <c r="BD85" s="56">
        <v>24</v>
      </c>
      <c r="BE85" s="57">
        <v>6</v>
      </c>
      <c r="BF85" s="57">
        <v>18</v>
      </c>
      <c r="BG85" s="56">
        <v>26</v>
      </c>
      <c r="BH85" s="57">
        <v>5</v>
      </c>
      <c r="BI85" s="57">
        <v>21</v>
      </c>
      <c r="BJ85" s="56">
        <v>27</v>
      </c>
      <c r="BK85" s="57">
        <v>9</v>
      </c>
      <c r="BL85" s="57">
        <v>18</v>
      </c>
      <c r="BM85" s="56">
        <v>27</v>
      </c>
      <c r="BN85" s="57">
        <v>11</v>
      </c>
      <c r="BO85" s="57">
        <v>16</v>
      </c>
      <c r="BP85" s="56">
        <v>16</v>
      </c>
      <c r="BQ85" s="57">
        <v>2</v>
      </c>
      <c r="BR85" s="57">
        <v>14</v>
      </c>
      <c r="BS85" s="56">
        <v>14</v>
      </c>
      <c r="BT85" s="57">
        <v>0</v>
      </c>
      <c r="BU85" s="57">
        <v>14</v>
      </c>
      <c r="BV85" s="56">
        <v>22</v>
      </c>
      <c r="BW85" s="57">
        <v>5</v>
      </c>
      <c r="BX85" s="57">
        <v>17</v>
      </c>
      <c r="BY85" s="56">
        <v>26</v>
      </c>
      <c r="BZ85" s="57">
        <v>8</v>
      </c>
      <c r="CA85" s="57">
        <v>18</v>
      </c>
      <c r="CB85" s="56">
        <v>23</v>
      </c>
      <c r="CC85" s="57">
        <v>8</v>
      </c>
      <c r="CD85" s="57">
        <v>15</v>
      </c>
      <c r="CE85" s="56">
        <v>19</v>
      </c>
      <c r="CF85" s="57">
        <v>3</v>
      </c>
      <c r="CG85" s="57">
        <v>16</v>
      </c>
      <c r="CH85" s="56">
        <v>18</v>
      </c>
      <c r="CI85" s="57">
        <v>4</v>
      </c>
      <c r="CJ85" s="57">
        <v>14</v>
      </c>
      <c r="CK85" s="56">
        <v>19</v>
      </c>
      <c r="CL85" s="57">
        <v>4</v>
      </c>
      <c r="CM85" s="57">
        <v>15</v>
      </c>
      <c r="CN85" s="56">
        <v>18</v>
      </c>
      <c r="CO85" s="57">
        <v>2</v>
      </c>
      <c r="CP85" s="57">
        <v>16</v>
      </c>
      <c r="CQ85" s="56">
        <v>20</v>
      </c>
      <c r="CR85" s="57">
        <v>3</v>
      </c>
      <c r="CS85" s="57">
        <v>17</v>
      </c>
    </row>
    <row r="86" spans="2:97" x14ac:dyDescent="0.25">
      <c r="B86" s="60" t="s">
        <v>10</v>
      </c>
      <c r="C86" s="60" t="s">
        <v>115</v>
      </c>
      <c r="D86" s="60" t="s">
        <v>116</v>
      </c>
      <c r="E86" s="56">
        <v>11</v>
      </c>
      <c r="F86" s="57">
        <v>2</v>
      </c>
      <c r="G86" s="57">
        <v>9</v>
      </c>
      <c r="H86" s="56">
        <v>9</v>
      </c>
      <c r="I86" s="57">
        <v>1</v>
      </c>
      <c r="J86" s="57">
        <v>8</v>
      </c>
      <c r="K86" s="56">
        <v>4</v>
      </c>
      <c r="L86" s="57">
        <v>1</v>
      </c>
      <c r="M86" s="57">
        <v>3</v>
      </c>
      <c r="N86" s="56">
        <v>5</v>
      </c>
      <c r="O86" s="57">
        <v>1</v>
      </c>
      <c r="P86" s="57">
        <v>4</v>
      </c>
      <c r="Q86" s="56">
        <v>8</v>
      </c>
      <c r="R86" s="57">
        <v>2</v>
      </c>
      <c r="S86" s="57">
        <v>6</v>
      </c>
      <c r="T86" s="56">
        <v>8</v>
      </c>
      <c r="U86" s="57">
        <v>1</v>
      </c>
      <c r="V86" s="57">
        <v>7</v>
      </c>
      <c r="W86" s="56">
        <v>7</v>
      </c>
      <c r="X86" s="57">
        <v>1</v>
      </c>
      <c r="Y86" s="57">
        <v>6</v>
      </c>
      <c r="Z86" s="56">
        <v>7</v>
      </c>
      <c r="AA86" s="57">
        <v>0</v>
      </c>
      <c r="AB86" s="57">
        <v>7</v>
      </c>
      <c r="AC86" s="56">
        <v>6</v>
      </c>
      <c r="AD86" s="57">
        <v>0</v>
      </c>
      <c r="AE86" s="57">
        <v>6</v>
      </c>
      <c r="AF86" s="56" t="s">
        <v>502</v>
      </c>
      <c r="AG86" s="57" t="s">
        <v>502</v>
      </c>
      <c r="AH86" s="57" t="s">
        <v>502</v>
      </c>
      <c r="AI86" s="56" t="s">
        <v>502</v>
      </c>
      <c r="AJ86" s="57" t="s">
        <v>502</v>
      </c>
      <c r="AK86" s="57" t="s">
        <v>502</v>
      </c>
      <c r="AL86" s="56" t="s">
        <v>502</v>
      </c>
      <c r="AM86" s="57" t="s">
        <v>502</v>
      </c>
      <c r="AN86" s="57" t="s">
        <v>502</v>
      </c>
      <c r="AO86" s="56" t="s">
        <v>502</v>
      </c>
      <c r="AP86" s="57" t="s">
        <v>502</v>
      </c>
      <c r="AQ86" s="57" t="s">
        <v>502</v>
      </c>
      <c r="AR86" s="56" t="s">
        <v>502</v>
      </c>
      <c r="AS86" s="57" t="s">
        <v>502</v>
      </c>
      <c r="AT86" s="57" t="s">
        <v>502</v>
      </c>
      <c r="AU86" s="56" t="s">
        <v>502</v>
      </c>
      <c r="AV86" s="57" t="s">
        <v>502</v>
      </c>
      <c r="AW86" s="57" t="s">
        <v>502</v>
      </c>
      <c r="AX86" s="56" t="s">
        <v>502</v>
      </c>
      <c r="AY86" s="57" t="s">
        <v>502</v>
      </c>
      <c r="AZ86" s="57" t="s">
        <v>502</v>
      </c>
      <c r="BA86" s="56">
        <v>9</v>
      </c>
      <c r="BB86" s="57">
        <v>3</v>
      </c>
      <c r="BC86" s="57">
        <v>6</v>
      </c>
      <c r="BD86" s="56">
        <v>3</v>
      </c>
      <c r="BE86" s="57">
        <v>0</v>
      </c>
      <c r="BF86" s="57">
        <v>3</v>
      </c>
      <c r="BG86" s="56">
        <v>10</v>
      </c>
      <c r="BH86" s="57">
        <v>6</v>
      </c>
      <c r="BI86" s="57">
        <v>4</v>
      </c>
      <c r="BJ86" s="56">
        <v>10</v>
      </c>
      <c r="BK86" s="57">
        <v>2</v>
      </c>
      <c r="BL86" s="57">
        <v>8</v>
      </c>
      <c r="BM86" s="56">
        <v>8</v>
      </c>
      <c r="BN86" s="57">
        <v>2</v>
      </c>
      <c r="BO86" s="57">
        <v>6</v>
      </c>
      <c r="BP86" s="56">
        <v>8</v>
      </c>
      <c r="BQ86" s="57">
        <v>1</v>
      </c>
      <c r="BR86" s="57">
        <v>7</v>
      </c>
      <c r="BS86" s="56">
        <v>8</v>
      </c>
      <c r="BT86" s="57">
        <v>0</v>
      </c>
      <c r="BU86" s="57">
        <v>8</v>
      </c>
      <c r="BV86" s="56">
        <v>18</v>
      </c>
      <c r="BW86" s="57">
        <v>3</v>
      </c>
      <c r="BX86" s="57">
        <v>15</v>
      </c>
      <c r="BY86" s="56">
        <v>19</v>
      </c>
      <c r="BZ86" s="57">
        <v>2</v>
      </c>
      <c r="CA86" s="57">
        <v>17</v>
      </c>
      <c r="CB86" s="56">
        <v>18</v>
      </c>
      <c r="CC86" s="57">
        <v>4</v>
      </c>
      <c r="CD86" s="57">
        <v>14</v>
      </c>
      <c r="CE86" s="56">
        <v>19</v>
      </c>
      <c r="CF86" s="57">
        <v>2</v>
      </c>
      <c r="CG86" s="57">
        <v>17</v>
      </c>
      <c r="CH86" s="56">
        <v>18</v>
      </c>
      <c r="CI86" s="57">
        <v>2</v>
      </c>
      <c r="CJ86" s="57">
        <v>16</v>
      </c>
      <c r="CK86" s="56">
        <v>17</v>
      </c>
      <c r="CL86" s="57">
        <v>1</v>
      </c>
      <c r="CM86" s="57">
        <v>16</v>
      </c>
      <c r="CN86" s="56">
        <v>16</v>
      </c>
      <c r="CO86" s="57">
        <v>1</v>
      </c>
      <c r="CP86" s="57">
        <v>15</v>
      </c>
      <c r="CQ86" s="56">
        <v>20</v>
      </c>
      <c r="CR86" s="57">
        <v>5</v>
      </c>
      <c r="CS86" s="57">
        <v>15</v>
      </c>
    </row>
    <row r="87" spans="2:97" x14ac:dyDescent="0.25">
      <c r="B87" s="60" t="s">
        <v>10</v>
      </c>
      <c r="C87" s="60" t="s">
        <v>121</v>
      </c>
      <c r="D87" s="60" t="s">
        <v>122</v>
      </c>
      <c r="E87" s="56">
        <v>37</v>
      </c>
      <c r="F87" s="57">
        <v>1</v>
      </c>
      <c r="G87" s="57">
        <v>36</v>
      </c>
      <c r="H87" s="56">
        <v>37</v>
      </c>
      <c r="I87" s="57">
        <v>3</v>
      </c>
      <c r="J87" s="57">
        <v>34</v>
      </c>
      <c r="K87" s="56">
        <v>38</v>
      </c>
      <c r="L87" s="57">
        <v>1</v>
      </c>
      <c r="M87" s="57">
        <v>37</v>
      </c>
      <c r="N87" s="56">
        <v>46</v>
      </c>
      <c r="O87" s="57">
        <v>10</v>
      </c>
      <c r="P87" s="57">
        <v>36</v>
      </c>
      <c r="Q87" s="56">
        <v>37</v>
      </c>
      <c r="R87" s="57">
        <v>8</v>
      </c>
      <c r="S87" s="57">
        <v>29</v>
      </c>
      <c r="T87" s="56">
        <v>30</v>
      </c>
      <c r="U87" s="57">
        <v>3</v>
      </c>
      <c r="V87" s="57">
        <v>27</v>
      </c>
      <c r="W87" s="56">
        <v>31</v>
      </c>
      <c r="X87" s="57">
        <v>3</v>
      </c>
      <c r="Y87" s="57">
        <v>28</v>
      </c>
      <c r="Z87" s="56">
        <v>27</v>
      </c>
      <c r="AA87" s="57">
        <v>4</v>
      </c>
      <c r="AB87" s="57">
        <v>23</v>
      </c>
      <c r="AC87" s="56">
        <v>25</v>
      </c>
      <c r="AD87" s="57">
        <v>0</v>
      </c>
      <c r="AE87" s="57">
        <v>25</v>
      </c>
      <c r="AF87" s="56">
        <v>31</v>
      </c>
      <c r="AG87" s="57">
        <v>2</v>
      </c>
      <c r="AH87" s="57">
        <v>29</v>
      </c>
      <c r="AI87" s="56">
        <v>30</v>
      </c>
      <c r="AJ87" s="57">
        <v>2</v>
      </c>
      <c r="AK87" s="57">
        <v>28</v>
      </c>
      <c r="AL87" s="56">
        <v>42</v>
      </c>
      <c r="AM87" s="57">
        <v>6</v>
      </c>
      <c r="AN87" s="57">
        <v>36</v>
      </c>
      <c r="AO87" s="56">
        <v>40</v>
      </c>
      <c r="AP87" s="57">
        <v>5</v>
      </c>
      <c r="AQ87" s="57">
        <v>35</v>
      </c>
      <c r="AR87" s="56">
        <v>38</v>
      </c>
      <c r="AS87" s="57">
        <v>8</v>
      </c>
      <c r="AT87" s="57">
        <v>30</v>
      </c>
      <c r="AU87" s="56">
        <v>35</v>
      </c>
      <c r="AV87" s="57">
        <v>9</v>
      </c>
      <c r="AW87" s="57">
        <v>26</v>
      </c>
      <c r="AX87" s="56">
        <v>26</v>
      </c>
      <c r="AY87" s="57">
        <v>0</v>
      </c>
      <c r="AZ87" s="57">
        <v>26</v>
      </c>
      <c r="BA87" s="56">
        <v>28</v>
      </c>
      <c r="BB87" s="57">
        <v>4</v>
      </c>
      <c r="BC87" s="57">
        <v>24</v>
      </c>
      <c r="BD87" s="56">
        <v>24</v>
      </c>
      <c r="BE87" s="57">
        <v>0</v>
      </c>
      <c r="BF87" s="57">
        <v>24</v>
      </c>
      <c r="BG87" s="56">
        <v>37</v>
      </c>
      <c r="BH87" s="57">
        <v>3</v>
      </c>
      <c r="BI87" s="57">
        <v>34</v>
      </c>
      <c r="BJ87" s="56">
        <v>37</v>
      </c>
      <c r="BK87" s="57">
        <v>5</v>
      </c>
      <c r="BL87" s="57">
        <v>32</v>
      </c>
      <c r="BM87" s="56">
        <v>32</v>
      </c>
      <c r="BN87" s="57">
        <v>5</v>
      </c>
      <c r="BO87" s="57">
        <v>27</v>
      </c>
      <c r="BP87" s="56">
        <v>27</v>
      </c>
      <c r="BQ87" s="57">
        <v>2</v>
      </c>
      <c r="BR87" s="57">
        <v>25</v>
      </c>
      <c r="BS87" s="56">
        <v>24</v>
      </c>
      <c r="BT87" s="57">
        <v>3</v>
      </c>
      <c r="BU87" s="57">
        <v>21</v>
      </c>
      <c r="BV87" s="56">
        <v>20</v>
      </c>
      <c r="BW87" s="57">
        <v>1</v>
      </c>
      <c r="BX87" s="57">
        <v>19</v>
      </c>
      <c r="BY87" s="56">
        <v>30</v>
      </c>
      <c r="BZ87" s="57">
        <v>2</v>
      </c>
      <c r="CA87" s="57">
        <v>28</v>
      </c>
      <c r="CB87" s="56">
        <v>29</v>
      </c>
      <c r="CC87" s="57">
        <v>2</v>
      </c>
      <c r="CD87" s="57">
        <v>27</v>
      </c>
      <c r="CE87" s="56">
        <v>30</v>
      </c>
      <c r="CF87" s="57">
        <v>4</v>
      </c>
      <c r="CG87" s="57">
        <v>26</v>
      </c>
      <c r="CH87" s="56">
        <v>26</v>
      </c>
      <c r="CI87" s="57">
        <v>2</v>
      </c>
      <c r="CJ87" s="57">
        <v>24</v>
      </c>
      <c r="CK87" s="56">
        <v>24</v>
      </c>
      <c r="CL87" s="57">
        <v>0</v>
      </c>
      <c r="CM87" s="57">
        <v>24</v>
      </c>
      <c r="CN87" s="56">
        <v>24</v>
      </c>
      <c r="CO87" s="57">
        <v>1</v>
      </c>
      <c r="CP87" s="57">
        <v>23</v>
      </c>
      <c r="CQ87" s="56">
        <v>31</v>
      </c>
      <c r="CR87" s="57">
        <v>3</v>
      </c>
      <c r="CS87" s="57">
        <v>28</v>
      </c>
    </row>
    <row r="88" spans="2:97" x14ac:dyDescent="0.25">
      <c r="B88" s="60" t="s">
        <v>10</v>
      </c>
      <c r="C88" s="58" t="s">
        <v>254</v>
      </c>
      <c r="D88" s="58" t="s">
        <v>255</v>
      </c>
      <c r="E88" s="56">
        <v>34</v>
      </c>
      <c r="F88" s="57">
        <v>0</v>
      </c>
      <c r="G88" s="57">
        <v>34</v>
      </c>
      <c r="H88" s="56">
        <v>34</v>
      </c>
      <c r="I88" s="57">
        <v>0</v>
      </c>
      <c r="J88" s="57">
        <v>34</v>
      </c>
      <c r="K88" s="56">
        <v>34</v>
      </c>
      <c r="L88" s="57">
        <v>0</v>
      </c>
      <c r="M88" s="57">
        <v>34</v>
      </c>
      <c r="N88" s="56">
        <v>38</v>
      </c>
      <c r="O88" s="57">
        <v>4</v>
      </c>
      <c r="P88" s="57">
        <v>34</v>
      </c>
      <c r="Q88" s="56">
        <v>35</v>
      </c>
      <c r="R88" s="57">
        <v>3</v>
      </c>
      <c r="S88" s="57">
        <v>32</v>
      </c>
      <c r="T88" s="56">
        <v>36</v>
      </c>
      <c r="U88" s="57">
        <v>2</v>
      </c>
      <c r="V88" s="57">
        <v>34</v>
      </c>
      <c r="W88" s="56">
        <v>38</v>
      </c>
      <c r="X88" s="57">
        <v>7</v>
      </c>
      <c r="Y88" s="57">
        <v>31</v>
      </c>
      <c r="Z88" s="56">
        <v>29</v>
      </c>
      <c r="AA88" s="57">
        <v>3</v>
      </c>
      <c r="AB88" s="57">
        <v>26</v>
      </c>
      <c r="AC88" s="56">
        <v>24</v>
      </c>
      <c r="AD88" s="57">
        <v>0</v>
      </c>
      <c r="AE88" s="57">
        <v>24</v>
      </c>
      <c r="AF88" s="56">
        <v>24</v>
      </c>
      <c r="AG88" s="57">
        <v>0</v>
      </c>
      <c r="AH88" s="57">
        <v>24</v>
      </c>
      <c r="AI88" s="56">
        <v>34</v>
      </c>
      <c r="AJ88" s="57">
        <v>2</v>
      </c>
      <c r="AK88" s="57">
        <v>32</v>
      </c>
      <c r="AL88" s="56">
        <v>42</v>
      </c>
      <c r="AM88" s="57">
        <v>9</v>
      </c>
      <c r="AN88" s="57">
        <v>33</v>
      </c>
      <c r="AO88" s="56">
        <v>35</v>
      </c>
      <c r="AP88" s="57">
        <v>5</v>
      </c>
      <c r="AQ88" s="57">
        <v>30</v>
      </c>
      <c r="AR88" s="56">
        <v>28</v>
      </c>
      <c r="AS88" s="57">
        <v>1</v>
      </c>
      <c r="AT88" s="57">
        <v>27</v>
      </c>
      <c r="AU88" s="56">
        <v>29</v>
      </c>
      <c r="AV88" s="57">
        <v>3</v>
      </c>
      <c r="AW88" s="57">
        <v>26</v>
      </c>
      <c r="AX88" s="56">
        <v>26</v>
      </c>
      <c r="AY88" s="57">
        <v>1</v>
      </c>
      <c r="AZ88" s="57">
        <v>25</v>
      </c>
      <c r="BA88" s="56">
        <v>25</v>
      </c>
      <c r="BB88" s="57">
        <v>0</v>
      </c>
      <c r="BC88" s="57">
        <v>25</v>
      </c>
      <c r="BD88" s="56">
        <v>31</v>
      </c>
      <c r="BE88" s="57">
        <v>3</v>
      </c>
      <c r="BF88" s="57">
        <v>28</v>
      </c>
      <c r="BG88" s="56">
        <v>28</v>
      </c>
      <c r="BH88" s="57">
        <v>0</v>
      </c>
      <c r="BI88" s="57">
        <v>28</v>
      </c>
      <c r="BJ88" s="56">
        <v>32</v>
      </c>
      <c r="BK88" s="57">
        <v>4</v>
      </c>
      <c r="BL88" s="57">
        <v>28</v>
      </c>
      <c r="BM88" s="56">
        <v>36</v>
      </c>
      <c r="BN88" s="57">
        <v>1</v>
      </c>
      <c r="BO88" s="57">
        <v>35</v>
      </c>
      <c r="BP88" s="56">
        <v>36</v>
      </c>
      <c r="BQ88" s="57">
        <v>3</v>
      </c>
      <c r="BR88" s="57">
        <v>33</v>
      </c>
      <c r="BS88" s="56">
        <v>30</v>
      </c>
      <c r="BT88" s="57">
        <v>0</v>
      </c>
      <c r="BU88" s="57">
        <v>30</v>
      </c>
      <c r="BV88" s="56">
        <v>31</v>
      </c>
      <c r="BW88" s="57">
        <v>0</v>
      </c>
      <c r="BX88" s="57">
        <v>31</v>
      </c>
      <c r="BY88" s="56">
        <v>39</v>
      </c>
      <c r="BZ88" s="57">
        <v>5</v>
      </c>
      <c r="CA88" s="57">
        <v>34</v>
      </c>
      <c r="CB88" s="56">
        <v>37</v>
      </c>
      <c r="CC88" s="57">
        <v>3</v>
      </c>
      <c r="CD88" s="57">
        <v>34</v>
      </c>
      <c r="CE88" s="56">
        <v>40</v>
      </c>
      <c r="CF88" s="57">
        <v>6</v>
      </c>
      <c r="CG88" s="57">
        <v>34</v>
      </c>
      <c r="CH88" s="56">
        <v>33</v>
      </c>
      <c r="CI88" s="57">
        <v>4</v>
      </c>
      <c r="CJ88" s="57">
        <v>29</v>
      </c>
      <c r="CK88" s="56">
        <v>25</v>
      </c>
      <c r="CL88" s="57">
        <v>0</v>
      </c>
      <c r="CM88" s="57">
        <v>25</v>
      </c>
      <c r="CN88" s="56">
        <v>23</v>
      </c>
      <c r="CO88" s="57">
        <v>0</v>
      </c>
      <c r="CP88" s="57">
        <v>23</v>
      </c>
      <c r="CQ88" s="56">
        <v>28</v>
      </c>
      <c r="CR88" s="57">
        <v>3</v>
      </c>
      <c r="CS88" s="57">
        <v>25</v>
      </c>
    </row>
    <row r="89" spans="2:97" x14ac:dyDescent="0.25">
      <c r="B89" s="60" t="s">
        <v>10</v>
      </c>
      <c r="C89" s="65">
        <v>507</v>
      </c>
      <c r="D89" s="60" t="s">
        <v>256</v>
      </c>
      <c r="E89" s="56">
        <v>1</v>
      </c>
      <c r="F89" s="57">
        <v>0</v>
      </c>
      <c r="G89" s="57">
        <v>1</v>
      </c>
      <c r="H89" s="56">
        <v>1</v>
      </c>
      <c r="I89" s="57">
        <v>0</v>
      </c>
      <c r="J89" s="57">
        <v>1</v>
      </c>
      <c r="K89" s="56">
        <v>7</v>
      </c>
      <c r="L89" s="57">
        <v>0</v>
      </c>
      <c r="M89" s="57">
        <v>7</v>
      </c>
      <c r="N89" s="56">
        <v>11</v>
      </c>
      <c r="O89" s="57">
        <v>2</v>
      </c>
      <c r="P89" s="57">
        <v>9</v>
      </c>
      <c r="Q89" s="56">
        <v>13</v>
      </c>
      <c r="R89" s="57">
        <v>4</v>
      </c>
      <c r="S89" s="57">
        <v>9</v>
      </c>
      <c r="T89" s="56">
        <v>9</v>
      </c>
      <c r="U89" s="57">
        <v>3</v>
      </c>
      <c r="V89" s="57">
        <v>6</v>
      </c>
      <c r="W89" s="56">
        <v>7</v>
      </c>
      <c r="X89" s="57">
        <v>1</v>
      </c>
      <c r="Y89" s="57">
        <v>6</v>
      </c>
      <c r="Z89" s="56">
        <v>5</v>
      </c>
      <c r="AA89" s="57">
        <v>0</v>
      </c>
      <c r="AB89" s="57">
        <v>5</v>
      </c>
      <c r="AC89" s="56">
        <v>5</v>
      </c>
      <c r="AD89" s="57">
        <v>0</v>
      </c>
      <c r="AE89" s="57">
        <v>5</v>
      </c>
      <c r="AF89" s="56">
        <v>6</v>
      </c>
      <c r="AG89" s="57">
        <v>0</v>
      </c>
      <c r="AH89" s="57">
        <v>6</v>
      </c>
      <c r="AI89" s="56">
        <v>11</v>
      </c>
      <c r="AJ89" s="57">
        <v>2</v>
      </c>
      <c r="AK89" s="57">
        <v>9</v>
      </c>
      <c r="AL89" s="56">
        <v>10</v>
      </c>
      <c r="AM89" s="57">
        <v>2</v>
      </c>
      <c r="AN89" s="57">
        <v>8</v>
      </c>
      <c r="AO89" s="56">
        <v>7</v>
      </c>
      <c r="AP89" s="57">
        <v>1</v>
      </c>
      <c r="AQ89" s="57">
        <v>6</v>
      </c>
      <c r="AR89" s="56">
        <v>12</v>
      </c>
      <c r="AS89" s="57">
        <v>4</v>
      </c>
      <c r="AT89" s="57">
        <v>8</v>
      </c>
      <c r="AU89" s="56">
        <v>6</v>
      </c>
      <c r="AV89" s="57">
        <v>2</v>
      </c>
      <c r="AW89" s="57">
        <v>4</v>
      </c>
      <c r="AX89" s="56">
        <v>2</v>
      </c>
      <c r="AY89" s="57">
        <v>0</v>
      </c>
      <c r="AZ89" s="57">
        <v>2</v>
      </c>
      <c r="BA89" s="56">
        <v>4</v>
      </c>
      <c r="BB89" s="57">
        <v>1</v>
      </c>
      <c r="BC89" s="57">
        <v>3</v>
      </c>
      <c r="BD89" s="56">
        <v>5</v>
      </c>
      <c r="BE89" s="57">
        <v>0</v>
      </c>
      <c r="BF89" s="57">
        <v>5</v>
      </c>
      <c r="BG89" s="56">
        <v>6</v>
      </c>
      <c r="BH89" s="57">
        <v>1</v>
      </c>
      <c r="BI89" s="57">
        <v>5</v>
      </c>
      <c r="BJ89" s="56">
        <v>10</v>
      </c>
      <c r="BK89" s="57">
        <v>3</v>
      </c>
      <c r="BL89" s="57">
        <v>7</v>
      </c>
      <c r="BM89" s="56">
        <v>5</v>
      </c>
      <c r="BN89" s="57">
        <v>1</v>
      </c>
      <c r="BO89" s="57">
        <v>4</v>
      </c>
      <c r="BP89" s="56">
        <v>4</v>
      </c>
      <c r="BQ89" s="57">
        <v>1</v>
      </c>
      <c r="BR89" s="57">
        <v>3</v>
      </c>
      <c r="BS89" s="56">
        <v>2</v>
      </c>
      <c r="BT89" s="57">
        <v>0</v>
      </c>
      <c r="BU89" s="57">
        <v>2</v>
      </c>
      <c r="BV89" s="56">
        <v>10</v>
      </c>
      <c r="BW89" s="57">
        <v>4</v>
      </c>
      <c r="BX89" s="57">
        <v>6</v>
      </c>
      <c r="BY89" s="56">
        <v>4</v>
      </c>
      <c r="BZ89" s="57">
        <v>1</v>
      </c>
      <c r="CA89" s="57">
        <v>3</v>
      </c>
      <c r="CB89" s="56">
        <v>3</v>
      </c>
      <c r="CC89" s="57">
        <v>1</v>
      </c>
      <c r="CD89" s="57">
        <v>2</v>
      </c>
      <c r="CE89" s="56">
        <v>5</v>
      </c>
      <c r="CF89" s="57">
        <v>1</v>
      </c>
      <c r="CG89" s="57">
        <v>4</v>
      </c>
      <c r="CH89" s="56">
        <v>6</v>
      </c>
      <c r="CI89" s="57">
        <v>2</v>
      </c>
      <c r="CJ89" s="57">
        <v>4</v>
      </c>
      <c r="CK89" s="56">
        <v>2</v>
      </c>
      <c r="CL89" s="57">
        <v>0</v>
      </c>
      <c r="CM89" s="57">
        <v>2</v>
      </c>
      <c r="CN89" s="56">
        <v>2</v>
      </c>
      <c r="CO89" s="57">
        <v>0</v>
      </c>
      <c r="CP89" s="57">
        <v>2</v>
      </c>
      <c r="CQ89" s="56">
        <v>5</v>
      </c>
      <c r="CR89" s="57">
        <v>0</v>
      </c>
      <c r="CS89" s="57">
        <v>5</v>
      </c>
    </row>
    <row r="90" spans="2:97" x14ac:dyDescent="0.25">
      <c r="B90" s="60" t="s">
        <v>10</v>
      </c>
      <c r="C90" s="65">
        <v>506</v>
      </c>
      <c r="D90" s="60" t="s">
        <v>257</v>
      </c>
      <c r="E90" s="56">
        <v>12</v>
      </c>
      <c r="F90" s="57">
        <v>0</v>
      </c>
      <c r="G90" s="57">
        <v>12</v>
      </c>
      <c r="H90" s="56">
        <v>10</v>
      </c>
      <c r="I90" s="57">
        <v>0</v>
      </c>
      <c r="J90" s="57">
        <v>10</v>
      </c>
      <c r="K90" s="56">
        <v>8</v>
      </c>
      <c r="L90" s="57">
        <v>0</v>
      </c>
      <c r="M90" s="57">
        <v>8</v>
      </c>
      <c r="N90" s="56">
        <v>9</v>
      </c>
      <c r="O90" s="57">
        <v>1</v>
      </c>
      <c r="P90" s="57">
        <v>8</v>
      </c>
      <c r="Q90" s="56">
        <v>6</v>
      </c>
      <c r="R90" s="57">
        <v>0</v>
      </c>
      <c r="S90" s="57">
        <v>6</v>
      </c>
      <c r="T90" s="56">
        <v>7</v>
      </c>
      <c r="U90" s="57">
        <v>0</v>
      </c>
      <c r="V90" s="57">
        <v>7</v>
      </c>
      <c r="W90" s="56">
        <v>7</v>
      </c>
      <c r="X90" s="57">
        <v>0</v>
      </c>
      <c r="Y90" s="57">
        <v>7</v>
      </c>
      <c r="Z90" s="56">
        <v>7</v>
      </c>
      <c r="AA90" s="57">
        <v>0</v>
      </c>
      <c r="AB90" s="57">
        <v>7</v>
      </c>
      <c r="AC90" s="56">
        <v>7</v>
      </c>
      <c r="AD90" s="57">
        <v>0</v>
      </c>
      <c r="AE90" s="57">
        <v>7</v>
      </c>
      <c r="AF90" s="56">
        <v>4</v>
      </c>
      <c r="AG90" s="57">
        <v>2</v>
      </c>
      <c r="AH90" s="57">
        <v>2</v>
      </c>
      <c r="AI90" s="56">
        <v>3</v>
      </c>
      <c r="AJ90" s="57">
        <v>1</v>
      </c>
      <c r="AK90" s="57">
        <v>2</v>
      </c>
      <c r="AL90" s="56">
        <v>3</v>
      </c>
      <c r="AM90" s="57">
        <v>0</v>
      </c>
      <c r="AN90" s="57">
        <v>3</v>
      </c>
      <c r="AO90" s="56">
        <v>4</v>
      </c>
      <c r="AP90" s="57">
        <v>0</v>
      </c>
      <c r="AQ90" s="57">
        <v>4</v>
      </c>
      <c r="AR90" s="56">
        <v>5</v>
      </c>
      <c r="AS90" s="57">
        <v>1</v>
      </c>
      <c r="AT90" s="57">
        <v>4</v>
      </c>
      <c r="AU90" s="56">
        <v>4</v>
      </c>
      <c r="AV90" s="57">
        <v>0</v>
      </c>
      <c r="AW90" s="57">
        <v>4</v>
      </c>
      <c r="AX90" s="56">
        <v>4</v>
      </c>
      <c r="AY90" s="57">
        <v>0</v>
      </c>
      <c r="AZ90" s="57">
        <v>4</v>
      </c>
      <c r="BA90" s="56">
        <v>3</v>
      </c>
      <c r="BB90" s="57">
        <v>0</v>
      </c>
      <c r="BC90" s="57">
        <v>3</v>
      </c>
      <c r="BD90" s="56">
        <v>3</v>
      </c>
      <c r="BE90" s="57">
        <v>0</v>
      </c>
      <c r="BF90" s="57">
        <v>3</v>
      </c>
      <c r="BG90" s="56">
        <v>4</v>
      </c>
      <c r="BH90" s="57">
        <v>0</v>
      </c>
      <c r="BI90" s="57">
        <v>4</v>
      </c>
      <c r="BJ90" s="56">
        <v>5</v>
      </c>
      <c r="BK90" s="57">
        <v>0</v>
      </c>
      <c r="BL90" s="57">
        <v>5</v>
      </c>
      <c r="BM90" s="56">
        <v>11</v>
      </c>
      <c r="BN90" s="57">
        <v>1</v>
      </c>
      <c r="BO90" s="57">
        <v>10</v>
      </c>
      <c r="BP90" s="56">
        <v>10</v>
      </c>
      <c r="BQ90" s="57">
        <v>0</v>
      </c>
      <c r="BR90" s="57">
        <v>10</v>
      </c>
      <c r="BS90" s="56">
        <v>11</v>
      </c>
      <c r="BT90" s="57">
        <v>0</v>
      </c>
      <c r="BU90" s="57">
        <v>11</v>
      </c>
      <c r="BV90" s="56">
        <v>12</v>
      </c>
      <c r="BW90" s="57">
        <v>1</v>
      </c>
      <c r="BX90" s="57">
        <v>11</v>
      </c>
      <c r="BY90" s="56">
        <v>11</v>
      </c>
      <c r="BZ90" s="57">
        <v>0</v>
      </c>
      <c r="CA90" s="57">
        <v>11</v>
      </c>
      <c r="CB90" s="56">
        <v>11</v>
      </c>
      <c r="CC90" s="57">
        <v>0</v>
      </c>
      <c r="CD90" s="57">
        <v>11</v>
      </c>
      <c r="CE90" s="56">
        <v>10</v>
      </c>
      <c r="CF90" s="57">
        <v>0</v>
      </c>
      <c r="CG90" s="57">
        <v>10</v>
      </c>
      <c r="CH90" s="56">
        <v>10</v>
      </c>
      <c r="CI90" s="57">
        <v>0</v>
      </c>
      <c r="CJ90" s="57">
        <v>10</v>
      </c>
      <c r="CK90" s="56">
        <v>10</v>
      </c>
      <c r="CL90" s="57">
        <v>0</v>
      </c>
      <c r="CM90" s="57">
        <v>10</v>
      </c>
      <c r="CN90" s="56">
        <v>10</v>
      </c>
      <c r="CO90" s="57">
        <v>0</v>
      </c>
      <c r="CP90" s="57">
        <v>10</v>
      </c>
      <c r="CQ90" s="56">
        <v>3</v>
      </c>
      <c r="CR90" s="57">
        <v>0</v>
      </c>
      <c r="CS90" s="57">
        <v>3</v>
      </c>
    </row>
    <row r="91" spans="2:97" x14ac:dyDescent="0.25">
      <c r="B91" s="60" t="s">
        <v>10</v>
      </c>
      <c r="C91" s="60" t="s">
        <v>258</v>
      </c>
      <c r="D91" s="60" t="s">
        <v>259</v>
      </c>
      <c r="E91" s="56">
        <v>48</v>
      </c>
      <c r="F91" s="57">
        <v>0</v>
      </c>
      <c r="G91" s="57">
        <v>48</v>
      </c>
      <c r="H91" s="56">
        <v>48</v>
      </c>
      <c r="I91" s="57">
        <v>0</v>
      </c>
      <c r="J91" s="57">
        <v>48</v>
      </c>
      <c r="K91" s="56">
        <v>50</v>
      </c>
      <c r="L91" s="57">
        <v>2</v>
      </c>
      <c r="M91" s="57">
        <v>48</v>
      </c>
      <c r="N91" s="56">
        <v>52</v>
      </c>
      <c r="O91" s="57">
        <v>2</v>
      </c>
      <c r="P91" s="57">
        <v>50</v>
      </c>
      <c r="Q91" s="56">
        <v>51</v>
      </c>
      <c r="R91" s="57">
        <v>5</v>
      </c>
      <c r="S91" s="57">
        <v>46</v>
      </c>
      <c r="T91" s="56">
        <v>50</v>
      </c>
      <c r="U91" s="57">
        <v>6</v>
      </c>
      <c r="V91" s="57">
        <v>44</v>
      </c>
      <c r="W91" s="56">
        <v>42</v>
      </c>
      <c r="X91" s="57">
        <v>1</v>
      </c>
      <c r="Y91" s="57">
        <v>41</v>
      </c>
      <c r="Z91" s="56">
        <v>36</v>
      </c>
      <c r="AA91" s="57">
        <v>0</v>
      </c>
      <c r="AB91" s="57">
        <v>36</v>
      </c>
      <c r="AC91" s="56">
        <v>36</v>
      </c>
      <c r="AD91" s="57">
        <v>0</v>
      </c>
      <c r="AE91" s="57">
        <v>36</v>
      </c>
      <c r="AF91" s="56">
        <v>56</v>
      </c>
      <c r="AG91" s="57">
        <v>5</v>
      </c>
      <c r="AH91" s="57">
        <v>51</v>
      </c>
      <c r="AI91" s="56">
        <v>58</v>
      </c>
      <c r="AJ91" s="57">
        <v>4</v>
      </c>
      <c r="AK91" s="57">
        <v>54</v>
      </c>
      <c r="AL91" s="56">
        <v>68</v>
      </c>
      <c r="AM91" s="57">
        <v>3</v>
      </c>
      <c r="AN91" s="57">
        <v>65</v>
      </c>
      <c r="AO91" s="56">
        <v>84</v>
      </c>
      <c r="AP91" s="57">
        <v>10</v>
      </c>
      <c r="AQ91" s="57">
        <v>74</v>
      </c>
      <c r="AR91" s="56">
        <v>69</v>
      </c>
      <c r="AS91" s="57">
        <v>3</v>
      </c>
      <c r="AT91" s="57">
        <v>66</v>
      </c>
      <c r="AU91" s="56">
        <v>63</v>
      </c>
      <c r="AV91" s="57">
        <v>0</v>
      </c>
      <c r="AW91" s="57">
        <v>63</v>
      </c>
      <c r="AX91" s="56">
        <v>63</v>
      </c>
      <c r="AY91" s="57">
        <v>0</v>
      </c>
      <c r="AZ91" s="57">
        <v>63</v>
      </c>
      <c r="BA91" s="56">
        <v>53</v>
      </c>
      <c r="BB91" s="57">
        <v>5</v>
      </c>
      <c r="BC91" s="57">
        <v>48</v>
      </c>
      <c r="BD91" s="56">
        <v>56</v>
      </c>
      <c r="BE91" s="57">
        <v>6</v>
      </c>
      <c r="BF91" s="57">
        <v>50</v>
      </c>
      <c r="BG91" s="56">
        <v>54</v>
      </c>
      <c r="BH91" s="57">
        <v>8</v>
      </c>
      <c r="BI91" s="57">
        <v>46</v>
      </c>
      <c r="BJ91" s="56">
        <v>49</v>
      </c>
      <c r="BK91" s="57">
        <v>5</v>
      </c>
      <c r="BL91" s="57">
        <v>44</v>
      </c>
      <c r="BM91" s="56">
        <v>44</v>
      </c>
      <c r="BN91" s="57">
        <v>3</v>
      </c>
      <c r="BO91" s="57">
        <v>41</v>
      </c>
      <c r="BP91" s="56">
        <v>38</v>
      </c>
      <c r="BQ91" s="57">
        <v>2</v>
      </c>
      <c r="BR91" s="57">
        <v>36</v>
      </c>
      <c r="BS91" s="56">
        <v>36</v>
      </c>
      <c r="BT91" s="57">
        <v>0</v>
      </c>
      <c r="BU91" s="57">
        <v>36</v>
      </c>
      <c r="BV91" s="56">
        <v>68</v>
      </c>
      <c r="BW91" s="57">
        <v>8</v>
      </c>
      <c r="BX91" s="57">
        <v>60</v>
      </c>
      <c r="BY91" s="56">
        <v>62</v>
      </c>
      <c r="BZ91" s="57">
        <v>6</v>
      </c>
      <c r="CA91" s="57">
        <v>56</v>
      </c>
      <c r="CB91" s="56">
        <v>59</v>
      </c>
      <c r="CC91" s="57">
        <v>1</v>
      </c>
      <c r="CD91" s="57">
        <v>58</v>
      </c>
      <c r="CE91" s="56">
        <v>68</v>
      </c>
      <c r="CF91" s="57">
        <v>6</v>
      </c>
      <c r="CG91" s="57">
        <v>62</v>
      </c>
      <c r="CH91" s="56">
        <v>63</v>
      </c>
      <c r="CI91" s="57">
        <v>5</v>
      </c>
      <c r="CJ91" s="57">
        <v>58</v>
      </c>
      <c r="CK91" s="56">
        <v>53</v>
      </c>
      <c r="CL91" s="57">
        <v>0</v>
      </c>
      <c r="CM91" s="57">
        <v>53</v>
      </c>
      <c r="CN91" s="56">
        <v>52</v>
      </c>
      <c r="CO91" s="57">
        <v>0</v>
      </c>
      <c r="CP91" s="57">
        <v>52</v>
      </c>
      <c r="CQ91" s="56">
        <v>65</v>
      </c>
      <c r="CR91" s="57">
        <v>3</v>
      </c>
      <c r="CS91" s="57">
        <v>62</v>
      </c>
    </row>
    <row r="92" spans="2:97" x14ac:dyDescent="0.25">
      <c r="B92" s="60" t="s">
        <v>10</v>
      </c>
      <c r="C92" s="60" t="s">
        <v>119</v>
      </c>
      <c r="D92" s="60" t="s">
        <v>120</v>
      </c>
      <c r="E92" s="56">
        <v>21</v>
      </c>
      <c r="F92" s="57">
        <v>0</v>
      </c>
      <c r="G92" s="57">
        <v>21</v>
      </c>
      <c r="H92" s="56">
        <v>51</v>
      </c>
      <c r="I92" s="57">
        <v>0</v>
      </c>
      <c r="J92" s="57">
        <v>51</v>
      </c>
      <c r="K92" s="56">
        <v>93</v>
      </c>
      <c r="L92" s="57">
        <v>20</v>
      </c>
      <c r="M92" s="57">
        <v>73</v>
      </c>
      <c r="N92" s="56">
        <v>88</v>
      </c>
      <c r="O92" s="57">
        <v>19</v>
      </c>
      <c r="P92" s="57">
        <v>69</v>
      </c>
      <c r="Q92" s="56">
        <v>71</v>
      </c>
      <c r="R92" s="57">
        <v>10</v>
      </c>
      <c r="S92" s="57">
        <v>61</v>
      </c>
      <c r="T92" s="56">
        <v>89</v>
      </c>
      <c r="U92" s="57">
        <v>20</v>
      </c>
      <c r="V92" s="57">
        <v>69</v>
      </c>
      <c r="W92" s="56">
        <v>60</v>
      </c>
      <c r="X92" s="57">
        <v>4</v>
      </c>
      <c r="Y92" s="57">
        <v>56</v>
      </c>
      <c r="Z92" s="56">
        <v>47</v>
      </c>
      <c r="AA92" s="57">
        <v>2</v>
      </c>
      <c r="AB92" s="57">
        <v>45</v>
      </c>
      <c r="AC92" s="56">
        <v>18</v>
      </c>
      <c r="AD92" s="57">
        <v>1</v>
      </c>
      <c r="AE92" s="57">
        <v>17</v>
      </c>
      <c r="AF92" s="56">
        <v>64</v>
      </c>
      <c r="AG92" s="57">
        <v>6</v>
      </c>
      <c r="AH92" s="57">
        <v>58</v>
      </c>
      <c r="AI92" s="56">
        <v>92</v>
      </c>
      <c r="AJ92" s="57">
        <v>20</v>
      </c>
      <c r="AK92" s="57">
        <v>72</v>
      </c>
      <c r="AL92" s="56">
        <v>57</v>
      </c>
      <c r="AM92" s="57">
        <v>4</v>
      </c>
      <c r="AN92" s="57">
        <v>53</v>
      </c>
      <c r="AO92" s="56">
        <v>90</v>
      </c>
      <c r="AP92" s="57">
        <v>21</v>
      </c>
      <c r="AQ92" s="57">
        <v>69</v>
      </c>
      <c r="AR92" s="56">
        <v>57</v>
      </c>
      <c r="AS92" s="57">
        <v>4</v>
      </c>
      <c r="AT92" s="57">
        <v>53</v>
      </c>
      <c r="AU92" s="56">
        <v>47</v>
      </c>
      <c r="AV92" s="57">
        <v>1</v>
      </c>
      <c r="AW92" s="57">
        <v>46</v>
      </c>
      <c r="AX92" s="56">
        <v>44</v>
      </c>
      <c r="AY92" s="57">
        <v>0</v>
      </c>
      <c r="AZ92" s="57">
        <v>44</v>
      </c>
      <c r="BA92" s="56">
        <v>86</v>
      </c>
      <c r="BB92" s="57">
        <v>21</v>
      </c>
      <c r="BC92" s="57">
        <v>65</v>
      </c>
      <c r="BD92" s="56">
        <v>49</v>
      </c>
      <c r="BE92" s="57">
        <v>7</v>
      </c>
      <c r="BF92" s="57">
        <v>42</v>
      </c>
      <c r="BG92" s="56">
        <v>47</v>
      </c>
      <c r="BH92" s="57">
        <v>5</v>
      </c>
      <c r="BI92" s="57">
        <v>42</v>
      </c>
      <c r="BJ92" s="56">
        <v>82</v>
      </c>
      <c r="BK92" s="57">
        <v>17</v>
      </c>
      <c r="BL92" s="57">
        <v>65</v>
      </c>
      <c r="BM92" s="56">
        <v>48</v>
      </c>
      <c r="BN92" s="57">
        <v>2</v>
      </c>
      <c r="BO92" s="57">
        <v>46</v>
      </c>
      <c r="BP92" s="56">
        <v>35</v>
      </c>
      <c r="BQ92" s="57">
        <v>1</v>
      </c>
      <c r="BR92" s="57">
        <v>34</v>
      </c>
      <c r="BS92" s="56">
        <v>24</v>
      </c>
      <c r="BT92" s="57">
        <v>0</v>
      </c>
      <c r="BU92" s="57">
        <v>24</v>
      </c>
      <c r="BV92" s="56">
        <v>50</v>
      </c>
      <c r="BW92" s="57">
        <v>2</v>
      </c>
      <c r="BX92" s="57">
        <v>48</v>
      </c>
      <c r="BY92" s="56">
        <v>60</v>
      </c>
      <c r="BZ92" s="57">
        <v>5</v>
      </c>
      <c r="CA92" s="57">
        <v>55</v>
      </c>
      <c r="CB92" s="56">
        <v>42</v>
      </c>
      <c r="CC92" s="57">
        <v>6</v>
      </c>
      <c r="CD92" s="57">
        <v>36</v>
      </c>
      <c r="CE92" s="56">
        <v>84</v>
      </c>
      <c r="CF92" s="57">
        <v>18</v>
      </c>
      <c r="CG92" s="57">
        <v>66</v>
      </c>
      <c r="CH92" s="56">
        <v>52</v>
      </c>
      <c r="CI92" s="57">
        <v>4</v>
      </c>
      <c r="CJ92" s="57">
        <v>48</v>
      </c>
      <c r="CK92" s="56">
        <v>28</v>
      </c>
      <c r="CL92" s="57">
        <v>2</v>
      </c>
      <c r="CM92" s="57">
        <v>26</v>
      </c>
      <c r="CN92" s="56">
        <v>18</v>
      </c>
      <c r="CO92" s="57">
        <v>0</v>
      </c>
      <c r="CP92" s="57">
        <v>18</v>
      </c>
      <c r="CQ92" s="56">
        <v>67</v>
      </c>
      <c r="CR92" s="57">
        <v>15</v>
      </c>
      <c r="CS92" s="57">
        <v>52</v>
      </c>
    </row>
    <row r="93" spans="2:97" x14ac:dyDescent="0.25">
      <c r="B93" s="60" t="s">
        <v>10</v>
      </c>
      <c r="C93" s="60" t="s">
        <v>260</v>
      </c>
      <c r="D93" s="60" t="s">
        <v>261</v>
      </c>
      <c r="E93" s="56">
        <v>52</v>
      </c>
      <c r="F93" s="57">
        <v>9</v>
      </c>
      <c r="G93" s="57">
        <v>43</v>
      </c>
      <c r="H93" s="56">
        <v>35</v>
      </c>
      <c r="I93" s="57">
        <v>3</v>
      </c>
      <c r="J93" s="57">
        <v>32</v>
      </c>
      <c r="K93" s="56">
        <v>47</v>
      </c>
      <c r="L93" s="57">
        <v>7</v>
      </c>
      <c r="M93" s="57">
        <v>40</v>
      </c>
      <c r="N93" s="56">
        <v>52</v>
      </c>
      <c r="O93" s="57">
        <v>19</v>
      </c>
      <c r="P93" s="57">
        <v>33</v>
      </c>
      <c r="Q93" s="56">
        <v>47</v>
      </c>
      <c r="R93" s="57">
        <v>12</v>
      </c>
      <c r="S93" s="57">
        <v>35</v>
      </c>
      <c r="T93" s="56">
        <v>47</v>
      </c>
      <c r="U93" s="57">
        <v>7</v>
      </c>
      <c r="V93" s="57">
        <v>40</v>
      </c>
      <c r="W93" s="56">
        <v>48</v>
      </c>
      <c r="X93" s="57">
        <v>8</v>
      </c>
      <c r="Y93" s="57">
        <v>40</v>
      </c>
      <c r="Z93" s="56">
        <v>48</v>
      </c>
      <c r="AA93" s="57">
        <v>8</v>
      </c>
      <c r="AB93" s="57">
        <v>40</v>
      </c>
      <c r="AC93" s="56">
        <v>32</v>
      </c>
      <c r="AD93" s="57">
        <v>4</v>
      </c>
      <c r="AE93" s="57">
        <v>28</v>
      </c>
      <c r="AF93" s="56">
        <v>29</v>
      </c>
      <c r="AG93" s="57">
        <v>4</v>
      </c>
      <c r="AH93" s="57">
        <v>25</v>
      </c>
      <c r="AI93" s="56">
        <v>41</v>
      </c>
      <c r="AJ93" s="57">
        <v>11</v>
      </c>
      <c r="AK93" s="57">
        <v>30</v>
      </c>
      <c r="AL93" s="56">
        <v>37</v>
      </c>
      <c r="AM93" s="57">
        <v>7</v>
      </c>
      <c r="AN93" s="57">
        <v>30</v>
      </c>
      <c r="AO93" s="56">
        <v>36</v>
      </c>
      <c r="AP93" s="57">
        <v>8</v>
      </c>
      <c r="AQ93" s="57">
        <v>28</v>
      </c>
      <c r="AR93" s="56">
        <v>38</v>
      </c>
      <c r="AS93" s="57">
        <v>13</v>
      </c>
      <c r="AT93" s="57">
        <v>25</v>
      </c>
      <c r="AU93" s="56">
        <v>42</v>
      </c>
      <c r="AV93" s="57">
        <v>8</v>
      </c>
      <c r="AW93" s="57">
        <v>34</v>
      </c>
      <c r="AX93" s="56">
        <v>35</v>
      </c>
      <c r="AY93" s="57">
        <v>1</v>
      </c>
      <c r="AZ93" s="57">
        <v>34</v>
      </c>
      <c r="BA93" s="56">
        <v>38</v>
      </c>
      <c r="BB93" s="57">
        <v>11</v>
      </c>
      <c r="BC93" s="57">
        <v>27</v>
      </c>
      <c r="BD93" s="56">
        <v>35</v>
      </c>
      <c r="BE93" s="57">
        <v>8</v>
      </c>
      <c r="BF93" s="57">
        <v>27</v>
      </c>
      <c r="BG93" s="56">
        <v>45</v>
      </c>
      <c r="BH93" s="57">
        <v>16</v>
      </c>
      <c r="BI93" s="57">
        <v>29</v>
      </c>
      <c r="BJ93" s="56">
        <v>41</v>
      </c>
      <c r="BK93" s="57">
        <v>15</v>
      </c>
      <c r="BL93" s="57">
        <v>26</v>
      </c>
      <c r="BM93" s="56">
        <v>41</v>
      </c>
      <c r="BN93" s="57">
        <v>18</v>
      </c>
      <c r="BO93" s="57">
        <v>23</v>
      </c>
      <c r="BP93" s="56">
        <v>23</v>
      </c>
      <c r="BQ93" s="57">
        <v>7</v>
      </c>
      <c r="BR93" s="57">
        <v>16</v>
      </c>
      <c r="BS93" s="56">
        <v>16</v>
      </c>
      <c r="BT93" s="57">
        <v>3</v>
      </c>
      <c r="BU93" s="57">
        <v>13</v>
      </c>
      <c r="BV93" s="56">
        <v>25</v>
      </c>
      <c r="BW93" s="57">
        <v>5</v>
      </c>
      <c r="BX93" s="57">
        <v>20</v>
      </c>
      <c r="BY93" s="56">
        <v>25</v>
      </c>
      <c r="BZ93" s="57">
        <v>7</v>
      </c>
      <c r="CA93" s="57">
        <v>18</v>
      </c>
      <c r="CB93" s="56">
        <v>31</v>
      </c>
      <c r="CC93" s="57">
        <v>6</v>
      </c>
      <c r="CD93" s="57">
        <v>25</v>
      </c>
      <c r="CE93" s="56">
        <v>37</v>
      </c>
      <c r="CF93" s="57">
        <v>6</v>
      </c>
      <c r="CG93" s="57">
        <v>31</v>
      </c>
      <c r="CH93" s="56">
        <v>49</v>
      </c>
      <c r="CI93" s="57">
        <v>15</v>
      </c>
      <c r="CJ93" s="57">
        <v>34</v>
      </c>
      <c r="CK93" s="56">
        <v>46</v>
      </c>
      <c r="CL93" s="57">
        <v>5</v>
      </c>
      <c r="CM93" s="57">
        <v>41</v>
      </c>
      <c r="CN93" s="56">
        <v>32</v>
      </c>
      <c r="CO93" s="57">
        <v>1</v>
      </c>
      <c r="CP93" s="57">
        <v>31</v>
      </c>
      <c r="CQ93" s="56">
        <v>46</v>
      </c>
      <c r="CR93" s="57">
        <v>13</v>
      </c>
      <c r="CS93" s="57">
        <v>33</v>
      </c>
    </row>
    <row r="94" spans="2:97" x14ac:dyDescent="0.25">
      <c r="B94" s="60" t="s">
        <v>10</v>
      </c>
      <c r="C94" s="60" t="s">
        <v>123</v>
      </c>
      <c r="D94" s="60" t="s">
        <v>124</v>
      </c>
      <c r="E94" s="56">
        <v>0</v>
      </c>
      <c r="F94" s="57">
        <v>0</v>
      </c>
      <c r="G94" s="57">
        <v>0</v>
      </c>
      <c r="H94" s="56">
        <v>0</v>
      </c>
      <c r="I94" s="57">
        <v>0</v>
      </c>
      <c r="J94" s="57">
        <v>0</v>
      </c>
      <c r="K94" s="56">
        <v>0</v>
      </c>
      <c r="L94" s="57">
        <v>0</v>
      </c>
      <c r="M94" s="57">
        <v>0</v>
      </c>
      <c r="N94" s="56">
        <v>0</v>
      </c>
      <c r="O94" s="57">
        <v>0</v>
      </c>
      <c r="P94" s="57">
        <v>0</v>
      </c>
      <c r="Q94" s="56">
        <v>0</v>
      </c>
      <c r="R94" s="57">
        <v>0</v>
      </c>
      <c r="S94" s="57">
        <v>0</v>
      </c>
      <c r="T94" s="56">
        <v>0</v>
      </c>
      <c r="U94" s="57">
        <v>0</v>
      </c>
      <c r="V94" s="57">
        <v>0</v>
      </c>
      <c r="W94" s="56">
        <v>0</v>
      </c>
      <c r="X94" s="57">
        <v>0</v>
      </c>
      <c r="Y94" s="57">
        <v>0</v>
      </c>
      <c r="Z94" s="56">
        <v>0</v>
      </c>
      <c r="AA94" s="57">
        <v>0</v>
      </c>
      <c r="AB94" s="57">
        <v>0</v>
      </c>
      <c r="AC94" s="56">
        <v>0</v>
      </c>
      <c r="AD94" s="57">
        <v>0</v>
      </c>
      <c r="AE94" s="57">
        <v>0</v>
      </c>
      <c r="AF94" s="56">
        <v>0</v>
      </c>
      <c r="AG94" s="57">
        <v>0</v>
      </c>
      <c r="AH94" s="57">
        <v>0</v>
      </c>
      <c r="AI94" s="56">
        <v>0</v>
      </c>
      <c r="AJ94" s="57">
        <v>0</v>
      </c>
      <c r="AK94" s="57">
        <v>0</v>
      </c>
      <c r="AL94" s="56">
        <v>0</v>
      </c>
      <c r="AM94" s="57">
        <v>0</v>
      </c>
      <c r="AN94" s="57">
        <v>0</v>
      </c>
      <c r="AO94" s="56">
        <v>0</v>
      </c>
      <c r="AP94" s="57">
        <v>0</v>
      </c>
      <c r="AQ94" s="57">
        <v>0</v>
      </c>
      <c r="AR94" s="56">
        <v>0</v>
      </c>
      <c r="AS94" s="57">
        <v>0</v>
      </c>
      <c r="AT94" s="57">
        <v>0</v>
      </c>
      <c r="AU94" s="56">
        <v>0</v>
      </c>
      <c r="AV94" s="57">
        <v>0</v>
      </c>
      <c r="AW94" s="57">
        <v>0</v>
      </c>
      <c r="AX94" s="56">
        <v>0</v>
      </c>
      <c r="AY94" s="57">
        <v>0</v>
      </c>
      <c r="AZ94" s="57">
        <v>0</v>
      </c>
      <c r="BA94" s="56">
        <v>0</v>
      </c>
      <c r="BB94" s="57">
        <v>0</v>
      </c>
      <c r="BC94" s="57">
        <v>0</v>
      </c>
      <c r="BD94" s="56">
        <v>0</v>
      </c>
      <c r="BE94" s="57">
        <v>0</v>
      </c>
      <c r="BF94" s="57">
        <v>0</v>
      </c>
      <c r="BG94" s="56">
        <v>0</v>
      </c>
      <c r="BH94" s="57">
        <v>0</v>
      </c>
      <c r="BI94" s="57">
        <v>0</v>
      </c>
      <c r="BJ94" s="56">
        <v>0</v>
      </c>
      <c r="BK94" s="57">
        <v>0</v>
      </c>
      <c r="BL94" s="57">
        <v>0</v>
      </c>
      <c r="BM94" s="56">
        <v>0</v>
      </c>
      <c r="BN94" s="57">
        <v>0</v>
      </c>
      <c r="BO94" s="57">
        <v>0</v>
      </c>
      <c r="BP94" s="56">
        <v>0</v>
      </c>
      <c r="BQ94" s="57">
        <v>0</v>
      </c>
      <c r="BR94" s="57">
        <v>0</v>
      </c>
      <c r="BS94" s="56">
        <v>0</v>
      </c>
      <c r="BT94" s="57">
        <v>0</v>
      </c>
      <c r="BU94" s="57">
        <v>0</v>
      </c>
      <c r="BV94" s="56">
        <v>0</v>
      </c>
      <c r="BW94" s="57">
        <v>0</v>
      </c>
      <c r="BX94" s="57">
        <v>0</v>
      </c>
      <c r="BY94" s="56">
        <v>0</v>
      </c>
      <c r="BZ94" s="57">
        <v>0</v>
      </c>
      <c r="CA94" s="57">
        <v>0</v>
      </c>
      <c r="CB94" s="56">
        <v>0</v>
      </c>
      <c r="CC94" s="57">
        <v>0</v>
      </c>
      <c r="CD94" s="57">
        <v>0</v>
      </c>
      <c r="CE94" s="56">
        <v>0</v>
      </c>
      <c r="CF94" s="57">
        <v>0</v>
      </c>
      <c r="CG94" s="57">
        <v>0</v>
      </c>
      <c r="CH94" s="56">
        <v>0</v>
      </c>
      <c r="CI94" s="57">
        <v>0</v>
      </c>
      <c r="CJ94" s="57">
        <v>0</v>
      </c>
      <c r="CK94" s="56">
        <v>0</v>
      </c>
      <c r="CL94" s="57">
        <v>0</v>
      </c>
      <c r="CM94" s="57">
        <v>0</v>
      </c>
      <c r="CN94" s="56">
        <v>0</v>
      </c>
      <c r="CO94" s="57">
        <v>0</v>
      </c>
      <c r="CP94" s="57">
        <v>0</v>
      </c>
      <c r="CQ94" s="56">
        <v>0</v>
      </c>
      <c r="CR94" s="57">
        <v>0</v>
      </c>
      <c r="CS94" s="57">
        <v>0</v>
      </c>
    </row>
    <row r="95" spans="2:97" x14ac:dyDescent="0.25">
      <c r="B95" s="60" t="s">
        <v>10</v>
      </c>
      <c r="C95" s="60" t="s">
        <v>262</v>
      </c>
      <c r="D95" s="60" t="s">
        <v>263</v>
      </c>
      <c r="E95" s="56">
        <v>24</v>
      </c>
      <c r="F95" s="57">
        <v>5</v>
      </c>
      <c r="G95" s="57">
        <v>19</v>
      </c>
      <c r="H95" s="56">
        <v>21</v>
      </c>
      <c r="I95" s="57">
        <v>2</v>
      </c>
      <c r="J95" s="57">
        <v>19</v>
      </c>
      <c r="K95" s="56">
        <v>19</v>
      </c>
      <c r="L95" s="57">
        <v>0</v>
      </c>
      <c r="M95" s="57">
        <v>19</v>
      </c>
      <c r="N95" s="56">
        <v>23</v>
      </c>
      <c r="O95" s="57">
        <v>5</v>
      </c>
      <c r="P95" s="57">
        <v>18</v>
      </c>
      <c r="Q95" s="56">
        <v>24</v>
      </c>
      <c r="R95" s="57">
        <v>9</v>
      </c>
      <c r="S95" s="57">
        <v>15</v>
      </c>
      <c r="T95" s="56">
        <v>17</v>
      </c>
      <c r="U95" s="57">
        <v>6</v>
      </c>
      <c r="V95" s="57">
        <v>11</v>
      </c>
      <c r="W95" s="56">
        <v>20</v>
      </c>
      <c r="X95" s="57">
        <v>5</v>
      </c>
      <c r="Y95" s="57">
        <v>15</v>
      </c>
      <c r="Z95" s="56">
        <v>18</v>
      </c>
      <c r="AA95" s="57">
        <v>3</v>
      </c>
      <c r="AB95" s="57">
        <v>15</v>
      </c>
      <c r="AC95" s="56">
        <v>19</v>
      </c>
      <c r="AD95" s="57">
        <v>1</v>
      </c>
      <c r="AE95" s="57">
        <v>18</v>
      </c>
      <c r="AF95" s="56">
        <v>21</v>
      </c>
      <c r="AG95" s="57">
        <v>4</v>
      </c>
      <c r="AH95" s="57">
        <v>17</v>
      </c>
      <c r="AI95" s="56">
        <v>21</v>
      </c>
      <c r="AJ95" s="57">
        <v>7</v>
      </c>
      <c r="AK95" s="57">
        <v>14</v>
      </c>
      <c r="AL95" s="56">
        <v>20</v>
      </c>
      <c r="AM95" s="57">
        <v>8</v>
      </c>
      <c r="AN95" s="57">
        <v>12</v>
      </c>
      <c r="AO95" s="56">
        <v>15</v>
      </c>
      <c r="AP95" s="57">
        <v>4</v>
      </c>
      <c r="AQ95" s="57">
        <v>11</v>
      </c>
      <c r="AR95" s="56">
        <v>17</v>
      </c>
      <c r="AS95" s="57">
        <v>2</v>
      </c>
      <c r="AT95" s="57">
        <v>15</v>
      </c>
      <c r="AU95" s="56">
        <v>14</v>
      </c>
      <c r="AV95" s="57">
        <v>0</v>
      </c>
      <c r="AW95" s="57">
        <v>14</v>
      </c>
      <c r="AX95" s="56">
        <v>15</v>
      </c>
      <c r="AY95" s="57">
        <v>0</v>
      </c>
      <c r="AZ95" s="57">
        <v>15</v>
      </c>
      <c r="BA95" s="56">
        <v>20</v>
      </c>
      <c r="BB95" s="57">
        <v>5</v>
      </c>
      <c r="BC95" s="57">
        <v>15</v>
      </c>
      <c r="BD95" s="56">
        <v>18</v>
      </c>
      <c r="BE95" s="57">
        <v>4</v>
      </c>
      <c r="BF95" s="57">
        <v>14</v>
      </c>
      <c r="BG95" s="56">
        <v>10</v>
      </c>
      <c r="BH95" s="57">
        <v>0</v>
      </c>
      <c r="BI95" s="57">
        <v>10</v>
      </c>
      <c r="BJ95" s="56">
        <v>12</v>
      </c>
      <c r="BK95" s="57">
        <v>2</v>
      </c>
      <c r="BL95" s="57">
        <v>10</v>
      </c>
      <c r="BM95" s="56">
        <v>19</v>
      </c>
      <c r="BN95" s="57">
        <v>3</v>
      </c>
      <c r="BO95" s="57">
        <v>16</v>
      </c>
      <c r="BP95" s="56">
        <v>18</v>
      </c>
      <c r="BQ95" s="57">
        <v>2</v>
      </c>
      <c r="BR95" s="57">
        <v>16</v>
      </c>
      <c r="BS95" s="56">
        <v>22</v>
      </c>
      <c r="BT95" s="57">
        <v>4</v>
      </c>
      <c r="BU95" s="57">
        <v>18</v>
      </c>
      <c r="BV95" s="56">
        <v>22</v>
      </c>
      <c r="BW95" s="57">
        <v>6</v>
      </c>
      <c r="BX95" s="57">
        <v>16</v>
      </c>
      <c r="BY95" s="56">
        <v>14</v>
      </c>
      <c r="BZ95" s="57">
        <v>3</v>
      </c>
      <c r="CA95" s="57">
        <v>11</v>
      </c>
      <c r="CB95" s="56">
        <v>22</v>
      </c>
      <c r="CC95" s="57">
        <v>5</v>
      </c>
      <c r="CD95" s="57">
        <v>17</v>
      </c>
      <c r="CE95" s="56">
        <v>15</v>
      </c>
      <c r="CF95" s="57">
        <v>1</v>
      </c>
      <c r="CG95" s="57">
        <v>14</v>
      </c>
      <c r="CH95" s="56">
        <v>16</v>
      </c>
      <c r="CI95" s="57">
        <v>3</v>
      </c>
      <c r="CJ95" s="57">
        <v>13</v>
      </c>
      <c r="CK95" s="56">
        <v>14</v>
      </c>
      <c r="CL95" s="57">
        <v>1</v>
      </c>
      <c r="CM95" s="57">
        <v>13</v>
      </c>
      <c r="CN95" s="56">
        <v>14</v>
      </c>
      <c r="CO95" s="57">
        <v>2</v>
      </c>
      <c r="CP95" s="57">
        <v>12</v>
      </c>
      <c r="CQ95" s="56">
        <v>21</v>
      </c>
      <c r="CR95" s="57">
        <v>4</v>
      </c>
      <c r="CS95" s="57">
        <v>17</v>
      </c>
    </row>
    <row r="96" spans="2:97" x14ac:dyDescent="0.25">
      <c r="B96" s="60" t="s">
        <v>10</v>
      </c>
      <c r="C96" s="60" t="s">
        <v>264</v>
      </c>
      <c r="D96" s="60" t="s">
        <v>265</v>
      </c>
      <c r="E96" s="56">
        <v>18</v>
      </c>
      <c r="F96" s="57">
        <v>0</v>
      </c>
      <c r="G96" s="57">
        <v>18</v>
      </c>
      <c r="H96" s="56">
        <v>17</v>
      </c>
      <c r="I96" s="57">
        <v>0</v>
      </c>
      <c r="J96" s="57">
        <v>17</v>
      </c>
      <c r="K96" s="56">
        <v>17</v>
      </c>
      <c r="L96" s="57">
        <v>3</v>
      </c>
      <c r="M96" s="57">
        <v>14</v>
      </c>
      <c r="N96" s="56">
        <v>14</v>
      </c>
      <c r="O96" s="57">
        <v>0</v>
      </c>
      <c r="P96" s="57">
        <v>14</v>
      </c>
      <c r="Q96" s="56">
        <v>21</v>
      </c>
      <c r="R96" s="57">
        <v>5</v>
      </c>
      <c r="S96" s="57">
        <v>16</v>
      </c>
      <c r="T96" s="56">
        <v>25</v>
      </c>
      <c r="U96" s="57">
        <v>6</v>
      </c>
      <c r="V96" s="57">
        <v>19</v>
      </c>
      <c r="W96" s="56">
        <v>22</v>
      </c>
      <c r="X96" s="57">
        <v>4</v>
      </c>
      <c r="Y96" s="57">
        <v>18</v>
      </c>
      <c r="Z96" s="56">
        <v>18</v>
      </c>
      <c r="AA96" s="57">
        <v>0</v>
      </c>
      <c r="AB96" s="57">
        <v>18</v>
      </c>
      <c r="AC96" s="56">
        <v>17</v>
      </c>
      <c r="AD96" s="57">
        <v>0</v>
      </c>
      <c r="AE96" s="57">
        <v>17</v>
      </c>
      <c r="AF96" s="56">
        <v>15</v>
      </c>
      <c r="AG96" s="57">
        <v>1</v>
      </c>
      <c r="AH96" s="57">
        <v>14</v>
      </c>
      <c r="AI96" s="56">
        <v>14</v>
      </c>
      <c r="AJ96" s="57">
        <v>0</v>
      </c>
      <c r="AK96" s="57">
        <v>14</v>
      </c>
      <c r="AL96" s="56">
        <v>17</v>
      </c>
      <c r="AM96" s="57">
        <v>1</v>
      </c>
      <c r="AN96" s="57">
        <v>16</v>
      </c>
      <c r="AO96" s="56">
        <v>19</v>
      </c>
      <c r="AP96" s="57">
        <v>0</v>
      </c>
      <c r="AQ96" s="57">
        <v>19</v>
      </c>
      <c r="AR96" s="56">
        <v>18</v>
      </c>
      <c r="AS96" s="57">
        <v>0</v>
      </c>
      <c r="AT96" s="57">
        <v>18</v>
      </c>
      <c r="AU96" s="56">
        <v>18</v>
      </c>
      <c r="AV96" s="57">
        <v>0</v>
      </c>
      <c r="AW96" s="57">
        <v>18</v>
      </c>
      <c r="AX96" s="56">
        <v>17</v>
      </c>
      <c r="AY96" s="57">
        <v>0</v>
      </c>
      <c r="AZ96" s="57">
        <v>17</v>
      </c>
      <c r="BA96" s="56">
        <v>14</v>
      </c>
      <c r="BB96" s="57">
        <v>0</v>
      </c>
      <c r="BC96" s="57">
        <v>14</v>
      </c>
      <c r="BD96" s="56">
        <v>16</v>
      </c>
      <c r="BE96" s="57">
        <v>2</v>
      </c>
      <c r="BF96" s="57">
        <v>14</v>
      </c>
      <c r="BG96" s="56">
        <v>18</v>
      </c>
      <c r="BH96" s="57">
        <v>2</v>
      </c>
      <c r="BI96" s="57">
        <v>16</v>
      </c>
      <c r="BJ96" s="56">
        <v>19</v>
      </c>
      <c r="BK96" s="57">
        <v>0</v>
      </c>
      <c r="BL96" s="57">
        <v>19</v>
      </c>
      <c r="BM96" s="56">
        <v>21</v>
      </c>
      <c r="BN96" s="57">
        <v>3</v>
      </c>
      <c r="BO96" s="57">
        <v>18</v>
      </c>
      <c r="BP96" s="56">
        <v>20</v>
      </c>
      <c r="BQ96" s="57">
        <v>2</v>
      </c>
      <c r="BR96" s="57">
        <v>18</v>
      </c>
      <c r="BS96" s="56">
        <v>17</v>
      </c>
      <c r="BT96" s="57">
        <v>0</v>
      </c>
      <c r="BU96" s="57">
        <v>17</v>
      </c>
      <c r="BV96" s="56">
        <v>14</v>
      </c>
      <c r="BW96" s="57">
        <v>0</v>
      </c>
      <c r="BX96" s="57">
        <v>14</v>
      </c>
      <c r="BY96" s="56">
        <v>16</v>
      </c>
      <c r="BZ96" s="57">
        <v>2</v>
      </c>
      <c r="CA96" s="57">
        <v>14</v>
      </c>
      <c r="CB96" s="56">
        <v>16</v>
      </c>
      <c r="CC96" s="57">
        <v>0</v>
      </c>
      <c r="CD96" s="57">
        <v>16</v>
      </c>
      <c r="CE96" s="56">
        <v>19</v>
      </c>
      <c r="CF96" s="57">
        <v>0</v>
      </c>
      <c r="CG96" s="57">
        <v>19</v>
      </c>
      <c r="CH96" s="56">
        <v>19</v>
      </c>
      <c r="CI96" s="57">
        <v>1</v>
      </c>
      <c r="CJ96" s="57">
        <v>18</v>
      </c>
      <c r="CK96" s="56">
        <v>18</v>
      </c>
      <c r="CL96" s="57">
        <v>0</v>
      </c>
      <c r="CM96" s="57">
        <v>18</v>
      </c>
      <c r="CN96" s="56">
        <v>17</v>
      </c>
      <c r="CO96" s="57">
        <v>0</v>
      </c>
      <c r="CP96" s="57">
        <v>17</v>
      </c>
      <c r="CQ96" s="56">
        <v>16</v>
      </c>
      <c r="CR96" s="57">
        <v>2</v>
      </c>
      <c r="CS96" s="57">
        <v>14</v>
      </c>
    </row>
    <row r="97" spans="2:97" x14ac:dyDescent="0.25">
      <c r="B97" s="60" t="s">
        <v>10</v>
      </c>
      <c r="C97" s="60" t="s">
        <v>266</v>
      </c>
      <c r="D97" s="60" t="s">
        <v>267</v>
      </c>
      <c r="E97" s="56">
        <v>18</v>
      </c>
      <c r="F97" s="57">
        <v>0</v>
      </c>
      <c r="G97" s="57">
        <v>18</v>
      </c>
      <c r="H97" s="56">
        <v>18</v>
      </c>
      <c r="I97" s="57">
        <v>0</v>
      </c>
      <c r="J97" s="57">
        <v>18</v>
      </c>
      <c r="K97" s="56">
        <v>18</v>
      </c>
      <c r="L97" s="57">
        <v>3</v>
      </c>
      <c r="M97" s="57">
        <v>15</v>
      </c>
      <c r="N97" s="56">
        <v>25</v>
      </c>
      <c r="O97" s="57">
        <v>3</v>
      </c>
      <c r="P97" s="57">
        <v>22</v>
      </c>
      <c r="Q97" s="56">
        <v>19</v>
      </c>
      <c r="R97" s="57">
        <v>2</v>
      </c>
      <c r="S97" s="57">
        <v>17</v>
      </c>
      <c r="T97" s="56">
        <v>19</v>
      </c>
      <c r="U97" s="57">
        <v>4</v>
      </c>
      <c r="V97" s="57">
        <v>15</v>
      </c>
      <c r="W97" s="56">
        <v>20</v>
      </c>
      <c r="X97" s="57">
        <v>2</v>
      </c>
      <c r="Y97" s="57">
        <v>18</v>
      </c>
      <c r="Z97" s="56">
        <v>19</v>
      </c>
      <c r="AA97" s="57">
        <v>1</v>
      </c>
      <c r="AB97" s="57">
        <v>18</v>
      </c>
      <c r="AC97" s="56">
        <v>18</v>
      </c>
      <c r="AD97" s="57">
        <v>0</v>
      </c>
      <c r="AE97" s="57">
        <v>18</v>
      </c>
      <c r="AF97" s="56">
        <v>16</v>
      </c>
      <c r="AG97" s="57">
        <v>3</v>
      </c>
      <c r="AH97" s="57">
        <v>13</v>
      </c>
      <c r="AI97" s="56">
        <v>17</v>
      </c>
      <c r="AJ97" s="57">
        <v>1</v>
      </c>
      <c r="AK97" s="57">
        <v>16</v>
      </c>
      <c r="AL97" s="56">
        <v>14</v>
      </c>
      <c r="AM97" s="57">
        <v>0</v>
      </c>
      <c r="AN97" s="57">
        <v>14</v>
      </c>
      <c r="AO97" s="56">
        <v>15</v>
      </c>
      <c r="AP97" s="57">
        <v>0</v>
      </c>
      <c r="AQ97" s="57">
        <v>15</v>
      </c>
      <c r="AR97" s="56">
        <v>19</v>
      </c>
      <c r="AS97" s="57">
        <v>2</v>
      </c>
      <c r="AT97" s="57">
        <v>17</v>
      </c>
      <c r="AU97" s="56">
        <v>16</v>
      </c>
      <c r="AV97" s="57">
        <v>1</v>
      </c>
      <c r="AW97" s="57">
        <v>15</v>
      </c>
      <c r="AX97" s="56">
        <v>15</v>
      </c>
      <c r="AY97" s="57">
        <v>0</v>
      </c>
      <c r="AZ97" s="57">
        <v>15</v>
      </c>
      <c r="BA97" s="56">
        <v>14</v>
      </c>
      <c r="BB97" s="57">
        <v>0</v>
      </c>
      <c r="BC97" s="57">
        <v>14</v>
      </c>
      <c r="BD97" s="56">
        <v>21</v>
      </c>
      <c r="BE97" s="57">
        <v>1</v>
      </c>
      <c r="BF97" s="57">
        <v>20</v>
      </c>
      <c r="BG97" s="56">
        <v>21</v>
      </c>
      <c r="BH97" s="57">
        <v>2</v>
      </c>
      <c r="BI97" s="57">
        <v>19</v>
      </c>
      <c r="BJ97" s="56">
        <v>21</v>
      </c>
      <c r="BK97" s="57">
        <v>2</v>
      </c>
      <c r="BL97" s="57">
        <v>19</v>
      </c>
      <c r="BM97" s="56">
        <v>22</v>
      </c>
      <c r="BN97" s="57">
        <v>1</v>
      </c>
      <c r="BO97" s="57">
        <v>21</v>
      </c>
      <c r="BP97" s="56">
        <v>21</v>
      </c>
      <c r="BQ97" s="57">
        <v>0</v>
      </c>
      <c r="BR97" s="57">
        <v>21</v>
      </c>
      <c r="BS97" s="56">
        <v>21</v>
      </c>
      <c r="BT97" s="57">
        <v>0</v>
      </c>
      <c r="BU97" s="57">
        <v>21</v>
      </c>
      <c r="BV97" s="56">
        <v>22</v>
      </c>
      <c r="BW97" s="57">
        <v>3</v>
      </c>
      <c r="BX97" s="57">
        <v>19</v>
      </c>
      <c r="BY97" s="56">
        <v>22</v>
      </c>
      <c r="BZ97" s="57">
        <v>0</v>
      </c>
      <c r="CA97" s="57">
        <v>22</v>
      </c>
      <c r="CB97" s="56">
        <v>22</v>
      </c>
      <c r="CC97" s="57">
        <v>4</v>
      </c>
      <c r="CD97" s="57">
        <v>18</v>
      </c>
      <c r="CE97" s="56">
        <v>21</v>
      </c>
      <c r="CF97" s="57">
        <v>2</v>
      </c>
      <c r="CG97" s="57">
        <v>19</v>
      </c>
      <c r="CH97" s="56">
        <v>19</v>
      </c>
      <c r="CI97" s="57">
        <v>1</v>
      </c>
      <c r="CJ97" s="57">
        <v>18</v>
      </c>
      <c r="CK97" s="56">
        <v>18</v>
      </c>
      <c r="CL97" s="57">
        <v>1</v>
      </c>
      <c r="CM97" s="57">
        <v>17</v>
      </c>
      <c r="CN97" s="56">
        <v>17</v>
      </c>
      <c r="CO97" s="57">
        <v>0</v>
      </c>
      <c r="CP97" s="57">
        <v>17</v>
      </c>
      <c r="CQ97" s="56">
        <v>21</v>
      </c>
      <c r="CR97" s="57">
        <v>3</v>
      </c>
      <c r="CS97" s="57">
        <v>18</v>
      </c>
    </row>
    <row r="98" spans="2:97" x14ac:dyDescent="0.25">
      <c r="B98" s="60" t="s">
        <v>10</v>
      </c>
      <c r="C98" s="60" t="s">
        <v>268</v>
      </c>
      <c r="D98" s="60" t="s">
        <v>269</v>
      </c>
      <c r="E98" s="56">
        <v>0</v>
      </c>
      <c r="F98" s="57">
        <v>0</v>
      </c>
      <c r="G98" s="57">
        <v>0</v>
      </c>
      <c r="H98" s="56">
        <v>0</v>
      </c>
      <c r="I98" s="57">
        <v>0</v>
      </c>
      <c r="J98" s="57">
        <v>0</v>
      </c>
      <c r="K98" s="56">
        <v>0</v>
      </c>
      <c r="L98" s="57">
        <v>0</v>
      </c>
      <c r="M98" s="57">
        <v>0</v>
      </c>
      <c r="N98" s="56">
        <v>0</v>
      </c>
      <c r="O98" s="57">
        <v>0</v>
      </c>
      <c r="P98" s="57">
        <v>0</v>
      </c>
      <c r="Q98" s="56">
        <v>0</v>
      </c>
      <c r="R98" s="57">
        <v>0</v>
      </c>
      <c r="S98" s="57">
        <v>0</v>
      </c>
      <c r="T98" s="56">
        <v>0</v>
      </c>
      <c r="U98" s="57">
        <v>0</v>
      </c>
      <c r="V98" s="57">
        <v>0</v>
      </c>
      <c r="W98" s="56">
        <v>0</v>
      </c>
      <c r="X98" s="57">
        <v>0</v>
      </c>
      <c r="Y98" s="57">
        <v>0</v>
      </c>
      <c r="Z98" s="56">
        <v>0</v>
      </c>
      <c r="AA98" s="57">
        <v>0</v>
      </c>
      <c r="AB98" s="57">
        <v>0</v>
      </c>
      <c r="AC98" s="56">
        <v>0</v>
      </c>
      <c r="AD98" s="57">
        <v>0</v>
      </c>
      <c r="AE98" s="57">
        <v>0</v>
      </c>
      <c r="AF98" s="56">
        <v>0</v>
      </c>
      <c r="AG98" s="57">
        <v>0</v>
      </c>
      <c r="AH98" s="57">
        <v>0</v>
      </c>
      <c r="AI98" s="56">
        <v>0</v>
      </c>
      <c r="AJ98" s="57">
        <v>0</v>
      </c>
      <c r="AK98" s="57">
        <v>0</v>
      </c>
      <c r="AL98" s="56">
        <v>1</v>
      </c>
      <c r="AM98" s="57">
        <v>1</v>
      </c>
      <c r="AN98" s="57">
        <v>0</v>
      </c>
      <c r="AO98" s="56">
        <v>1</v>
      </c>
      <c r="AP98" s="57">
        <v>1</v>
      </c>
      <c r="AQ98" s="57">
        <v>0</v>
      </c>
      <c r="AR98" s="56">
        <v>0</v>
      </c>
      <c r="AS98" s="57">
        <v>0</v>
      </c>
      <c r="AT98" s="57">
        <v>0</v>
      </c>
      <c r="AU98" s="56">
        <v>0</v>
      </c>
      <c r="AV98" s="57">
        <v>0</v>
      </c>
      <c r="AW98" s="57">
        <v>0</v>
      </c>
      <c r="AX98" s="56">
        <v>0</v>
      </c>
      <c r="AY98" s="57">
        <v>0</v>
      </c>
      <c r="AZ98" s="57">
        <v>0</v>
      </c>
      <c r="BA98" s="56">
        <v>0</v>
      </c>
      <c r="BB98" s="57">
        <v>0</v>
      </c>
      <c r="BC98" s="57">
        <v>0</v>
      </c>
      <c r="BD98" s="56">
        <v>0</v>
      </c>
      <c r="BE98" s="57">
        <v>0</v>
      </c>
      <c r="BF98" s="57">
        <v>0</v>
      </c>
      <c r="BG98" s="56">
        <v>0</v>
      </c>
      <c r="BH98" s="57">
        <v>0</v>
      </c>
      <c r="BI98" s="57">
        <v>0</v>
      </c>
      <c r="BJ98" s="56">
        <v>0</v>
      </c>
      <c r="BK98" s="57">
        <v>0</v>
      </c>
      <c r="BL98" s="57">
        <v>0</v>
      </c>
      <c r="BM98" s="56">
        <v>0</v>
      </c>
      <c r="BN98" s="57">
        <v>0</v>
      </c>
      <c r="BO98" s="57">
        <v>0</v>
      </c>
      <c r="BP98" s="56">
        <v>0</v>
      </c>
      <c r="BQ98" s="57">
        <v>0</v>
      </c>
      <c r="BR98" s="57">
        <v>0</v>
      </c>
      <c r="BS98" s="56">
        <v>0</v>
      </c>
      <c r="BT98" s="57">
        <v>0</v>
      </c>
      <c r="BU98" s="57">
        <v>0</v>
      </c>
      <c r="BV98" s="56">
        <v>0</v>
      </c>
      <c r="BW98" s="57">
        <v>0</v>
      </c>
      <c r="BX98" s="57">
        <v>0</v>
      </c>
      <c r="BY98" s="56">
        <v>0</v>
      </c>
      <c r="BZ98" s="57">
        <v>0</v>
      </c>
      <c r="CA98" s="57">
        <v>0</v>
      </c>
      <c r="CB98" s="56">
        <v>0</v>
      </c>
      <c r="CC98" s="57">
        <v>0</v>
      </c>
      <c r="CD98" s="57">
        <v>0</v>
      </c>
      <c r="CE98" s="56">
        <v>0</v>
      </c>
      <c r="CF98" s="57">
        <v>0</v>
      </c>
      <c r="CG98" s="57">
        <v>0</v>
      </c>
      <c r="CH98" s="56">
        <v>0</v>
      </c>
      <c r="CI98" s="57">
        <v>0</v>
      </c>
      <c r="CJ98" s="57">
        <v>0</v>
      </c>
      <c r="CK98" s="56">
        <v>0</v>
      </c>
      <c r="CL98" s="57">
        <v>0</v>
      </c>
      <c r="CM98" s="57">
        <v>0</v>
      </c>
      <c r="CN98" s="56">
        <v>0</v>
      </c>
      <c r="CO98" s="57">
        <v>0</v>
      </c>
      <c r="CP98" s="57">
        <v>0</v>
      </c>
      <c r="CQ98" s="56">
        <v>0</v>
      </c>
      <c r="CR98" s="57">
        <v>0</v>
      </c>
      <c r="CS98" s="57">
        <v>0</v>
      </c>
    </row>
    <row r="99" spans="2:97" x14ac:dyDescent="0.25">
      <c r="B99" s="60" t="s">
        <v>10</v>
      </c>
      <c r="C99" s="60" t="s">
        <v>270</v>
      </c>
      <c r="D99" s="60" t="s">
        <v>271</v>
      </c>
      <c r="E99" s="56">
        <v>31</v>
      </c>
      <c r="F99" s="57">
        <v>0</v>
      </c>
      <c r="G99" s="57">
        <v>31</v>
      </c>
      <c r="H99" s="56">
        <v>23</v>
      </c>
      <c r="I99" s="57">
        <v>0</v>
      </c>
      <c r="J99" s="57">
        <v>23</v>
      </c>
      <c r="K99" s="56">
        <v>21</v>
      </c>
      <c r="L99" s="57">
        <v>0</v>
      </c>
      <c r="M99" s="57">
        <v>21</v>
      </c>
      <c r="N99" s="56">
        <v>31</v>
      </c>
      <c r="O99" s="57">
        <v>3</v>
      </c>
      <c r="P99" s="57">
        <v>28</v>
      </c>
      <c r="Q99" s="56">
        <v>34</v>
      </c>
      <c r="R99" s="57">
        <v>4</v>
      </c>
      <c r="S99" s="57">
        <v>30</v>
      </c>
      <c r="T99" s="56">
        <v>34</v>
      </c>
      <c r="U99" s="57">
        <v>6</v>
      </c>
      <c r="V99" s="57">
        <v>28</v>
      </c>
      <c r="W99" s="56">
        <v>35</v>
      </c>
      <c r="X99" s="57">
        <v>4</v>
      </c>
      <c r="Y99" s="57">
        <v>31</v>
      </c>
      <c r="Z99" s="56">
        <v>27</v>
      </c>
      <c r="AA99" s="57">
        <v>0</v>
      </c>
      <c r="AB99" s="57">
        <v>27</v>
      </c>
      <c r="AC99" s="56">
        <v>19</v>
      </c>
      <c r="AD99" s="57">
        <v>0</v>
      </c>
      <c r="AE99" s="57">
        <v>19</v>
      </c>
      <c r="AF99" s="56">
        <v>20</v>
      </c>
      <c r="AG99" s="57">
        <v>2</v>
      </c>
      <c r="AH99" s="57">
        <v>18</v>
      </c>
      <c r="AI99" s="56">
        <v>20</v>
      </c>
      <c r="AJ99" s="57">
        <v>1</v>
      </c>
      <c r="AK99" s="57">
        <v>19</v>
      </c>
      <c r="AL99" s="56">
        <v>25</v>
      </c>
      <c r="AM99" s="57">
        <v>4</v>
      </c>
      <c r="AN99" s="57">
        <v>21</v>
      </c>
      <c r="AO99" s="56">
        <v>29</v>
      </c>
      <c r="AP99" s="57">
        <v>5</v>
      </c>
      <c r="AQ99" s="57">
        <v>24</v>
      </c>
      <c r="AR99" s="56">
        <v>26</v>
      </c>
      <c r="AS99" s="57">
        <v>2</v>
      </c>
      <c r="AT99" s="57">
        <v>24</v>
      </c>
      <c r="AU99" s="56">
        <v>20</v>
      </c>
      <c r="AV99" s="57">
        <v>0</v>
      </c>
      <c r="AW99" s="57">
        <v>20</v>
      </c>
      <c r="AX99" s="56">
        <v>20</v>
      </c>
      <c r="AY99" s="57">
        <v>0</v>
      </c>
      <c r="AZ99" s="57">
        <v>20</v>
      </c>
      <c r="BA99" s="56">
        <v>23</v>
      </c>
      <c r="BB99" s="57">
        <v>1</v>
      </c>
      <c r="BC99" s="57">
        <v>22</v>
      </c>
      <c r="BD99" s="56">
        <v>29</v>
      </c>
      <c r="BE99" s="57">
        <v>1</v>
      </c>
      <c r="BF99" s="57">
        <v>28</v>
      </c>
      <c r="BG99" s="56">
        <v>33</v>
      </c>
      <c r="BH99" s="57">
        <v>2</v>
      </c>
      <c r="BI99" s="57">
        <v>31</v>
      </c>
      <c r="BJ99" s="56">
        <v>37</v>
      </c>
      <c r="BK99" s="57">
        <v>3</v>
      </c>
      <c r="BL99" s="57">
        <v>34</v>
      </c>
      <c r="BM99" s="56">
        <v>40</v>
      </c>
      <c r="BN99" s="57">
        <v>6</v>
      </c>
      <c r="BO99" s="57">
        <v>34</v>
      </c>
      <c r="BP99" s="56">
        <v>27</v>
      </c>
      <c r="BQ99" s="57">
        <v>0</v>
      </c>
      <c r="BR99" s="57">
        <v>27</v>
      </c>
      <c r="BS99" s="56">
        <v>27</v>
      </c>
      <c r="BT99" s="57">
        <v>0</v>
      </c>
      <c r="BU99" s="57">
        <v>27</v>
      </c>
      <c r="BV99" s="56">
        <v>28</v>
      </c>
      <c r="BW99" s="57">
        <v>0</v>
      </c>
      <c r="BX99" s="57">
        <v>28</v>
      </c>
      <c r="BY99" s="56">
        <v>36</v>
      </c>
      <c r="BZ99" s="57">
        <v>3</v>
      </c>
      <c r="CA99" s="57">
        <v>33</v>
      </c>
      <c r="CB99" s="56">
        <v>39</v>
      </c>
      <c r="CC99" s="57">
        <v>4</v>
      </c>
      <c r="CD99" s="57">
        <v>35</v>
      </c>
      <c r="CE99" s="56">
        <v>38</v>
      </c>
      <c r="CF99" s="57">
        <v>4</v>
      </c>
      <c r="CG99" s="57">
        <v>34</v>
      </c>
      <c r="CH99" s="56">
        <v>41</v>
      </c>
      <c r="CI99" s="57">
        <v>7</v>
      </c>
      <c r="CJ99" s="57">
        <v>34</v>
      </c>
      <c r="CK99" s="56">
        <v>26</v>
      </c>
      <c r="CL99" s="57">
        <v>0</v>
      </c>
      <c r="CM99" s="57">
        <v>26</v>
      </c>
      <c r="CN99" s="56">
        <v>26</v>
      </c>
      <c r="CO99" s="57">
        <v>0</v>
      </c>
      <c r="CP99" s="57">
        <v>26</v>
      </c>
      <c r="CQ99" s="56">
        <v>28</v>
      </c>
      <c r="CR99" s="57">
        <v>2</v>
      </c>
      <c r="CS99" s="57">
        <v>26</v>
      </c>
    </row>
    <row r="100" spans="2:97" x14ac:dyDescent="0.25">
      <c r="B100" s="60" t="s">
        <v>10</v>
      </c>
      <c r="C100" s="60" t="s">
        <v>272</v>
      </c>
      <c r="D100" s="60" t="s">
        <v>273</v>
      </c>
      <c r="E100" s="56">
        <v>3</v>
      </c>
      <c r="F100" s="57">
        <v>0</v>
      </c>
      <c r="G100" s="57">
        <v>3</v>
      </c>
      <c r="H100" s="56">
        <v>3</v>
      </c>
      <c r="I100" s="57">
        <v>0</v>
      </c>
      <c r="J100" s="57">
        <v>3</v>
      </c>
      <c r="K100" s="56">
        <v>3</v>
      </c>
      <c r="L100" s="57">
        <v>0</v>
      </c>
      <c r="M100" s="57">
        <v>3</v>
      </c>
      <c r="N100" s="56">
        <v>3</v>
      </c>
      <c r="O100" s="57">
        <v>0</v>
      </c>
      <c r="P100" s="57">
        <v>3</v>
      </c>
      <c r="Q100" s="56">
        <v>2</v>
      </c>
      <c r="R100" s="57">
        <v>0</v>
      </c>
      <c r="S100" s="57">
        <v>2</v>
      </c>
      <c r="T100" s="56">
        <v>5</v>
      </c>
      <c r="U100" s="57">
        <v>0</v>
      </c>
      <c r="V100" s="57">
        <v>5</v>
      </c>
      <c r="W100" s="56">
        <v>5</v>
      </c>
      <c r="X100" s="57">
        <v>0</v>
      </c>
      <c r="Y100" s="57">
        <v>5</v>
      </c>
      <c r="Z100" s="56">
        <v>5</v>
      </c>
      <c r="AA100" s="57">
        <v>0</v>
      </c>
      <c r="AB100" s="57">
        <v>5</v>
      </c>
      <c r="AC100" s="56">
        <v>5</v>
      </c>
      <c r="AD100" s="57">
        <v>0</v>
      </c>
      <c r="AE100" s="57">
        <v>5</v>
      </c>
      <c r="AF100" s="56">
        <v>3</v>
      </c>
      <c r="AG100" s="57">
        <v>0</v>
      </c>
      <c r="AH100" s="57">
        <v>3</v>
      </c>
      <c r="AI100" s="56">
        <v>3</v>
      </c>
      <c r="AJ100" s="57">
        <v>0</v>
      </c>
      <c r="AK100" s="57">
        <v>3</v>
      </c>
      <c r="AL100" s="56">
        <v>4</v>
      </c>
      <c r="AM100" s="57">
        <v>0</v>
      </c>
      <c r="AN100" s="57">
        <v>4</v>
      </c>
      <c r="AO100" s="56">
        <v>5</v>
      </c>
      <c r="AP100" s="57">
        <v>0</v>
      </c>
      <c r="AQ100" s="57">
        <v>5</v>
      </c>
      <c r="AR100" s="56">
        <v>5</v>
      </c>
      <c r="AS100" s="57">
        <v>0</v>
      </c>
      <c r="AT100" s="57">
        <v>5</v>
      </c>
      <c r="AU100" s="56">
        <v>5</v>
      </c>
      <c r="AV100" s="57">
        <v>0</v>
      </c>
      <c r="AW100" s="57">
        <v>5</v>
      </c>
      <c r="AX100" s="56">
        <v>5</v>
      </c>
      <c r="AY100" s="57">
        <v>0</v>
      </c>
      <c r="AZ100" s="57">
        <v>5</v>
      </c>
      <c r="BA100" s="56">
        <v>6</v>
      </c>
      <c r="BB100" s="57">
        <v>2</v>
      </c>
      <c r="BC100" s="57">
        <v>4</v>
      </c>
      <c r="BD100" s="56">
        <v>4</v>
      </c>
      <c r="BE100" s="57">
        <v>0</v>
      </c>
      <c r="BF100" s="57">
        <v>4</v>
      </c>
      <c r="BG100" s="56">
        <v>4</v>
      </c>
      <c r="BH100" s="57">
        <v>0</v>
      </c>
      <c r="BI100" s="57">
        <v>4</v>
      </c>
      <c r="BJ100" s="56">
        <v>5</v>
      </c>
      <c r="BK100" s="57">
        <v>1</v>
      </c>
      <c r="BL100" s="57">
        <v>4</v>
      </c>
      <c r="BM100" s="56">
        <v>4</v>
      </c>
      <c r="BN100" s="57">
        <v>0</v>
      </c>
      <c r="BO100" s="57">
        <v>4</v>
      </c>
      <c r="BP100" s="56">
        <v>4</v>
      </c>
      <c r="BQ100" s="57">
        <v>1</v>
      </c>
      <c r="BR100" s="57">
        <v>3</v>
      </c>
      <c r="BS100" s="56">
        <v>3</v>
      </c>
      <c r="BT100" s="57">
        <v>0</v>
      </c>
      <c r="BU100" s="57">
        <v>3</v>
      </c>
      <c r="BV100" s="56">
        <v>3</v>
      </c>
      <c r="BW100" s="57">
        <v>0</v>
      </c>
      <c r="BX100" s="57">
        <v>3</v>
      </c>
      <c r="BY100" s="56">
        <v>4</v>
      </c>
      <c r="BZ100" s="57">
        <v>1</v>
      </c>
      <c r="CA100" s="57">
        <v>3</v>
      </c>
      <c r="CB100" s="56">
        <v>5</v>
      </c>
      <c r="CC100" s="57">
        <v>1</v>
      </c>
      <c r="CD100" s="57">
        <v>4</v>
      </c>
      <c r="CE100" s="56">
        <v>4</v>
      </c>
      <c r="CF100" s="57">
        <v>1</v>
      </c>
      <c r="CG100" s="57">
        <v>3</v>
      </c>
      <c r="CH100" s="56">
        <v>4</v>
      </c>
      <c r="CI100" s="57">
        <v>1</v>
      </c>
      <c r="CJ100" s="57">
        <v>3</v>
      </c>
      <c r="CK100" s="56">
        <v>3</v>
      </c>
      <c r="CL100" s="57">
        <v>0</v>
      </c>
      <c r="CM100" s="57">
        <v>3</v>
      </c>
      <c r="CN100" s="56">
        <v>3</v>
      </c>
      <c r="CO100" s="57">
        <v>0</v>
      </c>
      <c r="CP100" s="57">
        <v>3</v>
      </c>
      <c r="CQ100" s="56">
        <v>3</v>
      </c>
      <c r="CR100" s="57">
        <v>0</v>
      </c>
      <c r="CS100" s="57">
        <v>3</v>
      </c>
    </row>
    <row r="101" spans="2:97" x14ac:dyDescent="0.25">
      <c r="B101" s="60" t="s">
        <v>10</v>
      </c>
      <c r="C101" s="60" t="s">
        <v>274</v>
      </c>
      <c r="D101" s="60" t="s">
        <v>275</v>
      </c>
      <c r="E101" s="56">
        <v>0</v>
      </c>
      <c r="F101" s="57">
        <v>0</v>
      </c>
      <c r="G101" s="57">
        <v>0</v>
      </c>
      <c r="H101" s="56">
        <v>0</v>
      </c>
      <c r="I101" s="57">
        <v>0</v>
      </c>
      <c r="J101" s="57">
        <v>0</v>
      </c>
      <c r="K101" s="56">
        <v>0</v>
      </c>
      <c r="L101" s="57">
        <v>0</v>
      </c>
      <c r="M101" s="57">
        <v>0</v>
      </c>
      <c r="N101" s="56">
        <v>24</v>
      </c>
      <c r="O101" s="57">
        <v>4</v>
      </c>
      <c r="P101" s="57">
        <v>20</v>
      </c>
      <c r="Q101" s="56">
        <v>0</v>
      </c>
      <c r="R101" s="57">
        <v>0</v>
      </c>
      <c r="S101" s="57">
        <v>0</v>
      </c>
      <c r="T101" s="56">
        <v>0</v>
      </c>
      <c r="U101" s="57">
        <v>0</v>
      </c>
      <c r="V101" s="57">
        <v>0</v>
      </c>
      <c r="W101" s="56">
        <v>0</v>
      </c>
      <c r="X101" s="57">
        <v>0</v>
      </c>
      <c r="Y101" s="57">
        <v>0</v>
      </c>
      <c r="Z101" s="56">
        <v>0</v>
      </c>
      <c r="AA101" s="57">
        <v>0</v>
      </c>
      <c r="AB101" s="57">
        <v>0</v>
      </c>
      <c r="AC101" s="56">
        <v>0</v>
      </c>
      <c r="AD101" s="57">
        <v>0</v>
      </c>
      <c r="AE101" s="57">
        <v>0</v>
      </c>
      <c r="AF101" s="56">
        <v>0</v>
      </c>
      <c r="AG101" s="57">
        <v>0</v>
      </c>
      <c r="AH101" s="57">
        <v>0</v>
      </c>
      <c r="AI101" s="56">
        <v>12</v>
      </c>
      <c r="AJ101" s="57">
        <v>6</v>
      </c>
      <c r="AK101" s="57">
        <v>6</v>
      </c>
      <c r="AL101" s="56">
        <v>0</v>
      </c>
      <c r="AM101" s="57">
        <v>0</v>
      </c>
      <c r="AN101" s="57">
        <v>0</v>
      </c>
      <c r="AO101" s="56">
        <v>22</v>
      </c>
      <c r="AP101" s="57">
        <v>5</v>
      </c>
      <c r="AQ101" s="57">
        <v>17</v>
      </c>
      <c r="AR101" s="56">
        <v>6</v>
      </c>
      <c r="AS101" s="57">
        <v>3</v>
      </c>
      <c r="AT101" s="57">
        <v>3</v>
      </c>
      <c r="AU101" s="56">
        <v>0</v>
      </c>
      <c r="AV101" s="57">
        <v>0</v>
      </c>
      <c r="AW101" s="57">
        <v>0</v>
      </c>
      <c r="AX101" s="56">
        <v>0</v>
      </c>
      <c r="AY101" s="57">
        <v>0</v>
      </c>
      <c r="AZ101" s="57">
        <v>0</v>
      </c>
      <c r="BA101" s="56">
        <v>13</v>
      </c>
      <c r="BB101" s="57">
        <v>1</v>
      </c>
      <c r="BC101" s="57">
        <v>12</v>
      </c>
      <c r="BD101" s="56">
        <v>0</v>
      </c>
      <c r="BE101" s="57">
        <v>0</v>
      </c>
      <c r="BF101" s="57">
        <v>0</v>
      </c>
      <c r="BG101" s="56">
        <v>0</v>
      </c>
      <c r="BH101" s="57">
        <v>0</v>
      </c>
      <c r="BI101" s="57">
        <v>0</v>
      </c>
      <c r="BJ101" s="56">
        <v>0</v>
      </c>
      <c r="BK101" s="57">
        <v>0</v>
      </c>
      <c r="BL101" s="57">
        <v>0</v>
      </c>
      <c r="BM101" s="56">
        <v>0</v>
      </c>
      <c r="BN101" s="57">
        <v>0</v>
      </c>
      <c r="BO101" s="57">
        <v>0</v>
      </c>
      <c r="BP101" s="56">
        <v>18</v>
      </c>
      <c r="BQ101" s="57">
        <v>3</v>
      </c>
      <c r="BR101" s="57">
        <v>15</v>
      </c>
      <c r="BS101" s="56">
        <v>0</v>
      </c>
      <c r="BT101" s="57">
        <v>0</v>
      </c>
      <c r="BU101" s="57">
        <v>0</v>
      </c>
      <c r="BV101" s="56">
        <v>0</v>
      </c>
      <c r="BW101" s="57">
        <v>0</v>
      </c>
      <c r="BX101" s="57">
        <v>0</v>
      </c>
      <c r="BY101" s="56">
        <v>0</v>
      </c>
      <c r="BZ101" s="57">
        <v>0</v>
      </c>
      <c r="CA101" s="57">
        <v>0</v>
      </c>
      <c r="CB101" s="56">
        <v>0</v>
      </c>
      <c r="CC101" s="57">
        <v>0</v>
      </c>
      <c r="CD101" s="57">
        <v>0</v>
      </c>
      <c r="CE101" s="56">
        <v>23</v>
      </c>
      <c r="CF101" s="57">
        <v>6</v>
      </c>
      <c r="CG101" s="57">
        <v>17</v>
      </c>
      <c r="CH101" s="56">
        <v>0</v>
      </c>
      <c r="CI101" s="57">
        <v>0</v>
      </c>
      <c r="CJ101" s="57">
        <v>0</v>
      </c>
      <c r="CK101" s="56">
        <v>24</v>
      </c>
      <c r="CL101" s="57">
        <v>5</v>
      </c>
      <c r="CM101" s="57">
        <v>19</v>
      </c>
      <c r="CN101" s="56">
        <v>15</v>
      </c>
      <c r="CO101" s="57">
        <v>0</v>
      </c>
      <c r="CP101" s="57">
        <v>15</v>
      </c>
      <c r="CQ101" s="56">
        <v>24</v>
      </c>
      <c r="CR101" s="57">
        <v>6</v>
      </c>
      <c r="CS101" s="57">
        <v>18</v>
      </c>
    </row>
    <row r="102" spans="2:97" x14ac:dyDescent="0.25">
      <c r="B102" s="60" t="s">
        <v>10</v>
      </c>
      <c r="C102" s="60" t="s">
        <v>117</v>
      </c>
      <c r="D102" s="60" t="s">
        <v>118</v>
      </c>
      <c r="E102" s="56">
        <v>17</v>
      </c>
      <c r="F102" s="57">
        <v>0</v>
      </c>
      <c r="G102" s="57">
        <v>17</v>
      </c>
      <c r="H102" s="56">
        <v>17</v>
      </c>
      <c r="I102" s="57">
        <v>2</v>
      </c>
      <c r="J102" s="57">
        <v>15</v>
      </c>
      <c r="K102" s="56">
        <v>14</v>
      </c>
      <c r="L102" s="57">
        <v>1</v>
      </c>
      <c r="M102" s="57">
        <v>13</v>
      </c>
      <c r="N102" s="56">
        <v>22</v>
      </c>
      <c r="O102" s="57">
        <v>3</v>
      </c>
      <c r="P102" s="57">
        <v>19</v>
      </c>
      <c r="Q102" s="56">
        <v>27</v>
      </c>
      <c r="R102" s="57">
        <v>2</v>
      </c>
      <c r="S102" s="57">
        <v>25</v>
      </c>
      <c r="T102" s="56">
        <v>34</v>
      </c>
      <c r="U102" s="57">
        <v>6</v>
      </c>
      <c r="V102" s="57">
        <v>28</v>
      </c>
      <c r="W102" s="56">
        <v>27</v>
      </c>
      <c r="X102" s="57">
        <v>2</v>
      </c>
      <c r="Y102" s="57">
        <v>25</v>
      </c>
      <c r="Z102" s="56">
        <v>33</v>
      </c>
      <c r="AA102" s="57">
        <v>8</v>
      </c>
      <c r="AB102" s="57">
        <v>25</v>
      </c>
      <c r="AC102" s="56">
        <v>13</v>
      </c>
      <c r="AD102" s="57">
        <v>1</v>
      </c>
      <c r="AE102" s="57">
        <v>12</v>
      </c>
      <c r="AF102" s="56">
        <v>10</v>
      </c>
      <c r="AG102" s="57">
        <v>0</v>
      </c>
      <c r="AH102" s="57">
        <v>10</v>
      </c>
      <c r="AI102" s="56">
        <v>18</v>
      </c>
      <c r="AJ102" s="57">
        <v>2</v>
      </c>
      <c r="AK102" s="57">
        <v>16</v>
      </c>
      <c r="AL102" s="56">
        <v>20</v>
      </c>
      <c r="AM102" s="57">
        <v>2</v>
      </c>
      <c r="AN102" s="57">
        <v>18</v>
      </c>
      <c r="AO102" s="56">
        <v>24</v>
      </c>
      <c r="AP102" s="57">
        <v>1</v>
      </c>
      <c r="AQ102" s="57">
        <v>23</v>
      </c>
      <c r="AR102" s="56">
        <v>35</v>
      </c>
      <c r="AS102" s="57">
        <v>7</v>
      </c>
      <c r="AT102" s="57">
        <v>28</v>
      </c>
      <c r="AU102" s="56">
        <v>24</v>
      </c>
      <c r="AV102" s="57">
        <v>3</v>
      </c>
      <c r="AW102" s="57">
        <v>21</v>
      </c>
      <c r="AX102" s="56">
        <v>20</v>
      </c>
      <c r="AY102" s="57">
        <v>1</v>
      </c>
      <c r="AZ102" s="57">
        <v>19</v>
      </c>
      <c r="BA102" s="56">
        <v>23</v>
      </c>
      <c r="BB102" s="57">
        <v>3</v>
      </c>
      <c r="BC102" s="57">
        <v>20</v>
      </c>
      <c r="BD102" s="56">
        <v>18</v>
      </c>
      <c r="BE102" s="57">
        <v>2</v>
      </c>
      <c r="BF102" s="57">
        <v>16</v>
      </c>
      <c r="BG102" s="56">
        <v>16</v>
      </c>
      <c r="BH102" s="57">
        <v>2</v>
      </c>
      <c r="BI102" s="57">
        <v>14</v>
      </c>
      <c r="BJ102" s="56">
        <v>21</v>
      </c>
      <c r="BK102" s="57">
        <v>3</v>
      </c>
      <c r="BL102" s="57">
        <v>18</v>
      </c>
      <c r="BM102" s="56">
        <v>22</v>
      </c>
      <c r="BN102" s="57">
        <v>5</v>
      </c>
      <c r="BO102" s="57">
        <v>17</v>
      </c>
      <c r="BP102" s="56">
        <v>20</v>
      </c>
      <c r="BQ102" s="57">
        <v>2</v>
      </c>
      <c r="BR102" s="57">
        <v>18</v>
      </c>
      <c r="BS102" s="56">
        <v>15</v>
      </c>
      <c r="BT102" s="57">
        <v>0</v>
      </c>
      <c r="BU102" s="57">
        <v>15</v>
      </c>
      <c r="BV102" s="56">
        <v>14</v>
      </c>
      <c r="BW102" s="57">
        <v>0</v>
      </c>
      <c r="BX102" s="57">
        <v>14</v>
      </c>
      <c r="BY102" s="56">
        <v>17</v>
      </c>
      <c r="BZ102" s="57">
        <v>1</v>
      </c>
      <c r="CA102" s="57">
        <v>16</v>
      </c>
      <c r="CB102" s="56">
        <v>19</v>
      </c>
      <c r="CC102" s="57">
        <v>1</v>
      </c>
      <c r="CD102" s="57">
        <v>18</v>
      </c>
      <c r="CE102" s="56">
        <v>22</v>
      </c>
      <c r="CF102" s="57">
        <v>2</v>
      </c>
      <c r="CG102" s="57">
        <v>20</v>
      </c>
      <c r="CH102" s="56">
        <v>32</v>
      </c>
      <c r="CI102" s="57">
        <v>4</v>
      </c>
      <c r="CJ102" s="57">
        <v>28</v>
      </c>
      <c r="CK102" s="56">
        <v>35</v>
      </c>
      <c r="CL102" s="57">
        <v>6</v>
      </c>
      <c r="CM102" s="57">
        <v>29</v>
      </c>
      <c r="CN102" s="56">
        <v>23</v>
      </c>
      <c r="CO102" s="57">
        <v>0</v>
      </c>
      <c r="CP102" s="57">
        <v>23</v>
      </c>
      <c r="CQ102" s="56">
        <v>21</v>
      </c>
      <c r="CR102" s="57">
        <v>2</v>
      </c>
      <c r="CS102" s="57">
        <v>19</v>
      </c>
    </row>
    <row r="103" spans="2:97" x14ac:dyDescent="0.25">
      <c r="B103" s="60" t="s">
        <v>10</v>
      </c>
      <c r="C103" s="60" t="s">
        <v>125</v>
      </c>
      <c r="D103" s="60" t="s">
        <v>126</v>
      </c>
      <c r="E103" s="56">
        <v>26</v>
      </c>
      <c r="F103" s="57">
        <v>1</v>
      </c>
      <c r="G103" s="57">
        <v>25</v>
      </c>
      <c r="H103" s="56">
        <v>26</v>
      </c>
      <c r="I103" s="57">
        <v>1</v>
      </c>
      <c r="J103" s="57">
        <v>25</v>
      </c>
      <c r="K103" s="56">
        <v>20</v>
      </c>
      <c r="L103" s="57">
        <v>1</v>
      </c>
      <c r="M103" s="57">
        <v>19</v>
      </c>
      <c r="N103" s="56">
        <v>22</v>
      </c>
      <c r="O103" s="57">
        <v>1</v>
      </c>
      <c r="P103" s="57">
        <v>21</v>
      </c>
      <c r="Q103" s="56">
        <v>29</v>
      </c>
      <c r="R103" s="57">
        <v>1</v>
      </c>
      <c r="S103" s="57">
        <v>28</v>
      </c>
      <c r="T103" s="56">
        <v>30</v>
      </c>
      <c r="U103" s="57">
        <v>4</v>
      </c>
      <c r="V103" s="57">
        <v>26</v>
      </c>
      <c r="W103" s="56">
        <v>24</v>
      </c>
      <c r="X103" s="57">
        <v>1</v>
      </c>
      <c r="Y103" s="57">
        <v>23</v>
      </c>
      <c r="Z103" s="56">
        <v>29</v>
      </c>
      <c r="AA103" s="57">
        <v>2</v>
      </c>
      <c r="AB103" s="57">
        <v>27</v>
      </c>
      <c r="AC103" s="56">
        <v>28</v>
      </c>
      <c r="AD103" s="57">
        <v>0</v>
      </c>
      <c r="AE103" s="57">
        <v>28</v>
      </c>
      <c r="AF103" s="56">
        <v>29</v>
      </c>
      <c r="AG103" s="57">
        <v>2</v>
      </c>
      <c r="AH103" s="57">
        <v>27</v>
      </c>
      <c r="AI103" s="56">
        <v>38</v>
      </c>
      <c r="AJ103" s="57">
        <v>5</v>
      </c>
      <c r="AK103" s="57">
        <v>33</v>
      </c>
      <c r="AL103" s="56">
        <v>39</v>
      </c>
      <c r="AM103" s="57">
        <v>6</v>
      </c>
      <c r="AN103" s="57">
        <v>33</v>
      </c>
      <c r="AO103" s="56">
        <v>40</v>
      </c>
      <c r="AP103" s="57">
        <v>3</v>
      </c>
      <c r="AQ103" s="57">
        <v>37</v>
      </c>
      <c r="AR103" s="56">
        <v>42</v>
      </c>
      <c r="AS103" s="57">
        <v>3</v>
      </c>
      <c r="AT103" s="57">
        <v>39</v>
      </c>
      <c r="AU103" s="56">
        <v>40</v>
      </c>
      <c r="AV103" s="57">
        <v>0</v>
      </c>
      <c r="AW103" s="57">
        <v>40</v>
      </c>
      <c r="AX103" s="56">
        <v>39</v>
      </c>
      <c r="AY103" s="57">
        <v>0</v>
      </c>
      <c r="AZ103" s="57">
        <v>39</v>
      </c>
      <c r="BA103" s="56">
        <v>39</v>
      </c>
      <c r="BB103" s="57">
        <v>0</v>
      </c>
      <c r="BC103" s="57">
        <v>39</v>
      </c>
      <c r="BD103" s="56">
        <v>47</v>
      </c>
      <c r="BE103" s="57">
        <v>5</v>
      </c>
      <c r="BF103" s="57">
        <v>42</v>
      </c>
      <c r="BG103" s="56">
        <v>42</v>
      </c>
      <c r="BH103" s="57">
        <v>7</v>
      </c>
      <c r="BI103" s="57">
        <v>35</v>
      </c>
      <c r="BJ103" s="56">
        <v>41</v>
      </c>
      <c r="BK103" s="57">
        <v>4</v>
      </c>
      <c r="BL103" s="57">
        <v>37</v>
      </c>
      <c r="BM103" s="56">
        <v>47</v>
      </c>
      <c r="BN103" s="57">
        <v>5</v>
      </c>
      <c r="BO103" s="57">
        <v>42</v>
      </c>
      <c r="BP103" s="56">
        <v>37</v>
      </c>
      <c r="BQ103" s="57">
        <v>1</v>
      </c>
      <c r="BR103" s="57">
        <v>36</v>
      </c>
      <c r="BS103" s="56">
        <v>36</v>
      </c>
      <c r="BT103" s="57">
        <v>2</v>
      </c>
      <c r="BU103" s="57">
        <v>34</v>
      </c>
      <c r="BV103" s="56">
        <v>35</v>
      </c>
      <c r="BW103" s="57">
        <v>0</v>
      </c>
      <c r="BX103" s="57">
        <v>35</v>
      </c>
      <c r="BY103" s="56">
        <v>40</v>
      </c>
      <c r="BZ103" s="57">
        <v>4</v>
      </c>
      <c r="CA103" s="57">
        <v>36</v>
      </c>
      <c r="CB103" s="56">
        <v>41</v>
      </c>
      <c r="CC103" s="57">
        <v>5</v>
      </c>
      <c r="CD103" s="57">
        <v>36</v>
      </c>
      <c r="CE103" s="56">
        <v>49</v>
      </c>
      <c r="CF103" s="57">
        <v>11</v>
      </c>
      <c r="CG103" s="57">
        <v>38</v>
      </c>
      <c r="CH103" s="56">
        <v>36</v>
      </c>
      <c r="CI103" s="57">
        <v>5</v>
      </c>
      <c r="CJ103" s="57">
        <v>31</v>
      </c>
      <c r="CK103" s="56">
        <v>36</v>
      </c>
      <c r="CL103" s="57">
        <v>6</v>
      </c>
      <c r="CM103" s="57">
        <v>30</v>
      </c>
      <c r="CN103" s="56">
        <v>31</v>
      </c>
      <c r="CO103" s="57">
        <v>5</v>
      </c>
      <c r="CP103" s="57">
        <v>26</v>
      </c>
      <c r="CQ103" s="56">
        <v>34</v>
      </c>
      <c r="CR103" s="57">
        <v>2</v>
      </c>
      <c r="CS103" s="57">
        <v>32</v>
      </c>
    </row>
    <row r="104" spans="2:97" x14ac:dyDescent="0.25">
      <c r="B104" s="60" t="s">
        <v>11</v>
      </c>
      <c r="C104" s="60" t="s">
        <v>276</v>
      </c>
      <c r="D104" s="60" t="s">
        <v>277</v>
      </c>
      <c r="E104" s="56" t="s">
        <v>502</v>
      </c>
      <c r="F104" s="57" t="s">
        <v>502</v>
      </c>
      <c r="G104" s="57" t="s">
        <v>502</v>
      </c>
      <c r="H104" s="56" t="s">
        <v>502</v>
      </c>
      <c r="I104" s="57" t="s">
        <v>502</v>
      </c>
      <c r="J104" s="57" t="s">
        <v>502</v>
      </c>
      <c r="K104" s="56" t="s">
        <v>502</v>
      </c>
      <c r="L104" s="57" t="s">
        <v>502</v>
      </c>
      <c r="M104" s="57" t="s">
        <v>502</v>
      </c>
      <c r="N104" s="56" t="s">
        <v>502</v>
      </c>
      <c r="O104" s="57" t="s">
        <v>502</v>
      </c>
      <c r="P104" s="57" t="s">
        <v>502</v>
      </c>
      <c r="Q104" s="56" t="s">
        <v>502</v>
      </c>
      <c r="R104" s="57" t="s">
        <v>502</v>
      </c>
      <c r="S104" s="57" t="s">
        <v>502</v>
      </c>
      <c r="T104" s="56" t="s">
        <v>502</v>
      </c>
      <c r="U104" s="57" t="s">
        <v>502</v>
      </c>
      <c r="V104" s="57" t="s">
        <v>502</v>
      </c>
      <c r="W104" s="56" t="s">
        <v>502</v>
      </c>
      <c r="X104" s="57" t="s">
        <v>502</v>
      </c>
      <c r="Y104" s="57" t="s">
        <v>502</v>
      </c>
      <c r="Z104" s="56" t="s">
        <v>502</v>
      </c>
      <c r="AA104" s="57" t="s">
        <v>502</v>
      </c>
      <c r="AB104" s="57" t="s">
        <v>502</v>
      </c>
      <c r="AC104" s="56" t="s">
        <v>502</v>
      </c>
      <c r="AD104" s="57" t="s">
        <v>502</v>
      </c>
      <c r="AE104" s="57" t="s">
        <v>502</v>
      </c>
      <c r="AF104" s="56" t="s">
        <v>502</v>
      </c>
      <c r="AG104" s="57" t="s">
        <v>502</v>
      </c>
      <c r="AH104" s="57" t="s">
        <v>502</v>
      </c>
      <c r="AI104" s="56" t="s">
        <v>502</v>
      </c>
      <c r="AJ104" s="57" t="s">
        <v>502</v>
      </c>
      <c r="AK104" s="57" t="s">
        <v>502</v>
      </c>
      <c r="AL104" s="56" t="s">
        <v>502</v>
      </c>
      <c r="AM104" s="57" t="s">
        <v>502</v>
      </c>
      <c r="AN104" s="57" t="s">
        <v>502</v>
      </c>
      <c r="AO104" s="56" t="s">
        <v>502</v>
      </c>
      <c r="AP104" s="57" t="s">
        <v>502</v>
      </c>
      <c r="AQ104" s="57" t="s">
        <v>502</v>
      </c>
      <c r="AR104" s="56" t="s">
        <v>502</v>
      </c>
      <c r="AS104" s="57" t="s">
        <v>502</v>
      </c>
      <c r="AT104" s="57" t="s">
        <v>502</v>
      </c>
      <c r="AU104" s="56" t="s">
        <v>502</v>
      </c>
      <c r="AV104" s="57" t="s">
        <v>502</v>
      </c>
      <c r="AW104" s="57" t="s">
        <v>502</v>
      </c>
      <c r="AX104" s="56" t="s">
        <v>502</v>
      </c>
      <c r="AY104" s="57" t="s">
        <v>502</v>
      </c>
      <c r="AZ104" s="57" t="s">
        <v>502</v>
      </c>
      <c r="BA104" s="56" t="s">
        <v>502</v>
      </c>
      <c r="BB104" s="57" t="s">
        <v>502</v>
      </c>
      <c r="BC104" s="57" t="s">
        <v>502</v>
      </c>
      <c r="BD104" s="56" t="s">
        <v>502</v>
      </c>
      <c r="BE104" s="57" t="s">
        <v>502</v>
      </c>
      <c r="BF104" s="57" t="s">
        <v>502</v>
      </c>
      <c r="BG104" s="56" t="s">
        <v>502</v>
      </c>
      <c r="BH104" s="57" t="s">
        <v>502</v>
      </c>
      <c r="BI104" s="57" t="s">
        <v>502</v>
      </c>
      <c r="BJ104" s="56" t="s">
        <v>502</v>
      </c>
      <c r="BK104" s="57" t="s">
        <v>502</v>
      </c>
      <c r="BL104" s="57" t="s">
        <v>502</v>
      </c>
      <c r="BM104" s="56" t="s">
        <v>502</v>
      </c>
      <c r="BN104" s="57" t="s">
        <v>502</v>
      </c>
      <c r="BO104" s="57" t="s">
        <v>502</v>
      </c>
      <c r="BP104" s="56" t="s">
        <v>502</v>
      </c>
      <c r="BQ104" s="57" t="s">
        <v>502</v>
      </c>
      <c r="BR104" s="57" t="s">
        <v>502</v>
      </c>
      <c r="BS104" s="56" t="s">
        <v>502</v>
      </c>
      <c r="BT104" s="57" t="s">
        <v>502</v>
      </c>
      <c r="BU104" s="57" t="s">
        <v>502</v>
      </c>
      <c r="BV104" s="56" t="s">
        <v>502</v>
      </c>
      <c r="BW104" s="57" t="s">
        <v>502</v>
      </c>
      <c r="BX104" s="57" t="s">
        <v>502</v>
      </c>
      <c r="BY104" s="56" t="s">
        <v>502</v>
      </c>
      <c r="BZ104" s="57" t="s">
        <v>502</v>
      </c>
      <c r="CA104" s="57" t="s">
        <v>502</v>
      </c>
      <c r="CB104" s="56" t="s">
        <v>502</v>
      </c>
      <c r="CC104" s="57" t="s">
        <v>502</v>
      </c>
      <c r="CD104" s="57" t="s">
        <v>502</v>
      </c>
      <c r="CE104" s="56" t="s">
        <v>502</v>
      </c>
      <c r="CF104" s="57" t="s">
        <v>502</v>
      </c>
      <c r="CG104" s="57" t="s">
        <v>502</v>
      </c>
      <c r="CH104" s="56" t="s">
        <v>502</v>
      </c>
      <c r="CI104" s="57" t="s">
        <v>502</v>
      </c>
      <c r="CJ104" s="57" t="s">
        <v>502</v>
      </c>
      <c r="CK104" s="56" t="s">
        <v>502</v>
      </c>
      <c r="CL104" s="57" t="s">
        <v>502</v>
      </c>
      <c r="CM104" s="57" t="s">
        <v>502</v>
      </c>
      <c r="CN104" s="56" t="s">
        <v>502</v>
      </c>
      <c r="CO104" s="57" t="s">
        <v>502</v>
      </c>
      <c r="CP104" s="57" t="s">
        <v>502</v>
      </c>
      <c r="CQ104" s="56" t="s">
        <v>502</v>
      </c>
      <c r="CR104" s="57" t="s">
        <v>502</v>
      </c>
      <c r="CS104" s="57" t="s">
        <v>502</v>
      </c>
    </row>
    <row r="105" spans="2:97" x14ac:dyDescent="0.25">
      <c r="B105" s="60" t="s">
        <v>11</v>
      </c>
      <c r="C105" s="60" t="s">
        <v>278</v>
      </c>
      <c r="D105" s="60" t="s">
        <v>279</v>
      </c>
      <c r="E105" s="56">
        <v>24</v>
      </c>
      <c r="F105" s="57">
        <v>2</v>
      </c>
      <c r="G105" s="57">
        <v>22</v>
      </c>
      <c r="H105" s="56">
        <v>24</v>
      </c>
      <c r="I105" s="57">
        <v>2</v>
      </c>
      <c r="J105" s="57">
        <v>22</v>
      </c>
      <c r="K105" s="56">
        <v>21</v>
      </c>
      <c r="L105" s="57">
        <v>0</v>
      </c>
      <c r="M105" s="57">
        <v>21</v>
      </c>
      <c r="N105" s="56">
        <v>28</v>
      </c>
      <c r="O105" s="57">
        <v>3</v>
      </c>
      <c r="P105" s="57">
        <v>25</v>
      </c>
      <c r="Q105" s="56">
        <v>30</v>
      </c>
      <c r="R105" s="57">
        <v>4</v>
      </c>
      <c r="S105" s="57">
        <v>26</v>
      </c>
      <c r="T105" s="56">
        <v>29</v>
      </c>
      <c r="U105" s="57">
        <v>3</v>
      </c>
      <c r="V105" s="57">
        <v>26</v>
      </c>
      <c r="W105" s="56">
        <v>26</v>
      </c>
      <c r="X105" s="57">
        <v>2</v>
      </c>
      <c r="Y105" s="57">
        <v>24</v>
      </c>
      <c r="Z105" s="56">
        <v>29</v>
      </c>
      <c r="AA105" s="57">
        <v>3</v>
      </c>
      <c r="AB105" s="57">
        <v>26</v>
      </c>
      <c r="AC105" s="56">
        <v>23</v>
      </c>
      <c r="AD105" s="57">
        <v>1</v>
      </c>
      <c r="AE105" s="57">
        <v>22</v>
      </c>
      <c r="AF105" s="56">
        <v>23</v>
      </c>
      <c r="AG105" s="57">
        <v>1</v>
      </c>
      <c r="AH105" s="57">
        <v>22</v>
      </c>
      <c r="AI105" s="56">
        <v>34</v>
      </c>
      <c r="AJ105" s="57">
        <v>6</v>
      </c>
      <c r="AK105" s="57">
        <v>28</v>
      </c>
      <c r="AL105" s="56">
        <v>29</v>
      </c>
      <c r="AM105" s="57">
        <v>3</v>
      </c>
      <c r="AN105" s="57">
        <v>26</v>
      </c>
      <c r="AO105" s="56">
        <v>27</v>
      </c>
      <c r="AP105" s="57">
        <v>4</v>
      </c>
      <c r="AQ105" s="57">
        <v>23</v>
      </c>
      <c r="AR105" s="56">
        <v>28</v>
      </c>
      <c r="AS105" s="57">
        <v>5</v>
      </c>
      <c r="AT105" s="57">
        <v>23</v>
      </c>
      <c r="AU105" s="56">
        <v>24</v>
      </c>
      <c r="AV105" s="57">
        <v>3</v>
      </c>
      <c r="AW105" s="57">
        <v>21</v>
      </c>
      <c r="AX105" s="56">
        <v>18</v>
      </c>
      <c r="AY105" s="57">
        <v>0</v>
      </c>
      <c r="AZ105" s="57">
        <v>18</v>
      </c>
      <c r="BA105" s="56">
        <v>16</v>
      </c>
      <c r="BB105" s="57">
        <v>1</v>
      </c>
      <c r="BC105" s="57">
        <v>15</v>
      </c>
      <c r="BD105" s="56">
        <v>22</v>
      </c>
      <c r="BE105" s="57">
        <v>1</v>
      </c>
      <c r="BF105" s="57">
        <v>21</v>
      </c>
      <c r="BG105" s="56">
        <v>23</v>
      </c>
      <c r="BH105" s="57">
        <v>1</v>
      </c>
      <c r="BI105" s="57">
        <v>22</v>
      </c>
      <c r="BJ105" s="56">
        <v>23</v>
      </c>
      <c r="BK105" s="57">
        <v>2</v>
      </c>
      <c r="BL105" s="57">
        <v>21</v>
      </c>
      <c r="BM105" s="56">
        <v>24</v>
      </c>
      <c r="BN105" s="57">
        <v>3</v>
      </c>
      <c r="BO105" s="57">
        <v>21</v>
      </c>
      <c r="BP105" s="56">
        <v>26</v>
      </c>
      <c r="BQ105" s="57">
        <v>3</v>
      </c>
      <c r="BR105" s="57">
        <v>23</v>
      </c>
      <c r="BS105" s="56">
        <v>21</v>
      </c>
      <c r="BT105" s="57">
        <v>2</v>
      </c>
      <c r="BU105" s="57">
        <v>19</v>
      </c>
      <c r="BV105" s="56">
        <v>21</v>
      </c>
      <c r="BW105" s="57">
        <v>1</v>
      </c>
      <c r="BX105" s="57">
        <v>20</v>
      </c>
      <c r="BY105" s="56">
        <v>27</v>
      </c>
      <c r="BZ105" s="57">
        <v>3</v>
      </c>
      <c r="CA105" s="57">
        <v>24</v>
      </c>
      <c r="CB105" s="56">
        <v>21</v>
      </c>
      <c r="CC105" s="57">
        <v>1</v>
      </c>
      <c r="CD105" s="57">
        <v>20</v>
      </c>
      <c r="CE105" s="56">
        <v>20</v>
      </c>
      <c r="CF105" s="57">
        <v>1</v>
      </c>
      <c r="CG105" s="57">
        <v>19</v>
      </c>
      <c r="CH105" s="56">
        <v>22</v>
      </c>
      <c r="CI105" s="57">
        <v>2</v>
      </c>
      <c r="CJ105" s="57">
        <v>20</v>
      </c>
      <c r="CK105" s="56">
        <v>28</v>
      </c>
      <c r="CL105" s="57">
        <v>5</v>
      </c>
      <c r="CM105" s="57">
        <v>23</v>
      </c>
      <c r="CN105" s="56">
        <v>21</v>
      </c>
      <c r="CO105" s="57">
        <v>2</v>
      </c>
      <c r="CP105" s="57">
        <v>19</v>
      </c>
      <c r="CQ105" s="56">
        <v>21</v>
      </c>
      <c r="CR105" s="57">
        <v>2</v>
      </c>
      <c r="CS105" s="57">
        <v>19</v>
      </c>
    </row>
    <row r="106" spans="2:97" x14ac:dyDescent="0.25">
      <c r="B106" s="60" t="s">
        <v>11</v>
      </c>
      <c r="C106" s="60" t="s">
        <v>131</v>
      </c>
      <c r="D106" s="60" t="s">
        <v>132</v>
      </c>
      <c r="E106" s="56">
        <v>22</v>
      </c>
      <c r="F106" s="57">
        <v>0</v>
      </c>
      <c r="G106" s="57">
        <v>22</v>
      </c>
      <c r="H106" s="56">
        <v>22</v>
      </c>
      <c r="I106" s="57">
        <v>0</v>
      </c>
      <c r="J106" s="57">
        <v>22</v>
      </c>
      <c r="K106" s="56">
        <v>29</v>
      </c>
      <c r="L106" s="57">
        <v>3</v>
      </c>
      <c r="M106" s="57">
        <v>26</v>
      </c>
      <c r="N106" s="56">
        <v>40</v>
      </c>
      <c r="O106" s="57">
        <v>11</v>
      </c>
      <c r="P106" s="57">
        <v>29</v>
      </c>
      <c r="Q106" s="56">
        <v>42</v>
      </c>
      <c r="R106" s="57">
        <v>10</v>
      </c>
      <c r="S106" s="57">
        <v>32</v>
      </c>
      <c r="T106" s="56">
        <v>38</v>
      </c>
      <c r="U106" s="57">
        <v>8</v>
      </c>
      <c r="V106" s="57">
        <v>30</v>
      </c>
      <c r="W106" s="56">
        <v>26</v>
      </c>
      <c r="X106" s="57">
        <v>2</v>
      </c>
      <c r="Y106" s="57">
        <v>24</v>
      </c>
      <c r="Z106" s="56">
        <v>23</v>
      </c>
      <c r="AA106" s="57">
        <v>0</v>
      </c>
      <c r="AB106" s="57">
        <v>23</v>
      </c>
      <c r="AC106" s="56">
        <v>22</v>
      </c>
      <c r="AD106" s="57">
        <v>0</v>
      </c>
      <c r="AE106" s="57">
        <v>22</v>
      </c>
      <c r="AF106" s="56">
        <v>31</v>
      </c>
      <c r="AG106" s="57">
        <v>5</v>
      </c>
      <c r="AH106" s="57">
        <v>26</v>
      </c>
      <c r="AI106" s="56">
        <v>40</v>
      </c>
      <c r="AJ106" s="57">
        <v>10</v>
      </c>
      <c r="AK106" s="57">
        <v>30</v>
      </c>
      <c r="AL106" s="56">
        <v>33</v>
      </c>
      <c r="AM106" s="57">
        <v>6</v>
      </c>
      <c r="AN106" s="57">
        <v>27</v>
      </c>
      <c r="AO106" s="56">
        <v>43</v>
      </c>
      <c r="AP106" s="57">
        <v>13</v>
      </c>
      <c r="AQ106" s="57">
        <v>30</v>
      </c>
      <c r="AR106" s="56">
        <v>24</v>
      </c>
      <c r="AS106" s="57">
        <v>5</v>
      </c>
      <c r="AT106" s="57">
        <v>19</v>
      </c>
      <c r="AU106" s="56">
        <v>13</v>
      </c>
      <c r="AV106" s="57">
        <v>0</v>
      </c>
      <c r="AW106" s="57">
        <v>13</v>
      </c>
      <c r="AX106" s="56">
        <v>13</v>
      </c>
      <c r="AY106" s="57">
        <v>0</v>
      </c>
      <c r="AZ106" s="57">
        <v>13</v>
      </c>
      <c r="BA106" s="56">
        <v>17</v>
      </c>
      <c r="BB106" s="57">
        <v>2</v>
      </c>
      <c r="BC106" s="57">
        <v>15</v>
      </c>
      <c r="BD106" s="56">
        <v>17</v>
      </c>
      <c r="BE106" s="57">
        <v>1</v>
      </c>
      <c r="BF106" s="57">
        <v>16</v>
      </c>
      <c r="BG106" s="56">
        <v>33</v>
      </c>
      <c r="BH106" s="57">
        <v>6</v>
      </c>
      <c r="BI106" s="57">
        <v>27</v>
      </c>
      <c r="BJ106" s="56">
        <v>37</v>
      </c>
      <c r="BK106" s="57">
        <v>9</v>
      </c>
      <c r="BL106" s="57">
        <v>28</v>
      </c>
      <c r="BM106" s="56">
        <v>26</v>
      </c>
      <c r="BN106" s="57">
        <v>3</v>
      </c>
      <c r="BO106" s="57">
        <v>23</v>
      </c>
      <c r="BP106" s="56">
        <v>22</v>
      </c>
      <c r="BQ106" s="57">
        <v>2</v>
      </c>
      <c r="BR106" s="57">
        <v>20</v>
      </c>
      <c r="BS106" s="56">
        <v>21</v>
      </c>
      <c r="BT106" s="57">
        <v>1</v>
      </c>
      <c r="BU106" s="57">
        <v>20</v>
      </c>
      <c r="BV106" s="56">
        <v>21</v>
      </c>
      <c r="BW106" s="57">
        <v>3</v>
      </c>
      <c r="BX106" s="57">
        <v>18</v>
      </c>
      <c r="BY106" s="56">
        <v>25</v>
      </c>
      <c r="BZ106" s="57">
        <v>4</v>
      </c>
      <c r="CA106" s="57">
        <v>21</v>
      </c>
      <c r="CB106" s="56">
        <v>35</v>
      </c>
      <c r="CC106" s="57">
        <v>8</v>
      </c>
      <c r="CD106" s="57">
        <v>27</v>
      </c>
      <c r="CE106" s="56">
        <v>36</v>
      </c>
      <c r="CF106" s="57">
        <v>8</v>
      </c>
      <c r="CG106" s="57">
        <v>28</v>
      </c>
      <c r="CH106" s="56">
        <v>23</v>
      </c>
      <c r="CI106" s="57">
        <v>1</v>
      </c>
      <c r="CJ106" s="57">
        <v>22</v>
      </c>
      <c r="CK106" s="56">
        <v>22</v>
      </c>
      <c r="CL106" s="57">
        <v>1</v>
      </c>
      <c r="CM106" s="57">
        <v>21</v>
      </c>
      <c r="CN106" s="56">
        <v>22</v>
      </c>
      <c r="CO106" s="57">
        <v>1</v>
      </c>
      <c r="CP106" s="57">
        <v>21</v>
      </c>
      <c r="CQ106" s="56">
        <v>26</v>
      </c>
      <c r="CR106" s="57">
        <v>2</v>
      </c>
      <c r="CS106" s="57">
        <v>24</v>
      </c>
    </row>
    <row r="107" spans="2:97" x14ac:dyDescent="0.25">
      <c r="B107" s="60" t="s">
        <v>11</v>
      </c>
      <c r="C107" s="60" t="s">
        <v>133</v>
      </c>
      <c r="D107" s="60" t="s">
        <v>134</v>
      </c>
      <c r="E107" s="56">
        <v>0</v>
      </c>
      <c r="F107" s="57">
        <v>0</v>
      </c>
      <c r="G107" s="57">
        <v>0</v>
      </c>
      <c r="H107" s="56">
        <v>0</v>
      </c>
      <c r="I107" s="57">
        <v>0</v>
      </c>
      <c r="J107" s="57">
        <v>0</v>
      </c>
      <c r="K107" s="56">
        <v>0</v>
      </c>
      <c r="L107" s="57">
        <v>0</v>
      </c>
      <c r="M107" s="57">
        <v>0</v>
      </c>
      <c r="N107" s="56">
        <v>2</v>
      </c>
      <c r="O107" s="57">
        <v>2</v>
      </c>
      <c r="P107" s="57">
        <v>0</v>
      </c>
      <c r="Q107" s="56">
        <v>2</v>
      </c>
      <c r="R107" s="57">
        <v>2</v>
      </c>
      <c r="S107" s="57">
        <v>0</v>
      </c>
      <c r="T107" s="56">
        <v>0</v>
      </c>
      <c r="U107" s="57">
        <v>0</v>
      </c>
      <c r="V107" s="57">
        <v>0</v>
      </c>
      <c r="W107" s="56">
        <v>0</v>
      </c>
      <c r="X107" s="57">
        <v>0</v>
      </c>
      <c r="Y107" s="57">
        <v>0</v>
      </c>
      <c r="Z107" s="56">
        <v>0</v>
      </c>
      <c r="AA107" s="57">
        <v>0</v>
      </c>
      <c r="AB107" s="57">
        <v>0</v>
      </c>
      <c r="AC107" s="56">
        <v>0</v>
      </c>
      <c r="AD107" s="57">
        <v>0</v>
      </c>
      <c r="AE107" s="57">
        <v>0</v>
      </c>
      <c r="AF107" s="56">
        <v>0</v>
      </c>
      <c r="AG107" s="57">
        <v>0</v>
      </c>
      <c r="AH107" s="57">
        <v>0</v>
      </c>
      <c r="AI107" s="56">
        <v>0</v>
      </c>
      <c r="AJ107" s="57">
        <v>0</v>
      </c>
      <c r="AK107" s="57">
        <v>0</v>
      </c>
      <c r="AL107" s="56">
        <v>0</v>
      </c>
      <c r="AM107" s="57">
        <v>0</v>
      </c>
      <c r="AN107" s="57">
        <v>0</v>
      </c>
      <c r="AO107" s="56">
        <v>0</v>
      </c>
      <c r="AP107" s="57">
        <v>0</v>
      </c>
      <c r="AQ107" s="57">
        <v>0</v>
      </c>
      <c r="AR107" s="56">
        <v>0</v>
      </c>
      <c r="AS107" s="57">
        <v>0</v>
      </c>
      <c r="AT107" s="57">
        <v>0</v>
      </c>
      <c r="AU107" s="56">
        <v>0</v>
      </c>
      <c r="AV107" s="57">
        <v>0</v>
      </c>
      <c r="AW107" s="57">
        <v>0</v>
      </c>
      <c r="AX107" s="56">
        <v>0</v>
      </c>
      <c r="AY107" s="57">
        <v>0</v>
      </c>
      <c r="AZ107" s="57">
        <v>0</v>
      </c>
      <c r="BA107" s="56">
        <v>0</v>
      </c>
      <c r="BB107" s="57">
        <v>0</v>
      </c>
      <c r="BC107" s="57">
        <v>0</v>
      </c>
      <c r="BD107" s="56">
        <v>0</v>
      </c>
      <c r="BE107" s="57">
        <v>0</v>
      </c>
      <c r="BF107" s="57">
        <v>0</v>
      </c>
      <c r="BG107" s="56">
        <v>0</v>
      </c>
      <c r="BH107" s="57">
        <v>0</v>
      </c>
      <c r="BI107" s="57">
        <v>0</v>
      </c>
      <c r="BJ107" s="56">
        <v>0</v>
      </c>
      <c r="BK107" s="57">
        <v>0</v>
      </c>
      <c r="BL107" s="57">
        <v>0</v>
      </c>
      <c r="BM107" s="56">
        <v>2</v>
      </c>
      <c r="BN107" s="57">
        <v>2</v>
      </c>
      <c r="BO107" s="57">
        <v>0</v>
      </c>
      <c r="BP107" s="56">
        <v>0</v>
      </c>
      <c r="BQ107" s="57">
        <v>0</v>
      </c>
      <c r="BR107" s="57">
        <v>0</v>
      </c>
      <c r="BS107" s="56">
        <v>1</v>
      </c>
      <c r="BT107" s="57">
        <v>1</v>
      </c>
      <c r="BU107" s="57">
        <v>0</v>
      </c>
      <c r="BV107" s="56">
        <v>0</v>
      </c>
      <c r="BW107" s="57">
        <v>0</v>
      </c>
      <c r="BX107" s="57">
        <v>0</v>
      </c>
      <c r="BY107" s="56">
        <v>0</v>
      </c>
      <c r="BZ107" s="57">
        <v>0</v>
      </c>
      <c r="CA107" s="57">
        <v>0</v>
      </c>
      <c r="CB107" s="56">
        <v>0</v>
      </c>
      <c r="CC107" s="57">
        <v>0</v>
      </c>
      <c r="CD107" s="57">
        <v>0</v>
      </c>
      <c r="CE107" s="56">
        <v>0</v>
      </c>
      <c r="CF107" s="57">
        <v>0</v>
      </c>
      <c r="CG107" s="57">
        <v>0</v>
      </c>
      <c r="CH107" s="56">
        <v>0</v>
      </c>
      <c r="CI107" s="57">
        <v>0</v>
      </c>
      <c r="CJ107" s="57">
        <v>0</v>
      </c>
      <c r="CK107" s="56">
        <v>0</v>
      </c>
      <c r="CL107" s="57">
        <v>0</v>
      </c>
      <c r="CM107" s="57">
        <v>0</v>
      </c>
      <c r="CN107" s="56">
        <v>0</v>
      </c>
      <c r="CO107" s="57">
        <v>0</v>
      </c>
      <c r="CP107" s="57">
        <v>0</v>
      </c>
      <c r="CQ107" s="56">
        <v>0</v>
      </c>
      <c r="CR107" s="57">
        <v>0</v>
      </c>
      <c r="CS107" s="57">
        <v>0</v>
      </c>
    </row>
    <row r="108" spans="2:97" x14ac:dyDescent="0.25">
      <c r="B108" s="60" t="s">
        <v>11</v>
      </c>
      <c r="C108" s="60" t="s">
        <v>280</v>
      </c>
      <c r="D108" s="60" t="s">
        <v>281</v>
      </c>
      <c r="E108" s="56">
        <v>7</v>
      </c>
      <c r="F108" s="57">
        <v>0</v>
      </c>
      <c r="G108" s="57">
        <v>7</v>
      </c>
      <c r="H108" s="56">
        <v>7</v>
      </c>
      <c r="I108" s="57">
        <v>0</v>
      </c>
      <c r="J108" s="57">
        <v>7</v>
      </c>
      <c r="K108" s="56">
        <v>4</v>
      </c>
      <c r="L108" s="57">
        <v>0</v>
      </c>
      <c r="M108" s="57">
        <v>4</v>
      </c>
      <c r="N108" s="56">
        <v>8</v>
      </c>
      <c r="O108" s="57">
        <v>1</v>
      </c>
      <c r="P108" s="57">
        <v>7</v>
      </c>
      <c r="Q108" s="56">
        <v>12</v>
      </c>
      <c r="R108" s="57">
        <v>2</v>
      </c>
      <c r="S108" s="57">
        <v>10</v>
      </c>
      <c r="T108" s="56">
        <v>10</v>
      </c>
      <c r="U108" s="57">
        <v>1</v>
      </c>
      <c r="V108" s="57">
        <v>9</v>
      </c>
      <c r="W108" s="56">
        <v>10</v>
      </c>
      <c r="X108" s="57">
        <v>1</v>
      </c>
      <c r="Y108" s="57">
        <v>9</v>
      </c>
      <c r="Z108" s="56">
        <v>9</v>
      </c>
      <c r="AA108" s="57">
        <v>0</v>
      </c>
      <c r="AB108" s="57">
        <v>9</v>
      </c>
      <c r="AC108" s="56">
        <v>8</v>
      </c>
      <c r="AD108" s="57">
        <v>0</v>
      </c>
      <c r="AE108" s="57">
        <v>8</v>
      </c>
      <c r="AF108" s="56">
        <v>8</v>
      </c>
      <c r="AG108" s="57">
        <v>0</v>
      </c>
      <c r="AH108" s="57">
        <v>8</v>
      </c>
      <c r="AI108" s="56">
        <v>12</v>
      </c>
      <c r="AJ108" s="57">
        <v>1</v>
      </c>
      <c r="AK108" s="57">
        <v>11</v>
      </c>
      <c r="AL108" s="56">
        <v>15</v>
      </c>
      <c r="AM108" s="57">
        <v>4</v>
      </c>
      <c r="AN108" s="57">
        <v>11</v>
      </c>
      <c r="AO108" s="56">
        <v>10</v>
      </c>
      <c r="AP108" s="57">
        <v>1</v>
      </c>
      <c r="AQ108" s="57">
        <v>9</v>
      </c>
      <c r="AR108" s="56">
        <v>9</v>
      </c>
      <c r="AS108" s="57">
        <v>1</v>
      </c>
      <c r="AT108" s="57">
        <v>8</v>
      </c>
      <c r="AU108" s="56">
        <v>12</v>
      </c>
      <c r="AV108" s="57">
        <v>4</v>
      </c>
      <c r="AW108" s="57">
        <v>8</v>
      </c>
      <c r="AX108" s="56">
        <v>4</v>
      </c>
      <c r="AY108" s="57">
        <v>0</v>
      </c>
      <c r="AZ108" s="57">
        <v>4</v>
      </c>
      <c r="BA108" s="56">
        <v>4</v>
      </c>
      <c r="BB108" s="57">
        <v>0</v>
      </c>
      <c r="BC108" s="57">
        <v>4</v>
      </c>
      <c r="BD108" s="56">
        <v>4</v>
      </c>
      <c r="BE108" s="57">
        <v>0</v>
      </c>
      <c r="BF108" s="57">
        <v>4</v>
      </c>
      <c r="BG108" s="56">
        <v>5</v>
      </c>
      <c r="BH108" s="57">
        <v>1</v>
      </c>
      <c r="BI108" s="57">
        <v>4</v>
      </c>
      <c r="BJ108" s="56">
        <v>5</v>
      </c>
      <c r="BK108" s="57">
        <v>0</v>
      </c>
      <c r="BL108" s="57">
        <v>5</v>
      </c>
      <c r="BM108" s="56">
        <v>5</v>
      </c>
      <c r="BN108" s="57">
        <v>0</v>
      </c>
      <c r="BO108" s="57">
        <v>5</v>
      </c>
      <c r="BP108" s="56">
        <v>11</v>
      </c>
      <c r="BQ108" s="57">
        <v>4</v>
      </c>
      <c r="BR108" s="57">
        <v>7</v>
      </c>
      <c r="BS108" s="56">
        <v>3</v>
      </c>
      <c r="BT108" s="57">
        <v>0</v>
      </c>
      <c r="BU108" s="57">
        <v>3</v>
      </c>
      <c r="BV108" s="56">
        <v>5</v>
      </c>
      <c r="BW108" s="57">
        <v>1</v>
      </c>
      <c r="BX108" s="57">
        <v>4</v>
      </c>
      <c r="BY108" s="56">
        <v>6</v>
      </c>
      <c r="BZ108" s="57">
        <v>0</v>
      </c>
      <c r="CA108" s="57">
        <v>6</v>
      </c>
      <c r="CB108" s="56">
        <v>8</v>
      </c>
      <c r="CC108" s="57">
        <v>2</v>
      </c>
      <c r="CD108" s="57">
        <v>6</v>
      </c>
      <c r="CE108" s="56">
        <v>6</v>
      </c>
      <c r="CF108" s="57">
        <v>1</v>
      </c>
      <c r="CG108" s="57">
        <v>5</v>
      </c>
      <c r="CH108" s="56">
        <v>4</v>
      </c>
      <c r="CI108" s="57">
        <v>0</v>
      </c>
      <c r="CJ108" s="57">
        <v>4</v>
      </c>
      <c r="CK108" s="56">
        <v>6</v>
      </c>
      <c r="CL108" s="57">
        <v>1</v>
      </c>
      <c r="CM108" s="57">
        <v>5</v>
      </c>
      <c r="CN108" s="56">
        <v>6</v>
      </c>
      <c r="CO108" s="57">
        <v>1</v>
      </c>
      <c r="CP108" s="57">
        <v>5</v>
      </c>
      <c r="CQ108" s="56">
        <v>6</v>
      </c>
      <c r="CR108" s="57">
        <v>1</v>
      </c>
      <c r="CS108" s="57">
        <v>5</v>
      </c>
    </row>
    <row r="109" spans="2:97" x14ac:dyDescent="0.25">
      <c r="B109" s="60" t="s">
        <v>11</v>
      </c>
      <c r="C109" s="60" t="s">
        <v>127</v>
      </c>
      <c r="D109" s="60" t="s">
        <v>128</v>
      </c>
      <c r="E109" s="56">
        <v>12</v>
      </c>
      <c r="F109" s="57">
        <v>0</v>
      </c>
      <c r="G109" s="57">
        <v>12</v>
      </c>
      <c r="H109" s="56">
        <v>12</v>
      </c>
      <c r="I109" s="57">
        <v>0</v>
      </c>
      <c r="J109" s="57">
        <v>12</v>
      </c>
      <c r="K109" s="56">
        <v>13</v>
      </c>
      <c r="L109" s="57">
        <v>0</v>
      </c>
      <c r="M109" s="57">
        <v>13</v>
      </c>
      <c r="N109" s="56">
        <v>13</v>
      </c>
      <c r="O109" s="57">
        <v>0</v>
      </c>
      <c r="P109" s="57">
        <v>13</v>
      </c>
      <c r="Q109" s="56">
        <v>14</v>
      </c>
      <c r="R109" s="57">
        <v>0</v>
      </c>
      <c r="S109" s="57">
        <v>14</v>
      </c>
      <c r="T109" s="56">
        <v>15</v>
      </c>
      <c r="U109" s="57">
        <v>2</v>
      </c>
      <c r="V109" s="57">
        <v>13</v>
      </c>
      <c r="W109" s="56">
        <v>14</v>
      </c>
      <c r="X109" s="57">
        <v>2</v>
      </c>
      <c r="Y109" s="57">
        <v>12</v>
      </c>
      <c r="Z109" s="56">
        <v>14</v>
      </c>
      <c r="AA109" s="57">
        <v>2</v>
      </c>
      <c r="AB109" s="57">
        <v>12</v>
      </c>
      <c r="AC109" s="56">
        <v>14</v>
      </c>
      <c r="AD109" s="57">
        <v>2</v>
      </c>
      <c r="AE109" s="57">
        <v>12</v>
      </c>
      <c r="AF109" s="56">
        <v>12</v>
      </c>
      <c r="AG109" s="57">
        <v>0</v>
      </c>
      <c r="AH109" s="57">
        <v>12</v>
      </c>
      <c r="AI109" s="56">
        <v>13</v>
      </c>
      <c r="AJ109" s="57">
        <v>1</v>
      </c>
      <c r="AK109" s="57">
        <v>12</v>
      </c>
      <c r="AL109" s="56">
        <v>14</v>
      </c>
      <c r="AM109" s="57">
        <v>2</v>
      </c>
      <c r="AN109" s="57">
        <v>12</v>
      </c>
      <c r="AO109" s="56">
        <v>14</v>
      </c>
      <c r="AP109" s="57">
        <v>2</v>
      </c>
      <c r="AQ109" s="57">
        <v>12</v>
      </c>
      <c r="AR109" s="56">
        <v>12</v>
      </c>
      <c r="AS109" s="57">
        <v>0</v>
      </c>
      <c r="AT109" s="57">
        <v>12</v>
      </c>
      <c r="AU109" s="56">
        <v>12</v>
      </c>
      <c r="AV109" s="57">
        <v>0</v>
      </c>
      <c r="AW109" s="57">
        <v>12</v>
      </c>
      <c r="AX109" s="56">
        <v>12</v>
      </c>
      <c r="AY109" s="57">
        <v>0</v>
      </c>
      <c r="AZ109" s="57">
        <v>12</v>
      </c>
      <c r="BA109" s="56">
        <v>12</v>
      </c>
      <c r="BB109" s="57">
        <v>0</v>
      </c>
      <c r="BC109" s="57">
        <v>12</v>
      </c>
      <c r="BD109" s="56">
        <v>12</v>
      </c>
      <c r="BE109" s="57">
        <v>2</v>
      </c>
      <c r="BF109" s="57">
        <v>10</v>
      </c>
      <c r="BG109" s="56">
        <v>10</v>
      </c>
      <c r="BH109" s="57">
        <v>0</v>
      </c>
      <c r="BI109" s="57">
        <v>10</v>
      </c>
      <c r="BJ109" s="56">
        <v>13</v>
      </c>
      <c r="BK109" s="57">
        <v>2</v>
      </c>
      <c r="BL109" s="57">
        <v>11</v>
      </c>
      <c r="BM109" s="56">
        <v>12</v>
      </c>
      <c r="BN109" s="57">
        <v>0</v>
      </c>
      <c r="BO109" s="57">
        <v>12</v>
      </c>
      <c r="BP109" s="56">
        <v>12</v>
      </c>
      <c r="BQ109" s="57">
        <v>0</v>
      </c>
      <c r="BR109" s="57">
        <v>12</v>
      </c>
      <c r="BS109" s="56">
        <v>12</v>
      </c>
      <c r="BT109" s="57">
        <v>0</v>
      </c>
      <c r="BU109" s="57">
        <v>12</v>
      </c>
      <c r="BV109" s="56">
        <v>11</v>
      </c>
      <c r="BW109" s="57">
        <v>0</v>
      </c>
      <c r="BX109" s="57">
        <v>11</v>
      </c>
      <c r="BY109" s="56">
        <v>12</v>
      </c>
      <c r="BZ109" s="57">
        <v>1</v>
      </c>
      <c r="CA109" s="57">
        <v>11</v>
      </c>
      <c r="CB109" s="56">
        <v>12</v>
      </c>
      <c r="CC109" s="57">
        <v>1</v>
      </c>
      <c r="CD109" s="57">
        <v>11</v>
      </c>
      <c r="CE109" s="56">
        <v>12</v>
      </c>
      <c r="CF109" s="57">
        <v>2</v>
      </c>
      <c r="CG109" s="57">
        <v>10</v>
      </c>
      <c r="CH109" s="56">
        <v>12</v>
      </c>
      <c r="CI109" s="57">
        <v>0</v>
      </c>
      <c r="CJ109" s="57">
        <v>12</v>
      </c>
      <c r="CK109" s="56">
        <v>12</v>
      </c>
      <c r="CL109" s="57">
        <v>0</v>
      </c>
      <c r="CM109" s="57">
        <v>12</v>
      </c>
      <c r="CN109" s="56">
        <v>12</v>
      </c>
      <c r="CO109" s="57">
        <v>0</v>
      </c>
      <c r="CP109" s="57">
        <v>12</v>
      </c>
      <c r="CQ109" s="56">
        <v>11</v>
      </c>
      <c r="CR109" s="57">
        <v>0</v>
      </c>
      <c r="CS109" s="57">
        <v>11</v>
      </c>
    </row>
    <row r="110" spans="2:97" x14ac:dyDescent="0.25">
      <c r="B110" s="60" t="s">
        <v>11</v>
      </c>
      <c r="C110" s="60" t="s">
        <v>142</v>
      </c>
      <c r="D110" s="60" t="s">
        <v>143</v>
      </c>
      <c r="E110" s="56">
        <v>31</v>
      </c>
      <c r="F110" s="57">
        <v>0</v>
      </c>
      <c r="G110" s="57">
        <v>31</v>
      </c>
      <c r="H110" s="56">
        <v>31</v>
      </c>
      <c r="I110" s="57">
        <v>0</v>
      </c>
      <c r="J110" s="57">
        <v>31</v>
      </c>
      <c r="K110" s="56">
        <v>28</v>
      </c>
      <c r="L110" s="57">
        <v>0</v>
      </c>
      <c r="M110" s="57">
        <v>28</v>
      </c>
      <c r="N110" s="56">
        <v>33</v>
      </c>
      <c r="O110" s="57">
        <v>1</v>
      </c>
      <c r="P110" s="57">
        <v>32</v>
      </c>
      <c r="Q110" s="56">
        <v>36</v>
      </c>
      <c r="R110" s="57">
        <v>1</v>
      </c>
      <c r="S110" s="57">
        <v>35</v>
      </c>
      <c r="T110" s="56">
        <v>38</v>
      </c>
      <c r="U110" s="57">
        <v>0</v>
      </c>
      <c r="V110" s="57">
        <v>38</v>
      </c>
      <c r="W110" s="56">
        <v>33</v>
      </c>
      <c r="X110" s="57">
        <v>0</v>
      </c>
      <c r="Y110" s="57">
        <v>33</v>
      </c>
      <c r="Z110" s="56">
        <v>33</v>
      </c>
      <c r="AA110" s="57">
        <v>0</v>
      </c>
      <c r="AB110" s="57">
        <v>33</v>
      </c>
      <c r="AC110" s="56">
        <v>33</v>
      </c>
      <c r="AD110" s="57">
        <v>0</v>
      </c>
      <c r="AE110" s="57">
        <v>33</v>
      </c>
      <c r="AF110" s="56">
        <v>27</v>
      </c>
      <c r="AG110" s="57">
        <v>0</v>
      </c>
      <c r="AH110" s="57">
        <v>27</v>
      </c>
      <c r="AI110" s="56">
        <v>25</v>
      </c>
      <c r="AJ110" s="57">
        <v>0</v>
      </c>
      <c r="AK110" s="57">
        <v>25</v>
      </c>
      <c r="AL110" s="56">
        <v>31</v>
      </c>
      <c r="AM110" s="57">
        <v>0</v>
      </c>
      <c r="AN110" s="57">
        <v>31</v>
      </c>
      <c r="AO110" s="56">
        <v>37</v>
      </c>
      <c r="AP110" s="57">
        <v>0</v>
      </c>
      <c r="AQ110" s="57">
        <v>37</v>
      </c>
      <c r="AR110" s="56">
        <v>39</v>
      </c>
      <c r="AS110" s="57">
        <v>0</v>
      </c>
      <c r="AT110" s="57">
        <v>39</v>
      </c>
      <c r="AU110" s="56">
        <v>39</v>
      </c>
      <c r="AV110" s="57">
        <v>0</v>
      </c>
      <c r="AW110" s="57">
        <v>39</v>
      </c>
      <c r="AX110" s="56">
        <v>39</v>
      </c>
      <c r="AY110" s="57">
        <v>0</v>
      </c>
      <c r="AZ110" s="57">
        <v>39</v>
      </c>
      <c r="BA110" s="56">
        <v>33</v>
      </c>
      <c r="BB110" s="57">
        <v>0</v>
      </c>
      <c r="BC110" s="57">
        <v>33</v>
      </c>
      <c r="BD110" s="56">
        <v>40</v>
      </c>
      <c r="BE110" s="57">
        <v>3</v>
      </c>
      <c r="BF110" s="57">
        <v>37</v>
      </c>
      <c r="BG110" s="56">
        <v>32</v>
      </c>
      <c r="BH110" s="57">
        <v>1</v>
      </c>
      <c r="BI110" s="57">
        <v>31</v>
      </c>
      <c r="BJ110" s="56">
        <v>31</v>
      </c>
      <c r="BK110" s="57">
        <v>0</v>
      </c>
      <c r="BL110" s="57">
        <v>31</v>
      </c>
      <c r="BM110" s="56">
        <v>41</v>
      </c>
      <c r="BN110" s="57">
        <v>1</v>
      </c>
      <c r="BO110" s="57">
        <v>40</v>
      </c>
      <c r="BP110" s="56">
        <v>39</v>
      </c>
      <c r="BQ110" s="57">
        <v>0</v>
      </c>
      <c r="BR110" s="57">
        <v>39</v>
      </c>
      <c r="BS110" s="56">
        <v>39</v>
      </c>
      <c r="BT110" s="57">
        <v>0</v>
      </c>
      <c r="BU110" s="57">
        <v>39</v>
      </c>
      <c r="BV110" s="56" t="s">
        <v>502</v>
      </c>
      <c r="BW110" s="57" t="s">
        <v>502</v>
      </c>
      <c r="BX110" s="57" t="s">
        <v>502</v>
      </c>
      <c r="BY110" s="56" t="s">
        <v>502</v>
      </c>
      <c r="BZ110" s="57" t="s">
        <v>502</v>
      </c>
      <c r="CA110" s="57" t="s">
        <v>502</v>
      </c>
      <c r="CB110" s="56" t="s">
        <v>502</v>
      </c>
      <c r="CC110" s="57" t="s">
        <v>502</v>
      </c>
      <c r="CD110" s="57" t="s">
        <v>502</v>
      </c>
      <c r="CE110" s="56" t="s">
        <v>502</v>
      </c>
      <c r="CF110" s="57" t="s">
        <v>502</v>
      </c>
      <c r="CG110" s="57" t="s">
        <v>502</v>
      </c>
      <c r="CH110" s="56" t="s">
        <v>502</v>
      </c>
      <c r="CI110" s="57" t="s">
        <v>502</v>
      </c>
      <c r="CJ110" s="57" t="s">
        <v>502</v>
      </c>
      <c r="CK110" s="56" t="s">
        <v>502</v>
      </c>
      <c r="CL110" s="57" t="s">
        <v>502</v>
      </c>
      <c r="CM110" s="57" t="s">
        <v>502</v>
      </c>
      <c r="CN110" s="56" t="s">
        <v>502</v>
      </c>
      <c r="CO110" s="57" t="s">
        <v>502</v>
      </c>
      <c r="CP110" s="57" t="s">
        <v>502</v>
      </c>
      <c r="CQ110" s="56">
        <v>23</v>
      </c>
      <c r="CR110" s="57">
        <v>0</v>
      </c>
      <c r="CS110" s="57">
        <v>23</v>
      </c>
    </row>
    <row r="111" spans="2:97" x14ac:dyDescent="0.25">
      <c r="B111" s="60" t="s">
        <v>11</v>
      </c>
      <c r="C111" s="60" t="s">
        <v>144</v>
      </c>
      <c r="D111" s="60" t="s">
        <v>145</v>
      </c>
      <c r="E111" s="56">
        <v>17</v>
      </c>
      <c r="F111" s="57">
        <v>0</v>
      </c>
      <c r="G111" s="57">
        <v>17</v>
      </c>
      <c r="H111" s="56">
        <v>17</v>
      </c>
      <c r="I111" s="57">
        <v>0</v>
      </c>
      <c r="J111" s="57">
        <v>17</v>
      </c>
      <c r="K111" s="56">
        <v>15</v>
      </c>
      <c r="L111" s="57">
        <v>0</v>
      </c>
      <c r="M111" s="57">
        <v>15</v>
      </c>
      <c r="N111" s="56">
        <v>19</v>
      </c>
      <c r="O111" s="57">
        <v>2</v>
      </c>
      <c r="P111" s="57">
        <v>17</v>
      </c>
      <c r="Q111" s="56">
        <v>18</v>
      </c>
      <c r="R111" s="57">
        <v>0</v>
      </c>
      <c r="S111" s="57">
        <v>18</v>
      </c>
      <c r="T111" s="56">
        <v>22</v>
      </c>
      <c r="U111" s="57">
        <v>2</v>
      </c>
      <c r="V111" s="57">
        <v>20</v>
      </c>
      <c r="W111" s="56">
        <v>20</v>
      </c>
      <c r="X111" s="57">
        <v>1</v>
      </c>
      <c r="Y111" s="57">
        <v>19</v>
      </c>
      <c r="Z111" s="56">
        <v>17</v>
      </c>
      <c r="AA111" s="57">
        <v>0</v>
      </c>
      <c r="AB111" s="57">
        <v>17</v>
      </c>
      <c r="AC111" s="56">
        <v>17</v>
      </c>
      <c r="AD111" s="57">
        <v>0</v>
      </c>
      <c r="AE111" s="57">
        <v>17</v>
      </c>
      <c r="AF111" s="56">
        <v>15</v>
      </c>
      <c r="AG111" s="57">
        <v>0</v>
      </c>
      <c r="AH111" s="57">
        <v>15</v>
      </c>
      <c r="AI111" s="56">
        <v>15</v>
      </c>
      <c r="AJ111" s="57">
        <v>0</v>
      </c>
      <c r="AK111" s="57">
        <v>15</v>
      </c>
      <c r="AL111" s="56">
        <v>21</v>
      </c>
      <c r="AM111" s="57">
        <v>0</v>
      </c>
      <c r="AN111" s="57">
        <v>21</v>
      </c>
      <c r="AO111" s="56">
        <v>21</v>
      </c>
      <c r="AP111" s="57">
        <v>0</v>
      </c>
      <c r="AQ111" s="57">
        <v>21</v>
      </c>
      <c r="AR111" s="56">
        <v>22</v>
      </c>
      <c r="AS111" s="57">
        <v>0</v>
      </c>
      <c r="AT111" s="57">
        <v>22</v>
      </c>
      <c r="AU111" s="56">
        <v>22</v>
      </c>
      <c r="AV111" s="57">
        <v>0</v>
      </c>
      <c r="AW111" s="57">
        <v>22</v>
      </c>
      <c r="AX111" s="56">
        <v>22</v>
      </c>
      <c r="AY111" s="57">
        <v>0</v>
      </c>
      <c r="AZ111" s="57">
        <v>22</v>
      </c>
      <c r="BA111" s="56">
        <v>20</v>
      </c>
      <c r="BB111" s="57">
        <v>0</v>
      </c>
      <c r="BC111" s="57">
        <v>20</v>
      </c>
      <c r="BD111" s="56">
        <v>17</v>
      </c>
      <c r="BE111" s="57">
        <v>0</v>
      </c>
      <c r="BF111" s="57">
        <v>17</v>
      </c>
      <c r="BG111" s="56">
        <v>27</v>
      </c>
      <c r="BH111" s="57">
        <v>1</v>
      </c>
      <c r="BI111" s="57">
        <v>26</v>
      </c>
      <c r="BJ111" s="56">
        <v>20</v>
      </c>
      <c r="BK111" s="57">
        <v>1</v>
      </c>
      <c r="BL111" s="57">
        <v>19</v>
      </c>
      <c r="BM111" s="56">
        <v>19</v>
      </c>
      <c r="BN111" s="57">
        <v>1</v>
      </c>
      <c r="BO111" s="57">
        <v>18</v>
      </c>
      <c r="BP111" s="56">
        <v>17</v>
      </c>
      <c r="BQ111" s="57">
        <v>0</v>
      </c>
      <c r="BR111" s="57">
        <v>17</v>
      </c>
      <c r="BS111" s="56">
        <v>17</v>
      </c>
      <c r="BT111" s="57">
        <v>0</v>
      </c>
      <c r="BU111" s="57">
        <v>17</v>
      </c>
      <c r="BV111" s="56">
        <v>17</v>
      </c>
      <c r="BW111" s="57">
        <v>0</v>
      </c>
      <c r="BX111" s="57">
        <v>17</v>
      </c>
      <c r="BY111" s="56">
        <v>15</v>
      </c>
      <c r="BZ111" s="57">
        <v>0</v>
      </c>
      <c r="CA111" s="57">
        <v>15</v>
      </c>
      <c r="CB111" s="56">
        <v>20</v>
      </c>
      <c r="CC111" s="57">
        <v>1</v>
      </c>
      <c r="CD111" s="57">
        <v>19</v>
      </c>
      <c r="CE111" s="56">
        <v>16</v>
      </c>
      <c r="CF111" s="57">
        <v>0</v>
      </c>
      <c r="CG111" s="57">
        <v>16</v>
      </c>
      <c r="CH111" s="56">
        <v>18</v>
      </c>
      <c r="CI111" s="57">
        <v>1</v>
      </c>
      <c r="CJ111" s="57">
        <v>17</v>
      </c>
      <c r="CK111" s="56">
        <v>18</v>
      </c>
      <c r="CL111" s="57">
        <v>1</v>
      </c>
      <c r="CM111" s="57">
        <v>17</v>
      </c>
      <c r="CN111" s="56">
        <v>17</v>
      </c>
      <c r="CO111" s="57">
        <v>0</v>
      </c>
      <c r="CP111" s="57">
        <v>17</v>
      </c>
      <c r="CQ111" s="56" t="s">
        <v>502</v>
      </c>
      <c r="CR111" s="57" t="s">
        <v>502</v>
      </c>
      <c r="CS111" s="57" t="s">
        <v>502</v>
      </c>
    </row>
    <row r="112" spans="2:97" x14ac:dyDescent="0.25">
      <c r="B112" s="60" t="s">
        <v>11</v>
      </c>
      <c r="C112" s="60" t="s">
        <v>146</v>
      </c>
      <c r="D112" s="60" t="s">
        <v>147</v>
      </c>
      <c r="E112" s="56">
        <v>17</v>
      </c>
      <c r="F112" s="57">
        <v>4</v>
      </c>
      <c r="G112" s="57">
        <v>13</v>
      </c>
      <c r="H112" s="56">
        <v>17</v>
      </c>
      <c r="I112" s="57">
        <v>0</v>
      </c>
      <c r="J112" s="57">
        <v>17</v>
      </c>
      <c r="K112" s="56">
        <v>18</v>
      </c>
      <c r="L112" s="57">
        <v>0</v>
      </c>
      <c r="M112" s="57">
        <v>18</v>
      </c>
      <c r="N112" s="56">
        <v>17</v>
      </c>
      <c r="O112" s="57">
        <v>2</v>
      </c>
      <c r="P112" s="57">
        <v>15</v>
      </c>
      <c r="Q112" s="56">
        <v>15</v>
      </c>
      <c r="R112" s="57">
        <v>2</v>
      </c>
      <c r="S112" s="57">
        <v>13</v>
      </c>
      <c r="T112" s="56">
        <v>19</v>
      </c>
      <c r="U112" s="57">
        <v>5</v>
      </c>
      <c r="V112" s="57">
        <v>14</v>
      </c>
      <c r="W112" s="56">
        <v>19</v>
      </c>
      <c r="X112" s="57">
        <v>4</v>
      </c>
      <c r="Y112" s="57">
        <v>15</v>
      </c>
      <c r="Z112" s="56">
        <v>15</v>
      </c>
      <c r="AA112" s="57">
        <v>2</v>
      </c>
      <c r="AB112" s="57">
        <v>13</v>
      </c>
      <c r="AC112" s="56">
        <v>14</v>
      </c>
      <c r="AD112" s="57">
        <v>0</v>
      </c>
      <c r="AE112" s="57">
        <v>14</v>
      </c>
      <c r="AF112" s="56">
        <v>12</v>
      </c>
      <c r="AG112" s="57">
        <v>0</v>
      </c>
      <c r="AH112" s="57">
        <v>12</v>
      </c>
      <c r="AI112" s="56">
        <v>19</v>
      </c>
      <c r="AJ112" s="57">
        <v>4</v>
      </c>
      <c r="AK112" s="57">
        <v>15</v>
      </c>
      <c r="AL112" s="56">
        <v>15</v>
      </c>
      <c r="AM112" s="57">
        <v>3</v>
      </c>
      <c r="AN112" s="57">
        <v>12</v>
      </c>
      <c r="AO112" s="56">
        <v>19</v>
      </c>
      <c r="AP112" s="57">
        <v>4</v>
      </c>
      <c r="AQ112" s="57">
        <v>15</v>
      </c>
      <c r="AR112" s="56">
        <v>15</v>
      </c>
      <c r="AS112" s="57">
        <v>4</v>
      </c>
      <c r="AT112" s="57">
        <v>11</v>
      </c>
      <c r="AU112" s="56">
        <v>10</v>
      </c>
      <c r="AV112" s="57">
        <v>2</v>
      </c>
      <c r="AW112" s="57">
        <v>8</v>
      </c>
      <c r="AX112" s="56">
        <v>10</v>
      </c>
      <c r="AY112" s="57">
        <v>0</v>
      </c>
      <c r="AZ112" s="57">
        <v>10</v>
      </c>
      <c r="BA112" s="56">
        <v>10</v>
      </c>
      <c r="BB112" s="57">
        <v>0</v>
      </c>
      <c r="BC112" s="57">
        <v>10</v>
      </c>
      <c r="BD112" s="56">
        <v>13</v>
      </c>
      <c r="BE112" s="57">
        <v>2</v>
      </c>
      <c r="BF112" s="57">
        <v>11</v>
      </c>
      <c r="BG112" s="56">
        <v>13</v>
      </c>
      <c r="BH112" s="57">
        <v>1</v>
      </c>
      <c r="BI112" s="57">
        <v>12</v>
      </c>
      <c r="BJ112" s="56">
        <v>17</v>
      </c>
      <c r="BK112" s="57">
        <v>0</v>
      </c>
      <c r="BL112" s="57">
        <v>17</v>
      </c>
      <c r="BM112" s="56">
        <v>24</v>
      </c>
      <c r="BN112" s="57">
        <v>4</v>
      </c>
      <c r="BO112" s="57">
        <v>20</v>
      </c>
      <c r="BP112" s="56">
        <v>29</v>
      </c>
      <c r="BQ112" s="57">
        <v>9</v>
      </c>
      <c r="BR112" s="57">
        <v>20</v>
      </c>
      <c r="BS112" s="56">
        <v>11</v>
      </c>
      <c r="BT112" s="57">
        <v>1</v>
      </c>
      <c r="BU112" s="57">
        <v>10</v>
      </c>
      <c r="BV112" s="56">
        <v>9</v>
      </c>
      <c r="BW112" s="57">
        <v>0</v>
      </c>
      <c r="BX112" s="57">
        <v>9</v>
      </c>
      <c r="BY112" s="56">
        <v>13</v>
      </c>
      <c r="BZ112" s="57">
        <v>2</v>
      </c>
      <c r="CA112" s="57">
        <v>11</v>
      </c>
      <c r="CB112" s="56">
        <v>15</v>
      </c>
      <c r="CC112" s="57">
        <v>4</v>
      </c>
      <c r="CD112" s="57">
        <v>11</v>
      </c>
      <c r="CE112" s="56">
        <v>8</v>
      </c>
      <c r="CF112" s="57">
        <v>1</v>
      </c>
      <c r="CG112" s="57">
        <v>7</v>
      </c>
      <c r="CH112" s="56">
        <v>17</v>
      </c>
      <c r="CI112" s="57">
        <v>3</v>
      </c>
      <c r="CJ112" s="57">
        <v>14</v>
      </c>
      <c r="CK112" s="56">
        <v>16</v>
      </c>
      <c r="CL112" s="57">
        <v>3</v>
      </c>
      <c r="CM112" s="57">
        <v>13</v>
      </c>
      <c r="CN112" s="56">
        <v>16</v>
      </c>
      <c r="CO112" s="57">
        <v>2</v>
      </c>
      <c r="CP112" s="57">
        <v>14</v>
      </c>
      <c r="CQ112" s="56">
        <v>12</v>
      </c>
      <c r="CR112" s="57">
        <v>0</v>
      </c>
      <c r="CS112" s="57">
        <v>12</v>
      </c>
    </row>
    <row r="113" spans="2:97" x14ac:dyDescent="0.25">
      <c r="B113" s="60" t="s">
        <v>11</v>
      </c>
      <c r="C113" s="60" t="s">
        <v>148</v>
      </c>
      <c r="D113" s="60" t="s">
        <v>149</v>
      </c>
      <c r="E113" s="56">
        <v>46</v>
      </c>
      <c r="F113" s="57">
        <v>4</v>
      </c>
      <c r="G113" s="57">
        <v>42</v>
      </c>
      <c r="H113" s="56">
        <v>48</v>
      </c>
      <c r="I113" s="57">
        <v>0</v>
      </c>
      <c r="J113" s="57">
        <v>48</v>
      </c>
      <c r="K113" s="56">
        <v>52</v>
      </c>
      <c r="L113" s="57">
        <v>12</v>
      </c>
      <c r="M113" s="57">
        <v>40</v>
      </c>
      <c r="N113" s="56">
        <v>47</v>
      </c>
      <c r="O113" s="57">
        <v>8</v>
      </c>
      <c r="P113" s="57">
        <v>39</v>
      </c>
      <c r="Q113" s="56">
        <v>48</v>
      </c>
      <c r="R113" s="57">
        <v>9</v>
      </c>
      <c r="S113" s="57">
        <v>39</v>
      </c>
      <c r="T113" s="56">
        <v>48</v>
      </c>
      <c r="U113" s="57">
        <v>9</v>
      </c>
      <c r="V113" s="57">
        <v>39</v>
      </c>
      <c r="W113" s="56">
        <v>53</v>
      </c>
      <c r="X113" s="57">
        <v>13</v>
      </c>
      <c r="Y113" s="57">
        <v>40</v>
      </c>
      <c r="Z113" s="56">
        <v>40</v>
      </c>
      <c r="AA113" s="57">
        <v>2</v>
      </c>
      <c r="AB113" s="57">
        <v>38</v>
      </c>
      <c r="AC113" s="56">
        <v>39</v>
      </c>
      <c r="AD113" s="57">
        <v>1</v>
      </c>
      <c r="AE113" s="57">
        <v>38</v>
      </c>
      <c r="AF113" s="56">
        <v>46</v>
      </c>
      <c r="AG113" s="57">
        <v>4</v>
      </c>
      <c r="AH113" s="57">
        <v>42</v>
      </c>
      <c r="AI113" s="56">
        <v>50</v>
      </c>
      <c r="AJ113" s="57">
        <v>9</v>
      </c>
      <c r="AK113" s="57">
        <v>41</v>
      </c>
      <c r="AL113" s="56">
        <v>46</v>
      </c>
      <c r="AM113" s="57">
        <v>4</v>
      </c>
      <c r="AN113" s="57">
        <v>42</v>
      </c>
      <c r="AO113" s="56">
        <v>49</v>
      </c>
      <c r="AP113" s="57">
        <v>9</v>
      </c>
      <c r="AQ113" s="57">
        <v>40</v>
      </c>
      <c r="AR113" s="56">
        <v>41</v>
      </c>
      <c r="AS113" s="57">
        <v>6</v>
      </c>
      <c r="AT113" s="57">
        <v>35</v>
      </c>
      <c r="AU113" s="56">
        <v>36</v>
      </c>
      <c r="AV113" s="57">
        <v>2</v>
      </c>
      <c r="AW113" s="57">
        <v>34</v>
      </c>
      <c r="AX113" s="56">
        <v>34</v>
      </c>
      <c r="AY113" s="57">
        <v>0</v>
      </c>
      <c r="AZ113" s="57">
        <v>34</v>
      </c>
      <c r="BA113" s="56">
        <v>35</v>
      </c>
      <c r="BB113" s="57">
        <v>3</v>
      </c>
      <c r="BC113" s="57">
        <v>32</v>
      </c>
      <c r="BD113" s="56">
        <v>47</v>
      </c>
      <c r="BE113" s="57">
        <v>9</v>
      </c>
      <c r="BF113" s="57">
        <v>38</v>
      </c>
      <c r="BG113" s="56">
        <v>47</v>
      </c>
      <c r="BH113" s="57">
        <v>7</v>
      </c>
      <c r="BI113" s="57">
        <v>40</v>
      </c>
      <c r="BJ113" s="56">
        <v>54</v>
      </c>
      <c r="BK113" s="57">
        <v>11</v>
      </c>
      <c r="BL113" s="57">
        <v>43</v>
      </c>
      <c r="BM113" s="56">
        <v>58</v>
      </c>
      <c r="BN113" s="57">
        <v>17</v>
      </c>
      <c r="BO113" s="57">
        <v>41</v>
      </c>
      <c r="BP113" s="56">
        <v>40</v>
      </c>
      <c r="BQ113" s="57">
        <v>1</v>
      </c>
      <c r="BR113" s="57">
        <v>39</v>
      </c>
      <c r="BS113" s="56">
        <v>40</v>
      </c>
      <c r="BT113" s="57">
        <v>0</v>
      </c>
      <c r="BU113" s="57">
        <v>40</v>
      </c>
      <c r="BV113" s="56">
        <v>44</v>
      </c>
      <c r="BW113" s="57">
        <v>6</v>
      </c>
      <c r="BX113" s="57">
        <v>38</v>
      </c>
      <c r="BY113" s="56">
        <v>54</v>
      </c>
      <c r="BZ113" s="57">
        <v>10</v>
      </c>
      <c r="CA113" s="57">
        <v>44</v>
      </c>
      <c r="CB113" s="56">
        <v>52</v>
      </c>
      <c r="CC113" s="57">
        <v>5</v>
      </c>
      <c r="CD113" s="57">
        <v>47</v>
      </c>
      <c r="CE113" s="56">
        <v>53</v>
      </c>
      <c r="CF113" s="57">
        <v>10</v>
      </c>
      <c r="CG113" s="57">
        <v>43</v>
      </c>
      <c r="CH113" s="56">
        <v>56</v>
      </c>
      <c r="CI113" s="57">
        <v>15</v>
      </c>
      <c r="CJ113" s="57">
        <v>41</v>
      </c>
      <c r="CK113" s="56">
        <v>42</v>
      </c>
      <c r="CL113" s="57">
        <v>2</v>
      </c>
      <c r="CM113" s="57">
        <v>40</v>
      </c>
      <c r="CN113" s="56">
        <v>41</v>
      </c>
      <c r="CO113" s="57">
        <v>0</v>
      </c>
      <c r="CP113" s="57">
        <v>41</v>
      </c>
      <c r="CQ113" s="56">
        <v>61</v>
      </c>
      <c r="CR113" s="57">
        <v>12</v>
      </c>
      <c r="CS113" s="57">
        <v>49</v>
      </c>
    </row>
    <row r="114" spans="2:97" x14ac:dyDescent="0.25">
      <c r="B114" s="60" t="s">
        <v>11</v>
      </c>
      <c r="C114" s="60" t="s">
        <v>137</v>
      </c>
      <c r="D114" s="60" t="s">
        <v>138</v>
      </c>
      <c r="E114" s="56">
        <v>12</v>
      </c>
      <c r="F114" s="57">
        <v>0</v>
      </c>
      <c r="G114" s="57">
        <v>12</v>
      </c>
      <c r="H114" s="56">
        <v>12</v>
      </c>
      <c r="I114" s="57">
        <v>0</v>
      </c>
      <c r="J114" s="57">
        <v>12</v>
      </c>
      <c r="K114" s="56">
        <v>9</v>
      </c>
      <c r="L114" s="57">
        <v>2</v>
      </c>
      <c r="M114" s="57">
        <v>7</v>
      </c>
      <c r="N114" s="56">
        <v>18</v>
      </c>
      <c r="O114" s="57">
        <v>3</v>
      </c>
      <c r="P114" s="57">
        <v>15</v>
      </c>
      <c r="Q114" s="56">
        <v>19</v>
      </c>
      <c r="R114" s="57">
        <v>4</v>
      </c>
      <c r="S114" s="57">
        <v>15</v>
      </c>
      <c r="T114" s="56">
        <v>20</v>
      </c>
      <c r="U114" s="57">
        <v>3</v>
      </c>
      <c r="V114" s="57">
        <v>17</v>
      </c>
      <c r="W114" s="56">
        <v>28</v>
      </c>
      <c r="X114" s="57">
        <v>7</v>
      </c>
      <c r="Y114" s="57">
        <v>21</v>
      </c>
      <c r="Z114" s="56">
        <v>17</v>
      </c>
      <c r="AA114" s="57">
        <v>1</v>
      </c>
      <c r="AB114" s="57">
        <v>16</v>
      </c>
      <c r="AC114" s="56">
        <v>16</v>
      </c>
      <c r="AD114" s="57">
        <v>0</v>
      </c>
      <c r="AE114" s="57">
        <v>16</v>
      </c>
      <c r="AF114" s="56">
        <v>22</v>
      </c>
      <c r="AG114" s="57">
        <v>5</v>
      </c>
      <c r="AH114" s="57">
        <v>17</v>
      </c>
      <c r="AI114" s="56">
        <v>17</v>
      </c>
      <c r="AJ114" s="57">
        <v>2</v>
      </c>
      <c r="AK114" s="57">
        <v>15</v>
      </c>
      <c r="AL114" s="56">
        <v>18</v>
      </c>
      <c r="AM114" s="57">
        <v>6</v>
      </c>
      <c r="AN114" s="57">
        <v>12</v>
      </c>
      <c r="AO114" s="56">
        <v>10</v>
      </c>
      <c r="AP114" s="57">
        <v>2</v>
      </c>
      <c r="AQ114" s="57">
        <v>8</v>
      </c>
      <c r="AR114" s="56">
        <v>11</v>
      </c>
      <c r="AS114" s="57">
        <v>4</v>
      </c>
      <c r="AT114" s="57">
        <v>7</v>
      </c>
      <c r="AU114" s="56">
        <v>8</v>
      </c>
      <c r="AV114" s="57">
        <v>0</v>
      </c>
      <c r="AW114" s="57">
        <v>8</v>
      </c>
      <c r="AX114" s="56">
        <v>6</v>
      </c>
      <c r="AY114" s="57">
        <v>0</v>
      </c>
      <c r="AZ114" s="57">
        <v>6</v>
      </c>
      <c r="BA114" s="56">
        <v>17</v>
      </c>
      <c r="BB114" s="57">
        <v>3</v>
      </c>
      <c r="BC114" s="57">
        <v>14</v>
      </c>
      <c r="BD114" s="56">
        <v>18</v>
      </c>
      <c r="BE114" s="57">
        <v>1</v>
      </c>
      <c r="BF114" s="57">
        <v>17</v>
      </c>
      <c r="BG114" s="56">
        <v>16</v>
      </c>
      <c r="BH114" s="57">
        <v>4</v>
      </c>
      <c r="BI114" s="57">
        <v>12</v>
      </c>
      <c r="BJ114" s="56">
        <v>19</v>
      </c>
      <c r="BK114" s="57">
        <v>3</v>
      </c>
      <c r="BL114" s="57">
        <v>16</v>
      </c>
      <c r="BM114" s="56">
        <v>14</v>
      </c>
      <c r="BN114" s="57">
        <v>0</v>
      </c>
      <c r="BO114" s="57">
        <v>14</v>
      </c>
      <c r="BP114" s="56">
        <v>12</v>
      </c>
      <c r="BQ114" s="57">
        <v>0</v>
      </c>
      <c r="BR114" s="57">
        <v>12</v>
      </c>
      <c r="BS114" s="56">
        <v>16</v>
      </c>
      <c r="BT114" s="57">
        <v>0</v>
      </c>
      <c r="BU114" s="57">
        <v>16</v>
      </c>
      <c r="BV114" s="56">
        <v>18</v>
      </c>
      <c r="BW114" s="57">
        <v>3</v>
      </c>
      <c r="BX114" s="57">
        <v>15</v>
      </c>
      <c r="BY114" s="56">
        <v>15</v>
      </c>
      <c r="BZ114" s="57">
        <v>3</v>
      </c>
      <c r="CA114" s="57">
        <v>12</v>
      </c>
      <c r="CB114" s="56">
        <v>19</v>
      </c>
      <c r="CC114" s="57">
        <v>3</v>
      </c>
      <c r="CD114" s="57">
        <v>16</v>
      </c>
      <c r="CE114" s="56">
        <v>19</v>
      </c>
      <c r="CF114" s="57">
        <v>3</v>
      </c>
      <c r="CG114" s="57">
        <v>16</v>
      </c>
      <c r="CH114" s="56">
        <v>19</v>
      </c>
      <c r="CI114" s="57">
        <v>5</v>
      </c>
      <c r="CJ114" s="57">
        <v>14</v>
      </c>
      <c r="CK114" s="56">
        <v>14</v>
      </c>
      <c r="CL114" s="57">
        <v>0</v>
      </c>
      <c r="CM114" s="57">
        <v>14</v>
      </c>
      <c r="CN114" s="56">
        <v>14</v>
      </c>
      <c r="CO114" s="57">
        <v>0</v>
      </c>
      <c r="CP114" s="57">
        <v>14</v>
      </c>
      <c r="CQ114" s="56">
        <v>15</v>
      </c>
      <c r="CR114" s="57">
        <v>2</v>
      </c>
      <c r="CS114" s="57">
        <v>13</v>
      </c>
    </row>
    <row r="115" spans="2:97" x14ac:dyDescent="0.25">
      <c r="B115" s="60" t="s">
        <v>11</v>
      </c>
      <c r="C115" s="60" t="s">
        <v>282</v>
      </c>
      <c r="D115" s="60" t="s">
        <v>283</v>
      </c>
      <c r="E115" s="56">
        <v>3</v>
      </c>
      <c r="F115" s="57">
        <v>0</v>
      </c>
      <c r="G115" s="57">
        <v>3</v>
      </c>
      <c r="H115" s="56">
        <v>3</v>
      </c>
      <c r="I115" s="57">
        <v>0</v>
      </c>
      <c r="J115" s="57">
        <v>3</v>
      </c>
      <c r="K115" s="56">
        <v>7</v>
      </c>
      <c r="L115" s="57">
        <v>4</v>
      </c>
      <c r="M115" s="57">
        <v>3</v>
      </c>
      <c r="N115" s="56">
        <v>4</v>
      </c>
      <c r="O115" s="57">
        <v>1</v>
      </c>
      <c r="P115" s="57">
        <v>3</v>
      </c>
      <c r="Q115" s="56">
        <v>3</v>
      </c>
      <c r="R115" s="57">
        <v>0</v>
      </c>
      <c r="S115" s="57">
        <v>3</v>
      </c>
      <c r="T115" s="56">
        <v>4</v>
      </c>
      <c r="U115" s="57">
        <v>1</v>
      </c>
      <c r="V115" s="57">
        <v>3</v>
      </c>
      <c r="W115" s="56">
        <v>4</v>
      </c>
      <c r="X115" s="57">
        <v>2</v>
      </c>
      <c r="Y115" s="57">
        <v>2</v>
      </c>
      <c r="Z115" s="56">
        <v>2</v>
      </c>
      <c r="AA115" s="57">
        <v>0</v>
      </c>
      <c r="AB115" s="57">
        <v>2</v>
      </c>
      <c r="AC115" s="56">
        <v>2</v>
      </c>
      <c r="AD115" s="57">
        <v>0</v>
      </c>
      <c r="AE115" s="57">
        <v>2</v>
      </c>
      <c r="AF115" s="56">
        <v>7</v>
      </c>
      <c r="AG115" s="57">
        <v>4</v>
      </c>
      <c r="AH115" s="57">
        <v>3</v>
      </c>
      <c r="AI115" s="56">
        <v>4</v>
      </c>
      <c r="AJ115" s="57">
        <v>2</v>
      </c>
      <c r="AK115" s="57">
        <v>2</v>
      </c>
      <c r="AL115" s="56">
        <v>6</v>
      </c>
      <c r="AM115" s="57">
        <v>4</v>
      </c>
      <c r="AN115" s="57">
        <v>2</v>
      </c>
      <c r="AO115" s="56">
        <v>3</v>
      </c>
      <c r="AP115" s="57">
        <v>1</v>
      </c>
      <c r="AQ115" s="57">
        <v>2</v>
      </c>
      <c r="AR115" s="56">
        <v>3</v>
      </c>
      <c r="AS115" s="57">
        <v>1</v>
      </c>
      <c r="AT115" s="57">
        <v>2</v>
      </c>
      <c r="AU115" s="56">
        <v>3</v>
      </c>
      <c r="AV115" s="57">
        <v>1</v>
      </c>
      <c r="AW115" s="57">
        <v>2</v>
      </c>
      <c r="AX115" s="56">
        <v>2</v>
      </c>
      <c r="AY115" s="57">
        <v>0</v>
      </c>
      <c r="AZ115" s="57">
        <v>2</v>
      </c>
      <c r="BA115" s="56">
        <v>3</v>
      </c>
      <c r="BB115" s="57">
        <v>1</v>
      </c>
      <c r="BC115" s="57">
        <v>2</v>
      </c>
      <c r="BD115" s="56">
        <v>3</v>
      </c>
      <c r="BE115" s="57">
        <v>1</v>
      </c>
      <c r="BF115" s="57">
        <v>2</v>
      </c>
      <c r="BG115" s="56">
        <v>4</v>
      </c>
      <c r="BH115" s="57">
        <v>2</v>
      </c>
      <c r="BI115" s="57">
        <v>2</v>
      </c>
      <c r="BJ115" s="56">
        <v>4</v>
      </c>
      <c r="BK115" s="57">
        <v>2</v>
      </c>
      <c r="BL115" s="57">
        <v>2</v>
      </c>
      <c r="BM115" s="56">
        <v>3</v>
      </c>
      <c r="BN115" s="57">
        <v>1</v>
      </c>
      <c r="BO115" s="57">
        <v>2</v>
      </c>
      <c r="BP115" s="56">
        <v>2</v>
      </c>
      <c r="BQ115" s="57">
        <v>0</v>
      </c>
      <c r="BR115" s="57">
        <v>2</v>
      </c>
      <c r="BS115" s="56">
        <v>3</v>
      </c>
      <c r="BT115" s="57">
        <v>1</v>
      </c>
      <c r="BU115" s="57">
        <v>2</v>
      </c>
      <c r="BV115" s="56">
        <v>8</v>
      </c>
      <c r="BW115" s="57">
        <v>4</v>
      </c>
      <c r="BX115" s="57">
        <v>4</v>
      </c>
      <c r="BY115" s="56">
        <v>6</v>
      </c>
      <c r="BZ115" s="57">
        <v>1</v>
      </c>
      <c r="CA115" s="57">
        <v>5</v>
      </c>
      <c r="CB115" s="56">
        <v>4</v>
      </c>
      <c r="CC115" s="57">
        <v>0</v>
      </c>
      <c r="CD115" s="57">
        <v>4</v>
      </c>
      <c r="CE115" s="56">
        <v>6</v>
      </c>
      <c r="CF115" s="57">
        <v>1</v>
      </c>
      <c r="CG115" s="57">
        <v>5</v>
      </c>
      <c r="CH115" s="56">
        <v>6</v>
      </c>
      <c r="CI115" s="57">
        <v>1</v>
      </c>
      <c r="CJ115" s="57">
        <v>5</v>
      </c>
      <c r="CK115" s="56">
        <v>4</v>
      </c>
      <c r="CL115" s="57">
        <v>0</v>
      </c>
      <c r="CM115" s="57">
        <v>4</v>
      </c>
      <c r="CN115" s="56">
        <v>4</v>
      </c>
      <c r="CO115" s="57">
        <v>1</v>
      </c>
      <c r="CP115" s="57">
        <v>3</v>
      </c>
      <c r="CQ115" s="56">
        <v>6</v>
      </c>
      <c r="CR115" s="57">
        <v>2</v>
      </c>
      <c r="CS115" s="57">
        <v>4</v>
      </c>
    </row>
    <row r="116" spans="2:97" x14ac:dyDescent="0.25">
      <c r="B116" s="60" t="s">
        <v>11</v>
      </c>
      <c r="C116" s="60" t="s">
        <v>140</v>
      </c>
      <c r="D116" s="60" t="s">
        <v>141</v>
      </c>
      <c r="E116" s="56" t="s">
        <v>502</v>
      </c>
      <c r="F116" s="57" t="s">
        <v>502</v>
      </c>
      <c r="G116" s="57" t="s">
        <v>502</v>
      </c>
      <c r="H116" s="56" t="s">
        <v>502</v>
      </c>
      <c r="I116" s="57" t="s">
        <v>502</v>
      </c>
      <c r="J116" s="57" t="s">
        <v>502</v>
      </c>
      <c r="K116" s="56" t="s">
        <v>502</v>
      </c>
      <c r="L116" s="57" t="s">
        <v>502</v>
      </c>
      <c r="M116" s="57" t="s">
        <v>502</v>
      </c>
      <c r="N116" s="56" t="s">
        <v>502</v>
      </c>
      <c r="O116" s="57" t="s">
        <v>502</v>
      </c>
      <c r="P116" s="57" t="s">
        <v>502</v>
      </c>
      <c r="Q116" s="56" t="s">
        <v>502</v>
      </c>
      <c r="R116" s="57" t="s">
        <v>502</v>
      </c>
      <c r="S116" s="57" t="s">
        <v>502</v>
      </c>
      <c r="T116" s="56" t="s">
        <v>502</v>
      </c>
      <c r="U116" s="57" t="s">
        <v>502</v>
      </c>
      <c r="V116" s="57" t="s">
        <v>502</v>
      </c>
      <c r="W116" s="56" t="s">
        <v>502</v>
      </c>
      <c r="X116" s="57" t="s">
        <v>502</v>
      </c>
      <c r="Y116" s="57" t="s">
        <v>502</v>
      </c>
      <c r="Z116" s="56" t="s">
        <v>502</v>
      </c>
      <c r="AA116" s="57" t="s">
        <v>502</v>
      </c>
      <c r="AB116" s="57" t="s">
        <v>502</v>
      </c>
      <c r="AC116" s="56" t="s">
        <v>502</v>
      </c>
      <c r="AD116" s="57" t="s">
        <v>502</v>
      </c>
      <c r="AE116" s="57" t="s">
        <v>502</v>
      </c>
      <c r="AF116" s="56" t="s">
        <v>502</v>
      </c>
      <c r="AG116" s="57" t="s">
        <v>502</v>
      </c>
      <c r="AH116" s="57" t="s">
        <v>502</v>
      </c>
      <c r="AI116" s="56" t="s">
        <v>502</v>
      </c>
      <c r="AJ116" s="57" t="s">
        <v>502</v>
      </c>
      <c r="AK116" s="57" t="s">
        <v>502</v>
      </c>
      <c r="AL116" s="56" t="s">
        <v>502</v>
      </c>
      <c r="AM116" s="57" t="s">
        <v>502</v>
      </c>
      <c r="AN116" s="57" t="s">
        <v>502</v>
      </c>
      <c r="AO116" s="56" t="s">
        <v>502</v>
      </c>
      <c r="AP116" s="57" t="s">
        <v>502</v>
      </c>
      <c r="AQ116" s="57" t="s">
        <v>502</v>
      </c>
      <c r="AR116" s="56" t="s">
        <v>502</v>
      </c>
      <c r="AS116" s="57" t="s">
        <v>502</v>
      </c>
      <c r="AT116" s="57" t="s">
        <v>502</v>
      </c>
      <c r="AU116" s="56" t="s">
        <v>502</v>
      </c>
      <c r="AV116" s="57" t="s">
        <v>502</v>
      </c>
      <c r="AW116" s="57" t="s">
        <v>502</v>
      </c>
      <c r="AX116" s="56" t="s">
        <v>502</v>
      </c>
      <c r="AY116" s="57" t="s">
        <v>502</v>
      </c>
      <c r="AZ116" s="57" t="s">
        <v>502</v>
      </c>
      <c r="BA116" s="56" t="s">
        <v>502</v>
      </c>
      <c r="BB116" s="57" t="s">
        <v>502</v>
      </c>
      <c r="BC116" s="57" t="s">
        <v>502</v>
      </c>
      <c r="BD116" s="56" t="s">
        <v>502</v>
      </c>
      <c r="BE116" s="57" t="s">
        <v>502</v>
      </c>
      <c r="BF116" s="57" t="s">
        <v>502</v>
      </c>
      <c r="BG116" s="56" t="s">
        <v>502</v>
      </c>
      <c r="BH116" s="57" t="s">
        <v>502</v>
      </c>
      <c r="BI116" s="57" t="s">
        <v>502</v>
      </c>
      <c r="BJ116" s="56" t="s">
        <v>502</v>
      </c>
      <c r="BK116" s="57" t="s">
        <v>502</v>
      </c>
      <c r="BL116" s="57" t="s">
        <v>502</v>
      </c>
      <c r="BM116" s="56" t="s">
        <v>502</v>
      </c>
      <c r="BN116" s="57" t="s">
        <v>502</v>
      </c>
      <c r="BO116" s="57" t="s">
        <v>502</v>
      </c>
      <c r="BP116" s="56" t="s">
        <v>502</v>
      </c>
      <c r="BQ116" s="57" t="s">
        <v>502</v>
      </c>
      <c r="BR116" s="57" t="s">
        <v>502</v>
      </c>
      <c r="BS116" s="56" t="s">
        <v>502</v>
      </c>
      <c r="BT116" s="57" t="s">
        <v>502</v>
      </c>
      <c r="BU116" s="57" t="s">
        <v>502</v>
      </c>
      <c r="BV116" s="56" t="s">
        <v>502</v>
      </c>
      <c r="BW116" s="57" t="s">
        <v>502</v>
      </c>
      <c r="BX116" s="57" t="s">
        <v>502</v>
      </c>
      <c r="BY116" s="56" t="s">
        <v>502</v>
      </c>
      <c r="BZ116" s="57" t="s">
        <v>502</v>
      </c>
      <c r="CA116" s="57" t="s">
        <v>502</v>
      </c>
      <c r="CB116" s="56" t="s">
        <v>502</v>
      </c>
      <c r="CC116" s="57" t="s">
        <v>502</v>
      </c>
      <c r="CD116" s="57" t="s">
        <v>502</v>
      </c>
      <c r="CE116" s="56" t="s">
        <v>502</v>
      </c>
      <c r="CF116" s="57" t="s">
        <v>502</v>
      </c>
      <c r="CG116" s="57" t="s">
        <v>502</v>
      </c>
      <c r="CH116" s="56" t="s">
        <v>502</v>
      </c>
      <c r="CI116" s="57" t="s">
        <v>502</v>
      </c>
      <c r="CJ116" s="57" t="s">
        <v>502</v>
      </c>
      <c r="CK116" s="56" t="s">
        <v>502</v>
      </c>
      <c r="CL116" s="57" t="s">
        <v>502</v>
      </c>
      <c r="CM116" s="57" t="s">
        <v>502</v>
      </c>
      <c r="CN116" s="56" t="s">
        <v>502</v>
      </c>
      <c r="CO116" s="57" t="s">
        <v>502</v>
      </c>
      <c r="CP116" s="57" t="s">
        <v>502</v>
      </c>
      <c r="CQ116" s="56" t="s">
        <v>502</v>
      </c>
      <c r="CR116" s="57" t="s">
        <v>502</v>
      </c>
      <c r="CS116" s="57" t="s">
        <v>502</v>
      </c>
    </row>
    <row r="117" spans="2:97" x14ac:dyDescent="0.25">
      <c r="B117" s="60" t="s">
        <v>11</v>
      </c>
      <c r="C117" s="60" t="s">
        <v>139</v>
      </c>
      <c r="D117" s="60" t="s">
        <v>284</v>
      </c>
      <c r="E117" s="56">
        <v>22</v>
      </c>
      <c r="F117" s="57">
        <v>0</v>
      </c>
      <c r="G117" s="57">
        <v>22</v>
      </c>
      <c r="H117" s="56">
        <v>22</v>
      </c>
      <c r="I117" s="57">
        <v>0</v>
      </c>
      <c r="J117" s="57">
        <v>22</v>
      </c>
      <c r="K117" s="56">
        <v>28</v>
      </c>
      <c r="L117" s="57">
        <v>2</v>
      </c>
      <c r="M117" s="57">
        <v>26</v>
      </c>
      <c r="N117" s="56">
        <v>28</v>
      </c>
      <c r="O117" s="57">
        <v>2</v>
      </c>
      <c r="P117" s="57">
        <v>26</v>
      </c>
      <c r="Q117" s="56">
        <v>27</v>
      </c>
      <c r="R117" s="57">
        <v>1</v>
      </c>
      <c r="S117" s="57">
        <v>26</v>
      </c>
      <c r="T117" s="56">
        <v>23</v>
      </c>
      <c r="U117" s="57">
        <v>1</v>
      </c>
      <c r="V117" s="57">
        <v>22</v>
      </c>
      <c r="W117" s="56">
        <v>23</v>
      </c>
      <c r="X117" s="57">
        <v>1</v>
      </c>
      <c r="Y117" s="57">
        <v>22</v>
      </c>
      <c r="Z117" s="56">
        <v>23</v>
      </c>
      <c r="AA117" s="57">
        <v>1</v>
      </c>
      <c r="AB117" s="57">
        <v>22</v>
      </c>
      <c r="AC117" s="56">
        <v>22</v>
      </c>
      <c r="AD117" s="57">
        <v>0</v>
      </c>
      <c r="AE117" s="57">
        <v>22</v>
      </c>
      <c r="AF117" s="56">
        <v>27</v>
      </c>
      <c r="AG117" s="57">
        <v>1</v>
      </c>
      <c r="AH117" s="57">
        <v>26</v>
      </c>
      <c r="AI117" s="56">
        <v>27</v>
      </c>
      <c r="AJ117" s="57">
        <v>1</v>
      </c>
      <c r="AK117" s="57">
        <v>26</v>
      </c>
      <c r="AL117" s="56">
        <v>26</v>
      </c>
      <c r="AM117" s="57">
        <v>2</v>
      </c>
      <c r="AN117" s="57">
        <v>24</v>
      </c>
      <c r="AO117" s="56">
        <v>30</v>
      </c>
      <c r="AP117" s="57">
        <v>5</v>
      </c>
      <c r="AQ117" s="57">
        <v>25</v>
      </c>
      <c r="AR117" s="56">
        <v>27</v>
      </c>
      <c r="AS117" s="57">
        <v>3</v>
      </c>
      <c r="AT117" s="57">
        <v>24</v>
      </c>
      <c r="AU117" s="56">
        <v>24</v>
      </c>
      <c r="AV117" s="57">
        <v>0</v>
      </c>
      <c r="AW117" s="57">
        <v>24</v>
      </c>
      <c r="AX117" s="56">
        <v>25</v>
      </c>
      <c r="AY117" s="57">
        <v>1</v>
      </c>
      <c r="AZ117" s="57">
        <v>24</v>
      </c>
      <c r="BA117" s="56">
        <v>27</v>
      </c>
      <c r="BB117" s="57">
        <v>6</v>
      </c>
      <c r="BC117" s="57">
        <v>21</v>
      </c>
      <c r="BD117" s="56">
        <v>23</v>
      </c>
      <c r="BE117" s="57">
        <v>2</v>
      </c>
      <c r="BF117" s="57">
        <v>21</v>
      </c>
      <c r="BG117" s="56">
        <v>21</v>
      </c>
      <c r="BH117" s="57">
        <v>2</v>
      </c>
      <c r="BI117" s="57">
        <v>19</v>
      </c>
      <c r="BJ117" s="56">
        <v>18</v>
      </c>
      <c r="BK117" s="57">
        <v>1</v>
      </c>
      <c r="BL117" s="57">
        <v>17</v>
      </c>
      <c r="BM117" s="56">
        <v>15</v>
      </c>
      <c r="BN117" s="57">
        <v>1</v>
      </c>
      <c r="BO117" s="57">
        <v>14</v>
      </c>
      <c r="BP117" s="56">
        <v>14</v>
      </c>
      <c r="BQ117" s="57">
        <v>0</v>
      </c>
      <c r="BR117" s="57">
        <v>14</v>
      </c>
      <c r="BS117" s="56">
        <v>14</v>
      </c>
      <c r="BT117" s="57">
        <v>0</v>
      </c>
      <c r="BU117" s="57">
        <v>14</v>
      </c>
      <c r="BV117" s="56">
        <v>16</v>
      </c>
      <c r="BW117" s="57">
        <v>2</v>
      </c>
      <c r="BX117" s="57">
        <v>14</v>
      </c>
      <c r="BY117" s="56">
        <v>14</v>
      </c>
      <c r="BZ117" s="57">
        <v>0</v>
      </c>
      <c r="CA117" s="57">
        <v>14</v>
      </c>
      <c r="CB117" s="56">
        <v>15</v>
      </c>
      <c r="CC117" s="57">
        <v>3</v>
      </c>
      <c r="CD117" s="57">
        <v>12</v>
      </c>
      <c r="CE117" s="56">
        <v>15</v>
      </c>
      <c r="CF117" s="57">
        <v>2</v>
      </c>
      <c r="CG117" s="57">
        <v>13</v>
      </c>
      <c r="CH117" s="56">
        <v>14</v>
      </c>
      <c r="CI117" s="57">
        <v>0</v>
      </c>
      <c r="CJ117" s="57">
        <v>14</v>
      </c>
      <c r="CK117" s="56">
        <v>14</v>
      </c>
      <c r="CL117" s="57">
        <v>0</v>
      </c>
      <c r="CM117" s="57">
        <v>14</v>
      </c>
      <c r="CN117" s="56">
        <v>14</v>
      </c>
      <c r="CO117" s="57">
        <v>0</v>
      </c>
      <c r="CP117" s="57">
        <v>14</v>
      </c>
      <c r="CQ117" s="56">
        <v>15</v>
      </c>
      <c r="CR117" s="57">
        <v>1</v>
      </c>
      <c r="CS117" s="57">
        <v>14</v>
      </c>
    </row>
    <row r="118" spans="2:97" x14ac:dyDescent="0.25">
      <c r="B118" s="60" t="s">
        <v>11</v>
      </c>
      <c r="C118" s="60" t="s">
        <v>285</v>
      </c>
      <c r="D118" s="60" t="s">
        <v>286</v>
      </c>
      <c r="E118" s="56">
        <v>17</v>
      </c>
      <c r="F118" s="57">
        <v>1</v>
      </c>
      <c r="G118" s="57">
        <v>16</v>
      </c>
      <c r="H118" s="56">
        <v>15</v>
      </c>
      <c r="I118" s="57">
        <v>0</v>
      </c>
      <c r="J118" s="57">
        <v>15</v>
      </c>
      <c r="K118" s="56">
        <v>18</v>
      </c>
      <c r="L118" s="57">
        <v>3</v>
      </c>
      <c r="M118" s="57">
        <v>15</v>
      </c>
      <c r="N118" s="56">
        <v>12</v>
      </c>
      <c r="O118" s="57">
        <v>0</v>
      </c>
      <c r="P118" s="57">
        <v>12</v>
      </c>
      <c r="Q118" s="56">
        <v>14</v>
      </c>
      <c r="R118" s="57">
        <v>0</v>
      </c>
      <c r="S118" s="57">
        <v>14</v>
      </c>
      <c r="T118" s="56">
        <v>17</v>
      </c>
      <c r="U118" s="57">
        <v>2</v>
      </c>
      <c r="V118" s="57">
        <v>15</v>
      </c>
      <c r="W118" s="56">
        <v>13</v>
      </c>
      <c r="X118" s="57">
        <v>0</v>
      </c>
      <c r="Y118" s="57">
        <v>13</v>
      </c>
      <c r="Z118" s="56">
        <v>13</v>
      </c>
      <c r="AA118" s="57">
        <v>0</v>
      </c>
      <c r="AB118" s="57">
        <v>13</v>
      </c>
      <c r="AC118" s="56">
        <v>13</v>
      </c>
      <c r="AD118" s="57">
        <v>0</v>
      </c>
      <c r="AE118" s="57">
        <v>13</v>
      </c>
      <c r="AF118" s="56">
        <v>13</v>
      </c>
      <c r="AG118" s="57">
        <v>0</v>
      </c>
      <c r="AH118" s="57">
        <v>13</v>
      </c>
      <c r="AI118" s="56">
        <v>16</v>
      </c>
      <c r="AJ118" s="57">
        <v>0</v>
      </c>
      <c r="AK118" s="57">
        <v>16</v>
      </c>
      <c r="AL118" s="56">
        <v>14</v>
      </c>
      <c r="AM118" s="57">
        <v>1</v>
      </c>
      <c r="AN118" s="57">
        <v>13</v>
      </c>
      <c r="AO118" s="56">
        <v>14</v>
      </c>
      <c r="AP118" s="57">
        <v>0</v>
      </c>
      <c r="AQ118" s="57">
        <v>14</v>
      </c>
      <c r="AR118" s="56">
        <v>15</v>
      </c>
      <c r="AS118" s="57">
        <v>0</v>
      </c>
      <c r="AT118" s="57">
        <v>15</v>
      </c>
      <c r="AU118" s="56">
        <v>14</v>
      </c>
      <c r="AV118" s="57">
        <v>0</v>
      </c>
      <c r="AW118" s="57">
        <v>14</v>
      </c>
      <c r="AX118" s="56">
        <v>14</v>
      </c>
      <c r="AY118" s="57">
        <v>0</v>
      </c>
      <c r="AZ118" s="57">
        <v>14</v>
      </c>
      <c r="BA118" s="56">
        <v>15</v>
      </c>
      <c r="BB118" s="57">
        <v>1</v>
      </c>
      <c r="BC118" s="57">
        <v>14</v>
      </c>
      <c r="BD118" s="56">
        <v>16</v>
      </c>
      <c r="BE118" s="57">
        <v>3</v>
      </c>
      <c r="BF118" s="57">
        <v>13</v>
      </c>
      <c r="BG118" s="56">
        <v>11</v>
      </c>
      <c r="BH118" s="57">
        <v>1</v>
      </c>
      <c r="BI118" s="57">
        <v>10</v>
      </c>
      <c r="BJ118" s="56">
        <v>13</v>
      </c>
      <c r="BK118" s="57">
        <v>1</v>
      </c>
      <c r="BL118" s="57">
        <v>12</v>
      </c>
      <c r="BM118" s="56">
        <v>12</v>
      </c>
      <c r="BN118" s="57">
        <v>1</v>
      </c>
      <c r="BO118" s="57">
        <v>11</v>
      </c>
      <c r="BP118" s="56">
        <v>10</v>
      </c>
      <c r="BQ118" s="57">
        <v>0</v>
      </c>
      <c r="BR118" s="57">
        <v>10</v>
      </c>
      <c r="BS118" s="56">
        <v>10</v>
      </c>
      <c r="BT118" s="57">
        <v>0</v>
      </c>
      <c r="BU118" s="57">
        <v>10</v>
      </c>
      <c r="BV118" s="56">
        <v>11</v>
      </c>
      <c r="BW118" s="57">
        <v>1</v>
      </c>
      <c r="BX118" s="57">
        <v>10</v>
      </c>
      <c r="BY118" s="56">
        <v>9</v>
      </c>
      <c r="BZ118" s="57">
        <v>0</v>
      </c>
      <c r="CA118" s="57">
        <v>9</v>
      </c>
      <c r="CB118" s="56">
        <v>11</v>
      </c>
      <c r="CC118" s="57">
        <v>1</v>
      </c>
      <c r="CD118" s="57">
        <v>10</v>
      </c>
      <c r="CE118" s="56">
        <v>10</v>
      </c>
      <c r="CF118" s="57">
        <v>0</v>
      </c>
      <c r="CG118" s="57">
        <v>10</v>
      </c>
      <c r="CH118" s="56">
        <v>11</v>
      </c>
      <c r="CI118" s="57">
        <v>1</v>
      </c>
      <c r="CJ118" s="57">
        <v>10</v>
      </c>
      <c r="CK118" s="56">
        <v>9</v>
      </c>
      <c r="CL118" s="57">
        <v>0</v>
      </c>
      <c r="CM118" s="57">
        <v>9</v>
      </c>
      <c r="CN118" s="56">
        <v>9</v>
      </c>
      <c r="CO118" s="57">
        <v>0</v>
      </c>
      <c r="CP118" s="57">
        <v>9</v>
      </c>
      <c r="CQ118" s="56">
        <v>11</v>
      </c>
      <c r="CR118" s="57">
        <v>1</v>
      </c>
      <c r="CS118" s="57">
        <v>10</v>
      </c>
    </row>
    <row r="119" spans="2:97" x14ac:dyDescent="0.25">
      <c r="B119" s="60" t="s">
        <v>11</v>
      </c>
      <c r="C119" s="60" t="s">
        <v>129</v>
      </c>
      <c r="D119" s="60" t="s">
        <v>130</v>
      </c>
      <c r="E119" s="56">
        <v>21</v>
      </c>
      <c r="F119" s="57">
        <v>0</v>
      </c>
      <c r="G119" s="57">
        <v>21</v>
      </c>
      <c r="H119" s="56">
        <v>20</v>
      </c>
      <c r="I119" s="57">
        <v>1</v>
      </c>
      <c r="J119" s="57">
        <v>19</v>
      </c>
      <c r="K119" s="56">
        <v>24</v>
      </c>
      <c r="L119" s="57">
        <v>1</v>
      </c>
      <c r="M119" s="57">
        <v>23</v>
      </c>
      <c r="N119" s="56">
        <v>27</v>
      </c>
      <c r="O119" s="57">
        <v>1</v>
      </c>
      <c r="P119" s="57">
        <v>26</v>
      </c>
      <c r="Q119" s="56">
        <v>27</v>
      </c>
      <c r="R119" s="57">
        <v>1</v>
      </c>
      <c r="S119" s="57">
        <v>26</v>
      </c>
      <c r="T119" s="56">
        <v>26</v>
      </c>
      <c r="U119" s="57">
        <v>0</v>
      </c>
      <c r="V119" s="57">
        <v>26</v>
      </c>
      <c r="W119" s="56">
        <v>25</v>
      </c>
      <c r="X119" s="57">
        <v>3</v>
      </c>
      <c r="Y119" s="57">
        <v>22</v>
      </c>
      <c r="Z119" s="56">
        <v>21</v>
      </c>
      <c r="AA119" s="57">
        <v>0</v>
      </c>
      <c r="AB119" s="57">
        <v>21</v>
      </c>
      <c r="AC119" s="56">
        <v>21</v>
      </c>
      <c r="AD119" s="57">
        <v>0</v>
      </c>
      <c r="AE119" s="57">
        <v>21</v>
      </c>
      <c r="AF119" s="56">
        <v>24</v>
      </c>
      <c r="AG119" s="57">
        <v>0</v>
      </c>
      <c r="AH119" s="57">
        <v>24</v>
      </c>
      <c r="AI119" s="56">
        <v>24</v>
      </c>
      <c r="AJ119" s="57">
        <v>2</v>
      </c>
      <c r="AK119" s="57">
        <v>22</v>
      </c>
      <c r="AL119" s="56">
        <v>25</v>
      </c>
      <c r="AM119" s="57">
        <v>3</v>
      </c>
      <c r="AN119" s="57">
        <v>22</v>
      </c>
      <c r="AO119" s="56">
        <v>22</v>
      </c>
      <c r="AP119" s="57">
        <v>1</v>
      </c>
      <c r="AQ119" s="57">
        <v>21</v>
      </c>
      <c r="AR119" s="56">
        <v>21</v>
      </c>
      <c r="AS119" s="57">
        <v>2</v>
      </c>
      <c r="AT119" s="57">
        <v>19</v>
      </c>
      <c r="AU119" s="56">
        <v>19</v>
      </c>
      <c r="AV119" s="57">
        <v>0</v>
      </c>
      <c r="AW119" s="57">
        <v>19</v>
      </c>
      <c r="AX119" s="56">
        <v>19</v>
      </c>
      <c r="AY119" s="57">
        <v>0</v>
      </c>
      <c r="AZ119" s="57">
        <v>19</v>
      </c>
      <c r="BA119" s="56" t="s">
        <v>502</v>
      </c>
      <c r="BB119" s="57" t="s">
        <v>502</v>
      </c>
      <c r="BC119" s="57" t="s">
        <v>502</v>
      </c>
      <c r="BD119" s="56" t="s">
        <v>502</v>
      </c>
      <c r="BE119" s="57" t="s">
        <v>502</v>
      </c>
      <c r="BF119" s="57" t="s">
        <v>502</v>
      </c>
      <c r="BG119" s="56" t="s">
        <v>502</v>
      </c>
      <c r="BH119" s="57" t="s">
        <v>502</v>
      </c>
      <c r="BI119" s="57" t="s">
        <v>502</v>
      </c>
      <c r="BJ119" s="56" t="s">
        <v>502</v>
      </c>
      <c r="BK119" s="57" t="s">
        <v>502</v>
      </c>
      <c r="BL119" s="57" t="s">
        <v>502</v>
      </c>
      <c r="BM119" s="56" t="s">
        <v>502</v>
      </c>
      <c r="BN119" s="57" t="s">
        <v>502</v>
      </c>
      <c r="BO119" s="57" t="s">
        <v>502</v>
      </c>
      <c r="BP119" s="56" t="s">
        <v>502</v>
      </c>
      <c r="BQ119" s="57" t="s">
        <v>502</v>
      </c>
      <c r="BR119" s="57" t="s">
        <v>502</v>
      </c>
      <c r="BS119" s="56" t="s">
        <v>502</v>
      </c>
      <c r="BT119" s="57" t="s">
        <v>502</v>
      </c>
      <c r="BU119" s="57" t="s">
        <v>502</v>
      </c>
      <c r="BV119" s="56">
        <v>19</v>
      </c>
      <c r="BW119" s="57">
        <v>2</v>
      </c>
      <c r="BX119" s="57">
        <v>17</v>
      </c>
      <c r="BY119" s="56">
        <v>19</v>
      </c>
      <c r="BZ119" s="57">
        <v>2</v>
      </c>
      <c r="CA119" s="57">
        <v>17</v>
      </c>
      <c r="CB119" s="56">
        <v>17</v>
      </c>
      <c r="CC119" s="57">
        <v>1</v>
      </c>
      <c r="CD119" s="57">
        <v>16</v>
      </c>
      <c r="CE119" s="56">
        <v>16</v>
      </c>
      <c r="CF119" s="57">
        <v>1</v>
      </c>
      <c r="CG119" s="57">
        <v>15</v>
      </c>
      <c r="CH119" s="56">
        <v>14</v>
      </c>
      <c r="CI119" s="57">
        <v>0</v>
      </c>
      <c r="CJ119" s="57">
        <v>14</v>
      </c>
      <c r="CK119" s="56">
        <v>14</v>
      </c>
      <c r="CL119" s="57">
        <v>0</v>
      </c>
      <c r="CM119" s="57">
        <v>14</v>
      </c>
      <c r="CN119" s="56">
        <v>18</v>
      </c>
      <c r="CO119" s="57">
        <v>4</v>
      </c>
      <c r="CP119" s="57">
        <v>14</v>
      </c>
      <c r="CQ119" s="56">
        <v>23</v>
      </c>
      <c r="CR119" s="57">
        <v>1</v>
      </c>
      <c r="CS119" s="57">
        <v>22</v>
      </c>
    </row>
    <row r="120" spans="2:97" x14ac:dyDescent="0.25">
      <c r="B120" s="60" t="s">
        <v>11</v>
      </c>
      <c r="C120" s="60" t="s">
        <v>135</v>
      </c>
      <c r="D120" s="60" t="s">
        <v>136</v>
      </c>
      <c r="E120" s="56">
        <v>4</v>
      </c>
      <c r="F120" s="57">
        <v>2</v>
      </c>
      <c r="G120" s="57">
        <v>2</v>
      </c>
      <c r="H120" s="56">
        <v>4</v>
      </c>
      <c r="I120" s="57">
        <v>2</v>
      </c>
      <c r="J120" s="57">
        <v>2</v>
      </c>
      <c r="K120" s="56">
        <v>4</v>
      </c>
      <c r="L120" s="57">
        <v>2</v>
      </c>
      <c r="M120" s="57">
        <v>2</v>
      </c>
      <c r="N120" s="56">
        <v>6</v>
      </c>
      <c r="O120" s="57">
        <v>3</v>
      </c>
      <c r="P120" s="57">
        <v>3</v>
      </c>
      <c r="Q120" s="56">
        <v>10</v>
      </c>
      <c r="R120" s="57">
        <v>5</v>
      </c>
      <c r="S120" s="57">
        <v>5</v>
      </c>
      <c r="T120" s="56">
        <v>8</v>
      </c>
      <c r="U120" s="57">
        <v>4</v>
      </c>
      <c r="V120" s="57">
        <v>4</v>
      </c>
      <c r="W120" s="56">
        <v>10</v>
      </c>
      <c r="X120" s="57">
        <v>5</v>
      </c>
      <c r="Y120" s="57">
        <v>5</v>
      </c>
      <c r="Z120" s="56">
        <v>6</v>
      </c>
      <c r="AA120" s="57">
        <v>3</v>
      </c>
      <c r="AB120" s="57">
        <v>3</v>
      </c>
      <c r="AC120" s="56">
        <v>6</v>
      </c>
      <c r="AD120" s="57">
        <v>3</v>
      </c>
      <c r="AE120" s="57">
        <v>3</v>
      </c>
      <c r="AF120" s="56">
        <v>6</v>
      </c>
      <c r="AG120" s="57">
        <v>3</v>
      </c>
      <c r="AH120" s="57">
        <v>3</v>
      </c>
      <c r="AI120" s="56">
        <v>4</v>
      </c>
      <c r="AJ120" s="57">
        <v>2</v>
      </c>
      <c r="AK120" s="57">
        <v>2</v>
      </c>
      <c r="AL120" s="56">
        <v>4</v>
      </c>
      <c r="AM120" s="57">
        <v>2</v>
      </c>
      <c r="AN120" s="57">
        <v>2</v>
      </c>
      <c r="AO120" s="56">
        <v>4</v>
      </c>
      <c r="AP120" s="57">
        <v>2</v>
      </c>
      <c r="AQ120" s="57">
        <v>2</v>
      </c>
      <c r="AR120" s="56">
        <v>6</v>
      </c>
      <c r="AS120" s="57">
        <v>3</v>
      </c>
      <c r="AT120" s="57">
        <v>3</v>
      </c>
      <c r="AU120" s="56">
        <v>6</v>
      </c>
      <c r="AV120" s="57">
        <v>3</v>
      </c>
      <c r="AW120" s="57">
        <v>3</v>
      </c>
      <c r="AX120" s="56">
        <v>6</v>
      </c>
      <c r="AY120" s="57">
        <v>3</v>
      </c>
      <c r="AZ120" s="57">
        <v>3</v>
      </c>
      <c r="BA120" s="56">
        <v>6</v>
      </c>
      <c r="BB120" s="57">
        <v>3</v>
      </c>
      <c r="BC120" s="57">
        <v>3</v>
      </c>
      <c r="BD120" s="56">
        <v>6</v>
      </c>
      <c r="BE120" s="57">
        <v>3</v>
      </c>
      <c r="BF120" s="57">
        <v>3</v>
      </c>
      <c r="BG120" s="56">
        <v>4</v>
      </c>
      <c r="BH120" s="57">
        <v>2</v>
      </c>
      <c r="BI120" s="57">
        <v>2</v>
      </c>
      <c r="BJ120" s="56">
        <v>4</v>
      </c>
      <c r="BK120" s="57">
        <v>2</v>
      </c>
      <c r="BL120" s="57">
        <v>2</v>
      </c>
      <c r="BM120" s="56">
        <v>6</v>
      </c>
      <c r="BN120" s="57">
        <v>3</v>
      </c>
      <c r="BO120" s="57">
        <v>3</v>
      </c>
      <c r="BP120" s="56">
        <v>6</v>
      </c>
      <c r="BQ120" s="57">
        <v>3</v>
      </c>
      <c r="BR120" s="57">
        <v>3</v>
      </c>
      <c r="BS120" s="56">
        <v>6</v>
      </c>
      <c r="BT120" s="57">
        <v>3</v>
      </c>
      <c r="BU120" s="57">
        <v>3</v>
      </c>
      <c r="BV120" s="56">
        <v>6</v>
      </c>
      <c r="BW120" s="57">
        <v>3</v>
      </c>
      <c r="BX120" s="57">
        <v>3</v>
      </c>
      <c r="BY120" s="56">
        <v>6</v>
      </c>
      <c r="BZ120" s="57">
        <v>3</v>
      </c>
      <c r="CA120" s="57">
        <v>3</v>
      </c>
      <c r="CB120" s="56">
        <v>4</v>
      </c>
      <c r="CC120" s="57">
        <v>2</v>
      </c>
      <c r="CD120" s="57">
        <v>2</v>
      </c>
      <c r="CE120" s="56">
        <v>6</v>
      </c>
      <c r="CF120" s="57">
        <v>3</v>
      </c>
      <c r="CG120" s="57">
        <v>3</v>
      </c>
      <c r="CH120" s="56">
        <v>4</v>
      </c>
      <c r="CI120" s="57">
        <v>2</v>
      </c>
      <c r="CJ120" s="57">
        <v>2</v>
      </c>
      <c r="CK120" s="56">
        <v>6</v>
      </c>
      <c r="CL120" s="57">
        <v>3</v>
      </c>
      <c r="CM120" s="57">
        <v>3</v>
      </c>
      <c r="CN120" s="56">
        <v>6</v>
      </c>
      <c r="CO120" s="57">
        <v>3</v>
      </c>
      <c r="CP120" s="57">
        <v>3</v>
      </c>
      <c r="CQ120" s="56">
        <v>6</v>
      </c>
      <c r="CR120" s="57">
        <v>3</v>
      </c>
      <c r="CS120" s="57">
        <v>3</v>
      </c>
    </row>
    <row r="121" spans="2:97" x14ac:dyDescent="0.25">
      <c r="B121" s="60" t="s">
        <v>11</v>
      </c>
      <c r="C121" s="60" t="s">
        <v>287</v>
      </c>
      <c r="D121" s="60" t="s">
        <v>288</v>
      </c>
      <c r="E121" s="56">
        <v>0</v>
      </c>
      <c r="F121" s="57">
        <v>0</v>
      </c>
      <c r="G121" s="57">
        <v>0</v>
      </c>
      <c r="H121" s="56">
        <v>0</v>
      </c>
      <c r="I121" s="57">
        <v>0</v>
      </c>
      <c r="J121" s="57">
        <v>0</v>
      </c>
      <c r="K121" s="56">
        <v>0</v>
      </c>
      <c r="L121" s="57">
        <v>0</v>
      </c>
      <c r="M121" s="57">
        <v>0</v>
      </c>
      <c r="N121" s="56">
        <v>0</v>
      </c>
      <c r="O121" s="57">
        <v>0</v>
      </c>
      <c r="P121" s="57">
        <v>0</v>
      </c>
      <c r="Q121" s="56">
        <v>2</v>
      </c>
      <c r="R121" s="57">
        <v>1</v>
      </c>
      <c r="S121" s="57">
        <v>1</v>
      </c>
      <c r="T121" s="56">
        <v>0</v>
      </c>
      <c r="U121" s="57">
        <v>0</v>
      </c>
      <c r="V121" s="57">
        <v>0</v>
      </c>
      <c r="W121" s="56">
        <v>0</v>
      </c>
      <c r="X121" s="57">
        <v>0</v>
      </c>
      <c r="Y121" s="57">
        <v>0</v>
      </c>
      <c r="Z121" s="56">
        <v>0</v>
      </c>
      <c r="AA121" s="57">
        <v>0</v>
      </c>
      <c r="AB121" s="57">
        <v>0</v>
      </c>
      <c r="AC121" s="56">
        <v>0</v>
      </c>
      <c r="AD121" s="57">
        <v>0</v>
      </c>
      <c r="AE121" s="57">
        <v>0</v>
      </c>
      <c r="AF121" s="56">
        <v>0</v>
      </c>
      <c r="AG121" s="57">
        <v>0</v>
      </c>
      <c r="AH121" s="57">
        <v>0</v>
      </c>
      <c r="AI121" s="56">
        <v>0</v>
      </c>
      <c r="AJ121" s="57">
        <v>0</v>
      </c>
      <c r="AK121" s="57">
        <v>0</v>
      </c>
      <c r="AL121" s="56">
        <v>0</v>
      </c>
      <c r="AM121" s="57">
        <v>0</v>
      </c>
      <c r="AN121" s="57">
        <v>0</v>
      </c>
      <c r="AO121" s="56">
        <v>0</v>
      </c>
      <c r="AP121" s="57">
        <v>0</v>
      </c>
      <c r="AQ121" s="57">
        <v>0</v>
      </c>
      <c r="AR121" s="56">
        <v>0</v>
      </c>
      <c r="AS121" s="57">
        <v>0</v>
      </c>
      <c r="AT121" s="57">
        <v>0</v>
      </c>
      <c r="AU121" s="56">
        <v>0</v>
      </c>
      <c r="AV121" s="57">
        <v>0</v>
      </c>
      <c r="AW121" s="57">
        <v>0</v>
      </c>
      <c r="AX121" s="56">
        <v>0</v>
      </c>
      <c r="AY121" s="57">
        <v>0</v>
      </c>
      <c r="AZ121" s="57">
        <v>0</v>
      </c>
      <c r="BA121" s="56">
        <v>0</v>
      </c>
      <c r="BB121" s="57">
        <v>0</v>
      </c>
      <c r="BC121" s="57">
        <v>0</v>
      </c>
      <c r="BD121" s="56">
        <v>0</v>
      </c>
      <c r="BE121" s="57">
        <v>0</v>
      </c>
      <c r="BF121" s="57">
        <v>0</v>
      </c>
      <c r="BG121" s="56">
        <v>0</v>
      </c>
      <c r="BH121" s="57">
        <v>0</v>
      </c>
      <c r="BI121" s="57">
        <v>0</v>
      </c>
      <c r="BJ121" s="56">
        <v>0</v>
      </c>
      <c r="BK121" s="57">
        <v>0</v>
      </c>
      <c r="BL121" s="57">
        <v>0</v>
      </c>
      <c r="BM121" s="56">
        <v>1</v>
      </c>
      <c r="BN121" s="57">
        <v>1</v>
      </c>
      <c r="BO121" s="57">
        <v>0</v>
      </c>
      <c r="BP121" s="56">
        <v>0</v>
      </c>
      <c r="BQ121" s="57">
        <v>0</v>
      </c>
      <c r="BR121" s="57">
        <v>0</v>
      </c>
      <c r="BS121" s="56">
        <v>0</v>
      </c>
      <c r="BT121" s="57">
        <v>0</v>
      </c>
      <c r="BU121" s="57">
        <v>0</v>
      </c>
      <c r="BV121" s="56">
        <v>0</v>
      </c>
      <c r="BW121" s="57">
        <v>0</v>
      </c>
      <c r="BX121" s="57">
        <v>0</v>
      </c>
      <c r="BY121" s="56">
        <v>0</v>
      </c>
      <c r="BZ121" s="57">
        <v>0</v>
      </c>
      <c r="CA121" s="57">
        <v>0</v>
      </c>
      <c r="CB121" s="56">
        <v>0</v>
      </c>
      <c r="CC121" s="57">
        <v>0</v>
      </c>
      <c r="CD121" s="57">
        <v>0</v>
      </c>
      <c r="CE121" s="56">
        <v>0</v>
      </c>
      <c r="CF121" s="57">
        <v>0</v>
      </c>
      <c r="CG121" s="57">
        <v>0</v>
      </c>
      <c r="CH121" s="56">
        <v>0</v>
      </c>
      <c r="CI121" s="57">
        <v>0</v>
      </c>
      <c r="CJ121" s="57">
        <v>0</v>
      </c>
      <c r="CK121" s="56">
        <v>0</v>
      </c>
      <c r="CL121" s="57">
        <v>0</v>
      </c>
      <c r="CM121" s="57">
        <v>0</v>
      </c>
      <c r="CN121" s="56">
        <v>0</v>
      </c>
      <c r="CO121" s="57">
        <v>0</v>
      </c>
      <c r="CP121" s="57">
        <v>0</v>
      </c>
      <c r="CQ121" s="56">
        <v>0</v>
      </c>
      <c r="CR121" s="57">
        <v>0</v>
      </c>
      <c r="CS121" s="57">
        <v>0</v>
      </c>
    </row>
    <row r="122" spans="2:97" x14ac:dyDescent="0.25">
      <c r="B122" s="60" t="s">
        <v>11</v>
      </c>
      <c r="C122" s="60" t="s">
        <v>289</v>
      </c>
      <c r="D122" s="60" t="s">
        <v>290</v>
      </c>
      <c r="E122" s="56">
        <v>23</v>
      </c>
      <c r="F122" s="57">
        <v>0</v>
      </c>
      <c r="G122" s="57">
        <v>23</v>
      </c>
      <c r="H122" s="56">
        <v>27</v>
      </c>
      <c r="I122" s="57">
        <v>0</v>
      </c>
      <c r="J122" s="57">
        <v>27</v>
      </c>
      <c r="K122" s="56">
        <v>28</v>
      </c>
      <c r="L122" s="57">
        <v>0</v>
      </c>
      <c r="M122" s="57">
        <v>28</v>
      </c>
      <c r="N122" s="56">
        <v>35</v>
      </c>
      <c r="O122" s="57">
        <v>1</v>
      </c>
      <c r="P122" s="57">
        <v>34</v>
      </c>
      <c r="Q122" s="56">
        <v>35</v>
      </c>
      <c r="R122" s="57">
        <v>2</v>
      </c>
      <c r="S122" s="57">
        <v>33</v>
      </c>
      <c r="T122" s="56">
        <v>32</v>
      </c>
      <c r="U122" s="57">
        <v>1</v>
      </c>
      <c r="V122" s="57">
        <v>31</v>
      </c>
      <c r="W122" s="56">
        <v>37</v>
      </c>
      <c r="X122" s="57">
        <v>6</v>
      </c>
      <c r="Y122" s="57">
        <v>31</v>
      </c>
      <c r="Z122" s="56">
        <v>30</v>
      </c>
      <c r="AA122" s="57">
        <v>2</v>
      </c>
      <c r="AB122" s="57">
        <v>28</v>
      </c>
      <c r="AC122" s="56">
        <v>28</v>
      </c>
      <c r="AD122" s="57">
        <v>1</v>
      </c>
      <c r="AE122" s="57">
        <v>27</v>
      </c>
      <c r="AF122" s="56">
        <v>31</v>
      </c>
      <c r="AG122" s="57">
        <v>3</v>
      </c>
      <c r="AH122" s="57">
        <v>28</v>
      </c>
      <c r="AI122" s="56">
        <v>28</v>
      </c>
      <c r="AJ122" s="57">
        <v>3</v>
      </c>
      <c r="AK122" s="57">
        <v>25</v>
      </c>
      <c r="AL122" s="56">
        <v>30</v>
      </c>
      <c r="AM122" s="57">
        <v>2</v>
      </c>
      <c r="AN122" s="57">
        <v>28</v>
      </c>
      <c r="AO122" s="56">
        <v>27</v>
      </c>
      <c r="AP122" s="57">
        <v>1</v>
      </c>
      <c r="AQ122" s="57">
        <v>26</v>
      </c>
      <c r="AR122" s="56">
        <v>29</v>
      </c>
      <c r="AS122" s="57">
        <v>2</v>
      </c>
      <c r="AT122" s="57">
        <v>27</v>
      </c>
      <c r="AU122" s="56">
        <v>28</v>
      </c>
      <c r="AV122" s="57">
        <v>0</v>
      </c>
      <c r="AW122" s="57">
        <v>28</v>
      </c>
      <c r="AX122" s="56">
        <v>30</v>
      </c>
      <c r="AY122" s="57">
        <v>0</v>
      </c>
      <c r="AZ122" s="57">
        <v>30</v>
      </c>
      <c r="BA122" s="56" t="s">
        <v>502</v>
      </c>
      <c r="BB122" s="57" t="s">
        <v>502</v>
      </c>
      <c r="BC122" s="57" t="s">
        <v>502</v>
      </c>
      <c r="BD122" s="56" t="s">
        <v>502</v>
      </c>
      <c r="BE122" s="57" t="s">
        <v>502</v>
      </c>
      <c r="BF122" s="57" t="s">
        <v>502</v>
      </c>
      <c r="BG122" s="56" t="s">
        <v>502</v>
      </c>
      <c r="BH122" s="57" t="s">
        <v>502</v>
      </c>
      <c r="BI122" s="57" t="s">
        <v>502</v>
      </c>
      <c r="BJ122" s="56" t="s">
        <v>502</v>
      </c>
      <c r="BK122" s="57" t="s">
        <v>502</v>
      </c>
      <c r="BL122" s="57" t="s">
        <v>502</v>
      </c>
      <c r="BM122" s="56" t="s">
        <v>502</v>
      </c>
      <c r="BN122" s="57" t="s">
        <v>502</v>
      </c>
      <c r="BO122" s="57" t="s">
        <v>502</v>
      </c>
      <c r="BP122" s="56" t="s">
        <v>502</v>
      </c>
      <c r="BQ122" s="57" t="s">
        <v>502</v>
      </c>
      <c r="BR122" s="57" t="s">
        <v>502</v>
      </c>
      <c r="BS122" s="56" t="s">
        <v>502</v>
      </c>
      <c r="BT122" s="57" t="s">
        <v>502</v>
      </c>
      <c r="BU122" s="57" t="s">
        <v>502</v>
      </c>
      <c r="BV122" s="56">
        <v>29</v>
      </c>
      <c r="BW122" s="57">
        <v>3</v>
      </c>
      <c r="BX122" s="57">
        <v>26</v>
      </c>
      <c r="BY122" s="56">
        <v>34</v>
      </c>
      <c r="BZ122" s="57">
        <v>4</v>
      </c>
      <c r="CA122" s="57">
        <v>30</v>
      </c>
      <c r="CB122" s="56">
        <v>32</v>
      </c>
      <c r="CC122" s="57">
        <v>3</v>
      </c>
      <c r="CD122" s="57">
        <v>29</v>
      </c>
      <c r="CE122" s="56">
        <v>33</v>
      </c>
      <c r="CF122" s="57">
        <v>3</v>
      </c>
      <c r="CG122" s="57">
        <v>30</v>
      </c>
      <c r="CH122" s="56">
        <v>34</v>
      </c>
      <c r="CI122" s="57">
        <v>4</v>
      </c>
      <c r="CJ122" s="57">
        <v>30</v>
      </c>
      <c r="CK122" s="56">
        <v>29</v>
      </c>
      <c r="CL122" s="57">
        <v>1</v>
      </c>
      <c r="CM122" s="57">
        <v>28</v>
      </c>
      <c r="CN122" s="56">
        <v>30</v>
      </c>
      <c r="CO122" s="57">
        <v>1</v>
      </c>
      <c r="CP122" s="57">
        <v>29</v>
      </c>
      <c r="CQ122" s="56">
        <v>29</v>
      </c>
      <c r="CR122" s="57">
        <v>0</v>
      </c>
      <c r="CS122" s="57">
        <v>29</v>
      </c>
    </row>
    <row r="123" spans="2:97" x14ac:dyDescent="0.25">
      <c r="B123" s="60" t="s">
        <v>11</v>
      </c>
      <c r="C123" s="60" t="s">
        <v>291</v>
      </c>
      <c r="D123" s="60" t="s">
        <v>292</v>
      </c>
      <c r="E123" s="56">
        <v>7</v>
      </c>
      <c r="F123" s="57">
        <v>0</v>
      </c>
      <c r="G123" s="57">
        <v>7</v>
      </c>
      <c r="H123" s="56">
        <v>11</v>
      </c>
      <c r="I123" s="57">
        <v>0</v>
      </c>
      <c r="J123" s="57">
        <v>11</v>
      </c>
      <c r="K123" s="56">
        <v>12</v>
      </c>
      <c r="L123" s="57">
        <v>0</v>
      </c>
      <c r="M123" s="57">
        <v>12</v>
      </c>
      <c r="N123" s="56">
        <v>12</v>
      </c>
      <c r="O123" s="57">
        <v>0</v>
      </c>
      <c r="P123" s="57">
        <v>12</v>
      </c>
      <c r="Q123" s="56">
        <v>12</v>
      </c>
      <c r="R123" s="57">
        <v>0</v>
      </c>
      <c r="S123" s="57">
        <v>12</v>
      </c>
      <c r="T123" s="56">
        <v>12</v>
      </c>
      <c r="U123" s="57">
        <v>0</v>
      </c>
      <c r="V123" s="57">
        <v>12</v>
      </c>
      <c r="W123" s="56">
        <v>14</v>
      </c>
      <c r="X123" s="57">
        <v>3</v>
      </c>
      <c r="Y123" s="57">
        <v>11</v>
      </c>
      <c r="Z123" s="56">
        <v>11</v>
      </c>
      <c r="AA123" s="57">
        <v>0</v>
      </c>
      <c r="AB123" s="57">
        <v>11</v>
      </c>
      <c r="AC123" s="56">
        <v>12</v>
      </c>
      <c r="AD123" s="57">
        <v>1</v>
      </c>
      <c r="AE123" s="57">
        <v>11</v>
      </c>
      <c r="AF123" s="56">
        <v>12</v>
      </c>
      <c r="AG123" s="57">
        <v>1</v>
      </c>
      <c r="AH123" s="57">
        <v>11</v>
      </c>
      <c r="AI123" s="56">
        <v>10</v>
      </c>
      <c r="AJ123" s="57">
        <v>0</v>
      </c>
      <c r="AK123" s="57">
        <v>10</v>
      </c>
      <c r="AL123" s="56">
        <v>16</v>
      </c>
      <c r="AM123" s="57">
        <v>1</v>
      </c>
      <c r="AN123" s="57">
        <v>15</v>
      </c>
      <c r="AO123" s="56">
        <v>15</v>
      </c>
      <c r="AP123" s="57">
        <v>1</v>
      </c>
      <c r="AQ123" s="57">
        <v>14</v>
      </c>
      <c r="AR123" s="56">
        <v>14</v>
      </c>
      <c r="AS123" s="57">
        <v>1</v>
      </c>
      <c r="AT123" s="57">
        <v>13</v>
      </c>
      <c r="AU123" s="56">
        <v>13</v>
      </c>
      <c r="AV123" s="57">
        <v>0</v>
      </c>
      <c r="AW123" s="57">
        <v>13</v>
      </c>
      <c r="AX123" s="56">
        <v>15</v>
      </c>
      <c r="AY123" s="57">
        <v>0</v>
      </c>
      <c r="AZ123" s="57">
        <v>15</v>
      </c>
      <c r="BA123" s="56">
        <v>16</v>
      </c>
      <c r="BB123" s="57">
        <v>1</v>
      </c>
      <c r="BC123" s="57">
        <v>15</v>
      </c>
      <c r="BD123" s="56">
        <v>15</v>
      </c>
      <c r="BE123" s="57">
        <v>0</v>
      </c>
      <c r="BF123" s="57">
        <v>15</v>
      </c>
      <c r="BG123" s="56">
        <v>15</v>
      </c>
      <c r="BH123" s="57">
        <v>0</v>
      </c>
      <c r="BI123" s="57">
        <v>15</v>
      </c>
      <c r="BJ123" s="56">
        <v>15</v>
      </c>
      <c r="BK123" s="57">
        <v>0</v>
      </c>
      <c r="BL123" s="57">
        <v>15</v>
      </c>
      <c r="BM123" s="56">
        <v>17</v>
      </c>
      <c r="BN123" s="57">
        <v>2</v>
      </c>
      <c r="BO123" s="57">
        <v>15</v>
      </c>
      <c r="BP123" s="56">
        <v>14</v>
      </c>
      <c r="BQ123" s="57">
        <v>1</v>
      </c>
      <c r="BR123" s="57">
        <v>13</v>
      </c>
      <c r="BS123" s="56">
        <v>12</v>
      </c>
      <c r="BT123" s="57">
        <v>0</v>
      </c>
      <c r="BU123" s="57">
        <v>12</v>
      </c>
      <c r="BV123" s="56" t="s">
        <v>502</v>
      </c>
      <c r="BW123" s="57" t="s">
        <v>502</v>
      </c>
      <c r="BX123" s="57" t="s">
        <v>502</v>
      </c>
      <c r="BY123" s="56" t="s">
        <v>502</v>
      </c>
      <c r="BZ123" s="57" t="s">
        <v>502</v>
      </c>
      <c r="CA123" s="57" t="s">
        <v>502</v>
      </c>
      <c r="CB123" s="56" t="s">
        <v>502</v>
      </c>
      <c r="CC123" s="57" t="s">
        <v>502</v>
      </c>
      <c r="CD123" s="57" t="s">
        <v>502</v>
      </c>
      <c r="CE123" s="56" t="s">
        <v>502</v>
      </c>
      <c r="CF123" s="57" t="s">
        <v>502</v>
      </c>
      <c r="CG123" s="57" t="s">
        <v>502</v>
      </c>
      <c r="CH123" s="56" t="s">
        <v>502</v>
      </c>
      <c r="CI123" s="57" t="s">
        <v>502</v>
      </c>
      <c r="CJ123" s="57" t="s">
        <v>502</v>
      </c>
      <c r="CK123" s="56" t="s">
        <v>502</v>
      </c>
      <c r="CL123" s="57" t="s">
        <v>502</v>
      </c>
      <c r="CM123" s="57" t="s">
        <v>502</v>
      </c>
      <c r="CN123" s="56" t="s">
        <v>502</v>
      </c>
      <c r="CO123" s="57" t="s">
        <v>502</v>
      </c>
      <c r="CP123" s="57" t="s">
        <v>502</v>
      </c>
      <c r="CQ123" s="56">
        <v>10</v>
      </c>
      <c r="CR123" s="57">
        <v>0</v>
      </c>
      <c r="CS123" s="57">
        <v>10</v>
      </c>
    </row>
    <row r="124" spans="2:97" x14ac:dyDescent="0.25">
      <c r="B124" s="60" t="s">
        <v>11</v>
      </c>
      <c r="C124" s="60" t="s">
        <v>293</v>
      </c>
      <c r="D124" s="60" t="s">
        <v>294</v>
      </c>
      <c r="E124" s="56">
        <v>7</v>
      </c>
      <c r="F124" s="57">
        <v>0</v>
      </c>
      <c r="G124" s="57">
        <v>7</v>
      </c>
      <c r="H124" s="56">
        <v>7</v>
      </c>
      <c r="I124" s="57">
        <v>0</v>
      </c>
      <c r="J124" s="57">
        <v>7</v>
      </c>
      <c r="K124" s="56">
        <v>7</v>
      </c>
      <c r="L124" s="57">
        <v>0</v>
      </c>
      <c r="M124" s="57">
        <v>7</v>
      </c>
      <c r="N124" s="56">
        <v>10</v>
      </c>
      <c r="O124" s="57">
        <v>1</v>
      </c>
      <c r="P124" s="57">
        <v>9</v>
      </c>
      <c r="Q124" s="56">
        <v>9</v>
      </c>
      <c r="R124" s="57">
        <v>1</v>
      </c>
      <c r="S124" s="57">
        <v>8</v>
      </c>
      <c r="T124" s="56">
        <v>8</v>
      </c>
      <c r="U124" s="57">
        <v>1</v>
      </c>
      <c r="V124" s="57">
        <v>7</v>
      </c>
      <c r="W124" s="56">
        <v>8</v>
      </c>
      <c r="X124" s="57">
        <v>1</v>
      </c>
      <c r="Y124" s="57">
        <v>7</v>
      </c>
      <c r="Z124" s="56">
        <v>7</v>
      </c>
      <c r="AA124" s="57">
        <v>1</v>
      </c>
      <c r="AB124" s="57">
        <v>6</v>
      </c>
      <c r="AC124" s="56">
        <v>6</v>
      </c>
      <c r="AD124" s="57">
        <v>0</v>
      </c>
      <c r="AE124" s="57">
        <v>6</v>
      </c>
      <c r="AF124" s="56">
        <v>7</v>
      </c>
      <c r="AG124" s="57">
        <v>0</v>
      </c>
      <c r="AH124" s="57">
        <v>7</v>
      </c>
      <c r="AI124" s="56">
        <v>8</v>
      </c>
      <c r="AJ124" s="57">
        <v>1</v>
      </c>
      <c r="AK124" s="57">
        <v>7</v>
      </c>
      <c r="AL124" s="56">
        <v>6</v>
      </c>
      <c r="AM124" s="57">
        <v>0</v>
      </c>
      <c r="AN124" s="57">
        <v>6</v>
      </c>
      <c r="AO124" s="56">
        <v>6</v>
      </c>
      <c r="AP124" s="57">
        <v>0</v>
      </c>
      <c r="AQ124" s="57">
        <v>6</v>
      </c>
      <c r="AR124" s="56">
        <v>9</v>
      </c>
      <c r="AS124" s="57">
        <v>1</v>
      </c>
      <c r="AT124" s="57">
        <v>8</v>
      </c>
      <c r="AU124" s="56">
        <v>9</v>
      </c>
      <c r="AV124" s="57">
        <v>0</v>
      </c>
      <c r="AW124" s="57">
        <v>9</v>
      </c>
      <c r="AX124" s="56">
        <v>9</v>
      </c>
      <c r="AY124" s="57">
        <v>0</v>
      </c>
      <c r="AZ124" s="57">
        <v>9</v>
      </c>
      <c r="BA124" s="56">
        <v>10</v>
      </c>
      <c r="BB124" s="57">
        <v>0</v>
      </c>
      <c r="BC124" s="57">
        <v>10</v>
      </c>
      <c r="BD124" s="56">
        <v>10</v>
      </c>
      <c r="BE124" s="57">
        <v>1</v>
      </c>
      <c r="BF124" s="57">
        <v>9</v>
      </c>
      <c r="BG124" s="56">
        <v>10</v>
      </c>
      <c r="BH124" s="57">
        <v>1</v>
      </c>
      <c r="BI124" s="57">
        <v>9</v>
      </c>
      <c r="BJ124" s="56">
        <v>9</v>
      </c>
      <c r="BK124" s="57">
        <v>0</v>
      </c>
      <c r="BL124" s="57">
        <v>9</v>
      </c>
      <c r="BM124" s="56">
        <v>10</v>
      </c>
      <c r="BN124" s="57">
        <v>0</v>
      </c>
      <c r="BO124" s="57">
        <v>10</v>
      </c>
      <c r="BP124" s="56">
        <v>10</v>
      </c>
      <c r="BQ124" s="57">
        <v>0</v>
      </c>
      <c r="BR124" s="57">
        <v>10</v>
      </c>
      <c r="BS124" s="56">
        <v>10</v>
      </c>
      <c r="BT124" s="57">
        <v>0</v>
      </c>
      <c r="BU124" s="57">
        <v>10</v>
      </c>
      <c r="BV124" s="56">
        <v>10</v>
      </c>
      <c r="BW124" s="57">
        <v>0</v>
      </c>
      <c r="BX124" s="57">
        <v>10</v>
      </c>
      <c r="BY124" s="56">
        <v>13</v>
      </c>
      <c r="BZ124" s="57">
        <v>1</v>
      </c>
      <c r="CA124" s="57">
        <v>12</v>
      </c>
      <c r="CB124" s="56">
        <v>11</v>
      </c>
      <c r="CC124" s="57">
        <v>0</v>
      </c>
      <c r="CD124" s="57">
        <v>11</v>
      </c>
      <c r="CE124" s="56">
        <v>17</v>
      </c>
      <c r="CF124" s="57">
        <v>3</v>
      </c>
      <c r="CG124" s="57">
        <v>14</v>
      </c>
      <c r="CH124" s="56">
        <v>13</v>
      </c>
      <c r="CI124" s="57">
        <v>2</v>
      </c>
      <c r="CJ124" s="57">
        <v>11</v>
      </c>
      <c r="CK124" s="56">
        <v>11</v>
      </c>
      <c r="CL124" s="57">
        <v>0</v>
      </c>
      <c r="CM124" s="57">
        <v>11</v>
      </c>
      <c r="CN124" s="56">
        <v>11</v>
      </c>
      <c r="CO124" s="57">
        <v>0</v>
      </c>
      <c r="CP124" s="57">
        <v>11</v>
      </c>
      <c r="CQ124" s="56">
        <v>11</v>
      </c>
      <c r="CR124" s="57">
        <v>0</v>
      </c>
      <c r="CS124" s="57">
        <v>11</v>
      </c>
    </row>
    <row r="125" spans="2:97" x14ac:dyDescent="0.25">
      <c r="B125" s="60" t="s">
        <v>11</v>
      </c>
      <c r="C125" s="60" t="s">
        <v>295</v>
      </c>
      <c r="D125" s="60" t="s">
        <v>296</v>
      </c>
      <c r="E125" s="56">
        <v>9</v>
      </c>
      <c r="F125" s="57">
        <v>0</v>
      </c>
      <c r="G125" s="57">
        <v>9</v>
      </c>
      <c r="H125" s="56">
        <v>9</v>
      </c>
      <c r="I125" s="57">
        <v>0</v>
      </c>
      <c r="J125" s="57">
        <v>9</v>
      </c>
      <c r="K125" s="56">
        <v>9</v>
      </c>
      <c r="L125" s="57">
        <v>0</v>
      </c>
      <c r="M125" s="57">
        <v>9</v>
      </c>
      <c r="N125" s="56">
        <v>13</v>
      </c>
      <c r="O125" s="57">
        <v>0</v>
      </c>
      <c r="P125" s="57">
        <v>13</v>
      </c>
      <c r="Q125" s="56">
        <v>14</v>
      </c>
      <c r="R125" s="57">
        <v>1</v>
      </c>
      <c r="S125" s="57">
        <v>13</v>
      </c>
      <c r="T125" s="56">
        <v>12</v>
      </c>
      <c r="U125" s="57">
        <v>0</v>
      </c>
      <c r="V125" s="57">
        <v>12</v>
      </c>
      <c r="W125" s="56">
        <v>15</v>
      </c>
      <c r="X125" s="57">
        <v>2</v>
      </c>
      <c r="Y125" s="57">
        <v>13</v>
      </c>
      <c r="Z125" s="56">
        <v>12</v>
      </c>
      <c r="AA125" s="57">
        <v>1</v>
      </c>
      <c r="AB125" s="57">
        <v>11</v>
      </c>
      <c r="AC125" s="56">
        <v>10</v>
      </c>
      <c r="AD125" s="57">
        <v>0</v>
      </c>
      <c r="AE125" s="57">
        <v>10</v>
      </c>
      <c r="AF125" s="56">
        <v>12</v>
      </c>
      <c r="AG125" s="57">
        <v>2</v>
      </c>
      <c r="AH125" s="57">
        <v>10</v>
      </c>
      <c r="AI125" s="56">
        <v>10</v>
      </c>
      <c r="AJ125" s="57">
        <v>2</v>
      </c>
      <c r="AK125" s="57">
        <v>8</v>
      </c>
      <c r="AL125" s="56">
        <v>8</v>
      </c>
      <c r="AM125" s="57">
        <v>1</v>
      </c>
      <c r="AN125" s="57">
        <v>7</v>
      </c>
      <c r="AO125" s="56">
        <v>6</v>
      </c>
      <c r="AP125" s="57">
        <v>0</v>
      </c>
      <c r="AQ125" s="57">
        <v>6</v>
      </c>
      <c r="AR125" s="56">
        <v>6</v>
      </c>
      <c r="AS125" s="57">
        <v>0</v>
      </c>
      <c r="AT125" s="57">
        <v>6</v>
      </c>
      <c r="AU125" s="56">
        <v>6</v>
      </c>
      <c r="AV125" s="57">
        <v>0</v>
      </c>
      <c r="AW125" s="57">
        <v>6</v>
      </c>
      <c r="AX125" s="56">
        <v>6</v>
      </c>
      <c r="AY125" s="57">
        <v>0</v>
      </c>
      <c r="AZ125" s="57">
        <v>6</v>
      </c>
      <c r="BA125" s="56">
        <v>8</v>
      </c>
      <c r="BB125" s="57">
        <v>2</v>
      </c>
      <c r="BC125" s="57">
        <v>6</v>
      </c>
      <c r="BD125" s="56">
        <v>4</v>
      </c>
      <c r="BE125" s="57">
        <v>0</v>
      </c>
      <c r="BF125" s="57">
        <v>4</v>
      </c>
      <c r="BG125" s="56">
        <v>4</v>
      </c>
      <c r="BH125" s="57">
        <v>0</v>
      </c>
      <c r="BI125" s="57">
        <v>4</v>
      </c>
      <c r="BJ125" s="56">
        <v>4</v>
      </c>
      <c r="BK125" s="57">
        <v>0</v>
      </c>
      <c r="BL125" s="57">
        <v>4</v>
      </c>
      <c r="BM125" s="56">
        <v>6</v>
      </c>
      <c r="BN125" s="57">
        <v>0</v>
      </c>
      <c r="BO125" s="57">
        <v>6</v>
      </c>
      <c r="BP125" s="56">
        <v>7</v>
      </c>
      <c r="BQ125" s="57">
        <v>1</v>
      </c>
      <c r="BR125" s="57">
        <v>6</v>
      </c>
      <c r="BS125" s="56">
        <v>6</v>
      </c>
      <c r="BT125" s="57">
        <v>0</v>
      </c>
      <c r="BU125" s="57">
        <v>6</v>
      </c>
      <c r="BV125" s="56" t="s">
        <v>502</v>
      </c>
      <c r="BW125" s="57" t="s">
        <v>502</v>
      </c>
      <c r="BX125" s="57" t="s">
        <v>502</v>
      </c>
      <c r="BY125" s="56" t="s">
        <v>502</v>
      </c>
      <c r="BZ125" s="57" t="s">
        <v>502</v>
      </c>
      <c r="CA125" s="57" t="s">
        <v>502</v>
      </c>
      <c r="CB125" s="56" t="s">
        <v>502</v>
      </c>
      <c r="CC125" s="57" t="s">
        <v>502</v>
      </c>
      <c r="CD125" s="57" t="s">
        <v>502</v>
      </c>
      <c r="CE125" s="56" t="s">
        <v>502</v>
      </c>
      <c r="CF125" s="57" t="s">
        <v>502</v>
      </c>
      <c r="CG125" s="57" t="s">
        <v>502</v>
      </c>
      <c r="CH125" s="56" t="s">
        <v>502</v>
      </c>
      <c r="CI125" s="57" t="s">
        <v>502</v>
      </c>
      <c r="CJ125" s="57" t="s">
        <v>502</v>
      </c>
      <c r="CK125" s="56" t="s">
        <v>502</v>
      </c>
      <c r="CL125" s="57" t="s">
        <v>502</v>
      </c>
      <c r="CM125" s="57" t="s">
        <v>502</v>
      </c>
      <c r="CN125" s="56" t="s">
        <v>502</v>
      </c>
      <c r="CO125" s="57" t="s">
        <v>502</v>
      </c>
      <c r="CP125" s="57" t="s">
        <v>502</v>
      </c>
      <c r="CQ125" s="56">
        <v>8</v>
      </c>
      <c r="CR125" s="57">
        <v>0</v>
      </c>
      <c r="CS125" s="57">
        <v>8</v>
      </c>
    </row>
    <row r="126" spans="2:97" x14ac:dyDescent="0.25">
      <c r="B126" s="60" t="s">
        <v>12</v>
      </c>
      <c r="C126" s="60" t="s">
        <v>297</v>
      </c>
      <c r="D126" s="60" t="s">
        <v>298</v>
      </c>
      <c r="E126" s="56" t="s">
        <v>502</v>
      </c>
      <c r="F126" s="57" t="s">
        <v>502</v>
      </c>
      <c r="G126" s="57" t="s">
        <v>502</v>
      </c>
      <c r="H126" s="56" t="s">
        <v>502</v>
      </c>
      <c r="I126" s="57" t="s">
        <v>502</v>
      </c>
      <c r="J126" s="57" t="s">
        <v>502</v>
      </c>
      <c r="K126" s="56" t="s">
        <v>502</v>
      </c>
      <c r="L126" s="57" t="s">
        <v>502</v>
      </c>
      <c r="M126" s="57" t="s">
        <v>502</v>
      </c>
      <c r="N126" s="56" t="s">
        <v>502</v>
      </c>
      <c r="O126" s="57" t="s">
        <v>502</v>
      </c>
      <c r="P126" s="57" t="s">
        <v>502</v>
      </c>
      <c r="Q126" s="56" t="s">
        <v>502</v>
      </c>
      <c r="R126" s="57" t="s">
        <v>502</v>
      </c>
      <c r="S126" s="57" t="s">
        <v>502</v>
      </c>
      <c r="T126" s="56" t="s">
        <v>502</v>
      </c>
      <c r="U126" s="57" t="s">
        <v>502</v>
      </c>
      <c r="V126" s="57" t="s">
        <v>502</v>
      </c>
      <c r="W126" s="56" t="s">
        <v>502</v>
      </c>
      <c r="X126" s="57" t="s">
        <v>502</v>
      </c>
      <c r="Y126" s="57" t="s">
        <v>502</v>
      </c>
      <c r="Z126" s="56" t="s">
        <v>502</v>
      </c>
      <c r="AA126" s="57" t="s">
        <v>502</v>
      </c>
      <c r="AB126" s="57" t="s">
        <v>502</v>
      </c>
      <c r="AC126" s="56" t="s">
        <v>502</v>
      </c>
      <c r="AD126" s="57" t="s">
        <v>502</v>
      </c>
      <c r="AE126" s="57" t="s">
        <v>502</v>
      </c>
      <c r="AF126" s="56" t="s">
        <v>502</v>
      </c>
      <c r="AG126" s="57" t="s">
        <v>502</v>
      </c>
      <c r="AH126" s="57" t="s">
        <v>502</v>
      </c>
      <c r="AI126" s="56" t="s">
        <v>502</v>
      </c>
      <c r="AJ126" s="57" t="s">
        <v>502</v>
      </c>
      <c r="AK126" s="57" t="s">
        <v>502</v>
      </c>
      <c r="AL126" s="56" t="s">
        <v>502</v>
      </c>
      <c r="AM126" s="57" t="s">
        <v>502</v>
      </c>
      <c r="AN126" s="57" t="s">
        <v>502</v>
      </c>
      <c r="AO126" s="56" t="s">
        <v>502</v>
      </c>
      <c r="AP126" s="57" t="s">
        <v>502</v>
      </c>
      <c r="AQ126" s="57" t="s">
        <v>502</v>
      </c>
      <c r="AR126" s="56" t="s">
        <v>502</v>
      </c>
      <c r="AS126" s="57" t="s">
        <v>502</v>
      </c>
      <c r="AT126" s="57" t="s">
        <v>502</v>
      </c>
      <c r="AU126" s="56" t="s">
        <v>502</v>
      </c>
      <c r="AV126" s="57" t="s">
        <v>502</v>
      </c>
      <c r="AW126" s="57" t="s">
        <v>502</v>
      </c>
      <c r="AX126" s="56" t="s">
        <v>502</v>
      </c>
      <c r="AY126" s="57" t="s">
        <v>502</v>
      </c>
      <c r="AZ126" s="57" t="s">
        <v>502</v>
      </c>
      <c r="BA126" s="56" t="s">
        <v>502</v>
      </c>
      <c r="BB126" s="57" t="s">
        <v>502</v>
      </c>
      <c r="BC126" s="57" t="s">
        <v>502</v>
      </c>
      <c r="BD126" s="56" t="s">
        <v>502</v>
      </c>
      <c r="BE126" s="57" t="s">
        <v>502</v>
      </c>
      <c r="BF126" s="57" t="s">
        <v>502</v>
      </c>
      <c r="BG126" s="56" t="s">
        <v>502</v>
      </c>
      <c r="BH126" s="57" t="s">
        <v>502</v>
      </c>
      <c r="BI126" s="57" t="s">
        <v>502</v>
      </c>
      <c r="BJ126" s="56" t="s">
        <v>502</v>
      </c>
      <c r="BK126" s="57" t="s">
        <v>502</v>
      </c>
      <c r="BL126" s="57" t="s">
        <v>502</v>
      </c>
      <c r="BM126" s="56" t="s">
        <v>502</v>
      </c>
      <c r="BN126" s="57" t="s">
        <v>502</v>
      </c>
      <c r="BO126" s="57" t="s">
        <v>502</v>
      </c>
      <c r="BP126" s="56" t="s">
        <v>502</v>
      </c>
      <c r="BQ126" s="57" t="s">
        <v>502</v>
      </c>
      <c r="BR126" s="57" t="s">
        <v>502</v>
      </c>
      <c r="BS126" s="56" t="s">
        <v>502</v>
      </c>
      <c r="BT126" s="57" t="s">
        <v>502</v>
      </c>
      <c r="BU126" s="57" t="s">
        <v>502</v>
      </c>
      <c r="BV126" s="56" t="s">
        <v>502</v>
      </c>
      <c r="BW126" s="57" t="s">
        <v>502</v>
      </c>
      <c r="BX126" s="57" t="s">
        <v>502</v>
      </c>
      <c r="BY126" s="56" t="s">
        <v>502</v>
      </c>
      <c r="BZ126" s="57" t="s">
        <v>502</v>
      </c>
      <c r="CA126" s="57" t="s">
        <v>502</v>
      </c>
      <c r="CB126" s="56" t="s">
        <v>502</v>
      </c>
      <c r="CC126" s="57" t="s">
        <v>502</v>
      </c>
      <c r="CD126" s="57" t="s">
        <v>502</v>
      </c>
      <c r="CE126" s="56" t="s">
        <v>502</v>
      </c>
      <c r="CF126" s="57" t="s">
        <v>502</v>
      </c>
      <c r="CG126" s="57" t="s">
        <v>502</v>
      </c>
      <c r="CH126" s="56" t="s">
        <v>502</v>
      </c>
      <c r="CI126" s="57" t="s">
        <v>502</v>
      </c>
      <c r="CJ126" s="57" t="s">
        <v>502</v>
      </c>
      <c r="CK126" s="56" t="s">
        <v>502</v>
      </c>
      <c r="CL126" s="57" t="s">
        <v>502</v>
      </c>
      <c r="CM126" s="57" t="s">
        <v>502</v>
      </c>
      <c r="CN126" s="56" t="s">
        <v>502</v>
      </c>
      <c r="CO126" s="57" t="s">
        <v>502</v>
      </c>
      <c r="CP126" s="57" t="s">
        <v>502</v>
      </c>
      <c r="CQ126" s="56" t="s">
        <v>502</v>
      </c>
      <c r="CR126" s="57" t="s">
        <v>502</v>
      </c>
      <c r="CS126" s="57" t="s">
        <v>502</v>
      </c>
    </row>
    <row r="127" spans="2:97" x14ac:dyDescent="0.25">
      <c r="B127" s="60" t="s">
        <v>12</v>
      </c>
      <c r="C127" s="60" t="s">
        <v>152</v>
      </c>
      <c r="D127" s="60" t="s">
        <v>299</v>
      </c>
      <c r="E127" s="56">
        <v>28</v>
      </c>
      <c r="F127" s="57">
        <v>0</v>
      </c>
      <c r="G127" s="57">
        <v>28</v>
      </c>
      <c r="H127" s="56">
        <v>29</v>
      </c>
      <c r="I127" s="57">
        <v>1</v>
      </c>
      <c r="J127" s="57">
        <v>28</v>
      </c>
      <c r="K127" s="56">
        <v>29</v>
      </c>
      <c r="L127" s="57">
        <v>2</v>
      </c>
      <c r="M127" s="57">
        <v>27</v>
      </c>
      <c r="N127" s="56">
        <v>29</v>
      </c>
      <c r="O127" s="57">
        <v>1</v>
      </c>
      <c r="P127" s="57">
        <v>28</v>
      </c>
      <c r="Q127" s="56">
        <v>29</v>
      </c>
      <c r="R127" s="57">
        <v>3</v>
      </c>
      <c r="S127" s="57">
        <v>26</v>
      </c>
      <c r="T127" s="56">
        <v>34</v>
      </c>
      <c r="U127" s="57">
        <v>2</v>
      </c>
      <c r="V127" s="57">
        <v>32</v>
      </c>
      <c r="W127" s="56">
        <v>33</v>
      </c>
      <c r="X127" s="57">
        <v>3</v>
      </c>
      <c r="Y127" s="57">
        <v>30</v>
      </c>
      <c r="Z127" s="56">
        <v>30</v>
      </c>
      <c r="AA127" s="57">
        <v>0</v>
      </c>
      <c r="AB127" s="57">
        <v>30</v>
      </c>
      <c r="AC127" s="56">
        <v>35</v>
      </c>
      <c r="AD127" s="57">
        <v>0</v>
      </c>
      <c r="AE127" s="57">
        <v>35</v>
      </c>
      <c r="AF127" s="56">
        <v>36</v>
      </c>
      <c r="AG127" s="57">
        <v>3</v>
      </c>
      <c r="AH127" s="57">
        <v>33</v>
      </c>
      <c r="AI127" s="56">
        <v>39</v>
      </c>
      <c r="AJ127" s="57">
        <v>0</v>
      </c>
      <c r="AK127" s="57">
        <v>39</v>
      </c>
      <c r="AL127" s="56">
        <v>44</v>
      </c>
      <c r="AM127" s="57">
        <v>4</v>
      </c>
      <c r="AN127" s="57">
        <v>40</v>
      </c>
      <c r="AO127" s="56">
        <v>40</v>
      </c>
      <c r="AP127" s="57">
        <v>4</v>
      </c>
      <c r="AQ127" s="57">
        <v>36</v>
      </c>
      <c r="AR127" s="56">
        <v>36</v>
      </c>
      <c r="AS127" s="57">
        <v>4</v>
      </c>
      <c r="AT127" s="57">
        <v>32</v>
      </c>
      <c r="AU127" s="56">
        <v>39</v>
      </c>
      <c r="AV127" s="57">
        <v>3</v>
      </c>
      <c r="AW127" s="57">
        <v>36</v>
      </c>
      <c r="AX127" s="56">
        <v>36</v>
      </c>
      <c r="AY127" s="57">
        <v>0</v>
      </c>
      <c r="AZ127" s="57">
        <v>36</v>
      </c>
      <c r="BA127" s="56">
        <v>36</v>
      </c>
      <c r="BB127" s="57">
        <v>3</v>
      </c>
      <c r="BC127" s="57">
        <v>33</v>
      </c>
      <c r="BD127" s="56">
        <v>36</v>
      </c>
      <c r="BE127" s="57">
        <v>3</v>
      </c>
      <c r="BF127" s="57">
        <v>33</v>
      </c>
      <c r="BG127" s="56">
        <v>34</v>
      </c>
      <c r="BH127" s="57">
        <v>2</v>
      </c>
      <c r="BI127" s="57">
        <v>32</v>
      </c>
      <c r="BJ127" s="56">
        <v>33</v>
      </c>
      <c r="BK127" s="57">
        <v>3</v>
      </c>
      <c r="BL127" s="57">
        <v>30</v>
      </c>
      <c r="BM127" s="56">
        <v>36</v>
      </c>
      <c r="BN127" s="57">
        <v>1</v>
      </c>
      <c r="BO127" s="57">
        <v>35</v>
      </c>
      <c r="BP127" s="56">
        <v>36</v>
      </c>
      <c r="BQ127" s="57">
        <v>0</v>
      </c>
      <c r="BR127" s="57">
        <v>36</v>
      </c>
      <c r="BS127" s="56">
        <v>35</v>
      </c>
      <c r="BT127" s="57">
        <v>0</v>
      </c>
      <c r="BU127" s="57">
        <v>35</v>
      </c>
      <c r="BV127" s="56">
        <v>38</v>
      </c>
      <c r="BW127" s="57">
        <v>2</v>
      </c>
      <c r="BX127" s="57">
        <v>36</v>
      </c>
      <c r="BY127" s="56">
        <v>35</v>
      </c>
      <c r="BZ127" s="57">
        <v>3</v>
      </c>
      <c r="CA127" s="57">
        <v>32</v>
      </c>
      <c r="CB127" s="56">
        <v>34</v>
      </c>
      <c r="CC127" s="57">
        <v>5</v>
      </c>
      <c r="CD127" s="57">
        <v>29</v>
      </c>
      <c r="CE127" s="56">
        <v>35</v>
      </c>
      <c r="CF127" s="57">
        <v>3</v>
      </c>
      <c r="CG127" s="57">
        <v>32</v>
      </c>
      <c r="CH127" s="56">
        <v>37</v>
      </c>
      <c r="CI127" s="57">
        <v>2</v>
      </c>
      <c r="CJ127" s="57">
        <v>35</v>
      </c>
      <c r="CK127" s="56">
        <v>35</v>
      </c>
      <c r="CL127" s="57">
        <v>0</v>
      </c>
      <c r="CM127" s="57">
        <v>35</v>
      </c>
      <c r="CN127" s="56">
        <v>35</v>
      </c>
      <c r="CO127" s="57">
        <v>0</v>
      </c>
      <c r="CP127" s="57">
        <v>35</v>
      </c>
      <c r="CQ127" s="56">
        <v>35</v>
      </c>
      <c r="CR127" s="57">
        <v>0</v>
      </c>
      <c r="CS127" s="57">
        <v>35</v>
      </c>
    </row>
    <row r="128" spans="2:97" x14ac:dyDescent="0.25">
      <c r="B128" s="60" t="s">
        <v>12</v>
      </c>
      <c r="C128" s="60" t="s">
        <v>153</v>
      </c>
      <c r="D128" s="60" t="s">
        <v>154</v>
      </c>
      <c r="E128" s="56">
        <v>6</v>
      </c>
      <c r="F128" s="57">
        <v>0</v>
      </c>
      <c r="G128" s="57">
        <v>6</v>
      </c>
      <c r="H128" s="56">
        <v>6</v>
      </c>
      <c r="I128" s="57">
        <v>0</v>
      </c>
      <c r="J128" s="57">
        <v>6</v>
      </c>
      <c r="K128" s="56">
        <v>12</v>
      </c>
      <c r="L128" s="57">
        <v>3</v>
      </c>
      <c r="M128" s="57">
        <v>9</v>
      </c>
      <c r="N128" s="56">
        <v>8</v>
      </c>
      <c r="O128" s="57">
        <v>1</v>
      </c>
      <c r="P128" s="57">
        <v>7</v>
      </c>
      <c r="Q128" s="56">
        <v>11</v>
      </c>
      <c r="R128" s="57">
        <v>3</v>
      </c>
      <c r="S128" s="57">
        <v>8</v>
      </c>
      <c r="T128" s="56">
        <v>14</v>
      </c>
      <c r="U128" s="57">
        <v>0</v>
      </c>
      <c r="V128" s="57">
        <v>14</v>
      </c>
      <c r="W128" s="56">
        <v>15</v>
      </c>
      <c r="X128" s="57">
        <v>2</v>
      </c>
      <c r="Y128" s="57">
        <v>13</v>
      </c>
      <c r="Z128" s="56">
        <v>9</v>
      </c>
      <c r="AA128" s="57">
        <v>0</v>
      </c>
      <c r="AB128" s="57">
        <v>9</v>
      </c>
      <c r="AC128" s="56">
        <v>9</v>
      </c>
      <c r="AD128" s="57">
        <v>0</v>
      </c>
      <c r="AE128" s="57">
        <v>9</v>
      </c>
      <c r="AF128" s="56">
        <v>10</v>
      </c>
      <c r="AG128" s="57">
        <v>3</v>
      </c>
      <c r="AH128" s="57">
        <v>7</v>
      </c>
      <c r="AI128" s="56">
        <v>9</v>
      </c>
      <c r="AJ128" s="57">
        <v>2</v>
      </c>
      <c r="AK128" s="57">
        <v>7</v>
      </c>
      <c r="AL128" s="56">
        <v>8</v>
      </c>
      <c r="AM128" s="57">
        <v>2</v>
      </c>
      <c r="AN128" s="57">
        <v>6</v>
      </c>
      <c r="AO128" s="56">
        <v>10</v>
      </c>
      <c r="AP128" s="57">
        <v>2</v>
      </c>
      <c r="AQ128" s="57">
        <v>8</v>
      </c>
      <c r="AR128" s="56">
        <v>13</v>
      </c>
      <c r="AS128" s="57">
        <v>5</v>
      </c>
      <c r="AT128" s="57">
        <v>8</v>
      </c>
      <c r="AU128" s="56">
        <v>6</v>
      </c>
      <c r="AV128" s="57">
        <v>0</v>
      </c>
      <c r="AW128" s="57">
        <v>6</v>
      </c>
      <c r="AX128" s="56">
        <v>6</v>
      </c>
      <c r="AY128" s="57">
        <v>0</v>
      </c>
      <c r="AZ128" s="57">
        <v>6</v>
      </c>
      <c r="BA128" s="56">
        <v>7</v>
      </c>
      <c r="BB128" s="57">
        <v>1</v>
      </c>
      <c r="BC128" s="57">
        <v>6</v>
      </c>
      <c r="BD128" s="56">
        <v>13</v>
      </c>
      <c r="BE128" s="57">
        <v>2</v>
      </c>
      <c r="BF128" s="57">
        <v>11</v>
      </c>
      <c r="BG128" s="56">
        <v>15</v>
      </c>
      <c r="BH128" s="57">
        <v>2</v>
      </c>
      <c r="BI128" s="57">
        <v>13</v>
      </c>
      <c r="BJ128" s="56">
        <v>15</v>
      </c>
      <c r="BK128" s="57">
        <v>0</v>
      </c>
      <c r="BL128" s="57">
        <v>15</v>
      </c>
      <c r="BM128" s="56">
        <v>15</v>
      </c>
      <c r="BN128" s="57">
        <v>2</v>
      </c>
      <c r="BO128" s="57">
        <v>13</v>
      </c>
      <c r="BP128" s="56">
        <v>11</v>
      </c>
      <c r="BQ128" s="57">
        <v>0</v>
      </c>
      <c r="BR128" s="57">
        <v>11</v>
      </c>
      <c r="BS128" s="56">
        <v>10</v>
      </c>
      <c r="BT128" s="57">
        <v>0</v>
      </c>
      <c r="BU128" s="57">
        <v>10</v>
      </c>
      <c r="BV128" s="56">
        <v>9</v>
      </c>
      <c r="BW128" s="57">
        <v>4</v>
      </c>
      <c r="BX128" s="57">
        <v>5</v>
      </c>
      <c r="BY128" s="56">
        <v>8</v>
      </c>
      <c r="BZ128" s="57">
        <v>4</v>
      </c>
      <c r="CA128" s="57">
        <v>4</v>
      </c>
      <c r="CB128" s="56">
        <v>9</v>
      </c>
      <c r="CC128" s="57">
        <v>3</v>
      </c>
      <c r="CD128" s="57">
        <v>6</v>
      </c>
      <c r="CE128" s="56">
        <v>12</v>
      </c>
      <c r="CF128" s="57">
        <v>3</v>
      </c>
      <c r="CG128" s="57">
        <v>9</v>
      </c>
      <c r="CH128" s="56">
        <v>6</v>
      </c>
      <c r="CI128" s="57">
        <v>1</v>
      </c>
      <c r="CJ128" s="57">
        <v>5</v>
      </c>
      <c r="CK128" s="56">
        <v>5</v>
      </c>
      <c r="CL128" s="57">
        <v>0</v>
      </c>
      <c r="CM128" s="57">
        <v>5</v>
      </c>
      <c r="CN128" s="56">
        <v>6</v>
      </c>
      <c r="CO128" s="57">
        <v>0</v>
      </c>
      <c r="CP128" s="57">
        <v>6</v>
      </c>
      <c r="CQ128" s="56">
        <v>9</v>
      </c>
      <c r="CR128" s="57">
        <v>4</v>
      </c>
      <c r="CS128" s="57">
        <v>5</v>
      </c>
    </row>
    <row r="129" spans="2:97" x14ac:dyDescent="0.25">
      <c r="B129" s="60" t="s">
        <v>12</v>
      </c>
      <c r="C129" s="60" t="s">
        <v>155</v>
      </c>
      <c r="D129" s="60" t="s">
        <v>156</v>
      </c>
      <c r="E129" s="56">
        <v>14</v>
      </c>
      <c r="F129" s="57">
        <v>0</v>
      </c>
      <c r="G129" s="57">
        <v>14</v>
      </c>
      <c r="H129" s="56">
        <v>14</v>
      </c>
      <c r="I129" s="57">
        <v>0</v>
      </c>
      <c r="J129" s="57">
        <v>14</v>
      </c>
      <c r="K129" s="56">
        <v>13</v>
      </c>
      <c r="L129" s="57">
        <v>0</v>
      </c>
      <c r="M129" s="57">
        <v>13</v>
      </c>
      <c r="N129" s="56">
        <v>24</v>
      </c>
      <c r="O129" s="57">
        <v>0</v>
      </c>
      <c r="P129" s="57">
        <v>24</v>
      </c>
      <c r="Q129" s="56">
        <v>21</v>
      </c>
      <c r="R129" s="57">
        <v>0</v>
      </c>
      <c r="S129" s="57">
        <v>21</v>
      </c>
      <c r="T129" s="56">
        <v>21</v>
      </c>
      <c r="U129" s="57">
        <v>0</v>
      </c>
      <c r="V129" s="57">
        <v>21</v>
      </c>
      <c r="W129" s="56">
        <v>17</v>
      </c>
      <c r="X129" s="57">
        <v>0</v>
      </c>
      <c r="Y129" s="57">
        <v>17</v>
      </c>
      <c r="Z129" s="56">
        <v>17</v>
      </c>
      <c r="AA129" s="57">
        <v>0</v>
      </c>
      <c r="AB129" s="57">
        <v>17</v>
      </c>
      <c r="AC129" s="56">
        <v>17</v>
      </c>
      <c r="AD129" s="57">
        <v>0</v>
      </c>
      <c r="AE129" s="57">
        <v>17</v>
      </c>
      <c r="AF129" s="56">
        <v>17</v>
      </c>
      <c r="AG129" s="57">
        <v>0</v>
      </c>
      <c r="AH129" s="57">
        <v>17</v>
      </c>
      <c r="AI129" s="56">
        <v>24</v>
      </c>
      <c r="AJ129" s="57">
        <v>0</v>
      </c>
      <c r="AK129" s="57">
        <v>24</v>
      </c>
      <c r="AL129" s="56">
        <v>22</v>
      </c>
      <c r="AM129" s="57">
        <v>0</v>
      </c>
      <c r="AN129" s="57">
        <v>22</v>
      </c>
      <c r="AO129" s="56">
        <v>22</v>
      </c>
      <c r="AP129" s="57">
        <v>0</v>
      </c>
      <c r="AQ129" s="57">
        <v>22</v>
      </c>
      <c r="AR129" s="56">
        <v>19</v>
      </c>
      <c r="AS129" s="57">
        <v>0</v>
      </c>
      <c r="AT129" s="57">
        <v>19</v>
      </c>
      <c r="AU129" s="56">
        <v>19</v>
      </c>
      <c r="AV129" s="57">
        <v>0</v>
      </c>
      <c r="AW129" s="57">
        <v>19</v>
      </c>
      <c r="AX129" s="56">
        <v>19</v>
      </c>
      <c r="AY129" s="57">
        <v>0</v>
      </c>
      <c r="AZ129" s="57">
        <v>19</v>
      </c>
      <c r="BA129" s="56">
        <v>18</v>
      </c>
      <c r="BB129" s="57">
        <v>0</v>
      </c>
      <c r="BC129" s="57">
        <v>18</v>
      </c>
      <c r="BD129" s="56">
        <v>18</v>
      </c>
      <c r="BE129" s="57">
        <v>0</v>
      </c>
      <c r="BF129" s="57">
        <v>18</v>
      </c>
      <c r="BG129" s="56">
        <v>16</v>
      </c>
      <c r="BH129" s="57">
        <v>0</v>
      </c>
      <c r="BI129" s="57">
        <v>16</v>
      </c>
      <c r="BJ129" s="56">
        <v>15</v>
      </c>
      <c r="BK129" s="57">
        <v>0</v>
      </c>
      <c r="BL129" s="57">
        <v>15</v>
      </c>
      <c r="BM129" s="56">
        <v>13</v>
      </c>
      <c r="BN129" s="57">
        <v>0</v>
      </c>
      <c r="BO129" s="57">
        <v>13</v>
      </c>
      <c r="BP129" s="56">
        <v>13</v>
      </c>
      <c r="BQ129" s="57">
        <v>0</v>
      </c>
      <c r="BR129" s="57">
        <v>13</v>
      </c>
      <c r="BS129" s="56">
        <v>13</v>
      </c>
      <c r="BT129" s="57">
        <v>0</v>
      </c>
      <c r="BU129" s="57">
        <v>13</v>
      </c>
      <c r="BV129" s="56">
        <v>12</v>
      </c>
      <c r="BW129" s="57">
        <v>0</v>
      </c>
      <c r="BX129" s="57">
        <v>12</v>
      </c>
      <c r="BY129" s="56">
        <v>10</v>
      </c>
      <c r="BZ129" s="57">
        <v>0</v>
      </c>
      <c r="CA129" s="57">
        <v>10</v>
      </c>
      <c r="CB129" s="56">
        <v>12</v>
      </c>
      <c r="CC129" s="57">
        <v>0</v>
      </c>
      <c r="CD129" s="57">
        <v>12</v>
      </c>
      <c r="CE129" s="56">
        <v>12</v>
      </c>
      <c r="CF129" s="57">
        <v>0</v>
      </c>
      <c r="CG129" s="57">
        <v>12</v>
      </c>
      <c r="CH129" s="56">
        <v>12</v>
      </c>
      <c r="CI129" s="57">
        <v>0</v>
      </c>
      <c r="CJ129" s="57">
        <v>12</v>
      </c>
      <c r="CK129" s="56">
        <v>12</v>
      </c>
      <c r="CL129" s="57">
        <v>0</v>
      </c>
      <c r="CM129" s="57">
        <v>12</v>
      </c>
      <c r="CN129" s="56">
        <v>12</v>
      </c>
      <c r="CO129" s="57">
        <v>0</v>
      </c>
      <c r="CP129" s="57">
        <v>12</v>
      </c>
      <c r="CQ129" s="56">
        <v>14</v>
      </c>
      <c r="CR129" s="57">
        <v>0</v>
      </c>
      <c r="CS129" s="57">
        <v>14</v>
      </c>
    </row>
    <row r="130" spans="2:97" x14ac:dyDescent="0.25">
      <c r="B130" s="60" t="s">
        <v>12</v>
      </c>
      <c r="C130" s="60" t="s">
        <v>157</v>
      </c>
      <c r="D130" s="60" t="s">
        <v>158</v>
      </c>
      <c r="E130" s="56">
        <v>23</v>
      </c>
      <c r="F130" s="57">
        <v>0</v>
      </c>
      <c r="G130" s="57">
        <v>23</v>
      </c>
      <c r="H130" s="56">
        <v>23</v>
      </c>
      <c r="I130" s="57">
        <v>0</v>
      </c>
      <c r="J130" s="57">
        <v>23</v>
      </c>
      <c r="K130" s="56">
        <v>23</v>
      </c>
      <c r="L130" s="57">
        <v>3</v>
      </c>
      <c r="M130" s="57">
        <v>20</v>
      </c>
      <c r="N130" s="56">
        <v>21</v>
      </c>
      <c r="O130" s="57">
        <v>2</v>
      </c>
      <c r="P130" s="57">
        <v>19</v>
      </c>
      <c r="Q130" s="56">
        <v>19</v>
      </c>
      <c r="R130" s="57">
        <v>2</v>
      </c>
      <c r="S130" s="57">
        <v>17</v>
      </c>
      <c r="T130" s="56">
        <v>20</v>
      </c>
      <c r="U130" s="57">
        <v>4</v>
      </c>
      <c r="V130" s="57">
        <v>16</v>
      </c>
      <c r="W130" s="56">
        <v>23</v>
      </c>
      <c r="X130" s="57">
        <v>1</v>
      </c>
      <c r="Y130" s="57">
        <v>22</v>
      </c>
      <c r="Z130" s="56">
        <v>23</v>
      </c>
      <c r="AA130" s="57">
        <v>0</v>
      </c>
      <c r="AB130" s="57">
        <v>23</v>
      </c>
      <c r="AC130" s="56">
        <v>25</v>
      </c>
      <c r="AD130" s="57">
        <v>3</v>
      </c>
      <c r="AE130" s="57">
        <v>22</v>
      </c>
      <c r="AF130" s="56">
        <v>20</v>
      </c>
      <c r="AG130" s="57">
        <v>1</v>
      </c>
      <c r="AH130" s="57">
        <v>19</v>
      </c>
      <c r="AI130" s="56">
        <v>20</v>
      </c>
      <c r="AJ130" s="57">
        <v>2</v>
      </c>
      <c r="AK130" s="57">
        <v>18</v>
      </c>
      <c r="AL130" s="56">
        <v>23</v>
      </c>
      <c r="AM130" s="57">
        <v>1</v>
      </c>
      <c r="AN130" s="57">
        <v>22</v>
      </c>
      <c r="AO130" s="56">
        <v>24</v>
      </c>
      <c r="AP130" s="57">
        <v>0</v>
      </c>
      <c r="AQ130" s="57">
        <v>24</v>
      </c>
      <c r="AR130" s="56">
        <v>26</v>
      </c>
      <c r="AS130" s="57">
        <v>1</v>
      </c>
      <c r="AT130" s="57">
        <v>25</v>
      </c>
      <c r="AU130" s="56">
        <v>25</v>
      </c>
      <c r="AV130" s="57">
        <v>0</v>
      </c>
      <c r="AW130" s="57">
        <v>25</v>
      </c>
      <c r="AX130" s="56">
        <v>25</v>
      </c>
      <c r="AY130" s="57">
        <v>0</v>
      </c>
      <c r="AZ130" s="57">
        <v>25</v>
      </c>
      <c r="BA130" s="56">
        <v>34</v>
      </c>
      <c r="BB130" s="57">
        <v>4</v>
      </c>
      <c r="BC130" s="57">
        <v>30</v>
      </c>
      <c r="BD130" s="56">
        <v>32</v>
      </c>
      <c r="BE130" s="57">
        <v>4</v>
      </c>
      <c r="BF130" s="57">
        <v>28</v>
      </c>
      <c r="BG130" s="56">
        <v>32</v>
      </c>
      <c r="BH130" s="57">
        <v>3</v>
      </c>
      <c r="BI130" s="57">
        <v>29</v>
      </c>
      <c r="BJ130" s="56">
        <v>32</v>
      </c>
      <c r="BK130" s="57">
        <v>5</v>
      </c>
      <c r="BL130" s="57">
        <v>27</v>
      </c>
      <c r="BM130" s="56">
        <v>29</v>
      </c>
      <c r="BN130" s="57">
        <v>2</v>
      </c>
      <c r="BO130" s="57">
        <v>27</v>
      </c>
      <c r="BP130" s="56">
        <v>28</v>
      </c>
      <c r="BQ130" s="57">
        <v>0</v>
      </c>
      <c r="BR130" s="57">
        <v>28</v>
      </c>
      <c r="BS130" s="56">
        <v>28</v>
      </c>
      <c r="BT130" s="57">
        <v>0</v>
      </c>
      <c r="BU130" s="57">
        <v>28</v>
      </c>
      <c r="BV130" s="56">
        <v>26</v>
      </c>
      <c r="BW130" s="57">
        <v>2</v>
      </c>
      <c r="BX130" s="57">
        <v>24</v>
      </c>
      <c r="BY130" s="56">
        <v>24</v>
      </c>
      <c r="BZ130" s="57">
        <v>2</v>
      </c>
      <c r="CA130" s="57">
        <v>22</v>
      </c>
      <c r="CB130" s="56">
        <v>30</v>
      </c>
      <c r="CC130" s="57">
        <v>5</v>
      </c>
      <c r="CD130" s="57">
        <v>25</v>
      </c>
      <c r="CE130" s="56">
        <v>28</v>
      </c>
      <c r="CF130" s="57">
        <v>5</v>
      </c>
      <c r="CG130" s="57">
        <v>23</v>
      </c>
      <c r="CH130" s="56">
        <v>24</v>
      </c>
      <c r="CI130" s="57">
        <v>4</v>
      </c>
      <c r="CJ130" s="57">
        <v>20</v>
      </c>
      <c r="CK130" s="56">
        <v>22</v>
      </c>
      <c r="CL130" s="57">
        <v>0</v>
      </c>
      <c r="CM130" s="57">
        <v>22</v>
      </c>
      <c r="CN130" s="56">
        <v>22</v>
      </c>
      <c r="CO130" s="57">
        <v>0</v>
      </c>
      <c r="CP130" s="57">
        <v>22</v>
      </c>
      <c r="CQ130" s="56">
        <v>24</v>
      </c>
      <c r="CR130" s="57">
        <v>5</v>
      </c>
      <c r="CS130" s="57">
        <v>19</v>
      </c>
    </row>
    <row r="131" spans="2:97" x14ac:dyDescent="0.25">
      <c r="B131" s="60" t="s">
        <v>12</v>
      </c>
      <c r="C131" s="60" t="s">
        <v>300</v>
      </c>
      <c r="D131" s="60" t="s">
        <v>301</v>
      </c>
      <c r="E131" s="56">
        <v>0</v>
      </c>
      <c r="F131" s="57">
        <v>0</v>
      </c>
      <c r="G131" s="57">
        <v>0</v>
      </c>
      <c r="H131" s="56">
        <v>0</v>
      </c>
      <c r="I131" s="57">
        <v>0</v>
      </c>
      <c r="J131" s="57">
        <v>0</v>
      </c>
      <c r="K131" s="56">
        <v>12</v>
      </c>
      <c r="L131" s="57">
        <v>0</v>
      </c>
      <c r="M131" s="57">
        <v>12</v>
      </c>
      <c r="N131" s="56">
        <v>12</v>
      </c>
      <c r="O131" s="57">
        <v>0</v>
      </c>
      <c r="P131" s="57">
        <v>12</v>
      </c>
      <c r="Q131" s="56">
        <v>8</v>
      </c>
      <c r="R131" s="57">
        <v>4</v>
      </c>
      <c r="S131" s="57">
        <v>4</v>
      </c>
      <c r="T131" s="56">
        <v>1</v>
      </c>
      <c r="U131" s="57">
        <v>1</v>
      </c>
      <c r="V131" s="57">
        <v>0</v>
      </c>
      <c r="W131" s="56">
        <v>16</v>
      </c>
      <c r="X131" s="57">
        <v>1</v>
      </c>
      <c r="Y131" s="57">
        <v>15</v>
      </c>
      <c r="Z131" s="56">
        <v>15</v>
      </c>
      <c r="AA131" s="57">
        <v>0</v>
      </c>
      <c r="AB131" s="57">
        <v>15</v>
      </c>
      <c r="AC131" s="56">
        <v>10</v>
      </c>
      <c r="AD131" s="57">
        <v>0</v>
      </c>
      <c r="AE131" s="57">
        <v>10</v>
      </c>
      <c r="AF131" s="56">
        <v>14</v>
      </c>
      <c r="AG131" s="57">
        <v>2</v>
      </c>
      <c r="AH131" s="57">
        <v>12</v>
      </c>
      <c r="AI131" s="56">
        <v>16</v>
      </c>
      <c r="AJ131" s="57">
        <v>1</v>
      </c>
      <c r="AK131" s="57">
        <v>15</v>
      </c>
      <c r="AL131" s="56">
        <v>16</v>
      </c>
      <c r="AM131" s="57">
        <v>1</v>
      </c>
      <c r="AN131" s="57">
        <v>15</v>
      </c>
      <c r="AO131" s="56">
        <v>10</v>
      </c>
      <c r="AP131" s="57">
        <v>1</v>
      </c>
      <c r="AQ131" s="57">
        <v>9</v>
      </c>
      <c r="AR131" s="56">
        <v>13</v>
      </c>
      <c r="AS131" s="57">
        <v>1</v>
      </c>
      <c r="AT131" s="57">
        <v>12</v>
      </c>
      <c r="AU131" s="56">
        <v>13</v>
      </c>
      <c r="AV131" s="57">
        <v>1</v>
      </c>
      <c r="AW131" s="57">
        <v>12</v>
      </c>
      <c r="AX131" s="56">
        <v>12</v>
      </c>
      <c r="AY131" s="57">
        <v>0</v>
      </c>
      <c r="AZ131" s="57">
        <v>12</v>
      </c>
      <c r="BA131" s="56">
        <v>14</v>
      </c>
      <c r="BB131" s="57">
        <v>2</v>
      </c>
      <c r="BC131" s="57">
        <v>12</v>
      </c>
      <c r="BD131" s="56">
        <v>2</v>
      </c>
      <c r="BE131" s="57">
        <v>1</v>
      </c>
      <c r="BF131" s="57">
        <v>1</v>
      </c>
      <c r="BG131" s="56">
        <v>2</v>
      </c>
      <c r="BH131" s="57">
        <v>1</v>
      </c>
      <c r="BI131" s="57">
        <v>1</v>
      </c>
      <c r="BJ131" s="56">
        <v>2</v>
      </c>
      <c r="BK131" s="57">
        <v>1</v>
      </c>
      <c r="BL131" s="57">
        <v>1</v>
      </c>
      <c r="BM131" s="56">
        <v>16</v>
      </c>
      <c r="BN131" s="57">
        <v>1</v>
      </c>
      <c r="BO131" s="57">
        <v>15</v>
      </c>
      <c r="BP131" s="56">
        <v>0</v>
      </c>
      <c r="BQ131" s="57">
        <v>0</v>
      </c>
      <c r="BR131" s="57">
        <v>0</v>
      </c>
      <c r="BS131" s="56">
        <v>0</v>
      </c>
      <c r="BT131" s="57">
        <v>0</v>
      </c>
      <c r="BU131" s="57">
        <v>0</v>
      </c>
      <c r="BV131" s="56">
        <v>0</v>
      </c>
      <c r="BW131" s="57">
        <v>0</v>
      </c>
      <c r="BX131" s="57">
        <v>0</v>
      </c>
      <c r="BY131" s="56">
        <v>0</v>
      </c>
      <c r="BZ131" s="57">
        <v>0</v>
      </c>
      <c r="CA131" s="57">
        <v>0</v>
      </c>
      <c r="CB131" s="56">
        <v>1</v>
      </c>
      <c r="CC131" s="57">
        <v>1</v>
      </c>
      <c r="CD131" s="57">
        <v>0</v>
      </c>
      <c r="CE131" s="56">
        <v>4</v>
      </c>
      <c r="CF131" s="57">
        <v>2</v>
      </c>
      <c r="CG131" s="57">
        <v>2</v>
      </c>
      <c r="CH131" s="56">
        <v>5</v>
      </c>
      <c r="CI131" s="57">
        <v>5</v>
      </c>
      <c r="CJ131" s="57">
        <v>0</v>
      </c>
      <c r="CK131" s="56">
        <v>0</v>
      </c>
      <c r="CL131" s="57">
        <v>0</v>
      </c>
      <c r="CM131" s="57">
        <v>0</v>
      </c>
      <c r="CN131" s="56">
        <v>0</v>
      </c>
      <c r="CO131" s="57">
        <v>0</v>
      </c>
      <c r="CP131" s="57">
        <v>0</v>
      </c>
      <c r="CQ131" s="56">
        <v>5</v>
      </c>
      <c r="CR131" s="57">
        <v>5</v>
      </c>
      <c r="CS131" s="57">
        <v>0</v>
      </c>
    </row>
    <row r="132" spans="2:97" x14ac:dyDescent="0.25">
      <c r="B132" s="60" t="s">
        <v>12</v>
      </c>
      <c r="C132" s="60" t="s">
        <v>302</v>
      </c>
      <c r="D132" s="60" t="s">
        <v>303</v>
      </c>
      <c r="E132" s="56">
        <v>19</v>
      </c>
      <c r="F132" s="57">
        <v>1</v>
      </c>
      <c r="G132" s="57">
        <v>18</v>
      </c>
      <c r="H132" s="56">
        <v>17</v>
      </c>
      <c r="I132" s="57">
        <v>0</v>
      </c>
      <c r="J132" s="57">
        <v>17</v>
      </c>
      <c r="K132" s="56">
        <v>20</v>
      </c>
      <c r="L132" s="57">
        <v>1</v>
      </c>
      <c r="M132" s="57">
        <v>19</v>
      </c>
      <c r="N132" s="56">
        <v>19</v>
      </c>
      <c r="O132" s="57">
        <v>3</v>
      </c>
      <c r="P132" s="57">
        <v>16</v>
      </c>
      <c r="Q132" s="56">
        <v>16</v>
      </c>
      <c r="R132" s="57">
        <v>2</v>
      </c>
      <c r="S132" s="57">
        <v>14</v>
      </c>
      <c r="T132" s="56">
        <v>13</v>
      </c>
      <c r="U132" s="57">
        <v>2</v>
      </c>
      <c r="V132" s="57">
        <v>11</v>
      </c>
      <c r="W132" s="56">
        <v>12</v>
      </c>
      <c r="X132" s="57">
        <v>3</v>
      </c>
      <c r="Y132" s="57">
        <v>9</v>
      </c>
      <c r="Z132" s="56">
        <v>12</v>
      </c>
      <c r="AA132" s="57">
        <v>0</v>
      </c>
      <c r="AB132" s="57">
        <v>12</v>
      </c>
      <c r="AC132" s="56">
        <v>12</v>
      </c>
      <c r="AD132" s="57">
        <v>0</v>
      </c>
      <c r="AE132" s="57">
        <v>12</v>
      </c>
      <c r="AF132" s="56">
        <v>12</v>
      </c>
      <c r="AG132" s="57">
        <v>2</v>
      </c>
      <c r="AH132" s="57">
        <v>10</v>
      </c>
      <c r="AI132" s="56">
        <v>10</v>
      </c>
      <c r="AJ132" s="57">
        <v>2</v>
      </c>
      <c r="AK132" s="57">
        <v>8</v>
      </c>
      <c r="AL132" s="56">
        <v>8</v>
      </c>
      <c r="AM132" s="57">
        <v>2</v>
      </c>
      <c r="AN132" s="57">
        <v>6</v>
      </c>
      <c r="AO132" s="56">
        <v>9</v>
      </c>
      <c r="AP132" s="57">
        <v>1</v>
      </c>
      <c r="AQ132" s="57">
        <v>8</v>
      </c>
      <c r="AR132" s="56">
        <v>8</v>
      </c>
      <c r="AS132" s="57">
        <v>1</v>
      </c>
      <c r="AT132" s="57">
        <v>7</v>
      </c>
      <c r="AU132" s="56">
        <v>7</v>
      </c>
      <c r="AV132" s="57">
        <v>0</v>
      </c>
      <c r="AW132" s="57">
        <v>7</v>
      </c>
      <c r="AX132" s="56">
        <v>7</v>
      </c>
      <c r="AY132" s="57">
        <v>0</v>
      </c>
      <c r="AZ132" s="57">
        <v>7</v>
      </c>
      <c r="BA132" s="56">
        <v>9</v>
      </c>
      <c r="BB132" s="57">
        <v>2</v>
      </c>
      <c r="BC132" s="57">
        <v>7</v>
      </c>
      <c r="BD132" s="56">
        <v>9</v>
      </c>
      <c r="BE132" s="57">
        <v>4</v>
      </c>
      <c r="BF132" s="57">
        <v>5</v>
      </c>
      <c r="BG132" s="56">
        <v>9</v>
      </c>
      <c r="BH132" s="57">
        <v>3</v>
      </c>
      <c r="BI132" s="57">
        <v>6</v>
      </c>
      <c r="BJ132" s="56">
        <v>7</v>
      </c>
      <c r="BK132" s="57">
        <v>0</v>
      </c>
      <c r="BL132" s="57">
        <v>7</v>
      </c>
      <c r="BM132" s="56">
        <v>10</v>
      </c>
      <c r="BN132" s="57">
        <v>1</v>
      </c>
      <c r="BO132" s="57">
        <v>9</v>
      </c>
      <c r="BP132" s="56">
        <v>10</v>
      </c>
      <c r="BQ132" s="57">
        <v>1</v>
      </c>
      <c r="BR132" s="57">
        <v>9</v>
      </c>
      <c r="BS132" s="56">
        <v>9</v>
      </c>
      <c r="BT132" s="57">
        <v>0</v>
      </c>
      <c r="BU132" s="57">
        <v>9</v>
      </c>
      <c r="BV132" s="56">
        <v>9</v>
      </c>
      <c r="BW132" s="57">
        <v>2</v>
      </c>
      <c r="BX132" s="57">
        <v>7</v>
      </c>
      <c r="BY132" s="56">
        <v>6</v>
      </c>
      <c r="BZ132" s="57">
        <v>1</v>
      </c>
      <c r="CA132" s="57">
        <v>5</v>
      </c>
      <c r="CB132" s="56">
        <v>8</v>
      </c>
      <c r="CC132" s="57">
        <v>2</v>
      </c>
      <c r="CD132" s="57">
        <v>6</v>
      </c>
      <c r="CE132" s="56">
        <v>7</v>
      </c>
      <c r="CF132" s="57">
        <v>0</v>
      </c>
      <c r="CG132" s="57">
        <v>7</v>
      </c>
      <c r="CH132" s="56">
        <v>13</v>
      </c>
      <c r="CI132" s="57">
        <v>4</v>
      </c>
      <c r="CJ132" s="57">
        <v>9</v>
      </c>
      <c r="CK132" s="56">
        <v>9</v>
      </c>
      <c r="CL132" s="57">
        <v>0</v>
      </c>
      <c r="CM132" s="57">
        <v>9</v>
      </c>
      <c r="CN132" s="56">
        <v>10</v>
      </c>
      <c r="CO132" s="57">
        <v>1</v>
      </c>
      <c r="CP132" s="57">
        <v>9</v>
      </c>
      <c r="CQ132" s="56">
        <v>14</v>
      </c>
      <c r="CR132" s="57">
        <v>2</v>
      </c>
      <c r="CS132" s="57">
        <v>12</v>
      </c>
    </row>
    <row r="133" spans="2:97" x14ac:dyDescent="0.25">
      <c r="B133" s="60" t="s">
        <v>12</v>
      </c>
      <c r="C133" s="60" t="s">
        <v>150</v>
      </c>
      <c r="D133" s="60" t="s">
        <v>151</v>
      </c>
      <c r="E133" s="56">
        <v>15</v>
      </c>
      <c r="F133" s="57">
        <v>0</v>
      </c>
      <c r="G133" s="57">
        <v>15</v>
      </c>
      <c r="H133" s="56">
        <v>17</v>
      </c>
      <c r="I133" s="57">
        <v>0</v>
      </c>
      <c r="J133" s="57">
        <v>17</v>
      </c>
      <c r="K133" s="56">
        <v>24</v>
      </c>
      <c r="L133" s="57">
        <v>3</v>
      </c>
      <c r="M133" s="57">
        <v>21</v>
      </c>
      <c r="N133" s="56">
        <v>24</v>
      </c>
      <c r="O133" s="57">
        <v>3</v>
      </c>
      <c r="P133" s="57">
        <v>21</v>
      </c>
      <c r="Q133" s="56">
        <v>24</v>
      </c>
      <c r="R133" s="57">
        <v>2</v>
      </c>
      <c r="S133" s="57">
        <v>22</v>
      </c>
      <c r="T133" s="56">
        <v>24</v>
      </c>
      <c r="U133" s="57">
        <v>2</v>
      </c>
      <c r="V133" s="57">
        <v>22</v>
      </c>
      <c r="W133" s="56">
        <v>23</v>
      </c>
      <c r="X133" s="57">
        <v>3</v>
      </c>
      <c r="Y133" s="57">
        <v>20</v>
      </c>
      <c r="Z133" s="56">
        <v>20</v>
      </c>
      <c r="AA133" s="57">
        <v>0</v>
      </c>
      <c r="AB133" s="57">
        <v>20</v>
      </c>
      <c r="AC133" s="56">
        <v>20</v>
      </c>
      <c r="AD133" s="57">
        <v>0</v>
      </c>
      <c r="AE133" s="57">
        <v>20</v>
      </c>
      <c r="AF133" s="56">
        <v>20</v>
      </c>
      <c r="AG133" s="57">
        <v>2</v>
      </c>
      <c r="AH133" s="57">
        <v>18</v>
      </c>
      <c r="AI133" s="56">
        <v>18</v>
      </c>
      <c r="AJ133" s="57">
        <v>2</v>
      </c>
      <c r="AK133" s="57">
        <v>16</v>
      </c>
      <c r="AL133" s="56">
        <v>20</v>
      </c>
      <c r="AM133" s="57">
        <v>1</v>
      </c>
      <c r="AN133" s="57">
        <v>19</v>
      </c>
      <c r="AO133" s="56">
        <v>19</v>
      </c>
      <c r="AP133" s="57">
        <v>3</v>
      </c>
      <c r="AQ133" s="57">
        <v>16</v>
      </c>
      <c r="AR133" s="56">
        <v>16</v>
      </c>
      <c r="AS133" s="57">
        <v>2</v>
      </c>
      <c r="AT133" s="57">
        <v>14</v>
      </c>
      <c r="AU133" s="56">
        <v>13</v>
      </c>
      <c r="AV133" s="57">
        <v>0</v>
      </c>
      <c r="AW133" s="57">
        <v>13</v>
      </c>
      <c r="AX133" s="56">
        <v>19</v>
      </c>
      <c r="AY133" s="57">
        <v>0</v>
      </c>
      <c r="AZ133" s="57">
        <v>19</v>
      </c>
      <c r="BA133" s="56">
        <v>25</v>
      </c>
      <c r="BB133" s="57">
        <v>3</v>
      </c>
      <c r="BC133" s="57">
        <v>22</v>
      </c>
      <c r="BD133" s="56">
        <v>18</v>
      </c>
      <c r="BE133" s="57">
        <v>0</v>
      </c>
      <c r="BF133" s="57">
        <v>18</v>
      </c>
      <c r="BG133" s="56">
        <v>22</v>
      </c>
      <c r="BH133" s="57">
        <v>1</v>
      </c>
      <c r="BI133" s="57">
        <v>21</v>
      </c>
      <c r="BJ133" s="56">
        <v>23</v>
      </c>
      <c r="BK133" s="57">
        <v>4</v>
      </c>
      <c r="BL133" s="57">
        <v>19</v>
      </c>
      <c r="BM133" s="56">
        <v>20</v>
      </c>
      <c r="BN133" s="57">
        <v>3</v>
      </c>
      <c r="BO133" s="57">
        <v>17</v>
      </c>
      <c r="BP133" s="56">
        <v>17</v>
      </c>
      <c r="BQ133" s="57">
        <v>0</v>
      </c>
      <c r="BR133" s="57">
        <v>17</v>
      </c>
      <c r="BS133" s="56">
        <v>17</v>
      </c>
      <c r="BT133" s="57">
        <v>0</v>
      </c>
      <c r="BU133" s="57">
        <v>17</v>
      </c>
      <c r="BV133" s="56" t="s">
        <v>502</v>
      </c>
      <c r="BW133" s="57" t="s">
        <v>502</v>
      </c>
      <c r="BX133" s="57" t="s">
        <v>502</v>
      </c>
      <c r="BY133" s="56" t="s">
        <v>502</v>
      </c>
      <c r="BZ133" s="57" t="s">
        <v>502</v>
      </c>
      <c r="CA133" s="57" t="s">
        <v>502</v>
      </c>
      <c r="CB133" s="56" t="s">
        <v>502</v>
      </c>
      <c r="CC133" s="57" t="s">
        <v>502</v>
      </c>
      <c r="CD133" s="57" t="s">
        <v>502</v>
      </c>
      <c r="CE133" s="56" t="s">
        <v>502</v>
      </c>
      <c r="CF133" s="57" t="s">
        <v>502</v>
      </c>
      <c r="CG133" s="57" t="s">
        <v>502</v>
      </c>
      <c r="CH133" s="56" t="s">
        <v>502</v>
      </c>
      <c r="CI133" s="57" t="s">
        <v>502</v>
      </c>
      <c r="CJ133" s="57" t="s">
        <v>502</v>
      </c>
      <c r="CK133" s="56" t="s">
        <v>502</v>
      </c>
      <c r="CL133" s="57" t="s">
        <v>502</v>
      </c>
      <c r="CM133" s="57" t="s">
        <v>502</v>
      </c>
      <c r="CN133" s="56" t="s">
        <v>502</v>
      </c>
      <c r="CO133" s="57" t="s">
        <v>502</v>
      </c>
      <c r="CP133" s="57" t="s">
        <v>502</v>
      </c>
      <c r="CQ133" s="56">
        <v>18</v>
      </c>
      <c r="CR133" s="57">
        <v>2</v>
      </c>
      <c r="CS133" s="57">
        <v>16</v>
      </c>
    </row>
    <row r="134" spans="2:97" x14ac:dyDescent="0.25">
      <c r="B134" s="60" t="s">
        <v>12</v>
      </c>
      <c r="C134" s="60" t="s">
        <v>159</v>
      </c>
      <c r="D134" s="60" t="s">
        <v>160</v>
      </c>
      <c r="E134" s="56">
        <v>0</v>
      </c>
      <c r="F134" s="57">
        <v>0</v>
      </c>
      <c r="G134" s="57">
        <v>0</v>
      </c>
      <c r="H134" s="56">
        <v>0</v>
      </c>
      <c r="I134" s="57">
        <v>0</v>
      </c>
      <c r="J134" s="57">
        <v>0</v>
      </c>
      <c r="K134" s="56">
        <v>0</v>
      </c>
      <c r="L134" s="57">
        <v>0</v>
      </c>
      <c r="M134" s="57">
        <v>0</v>
      </c>
      <c r="N134" s="56">
        <v>0</v>
      </c>
      <c r="O134" s="57">
        <v>0</v>
      </c>
      <c r="P134" s="57">
        <v>0</v>
      </c>
      <c r="Q134" s="56">
        <v>0</v>
      </c>
      <c r="R134" s="57">
        <v>0</v>
      </c>
      <c r="S134" s="57">
        <v>0</v>
      </c>
      <c r="T134" s="56">
        <v>0</v>
      </c>
      <c r="U134" s="57">
        <v>0</v>
      </c>
      <c r="V134" s="57">
        <v>0</v>
      </c>
      <c r="W134" s="56">
        <v>0</v>
      </c>
      <c r="X134" s="57">
        <v>0</v>
      </c>
      <c r="Y134" s="57">
        <v>0</v>
      </c>
      <c r="Z134" s="56">
        <v>0</v>
      </c>
      <c r="AA134" s="57">
        <v>0</v>
      </c>
      <c r="AB134" s="57">
        <v>0</v>
      </c>
      <c r="AC134" s="56">
        <v>0</v>
      </c>
      <c r="AD134" s="57">
        <v>0</v>
      </c>
      <c r="AE134" s="57">
        <v>0</v>
      </c>
      <c r="AF134" s="56">
        <v>0</v>
      </c>
      <c r="AG134" s="57">
        <v>0</v>
      </c>
      <c r="AH134" s="57">
        <v>0</v>
      </c>
      <c r="AI134" s="56">
        <v>0</v>
      </c>
      <c r="AJ134" s="57">
        <v>0</v>
      </c>
      <c r="AK134" s="57">
        <v>0</v>
      </c>
      <c r="AL134" s="56">
        <v>0</v>
      </c>
      <c r="AM134" s="57">
        <v>0</v>
      </c>
      <c r="AN134" s="57">
        <v>0</v>
      </c>
      <c r="AO134" s="56">
        <v>0</v>
      </c>
      <c r="AP134" s="57">
        <v>0</v>
      </c>
      <c r="AQ134" s="57">
        <v>0</v>
      </c>
      <c r="AR134" s="56">
        <v>0</v>
      </c>
      <c r="AS134" s="57">
        <v>0</v>
      </c>
      <c r="AT134" s="57">
        <v>0</v>
      </c>
      <c r="AU134" s="56">
        <v>0</v>
      </c>
      <c r="AV134" s="57">
        <v>0</v>
      </c>
      <c r="AW134" s="57">
        <v>0</v>
      </c>
      <c r="AX134" s="56">
        <v>0</v>
      </c>
      <c r="AY134" s="57">
        <v>0</v>
      </c>
      <c r="AZ134" s="57">
        <v>0</v>
      </c>
      <c r="BA134" s="56">
        <v>2</v>
      </c>
      <c r="BB134" s="57">
        <v>0</v>
      </c>
      <c r="BC134" s="57">
        <v>2</v>
      </c>
      <c r="BD134" s="56">
        <v>2</v>
      </c>
      <c r="BE134" s="57">
        <v>0</v>
      </c>
      <c r="BF134" s="57">
        <v>2</v>
      </c>
      <c r="BG134" s="56">
        <v>1</v>
      </c>
      <c r="BH134" s="57">
        <v>0</v>
      </c>
      <c r="BI134" s="57">
        <v>1</v>
      </c>
      <c r="BJ134" s="56">
        <v>2</v>
      </c>
      <c r="BK134" s="57">
        <v>0</v>
      </c>
      <c r="BL134" s="57">
        <v>2</v>
      </c>
      <c r="BM134" s="56">
        <v>2</v>
      </c>
      <c r="BN134" s="57">
        <v>0</v>
      </c>
      <c r="BO134" s="57">
        <v>2</v>
      </c>
      <c r="BP134" s="56">
        <v>2</v>
      </c>
      <c r="BQ134" s="57">
        <v>0</v>
      </c>
      <c r="BR134" s="57">
        <v>2</v>
      </c>
      <c r="BS134" s="56">
        <v>2</v>
      </c>
      <c r="BT134" s="57">
        <v>1</v>
      </c>
      <c r="BU134" s="57">
        <v>1</v>
      </c>
      <c r="BV134" s="56">
        <v>6</v>
      </c>
      <c r="BW134" s="57">
        <v>3</v>
      </c>
      <c r="BX134" s="57">
        <v>3</v>
      </c>
      <c r="BY134" s="56">
        <v>4</v>
      </c>
      <c r="BZ134" s="57">
        <v>1</v>
      </c>
      <c r="CA134" s="57">
        <v>3</v>
      </c>
      <c r="CB134" s="56">
        <v>3</v>
      </c>
      <c r="CC134" s="57">
        <v>1</v>
      </c>
      <c r="CD134" s="57">
        <v>2</v>
      </c>
      <c r="CE134" s="56">
        <v>2</v>
      </c>
      <c r="CF134" s="57">
        <v>0</v>
      </c>
      <c r="CG134" s="57">
        <v>2</v>
      </c>
      <c r="CH134" s="56">
        <v>1</v>
      </c>
      <c r="CI134" s="57">
        <v>0</v>
      </c>
      <c r="CJ134" s="57">
        <v>1</v>
      </c>
      <c r="CK134" s="56">
        <v>1</v>
      </c>
      <c r="CL134" s="57">
        <v>0</v>
      </c>
      <c r="CM134" s="57">
        <v>1</v>
      </c>
      <c r="CN134" s="56">
        <v>4</v>
      </c>
      <c r="CO134" s="57">
        <v>1</v>
      </c>
      <c r="CP134" s="57">
        <v>3</v>
      </c>
      <c r="CQ134" s="56">
        <v>0</v>
      </c>
      <c r="CR134" s="57">
        <v>0</v>
      </c>
      <c r="CS134" s="57">
        <v>0</v>
      </c>
    </row>
    <row r="135" spans="2:97" x14ac:dyDescent="0.25">
      <c r="B135" s="60" t="s">
        <v>12</v>
      </c>
      <c r="C135" s="60" t="s">
        <v>161</v>
      </c>
      <c r="D135" s="60" t="s">
        <v>162</v>
      </c>
      <c r="E135" s="56">
        <v>52</v>
      </c>
      <c r="F135" s="57">
        <v>4</v>
      </c>
      <c r="G135" s="57">
        <v>48</v>
      </c>
      <c r="H135" s="56">
        <v>52</v>
      </c>
      <c r="I135" s="57">
        <v>4</v>
      </c>
      <c r="J135" s="57">
        <v>48</v>
      </c>
      <c r="K135" s="56">
        <v>56</v>
      </c>
      <c r="L135" s="57">
        <v>5</v>
      </c>
      <c r="M135" s="57">
        <v>51</v>
      </c>
      <c r="N135" s="56">
        <v>48</v>
      </c>
      <c r="O135" s="57">
        <v>1</v>
      </c>
      <c r="P135" s="57">
        <v>47</v>
      </c>
      <c r="Q135" s="56">
        <v>49</v>
      </c>
      <c r="R135" s="57">
        <v>1</v>
      </c>
      <c r="S135" s="57">
        <v>48</v>
      </c>
      <c r="T135" s="56">
        <v>59</v>
      </c>
      <c r="U135" s="57">
        <v>5</v>
      </c>
      <c r="V135" s="57">
        <v>54</v>
      </c>
      <c r="W135" s="56">
        <v>58</v>
      </c>
      <c r="X135" s="57">
        <v>6</v>
      </c>
      <c r="Y135" s="57">
        <v>52</v>
      </c>
      <c r="Z135" s="56">
        <v>52</v>
      </c>
      <c r="AA135" s="57">
        <v>4</v>
      </c>
      <c r="AB135" s="57">
        <v>48</v>
      </c>
      <c r="AC135" s="56">
        <v>52</v>
      </c>
      <c r="AD135" s="57">
        <v>4</v>
      </c>
      <c r="AE135" s="57">
        <v>48</v>
      </c>
      <c r="AF135" s="56">
        <v>56</v>
      </c>
      <c r="AG135" s="57">
        <v>5</v>
      </c>
      <c r="AH135" s="57">
        <v>51</v>
      </c>
      <c r="AI135" s="56">
        <v>48</v>
      </c>
      <c r="AJ135" s="57">
        <v>1</v>
      </c>
      <c r="AK135" s="57">
        <v>47</v>
      </c>
      <c r="AL135" s="56">
        <v>49</v>
      </c>
      <c r="AM135" s="57">
        <v>1</v>
      </c>
      <c r="AN135" s="57">
        <v>48</v>
      </c>
      <c r="AO135" s="56">
        <v>59</v>
      </c>
      <c r="AP135" s="57">
        <v>5</v>
      </c>
      <c r="AQ135" s="57">
        <v>54</v>
      </c>
      <c r="AR135" s="56">
        <v>58</v>
      </c>
      <c r="AS135" s="57">
        <v>6</v>
      </c>
      <c r="AT135" s="57">
        <v>52</v>
      </c>
      <c r="AU135" s="56">
        <v>52</v>
      </c>
      <c r="AV135" s="57">
        <v>4</v>
      </c>
      <c r="AW135" s="57">
        <v>48</v>
      </c>
      <c r="AX135" s="56">
        <v>52</v>
      </c>
      <c r="AY135" s="57">
        <v>4</v>
      </c>
      <c r="AZ135" s="57">
        <v>48</v>
      </c>
      <c r="BA135" s="56">
        <v>56</v>
      </c>
      <c r="BB135" s="57">
        <v>5</v>
      </c>
      <c r="BC135" s="57">
        <v>51</v>
      </c>
      <c r="BD135" s="56">
        <v>48</v>
      </c>
      <c r="BE135" s="57">
        <v>1</v>
      </c>
      <c r="BF135" s="57">
        <v>47</v>
      </c>
      <c r="BG135" s="56">
        <v>49</v>
      </c>
      <c r="BH135" s="57">
        <v>1</v>
      </c>
      <c r="BI135" s="57">
        <v>48</v>
      </c>
      <c r="BJ135" s="56">
        <v>59</v>
      </c>
      <c r="BK135" s="57">
        <v>5</v>
      </c>
      <c r="BL135" s="57">
        <v>54</v>
      </c>
      <c r="BM135" s="56">
        <v>58</v>
      </c>
      <c r="BN135" s="57">
        <v>6</v>
      </c>
      <c r="BO135" s="57">
        <v>52</v>
      </c>
      <c r="BP135" s="56">
        <v>52</v>
      </c>
      <c r="BQ135" s="57">
        <v>4</v>
      </c>
      <c r="BR135" s="57">
        <v>48</v>
      </c>
      <c r="BS135" s="56">
        <v>52</v>
      </c>
      <c r="BT135" s="57">
        <v>4</v>
      </c>
      <c r="BU135" s="57">
        <v>48</v>
      </c>
      <c r="BV135" s="56">
        <v>56</v>
      </c>
      <c r="BW135" s="57">
        <v>5</v>
      </c>
      <c r="BX135" s="57">
        <v>51</v>
      </c>
      <c r="BY135" s="56">
        <v>48</v>
      </c>
      <c r="BZ135" s="57">
        <v>1</v>
      </c>
      <c r="CA135" s="57">
        <v>47</v>
      </c>
      <c r="CB135" s="56">
        <v>49</v>
      </c>
      <c r="CC135" s="57">
        <v>1</v>
      </c>
      <c r="CD135" s="57">
        <v>48</v>
      </c>
      <c r="CE135" s="56">
        <v>59</v>
      </c>
      <c r="CF135" s="57">
        <v>5</v>
      </c>
      <c r="CG135" s="57">
        <v>54</v>
      </c>
      <c r="CH135" s="56">
        <v>58</v>
      </c>
      <c r="CI135" s="57">
        <v>6</v>
      </c>
      <c r="CJ135" s="57">
        <v>52</v>
      </c>
      <c r="CK135" s="56">
        <v>52</v>
      </c>
      <c r="CL135" s="57">
        <v>4</v>
      </c>
      <c r="CM135" s="57">
        <v>48</v>
      </c>
      <c r="CN135" s="56">
        <v>52</v>
      </c>
      <c r="CO135" s="57">
        <v>4</v>
      </c>
      <c r="CP135" s="57">
        <v>48</v>
      </c>
      <c r="CQ135" s="56">
        <v>56</v>
      </c>
      <c r="CR135" s="57">
        <v>5</v>
      </c>
      <c r="CS135" s="57">
        <v>51</v>
      </c>
    </row>
    <row r="136" spans="2:97" x14ac:dyDescent="0.25">
      <c r="B136" s="60" t="s">
        <v>12</v>
      </c>
      <c r="C136" s="60" t="s">
        <v>165</v>
      </c>
      <c r="D136" s="60" t="s">
        <v>166</v>
      </c>
      <c r="E136" s="56">
        <v>1</v>
      </c>
      <c r="F136" s="57">
        <v>0</v>
      </c>
      <c r="G136" s="57">
        <v>1</v>
      </c>
      <c r="H136" s="56">
        <v>0</v>
      </c>
      <c r="I136" s="57">
        <v>0</v>
      </c>
      <c r="J136" s="57">
        <v>0</v>
      </c>
      <c r="K136" s="56">
        <v>1</v>
      </c>
      <c r="L136" s="57">
        <v>0</v>
      </c>
      <c r="M136" s="57">
        <v>1</v>
      </c>
      <c r="N136" s="56">
        <v>2</v>
      </c>
      <c r="O136" s="57">
        <v>1</v>
      </c>
      <c r="P136" s="57">
        <v>1</v>
      </c>
      <c r="Q136" s="56">
        <v>1</v>
      </c>
      <c r="R136" s="57">
        <v>1</v>
      </c>
      <c r="S136" s="57">
        <v>0</v>
      </c>
      <c r="T136" s="56">
        <v>0</v>
      </c>
      <c r="U136" s="57">
        <v>0</v>
      </c>
      <c r="V136" s="57">
        <v>0</v>
      </c>
      <c r="W136" s="56">
        <v>0</v>
      </c>
      <c r="X136" s="57">
        <v>0</v>
      </c>
      <c r="Y136" s="57">
        <v>0</v>
      </c>
      <c r="Z136" s="56">
        <v>7</v>
      </c>
      <c r="AA136" s="57">
        <v>0</v>
      </c>
      <c r="AB136" s="57">
        <v>7</v>
      </c>
      <c r="AC136" s="56">
        <v>7</v>
      </c>
      <c r="AD136" s="57">
        <v>0</v>
      </c>
      <c r="AE136" s="57">
        <v>7</v>
      </c>
      <c r="AF136" s="56">
        <v>1</v>
      </c>
      <c r="AG136" s="57">
        <v>1</v>
      </c>
      <c r="AH136" s="57">
        <v>0</v>
      </c>
      <c r="AI136" s="56">
        <v>1</v>
      </c>
      <c r="AJ136" s="57">
        <v>1</v>
      </c>
      <c r="AK136" s="57">
        <v>0</v>
      </c>
      <c r="AL136" s="56">
        <v>1</v>
      </c>
      <c r="AM136" s="57">
        <v>0</v>
      </c>
      <c r="AN136" s="57">
        <v>1</v>
      </c>
      <c r="AO136" s="56">
        <v>13</v>
      </c>
      <c r="AP136" s="57">
        <v>0</v>
      </c>
      <c r="AQ136" s="57">
        <v>13</v>
      </c>
      <c r="AR136" s="56">
        <v>12</v>
      </c>
      <c r="AS136" s="57">
        <v>0</v>
      </c>
      <c r="AT136" s="57">
        <v>12</v>
      </c>
      <c r="AU136" s="56">
        <v>10</v>
      </c>
      <c r="AV136" s="57">
        <v>1</v>
      </c>
      <c r="AW136" s="57">
        <v>9</v>
      </c>
      <c r="AX136" s="56">
        <v>8</v>
      </c>
      <c r="AY136" s="57">
        <v>0</v>
      </c>
      <c r="AZ136" s="57">
        <v>8</v>
      </c>
      <c r="BA136" s="56">
        <v>1</v>
      </c>
      <c r="BB136" s="57">
        <v>1</v>
      </c>
      <c r="BC136" s="57">
        <v>0</v>
      </c>
      <c r="BD136" s="56">
        <v>2</v>
      </c>
      <c r="BE136" s="57">
        <v>0</v>
      </c>
      <c r="BF136" s="57">
        <v>2</v>
      </c>
      <c r="BG136" s="56">
        <v>3</v>
      </c>
      <c r="BH136" s="57">
        <v>3</v>
      </c>
      <c r="BI136" s="57">
        <v>0</v>
      </c>
      <c r="BJ136" s="56">
        <v>0</v>
      </c>
      <c r="BK136" s="57">
        <v>0</v>
      </c>
      <c r="BL136" s="57">
        <v>0</v>
      </c>
      <c r="BM136" s="56">
        <v>1</v>
      </c>
      <c r="BN136" s="57">
        <v>1</v>
      </c>
      <c r="BO136" s="57">
        <v>0</v>
      </c>
      <c r="BP136" s="56">
        <v>8</v>
      </c>
      <c r="BQ136" s="57">
        <v>0</v>
      </c>
      <c r="BR136" s="57">
        <v>8</v>
      </c>
      <c r="BS136" s="56">
        <v>8</v>
      </c>
      <c r="BT136" s="57">
        <v>1</v>
      </c>
      <c r="BU136" s="57">
        <v>7</v>
      </c>
      <c r="BV136" s="56">
        <v>1</v>
      </c>
      <c r="BW136" s="57">
        <v>1</v>
      </c>
      <c r="BX136" s="57">
        <v>0</v>
      </c>
      <c r="BY136" s="56">
        <v>0</v>
      </c>
      <c r="BZ136" s="57">
        <v>0</v>
      </c>
      <c r="CA136" s="57">
        <v>0</v>
      </c>
      <c r="CB136" s="56">
        <v>0</v>
      </c>
      <c r="CC136" s="57">
        <v>0</v>
      </c>
      <c r="CD136" s="57">
        <v>0</v>
      </c>
      <c r="CE136" s="56">
        <v>2</v>
      </c>
      <c r="CF136" s="57">
        <v>2</v>
      </c>
      <c r="CG136" s="57">
        <v>0</v>
      </c>
      <c r="CH136" s="56">
        <v>0</v>
      </c>
      <c r="CI136" s="57">
        <v>0</v>
      </c>
      <c r="CJ136" s="57">
        <v>0</v>
      </c>
      <c r="CK136" s="56">
        <v>0</v>
      </c>
      <c r="CL136" s="57">
        <v>0</v>
      </c>
      <c r="CM136" s="57">
        <v>0</v>
      </c>
      <c r="CN136" s="56">
        <v>0</v>
      </c>
      <c r="CO136" s="57">
        <v>0</v>
      </c>
      <c r="CP136" s="57">
        <v>0</v>
      </c>
      <c r="CQ136" s="56">
        <v>0</v>
      </c>
      <c r="CR136" s="57">
        <v>0</v>
      </c>
      <c r="CS136" s="57">
        <v>0</v>
      </c>
    </row>
    <row r="137" spans="2:97" x14ac:dyDescent="0.25">
      <c r="B137" s="60" t="s">
        <v>12</v>
      </c>
      <c r="C137" s="60" t="s">
        <v>163</v>
      </c>
      <c r="D137" s="60" t="s">
        <v>164</v>
      </c>
      <c r="E137" s="56">
        <v>12</v>
      </c>
      <c r="F137" s="57">
        <v>0</v>
      </c>
      <c r="G137" s="57">
        <v>12</v>
      </c>
      <c r="H137" s="56">
        <v>12</v>
      </c>
      <c r="I137" s="57">
        <v>0</v>
      </c>
      <c r="J137" s="57">
        <v>12</v>
      </c>
      <c r="K137" s="56">
        <v>16</v>
      </c>
      <c r="L137" s="57">
        <v>0</v>
      </c>
      <c r="M137" s="57">
        <v>16</v>
      </c>
      <c r="N137" s="56">
        <v>15</v>
      </c>
      <c r="O137" s="57">
        <v>0</v>
      </c>
      <c r="P137" s="57">
        <v>15</v>
      </c>
      <c r="Q137" s="56">
        <v>17</v>
      </c>
      <c r="R137" s="57">
        <v>1</v>
      </c>
      <c r="S137" s="57">
        <v>16</v>
      </c>
      <c r="T137" s="56">
        <v>15</v>
      </c>
      <c r="U137" s="57">
        <v>3</v>
      </c>
      <c r="V137" s="57">
        <v>12</v>
      </c>
      <c r="W137" s="56">
        <v>12</v>
      </c>
      <c r="X137" s="57">
        <v>0</v>
      </c>
      <c r="Y137" s="57">
        <v>12</v>
      </c>
      <c r="Z137" s="56">
        <v>11</v>
      </c>
      <c r="AA137" s="57">
        <v>1</v>
      </c>
      <c r="AB137" s="57">
        <v>10</v>
      </c>
      <c r="AC137" s="56">
        <v>11</v>
      </c>
      <c r="AD137" s="57">
        <v>0</v>
      </c>
      <c r="AE137" s="57">
        <v>11</v>
      </c>
      <c r="AF137" s="56">
        <v>13</v>
      </c>
      <c r="AG137" s="57">
        <v>1</v>
      </c>
      <c r="AH137" s="57">
        <v>12</v>
      </c>
      <c r="AI137" s="56">
        <v>11</v>
      </c>
      <c r="AJ137" s="57">
        <v>2</v>
      </c>
      <c r="AK137" s="57">
        <v>9</v>
      </c>
      <c r="AL137" s="56">
        <v>12</v>
      </c>
      <c r="AM137" s="57">
        <v>0</v>
      </c>
      <c r="AN137" s="57">
        <v>12</v>
      </c>
      <c r="AO137" s="56">
        <v>11</v>
      </c>
      <c r="AP137" s="57">
        <v>1</v>
      </c>
      <c r="AQ137" s="57">
        <v>10</v>
      </c>
      <c r="AR137" s="56">
        <v>14</v>
      </c>
      <c r="AS137" s="57">
        <v>2</v>
      </c>
      <c r="AT137" s="57">
        <v>12</v>
      </c>
      <c r="AU137" s="56">
        <v>12</v>
      </c>
      <c r="AV137" s="57">
        <v>0</v>
      </c>
      <c r="AW137" s="57">
        <v>12</v>
      </c>
      <c r="AX137" s="56">
        <v>11</v>
      </c>
      <c r="AY137" s="57">
        <v>0</v>
      </c>
      <c r="AZ137" s="57">
        <v>11</v>
      </c>
      <c r="BA137" s="56">
        <v>12</v>
      </c>
      <c r="BB137" s="57">
        <v>1</v>
      </c>
      <c r="BC137" s="57">
        <v>11</v>
      </c>
      <c r="BD137" s="56">
        <v>13</v>
      </c>
      <c r="BE137" s="57">
        <v>2</v>
      </c>
      <c r="BF137" s="57">
        <v>11</v>
      </c>
      <c r="BG137" s="56">
        <v>14</v>
      </c>
      <c r="BH137" s="57">
        <v>2</v>
      </c>
      <c r="BI137" s="57">
        <v>12</v>
      </c>
      <c r="BJ137" s="56">
        <v>12</v>
      </c>
      <c r="BK137" s="57">
        <v>2</v>
      </c>
      <c r="BL137" s="57">
        <v>10</v>
      </c>
      <c r="BM137" s="56">
        <v>10</v>
      </c>
      <c r="BN137" s="57">
        <v>0</v>
      </c>
      <c r="BO137" s="57">
        <v>10</v>
      </c>
      <c r="BP137" s="56">
        <v>8</v>
      </c>
      <c r="BQ137" s="57">
        <v>0</v>
      </c>
      <c r="BR137" s="57">
        <v>8</v>
      </c>
      <c r="BS137" s="56">
        <v>8</v>
      </c>
      <c r="BT137" s="57">
        <v>0</v>
      </c>
      <c r="BU137" s="57">
        <v>8</v>
      </c>
      <c r="BV137" s="56">
        <v>9</v>
      </c>
      <c r="BW137" s="57">
        <v>0</v>
      </c>
      <c r="BX137" s="57">
        <v>9</v>
      </c>
      <c r="BY137" s="56">
        <v>9</v>
      </c>
      <c r="BZ137" s="57">
        <v>2</v>
      </c>
      <c r="CA137" s="57">
        <v>7</v>
      </c>
      <c r="CB137" s="56">
        <v>8</v>
      </c>
      <c r="CC137" s="57">
        <v>2</v>
      </c>
      <c r="CD137" s="57">
        <v>6</v>
      </c>
      <c r="CE137" s="56">
        <v>8</v>
      </c>
      <c r="CF137" s="57">
        <v>0</v>
      </c>
      <c r="CG137" s="57">
        <v>8</v>
      </c>
      <c r="CH137" s="56">
        <v>9</v>
      </c>
      <c r="CI137" s="57">
        <v>1</v>
      </c>
      <c r="CJ137" s="57">
        <v>8</v>
      </c>
      <c r="CK137" s="56">
        <v>9</v>
      </c>
      <c r="CL137" s="57">
        <v>1</v>
      </c>
      <c r="CM137" s="57">
        <v>8</v>
      </c>
      <c r="CN137" s="56">
        <v>8</v>
      </c>
      <c r="CO137" s="57">
        <v>0</v>
      </c>
      <c r="CP137" s="57">
        <v>8</v>
      </c>
      <c r="CQ137" s="56">
        <v>13</v>
      </c>
      <c r="CR137" s="57">
        <v>2</v>
      </c>
      <c r="CS137" s="57">
        <v>11</v>
      </c>
    </row>
    <row r="138" spans="2:97" x14ac:dyDescent="0.25">
      <c r="B138" s="60" t="s">
        <v>12</v>
      </c>
      <c r="C138" s="60" t="s">
        <v>304</v>
      </c>
      <c r="D138" s="60" t="s">
        <v>305</v>
      </c>
      <c r="E138" s="56">
        <v>0</v>
      </c>
      <c r="F138" s="57">
        <v>0</v>
      </c>
      <c r="G138" s="57">
        <v>0</v>
      </c>
      <c r="H138" s="56">
        <v>0</v>
      </c>
      <c r="I138" s="57">
        <v>0</v>
      </c>
      <c r="J138" s="57">
        <v>0</v>
      </c>
      <c r="K138" s="56">
        <v>1</v>
      </c>
      <c r="L138" s="57">
        <v>1</v>
      </c>
      <c r="M138" s="57">
        <v>0</v>
      </c>
      <c r="N138" s="56">
        <v>0</v>
      </c>
      <c r="O138" s="57">
        <v>0</v>
      </c>
      <c r="P138" s="57">
        <v>0</v>
      </c>
      <c r="Q138" s="56">
        <v>1</v>
      </c>
      <c r="R138" s="57">
        <v>1</v>
      </c>
      <c r="S138" s="57">
        <v>0</v>
      </c>
      <c r="T138" s="56">
        <v>1</v>
      </c>
      <c r="U138" s="57">
        <v>1</v>
      </c>
      <c r="V138" s="57">
        <v>0</v>
      </c>
      <c r="W138" s="56">
        <v>0</v>
      </c>
      <c r="X138" s="57">
        <v>0</v>
      </c>
      <c r="Y138" s="57">
        <v>0</v>
      </c>
      <c r="Z138" s="56">
        <v>0</v>
      </c>
      <c r="AA138" s="57">
        <v>0</v>
      </c>
      <c r="AB138" s="57">
        <v>0</v>
      </c>
      <c r="AC138" s="56">
        <v>0</v>
      </c>
      <c r="AD138" s="57">
        <v>0</v>
      </c>
      <c r="AE138" s="57">
        <v>0</v>
      </c>
      <c r="AF138" s="56">
        <v>1</v>
      </c>
      <c r="AG138" s="57">
        <v>1</v>
      </c>
      <c r="AH138" s="57">
        <v>0</v>
      </c>
      <c r="AI138" s="56">
        <v>0</v>
      </c>
      <c r="AJ138" s="57">
        <v>0</v>
      </c>
      <c r="AK138" s="57">
        <v>0</v>
      </c>
      <c r="AL138" s="56">
        <v>1</v>
      </c>
      <c r="AM138" s="57">
        <v>1</v>
      </c>
      <c r="AN138" s="57">
        <v>0</v>
      </c>
      <c r="AO138" s="56">
        <v>1</v>
      </c>
      <c r="AP138" s="57">
        <v>1</v>
      </c>
      <c r="AQ138" s="57">
        <v>0</v>
      </c>
      <c r="AR138" s="56">
        <v>0</v>
      </c>
      <c r="AS138" s="57">
        <v>0</v>
      </c>
      <c r="AT138" s="57">
        <v>0</v>
      </c>
      <c r="AU138" s="56">
        <v>0</v>
      </c>
      <c r="AV138" s="57">
        <v>0</v>
      </c>
      <c r="AW138" s="57">
        <v>0</v>
      </c>
      <c r="AX138" s="56">
        <v>0</v>
      </c>
      <c r="AY138" s="57">
        <v>0</v>
      </c>
      <c r="AZ138" s="57">
        <v>0</v>
      </c>
      <c r="BA138" s="56">
        <v>1</v>
      </c>
      <c r="BB138" s="57">
        <v>0</v>
      </c>
      <c r="BC138" s="57">
        <v>1</v>
      </c>
      <c r="BD138" s="56">
        <v>2</v>
      </c>
      <c r="BE138" s="57">
        <v>1</v>
      </c>
      <c r="BF138" s="57">
        <v>1</v>
      </c>
      <c r="BG138" s="56">
        <v>3</v>
      </c>
      <c r="BH138" s="57">
        <v>3</v>
      </c>
      <c r="BI138" s="57">
        <v>0</v>
      </c>
      <c r="BJ138" s="56">
        <v>0</v>
      </c>
      <c r="BK138" s="57">
        <v>0</v>
      </c>
      <c r="BL138" s="57">
        <v>0</v>
      </c>
      <c r="BM138" s="56">
        <v>2</v>
      </c>
      <c r="BN138" s="57">
        <v>1</v>
      </c>
      <c r="BO138" s="57">
        <v>1</v>
      </c>
      <c r="BP138" s="56">
        <v>1</v>
      </c>
      <c r="BQ138" s="57">
        <v>0</v>
      </c>
      <c r="BR138" s="57">
        <v>1</v>
      </c>
      <c r="BS138" s="56">
        <v>1</v>
      </c>
      <c r="BT138" s="57">
        <v>0</v>
      </c>
      <c r="BU138" s="57">
        <v>1</v>
      </c>
      <c r="BV138" s="56">
        <v>1</v>
      </c>
      <c r="BW138" s="57">
        <v>0</v>
      </c>
      <c r="BX138" s="57">
        <v>1</v>
      </c>
      <c r="BY138" s="56">
        <v>1</v>
      </c>
      <c r="BZ138" s="57">
        <v>1</v>
      </c>
      <c r="CA138" s="57">
        <v>0</v>
      </c>
      <c r="CB138" s="56">
        <v>0</v>
      </c>
      <c r="CC138" s="57">
        <v>0</v>
      </c>
      <c r="CD138" s="57">
        <v>0</v>
      </c>
      <c r="CE138" s="56">
        <v>0</v>
      </c>
      <c r="CF138" s="57">
        <v>0</v>
      </c>
      <c r="CG138" s="57">
        <v>0</v>
      </c>
      <c r="CH138" s="56">
        <v>0</v>
      </c>
      <c r="CI138" s="57">
        <v>0</v>
      </c>
      <c r="CJ138" s="57">
        <v>0</v>
      </c>
      <c r="CK138" s="56">
        <v>0</v>
      </c>
      <c r="CL138" s="57">
        <v>0</v>
      </c>
      <c r="CM138" s="57">
        <v>0</v>
      </c>
      <c r="CN138" s="56">
        <v>0</v>
      </c>
      <c r="CO138" s="57">
        <v>0</v>
      </c>
      <c r="CP138" s="57">
        <v>0</v>
      </c>
      <c r="CQ138" s="56">
        <v>0</v>
      </c>
      <c r="CR138" s="57">
        <v>0</v>
      </c>
      <c r="CS138" s="57">
        <v>0</v>
      </c>
    </row>
    <row r="139" spans="2:97" x14ac:dyDescent="0.25">
      <c r="B139" s="60" t="s">
        <v>12</v>
      </c>
      <c r="C139" s="60" t="s">
        <v>167</v>
      </c>
      <c r="D139" s="60" t="s">
        <v>168</v>
      </c>
      <c r="E139" s="56">
        <v>38</v>
      </c>
      <c r="F139" s="57">
        <v>8</v>
      </c>
      <c r="G139" s="57">
        <v>30</v>
      </c>
      <c r="H139" s="56">
        <v>36</v>
      </c>
      <c r="I139" s="57">
        <v>2</v>
      </c>
      <c r="J139" s="57">
        <v>34</v>
      </c>
      <c r="K139" s="56">
        <v>36</v>
      </c>
      <c r="L139" s="57">
        <v>0</v>
      </c>
      <c r="M139" s="57">
        <v>36</v>
      </c>
      <c r="N139" s="56">
        <v>36</v>
      </c>
      <c r="O139" s="57">
        <v>4</v>
      </c>
      <c r="P139" s="57">
        <v>32</v>
      </c>
      <c r="Q139" s="56">
        <v>36</v>
      </c>
      <c r="R139" s="57">
        <v>8</v>
      </c>
      <c r="S139" s="57">
        <v>28</v>
      </c>
      <c r="T139" s="56">
        <v>34</v>
      </c>
      <c r="U139" s="57">
        <v>1</v>
      </c>
      <c r="V139" s="57">
        <v>33</v>
      </c>
      <c r="W139" s="56">
        <v>36</v>
      </c>
      <c r="X139" s="57">
        <v>2</v>
      </c>
      <c r="Y139" s="57">
        <v>34</v>
      </c>
      <c r="Z139" s="56">
        <v>46</v>
      </c>
      <c r="AA139" s="57">
        <v>4</v>
      </c>
      <c r="AB139" s="57">
        <v>42</v>
      </c>
      <c r="AC139" s="56">
        <v>43</v>
      </c>
      <c r="AD139" s="57">
        <v>1</v>
      </c>
      <c r="AE139" s="57">
        <v>42</v>
      </c>
      <c r="AF139" s="56">
        <v>47</v>
      </c>
      <c r="AG139" s="57">
        <v>1</v>
      </c>
      <c r="AH139" s="57">
        <v>46</v>
      </c>
      <c r="AI139" s="56">
        <v>45</v>
      </c>
      <c r="AJ139" s="57">
        <v>5</v>
      </c>
      <c r="AK139" s="57">
        <v>40</v>
      </c>
      <c r="AL139" s="56">
        <v>46</v>
      </c>
      <c r="AM139" s="57">
        <v>6</v>
      </c>
      <c r="AN139" s="57">
        <v>40</v>
      </c>
      <c r="AO139" s="56">
        <v>47</v>
      </c>
      <c r="AP139" s="57">
        <v>7</v>
      </c>
      <c r="AQ139" s="57">
        <v>40</v>
      </c>
      <c r="AR139" s="56">
        <v>38</v>
      </c>
      <c r="AS139" s="57">
        <v>2</v>
      </c>
      <c r="AT139" s="57">
        <v>36</v>
      </c>
      <c r="AU139" s="56">
        <v>41</v>
      </c>
      <c r="AV139" s="57">
        <v>2</v>
      </c>
      <c r="AW139" s="57">
        <v>39</v>
      </c>
      <c r="AX139" s="56">
        <v>39</v>
      </c>
      <c r="AY139" s="57">
        <v>0</v>
      </c>
      <c r="AZ139" s="57">
        <v>39</v>
      </c>
      <c r="BA139" s="56">
        <v>43</v>
      </c>
      <c r="BB139" s="57">
        <v>4</v>
      </c>
      <c r="BC139" s="57">
        <v>39</v>
      </c>
      <c r="BD139" s="56">
        <v>43</v>
      </c>
      <c r="BE139" s="57">
        <v>10</v>
      </c>
      <c r="BF139" s="57">
        <v>33</v>
      </c>
      <c r="BG139" s="56">
        <v>35</v>
      </c>
      <c r="BH139" s="57">
        <v>2</v>
      </c>
      <c r="BI139" s="57">
        <v>33</v>
      </c>
      <c r="BJ139" s="56">
        <v>35</v>
      </c>
      <c r="BK139" s="57">
        <v>2</v>
      </c>
      <c r="BL139" s="57">
        <v>33</v>
      </c>
      <c r="BM139" s="56">
        <v>36</v>
      </c>
      <c r="BN139" s="57">
        <v>1</v>
      </c>
      <c r="BO139" s="57">
        <v>35</v>
      </c>
      <c r="BP139" s="56">
        <v>36</v>
      </c>
      <c r="BQ139" s="57">
        <v>3</v>
      </c>
      <c r="BR139" s="57">
        <v>33</v>
      </c>
      <c r="BS139" s="56">
        <v>33</v>
      </c>
      <c r="BT139" s="57">
        <v>0</v>
      </c>
      <c r="BU139" s="57">
        <v>33</v>
      </c>
      <c r="BV139" s="56">
        <v>33</v>
      </c>
      <c r="BW139" s="57">
        <v>0</v>
      </c>
      <c r="BX139" s="57">
        <v>33</v>
      </c>
      <c r="BY139" s="56">
        <v>35</v>
      </c>
      <c r="BZ139" s="57">
        <v>3</v>
      </c>
      <c r="CA139" s="57">
        <v>32</v>
      </c>
      <c r="CB139" s="56">
        <v>27</v>
      </c>
      <c r="CC139" s="57">
        <v>8</v>
      </c>
      <c r="CD139" s="57">
        <v>19</v>
      </c>
      <c r="CE139" s="56">
        <v>35</v>
      </c>
      <c r="CF139" s="57">
        <v>4</v>
      </c>
      <c r="CG139" s="57">
        <v>31</v>
      </c>
      <c r="CH139" s="56">
        <v>36</v>
      </c>
      <c r="CI139" s="57">
        <v>1</v>
      </c>
      <c r="CJ139" s="57">
        <v>35</v>
      </c>
      <c r="CK139" s="56">
        <v>36</v>
      </c>
      <c r="CL139" s="57">
        <v>3</v>
      </c>
      <c r="CM139" s="57">
        <v>33</v>
      </c>
      <c r="CN139" s="56">
        <v>34</v>
      </c>
      <c r="CO139" s="57">
        <v>1</v>
      </c>
      <c r="CP139" s="57">
        <v>33</v>
      </c>
      <c r="CQ139" s="56">
        <v>35</v>
      </c>
      <c r="CR139" s="57">
        <v>2</v>
      </c>
      <c r="CS139" s="57">
        <v>33</v>
      </c>
    </row>
    <row r="140" spans="2:97" x14ac:dyDescent="0.25">
      <c r="B140" s="60" t="s">
        <v>12</v>
      </c>
      <c r="C140" s="60" t="s">
        <v>169</v>
      </c>
      <c r="D140" s="60" t="s">
        <v>170</v>
      </c>
      <c r="E140" s="56" t="s">
        <v>502</v>
      </c>
      <c r="F140" s="57" t="s">
        <v>502</v>
      </c>
      <c r="G140" s="57" t="s">
        <v>502</v>
      </c>
      <c r="H140" s="56" t="s">
        <v>502</v>
      </c>
      <c r="I140" s="57" t="s">
        <v>502</v>
      </c>
      <c r="J140" s="57" t="s">
        <v>502</v>
      </c>
      <c r="K140" s="56" t="s">
        <v>502</v>
      </c>
      <c r="L140" s="57" t="s">
        <v>502</v>
      </c>
      <c r="M140" s="57" t="s">
        <v>502</v>
      </c>
      <c r="N140" s="56" t="s">
        <v>502</v>
      </c>
      <c r="O140" s="57" t="s">
        <v>502</v>
      </c>
      <c r="P140" s="57" t="s">
        <v>502</v>
      </c>
      <c r="Q140" s="56" t="s">
        <v>502</v>
      </c>
      <c r="R140" s="57" t="s">
        <v>502</v>
      </c>
      <c r="S140" s="57" t="s">
        <v>502</v>
      </c>
      <c r="T140" s="56" t="s">
        <v>502</v>
      </c>
      <c r="U140" s="57" t="s">
        <v>502</v>
      </c>
      <c r="V140" s="57" t="s">
        <v>502</v>
      </c>
      <c r="W140" s="56" t="s">
        <v>502</v>
      </c>
      <c r="X140" s="57" t="s">
        <v>502</v>
      </c>
      <c r="Y140" s="57" t="s">
        <v>502</v>
      </c>
      <c r="Z140" s="56" t="s">
        <v>502</v>
      </c>
      <c r="AA140" s="57" t="s">
        <v>502</v>
      </c>
      <c r="AB140" s="57" t="s">
        <v>502</v>
      </c>
      <c r="AC140" s="56" t="s">
        <v>502</v>
      </c>
      <c r="AD140" s="57" t="s">
        <v>502</v>
      </c>
      <c r="AE140" s="57" t="s">
        <v>502</v>
      </c>
      <c r="AF140" s="56" t="s">
        <v>502</v>
      </c>
      <c r="AG140" s="57" t="s">
        <v>502</v>
      </c>
      <c r="AH140" s="57" t="s">
        <v>502</v>
      </c>
      <c r="AI140" s="56" t="s">
        <v>502</v>
      </c>
      <c r="AJ140" s="57" t="s">
        <v>502</v>
      </c>
      <c r="AK140" s="57" t="s">
        <v>502</v>
      </c>
      <c r="AL140" s="56" t="s">
        <v>502</v>
      </c>
      <c r="AM140" s="57" t="s">
        <v>502</v>
      </c>
      <c r="AN140" s="57" t="s">
        <v>502</v>
      </c>
      <c r="AO140" s="56" t="s">
        <v>502</v>
      </c>
      <c r="AP140" s="57" t="s">
        <v>502</v>
      </c>
      <c r="AQ140" s="57" t="s">
        <v>502</v>
      </c>
      <c r="AR140" s="56" t="s">
        <v>502</v>
      </c>
      <c r="AS140" s="57" t="s">
        <v>502</v>
      </c>
      <c r="AT140" s="57" t="s">
        <v>502</v>
      </c>
      <c r="AU140" s="56" t="s">
        <v>502</v>
      </c>
      <c r="AV140" s="57" t="s">
        <v>502</v>
      </c>
      <c r="AW140" s="57" t="s">
        <v>502</v>
      </c>
      <c r="AX140" s="56" t="s">
        <v>502</v>
      </c>
      <c r="AY140" s="57" t="s">
        <v>502</v>
      </c>
      <c r="AZ140" s="57" t="s">
        <v>502</v>
      </c>
      <c r="BA140" s="56" t="s">
        <v>502</v>
      </c>
      <c r="BB140" s="57" t="s">
        <v>502</v>
      </c>
      <c r="BC140" s="57" t="s">
        <v>502</v>
      </c>
      <c r="BD140" s="56" t="s">
        <v>502</v>
      </c>
      <c r="BE140" s="57" t="s">
        <v>502</v>
      </c>
      <c r="BF140" s="57" t="s">
        <v>502</v>
      </c>
      <c r="BG140" s="56" t="s">
        <v>502</v>
      </c>
      <c r="BH140" s="57" t="s">
        <v>502</v>
      </c>
      <c r="BI140" s="57" t="s">
        <v>502</v>
      </c>
      <c r="BJ140" s="56" t="s">
        <v>502</v>
      </c>
      <c r="BK140" s="57" t="s">
        <v>502</v>
      </c>
      <c r="BL140" s="57" t="s">
        <v>502</v>
      </c>
      <c r="BM140" s="56" t="s">
        <v>502</v>
      </c>
      <c r="BN140" s="57" t="s">
        <v>502</v>
      </c>
      <c r="BO140" s="57" t="s">
        <v>502</v>
      </c>
      <c r="BP140" s="56" t="s">
        <v>502</v>
      </c>
      <c r="BQ140" s="57" t="s">
        <v>502</v>
      </c>
      <c r="BR140" s="57" t="s">
        <v>502</v>
      </c>
      <c r="BS140" s="56" t="s">
        <v>502</v>
      </c>
      <c r="BT140" s="57" t="s">
        <v>502</v>
      </c>
      <c r="BU140" s="57" t="s">
        <v>502</v>
      </c>
      <c r="BV140" s="56" t="s">
        <v>502</v>
      </c>
      <c r="BW140" s="57" t="s">
        <v>502</v>
      </c>
      <c r="BX140" s="57" t="s">
        <v>502</v>
      </c>
      <c r="BY140" s="56" t="s">
        <v>502</v>
      </c>
      <c r="BZ140" s="57" t="s">
        <v>502</v>
      </c>
      <c r="CA140" s="57" t="s">
        <v>502</v>
      </c>
      <c r="CB140" s="56" t="s">
        <v>502</v>
      </c>
      <c r="CC140" s="57" t="s">
        <v>502</v>
      </c>
      <c r="CD140" s="57" t="s">
        <v>502</v>
      </c>
      <c r="CE140" s="56" t="s">
        <v>502</v>
      </c>
      <c r="CF140" s="57" t="s">
        <v>502</v>
      </c>
      <c r="CG140" s="57" t="s">
        <v>502</v>
      </c>
      <c r="CH140" s="56" t="s">
        <v>502</v>
      </c>
      <c r="CI140" s="57" t="s">
        <v>502</v>
      </c>
      <c r="CJ140" s="57" t="s">
        <v>502</v>
      </c>
      <c r="CK140" s="56" t="s">
        <v>502</v>
      </c>
      <c r="CL140" s="57" t="s">
        <v>502</v>
      </c>
      <c r="CM140" s="57" t="s">
        <v>502</v>
      </c>
      <c r="CN140" s="56" t="s">
        <v>502</v>
      </c>
      <c r="CO140" s="57" t="s">
        <v>502</v>
      </c>
      <c r="CP140" s="57" t="s">
        <v>502</v>
      </c>
      <c r="CQ140" s="56" t="s">
        <v>502</v>
      </c>
      <c r="CR140" s="57" t="s">
        <v>502</v>
      </c>
      <c r="CS140" s="57" t="s">
        <v>502</v>
      </c>
    </row>
    <row r="141" spans="2:97" x14ac:dyDescent="0.25">
      <c r="B141" s="60" t="s">
        <v>13</v>
      </c>
      <c r="C141" s="60" t="s">
        <v>306</v>
      </c>
      <c r="D141" s="60" t="s">
        <v>307</v>
      </c>
      <c r="E141" s="56">
        <v>38</v>
      </c>
      <c r="F141" s="57">
        <v>0</v>
      </c>
      <c r="G141" s="57">
        <v>38</v>
      </c>
      <c r="H141" s="56">
        <v>23</v>
      </c>
      <c r="I141" s="57">
        <v>0</v>
      </c>
      <c r="J141" s="57">
        <v>23</v>
      </c>
      <c r="K141" s="56">
        <v>23</v>
      </c>
      <c r="L141" s="57">
        <v>2</v>
      </c>
      <c r="M141" s="57">
        <v>21</v>
      </c>
      <c r="N141" s="56">
        <v>25</v>
      </c>
      <c r="O141" s="57">
        <v>1</v>
      </c>
      <c r="P141" s="57">
        <v>24</v>
      </c>
      <c r="Q141" s="56">
        <v>25</v>
      </c>
      <c r="R141" s="57">
        <v>1</v>
      </c>
      <c r="S141" s="57">
        <v>24</v>
      </c>
      <c r="T141" s="56">
        <v>23</v>
      </c>
      <c r="U141" s="57">
        <v>6</v>
      </c>
      <c r="V141" s="57">
        <v>17</v>
      </c>
      <c r="W141" s="56">
        <v>15</v>
      </c>
      <c r="X141" s="57">
        <v>4</v>
      </c>
      <c r="Y141" s="57">
        <v>11</v>
      </c>
      <c r="Z141" s="56">
        <v>26</v>
      </c>
      <c r="AA141" s="57">
        <v>0</v>
      </c>
      <c r="AB141" s="57">
        <v>26</v>
      </c>
      <c r="AC141" s="56">
        <v>11</v>
      </c>
      <c r="AD141" s="57">
        <v>0</v>
      </c>
      <c r="AE141" s="57">
        <v>11</v>
      </c>
      <c r="AF141" s="56">
        <v>18</v>
      </c>
      <c r="AG141" s="57">
        <v>5</v>
      </c>
      <c r="AH141" s="57">
        <v>13</v>
      </c>
      <c r="AI141" s="56">
        <v>18</v>
      </c>
      <c r="AJ141" s="57">
        <v>1</v>
      </c>
      <c r="AK141" s="57">
        <v>17</v>
      </c>
      <c r="AL141" s="56">
        <v>19</v>
      </c>
      <c r="AM141" s="57">
        <v>4</v>
      </c>
      <c r="AN141" s="57">
        <v>15</v>
      </c>
      <c r="AO141" s="56">
        <v>19</v>
      </c>
      <c r="AP141" s="57">
        <v>4</v>
      </c>
      <c r="AQ141" s="57">
        <v>15</v>
      </c>
      <c r="AR141" s="56">
        <v>19</v>
      </c>
      <c r="AS141" s="57">
        <v>2</v>
      </c>
      <c r="AT141" s="57">
        <v>17</v>
      </c>
      <c r="AU141" s="56">
        <v>17</v>
      </c>
      <c r="AV141" s="57">
        <v>0</v>
      </c>
      <c r="AW141" s="57">
        <v>17</v>
      </c>
      <c r="AX141" s="56">
        <v>17</v>
      </c>
      <c r="AY141" s="57">
        <v>0</v>
      </c>
      <c r="AZ141" s="57">
        <v>17</v>
      </c>
      <c r="BA141" s="56">
        <v>11</v>
      </c>
      <c r="BB141" s="57">
        <v>3</v>
      </c>
      <c r="BC141" s="57">
        <v>8</v>
      </c>
      <c r="BD141" s="56">
        <v>9</v>
      </c>
      <c r="BE141" s="57">
        <v>3</v>
      </c>
      <c r="BF141" s="57">
        <v>6</v>
      </c>
      <c r="BG141" s="56">
        <v>13</v>
      </c>
      <c r="BH141" s="57">
        <v>0</v>
      </c>
      <c r="BI141" s="57">
        <v>13</v>
      </c>
      <c r="BJ141" s="56">
        <v>13</v>
      </c>
      <c r="BK141" s="57">
        <v>0</v>
      </c>
      <c r="BL141" s="57">
        <v>13</v>
      </c>
      <c r="BM141" s="56">
        <v>13</v>
      </c>
      <c r="BN141" s="57">
        <v>0</v>
      </c>
      <c r="BO141" s="57">
        <v>13</v>
      </c>
      <c r="BP141" s="56">
        <v>13</v>
      </c>
      <c r="BQ141" s="57">
        <v>0</v>
      </c>
      <c r="BR141" s="57">
        <v>13</v>
      </c>
      <c r="BS141" s="56">
        <v>13</v>
      </c>
      <c r="BT141" s="57">
        <v>0</v>
      </c>
      <c r="BU141" s="57">
        <v>13</v>
      </c>
      <c r="BV141" s="56">
        <v>19</v>
      </c>
      <c r="BW141" s="57">
        <v>3</v>
      </c>
      <c r="BX141" s="57">
        <v>16</v>
      </c>
      <c r="BY141" s="56">
        <v>15</v>
      </c>
      <c r="BZ141" s="57">
        <v>2</v>
      </c>
      <c r="CA141" s="57">
        <v>13</v>
      </c>
      <c r="CB141" s="56">
        <v>14</v>
      </c>
      <c r="CC141" s="57">
        <v>3</v>
      </c>
      <c r="CD141" s="57">
        <v>11</v>
      </c>
      <c r="CE141" s="56">
        <v>15</v>
      </c>
      <c r="CF141" s="57">
        <v>1</v>
      </c>
      <c r="CG141" s="57">
        <v>14</v>
      </c>
      <c r="CH141" s="56">
        <v>21</v>
      </c>
      <c r="CI141" s="57">
        <v>3</v>
      </c>
      <c r="CJ141" s="57">
        <v>18</v>
      </c>
      <c r="CK141" s="56">
        <v>18</v>
      </c>
      <c r="CL141" s="57">
        <v>0</v>
      </c>
      <c r="CM141" s="57">
        <v>18</v>
      </c>
      <c r="CN141" s="56">
        <v>18</v>
      </c>
      <c r="CO141" s="57">
        <v>0</v>
      </c>
      <c r="CP141" s="57">
        <v>18</v>
      </c>
      <c r="CQ141" s="56">
        <v>27</v>
      </c>
      <c r="CR141" s="57">
        <v>2</v>
      </c>
      <c r="CS141" s="57">
        <v>25</v>
      </c>
    </row>
    <row r="142" spans="2:97" x14ac:dyDescent="0.25">
      <c r="B142" s="60" t="s">
        <v>13</v>
      </c>
      <c r="C142" s="60" t="s">
        <v>308</v>
      </c>
      <c r="D142" s="60" t="s">
        <v>309</v>
      </c>
      <c r="E142" s="56">
        <v>43</v>
      </c>
      <c r="F142" s="57">
        <v>4</v>
      </c>
      <c r="G142" s="57">
        <v>39</v>
      </c>
      <c r="H142" s="56">
        <v>39</v>
      </c>
      <c r="I142" s="57">
        <v>3</v>
      </c>
      <c r="J142" s="57">
        <v>36</v>
      </c>
      <c r="K142" s="56">
        <v>44</v>
      </c>
      <c r="L142" s="57">
        <v>5</v>
      </c>
      <c r="M142" s="57">
        <v>39</v>
      </c>
      <c r="N142" s="56">
        <v>39</v>
      </c>
      <c r="O142" s="57">
        <v>3</v>
      </c>
      <c r="P142" s="57">
        <v>36</v>
      </c>
      <c r="Q142" s="56">
        <v>42</v>
      </c>
      <c r="R142" s="57">
        <v>5</v>
      </c>
      <c r="S142" s="57">
        <v>37</v>
      </c>
      <c r="T142" s="56">
        <v>50</v>
      </c>
      <c r="U142" s="57">
        <v>6</v>
      </c>
      <c r="V142" s="57">
        <v>44</v>
      </c>
      <c r="W142" s="56">
        <v>51</v>
      </c>
      <c r="X142" s="57">
        <v>6</v>
      </c>
      <c r="Y142" s="57">
        <v>45</v>
      </c>
      <c r="Z142" s="56">
        <v>37</v>
      </c>
      <c r="AA142" s="57">
        <v>0</v>
      </c>
      <c r="AB142" s="57">
        <v>37</v>
      </c>
      <c r="AC142" s="56">
        <v>37</v>
      </c>
      <c r="AD142" s="57">
        <v>0</v>
      </c>
      <c r="AE142" s="57">
        <v>37</v>
      </c>
      <c r="AF142" s="56">
        <v>51</v>
      </c>
      <c r="AG142" s="57">
        <v>6</v>
      </c>
      <c r="AH142" s="57">
        <v>45</v>
      </c>
      <c r="AI142" s="56">
        <v>41</v>
      </c>
      <c r="AJ142" s="57">
        <v>7</v>
      </c>
      <c r="AK142" s="57">
        <v>34</v>
      </c>
      <c r="AL142" s="56">
        <v>37</v>
      </c>
      <c r="AM142" s="57">
        <v>3</v>
      </c>
      <c r="AN142" s="57">
        <v>34</v>
      </c>
      <c r="AO142" s="56">
        <v>50</v>
      </c>
      <c r="AP142" s="57">
        <v>8</v>
      </c>
      <c r="AQ142" s="57">
        <v>42</v>
      </c>
      <c r="AR142" s="56">
        <v>39</v>
      </c>
      <c r="AS142" s="57">
        <v>2</v>
      </c>
      <c r="AT142" s="57">
        <v>37</v>
      </c>
      <c r="AU142" s="56">
        <v>37</v>
      </c>
      <c r="AV142" s="57">
        <v>0</v>
      </c>
      <c r="AW142" s="57">
        <v>37</v>
      </c>
      <c r="AX142" s="56">
        <v>36</v>
      </c>
      <c r="AY142" s="57">
        <v>0</v>
      </c>
      <c r="AZ142" s="57">
        <v>36</v>
      </c>
      <c r="BA142" s="56">
        <v>40</v>
      </c>
      <c r="BB142" s="57">
        <v>0</v>
      </c>
      <c r="BC142" s="57">
        <v>40</v>
      </c>
      <c r="BD142" s="56">
        <v>43</v>
      </c>
      <c r="BE142" s="57">
        <v>8</v>
      </c>
      <c r="BF142" s="57">
        <v>35</v>
      </c>
      <c r="BG142" s="56">
        <v>0</v>
      </c>
      <c r="BH142" s="57">
        <v>0</v>
      </c>
      <c r="BI142" s="57">
        <v>0</v>
      </c>
      <c r="BJ142" s="56">
        <v>0</v>
      </c>
      <c r="BK142" s="57">
        <v>0</v>
      </c>
      <c r="BL142" s="57">
        <v>0</v>
      </c>
      <c r="BM142" s="56">
        <v>16</v>
      </c>
      <c r="BN142" s="57">
        <v>2</v>
      </c>
      <c r="BO142" s="57">
        <v>14</v>
      </c>
      <c r="BP142" s="56">
        <v>14</v>
      </c>
      <c r="BQ142" s="57">
        <v>1</v>
      </c>
      <c r="BR142" s="57">
        <v>13</v>
      </c>
      <c r="BS142" s="56">
        <v>14</v>
      </c>
      <c r="BT142" s="57">
        <v>1</v>
      </c>
      <c r="BU142" s="57">
        <v>13</v>
      </c>
      <c r="BV142" s="56" t="s">
        <v>502</v>
      </c>
      <c r="BW142" s="57" t="s">
        <v>502</v>
      </c>
      <c r="BX142" s="57" t="s">
        <v>502</v>
      </c>
      <c r="BY142" s="56" t="s">
        <v>502</v>
      </c>
      <c r="BZ142" s="57" t="s">
        <v>502</v>
      </c>
      <c r="CA142" s="57" t="s">
        <v>502</v>
      </c>
      <c r="CB142" s="56" t="s">
        <v>502</v>
      </c>
      <c r="CC142" s="57" t="s">
        <v>502</v>
      </c>
      <c r="CD142" s="57" t="s">
        <v>502</v>
      </c>
      <c r="CE142" s="56" t="s">
        <v>502</v>
      </c>
      <c r="CF142" s="57" t="s">
        <v>502</v>
      </c>
      <c r="CG142" s="57" t="s">
        <v>502</v>
      </c>
      <c r="CH142" s="56" t="s">
        <v>502</v>
      </c>
      <c r="CI142" s="57" t="s">
        <v>502</v>
      </c>
      <c r="CJ142" s="57" t="s">
        <v>502</v>
      </c>
      <c r="CK142" s="56" t="s">
        <v>502</v>
      </c>
      <c r="CL142" s="57" t="s">
        <v>502</v>
      </c>
      <c r="CM142" s="57" t="s">
        <v>502</v>
      </c>
      <c r="CN142" s="56" t="s">
        <v>502</v>
      </c>
      <c r="CO142" s="57" t="s">
        <v>502</v>
      </c>
      <c r="CP142" s="57" t="s">
        <v>502</v>
      </c>
      <c r="CQ142" s="56">
        <v>39</v>
      </c>
      <c r="CR142" s="57">
        <v>5</v>
      </c>
      <c r="CS142" s="57">
        <v>34</v>
      </c>
    </row>
    <row r="143" spans="2:97" x14ac:dyDescent="0.25">
      <c r="B143" s="60" t="s">
        <v>13</v>
      </c>
      <c r="C143" s="60" t="s">
        <v>181</v>
      </c>
      <c r="D143" s="60" t="s">
        <v>182</v>
      </c>
      <c r="E143" s="56">
        <v>25</v>
      </c>
      <c r="F143" s="57">
        <v>0</v>
      </c>
      <c r="G143" s="57">
        <v>25</v>
      </c>
      <c r="H143" s="56">
        <v>25</v>
      </c>
      <c r="I143" s="57">
        <v>1</v>
      </c>
      <c r="J143" s="57">
        <v>24</v>
      </c>
      <c r="K143" s="56">
        <v>24</v>
      </c>
      <c r="L143" s="57">
        <v>6</v>
      </c>
      <c r="M143" s="57">
        <v>18</v>
      </c>
      <c r="N143" s="56">
        <v>24</v>
      </c>
      <c r="O143" s="57">
        <v>2</v>
      </c>
      <c r="P143" s="57">
        <v>22</v>
      </c>
      <c r="Q143" s="56">
        <v>23</v>
      </c>
      <c r="R143" s="57">
        <v>1</v>
      </c>
      <c r="S143" s="57">
        <v>22</v>
      </c>
      <c r="T143" s="56">
        <v>26</v>
      </c>
      <c r="U143" s="57">
        <v>1</v>
      </c>
      <c r="V143" s="57">
        <v>25</v>
      </c>
      <c r="W143" s="56">
        <v>26</v>
      </c>
      <c r="X143" s="57">
        <v>4</v>
      </c>
      <c r="Y143" s="57">
        <v>22</v>
      </c>
      <c r="Z143" s="56">
        <v>24</v>
      </c>
      <c r="AA143" s="57">
        <v>0</v>
      </c>
      <c r="AB143" s="57">
        <v>24</v>
      </c>
      <c r="AC143" s="56">
        <v>26</v>
      </c>
      <c r="AD143" s="57">
        <v>0</v>
      </c>
      <c r="AE143" s="57">
        <v>26</v>
      </c>
      <c r="AF143" s="56">
        <v>32</v>
      </c>
      <c r="AG143" s="57">
        <v>7</v>
      </c>
      <c r="AH143" s="57">
        <v>25</v>
      </c>
      <c r="AI143" s="56">
        <v>28</v>
      </c>
      <c r="AJ143" s="57">
        <v>2</v>
      </c>
      <c r="AK143" s="57">
        <v>26</v>
      </c>
      <c r="AL143" s="56">
        <v>27</v>
      </c>
      <c r="AM143" s="57">
        <v>5</v>
      </c>
      <c r="AN143" s="57">
        <v>22</v>
      </c>
      <c r="AO143" s="56">
        <v>27</v>
      </c>
      <c r="AP143" s="57">
        <v>2</v>
      </c>
      <c r="AQ143" s="57">
        <v>25</v>
      </c>
      <c r="AR143" s="56">
        <v>25</v>
      </c>
      <c r="AS143" s="57">
        <v>4</v>
      </c>
      <c r="AT143" s="57">
        <v>21</v>
      </c>
      <c r="AU143" s="56">
        <v>25</v>
      </c>
      <c r="AV143" s="57">
        <v>0</v>
      </c>
      <c r="AW143" s="57">
        <v>25</v>
      </c>
      <c r="AX143" s="56">
        <v>26</v>
      </c>
      <c r="AY143" s="57">
        <v>0</v>
      </c>
      <c r="AZ143" s="57">
        <v>26</v>
      </c>
      <c r="BA143" s="56">
        <v>27</v>
      </c>
      <c r="BB143" s="57">
        <v>2</v>
      </c>
      <c r="BC143" s="57">
        <v>25</v>
      </c>
      <c r="BD143" s="56">
        <v>27</v>
      </c>
      <c r="BE143" s="57">
        <v>4</v>
      </c>
      <c r="BF143" s="57">
        <v>23</v>
      </c>
      <c r="BG143" s="56">
        <v>25</v>
      </c>
      <c r="BH143" s="57">
        <v>0</v>
      </c>
      <c r="BI143" s="57">
        <v>25</v>
      </c>
      <c r="BJ143" s="56">
        <v>30</v>
      </c>
      <c r="BK143" s="57">
        <v>6</v>
      </c>
      <c r="BL143" s="57">
        <v>24</v>
      </c>
      <c r="BM143" s="56">
        <v>28</v>
      </c>
      <c r="BN143" s="57">
        <v>7</v>
      </c>
      <c r="BO143" s="57">
        <v>21</v>
      </c>
      <c r="BP143" s="56">
        <v>28</v>
      </c>
      <c r="BQ143" s="57">
        <v>0</v>
      </c>
      <c r="BR143" s="57">
        <v>28</v>
      </c>
      <c r="BS143" s="56">
        <v>28</v>
      </c>
      <c r="BT143" s="57">
        <v>0</v>
      </c>
      <c r="BU143" s="57">
        <v>28</v>
      </c>
      <c r="BV143" s="56">
        <v>27</v>
      </c>
      <c r="BW143" s="57">
        <v>2</v>
      </c>
      <c r="BX143" s="57">
        <v>25</v>
      </c>
      <c r="BY143" s="56">
        <v>27</v>
      </c>
      <c r="BZ143" s="57">
        <v>4</v>
      </c>
      <c r="CA143" s="57">
        <v>23</v>
      </c>
      <c r="CB143" s="56">
        <v>25</v>
      </c>
      <c r="CC143" s="57">
        <v>0</v>
      </c>
      <c r="CD143" s="57">
        <v>25</v>
      </c>
      <c r="CE143" s="56">
        <v>30</v>
      </c>
      <c r="CF143" s="57">
        <v>6</v>
      </c>
      <c r="CG143" s="57">
        <v>24</v>
      </c>
      <c r="CH143" s="56">
        <v>28</v>
      </c>
      <c r="CI143" s="57">
        <v>7</v>
      </c>
      <c r="CJ143" s="57">
        <v>21</v>
      </c>
      <c r="CK143" s="56">
        <v>28</v>
      </c>
      <c r="CL143" s="57">
        <v>0</v>
      </c>
      <c r="CM143" s="57">
        <v>28</v>
      </c>
      <c r="CN143" s="56">
        <v>28</v>
      </c>
      <c r="CO143" s="57">
        <v>0</v>
      </c>
      <c r="CP143" s="57">
        <v>28</v>
      </c>
      <c r="CQ143" s="56">
        <v>29</v>
      </c>
      <c r="CR143" s="57">
        <v>6</v>
      </c>
      <c r="CS143" s="57">
        <v>23</v>
      </c>
    </row>
    <row r="144" spans="2:97" x14ac:dyDescent="0.25">
      <c r="B144" s="60" t="s">
        <v>13</v>
      </c>
      <c r="C144" s="60" t="s">
        <v>175</v>
      </c>
      <c r="D144" s="60" t="s">
        <v>176</v>
      </c>
      <c r="E144" s="56">
        <v>24</v>
      </c>
      <c r="F144" s="57">
        <v>6</v>
      </c>
      <c r="G144" s="57">
        <v>18</v>
      </c>
      <c r="H144" s="56">
        <v>20</v>
      </c>
      <c r="I144" s="57">
        <v>2</v>
      </c>
      <c r="J144" s="57">
        <v>18</v>
      </c>
      <c r="K144" s="56">
        <v>31</v>
      </c>
      <c r="L144" s="57">
        <v>1</v>
      </c>
      <c r="M144" s="57">
        <v>30</v>
      </c>
      <c r="N144" s="56">
        <v>34</v>
      </c>
      <c r="O144" s="57">
        <v>3</v>
      </c>
      <c r="P144" s="57">
        <v>31</v>
      </c>
      <c r="Q144" s="56">
        <v>41</v>
      </c>
      <c r="R144" s="57">
        <v>12</v>
      </c>
      <c r="S144" s="57">
        <v>29</v>
      </c>
      <c r="T144" s="56">
        <v>23</v>
      </c>
      <c r="U144" s="57">
        <v>1</v>
      </c>
      <c r="V144" s="57">
        <v>22</v>
      </c>
      <c r="W144" s="56">
        <v>26</v>
      </c>
      <c r="X144" s="57">
        <v>5</v>
      </c>
      <c r="Y144" s="57">
        <v>21</v>
      </c>
      <c r="Z144" s="56">
        <v>22</v>
      </c>
      <c r="AA144" s="57">
        <v>2</v>
      </c>
      <c r="AB144" s="57">
        <v>20</v>
      </c>
      <c r="AC144" s="56">
        <v>22</v>
      </c>
      <c r="AD144" s="57">
        <v>2</v>
      </c>
      <c r="AE144" s="57">
        <v>20</v>
      </c>
      <c r="AF144" s="56">
        <v>40</v>
      </c>
      <c r="AG144" s="57">
        <v>4</v>
      </c>
      <c r="AH144" s="57">
        <v>36</v>
      </c>
      <c r="AI144" s="56">
        <v>40</v>
      </c>
      <c r="AJ144" s="57">
        <v>5</v>
      </c>
      <c r="AK144" s="57">
        <v>35</v>
      </c>
      <c r="AL144" s="56">
        <v>35</v>
      </c>
      <c r="AM144" s="57">
        <v>3</v>
      </c>
      <c r="AN144" s="57">
        <v>32</v>
      </c>
      <c r="AO144" s="56">
        <v>34</v>
      </c>
      <c r="AP144" s="57">
        <v>5</v>
      </c>
      <c r="AQ144" s="57">
        <v>29</v>
      </c>
      <c r="AR144" s="56">
        <v>35</v>
      </c>
      <c r="AS144" s="57">
        <v>10</v>
      </c>
      <c r="AT144" s="57">
        <v>25</v>
      </c>
      <c r="AU144" s="56">
        <v>23</v>
      </c>
      <c r="AV144" s="57">
        <v>2</v>
      </c>
      <c r="AW144" s="57">
        <v>21</v>
      </c>
      <c r="AX144" s="56">
        <v>22</v>
      </c>
      <c r="AY144" s="57">
        <v>0</v>
      </c>
      <c r="AZ144" s="57">
        <v>22</v>
      </c>
      <c r="BA144" s="56">
        <v>47</v>
      </c>
      <c r="BB144" s="57">
        <v>5</v>
      </c>
      <c r="BC144" s="57">
        <v>42</v>
      </c>
      <c r="BD144" s="56">
        <v>44</v>
      </c>
      <c r="BE144" s="57">
        <v>5</v>
      </c>
      <c r="BF144" s="57">
        <v>39</v>
      </c>
      <c r="BG144" s="56">
        <v>39</v>
      </c>
      <c r="BH144" s="57">
        <v>1</v>
      </c>
      <c r="BI144" s="57">
        <v>38</v>
      </c>
      <c r="BJ144" s="56">
        <v>39</v>
      </c>
      <c r="BK144" s="57">
        <v>2</v>
      </c>
      <c r="BL144" s="57">
        <v>37</v>
      </c>
      <c r="BM144" s="56">
        <v>38</v>
      </c>
      <c r="BN144" s="57">
        <v>2</v>
      </c>
      <c r="BO144" s="57">
        <v>36</v>
      </c>
      <c r="BP144" s="56">
        <v>37</v>
      </c>
      <c r="BQ144" s="57">
        <v>2</v>
      </c>
      <c r="BR144" s="57">
        <v>35</v>
      </c>
      <c r="BS144" s="56">
        <v>39</v>
      </c>
      <c r="BT144" s="57">
        <v>3</v>
      </c>
      <c r="BU144" s="57">
        <v>36</v>
      </c>
      <c r="BV144" s="56">
        <v>60</v>
      </c>
      <c r="BW144" s="57">
        <v>6</v>
      </c>
      <c r="BX144" s="57">
        <v>54</v>
      </c>
      <c r="BY144" s="56">
        <v>55</v>
      </c>
      <c r="BZ144" s="57">
        <v>5</v>
      </c>
      <c r="CA144" s="57">
        <v>50</v>
      </c>
      <c r="CB144" s="56">
        <v>54</v>
      </c>
      <c r="CC144" s="57">
        <v>4</v>
      </c>
      <c r="CD144" s="57">
        <v>50</v>
      </c>
      <c r="CE144" s="56">
        <v>53</v>
      </c>
      <c r="CF144" s="57">
        <v>8</v>
      </c>
      <c r="CG144" s="57">
        <v>45</v>
      </c>
      <c r="CH144" s="56">
        <v>44</v>
      </c>
      <c r="CI144" s="57">
        <v>4</v>
      </c>
      <c r="CJ144" s="57">
        <v>40</v>
      </c>
      <c r="CK144" s="56">
        <v>43</v>
      </c>
      <c r="CL144" s="57">
        <v>0</v>
      </c>
      <c r="CM144" s="57">
        <v>43</v>
      </c>
      <c r="CN144" s="56">
        <v>44</v>
      </c>
      <c r="CO144" s="57">
        <v>2</v>
      </c>
      <c r="CP144" s="57">
        <v>42</v>
      </c>
      <c r="CQ144" s="56">
        <v>56</v>
      </c>
      <c r="CR144" s="57">
        <v>3</v>
      </c>
      <c r="CS144" s="57">
        <v>53</v>
      </c>
    </row>
    <row r="145" spans="2:97" x14ac:dyDescent="0.25">
      <c r="B145" s="60" t="s">
        <v>13</v>
      </c>
      <c r="C145" s="60" t="s">
        <v>310</v>
      </c>
      <c r="D145" s="60" t="s">
        <v>311</v>
      </c>
      <c r="E145" s="56">
        <v>36</v>
      </c>
      <c r="F145" s="57">
        <v>4</v>
      </c>
      <c r="G145" s="57">
        <v>32</v>
      </c>
      <c r="H145" s="56">
        <v>16</v>
      </c>
      <c r="I145" s="57">
        <v>0</v>
      </c>
      <c r="J145" s="57">
        <v>16</v>
      </c>
      <c r="K145" s="56">
        <v>18</v>
      </c>
      <c r="L145" s="57">
        <v>2</v>
      </c>
      <c r="M145" s="57">
        <v>16</v>
      </c>
      <c r="N145" s="56">
        <v>18</v>
      </c>
      <c r="O145" s="57">
        <v>1</v>
      </c>
      <c r="P145" s="57">
        <v>17</v>
      </c>
      <c r="Q145" s="56">
        <v>14</v>
      </c>
      <c r="R145" s="57">
        <v>0</v>
      </c>
      <c r="S145" s="57">
        <v>14</v>
      </c>
      <c r="T145" s="56">
        <v>13</v>
      </c>
      <c r="U145" s="57">
        <v>1</v>
      </c>
      <c r="V145" s="57">
        <v>12</v>
      </c>
      <c r="W145" s="56">
        <v>13</v>
      </c>
      <c r="X145" s="57">
        <v>2</v>
      </c>
      <c r="Y145" s="57">
        <v>11</v>
      </c>
      <c r="Z145" s="56">
        <v>13</v>
      </c>
      <c r="AA145" s="57">
        <v>0</v>
      </c>
      <c r="AB145" s="57">
        <v>13</v>
      </c>
      <c r="AC145" s="56">
        <v>15</v>
      </c>
      <c r="AD145" s="57">
        <v>0</v>
      </c>
      <c r="AE145" s="57">
        <v>15</v>
      </c>
      <c r="AF145" s="56">
        <v>20</v>
      </c>
      <c r="AG145" s="57">
        <v>2</v>
      </c>
      <c r="AH145" s="57">
        <v>18</v>
      </c>
      <c r="AI145" s="56">
        <v>17</v>
      </c>
      <c r="AJ145" s="57">
        <v>2</v>
      </c>
      <c r="AK145" s="57">
        <v>15</v>
      </c>
      <c r="AL145" s="56">
        <v>16</v>
      </c>
      <c r="AM145" s="57">
        <v>1</v>
      </c>
      <c r="AN145" s="57">
        <v>15</v>
      </c>
      <c r="AO145" s="56">
        <v>15</v>
      </c>
      <c r="AP145" s="57">
        <v>1</v>
      </c>
      <c r="AQ145" s="57">
        <v>14</v>
      </c>
      <c r="AR145" s="56">
        <v>14</v>
      </c>
      <c r="AS145" s="57">
        <v>2</v>
      </c>
      <c r="AT145" s="57">
        <v>12</v>
      </c>
      <c r="AU145" s="56">
        <v>12</v>
      </c>
      <c r="AV145" s="57">
        <v>1</v>
      </c>
      <c r="AW145" s="57">
        <v>11</v>
      </c>
      <c r="AX145" s="56">
        <v>14</v>
      </c>
      <c r="AY145" s="57">
        <v>2</v>
      </c>
      <c r="AZ145" s="57">
        <v>12</v>
      </c>
      <c r="BA145" s="56">
        <v>3</v>
      </c>
      <c r="BB145" s="57">
        <v>0</v>
      </c>
      <c r="BC145" s="57">
        <v>3</v>
      </c>
      <c r="BD145" s="56">
        <v>21</v>
      </c>
      <c r="BE145" s="57">
        <v>1</v>
      </c>
      <c r="BF145" s="57">
        <v>20</v>
      </c>
      <c r="BG145" s="56">
        <v>22</v>
      </c>
      <c r="BH145" s="57">
        <v>5</v>
      </c>
      <c r="BI145" s="57">
        <v>17</v>
      </c>
      <c r="BJ145" s="56">
        <v>17</v>
      </c>
      <c r="BK145" s="57">
        <v>4</v>
      </c>
      <c r="BL145" s="57">
        <v>13</v>
      </c>
      <c r="BM145" s="56">
        <v>23</v>
      </c>
      <c r="BN145" s="57">
        <v>2</v>
      </c>
      <c r="BO145" s="57">
        <v>21</v>
      </c>
      <c r="BP145" s="56">
        <v>15</v>
      </c>
      <c r="BQ145" s="57">
        <v>2</v>
      </c>
      <c r="BR145" s="57">
        <v>13</v>
      </c>
      <c r="BS145" s="56">
        <v>14</v>
      </c>
      <c r="BT145" s="57">
        <v>2</v>
      </c>
      <c r="BU145" s="57">
        <v>12</v>
      </c>
      <c r="BV145" s="56" t="s">
        <v>502</v>
      </c>
      <c r="BW145" s="57" t="s">
        <v>502</v>
      </c>
      <c r="BX145" s="57" t="s">
        <v>502</v>
      </c>
      <c r="BY145" s="56" t="s">
        <v>502</v>
      </c>
      <c r="BZ145" s="57" t="s">
        <v>502</v>
      </c>
      <c r="CA145" s="57" t="s">
        <v>502</v>
      </c>
      <c r="CB145" s="56" t="s">
        <v>502</v>
      </c>
      <c r="CC145" s="57" t="s">
        <v>502</v>
      </c>
      <c r="CD145" s="57" t="s">
        <v>502</v>
      </c>
      <c r="CE145" s="56" t="s">
        <v>502</v>
      </c>
      <c r="CF145" s="57" t="s">
        <v>502</v>
      </c>
      <c r="CG145" s="57" t="s">
        <v>502</v>
      </c>
      <c r="CH145" s="56" t="s">
        <v>502</v>
      </c>
      <c r="CI145" s="57" t="s">
        <v>502</v>
      </c>
      <c r="CJ145" s="57" t="s">
        <v>502</v>
      </c>
      <c r="CK145" s="56" t="s">
        <v>502</v>
      </c>
      <c r="CL145" s="57" t="s">
        <v>502</v>
      </c>
      <c r="CM145" s="57" t="s">
        <v>502</v>
      </c>
      <c r="CN145" s="56" t="s">
        <v>502</v>
      </c>
      <c r="CO145" s="57" t="s">
        <v>502</v>
      </c>
      <c r="CP145" s="57" t="s">
        <v>502</v>
      </c>
      <c r="CQ145" s="56">
        <v>22</v>
      </c>
      <c r="CR145" s="57">
        <v>3</v>
      </c>
      <c r="CS145" s="57">
        <v>19</v>
      </c>
    </row>
    <row r="146" spans="2:97" x14ac:dyDescent="0.25">
      <c r="B146" s="60" t="s">
        <v>13</v>
      </c>
      <c r="C146" s="60" t="s">
        <v>171</v>
      </c>
      <c r="D146" s="60" t="s">
        <v>172</v>
      </c>
      <c r="E146" s="56">
        <v>0</v>
      </c>
      <c r="F146" s="57">
        <v>0</v>
      </c>
      <c r="G146" s="57">
        <v>0</v>
      </c>
      <c r="H146" s="56">
        <v>0</v>
      </c>
      <c r="I146" s="57">
        <v>0</v>
      </c>
      <c r="J146" s="57">
        <v>0</v>
      </c>
      <c r="K146" s="56">
        <v>2</v>
      </c>
      <c r="L146" s="57">
        <v>2</v>
      </c>
      <c r="M146" s="57">
        <v>0</v>
      </c>
      <c r="N146" s="56">
        <v>1</v>
      </c>
      <c r="O146" s="57">
        <v>1</v>
      </c>
      <c r="P146" s="57">
        <v>0</v>
      </c>
      <c r="Q146" s="56">
        <v>1</v>
      </c>
      <c r="R146" s="57">
        <v>1</v>
      </c>
      <c r="S146" s="57">
        <v>0</v>
      </c>
      <c r="T146" s="56">
        <v>1</v>
      </c>
      <c r="U146" s="57">
        <v>1</v>
      </c>
      <c r="V146" s="57">
        <v>0</v>
      </c>
      <c r="W146" s="56">
        <v>1</v>
      </c>
      <c r="X146" s="57">
        <v>1</v>
      </c>
      <c r="Y146" s="57">
        <v>0</v>
      </c>
      <c r="Z146" s="56">
        <v>0</v>
      </c>
      <c r="AA146" s="57">
        <v>0</v>
      </c>
      <c r="AB146" s="57">
        <v>0</v>
      </c>
      <c r="AC146" s="56">
        <v>0</v>
      </c>
      <c r="AD146" s="57">
        <v>0</v>
      </c>
      <c r="AE146" s="57">
        <v>0</v>
      </c>
      <c r="AF146" s="56">
        <v>1</v>
      </c>
      <c r="AG146" s="57">
        <v>1</v>
      </c>
      <c r="AH146" s="57">
        <v>0</v>
      </c>
      <c r="AI146" s="56">
        <v>1</v>
      </c>
      <c r="AJ146" s="57">
        <v>1</v>
      </c>
      <c r="AK146" s="57">
        <v>0</v>
      </c>
      <c r="AL146" s="56">
        <v>2</v>
      </c>
      <c r="AM146" s="57">
        <v>2</v>
      </c>
      <c r="AN146" s="57">
        <v>0</v>
      </c>
      <c r="AO146" s="56">
        <v>1</v>
      </c>
      <c r="AP146" s="57">
        <v>1</v>
      </c>
      <c r="AQ146" s="57">
        <v>0</v>
      </c>
      <c r="AR146" s="56">
        <v>0</v>
      </c>
      <c r="AS146" s="57">
        <v>0</v>
      </c>
      <c r="AT146" s="57">
        <v>0</v>
      </c>
      <c r="AU146" s="56">
        <v>0</v>
      </c>
      <c r="AV146" s="57">
        <v>0</v>
      </c>
      <c r="AW146" s="57">
        <v>0</v>
      </c>
      <c r="AX146" s="56">
        <v>0</v>
      </c>
      <c r="AY146" s="57">
        <v>0</v>
      </c>
      <c r="AZ146" s="57">
        <v>0</v>
      </c>
      <c r="BA146" s="56">
        <v>0</v>
      </c>
      <c r="BB146" s="57">
        <v>0</v>
      </c>
      <c r="BC146" s="57">
        <v>0</v>
      </c>
      <c r="BD146" s="56">
        <v>0</v>
      </c>
      <c r="BE146" s="57">
        <v>0</v>
      </c>
      <c r="BF146" s="57">
        <v>0</v>
      </c>
      <c r="BG146" s="56">
        <v>1</v>
      </c>
      <c r="BH146" s="57">
        <v>1</v>
      </c>
      <c r="BI146" s="57">
        <v>0</v>
      </c>
      <c r="BJ146" s="56">
        <v>0</v>
      </c>
      <c r="BK146" s="57">
        <v>0</v>
      </c>
      <c r="BL146" s="57">
        <v>0</v>
      </c>
      <c r="BM146" s="56">
        <v>0</v>
      </c>
      <c r="BN146" s="57">
        <v>0</v>
      </c>
      <c r="BO146" s="57">
        <v>0</v>
      </c>
      <c r="BP146" s="56">
        <v>0</v>
      </c>
      <c r="BQ146" s="57">
        <v>0</v>
      </c>
      <c r="BR146" s="57">
        <v>0</v>
      </c>
      <c r="BS146" s="56">
        <v>1</v>
      </c>
      <c r="BT146" s="57">
        <v>1</v>
      </c>
      <c r="BU146" s="57">
        <v>0</v>
      </c>
      <c r="BV146" s="56">
        <v>2</v>
      </c>
      <c r="BW146" s="57">
        <v>2</v>
      </c>
      <c r="BX146" s="57">
        <v>0</v>
      </c>
      <c r="BY146" s="56">
        <v>1</v>
      </c>
      <c r="BZ146" s="57">
        <v>1</v>
      </c>
      <c r="CA146" s="57">
        <v>0</v>
      </c>
      <c r="CB146" s="56">
        <v>0</v>
      </c>
      <c r="CC146" s="57">
        <v>0</v>
      </c>
      <c r="CD146" s="57">
        <v>0</v>
      </c>
      <c r="CE146" s="56">
        <v>1</v>
      </c>
      <c r="CF146" s="57">
        <v>1</v>
      </c>
      <c r="CG146" s="57">
        <v>0</v>
      </c>
      <c r="CH146" s="56">
        <v>0</v>
      </c>
      <c r="CI146" s="57">
        <v>0</v>
      </c>
      <c r="CJ146" s="57">
        <v>0</v>
      </c>
      <c r="CK146" s="56">
        <v>1</v>
      </c>
      <c r="CL146" s="57">
        <v>1</v>
      </c>
      <c r="CM146" s="57">
        <v>0</v>
      </c>
      <c r="CN146" s="56">
        <v>0</v>
      </c>
      <c r="CO146" s="57">
        <v>0</v>
      </c>
      <c r="CP146" s="57">
        <v>0</v>
      </c>
      <c r="CQ146" s="56">
        <v>0</v>
      </c>
      <c r="CR146" s="57">
        <v>0</v>
      </c>
      <c r="CS146" s="57">
        <v>0</v>
      </c>
    </row>
    <row r="147" spans="2:97" x14ac:dyDescent="0.25">
      <c r="B147" s="60" t="s">
        <v>13</v>
      </c>
      <c r="C147" s="60" t="s">
        <v>177</v>
      </c>
      <c r="D147" s="60" t="s">
        <v>178</v>
      </c>
      <c r="E147" s="56">
        <v>13</v>
      </c>
      <c r="F147" s="57">
        <v>0</v>
      </c>
      <c r="G147" s="57">
        <v>13</v>
      </c>
      <c r="H147" s="56">
        <v>9</v>
      </c>
      <c r="I147" s="57">
        <v>0</v>
      </c>
      <c r="J147" s="57">
        <v>9</v>
      </c>
      <c r="K147" s="56">
        <v>9</v>
      </c>
      <c r="L147" s="57">
        <v>1</v>
      </c>
      <c r="M147" s="57">
        <v>8</v>
      </c>
      <c r="N147" s="56">
        <v>7</v>
      </c>
      <c r="O147" s="57">
        <v>0</v>
      </c>
      <c r="P147" s="57">
        <v>7</v>
      </c>
      <c r="Q147" s="56">
        <v>11</v>
      </c>
      <c r="R147" s="57">
        <v>2</v>
      </c>
      <c r="S147" s="57">
        <v>9</v>
      </c>
      <c r="T147" s="56">
        <v>11</v>
      </c>
      <c r="U147" s="57">
        <v>2</v>
      </c>
      <c r="V147" s="57">
        <v>9</v>
      </c>
      <c r="W147" s="56">
        <v>11</v>
      </c>
      <c r="X147" s="57">
        <v>2</v>
      </c>
      <c r="Y147" s="57">
        <v>9</v>
      </c>
      <c r="Z147" s="56">
        <v>11</v>
      </c>
      <c r="AA147" s="57">
        <v>2</v>
      </c>
      <c r="AB147" s="57">
        <v>9</v>
      </c>
      <c r="AC147" s="56">
        <v>10</v>
      </c>
      <c r="AD147" s="57">
        <v>2</v>
      </c>
      <c r="AE147" s="57">
        <v>8</v>
      </c>
      <c r="AF147" s="56">
        <v>8</v>
      </c>
      <c r="AG147" s="57">
        <v>1</v>
      </c>
      <c r="AH147" s="57">
        <v>7</v>
      </c>
      <c r="AI147" s="56">
        <v>4</v>
      </c>
      <c r="AJ147" s="57">
        <v>0</v>
      </c>
      <c r="AK147" s="57">
        <v>4</v>
      </c>
      <c r="AL147" s="56">
        <v>8</v>
      </c>
      <c r="AM147" s="57">
        <v>1</v>
      </c>
      <c r="AN147" s="57">
        <v>7</v>
      </c>
      <c r="AO147" s="56">
        <v>4</v>
      </c>
      <c r="AP147" s="57">
        <v>0</v>
      </c>
      <c r="AQ147" s="57">
        <v>4</v>
      </c>
      <c r="AR147" s="56">
        <v>8</v>
      </c>
      <c r="AS147" s="57">
        <v>0</v>
      </c>
      <c r="AT147" s="57">
        <v>8</v>
      </c>
      <c r="AU147" s="56">
        <v>8</v>
      </c>
      <c r="AV147" s="57">
        <v>0</v>
      </c>
      <c r="AW147" s="57">
        <v>8</v>
      </c>
      <c r="AX147" s="56">
        <v>9</v>
      </c>
      <c r="AY147" s="57">
        <v>0</v>
      </c>
      <c r="AZ147" s="57">
        <v>9</v>
      </c>
      <c r="BA147" s="56">
        <v>7</v>
      </c>
      <c r="BB147" s="57">
        <v>0</v>
      </c>
      <c r="BC147" s="57">
        <v>7</v>
      </c>
      <c r="BD147" s="56">
        <v>13</v>
      </c>
      <c r="BE147" s="57">
        <v>2</v>
      </c>
      <c r="BF147" s="57">
        <v>11</v>
      </c>
      <c r="BG147" s="56">
        <v>8</v>
      </c>
      <c r="BH147" s="57">
        <v>0</v>
      </c>
      <c r="BI147" s="57">
        <v>8</v>
      </c>
      <c r="BJ147" s="56">
        <v>11</v>
      </c>
      <c r="BK147" s="57">
        <v>2</v>
      </c>
      <c r="BL147" s="57">
        <v>9</v>
      </c>
      <c r="BM147" s="56">
        <v>6</v>
      </c>
      <c r="BN147" s="57">
        <v>0</v>
      </c>
      <c r="BO147" s="57">
        <v>6</v>
      </c>
      <c r="BP147" s="56">
        <v>10</v>
      </c>
      <c r="BQ147" s="57">
        <v>3</v>
      </c>
      <c r="BR147" s="57">
        <v>7</v>
      </c>
      <c r="BS147" s="56">
        <v>5</v>
      </c>
      <c r="BT147" s="57">
        <v>0</v>
      </c>
      <c r="BU147" s="57">
        <v>5</v>
      </c>
      <c r="BV147" s="56">
        <v>5</v>
      </c>
      <c r="BW147" s="57">
        <v>1</v>
      </c>
      <c r="BX147" s="57">
        <v>4</v>
      </c>
      <c r="BY147" s="56">
        <v>9</v>
      </c>
      <c r="BZ147" s="57">
        <v>1</v>
      </c>
      <c r="CA147" s="57">
        <v>8</v>
      </c>
      <c r="CB147" s="56">
        <v>7</v>
      </c>
      <c r="CC147" s="57">
        <v>0</v>
      </c>
      <c r="CD147" s="57">
        <v>7</v>
      </c>
      <c r="CE147" s="56">
        <v>6</v>
      </c>
      <c r="CF147" s="57">
        <v>0</v>
      </c>
      <c r="CG147" s="57">
        <v>6</v>
      </c>
      <c r="CH147" s="56">
        <v>6</v>
      </c>
      <c r="CI147" s="57">
        <v>0</v>
      </c>
      <c r="CJ147" s="57">
        <v>6</v>
      </c>
      <c r="CK147" s="56">
        <v>7</v>
      </c>
      <c r="CL147" s="57">
        <v>0</v>
      </c>
      <c r="CM147" s="57">
        <v>7</v>
      </c>
      <c r="CN147" s="56">
        <v>7</v>
      </c>
      <c r="CO147" s="57">
        <v>0</v>
      </c>
      <c r="CP147" s="57">
        <v>7</v>
      </c>
      <c r="CQ147" s="56">
        <v>7</v>
      </c>
      <c r="CR147" s="57">
        <v>0</v>
      </c>
      <c r="CS147" s="57">
        <v>7</v>
      </c>
    </row>
    <row r="148" spans="2:97" x14ac:dyDescent="0.25">
      <c r="B148" s="60" t="s">
        <v>13</v>
      </c>
      <c r="C148" s="60" t="s">
        <v>312</v>
      </c>
      <c r="D148" s="60" t="s">
        <v>313</v>
      </c>
      <c r="E148" s="56" t="s">
        <v>502</v>
      </c>
      <c r="F148" s="57" t="s">
        <v>502</v>
      </c>
      <c r="G148" s="57" t="s">
        <v>502</v>
      </c>
      <c r="H148" s="56" t="s">
        <v>502</v>
      </c>
      <c r="I148" s="57" t="s">
        <v>502</v>
      </c>
      <c r="J148" s="57" t="s">
        <v>502</v>
      </c>
      <c r="K148" s="56" t="s">
        <v>502</v>
      </c>
      <c r="L148" s="57" t="s">
        <v>502</v>
      </c>
      <c r="M148" s="57" t="s">
        <v>502</v>
      </c>
      <c r="N148" s="56" t="s">
        <v>502</v>
      </c>
      <c r="O148" s="57" t="s">
        <v>502</v>
      </c>
      <c r="P148" s="57" t="s">
        <v>502</v>
      </c>
      <c r="Q148" s="56" t="s">
        <v>502</v>
      </c>
      <c r="R148" s="57" t="s">
        <v>502</v>
      </c>
      <c r="S148" s="57" t="s">
        <v>502</v>
      </c>
      <c r="T148" s="56" t="s">
        <v>502</v>
      </c>
      <c r="U148" s="57" t="s">
        <v>502</v>
      </c>
      <c r="V148" s="57" t="s">
        <v>502</v>
      </c>
      <c r="W148" s="56" t="s">
        <v>502</v>
      </c>
      <c r="X148" s="57" t="s">
        <v>502</v>
      </c>
      <c r="Y148" s="57" t="s">
        <v>502</v>
      </c>
      <c r="Z148" s="56" t="s">
        <v>502</v>
      </c>
      <c r="AA148" s="57" t="s">
        <v>502</v>
      </c>
      <c r="AB148" s="57" t="s">
        <v>502</v>
      </c>
      <c r="AC148" s="56" t="s">
        <v>502</v>
      </c>
      <c r="AD148" s="57" t="s">
        <v>502</v>
      </c>
      <c r="AE148" s="57" t="s">
        <v>502</v>
      </c>
      <c r="AF148" s="56" t="s">
        <v>502</v>
      </c>
      <c r="AG148" s="57" t="s">
        <v>502</v>
      </c>
      <c r="AH148" s="57" t="s">
        <v>502</v>
      </c>
      <c r="AI148" s="56" t="s">
        <v>502</v>
      </c>
      <c r="AJ148" s="57" t="s">
        <v>502</v>
      </c>
      <c r="AK148" s="57" t="s">
        <v>502</v>
      </c>
      <c r="AL148" s="56" t="s">
        <v>502</v>
      </c>
      <c r="AM148" s="57" t="s">
        <v>502</v>
      </c>
      <c r="AN148" s="57" t="s">
        <v>502</v>
      </c>
      <c r="AO148" s="56" t="s">
        <v>502</v>
      </c>
      <c r="AP148" s="57" t="s">
        <v>502</v>
      </c>
      <c r="AQ148" s="57" t="s">
        <v>502</v>
      </c>
      <c r="AR148" s="56" t="s">
        <v>502</v>
      </c>
      <c r="AS148" s="57" t="s">
        <v>502</v>
      </c>
      <c r="AT148" s="57" t="s">
        <v>502</v>
      </c>
      <c r="AU148" s="56" t="s">
        <v>502</v>
      </c>
      <c r="AV148" s="57" t="s">
        <v>502</v>
      </c>
      <c r="AW148" s="57" t="s">
        <v>502</v>
      </c>
      <c r="AX148" s="56" t="s">
        <v>502</v>
      </c>
      <c r="AY148" s="57" t="s">
        <v>502</v>
      </c>
      <c r="AZ148" s="57" t="s">
        <v>502</v>
      </c>
      <c r="BA148" s="56" t="s">
        <v>502</v>
      </c>
      <c r="BB148" s="57" t="s">
        <v>502</v>
      </c>
      <c r="BC148" s="57" t="s">
        <v>502</v>
      </c>
      <c r="BD148" s="56" t="s">
        <v>502</v>
      </c>
      <c r="BE148" s="57" t="s">
        <v>502</v>
      </c>
      <c r="BF148" s="57" t="s">
        <v>502</v>
      </c>
      <c r="BG148" s="56" t="s">
        <v>502</v>
      </c>
      <c r="BH148" s="57" t="s">
        <v>502</v>
      </c>
      <c r="BI148" s="57" t="s">
        <v>502</v>
      </c>
      <c r="BJ148" s="56" t="s">
        <v>502</v>
      </c>
      <c r="BK148" s="57" t="s">
        <v>502</v>
      </c>
      <c r="BL148" s="57" t="s">
        <v>502</v>
      </c>
      <c r="BM148" s="56" t="s">
        <v>502</v>
      </c>
      <c r="BN148" s="57" t="s">
        <v>502</v>
      </c>
      <c r="BO148" s="57" t="s">
        <v>502</v>
      </c>
      <c r="BP148" s="56" t="s">
        <v>502</v>
      </c>
      <c r="BQ148" s="57" t="s">
        <v>502</v>
      </c>
      <c r="BR148" s="57" t="s">
        <v>502</v>
      </c>
      <c r="BS148" s="56" t="s">
        <v>502</v>
      </c>
      <c r="BT148" s="57" t="s">
        <v>502</v>
      </c>
      <c r="BU148" s="57" t="s">
        <v>502</v>
      </c>
      <c r="BV148" s="56" t="s">
        <v>502</v>
      </c>
      <c r="BW148" s="57" t="s">
        <v>502</v>
      </c>
      <c r="BX148" s="57" t="s">
        <v>502</v>
      </c>
      <c r="BY148" s="56" t="s">
        <v>502</v>
      </c>
      <c r="BZ148" s="57" t="s">
        <v>502</v>
      </c>
      <c r="CA148" s="57" t="s">
        <v>502</v>
      </c>
      <c r="CB148" s="56" t="s">
        <v>502</v>
      </c>
      <c r="CC148" s="57" t="s">
        <v>502</v>
      </c>
      <c r="CD148" s="57" t="s">
        <v>502</v>
      </c>
      <c r="CE148" s="56" t="s">
        <v>502</v>
      </c>
      <c r="CF148" s="57" t="s">
        <v>502</v>
      </c>
      <c r="CG148" s="57" t="s">
        <v>502</v>
      </c>
      <c r="CH148" s="56" t="s">
        <v>502</v>
      </c>
      <c r="CI148" s="57" t="s">
        <v>502</v>
      </c>
      <c r="CJ148" s="57" t="s">
        <v>502</v>
      </c>
      <c r="CK148" s="56" t="s">
        <v>502</v>
      </c>
      <c r="CL148" s="57" t="s">
        <v>502</v>
      </c>
      <c r="CM148" s="57" t="s">
        <v>502</v>
      </c>
      <c r="CN148" s="56" t="s">
        <v>502</v>
      </c>
      <c r="CO148" s="57" t="s">
        <v>502</v>
      </c>
      <c r="CP148" s="57" t="s">
        <v>502</v>
      </c>
      <c r="CQ148" s="56" t="s">
        <v>502</v>
      </c>
      <c r="CR148" s="57" t="s">
        <v>502</v>
      </c>
      <c r="CS148" s="57" t="s">
        <v>502</v>
      </c>
    </row>
    <row r="149" spans="2:97" x14ac:dyDescent="0.25">
      <c r="B149" s="60" t="s">
        <v>13</v>
      </c>
      <c r="C149" s="60" t="s">
        <v>314</v>
      </c>
      <c r="D149" s="60" t="s">
        <v>315</v>
      </c>
      <c r="E149" s="56">
        <v>29</v>
      </c>
      <c r="F149" s="57">
        <v>10</v>
      </c>
      <c r="G149" s="57">
        <v>19</v>
      </c>
      <c r="H149" s="56">
        <v>20</v>
      </c>
      <c r="I149" s="57">
        <v>1</v>
      </c>
      <c r="J149" s="57">
        <v>19</v>
      </c>
      <c r="K149" s="56">
        <v>38</v>
      </c>
      <c r="L149" s="57">
        <v>11</v>
      </c>
      <c r="M149" s="57">
        <v>27</v>
      </c>
      <c r="N149" s="56">
        <v>29</v>
      </c>
      <c r="O149" s="57">
        <v>5</v>
      </c>
      <c r="P149" s="57">
        <v>24</v>
      </c>
      <c r="Q149" s="56">
        <v>26</v>
      </c>
      <c r="R149" s="57">
        <v>3</v>
      </c>
      <c r="S149" s="57">
        <v>23</v>
      </c>
      <c r="T149" s="56">
        <v>40</v>
      </c>
      <c r="U149" s="57">
        <v>7</v>
      </c>
      <c r="V149" s="57">
        <v>33</v>
      </c>
      <c r="W149" s="56">
        <v>41</v>
      </c>
      <c r="X149" s="57">
        <v>12</v>
      </c>
      <c r="Y149" s="57">
        <v>29</v>
      </c>
      <c r="Z149" s="56">
        <v>38</v>
      </c>
      <c r="AA149" s="57">
        <v>10</v>
      </c>
      <c r="AB149" s="57">
        <v>28</v>
      </c>
      <c r="AC149" s="56">
        <v>31</v>
      </c>
      <c r="AD149" s="57">
        <v>1</v>
      </c>
      <c r="AE149" s="57">
        <v>30</v>
      </c>
      <c r="AF149" s="56">
        <v>51</v>
      </c>
      <c r="AG149" s="57">
        <v>14</v>
      </c>
      <c r="AH149" s="57">
        <v>37</v>
      </c>
      <c r="AI149" s="56">
        <v>55</v>
      </c>
      <c r="AJ149" s="57">
        <v>17</v>
      </c>
      <c r="AK149" s="57">
        <v>38</v>
      </c>
      <c r="AL149" s="56">
        <v>46</v>
      </c>
      <c r="AM149" s="57">
        <v>12</v>
      </c>
      <c r="AN149" s="57">
        <v>34</v>
      </c>
      <c r="AO149" s="56">
        <v>50</v>
      </c>
      <c r="AP149" s="57">
        <v>15</v>
      </c>
      <c r="AQ149" s="57">
        <v>35</v>
      </c>
      <c r="AR149" s="56">
        <v>36</v>
      </c>
      <c r="AS149" s="57">
        <v>9</v>
      </c>
      <c r="AT149" s="57">
        <v>27</v>
      </c>
      <c r="AU149" s="56">
        <v>44</v>
      </c>
      <c r="AV149" s="57">
        <v>5</v>
      </c>
      <c r="AW149" s="57">
        <v>39</v>
      </c>
      <c r="AX149" s="56">
        <v>43</v>
      </c>
      <c r="AY149" s="57">
        <v>6</v>
      </c>
      <c r="AZ149" s="57">
        <v>37</v>
      </c>
      <c r="BA149" s="56">
        <v>43</v>
      </c>
      <c r="BB149" s="57">
        <v>5</v>
      </c>
      <c r="BC149" s="57">
        <v>38</v>
      </c>
      <c r="BD149" s="56">
        <v>45</v>
      </c>
      <c r="BE149" s="57">
        <v>14</v>
      </c>
      <c r="BF149" s="57">
        <v>31</v>
      </c>
      <c r="BG149" s="56">
        <v>45</v>
      </c>
      <c r="BH149" s="57">
        <v>12</v>
      </c>
      <c r="BI149" s="57">
        <v>33</v>
      </c>
      <c r="BJ149" s="56">
        <v>41</v>
      </c>
      <c r="BK149" s="57">
        <v>10</v>
      </c>
      <c r="BL149" s="57">
        <v>31</v>
      </c>
      <c r="BM149" s="56">
        <v>32</v>
      </c>
      <c r="BN149" s="57">
        <v>10</v>
      </c>
      <c r="BO149" s="57">
        <v>22</v>
      </c>
      <c r="BP149" s="56">
        <v>31</v>
      </c>
      <c r="BQ149" s="57">
        <v>5</v>
      </c>
      <c r="BR149" s="57">
        <v>26</v>
      </c>
      <c r="BS149" s="56">
        <v>26</v>
      </c>
      <c r="BT149" s="57">
        <v>0</v>
      </c>
      <c r="BU149" s="57">
        <v>26</v>
      </c>
      <c r="BV149" s="56">
        <v>35</v>
      </c>
      <c r="BW149" s="57">
        <v>10</v>
      </c>
      <c r="BX149" s="57">
        <v>25</v>
      </c>
      <c r="BY149" s="56">
        <v>42</v>
      </c>
      <c r="BZ149" s="57">
        <v>11</v>
      </c>
      <c r="CA149" s="57">
        <v>31</v>
      </c>
      <c r="CB149" s="56">
        <v>39</v>
      </c>
      <c r="CC149" s="57">
        <v>8</v>
      </c>
      <c r="CD149" s="57">
        <v>31</v>
      </c>
      <c r="CE149" s="56">
        <v>42</v>
      </c>
      <c r="CF149" s="57">
        <v>8</v>
      </c>
      <c r="CG149" s="57">
        <v>34</v>
      </c>
      <c r="CH149" s="56">
        <v>51</v>
      </c>
      <c r="CI149" s="57">
        <v>13</v>
      </c>
      <c r="CJ149" s="57">
        <v>38</v>
      </c>
      <c r="CK149" s="56">
        <v>48</v>
      </c>
      <c r="CL149" s="57">
        <v>13</v>
      </c>
      <c r="CM149" s="57">
        <v>35</v>
      </c>
      <c r="CN149" s="56">
        <v>40</v>
      </c>
      <c r="CO149" s="57">
        <v>4</v>
      </c>
      <c r="CP149" s="57">
        <v>36</v>
      </c>
      <c r="CQ149" s="56">
        <v>22</v>
      </c>
      <c r="CR149" s="57">
        <v>6</v>
      </c>
      <c r="CS149" s="57">
        <v>16</v>
      </c>
    </row>
    <row r="150" spans="2:97" x14ac:dyDescent="0.25">
      <c r="B150" s="60" t="s">
        <v>13</v>
      </c>
      <c r="C150" s="60" t="s">
        <v>316</v>
      </c>
      <c r="D150" s="60" t="s">
        <v>317</v>
      </c>
      <c r="E150" s="56">
        <v>24</v>
      </c>
      <c r="F150" s="57">
        <v>12</v>
      </c>
      <c r="G150" s="57">
        <v>12</v>
      </c>
      <c r="H150" s="56">
        <v>24</v>
      </c>
      <c r="I150" s="57">
        <v>12</v>
      </c>
      <c r="J150" s="57">
        <v>12</v>
      </c>
      <c r="K150" s="56">
        <v>24</v>
      </c>
      <c r="L150" s="57">
        <v>12</v>
      </c>
      <c r="M150" s="57">
        <v>12</v>
      </c>
      <c r="N150" s="56">
        <v>26</v>
      </c>
      <c r="O150" s="57">
        <v>13</v>
      </c>
      <c r="P150" s="57">
        <v>13</v>
      </c>
      <c r="Q150" s="56">
        <v>28</v>
      </c>
      <c r="R150" s="57">
        <v>14</v>
      </c>
      <c r="S150" s="57">
        <v>14</v>
      </c>
      <c r="T150" s="56">
        <v>30</v>
      </c>
      <c r="U150" s="57">
        <v>15</v>
      </c>
      <c r="V150" s="57">
        <v>15</v>
      </c>
      <c r="W150" s="56">
        <v>28</v>
      </c>
      <c r="X150" s="57">
        <v>14</v>
      </c>
      <c r="Y150" s="57">
        <v>14</v>
      </c>
      <c r="Z150" s="56">
        <v>26</v>
      </c>
      <c r="AA150" s="57">
        <v>13</v>
      </c>
      <c r="AB150" s="57">
        <v>13</v>
      </c>
      <c r="AC150" s="56">
        <v>26</v>
      </c>
      <c r="AD150" s="57">
        <v>13</v>
      </c>
      <c r="AE150" s="57">
        <v>13</v>
      </c>
      <c r="AF150" s="56">
        <v>26</v>
      </c>
      <c r="AG150" s="57">
        <v>13</v>
      </c>
      <c r="AH150" s="57">
        <v>13</v>
      </c>
      <c r="AI150" s="56">
        <v>26</v>
      </c>
      <c r="AJ150" s="57">
        <v>13</v>
      </c>
      <c r="AK150" s="57">
        <v>13</v>
      </c>
      <c r="AL150" s="56">
        <v>22</v>
      </c>
      <c r="AM150" s="57">
        <v>11</v>
      </c>
      <c r="AN150" s="57">
        <v>11</v>
      </c>
      <c r="AO150" s="56">
        <v>24</v>
      </c>
      <c r="AP150" s="57">
        <v>12</v>
      </c>
      <c r="AQ150" s="57">
        <v>12</v>
      </c>
      <c r="AR150" s="56">
        <v>22</v>
      </c>
      <c r="AS150" s="57">
        <v>11</v>
      </c>
      <c r="AT150" s="57">
        <v>11</v>
      </c>
      <c r="AU150" s="56">
        <v>20</v>
      </c>
      <c r="AV150" s="57">
        <v>10</v>
      </c>
      <c r="AW150" s="57">
        <v>10</v>
      </c>
      <c r="AX150" s="56">
        <v>18</v>
      </c>
      <c r="AY150" s="57">
        <v>9</v>
      </c>
      <c r="AZ150" s="57">
        <v>9</v>
      </c>
      <c r="BA150" s="56">
        <v>18</v>
      </c>
      <c r="BB150" s="57">
        <v>9</v>
      </c>
      <c r="BC150" s="57">
        <v>9</v>
      </c>
      <c r="BD150" s="56">
        <v>18</v>
      </c>
      <c r="BE150" s="57">
        <v>9</v>
      </c>
      <c r="BF150" s="57">
        <v>9</v>
      </c>
      <c r="BG150" s="56">
        <v>18</v>
      </c>
      <c r="BH150" s="57">
        <v>9</v>
      </c>
      <c r="BI150" s="57">
        <v>9</v>
      </c>
      <c r="BJ150" s="56">
        <v>19</v>
      </c>
      <c r="BK150" s="57">
        <v>10</v>
      </c>
      <c r="BL150" s="57">
        <v>9</v>
      </c>
      <c r="BM150" s="56">
        <v>17</v>
      </c>
      <c r="BN150" s="57">
        <v>9</v>
      </c>
      <c r="BO150" s="57">
        <v>8</v>
      </c>
      <c r="BP150" s="56">
        <v>16</v>
      </c>
      <c r="BQ150" s="57">
        <v>8</v>
      </c>
      <c r="BR150" s="57">
        <v>8</v>
      </c>
      <c r="BS150" s="56">
        <v>17</v>
      </c>
      <c r="BT150" s="57">
        <v>9</v>
      </c>
      <c r="BU150" s="57">
        <v>8</v>
      </c>
      <c r="BV150" s="56">
        <v>17</v>
      </c>
      <c r="BW150" s="57">
        <v>9</v>
      </c>
      <c r="BX150" s="57">
        <v>8</v>
      </c>
      <c r="BY150" s="56">
        <v>18</v>
      </c>
      <c r="BZ150" s="57">
        <v>9</v>
      </c>
      <c r="CA150" s="57">
        <v>9</v>
      </c>
      <c r="CB150" s="56">
        <v>20</v>
      </c>
      <c r="CC150" s="57">
        <v>10</v>
      </c>
      <c r="CD150" s="57">
        <v>10</v>
      </c>
      <c r="CE150" s="56">
        <v>20</v>
      </c>
      <c r="CF150" s="57">
        <v>10</v>
      </c>
      <c r="CG150" s="57">
        <v>10</v>
      </c>
      <c r="CH150" s="56">
        <v>20</v>
      </c>
      <c r="CI150" s="57">
        <v>10</v>
      </c>
      <c r="CJ150" s="57">
        <v>10</v>
      </c>
      <c r="CK150" s="56">
        <v>17</v>
      </c>
      <c r="CL150" s="57">
        <v>8</v>
      </c>
      <c r="CM150" s="57">
        <v>9</v>
      </c>
      <c r="CN150" s="56">
        <v>20</v>
      </c>
      <c r="CO150" s="57">
        <v>10</v>
      </c>
      <c r="CP150" s="57">
        <v>10</v>
      </c>
      <c r="CQ150" s="56">
        <v>20</v>
      </c>
      <c r="CR150" s="57">
        <v>10</v>
      </c>
      <c r="CS150" s="57">
        <v>10</v>
      </c>
    </row>
    <row r="151" spans="2:97" x14ac:dyDescent="0.25">
      <c r="B151" s="60" t="s">
        <v>13</v>
      </c>
      <c r="C151" s="60" t="s">
        <v>318</v>
      </c>
      <c r="D151" s="60" t="s">
        <v>319</v>
      </c>
      <c r="E151" s="56">
        <v>37</v>
      </c>
      <c r="F151" s="57">
        <v>2</v>
      </c>
      <c r="G151" s="57">
        <v>35</v>
      </c>
      <c r="H151" s="56">
        <v>37</v>
      </c>
      <c r="I151" s="57">
        <v>2</v>
      </c>
      <c r="J151" s="57">
        <v>35</v>
      </c>
      <c r="K151" s="56">
        <v>36</v>
      </c>
      <c r="L151" s="57">
        <v>5</v>
      </c>
      <c r="M151" s="57">
        <v>31</v>
      </c>
      <c r="N151" s="56">
        <v>35</v>
      </c>
      <c r="O151" s="57">
        <v>9</v>
      </c>
      <c r="P151" s="57">
        <v>26</v>
      </c>
      <c r="Q151" s="56">
        <v>31</v>
      </c>
      <c r="R151" s="57">
        <v>8</v>
      </c>
      <c r="S151" s="57">
        <v>23</v>
      </c>
      <c r="T151" s="56">
        <v>27</v>
      </c>
      <c r="U151" s="57">
        <v>4</v>
      </c>
      <c r="V151" s="57">
        <v>23</v>
      </c>
      <c r="W151" s="56">
        <v>39</v>
      </c>
      <c r="X151" s="57">
        <v>3</v>
      </c>
      <c r="Y151" s="57">
        <v>36</v>
      </c>
      <c r="Z151" s="56">
        <v>43</v>
      </c>
      <c r="AA151" s="57">
        <v>4</v>
      </c>
      <c r="AB151" s="57">
        <v>39</v>
      </c>
      <c r="AC151" s="56">
        <v>41</v>
      </c>
      <c r="AD151" s="57">
        <v>2</v>
      </c>
      <c r="AE151" s="57">
        <v>39</v>
      </c>
      <c r="AF151" s="56">
        <v>46</v>
      </c>
      <c r="AG151" s="57">
        <v>14</v>
      </c>
      <c r="AH151" s="57">
        <v>32</v>
      </c>
      <c r="AI151" s="56">
        <v>39</v>
      </c>
      <c r="AJ151" s="57">
        <v>10</v>
      </c>
      <c r="AK151" s="57">
        <v>29</v>
      </c>
      <c r="AL151" s="56">
        <v>45</v>
      </c>
      <c r="AM151" s="57">
        <v>5</v>
      </c>
      <c r="AN151" s="57">
        <v>40</v>
      </c>
      <c r="AO151" s="56">
        <v>45</v>
      </c>
      <c r="AP151" s="57">
        <v>7</v>
      </c>
      <c r="AQ151" s="57">
        <v>38</v>
      </c>
      <c r="AR151" s="56">
        <v>42</v>
      </c>
      <c r="AS151" s="57">
        <v>5</v>
      </c>
      <c r="AT151" s="57">
        <v>37</v>
      </c>
      <c r="AU151" s="56">
        <v>39</v>
      </c>
      <c r="AV151" s="57">
        <v>8</v>
      </c>
      <c r="AW151" s="57">
        <v>31</v>
      </c>
      <c r="AX151" s="56">
        <v>37</v>
      </c>
      <c r="AY151" s="57">
        <v>6</v>
      </c>
      <c r="AZ151" s="57">
        <v>31</v>
      </c>
      <c r="BA151" s="56">
        <v>33</v>
      </c>
      <c r="BB151" s="57">
        <v>7</v>
      </c>
      <c r="BC151" s="57">
        <v>26</v>
      </c>
      <c r="BD151" s="56">
        <v>35</v>
      </c>
      <c r="BE151" s="57">
        <v>10</v>
      </c>
      <c r="BF151" s="57">
        <v>25</v>
      </c>
      <c r="BG151" s="56">
        <v>30</v>
      </c>
      <c r="BH151" s="57">
        <v>3</v>
      </c>
      <c r="BI151" s="57">
        <v>27</v>
      </c>
      <c r="BJ151" s="56">
        <v>33</v>
      </c>
      <c r="BK151" s="57">
        <v>9</v>
      </c>
      <c r="BL151" s="57">
        <v>24</v>
      </c>
      <c r="BM151" s="56">
        <v>29</v>
      </c>
      <c r="BN151" s="57">
        <v>5</v>
      </c>
      <c r="BO151" s="57">
        <v>24</v>
      </c>
      <c r="BP151" s="56">
        <v>26</v>
      </c>
      <c r="BQ151" s="57">
        <v>1</v>
      </c>
      <c r="BR151" s="57">
        <v>25</v>
      </c>
      <c r="BS151" s="56">
        <v>26</v>
      </c>
      <c r="BT151" s="57">
        <v>2</v>
      </c>
      <c r="BU151" s="57">
        <v>24</v>
      </c>
      <c r="BV151" s="56">
        <v>25</v>
      </c>
      <c r="BW151" s="57">
        <v>6</v>
      </c>
      <c r="BX151" s="57">
        <v>19</v>
      </c>
      <c r="BY151" s="56">
        <v>29</v>
      </c>
      <c r="BZ151" s="57">
        <v>11</v>
      </c>
      <c r="CA151" s="57">
        <v>18</v>
      </c>
      <c r="CB151" s="56">
        <v>33</v>
      </c>
      <c r="CC151" s="57">
        <v>5</v>
      </c>
      <c r="CD151" s="57">
        <v>28</v>
      </c>
      <c r="CE151" s="56">
        <v>33</v>
      </c>
      <c r="CF151" s="57">
        <v>5</v>
      </c>
      <c r="CG151" s="57">
        <v>28</v>
      </c>
      <c r="CH151" s="56">
        <v>32</v>
      </c>
      <c r="CI151" s="57">
        <v>7</v>
      </c>
      <c r="CJ151" s="57">
        <v>25</v>
      </c>
      <c r="CK151" s="56">
        <v>29</v>
      </c>
      <c r="CL151" s="57">
        <v>1</v>
      </c>
      <c r="CM151" s="57">
        <v>28</v>
      </c>
      <c r="CN151" s="56">
        <v>32</v>
      </c>
      <c r="CO151" s="57">
        <v>4</v>
      </c>
      <c r="CP151" s="57">
        <v>28</v>
      </c>
      <c r="CQ151" s="56">
        <v>31</v>
      </c>
      <c r="CR151" s="57">
        <v>7</v>
      </c>
      <c r="CS151" s="57">
        <v>24</v>
      </c>
    </row>
    <row r="152" spans="2:97" x14ac:dyDescent="0.25">
      <c r="B152" s="60" t="s">
        <v>13</v>
      </c>
      <c r="C152" s="60" t="s">
        <v>320</v>
      </c>
      <c r="D152" s="60" t="s">
        <v>321</v>
      </c>
      <c r="E152" s="56">
        <v>2</v>
      </c>
      <c r="F152" s="57">
        <v>0</v>
      </c>
      <c r="G152" s="57">
        <v>2</v>
      </c>
      <c r="H152" s="56">
        <v>4</v>
      </c>
      <c r="I152" s="57">
        <v>0</v>
      </c>
      <c r="J152" s="57">
        <v>4</v>
      </c>
      <c r="K152" s="56">
        <v>3</v>
      </c>
      <c r="L152" s="57">
        <v>0</v>
      </c>
      <c r="M152" s="57">
        <v>3</v>
      </c>
      <c r="N152" s="56">
        <v>3</v>
      </c>
      <c r="O152" s="57">
        <v>0</v>
      </c>
      <c r="P152" s="57">
        <v>3</v>
      </c>
      <c r="Q152" s="56">
        <v>3</v>
      </c>
      <c r="R152" s="57">
        <v>0</v>
      </c>
      <c r="S152" s="57">
        <v>3</v>
      </c>
      <c r="T152" s="56">
        <v>3</v>
      </c>
      <c r="U152" s="57">
        <v>0</v>
      </c>
      <c r="V152" s="57">
        <v>3</v>
      </c>
      <c r="W152" s="56">
        <v>3</v>
      </c>
      <c r="X152" s="57">
        <v>0</v>
      </c>
      <c r="Y152" s="57">
        <v>3</v>
      </c>
      <c r="Z152" s="56">
        <v>3</v>
      </c>
      <c r="AA152" s="57">
        <v>0</v>
      </c>
      <c r="AB152" s="57">
        <v>3</v>
      </c>
      <c r="AC152" s="56">
        <v>3</v>
      </c>
      <c r="AD152" s="57">
        <v>0</v>
      </c>
      <c r="AE152" s="57">
        <v>3</v>
      </c>
      <c r="AF152" s="56">
        <v>4</v>
      </c>
      <c r="AG152" s="57">
        <v>0</v>
      </c>
      <c r="AH152" s="57">
        <v>4</v>
      </c>
      <c r="AI152" s="56">
        <v>3</v>
      </c>
      <c r="AJ152" s="57">
        <v>0</v>
      </c>
      <c r="AK152" s="57">
        <v>3</v>
      </c>
      <c r="AL152" s="56">
        <v>2</v>
      </c>
      <c r="AM152" s="57">
        <v>0</v>
      </c>
      <c r="AN152" s="57">
        <v>2</v>
      </c>
      <c r="AO152" s="56">
        <v>3</v>
      </c>
      <c r="AP152" s="57">
        <v>0</v>
      </c>
      <c r="AQ152" s="57">
        <v>3</v>
      </c>
      <c r="AR152" s="56">
        <v>3</v>
      </c>
      <c r="AS152" s="57">
        <v>0</v>
      </c>
      <c r="AT152" s="57">
        <v>3</v>
      </c>
      <c r="AU152" s="56">
        <v>3</v>
      </c>
      <c r="AV152" s="57">
        <v>0</v>
      </c>
      <c r="AW152" s="57">
        <v>3</v>
      </c>
      <c r="AX152" s="56">
        <v>3</v>
      </c>
      <c r="AY152" s="57">
        <v>0</v>
      </c>
      <c r="AZ152" s="57">
        <v>3</v>
      </c>
      <c r="BA152" s="56">
        <v>4</v>
      </c>
      <c r="BB152" s="57">
        <v>0</v>
      </c>
      <c r="BC152" s="57">
        <v>4</v>
      </c>
      <c r="BD152" s="56">
        <v>5</v>
      </c>
      <c r="BE152" s="57">
        <v>0</v>
      </c>
      <c r="BF152" s="57">
        <v>5</v>
      </c>
      <c r="BG152" s="56">
        <v>5</v>
      </c>
      <c r="BH152" s="57">
        <v>0</v>
      </c>
      <c r="BI152" s="57">
        <v>5</v>
      </c>
      <c r="BJ152" s="56">
        <v>4</v>
      </c>
      <c r="BK152" s="57">
        <v>0</v>
      </c>
      <c r="BL152" s="57">
        <v>4</v>
      </c>
      <c r="BM152" s="56">
        <v>4</v>
      </c>
      <c r="BN152" s="57">
        <v>0</v>
      </c>
      <c r="BO152" s="57">
        <v>4</v>
      </c>
      <c r="BP152" s="56">
        <v>4</v>
      </c>
      <c r="BQ152" s="57">
        <v>0</v>
      </c>
      <c r="BR152" s="57">
        <v>4</v>
      </c>
      <c r="BS152" s="56">
        <v>4</v>
      </c>
      <c r="BT152" s="57">
        <v>0</v>
      </c>
      <c r="BU152" s="57">
        <v>4</v>
      </c>
      <c r="BV152" s="56">
        <v>6</v>
      </c>
      <c r="BW152" s="57">
        <v>0</v>
      </c>
      <c r="BX152" s="57">
        <v>6</v>
      </c>
      <c r="BY152" s="56">
        <v>6</v>
      </c>
      <c r="BZ152" s="57">
        <v>0</v>
      </c>
      <c r="CA152" s="57">
        <v>6</v>
      </c>
      <c r="CB152" s="56">
        <v>3</v>
      </c>
      <c r="CC152" s="57">
        <v>0</v>
      </c>
      <c r="CD152" s="57">
        <v>3</v>
      </c>
      <c r="CE152" s="56">
        <v>3</v>
      </c>
      <c r="CF152" s="57">
        <v>0</v>
      </c>
      <c r="CG152" s="57">
        <v>3</v>
      </c>
      <c r="CH152" s="56">
        <v>1</v>
      </c>
      <c r="CI152" s="57">
        <v>0</v>
      </c>
      <c r="CJ152" s="57">
        <v>1</v>
      </c>
      <c r="CK152" s="56">
        <v>2</v>
      </c>
      <c r="CL152" s="57">
        <v>0</v>
      </c>
      <c r="CM152" s="57">
        <v>2</v>
      </c>
      <c r="CN152" s="56">
        <v>2</v>
      </c>
      <c r="CO152" s="57">
        <v>0</v>
      </c>
      <c r="CP152" s="57">
        <v>2</v>
      </c>
      <c r="CQ152" s="56">
        <v>2</v>
      </c>
      <c r="CR152" s="57">
        <v>0</v>
      </c>
      <c r="CS152" s="57">
        <v>2</v>
      </c>
    </row>
    <row r="153" spans="2:97" x14ac:dyDescent="0.25">
      <c r="B153" s="60" t="s">
        <v>13</v>
      </c>
      <c r="C153" s="60" t="s">
        <v>322</v>
      </c>
      <c r="D153" s="60" t="s">
        <v>323</v>
      </c>
      <c r="E153" s="56">
        <v>10</v>
      </c>
      <c r="F153" s="57">
        <v>0</v>
      </c>
      <c r="G153" s="57">
        <v>10</v>
      </c>
      <c r="H153" s="56">
        <v>11</v>
      </c>
      <c r="I153" s="57">
        <v>0</v>
      </c>
      <c r="J153" s="57">
        <v>11</v>
      </c>
      <c r="K153" s="56">
        <v>8</v>
      </c>
      <c r="L153" s="57">
        <v>1</v>
      </c>
      <c r="M153" s="57">
        <v>7</v>
      </c>
      <c r="N153" s="56">
        <v>9</v>
      </c>
      <c r="O153" s="57">
        <v>2</v>
      </c>
      <c r="P153" s="57">
        <v>7</v>
      </c>
      <c r="Q153" s="56">
        <v>10</v>
      </c>
      <c r="R153" s="57">
        <v>2</v>
      </c>
      <c r="S153" s="57">
        <v>8</v>
      </c>
      <c r="T153" s="56">
        <v>11</v>
      </c>
      <c r="U153" s="57">
        <v>2</v>
      </c>
      <c r="V153" s="57">
        <v>9</v>
      </c>
      <c r="W153" s="56">
        <v>9</v>
      </c>
      <c r="X153" s="57">
        <v>2</v>
      </c>
      <c r="Y153" s="57">
        <v>7</v>
      </c>
      <c r="Z153" s="56">
        <v>9</v>
      </c>
      <c r="AA153" s="57">
        <v>1</v>
      </c>
      <c r="AB153" s="57">
        <v>8</v>
      </c>
      <c r="AC153" s="56">
        <v>9</v>
      </c>
      <c r="AD153" s="57">
        <v>0</v>
      </c>
      <c r="AE153" s="57">
        <v>9</v>
      </c>
      <c r="AF153" s="56">
        <v>9</v>
      </c>
      <c r="AG153" s="57">
        <v>4</v>
      </c>
      <c r="AH153" s="57">
        <v>5</v>
      </c>
      <c r="AI153" s="56">
        <v>7</v>
      </c>
      <c r="AJ153" s="57">
        <v>2</v>
      </c>
      <c r="AK153" s="57">
        <v>5</v>
      </c>
      <c r="AL153" s="56">
        <v>9</v>
      </c>
      <c r="AM153" s="57">
        <v>4</v>
      </c>
      <c r="AN153" s="57">
        <v>5</v>
      </c>
      <c r="AO153" s="56">
        <v>7</v>
      </c>
      <c r="AP153" s="57">
        <v>2</v>
      </c>
      <c r="AQ153" s="57">
        <v>5</v>
      </c>
      <c r="AR153" s="56">
        <v>8</v>
      </c>
      <c r="AS153" s="57">
        <v>6</v>
      </c>
      <c r="AT153" s="57">
        <v>2</v>
      </c>
      <c r="AU153" s="56">
        <v>2</v>
      </c>
      <c r="AV153" s="57">
        <v>0</v>
      </c>
      <c r="AW153" s="57">
        <v>2</v>
      </c>
      <c r="AX153" s="56">
        <v>2</v>
      </c>
      <c r="AY153" s="57">
        <v>0</v>
      </c>
      <c r="AZ153" s="57">
        <v>2</v>
      </c>
      <c r="BA153" s="56">
        <v>2</v>
      </c>
      <c r="BB153" s="57">
        <v>0</v>
      </c>
      <c r="BC153" s="57">
        <v>2</v>
      </c>
      <c r="BD153" s="56">
        <v>3</v>
      </c>
      <c r="BE153" s="57">
        <v>3</v>
      </c>
      <c r="BF153" s="57">
        <v>0</v>
      </c>
      <c r="BG153" s="56">
        <v>6</v>
      </c>
      <c r="BH153" s="57">
        <v>4</v>
      </c>
      <c r="BI153" s="57">
        <v>2</v>
      </c>
      <c r="BJ153" s="56">
        <v>5</v>
      </c>
      <c r="BK153" s="57">
        <v>3</v>
      </c>
      <c r="BL153" s="57">
        <v>2</v>
      </c>
      <c r="BM153" s="56">
        <v>5</v>
      </c>
      <c r="BN153" s="57">
        <v>3</v>
      </c>
      <c r="BO153" s="57">
        <v>2</v>
      </c>
      <c r="BP153" s="56">
        <v>4</v>
      </c>
      <c r="BQ153" s="57">
        <v>2</v>
      </c>
      <c r="BR153" s="57">
        <v>2</v>
      </c>
      <c r="BS153" s="56">
        <v>2</v>
      </c>
      <c r="BT153" s="57">
        <v>0</v>
      </c>
      <c r="BU153" s="57">
        <v>2</v>
      </c>
      <c r="BV153" s="56">
        <v>4</v>
      </c>
      <c r="BW153" s="57">
        <v>1</v>
      </c>
      <c r="BX153" s="57">
        <v>3</v>
      </c>
      <c r="BY153" s="56">
        <v>6</v>
      </c>
      <c r="BZ153" s="57">
        <v>1</v>
      </c>
      <c r="CA153" s="57">
        <v>5</v>
      </c>
      <c r="CB153" s="56">
        <v>5</v>
      </c>
      <c r="CC153" s="57">
        <v>0</v>
      </c>
      <c r="CD153" s="57">
        <v>5</v>
      </c>
      <c r="CE153" s="56">
        <v>6</v>
      </c>
      <c r="CF153" s="57">
        <v>1</v>
      </c>
      <c r="CG153" s="57">
        <v>5</v>
      </c>
      <c r="CH153" s="56">
        <v>5</v>
      </c>
      <c r="CI153" s="57">
        <v>3</v>
      </c>
      <c r="CJ153" s="57">
        <v>2</v>
      </c>
      <c r="CK153" s="56">
        <v>0</v>
      </c>
      <c r="CL153" s="57">
        <v>0</v>
      </c>
      <c r="CM153" s="57">
        <v>0</v>
      </c>
      <c r="CN153" s="56">
        <v>0</v>
      </c>
      <c r="CO153" s="57">
        <v>0</v>
      </c>
      <c r="CP153" s="57">
        <v>0</v>
      </c>
      <c r="CQ153" s="56">
        <v>4</v>
      </c>
      <c r="CR153" s="57">
        <v>1</v>
      </c>
      <c r="CS153" s="57">
        <v>3</v>
      </c>
    </row>
    <row r="154" spans="2:97" x14ac:dyDescent="0.25">
      <c r="B154" s="60" t="s">
        <v>13</v>
      </c>
      <c r="C154" s="60" t="s">
        <v>173</v>
      </c>
      <c r="D154" s="60" t="s">
        <v>174</v>
      </c>
      <c r="E154" s="56">
        <v>14</v>
      </c>
      <c r="F154" s="57">
        <v>4</v>
      </c>
      <c r="G154" s="57">
        <v>10</v>
      </c>
      <c r="H154" s="56">
        <v>0</v>
      </c>
      <c r="I154" s="57">
        <v>0</v>
      </c>
      <c r="J154" s="57">
        <v>0</v>
      </c>
      <c r="K154" s="56">
        <v>0</v>
      </c>
      <c r="L154" s="57">
        <v>0</v>
      </c>
      <c r="M154" s="57">
        <v>0</v>
      </c>
      <c r="N154" s="56">
        <v>7</v>
      </c>
      <c r="O154" s="57">
        <v>1</v>
      </c>
      <c r="P154" s="57">
        <v>6</v>
      </c>
      <c r="Q154" s="56">
        <v>17</v>
      </c>
      <c r="R154" s="57">
        <v>4</v>
      </c>
      <c r="S154" s="57">
        <v>13</v>
      </c>
      <c r="T154" s="56">
        <v>20</v>
      </c>
      <c r="U154" s="57">
        <v>5</v>
      </c>
      <c r="V154" s="57">
        <v>15</v>
      </c>
      <c r="W154" s="56">
        <v>14</v>
      </c>
      <c r="X154" s="57">
        <v>3</v>
      </c>
      <c r="Y154" s="57">
        <v>11</v>
      </c>
      <c r="Z154" s="56">
        <v>2</v>
      </c>
      <c r="AA154" s="57">
        <v>1</v>
      </c>
      <c r="AB154" s="57">
        <v>1</v>
      </c>
      <c r="AC154" s="56">
        <v>2</v>
      </c>
      <c r="AD154" s="57">
        <v>1</v>
      </c>
      <c r="AE154" s="57">
        <v>1</v>
      </c>
      <c r="AF154" s="56">
        <v>2</v>
      </c>
      <c r="AG154" s="57">
        <v>1</v>
      </c>
      <c r="AH154" s="57">
        <v>1</v>
      </c>
      <c r="AI154" s="56">
        <v>14</v>
      </c>
      <c r="AJ154" s="57">
        <v>4</v>
      </c>
      <c r="AK154" s="57">
        <v>10</v>
      </c>
      <c r="AL154" s="56">
        <v>5</v>
      </c>
      <c r="AM154" s="57">
        <v>2</v>
      </c>
      <c r="AN154" s="57">
        <v>3</v>
      </c>
      <c r="AO154" s="56">
        <v>10</v>
      </c>
      <c r="AP154" s="57">
        <v>2</v>
      </c>
      <c r="AQ154" s="57">
        <v>8</v>
      </c>
      <c r="AR154" s="56">
        <v>9</v>
      </c>
      <c r="AS154" s="57">
        <v>1</v>
      </c>
      <c r="AT154" s="57">
        <v>8</v>
      </c>
      <c r="AU154" s="56">
        <v>12</v>
      </c>
      <c r="AV154" s="57">
        <v>1</v>
      </c>
      <c r="AW154" s="57">
        <v>11</v>
      </c>
      <c r="AX154" s="56">
        <v>4</v>
      </c>
      <c r="AY154" s="57">
        <v>2</v>
      </c>
      <c r="AZ154" s="57">
        <v>2</v>
      </c>
      <c r="BA154" s="56">
        <v>9</v>
      </c>
      <c r="BB154" s="57">
        <v>0</v>
      </c>
      <c r="BC154" s="57">
        <v>9</v>
      </c>
      <c r="BD154" s="56">
        <v>14</v>
      </c>
      <c r="BE154" s="57">
        <v>2</v>
      </c>
      <c r="BF154" s="57">
        <v>12</v>
      </c>
      <c r="BG154" s="56">
        <v>5</v>
      </c>
      <c r="BH154" s="57">
        <v>1</v>
      </c>
      <c r="BI154" s="57">
        <v>4</v>
      </c>
      <c r="BJ154" s="56">
        <v>5</v>
      </c>
      <c r="BK154" s="57">
        <v>1</v>
      </c>
      <c r="BL154" s="57">
        <v>4</v>
      </c>
      <c r="BM154" s="56">
        <v>5</v>
      </c>
      <c r="BN154" s="57">
        <v>1</v>
      </c>
      <c r="BO154" s="57">
        <v>4</v>
      </c>
      <c r="BP154" s="56">
        <v>5</v>
      </c>
      <c r="BQ154" s="57">
        <v>1</v>
      </c>
      <c r="BR154" s="57">
        <v>4</v>
      </c>
      <c r="BS154" s="56">
        <v>5</v>
      </c>
      <c r="BT154" s="57">
        <v>1</v>
      </c>
      <c r="BU154" s="57">
        <v>4</v>
      </c>
      <c r="BV154" s="56">
        <v>9</v>
      </c>
      <c r="BW154" s="57">
        <v>0</v>
      </c>
      <c r="BX154" s="57">
        <v>9</v>
      </c>
      <c r="BY154" s="56">
        <v>9</v>
      </c>
      <c r="BZ154" s="57">
        <v>1</v>
      </c>
      <c r="CA154" s="57">
        <v>8</v>
      </c>
      <c r="CB154" s="56">
        <v>4</v>
      </c>
      <c r="CC154" s="57">
        <v>2</v>
      </c>
      <c r="CD154" s="57">
        <v>2</v>
      </c>
      <c r="CE154" s="56">
        <v>19</v>
      </c>
      <c r="CF154" s="57">
        <v>3</v>
      </c>
      <c r="CG154" s="57">
        <v>16</v>
      </c>
      <c r="CH154" s="56">
        <v>26</v>
      </c>
      <c r="CI154" s="57">
        <v>6</v>
      </c>
      <c r="CJ154" s="57">
        <v>20</v>
      </c>
      <c r="CK154" s="56">
        <v>9</v>
      </c>
      <c r="CL154" s="57">
        <v>2</v>
      </c>
      <c r="CM154" s="57">
        <v>7</v>
      </c>
      <c r="CN154" s="56">
        <v>2</v>
      </c>
      <c r="CO154" s="57">
        <v>1</v>
      </c>
      <c r="CP154" s="57">
        <v>1</v>
      </c>
      <c r="CQ154" s="56">
        <v>14</v>
      </c>
      <c r="CR154" s="57">
        <v>0</v>
      </c>
      <c r="CS154" s="57">
        <v>14</v>
      </c>
    </row>
    <row r="155" spans="2:97" x14ac:dyDescent="0.25">
      <c r="B155" s="60" t="s">
        <v>13</v>
      </c>
      <c r="C155" s="60" t="s">
        <v>324</v>
      </c>
      <c r="D155" s="60" t="s">
        <v>325</v>
      </c>
      <c r="E155" s="56">
        <v>106</v>
      </c>
      <c r="F155" s="57">
        <v>4</v>
      </c>
      <c r="G155" s="57">
        <v>102</v>
      </c>
      <c r="H155" s="56">
        <v>103</v>
      </c>
      <c r="I155" s="57">
        <v>1</v>
      </c>
      <c r="J155" s="57">
        <v>102</v>
      </c>
      <c r="K155" s="56">
        <v>121</v>
      </c>
      <c r="L155" s="57">
        <v>5</v>
      </c>
      <c r="M155" s="57">
        <v>116</v>
      </c>
      <c r="N155" s="56">
        <v>127</v>
      </c>
      <c r="O155" s="57">
        <v>7</v>
      </c>
      <c r="P155" s="57">
        <v>120</v>
      </c>
      <c r="Q155" s="56">
        <v>124</v>
      </c>
      <c r="R155" s="57">
        <v>10</v>
      </c>
      <c r="S155" s="57">
        <v>114</v>
      </c>
      <c r="T155" s="56">
        <v>124</v>
      </c>
      <c r="U155" s="57">
        <v>5</v>
      </c>
      <c r="V155" s="57">
        <v>119</v>
      </c>
      <c r="W155" s="56">
        <v>128</v>
      </c>
      <c r="X155" s="57">
        <v>11</v>
      </c>
      <c r="Y155" s="57">
        <v>117</v>
      </c>
      <c r="Z155" s="56">
        <v>117</v>
      </c>
      <c r="AA155" s="57">
        <v>3</v>
      </c>
      <c r="AB155" s="57">
        <v>114</v>
      </c>
      <c r="AC155" s="56">
        <v>115</v>
      </c>
      <c r="AD155" s="57">
        <v>2</v>
      </c>
      <c r="AE155" s="57">
        <v>113</v>
      </c>
      <c r="AF155" s="56">
        <v>138</v>
      </c>
      <c r="AG155" s="57">
        <v>10</v>
      </c>
      <c r="AH155" s="57">
        <v>128</v>
      </c>
      <c r="AI155" s="56">
        <v>131</v>
      </c>
      <c r="AJ155" s="57">
        <v>9</v>
      </c>
      <c r="AK155" s="57">
        <v>122</v>
      </c>
      <c r="AL155" s="56">
        <v>124</v>
      </c>
      <c r="AM155" s="57">
        <v>9</v>
      </c>
      <c r="AN155" s="57">
        <v>115</v>
      </c>
      <c r="AO155" s="56">
        <v>131</v>
      </c>
      <c r="AP155" s="57">
        <v>11</v>
      </c>
      <c r="AQ155" s="57">
        <v>120</v>
      </c>
      <c r="AR155" s="56">
        <v>122</v>
      </c>
      <c r="AS155" s="57">
        <v>4</v>
      </c>
      <c r="AT155" s="57">
        <v>118</v>
      </c>
      <c r="AU155" s="56">
        <v>118</v>
      </c>
      <c r="AV155" s="57">
        <v>1</v>
      </c>
      <c r="AW155" s="57">
        <v>117</v>
      </c>
      <c r="AX155" s="56">
        <v>118</v>
      </c>
      <c r="AY155" s="57">
        <v>1</v>
      </c>
      <c r="AZ155" s="57">
        <v>117</v>
      </c>
      <c r="BA155" s="56">
        <v>132</v>
      </c>
      <c r="BB155" s="57">
        <v>9</v>
      </c>
      <c r="BC155" s="57">
        <v>123</v>
      </c>
      <c r="BD155" s="56">
        <v>130</v>
      </c>
      <c r="BE155" s="57">
        <v>8</v>
      </c>
      <c r="BF155" s="57">
        <v>122</v>
      </c>
      <c r="BG155" s="56">
        <v>131</v>
      </c>
      <c r="BH155" s="57">
        <v>13</v>
      </c>
      <c r="BI155" s="57">
        <v>118</v>
      </c>
      <c r="BJ155" s="56">
        <v>121</v>
      </c>
      <c r="BK155" s="57">
        <v>12</v>
      </c>
      <c r="BL155" s="57">
        <v>109</v>
      </c>
      <c r="BM155" s="56">
        <v>125</v>
      </c>
      <c r="BN155" s="57">
        <v>14</v>
      </c>
      <c r="BO155" s="57">
        <v>111</v>
      </c>
      <c r="BP155" s="56">
        <v>112</v>
      </c>
      <c r="BQ155" s="57">
        <v>6</v>
      </c>
      <c r="BR155" s="57">
        <v>106</v>
      </c>
      <c r="BS155" s="56">
        <v>107</v>
      </c>
      <c r="BT155" s="57">
        <v>2</v>
      </c>
      <c r="BU155" s="57">
        <v>105</v>
      </c>
      <c r="BV155" s="56">
        <v>117</v>
      </c>
      <c r="BW155" s="57">
        <v>14</v>
      </c>
      <c r="BX155" s="57">
        <v>103</v>
      </c>
      <c r="BY155" s="56">
        <v>111</v>
      </c>
      <c r="BZ155" s="57">
        <v>8</v>
      </c>
      <c r="CA155" s="57">
        <v>103</v>
      </c>
      <c r="CB155" s="56">
        <v>107</v>
      </c>
      <c r="CC155" s="57">
        <v>7</v>
      </c>
      <c r="CD155" s="57">
        <v>100</v>
      </c>
      <c r="CE155" s="56">
        <v>106</v>
      </c>
      <c r="CF155" s="57">
        <v>6</v>
      </c>
      <c r="CG155" s="57">
        <v>100</v>
      </c>
      <c r="CH155" s="56">
        <v>108</v>
      </c>
      <c r="CI155" s="57">
        <v>7</v>
      </c>
      <c r="CJ155" s="57">
        <v>101</v>
      </c>
      <c r="CK155" s="56">
        <v>104</v>
      </c>
      <c r="CL155" s="57">
        <v>3</v>
      </c>
      <c r="CM155" s="57">
        <v>101</v>
      </c>
      <c r="CN155" s="56">
        <v>101</v>
      </c>
      <c r="CO155" s="57">
        <v>1</v>
      </c>
      <c r="CP155" s="57">
        <v>100</v>
      </c>
      <c r="CQ155" s="56">
        <v>106</v>
      </c>
      <c r="CR155" s="57">
        <v>10</v>
      </c>
      <c r="CS155" s="57">
        <v>96</v>
      </c>
    </row>
    <row r="156" spans="2:97" x14ac:dyDescent="0.25">
      <c r="B156" s="60" t="s">
        <v>13</v>
      </c>
      <c r="C156" s="60" t="s">
        <v>179</v>
      </c>
      <c r="D156" s="60" t="s">
        <v>180</v>
      </c>
      <c r="E156" s="56">
        <v>8</v>
      </c>
      <c r="F156" s="57">
        <v>0</v>
      </c>
      <c r="G156" s="57">
        <v>8</v>
      </c>
      <c r="H156" s="56">
        <v>9</v>
      </c>
      <c r="I156" s="57">
        <v>1</v>
      </c>
      <c r="J156" s="57">
        <v>8</v>
      </c>
      <c r="K156" s="56">
        <v>8</v>
      </c>
      <c r="L156" s="57">
        <v>2</v>
      </c>
      <c r="M156" s="57">
        <v>6</v>
      </c>
      <c r="N156" s="56">
        <v>6</v>
      </c>
      <c r="O156" s="57">
        <v>0</v>
      </c>
      <c r="P156" s="57">
        <v>6</v>
      </c>
      <c r="Q156" s="56">
        <v>7</v>
      </c>
      <c r="R156" s="57">
        <v>2</v>
      </c>
      <c r="S156" s="57">
        <v>5</v>
      </c>
      <c r="T156" s="56">
        <v>10</v>
      </c>
      <c r="U156" s="57">
        <v>0</v>
      </c>
      <c r="V156" s="57">
        <v>10</v>
      </c>
      <c r="W156" s="56">
        <v>10</v>
      </c>
      <c r="X156" s="57">
        <v>3</v>
      </c>
      <c r="Y156" s="57">
        <v>7</v>
      </c>
      <c r="Z156" s="56">
        <v>8</v>
      </c>
      <c r="AA156" s="57">
        <v>1</v>
      </c>
      <c r="AB156" s="57">
        <v>7</v>
      </c>
      <c r="AC156" s="56">
        <v>7</v>
      </c>
      <c r="AD156" s="57">
        <v>0</v>
      </c>
      <c r="AE156" s="57">
        <v>7</v>
      </c>
      <c r="AF156" s="56">
        <v>7</v>
      </c>
      <c r="AG156" s="57">
        <v>0</v>
      </c>
      <c r="AH156" s="57">
        <v>7</v>
      </c>
      <c r="AI156" s="56">
        <v>9</v>
      </c>
      <c r="AJ156" s="57">
        <v>2</v>
      </c>
      <c r="AK156" s="57">
        <v>7</v>
      </c>
      <c r="AL156" s="56">
        <v>7</v>
      </c>
      <c r="AM156" s="57">
        <v>1</v>
      </c>
      <c r="AN156" s="57">
        <v>6</v>
      </c>
      <c r="AO156" s="56">
        <v>13</v>
      </c>
      <c r="AP156" s="57">
        <v>3</v>
      </c>
      <c r="AQ156" s="57">
        <v>10</v>
      </c>
      <c r="AR156" s="56">
        <v>7</v>
      </c>
      <c r="AS156" s="57">
        <v>2</v>
      </c>
      <c r="AT156" s="57">
        <v>5</v>
      </c>
      <c r="AU156" s="56">
        <v>9</v>
      </c>
      <c r="AV156" s="57">
        <v>4</v>
      </c>
      <c r="AW156" s="57">
        <v>5</v>
      </c>
      <c r="AX156" s="56">
        <v>5</v>
      </c>
      <c r="AY156" s="57">
        <v>0</v>
      </c>
      <c r="AZ156" s="57">
        <v>5</v>
      </c>
      <c r="BA156" s="56">
        <v>5</v>
      </c>
      <c r="BB156" s="57">
        <v>0</v>
      </c>
      <c r="BC156" s="57">
        <v>5</v>
      </c>
      <c r="BD156" s="56">
        <v>8</v>
      </c>
      <c r="BE156" s="57">
        <v>4</v>
      </c>
      <c r="BF156" s="57">
        <v>4</v>
      </c>
      <c r="BG156" s="56">
        <v>4</v>
      </c>
      <c r="BH156" s="57">
        <v>1</v>
      </c>
      <c r="BI156" s="57">
        <v>3</v>
      </c>
      <c r="BJ156" s="56">
        <v>6</v>
      </c>
      <c r="BK156" s="57">
        <v>1</v>
      </c>
      <c r="BL156" s="57">
        <v>5</v>
      </c>
      <c r="BM156" s="56">
        <v>5</v>
      </c>
      <c r="BN156" s="57">
        <v>1</v>
      </c>
      <c r="BO156" s="57">
        <v>4</v>
      </c>
      <c r="BP156" s="56">
        <v>4</v>
      </c>
      <c r="BQ156" s="57">
        <v>0</v>
      </c>
      <c r="BR156" s="57">
        <v>4</v>
      </c>
      <c r="BS156" s="56">
        <v>5</v>
      </c>
      <c r="BT156" s="57">
        <v>1</v>
      </c>
      <c r="BU156" s="57">
        <v>4</v>
      </c>
      <c r="BV156" s="56">
        <v>9</v>
      </c>
      <c r="BW156" s="57">
        <v>1</v>
      </c>
      <c r="BX156" s="57">
        <v>8</v>
      </c>
      <c r="BY156" s="56">
        <v>11</v>
      </c>
      <c r="BZ156" s="57">
        <v>0</v>
      </c>
      <c r="CA156" s="57">
        <v>11</v>
      </c>
      <c r="CB156" s="56">
        <v>12</v>
      </c>
      <c r="CC156" s="57">
        <v>1</v>
      </c>
      <c r="CD156" s="57">
        <v>11</v>
      </c>
      <c r="CE156" s="56">
        <v>15</v>
      </c>
      <c r="CF156" s="57">
        <v>3</v>
      </c>
      <c r="CG156" s="57">
        <v>12</v>
      </c>
      <c r="CH156" s="56">
        <v>9</v>
      </c>
      <c r="CI156" s="57">
        <v>2</v>
      </c>
      <c r="CJ156" s="57">
        <v>7</v>
      </c>
      <c r="CK156" s="56">
        <v>9</v>
      </c>
      <c r="CL156" s="57">
        <v>2</v>
      </c>
      <c r="CM156" s="57">
        <v>7</v>
      </c>
      <c r="CN156" s="56">
        <v>8</v>
      </c>
      <c r="CO156" s="57">
        <v>1</v>
      </c>
      <c r="CP156" s="57">
        <v>7</v>
      </c>
      <c r="CQ156" s="56">
        <v>8</v>
      </c>
      <c r="CR156" s="57">
        <v>1</v>
      </c>
      <c r="CS156" s="57">
        <v>7</v>
      </c>
    </row>
    <row r="157" spans="2:97" x14ac:dyDescent="0.25">
      <c r="B157" s="60" t="s">
        <v>14</v>
      </c>
      <c r="C157" s="60" t="s">
        <v>326</v>
      </c>
      <c r="D157" s="60" t="s">
        <v>327</v>
      </c>
      <c r="E157" s="56">
        <v>44</v>
      </c>
      <c r="F157" s="57">
        <v>0</v>
      </c>
      <c r="G157" s="57">
        <v>44</v>
      </c>
      <c r="H157" s="56">
        <v>44</v>
      </c>
      <c r="I157" s="57">
        <v>0</v>
      </c>
      <c r="J157" s="57">
        <v>44</v>
      </c>
      <c r="K157" s="56">
        <v>51</v>
      </c>
      <c r="L157" s="57">
        <v>4</v>
      </c>
      <c r="M157" s="57">
        <v>47</v>
      </c>
      <c r="N157" s="56">
        <v>48</v>
      </c>
      <c r="O157" s="57">
        <v>1</v>
      </c>
      <c r="P157" s="57">
        <v>47</v>
      </c>
      <c r="Q157" s="56">
        <v>49</v>
      </c>
      <c r="R157" s="57">
        <v>2</v>
      </c>
      <c r="S157" s="57">
        <v>47</v>
      </c>
      <c r="T157" s="56">
        <v>51</v>
      </c>
      <c r="U157" s="57">
        <v>1</v>
      </c>
      <c r="V157" s="57">
        <v>50</v>
      </c>
      <c r="W157" s="56">
        <v>48</v>
      </c>
      <c r="X157" s="57">
        <v>0</v>
      </c>
      <c r="Y157" s="57">
        <v>48</v>
      </c>
      <c r="Z157" s="56">
        <v>48</v>
      </c>
      <c r="AA157" s="57">
        <v>0</v>
      </c>
      <c r="AB157" s="57">
        <v>48</v>
      </c>
      <c r="AC157" s="56">
        <v>48</v>
      </c>
      <c r="AD157" s="57">
        <v>0</v>
      </c>
      <c r="AE157" s="57">
        <v>48</v>
      </c>
      <c r="AF157" s="56" t="s">
        <v>502</v>
      </c>
      <c r="AG157" s="57" t="s">
        <v>502</v>
      </c>
      <c r="AH157" s="57" t="s">
        <v>502</v>
      </c>
      <c r="AI157" s="56" t="s">
        <v>502</v>
      </c>
      <c r="AJ157" s="57" t="s">
        <v>502</v>
      </c>
      <c r="AK157" s="57" t="s">
        <v>502</v>
      </c>
      <c r="AL157" s="56" t="s">
        <v>502</v>
      </c>
      <c r="AM157" s="57" t="s">
        <v>502</v>
      </c>
      <c r="AN157" s="57" t="s">
        <v>502</v>
      </c>
      <c r="AO157" s="56" t="s">
        <v>502</v>
      </c>
      <c r="AP157" s="57" t="s">
        <v>502</v>
      </c>
      <c r="AQ157" s="57" t="s">
        <v>502</v>
      </c>
      <c r="AR157" s="56" t="s">
        <v>502</v>
      </c>
      <c r="AS157" s="57" t="s">
        <v>502</v>
      </c>
      <c r="AT157" s="57" t="s">
        <v>502</v>
      </c>
      <c r="AU157" s="56" t="s">
        <v>502</v>
      </c>
      <c r="AV157" s="57" t="s">
        <v>502</v>
      </c>
      <c r="AW157" s="57" t="s">
        <v>502</v>
      </c>
      <c r="AX157" s="56" t="s">
        <v>502</v>
      </c>
      <c r="AY157" s="57" t="s">
        <v>502</v>
      </c>
      <c r="AZ157" s="57" t="s">
        <v>502</v>
      </c>
      <c r="BA157" s="56">
        <v>51</v>
      </c>
      <c r="BB157" s="57">
        <v>7</v>
      </c>
      <c r="BC157" s="57">
        <v>44</v>
      </c>
      <c r="BD157" s="56">
        <v>40</v>
      </c>
      <c r="BE157" s="57">
        <v>0</v>
      </c>
      <c r="BF157" s="57">
        <v>40</v>
      </c>
      <c r="BG157" s="56">
        <v>48</v>
      </c>
      <c r="BH157" s="57">
        <v>6</v>
      </c>
      <c r="BI157" s="57">
        <v>42</v>
      </c>
      <c r="BJ157" s="56">
        <v>40</v>
      </c>
      <c r="BK157" s="57">
        <v>1</v>
      </c>
      <c r="BL157" s="57">
        <v>39</v>
      </c>
      <c r="BM157" s="56">
        <v>43</v>
      </c>
      <c r="BN157" s="57">
        <v>5</v>
      </c>
      <c r="BO157" s="57">
        <v>38</v>
      </c>
      <c r="BP157" s="56">
        <v>33</v>
      </c>
      <c r="BQ157" s="57">
        <v>0</v>
      </c>
      <c r="BR157" s="57">
        <v>33</v>
      </c>
      <c r="BS157" s="56">
        <v>33</v>
      </c>
      <c r="BT157" s="57">
        <v>0</v>
      </c>
      <c r="BU157" s="57">
        <v>33</v>
      </c>
      <c r="BV157" s="56">
        <v>34</v>
      </c>
      <c r="BW157" s="57">
        <v>0</v>
      </c>
      <c r="BX157" s="57">
        <v>34</v>
      </c>
      <c r="BY157" s="56">
        <v>43</v>
      </c>
      <c r="BZ157" s="57">
        <v>5</v>
      </c>
      <c r="CA157" s="57">
        <v>38</v>
      </c>
      <c r="CB157" s="56">
        <v>38</v>
      </c>
      <c r="CC157" s="57">
        <v>3</v>
      </c>
      <c r="CD157" s="57">
        <v>35</v>
      </c>
      <c r="CE157" s="56">
        <v>33</v>
      </c>
      <c r="CF157" s="57">
        <v>0</v>
      </c>
      <c r="CG157" s="57">
        <v>33</v>
      </c>
      <c r="CH157" s="56">
        <v>37</v>
      </c>
      <c r="CI157" s="57">
        <v>3</v>
      </c>
      <c r="CJ157" s="57">
        <v>34</v>
      </c>
      <c r="CK157" s="56">
        <v>31</v>
      </c>
      <c r="CL157" s="57">
        <v>0</v>
      </c>
      <c r="CM157" s="57">
        <v>31</v>
      </c>
      <c r="CN157" s="56">
        <v>31</v>
      </c>
      <c r="CO157" s="57">
        <v>0</v>
      </c>
      <c r="CP157" s="57">
        <v>31</v>
      </c>
      <c r="CQ157" s="56">
        <v>38</v>
      </c>
      <c r="CR157" s="57">
        <v>2</v>
      </c>
      <c r="CS157" s="57">
        <v>36</v>
      </c>
    </row>
    <row r="158" spans="2:97" x14ac:dyDescent="0.25">
      <c r="B158" s="60" t="s">
        <v>14</v>
      </c>
      <c r="C158" s="60" t="s">
        <v>191</v>
      </c>
      <c r="D158" s="60" t="s">
        <v>192</v>
      </c>
      <c r="E158" s="56">
        <v>48</v>
      </c>
      <c r="F158" s="57">
        <v>9</v>
      </c>
      <c r="G158" s="57">
        <v>39</v>
      </c>
      <c r="H158" s="56">
        <v>41</v>
      </c>
      <c r="I158" s="57">
        <v>0</v>
      </c>
      <c r="J158" s="57">
        <v>41</v>
      </c>
      <c r="K158" s="56">
        <v>46</v>
      </c>
      <c r="L158" s="57">
        <v>0</v>
      </c>
      <c r="M158" s="57">
        <v>46</v>
      </c>
      <c r="N158" s="56">
        <v>52</v>
      </c>
      <c r="O158" s="57">
        <v>1</v>
      </c>
      <c r="P158" s="57">
        <v>51</v>
      </c>
      <c r="Q158" s="56">
        <v>58</v>
      </c>
      <c r="R158" s="57">
        <v>4</v>
      </c>
      <c r="S158" s="57">
        <v>54</v>
      </c>
      <c r="T158" s="56">
        <v>51</v>
      </c>
      <c r="U158" s="57">
        <v>5</v>
      </c>
      <c r="V158" s="57">
        <v>46</v>
      </c>
      <c r="W158" s="56">
        <v>54</v>
      </c>
      <c r="X158" s="57">
        <v>4</v>
      </c>
      <c r="Y158" s="57">
        <v>50</v>
      </c>
      <c r="Z158" s="56">
        <v>51</v>
      </c>
      <c r="AA158" s="57">
        <v>8</v>
      </c>
      <c r="AB158" s="57">
        <v>43</v>
      </c>
      <c r="AC158" s="56">
        <v>43</v>
      </c>
      <c r="AD158" s="57">
        <v>0</v>
      </c>
      <c r="AE158" s="57">
        <v>43</v>
      </c>
      <c r="AF158" s="56">
        <v>43</v>
      </c>
      <c r="AG158" s="57">
        <v>0</v>
      </c>
      <c r="AH158" s="57">
        <v>43</v>
      </c>
      <c r="AI158" s="56">
        <v>46</v>
      </c>
      <c r="AJ158" s="57">
        <v>6</v>
      </c>
      <c r="AK158" s="57">
        <v>40</v>
      </c>
      <c r="AL158" s="56">
        <v>48</v>
      </c>
      <c r="AM158" s="57">
        <v>6</v>
      </c>
      <c r="AN158" s="57">
        <v>42</v>
      </c>
      <c r="AO158" s="56">
        <v>44</v>
      </c>
      <c r="AP158" s="57">
        <v>3</v>
      </c>
      <c r="AQ158" s="57">
        <v>41</v>
      </c>
      <c r="AR158" s="56">
        <v>40</v>
      </c>
      <c r="AS158" s="57">
        <v>2</v>
      </c>
      <c r="AT158" s="57">
        <v>38</v>
      </c>
      <c r="AU158" s="56">
        <v>44</v>
      </c>
      <c r="AV158" s="57">
        <v>2</v>
      </c>
      <c r="AW158" s="57">
        <v>42</v>
      </c>
      <c r="AX158" s="56">
        <v>42</v>
      </c>
      <c r="AY158" s="57">
        <v>2</v>
      </c>
      <c r="AZ158" s="57">
        <v>40</v>
      </c>
      <c r="BA158" s="56">
        <v>42</v>
      </c>
      <c r="BB158" s="57">
        <v>0</v>
      </c>
      <c r="BC158" s="57">
        <v>42</v>
      </c>
      <c r="BD158" s="56">
        <v>44</v>
      </c>
      <c r="BE158" s="57">
        <v>5</v>
      </c>
      <c r="BF158" s="57">
        <v>39</v>
      </c>
      <c r="BG158" s="56">
        <v>44</v>
      </c>
      <c r="BH158" s="57">
        <v>3</v>
      </c>
      <c r="BI158" s="57">
        <v>41</v>
      </c>
      <c r="BJ158" s="56">
        <v>42</v>
      </c>
      <c r="BK158" s="57">
        <v>2</v>
      </c>
      <c r="BL158" s="57">
        <v>40</v>
      </c>
      <c r="BM158" s="56">
        <v>35</v>
      </c>
      <c r="BN158" s="57">
        <v>2</v>
      </c>
      <c r="BO158" s="57">
        <v>33</v>
      </c>
      <c r="BP158" s="56">
        <v>36</v>
      </c>
      <c r="BQ158" s="57">
        <v>2</v>
      </c>
      <c r="BR158" s="57">
        <v>34</v>
      </c>
      <c r="BS158" s="56">
        <v>35</v>
      </c>
      <c r="BT158" s="57">
        <v>0</v>
      </c>
      <c r="BU158" s="57">
        <v>35</v>
      </c>
      <c r="BV158" s="56">
        <v>34</v>
      </c>
      <c r="BW158" s="57">
        <v>0</v>
      </c>
      <c r="BX158" s="57">
        <v>34</v>
      </c>
      <c r="BY158" s="56">
        <v>36</v>
      </c>
      <c r="BZ158" s="57">
        <v>4</v>
      </c>
      <c r="CA158" s="57">
        <v>32</v>
      </c>
      <c r="CB158" s="56">
        <v>39</v>
      </c>
      <c r="CC158" s="57">
        <v>2</v>
      </c>
      <c r="CD158" s="57">
        <v>37</v>
      </c>
      <c r="CE158" s="56">
        <v>40</v>
      </c>
      <c r="CF158" s="57">
        <v>4</v>
      </c>
      <c r="CG158" s="57">
        <v>36</v>
      </c>
      <c r="CH158" s="56">
        <v>37</v>
      </c>
      <c r="CI158" s="57">
        <v>4</v>
      </c>
      <c r="CJ158" s="57">
        <v>33</v>
      </c>
      <c r="CK158" s="56">
        <v>39</v>
      </c>
      <c r="CL158" s="57">
        <v>5</v>
      </c>
      <c r="CM158" s="57">
        <v>34</v>
      </c>
      <c r="CN158" s="56">
        <v>32</v>
      </c>
      <c r="CO158" s="57">
        <v>0</v>
      </c>
      <c r="CP158" s="57">
        <v>32</v>
      </c>
      <c r="CQ158" s="56">
        <v>32</v>
      </c>
      <c r="CR158" s="57">
        <v>0</v>
      </c>
      <c r="CS158" s="57">
        <v>32</v>
      </c>
    </row>
    <row r="159" spans="2:97" x14ac:dyDescent="0.25">
      <c r="B159" s="60" t="s">
        <v>14</v>
      </c>
      <c r="C159" s="60" t="s">
        <v>328</v>
      </c>
      <c r="D159" s="60" t="s">
        <v>329</v>
      </c>
      <c r="E159" s="56">
        <v>24</v>
      </c>
      <c r="F159" s="57">
        <v>0</v>
      </c>
      <c r="G159" s="57">
        <v>24</v>
      </c>
      <c r="H159" s="56">
        <v>24</v>
      </c>
      <c r="I159" s="57">
        <v>0</v>
      </c>
      <c r="J159" s="57">
        <v>24</v>
      </c>
      <c r="K159" s="56">
        <v>37</v>
      </c>
      <c r="L159" s="57">
        <v>7</v>
      </c>
      <c r="M159" s="57">
        <v>30</v>
      </c>
      <c r="N159" s="56">
        <v>33</v>
      </c>
      <c r="O159" s="57">
        <v>2</v>
      </c>
      <c r="P159" s="57">
        <v>31</v>
      </c>
      <c r="Q159" s="56">
        <v>33</v>
      </c>
      <c r="R159" s="57">
        <v>4</v>
      </c>
      <c r="S159" s="57">
        <v>29</v>
      </c>
      <c r="T159" s="56">
        <v>31</v>
      </c>
      <c r="U159" s="57">
        <v>4</v>
      </c>
      <c r="V159" s="57">
        <v>27</v>
      </c>
      <c r="W159" s="56">
        <v>32</v>
      </c>
      <c r="X159" s="57">
        <v>3</v>
      </c>
      <c r="Y159" s="57">
        <v>29</v>
      </c>
      <c r="Z159" s="56">
        <v>30</v>
      </c>
      <c r="AA159" s="57">
        <v>1</v>
      </c>
      <c r="AB159" s="57">
        <v>29</v>
      </c>
      <c r="AC159" s="56">
        <v>30</v>
      </c>
      <c r="AD159" s="57">
        <v>1</v>
      </c>
      <c r="AE159" s="57">
        <v>29</v>
      </c>
      <c r="AF159" s="56">
        <v>30</v>
      </c>
      <c r="AG159" s="57">
        <v>3</v>
      </c>
      <c r="AH159" s="57">
        <v>27</v>
      </c>
      <c r="AI159" s="56">
        <v>32</v>
      </c>
      <c r="AJ159" s="57">
        <v>4</v>
      </c>
      <c r="AK159" s="57">
        <v>28</v>
      </c>
      <c r="AL159" s="56">
        <v>27</v>
      </c>
      <c r="AM159" s="57">
        <v>0</v>
      </c>
      <c r="AN159" s="57">
        <v>27</v>
      </c>
      <c r="AO159" s="56">
        <v>27</v>
      </c>
      <c r="AP159" s="57">
        <v>1</v>
      </c>
      <c r="AQ159" s="57">
        <v>26</v>
      </c>
      <c r="AR159" s="56">
        <v>31</v>
      </c>
      <c r="AS159" s="57">
        <v>4</v>
      </c>
      <c r="AT159" s="57">
        <v>27</v>
      </c>
      <c r="AU159" s="56">
        <v>27</v>
      </c>
      <c r="AV159" s="57">
        <v>0</v>
      </c>
      <c r="AW159" s="57">
        <v>27</v>
      </c>
      <c r="AX159" s="56">
        <v>27</v>
      </c>
      <c r="AY159" s="57">
        <v>0</v>
      </c>
      <c r="AZ159" s="57">
        <v>27</v>
      </c>
      <c r="BA159" s="56">
        <v>37</v>
      </c>
      <c r="BB159" s="57">
        <v>3</v>
      </c>
      <c r="BC159" s="57">
        <v>34</v>
      </c>
      <c r="BD159" s="56">
        <v>37</v>
      </c>
      <c r="BE159" s="57">
        <v>0</v>
      </c>
      <c r="BF159" s="57">
        <v>37</v>
      </c>
      <c r="BG159" s="56">
        <v>39</v>
      </c>
      <c r="BH159" s="57">
        <v>2</v>
      </c>
      <c r="BI159" s="57">
        <v>37</v>
      </c>
      <c r="BJ159" s="56">
        <v>43</v>
      </c>
      <c r="BK159" s="57">
        <v>3</v>
      </c>
      <c r="BL159" s="57">
        <v>40</v>
      </c>
      <c r="BM159" s="56">
        <v>48</v>
      </c>
      <c r="BN159" s="57">
        <v>4</v>
      </c>
      <c r="BO159" s="57">
        <v>44</v>
      </c>
      <c r="BP159" s="56">
        <v>44</v>
      </c>
      <c r="BQ159" s="57">
        <v>0</v>
      </c>
      <c r="BR159" s="57">
        <v>44</v>
      </c>
      <c r="BS159" s="56">
        <v>44</v>
      </c>
      <c r="BT159" s="57">
        <v>0</v>
      </c>
      <c r="BU159" s="57">
        <v>44</v>
      </c>
      <c r="BV159" s="56">
        <v>41</v>
      </c>
      <c r="BW159" s="57">
        <v>5</v>
      </c>
      <c r="BX159" s="57">
        <v>36</v>
      </c>
      <c r="BY159" s="56">
        <v>43</v>
      </c>
      <c r="BZ159" s="57">
        <v>6</v>
      </c>
      <c r="CA159" s="57">
        <v>37</v>
      </c>
      <c r="CB159" s="56">
        <v>45</v>
      </c>
      <c r="CC159" s="57">
        <v>5</v>
      </c>
      <c r="CD159" s="57">
        <v>40</v>
      </c>
      <c r="CE159" s="56">
        <v>47</v>
      </c>
      <c r="CF159" s="57">
        <v>7</v>
      </c>
      <c r="CG159" s="57">
        <v>40</v>
      </c>
      <c r="CH159" s="56">
        <v>41</v>
      </c>
      <c r="CI159" s="57">
        <v>1</v>
      </c>
      <c r="CJ159" s="57">
        <v>40</v>
      </c>
      <c r="CK159" s="56">
        <v>42</v>
      </c>
      <c r="CL159" s="57">
        <v>0</v>
      </c>
      <c r="CM159" s="57">
        <v>42</v>
      </c>
      <c r="CN159" s="56">
        <v>42</v>
      </c>
      <c r="CO159" s="57">
        <v>0</v>
      </c>
      <c r="CP159" s="57">
        <v>42</v>
      </c>
      <c r="CQ159" s="56">
        <v>48</v>
      </c>
      <c r="CR159" s="57">
        <v>6</v>
      </c>
      <c r="CS159" s="57">
        <v>42</v>
      </c>
    </row>
    <row r="160" spans="2:97" x14ac:dyDescent="0.25">
      <c r="B160" s="60" t="s">
        <v>14</v>
      </c>
      <c r="C160" s="60" t="s">
        <v>330</v>
      </c>
      <c r="D160" s="60" t="s">
        <v>331</v>
      </c>
      <c r="E160" s="56">
        <v>126</v>
      </c>
      <c r="F160" s="57">
        <v>19</v>
      </c>
      <c r="G160" s="57">
        <v>107</v>
      </c>
      <c r="H160" s="56">
        <v>110</v>
      </c>
      <c r="I160" s="57">
        <v>5</v>
      </c>
      <c r="J160" s="57">
        <v>105</v>
      </c>
      <c r="K160" s="56">
        <v>108</v>
      </c>
      <c r="L160" s="57">
        <v>6</v>
      </c>
      <c r="M160" s="57">
        <v>102</v>
      </c>
      <c r="N160" s="56">
        <v>121</v>
      </c>
      <c r="O160" s="57">
        <v>13</v>
      </c>
      <c r="P160" s="57">
        <v>108</v>
      </c>
      <c r="Q160" s="56">
        <v>113</v>
      </c>
      <c r="R160" s="57">
        <v>15</v>
      </c>
      <c r="S160" s="57">
        <v>98</v>
      </c>
      <c r="T160" s="56">
        <v>109</v>
      </c>
      <c r="U160" s="57">
        <v>15</v>
      </c>
      <c r="V160" s="57">
        <v>94</v>
      </c>
      <c r="W160" s="56">
        <v>101</v>
      </c>
      <c r="X160" s="57">
        <v>11</v>
      </c>
      <c r="Y160" s="57">
        <v>90</v>
      </c>
      <c r="Z160" s="56">
        <v>104</v>
      </c>
      <c r="AA160" s="57">
        <v>16</v>
      </c>
      <c r="AB160" s="57">
        <v>88</v>
      </c>
      <c r="AC160" s="56">
        <v>93</v>
      </c>
      <c r="AD160" s="57">
        <v>10</v>
      </c>
      <c r="AE160" s="57">
        <v>83</v>
      </c>
      <c r="AF160" s="56">
        <v>85</v>
      </c>
      <c r="AG160" s="57">
        <v>2</v>
      </c>
      <c r="AH160" s="57">
        <v>83</v>
      </c>
      <c r="AI160" s="56">
        <v>99</v>
      </c>
      <c r="AJ160" s="57">
        <v>14</v>
      </c>
      <c r="AK160" s="57">
        <v>85</v>
      </c>
      <c r="AL160" s="56">
        <v>94</v>
      </c>
      <c r="AM160" s="57">
        <v>11</v>
      </c>
      <c r="AN160" s="57">
        <v>83</v>
      </c>
      <c r="AO160" s="56">
        <v>104</v>
      </c>
      <c r="AP160" s="57">
        <v>8</v>
      </c>
      <c r="AQ160" s="57">
        <v>96</v>
      </c>
      <c r="AR160" s="56">
        <v>117</v>
      </c>
      <c r="AS160" s="57">
        <v>13</v>
      </c>
      <c r="AT160" s="57">
        <v>104</v>
      </c>
      <c r="AU160" s="56">
        <v>112</v>
      </c>
      <c r="AV160" s="57">
        <v>12</v>
      </c>
      <c r="AW160" s="57">
        <v>100</v>
      </c>
      <c r="AX160" s="56">
        <v>105</v>
      </c>
      <c r="AY160" s="57">
        <v>8</v>
      </c>
      <c r="AZ160" s="57">
        <v>97</v>
      </c>
      <c r="BA160" s="56">
        <v>103</v>
      </c>
      <c r="BB160" s="57">
        <v>6</v>
      </c>
      <c r="BC160" s="57">
        <v>97</v>
      </c>
      <c r="BD160" s="56">
        <v>111</v>
      </c>
      <c r="BE160" s="57">
        <v>11</v>
      </c>
      <c r="BF160" s="57">
        <v>100</v>
      </c>
      <c r="BG160" s="56">
        <v>121</v>
      </c>
      <c r="BH160" s="57">
        <v>17</v>
      </c>
      <c r="BI160" s="57">
        <v>104</v>
      </c>
      <c r="BJ160" s="56">
        <v>112</v>
      </c>
      <c r="BK160" s="57">
        <v>17</v>
      </c>
      <c r="BL160" s="57">
        <v>95</v>
      </c>
      <c r="BM160" s="56">
        <v>103</v>
      </c>
      <c r="BN160" s="57">
        <v>10</v>
      </c>
      <c r="BO160" s="57">
        <v>93</v>
      </c>
      <c r="BP160" s="56">
        <v>102</v>
      </c>
      <c r="BQ160" s="57">
        <v>9</v>
      </c>
      <c r="BR160" s="57">
        <v>93</v>
      </c>
      <c r="BS160" s="56">
        <v>100</v>
      </c>
      <c r="BT160" s="57">
        <v>7</v>
      </c>
      <c r="BU160" s="57">
        <v>93</v>
      </c>
      <c r="BV160" s="56">
        <v>96</v>
      </c>
      <c r="BW160" s="57">
        <v>4</v>
      </c>
      <c r="BX160" s="57">
        <v>92</v>
      </c>
      <c r="BY160" s="56">
        <v>110</v>
      </c>
      <c r="BZ160" s="57">
        <v>17</v>
      </c>
      <c r="CA160" s="57">
        <v>93</v>
      </c>
      <c r="CB160" s="56">
        <v>103</v>
      </c>
      <c r="CC160" s="57">
        <v>15</v>
      </c>
      <c r="CD160" s="57">
        <v>88</v>
      </c>
      <c r="CE160" s="56">
        <v>106</v>
      </c>
      <c r="CF160" s="57">
        <v>18</v>
      </c>
      <c r="CG160" s="57">
        <v>88</v>
      </c>
      <c r="CH160" s="56">
        <v>99</v>
      </c>
      <c r="CI160" s="57">
        <v>11</v>
      </c>
      <c r="CJ160" s="57">
        <v>88</v>
      </c>
      <c r="CK160" s="56">
        <v>100</v>
      </c>
      <c r="CL160" s="57">
        <v>13</v>
      </c>
      <c r="CM160" s="57">
        <v>87</v>
      </c>
      <c r="CN160" s="56">
        <v>91</v>
      </c>
      <c r="CO160" s="57">
        <v>7</v>
      </c>
      <c r="CP160" s="57">
        <v>84</v>
      </c>
      <c r="CQ160" s="56">
        <v>90</v>
      </c>
      <c r="CR160" s="57">
        <v>7</v>
      </c>
      <c r="CS160" s="57">
        <v>83</v>
      </c>
    </row>
    <row r="161" spans="2:97" x14ac:dyDescent="0.25">
      <c r="B161" s="60" t="s">
        <v>14</v>
      </c>
      <c r="C161" s="60" t="s">
        <v>332</v>
      </c>
      <c r="D161" s="60" t="s">
        <v>333</v>
      </c>
      <c r="E161" s="56">
        <v>0</v>
      </c>
      <c r="F161" s="57">
        <v>0</v>
      </c>
      <c r="G161" s="57">
        <v>0</v>
      </c>
      <c r="H161" s="56">
        <v>0</v>
      </c>
      <c r="I161" s="57">
        <v>0</v>
      </c>
      <c r="J161" s="57">
        <v>0</v>
      </c>
      <c r="K161" s="56">
        <v>0</v>
      </c>
      <c r="L161" s="57">
        <v>0</v>
      </c>
      <c r="M161" s="57">
        <v>0</v>
      </c>
      <c r="N161" s="56">
        <v>0</v>
      </c>
      <c r="O161" s="57">
        <v>0</v>
      </c>
      <c r="P161" s="57">
        <v>0</v>
      </c>
      <c r="Q161" s="56">
        <v>0</v>
      </c>
      <c r="R161" s="57">
        <v>0</v>
      </c>
      <c r="S161" s="57">
        <v>0</v>
      </c>
      <c r="T161" s="56">
        <v>1</v>
      </c>
      <c r="U161" s="57">
        <v>1</v>
      </c>
      <c r="V161" s="57">
        <v>0</v>
      </c>
      <c r="W161" s="56">
        <v>3</v>
      </c>
      <c r="X161" s="57">
        <v>0</v>
      </c>
      <c r="Y161" s="57">
        <v>3</v>
      </c>
      <c r="Z161" s="56">
        <v>3</v>
      </c>
      <c r="AA161" s="57">
        <v>0</v>
      </c>
      <c r="AB161" s="57">
        <v>3</v>
      </c>
      <c r="AC161" s="56">
        <v>3</v>
      </c>
      <c r="AD161" s="57">
        <v>0</v>
      </c>
      <c r="AE161" s="57">
        <v>3</v>
      </c>
      <c r="AF161" s="56">
        <v>3</v>
      </c>
      <c r="AG161" s="57">
        <v>0</v>
      </c>
      <c r="AH161" s="57">
        <v>3</v>
      </c>
      <c r="AI161" s="56">
        <v>3</v>
      </c>
      <c r="AJ161" s="57">
        <v>0</v>
      </c>
      <c r="AK161" s="57">
        <v>3</v>
      </c>
      <c r="AL161" s="56">
        <v>3</v>
      </c>
      <c r="AM161" s="57">
        <v>0</v>
      </c>
      <c r="AN161" s="57">
        <v>3</v>
      </c>
      <c r="AO161" s="56">
        <v>3</v>
      </c>
      <c r="AP161" s="57">
        <v>0</v>
      </c>
      <c r="AQ161" s="57">
        <v>3</v>
      </c>
      <c r="AR161" s="56">
        <v>3</v>
      </c>
      <c r="AS161" s="57">
        <v>0</v>
      </c>
      <c r="AT161" s="57">
        <v>3</v>
      </c>
      <c r="AU161" s="56">
        <v>3</v>
      </c>
      <c r="AV161" s="57">
        <v>0</v>
      </c>
      <c r="AW161" s="57">
        <v>3</v>
      </c>
      <c r="AX161" s="56">
        <v>3</v>
      </c>
      <c r="AY161" s="57">
        <v>0</v>
      </c>
      <c r="AZ161" s="57">
        <v>3</v>
      </c>
      <c r="BA161" s="56">
        <v>3</v>
      </c>
      <c r="BB161" s="57">
        <v>0</v>
      </c>
      <c r="BC161" s="57">
        <v>3</v>
      </c>
      <c r="BD161" s="56">
        <v>4</v>
      </c>
      <c r="BE161" s="57">
        <v>0</v>
      </c>
      <c r="BF161" s="57">
        <v>4</v>
      </c>
      <c r="BG161" s="56">
        <v>4</v>
      </c>
      <c r="BH161" s="57">
        <v>0</v>
      </c>
      <c r="BI161" s="57">
        <v>4</v>
      </c>
      <c r="BJ161" s="56">
        <v>4</v>
      </c>
      <c r="BK161" s="57">
        <v>0</v>
      </c>
      <c r="BL161" s="57">
        <v>4</v>
      </c>
      <c r="BM161" s="56">
        <v>6</v>
      </c>
      <c r="BN161" s="57">
        <v>1</v>
      </c>
      <c r="BO161" s="57">
        <v>5</v>
      </c>
      <c r="BP161" s="56">
        <v>4</v>
      </c>
      <c r="BQ161" s="57">
        <v>0</v>
      </c>
      <c r="BR161" s="57">
        <v>4</v>
      </c>
      <c r="BS161" s="56">
        <v>4</v>
      </c>
      <c r="BT161" s="57">
        <v>0</v>
      </c>
      <c r="BU161" s="57">
        <v>4</v>
      </c>
      <c r="BV161" s="56">
        <v>4</v>
      </c>
      <c r="BW161" s="57">
        <v>0</v>
      </c>
      <c r="BX161" s="57">
        <v>4</v>
      </c>
      <c r="BY161" s="56">
        <v>4</v>
      </c>
      <c r="BZ161" s="57">
        <v>0</v>
      </c>
      <c r="CA161" s="57">
        <v>4</v>
      </c>
      <c r="CB161" s="56">
        <v>4</v>
      </c>
      <c r="CC161" s="57">
        <v>0</v>
      </c>
      <c r="CD161" s="57">
        <v>4</v>
      </c>
      <c r="CE161" s="56">
        <v>4</v>
      </c>
      <c r="CF161" s="57">
        <v>0</v>
      </c>
      <c r="CG161" s="57">
        <v>4</v>
      </c>
      <c r="CH161" s="56">
        <v>6</v>
      </c>
      <c r="CI161" s="57">
        <v>2</v>
      </c>
      <c r="CJ161" s="57">
        <v>4</v>
      </c>
      <c r="CK161" s="56">
        <v>4</v>
      </c>
      <c r="CL161" s="57">
        <v>0</v>
      </c>
      <c r="CM161" s="57">
        <v>4</v>
      </c>
      <c r="CN161" s="56">
        <v>4</v>
      </c>
      <c r="CO161" s="57">
        <v>0</v>
      </c>
      <c r="CP161" s="57">
        <v>4</v>
      </c>
      <c r="CQ161" s="56">
        <v>3</v>
      </c>
      <c r="CR161" s="57">
        <v>0</v>
      </c>
      <c r="CS161" s="57">
        <v>3</v>
      </c>
    </row>
    <row r="162" spans="2:97" x14ac:dyDescent="0.25">
      <c r="B162" s="60" t="s">
        <v>14</v>
      </c>
      <c r="C162" s="60" t="s">
        <v>183</v>
      </c>
      <c r="D162" s="60" t="s">
        <v>184</v>
      </c>
      <c r="E162" s="56">
        <v>8</v>
      </c>
      <c r="F162" s="57">
        <v>0</v>
      </c>
      <c r="G162" s="57">
        <v>8</v>
      </c>
      <c r="H162" s="56">
        <v>8</v>
      </c>
      <c r="I162" s="57">
        <v>0</v>
      </c>
      <c r="J162" s="57">
        <v>8</v>
      </c>
      <c r="K162" s="56">
        <v>19</v>
      </c>
      <c r="L162" s="57">
        <v>14</v>
      </c>
      <c r="M162" s="57">
        <v>5</v>
      </c>
      <c r="N162" s="56">
        <v>17</v>
      </c>
      <c r="O162" s="57">
        <v>11</v>
      </c>
      <c r="P162" s="57">
        <v>6</v>
      </c>
      <c r="Q162" s="56">
        <v>22</v>
      </c>
      <c r="R162" s="57">
        <v>13</v>
      </c>
      <c r="S162" s="57">
        <v>9</v>
      </c>
      <c r="T162" s="56">
        <v>18</v>
      </c>
      <c r="U162" s="57">
        <v>10</v>
      </c>
      <c r="V162" s="57">
        <v>8</v>
      </c>
      <c r="W162" s="56">
        <v>17</v>
      </c>
      <c r="X162" s="57">
        <v>10</v>
      </c>
      <c r="Y162" s="57">
        <v>7</v>
      </c>
      <c r="Z162" s="56">
        <v>10</v>
      </c>
      <c r="AA162" s="57">
        <v>1</v>
      </c>
      <c r="AB162" s="57">
        <v>9</v>
      </c>
      <c r="AC162" s="56">
        <v>8</v>
      </c>
      <c r="AD162" s="57">
        <v>0</v>
      </c>
      <c r="AE162" s="57">
        <v>8</v>
      </c>
      <c r="AF162" s="56">
        <v>14</v>
      </c>
      <c r="AG162" s="57">
        <v>7</v>
      </c>
      <c r="AH162" s="57">
        <v>7</v>
      </c>
      <c r="AI162" s="56">
        <v>21</v>
      </c>
      <c r="AJ162" s="57">
        <v>12</v>
      </c>
      <c r="AK162" s="57">
        <v>9</v>
      </c>
      <c r="AL162" s="56">
        <v>13</v>
      </c>
      <c r="AM162" s="57">
        <v>5</v>
      </c>
      <c r="AN162" s="57">
        <v>8</v>
      </c>
      <c r="AO162" s="56">
        <v>23</v>
      </c>
      <c r="AP162" s="57">
        <v>14</v>
      </c>
      <c r="AQ162" s="57">
        <v>9</v>
      </c>
      <c r="AR162" s="56">
        <v>13</v>
      </c>
      <c r="AS162" s="57">
        <v>6</v>
      </c>
      <c r="AT162" s="57">
        <v>7</v>
      </c>
      <c r="AU162" s="56">
        <v>9</v>
      </c>
      <c r="AV162" s="57">
        <v>3</v>
      </c>
      <c r="AW162" s="57">
        <v>6</v>
      </c>
      <c r="AX162" s="56">
        <v>6</v>
      </c>
      <c r="AY162" s="57">
        <v>0</v>
      </c>
      <c r="AZ162" s="57">
        <v>6</v>
      </c>
      <c r="BA162" s="56">
        <v>18</v>
      </c>
      <c r="BB162" s="57">
        <v>9</v>
      </c>
      <c r="BC162" s="57">
        <v>9</v>
      </c>
      <c r="BD162" s="56">
        <v>21</v>
      </c>
      <c r="BE162" s="57">
        <v>12</v>
      </c>
      <c r="BF162" s="57">
        <v>9</v>
      </c>
      <c r="BG162" s="56">
        <v>16</v>
      </c>
      <c r="BH162" s="57">
        <v>8</v>
      </c>
      <c r="BI162" s="57">
        <v>8</v>
      </c>
      <c r="BJ162" s="56">
        <v>15</v>
      </c>
      <c r="BK162" s="57">
        <v>11</v>
      </c>
      <c r="BL162" s="57">
        <v>4</v>
      </c>
      <c r="BM162" s="56">
        <v>9</v>
      </c>
      <c r="BN162" s="57">
        <v>5</v>
      </c>
      <c r="BO162" s="57">
        <v>4</v>
      </c>
      <c r="BP162" s="56">
        <v>5</v>
      </c>
      <c r="BQ162" s="57">
        <v>1</v>
      </c>
      <c r="BR162" s="57">
        <v>4</v>
      </c>
      <c r="BS162" s="56">
        <v>4</v>
      </c>
      <c r="BT162" s="57">
        <v>0</v>
      </c>
      <c r="BU162" s="57">
        <v>4</v>
      </c>
      <c r="BV162" s="56">
        <v>10</v>
      </c>
      <c r="BW162" s="57">
        <v>2</v>
      </c>
      <c r="BX162" s="57">
        <v>8</v>
      </c>
      <c r="BY162" s="56">
        <v>21</v>
      </c>
      <c r="BZ162" s="57">
        <v>8</v>
      </c>
      <c r="CA162" s="57">
        <v>13</v>
      </c>
      <c r="CB162" s="56">
        <v>17</v>
      </c>
      <c r="CC162" s="57">
        <v>4</v>
      </c>
      <c r="CD162" s="57">
        <v>13</v>
      </c>
      <c r="CE162" s="56">
        <v>18</v>
      </c>
      <c r="CF162" s="57">
        <v>7</v>
      </c>
      <c r="CG162" s="57">
        <v>11</v>
      </c>
      <c r="CH162" s="56">
        <v>16</v>
      </c>
      <c r="CI162" s="57">
        <v>7</v>
      </c>
      <c r="CJ162" s="57">
        <v>9</v>
      </c>
      <c r="CK162" s="56">
        <v>10</v>
      </c>
      <c r="CL162" s="57">
        <v>2</v>
      </c>
      <c r="CM162" s="57">
        <v>8</v>
      </c>
      <c r="CN162" s="56">
        <v>8</v>
      </c>
      <c r="CO162" s="57">
        <v>0</v>
      </c>
      <c r="CP162" s="57">
        <v>8</v>
      </c>
      <c r="CQ162" s="56">
        <v>12</v>
      </c>
      <c r="CR162" s="57">
        <v>7</v>
      </c>
      <c r="CS162" s="57">
        <v>5</v>
      </c>
    </row>
    <row r="163" spans="2:97" x14ac:dyDescent="0.25">
      <c r="B163" s="60" t="s">
        <v>14</v>
      </c>
      <c r="C163" s="60" t="s">
        <v>187</v>
      </c>
      <c r="D163" s="60" t="s">
        <v>188</v>
      </c>
      <c r="E163" s="56">
        <v>0</v>
      </c>
      <c r="F163" s="57">
        <v>0</v>
      </c>
      <c r="G163" s="57">
        <v>0</v>
      </c>
      <c r="H163" s="56">
        <v>0</v>
      </c>
      <c r="I163" s="57">
        <v>0</v>
      </c>
      <c r="J163" s="57">
        <v>0</v>
      </c>
      <c r="K163" s="56">
        <v>14</v>
      </c>
      <c r="L163" s="57">
        <v>2</v>
      </c>
      <c r="M163" s="57">
        <v>12</v>
      </c>
      <c r="N163" s="56">
        <v>0</v>
      </c>
      <c r="O163" s="57">
        <v>0</v>
      </c>
      <c r="P163" s="57">
        <v>0</v>
      </c>
      <c r="Q163" s="56">
        <v>0</v>
      </c>
      <c r="R163" s="57">
        <v>0</v>
      </c>
      <c r="S163" s="57">
        <v>0</v>
      </c>
      <c r="T163" s="56">
        <v>6</v>
      </c>
      <c r="U163" s="57">
        <v>3</v>
      </c>
      <c r="V163" s="57">
        <v>3</v>
      </c>
      <c r="W163" s="56">
        <v>0</v>
      </c>
      <c r="X163" s="57">
        <v>0</v>
      </c>
      <c r="Y163" s="57">
        <v>0</v>
      </c>
      <c r="Z163" s="56">
        <v>0</v>
      </c>
      <c r="AA163" s="57">
        <v>0</v>
      </c>
      <c r="AB163" s="57">
        <v>0</v>
      </c>
      <c r="AC163" s="56">
        <v>0</v>
      </c>
      <c r="AD163" s="57">
        <v>0</v>
      </c>
      <c r="AE163" s="57">
        <v>0</v>
      </c>
      <c r="AF163" s="56">
        <v>10</v>
      </c>
      <c r="AG163" s="57">
        <v>1</v>
      </c>
      <c r="AH163" s="57">
        <v>9</v>
      </c>
      <c r="AI163" s="56">
        <v>0</v>
      </c>
      <c r="AJ163" s="57">
        <v>0</v>
      </c>
      <c r="AK163" s="57">
        <v>0</v>
      </c>
      <c r="AL163" s="56">
        <v>0</v>
      </c>
      <c r="AM163" s="57">
        <v>0</v>
      </c>
      <c r="AN163" s="57">
        <v>0</v>
      </c>
      <c r="AO163" s="56">
        <v>8</v>
      </c>
      <c r="AP163" s="57">
        <v>2</v>
      </c>
      <c r="AQ163" s="57">
        <v>6</v>
      </c>
      <c r="AR163" s="56">
        <v>0</v>
      </c>
      <c r="AS163" s="57">
        <v>0</v>
      </c>
      <c r="AT163" s="57">
        <v>0</v>
      </c>
      <c r="AU163" s="56">
        <v>0</v>
      </c>
      <c r="AV163" s="57">
        <v>0</v>
      </c>
      <c r="AW163" s="57">
        <v>0</v>
      </c>
      <c r="AX163" s="56">
        <v>0</v>
      </c>
      <c r="AY163" s="57">
        <v>0</v>
      </c>
      <c r="AZ163" s="57">
        <v>0</v>
      </c>
      <c r="BA163" s="56">
        <v>15</v>
      </c>
      <c r="BB163" s="57">
        <v>4</v>
      </c>
      <c r="BC163" s="57">
        <v>11</v>
      </c>
      <c r="BD163" s="56">
        <v>0</v>
      </c>
      <c r="BE163" s="57">
        <v>0</v>
      </c>
      <c r="BF163" s="57">
        <v>0</v>
      </c>
      <c r="BG163" s="56">
        <v>0</v>
      </c>
      <c r="BH163" s="57">
        <v>0</v>
      </c>
      <c r="BI163" s="57">
        <v>0</v>
      </c>
      <c r="BJ163" s="56">
        <v>9</v>
      </c>
      <c r="BK163" s="57">
        <v>0</v>
      </c>
      <c r="BL163" s="57">
        <v>9</v>
      </c>
      <c r="BM163" s="56">
        <v>0</v>
      </c>
      <c r="BN163" s="57">
        <v>0</v>
      </c>
      <c r="BO163" s="57">
        <v>0</v>
      </c>
      <c r="BP163" s="56">
        <v>0</v>
      </c>
      <c r="BQ163" s="57">
        <v>0</v>
      </c>
      <c r="BR163" s="57">
        <v>0</v>
      </c>
      <c r="BS163" s="56">
        <v>0</v>
      </c>
      <c r="BT163" s="57">
        <v>0</v>
      </c>
      <c r="BU163" s="57">
        <v>0</v>
      </c>
      <c r="BV163" s="56">
        <v>8</v>
      </c>
      <c r="BW163" s="57">
        <v>2</v>
      </c>
      <c r="BX163" s="57">
        <v>6</v>
      </c>
      <c r="BY163" s="56">
        <v>0</v>
      </c>
      <c r="BZ163" s="57">
        <v>0</v>
      </c>
      <c r="CA163" s="57">
        <v>0</v>
      </c>
      <c r="CB163" s="56">
        <v>0</v>
      </c>
      <c r="CC163" s="57">
        <v>0</v>
      </c>
      <c r="CD163" s="57">
        <v>0</v>
      </c>
      <c r="CE163" s="56">
        <v>9</v>
      </c>
      <c r="CF163" s="57">
        <v>2</v>
      </c>
      <c r="CG163" s="57">
        <v>7</v>
      </c>
      <c r="CH163" s="56">
        <v>0</v>
      </c>
      <c r="CI163" s="57">
        <v>0</v>
      </c>
      <c r="CJ163" s="57">
        <v>0</v>
      </c>
      <c r="CK163" s="56">
        <v>0</v>
      </c>
      <c r="CL163" s="57">
        <v>0</v>
      </c>
      <c r="CM163" s="57">
        <v>0</v>
      </c>
      <c r="CN163" s="56">
        <v>0</v>
      </c>
      <c r="CO163" s="57">
        <v>0</v>
      </c>
      <c r="CP163" s="57">
        <v>0</v>
      </c>
      <c r="CQ163" s="56">
        <v>7</v>
      </c>
      <c r="CR163" s="57">
        <v>0</v>
      </c>
      <c r="CS163" s="57">
        <v>7</v>
      </c>
    </row>
    <row r="164" spans="2:97" x14ac:dyDescent="0.25">
      <c r="B164" s="60" t="s">
        <v>14</v>
      </c>
      <c r="C164" s="60" t="s">
        <v>189</v>
      </c>
      <c r="D164" s="60" t="s">
        <v>190</v>
      </c>
      <c r="E164" s="56">
        <v>14</v>
      </c>
      <c r="F164" s="57">
        <v>14</v>
      </c>
      <c r="G164" s="57">
        <v>0</v>
      </c>
      <c r="H164" s="56">
        <v>1</v>
      </c>
      <c r="I164" s="57">
        <v>1</v>
      </c>
      <c r="J164" s="57">
        <v>0</v>
      </c>
      <c r="K164" s="56">
        <v>1</v>
      </c>
      <c r="L164" s="57">
        <v>1</v>
      </c>
      <c r="M164" s="57">
        <v>0</v>
      </c>
      <c r="N164" s="56">
        <v>11</v>
      </c>
      <c r="O164" s="57">
        <v>11</v>
      </c>
      <c r="P164" s="57">
        <v>0</v>
      </c>
      <c r="Q164" s="56">
        <v>6</v>
      </c>
      <c r="R164" s="57">
        <v>6</v>
      </c>
      <c r="S164" s="57">
        <v>0</v>
      </c>
      <c r="T164" s="56">
        <v>6</v>
      </c>
      <c r="U164" s="57">
        <v>6</v>
      </c>
      <c r="V164" s="57">
        <v>0</v>
      </c>
      <c r="W164" s="56">
        <v>7</v>
      </c>
      <c r="X164" s="57">
        <v>7</v>
      </c>
      <c r="Y164" s="57">
        <v>0</v>
      </c>
      <c r="Z164" s="56">
        <v>7</v>
      </c>
      <c r="AA164" s="57">
        <v>7</v>
      </c>
      <c r="AB164" s="57">
        <v>0</v>
      </c>
      <c r="AC164" s="56">
        <v>3</v>
      </c>
      <c r="AD164" s="57">
        <v>3</v>
      </c>
      <c r="AE164" s="57">
        <v>0</v>
      </c>
      <c r="AF164" s="56">
        <v>0</v>
      </c>
      <c r="AG164" s="57">
        <v>0</v>
      </c>
      <c r="AH164" s="57">
        <v>0</v>
      </c>
      <c r="AI164" s="56">
        <v>3</v>
      </c>
      <c r="AJ164" s="57">
        <v>3</v>
      </c>
      <c r="AK164" s="57">
        <v>0</v>
      </c>
      <c r="AL164" s="56">
        <v>9</v>
      </c>
      <c r="AM164" s="57">
        <v>9</v>
      </c>
      <c r="AN164" s="57">
        <v>0</v>
      </c>
      <c r="AO164" s="56">
        <v>3</v>
      </c>
      <c r="AP164" s="57">
        <v>3</v>
      </c>
      <c r="AQ164" s="57">
        <v>0</v>
      </c>
      <c r="AR164" s="56">
        <v>5</v>
      </c>
      <c r="AS164" s="57">
        <v>5</v>
      </c>
      <c r="AT164" s="57">
        <v>0</v>
      </c>
      <c r="AU164" s="56">
        <v>6</v>
      </c>
      <c r="AV164" s="57">
        <v>6</v>
      </c>
      <c r="AW164" s="57">
        <v>0</v>
      </c>
      <c r="AX164" s="56">
        <v>4</v>
      </c>
      <c r="AY164" s="57">
        <v>4</v>
      </c>
      <c r="AZ164" s="57">
        <v>0</v>
      </c>
      <c r="BA164" s="56">
        <v>0</v>
      </c>
      <c r="BB164" s="57">
        <v>0</v>
      </c>
      <c r="BC164" s="57">
        <v>0</v>
      </c>
      <c r="BD164" s="56">
        <v>11</v>
      </c>
      <c r="BE164" s="57">
        <v>11</v>
      </c>
      <c r="BF164" s="57">
        <v>0</v>
      </c>
      <c r="BG164" s="56">
        <v>4</v>
      </c>
      <c r="BH164" s="57">
        <v>4</v>
      </c>
      <c r="BI164" s="57">
        <v>0</v>
      </c>
      <c r="BJ164" s="56">
        <v>4</v>
      </c>
      <c r="BK164" s="57">
        <v>4</v>
      </c>
      <c r="BL164" s="57">
        <v>0</v>
      </c>
      <c r="BM164" s="56">
        <v>3</v>
      </c>
      <c r="BN164" s="57">
        <v>3</v>
      </c>
      <c r="BO164" s="57">
        <v>0</v>
      </c>
      <c r="BP164" s="56">
        <v>3</v>
      </c>
      <c r="BQ164" s="57">
        <v>3</v>
      </c>
      <c r="BR164" s="57">
        <v>0</v>
      </c>
      <c r="BS164" s="56">
        <v>4</v>
      </c>
      <c r="BT164" s="57">
        <v>4</v>
      </c>
      <c r="BU164" s="57">
        <v>0</v>
      </c>
      <c r="BV164" s="56">
        <v>2</v>
      </c>
      <c r="BW164" s="57">
        <v>2</v>
      </c>
      <c r="BX164" s="57">
        <v>0</v>
      </c>
      <c r="BY164" s="56">
        <v>8</v>
      </c>
      <c r="BZ164" s="57">
        <v>8</v>
      </c>
      <c r="CA164" s="57">
        <v>0</v>
      </c>
      <c r="CB164" s="56">
        <v>4</v>
      </c>
      <c r="CC164" s="57">
        <v>4</v>
      </c>
      <c r="CD164" s="57">
        <v>0</v>
      </c>
      <c r="CE164" s="56">
        <v>6</v>
      </c>
      <c r="CF164" s="57">
        <v>6</v>
      </c>
      <c r="CG164" s="57">
        <v>0</v>
      </c>
      <c r="CH164" s="56">
        <v>9</v>
      </c>
      <c r="CI164" s="57">
        <v>9</v>
      </c>
      <c r="CJ164" s="57">
        <v>0</v>
      </c>
      <c r="CK164" s="56">
        <v>9</v>
      </c>
      <c r="CL164" s="57">
        <v>9</v>
      </c>
      <c r="CM164" s="57">
        <v>0</v>
      </c>
      <c r="CN164" s="56">
        <v>1</v>
      </c>
      <c r="CO164" s="57">
        <v>1</v>
      </c>
      <c r="CP164" s="57">
        <v>0</v>
      </c>
      <c r="CQ164" s="56">
        <v>1</v>
      </c>
      <c r="CR164" s="57">
        <v>1</v>
      </c>
      <c r="CS164" s="57">
        <v>0</v>
      </c>
    </row>
    <row r="165" spans="2:97" x14ac:dyDescent="0.25">
      <c r="B165" s="60" t="s">
        <v>14</v>
      </c>
      <c r="C165" s="60" t="s">
        <v>334</v>
      </c>
      <c r="D165" s="60" t="s">
        <v>335</v>
      </c>
      <c r="E165" s="56">
        <v>38</v>
      </c>
      <c r="F165" s="57">
        <v>1</v>
      </c>
      <c r="G165" s="57">
        <v>37</v>
      </c>
      <c r="H165" s="56">
        <v>37</v>
      </c>
      <c r="I165" s="57">
        <v>0</v>
      </c>
      <c r="J165" s="57">
        <v>37</v>
      </c>
      <c r="K165" s="56">
        <v>37</v>
      </c>
      <c r="L165" s="57">
        <v>0</v>
      </c>
      <c r="M165" s="57">
        <v>37</v>
      </c>
      <c r="N165" s="56">
        <v>40</v>
      </c>
      <c r="O165" s="57">
        <v>3</v>
      </c>
      <c r="P165" s="57">
        <v>37</v>
      </c>
      <c r="Q165" s="56">
        <v>46</v>
      </c>
      <c r="R165" s="57">
        <v>7</v>
      </c>
      <c r="S165" s="57">
        <v>39</v>
      </c>
      <c r="T165" s="56">
        <v>48</v>
      </c>
      <c r="U165" s="57">
        <v>6</v>
      </c>
      <c r="V165" s="57">
        <v>42</v>
      </c>
      <c r="W165" s="56">
        <v>40</v>
      </c>
      <c r="X165" s="57">
        <v>3</v>
      </c>
      <c r="Y165" s="57">
        <v>37</v>
      </c>
      <c r="Z165" s="56">
        <v>34</v>
      </c>
      <c r="AA165" s="57">
        <v>0</v>
      </c>
      <c r="AB165" s="57">
        <v>34</v>
      </c>
      <c r="AC165" s="56">
        <v>42</v>
      </c>
      <c r="AD165" s="57">
        <v>0</v>
      </c>
      <c r="AE165" s="57">
        <v>42</v>
      </c>
      <c r="AF165" s="56">
        <v>45</v>
      </c>
      <c r="AG165" s="57">
        <v>3</v>
      </c>
      <c r="AH165" s="57">
        <v>42</v>
      </c>
      <c r="AI165" s="56">
        <v>52</v>
      </c>
      <c r="AJ165" s="57">
        <v>9</v>
      </c>
      <c r="AK165" s="57">
        <v>43</v>
      </c>
      <c r="AL165" s="56">
        <v>50</v>
      </c>
      <c r="AM165" s="57">
        <v>5</v>
      </c>
      <c r="AN165" s="57">
        <v>45</v>
      </c>
      <c r="AO165" s="56">
        <v>50</v>
      </c>
      <c r="AP165" s="57">
        <v>7</v>
      </c>
      <c r="AQ165" s="57">
        <v>43</v>
      </c>
      <c r="AR165" s="56">
        <v>42</v>
      </c>
      <c r="AS165" s="57">
        <v>6</v>
      </c>
      <c r="AT165" s="57">
        <v>36</v>
      </c>
      <c r="AU165" s="56">
        <v>37</v>
      </c>
      <c r="AV165" s="57">
        <v>4</v>
      </c>
      <c r="AW165" s="57">
        <v>33</v>
      </c>
      <c r="AX165" s="56">
        <v>33</v>
      </c>
      <c r="AY165" s="57">
        <v>4</v>
      </c>
      <c r="AZ165" s="57">
        <v>29</v>
      </c>
      <c r="BA165" s="56">
        <v>35</v>
      </c>
      <c r="BB165" s="57">
        <v>4</v>
      </c>
      <c r="BC165" s="57">
        <v>31</v>
      </c>
      <c r="BD165" s="56">
        <v>37</v>
      </c>
      <c r="BE165" s="57">
        <v>9</v>
      </c>
      <c r="BF165" s="57">
        <v>28</v>
      </c>
      <c r="BG165" s="56">
        <v>28</v>
      </c>
      <c r="BH165" s="57">
        <v>3</v>
      </c>
      <c r="BI165" s="57">
        <v>25</v>
      </c>
      <c r="BJ165" s="56">
        <v>41</v>
      </c>
      <c r="BK165" s="57">
        <v>5</v>
      </c>
      <c r="BL165" s="57">
        <v>36</v>
      </c>
      <c r="BM165" s="56">
        <v>34</v>
      </c>
      <c r="BN165" s="57">
        <v>4</v>
      </c>
      <c r="BO165" s="57">
        <v>30</v>
      </c>
      <c r="BP165" s="56">
        <v>29</v>
      </c>
      <c r="BQ165" s="57">
        <v>1</v>
      </c>
      <c r="BR165" s="57">
        <v>28</v>
      </c>
      <c r="BS165" s="56">
        <v>28</v>
      </c>
      <c r="BT165" s="57">
        <v>0</v>
      </c>
      <c r="BU165" s="57">
        <v>28</v>
      </c>
      <c r="BV165" s="56">
        <v>33</v>
      </c>
      <c r="BW165" s="57">
        <v>8</v>
      </c>
      <c r="BX165" s="57">
        <v>25</v>
      </c>
      <c r="BY165" s="56">
        <v>31</v>
      </c>
      <c r="BZ165" s="57">
        <v>3</v>
      </c>
      <c r="CA165" s="57">
        <v>28</v>
      </c>
      <c r="CB165" s="56">
        <v>30</v>
      </c>
      <c r="CC165" s="57">
        <v>5</v>
      </c>
      <c r="CD165" s="57">
        <v>25</v>
      </c>
      <c r="CE165" s="56">
        <v>27</v>
      </c>
      <c r="CF165" s="57">
        <v>5</v>
      </c>
      <c r="CG165" s="57">
        <v>22</v>
      </c>
      <c r="CH165" s="56">
        <v>37</v>
      </c>
      <c r="CI165" s="57">
        <v>12</v>
      </c>
      <c r="CJ165" s="57">
        <v>25</v>
      </c>
      <c r="CK165" s="56">
        <v>19</v>
      </c>
      <c r="CL165" s="57">
        <v>1</v>
      </c>
      <c r="CM165" s="57">
        <v>18</v>
      </c>
      <c r="CN165" s="56">
        <v>19</v>
      </c>
      <c r="CO165" s="57">
        <v>1</v>
      </c>
      <c r="CP165" s="57">
        <v>18</v>
      </c>
      <c r="CQ165" s="56">
        <v>28</v>
      </c>
      <c r="CR165" s="57">
        <v>4</v>
      </c>
      <c r="CS165" s="57">
        <v>24</v>
      </c>
    </row>
    <row r="166" spans="2:97" x14ac:dyDescent="0.25">
      <c r="B166" s="60" t="s">
        <v>14</v>
      </c>
      <c r="C166" s="60" t="s">
        <v>336</v>
      </c>
      <c r="D166" s="60" t="s">
        <v>337</v>
      </c>
      <c r="E166" s="56">
        <v>34</v>
      </c>
      <c r="F166" s="57">
        <v>1</v>
      </c>
      <c r="G166" s="57">
        <v>33</v>
      </c>
      <c r="H166" s="56">
        <v>34</v>
      </c>
      <c r="I166" s="57">
        <v>1</v>
      </c>
      <c r="J166" s="57">
        <v>33</v>
      </c>
      <c r="K166" s="56">
        <v>38</v>
      </c>
      <c r="L166" s="57">
        <v>5</v>
      </c>
      <c r="M166" s="57">
        <v>33</v>
      </c>
      <c r="N166" s="56">
        <v>45</v>
      </c>
      <c r="O166" s="57">
        <v>6</v>
      </c>
      <c r="P166" s="57">
        <v>39</v>
      </c>
      <c r="Q166" s="56">
        <v>42</v>
      </c>
      <c r="R166" s="57">
        <v>3</v>
      </c>
      <c r="S166" s="57">
        <v>39</v>
      </c>
      <c r="T166" s="56">
        <v>45</v>
      </c>
      <c r="U166" s="57">
        <v>6</v>
      </c>
      <c r="V166" s="57">
        <v>39</v>
      </c>
      <c r="W166" s="56">
        <v>41</v>
      </c>
      <c r="X166" s="57">
        <v>6</v>
      </c>
      <c r="Y166" s="57">
        <v>35</v>
      </c>
      <c r="Z166" s="56">
        <v>32</v>
      </c>
      <c r="AA166" s="57">
        <v>1</v>
      </c>
      <c r="AB166" s="57">
        <v>31</v>
      </c>
      <c r="AC166" s="56">
        <v>30</v>
      </c>
      <c r="AD166" s="57">
        <v>0</v>
      </c>
      <c r="AE166" s="57">
        <v>30</v>
      </c>
      <c r="AF166" s="56">
        <v>34</v>
      </c>
      <c r="AG166" s="57">
        <v>4</v>
      </c>
      <c r="AH166" s="57">
        <v>30</v>
      </c>
      <c r="AI166" s="56">
        <v>33</v>
      </c>
      <c r="AJ166" s="57">
        <v>6</v>
      </c>
      <c r="AK166" s="57">
        <v>27</v>
      </c>
      <c r="AL166" s="56">
        <v>31</v>
      </c>
      <c r="AM166" s="57">
        <v>4</v>
      </c>
      <c r="AN166" s="57">
        <v>27</v>
      </c>
      <c r="AO166" s="56">
        <v>36</v>
      </c>
      <c r="AP166" s="57">
        <v>5</v>
      </c>
      <c r="AQ166" s="57">
        <v>31</v>
      </c>
      <c r="AR166" s="56">
        <v>35</v>
      </c>
      <c r="AS166" s="57">
        <v>5</v>
      </c>
      <c r="AT166" s="57">
        <v>30</v>
      </c>
      <c r="AU166" s="56">
        <v>48</v>
      </c>
      <c r="AV166" s="57">
        <v>2</v>
      </c>
      <c r="AW166" s="57">
        <v>46</v>
      </c>
      <c r="AX166" s="56">
        <v>45</v>
      </c>
      <c r="AY166" s="57">
        <v>1</v>
      </c>
      <c r="AZ166" s="57">
        <v>44</v>
      </c>
      <c r="BA166" s="56">
        <v>48</v>
      </c>
      <c r="BB166" s="57">
        <v>4</v>
      </c>
      <c r="BC166" s="57">
        <v>44</v>
      </c>
      <c r="BD166" s="56">
        <v>38</v>
      </c>
      <c r="BE166" s="57">
        <v>6</v>
      </c>
      <c r="BF166" s="57">
        <v>32</v>
      </c>
      <c r="BG166" s="56">
        <v>45</v>
      </c>
      <c r="BH166" s="57">
        <v>3</v>
      </c>
      <c r="BI166" s="57">
        <v>42</v>
      </c>
      <c r="BJ166" s="56">
        <v>55</v>
      </c>
      <c r="BK166" s="57">
        <v>14</v>
      </c>
      <c r="BL166" s="57">
        <v>41</v>
      </c>
      <c r="BM166" s="56">
        <v>49</v>
      </c>
      <c r="BN166" s="57">
        <v>4</v>
      </c>
      <c r="BO166" s="57">
        <v>45</v>
      </c>
      <c r="BP166" s="56">
        <v>45</v>
      </c>
      <c r="BQ166" s="57">
        <v>3</v>
      </c>
      <c r="BR166" s="57">
        <v>42</v>
      </c>
      <c r="BS166" s="56">
        <v>43</v>
      </c>
      <c r="BT166" s="57">
        <v>1</v>
      </c>
      <c r="BU166" s="57">
        <v>42</v>
      </c>
      <c r="BV166" s="56">
        <v>45</v>
      </c>
      <c r="BW166" s="57">
        <v>4</v>
      </c>
      <c r="BX166" s="57">
        <v>41</v>
      </c>
      <c r="BY166" s="56">
        <v>39</v>
      </c>
      <c r="BZ166" s="57">
        <v>3</v>
      </c>
      <c r="CA166" s="57">
        <v>36</v>
      </c>
      <c r="CB166" s="56">
        <v>48</v>
      </c>
      <c r="CC166" s="57">
        <v>6</v>
      </c>
      <c r="CD166" s="57">
        <v>42</v>
      </c>
      <c r="CE166" s="56">
        <v>47</v>
      </c>
      <c r="CF166" s="57">
        <v>5</v>
      </c>
      <c r="CG166" s="57">
        <v>42</v>
      </c>
      <c r="CH166" s="56">
        <v>47</v>
      </c>
      <c r="CI166" s="57">
        <v>4</v>
      </c>
      <c r="CJ166" s="57">
        <v>43</v>
      </c>
      <c r="CK166" s="56">
        <v>35</v>
      </c>
      <c r="CL166" s="57">
        <v>0</v>
      </c>
      <c r="CM166" s="57">
        <v>35</v>
      </c>
      <c r="CN166" s="56">
        <v>35</v>
      </c>
      <c r="CO166" s="57">
        <v>0</v>
      </c>
      <c r="CP166" s="57">
        <v>35</v>
      </c>
      <c r="CQ166" s="56">
        <v>42</v>
      </c>
      <c r="CR166" s="57">
        <v>4</v>
      </c>
      <c r="CS166" s="57">
        <v>38</v>
      </c>
    </row>
    <row r="167" spans="2:97" x14ac:dyDescent="0.25">
      <c r="B167" s="60" t="s">
        <v>14</v>
      </c>
      <c r="C167" s="60" t="s">
        <v>185</v>
      </c>
      <c r="D167" s="60" t="s">
        <v>186</v>
      </c>
      <c r="E167" s="56">
        <v>53</v>
      </c>
      <c r="F167" s="57">
        <v>2</v>
      </c>
      <c r="G167" s="57">
        <v>51</v>
      </c>
      <c r="H167" s="56">
        <v>53</v>
      </c>
      <c r="I167" s="57">
        <v>2</v>
      </c>
      <c r="J167" s="57">
        <v>51</v>
      </c>
      <c r="K167" s="56">
        <v>59</v>
      </c>
      <c r="L167" s="57">
        <v>6</v>
      </c>
      <c r="M167" s="57">
        <v>53</v>
      </c>
      <c r="N167" s="56">
        <v>65</v>
      </c>
      <c r="O167" s="57">
        <v>5</v>
      </c>
      <c r="P167" s="57">
        <v>60</v>
      </c>
      <c r="Q167" s="56">
        <v>62</v>
      </c>
      <c r="R167" s="57">
        <v>2</v>
      </c>
      <c r="S167" s="57">
        <v>60</v>
      </c>
      <c r="T167" s="56">
        <v>65</v>
      </c>
      <c r="U167" s="57">
        <v>1</v>
      </c>
      <c r="V167" s="57">
        <v>64</v>
      </c>
      <c r="W167" s="56">
        <v>63</v>
      </c>
      <c r="X167" s="57">
        <v>3</v>
      </c>
      <c r="Y167" s="57">
        <v>60</v>
      </c>
      <c r="Z167" s="56">
        <v>62</v>
      </c>
      <c r="AA167" s="57">
        <v>2</v>
      </c>
      <c r="AB167" s="57">
        <v>60</v>
      </c>
      <c r="AC167" s="56">
        <v>60</v>
      </c>
      <c r="AD167" s="57">
        <v>0</v>
      </c>
      <c r="AE167" s="57">
        <v>60</v>
      </c>
      <c r="AF167" s="56">
        <v>62</v>
      </c>
      <c r="AG167" s="57">
        <v>8</v>
      </c>
      <c r="AH167" s="57">
        <v>54</v>
      </c>
      <c r="AI167" s="56">
        <v>57</v>
      </c>
      <c r="AJ167" s="57">
        <v>4</v>
      </c>
      <c r="AK167" s="57">
        <v>53</v>
      </c>
      <c r="AL167" s="56">
        <v>54</v>
      </c>
      <c r="AM167" s="57">
        <v>1</v>
      </c>
      <c r="AN167" s="57">
        <v>53</v>
      </c>
      <c r="AO167" s="56">
        <v>62</v>
      </c>
      <c r="AP167" s="57">
        <v>6</v>
      </c>
      <c r="AQ167" s="57">
        <v>56</v>
      </c>
      <c r="AR167" s="56">
        <v>69</v>
      </c>
      <c r="AS167" s="57">
        <v>7</v>
      </c>
      <c r="AT167" s="57">
        <v>62</v>
      </c>
      <c r="AU167" s="56">
        <v>55</v>
      </c>
      <c r="AV167" s="57">
        <v>1</v>
      </c>
      <c r="AW167" s="57">
        <v>54</v>
      </c>
      <c r="AX167" s="56">
        <v>54</v>
      </c>
      <c r="AY167" s="57">
        <v>0</v>
      </c>
      <c r="AZ167" s="57">
        <v>54</v>
      </c>
      <c r="BA167" s="56">
        <v>58</v>
      </c>
      <c r="BB167" s="57">
        <v>8</v>
      </c>
      <c r="BC167" s="57">
        <v>50</v>
      </c>
      <c r="BD167" s="56">
        <v>58</v>
      </c>
      <c r="BE167" s="57">
        <v>9</v>
      </c>
      <c r="BF167" s="57">
        <v>49</v>
      </c>
      <c r="BG167" s="56">
        <v>58</v>
      </c>
      <c r="BH167" s="57">
        <v>8</v>
      </c>
      <c r="BI167" s="57">
        <v>50</v>
      </c>
      <c r="BJ167" s="56">
        <v>55</v>
      </c>
      <c r="BK167" s="57">
        <v>4</v>
      </c>
      <c r="BL167" s="57">
        <v>51</v>
      </c>
      <c r="BM167" s="56">
        <v>56</v>
      </c>
      <c r="BN167" s="57">
        <v>2</v>
      </c>
      <c r="BO167" s="57">
        <v>54</v>
      </c>
      <c r="BP167" s="56">
        <v>54</v>
      </c>
      <c r="BQ167" s="57">
        <v>1</v>
      </c>
      <c r="BR167" s="57">
        <v>53</v>
      </c>
      <c r="BS167" s="56">
        <v>51</v>
      </c>
      <c r="BT167" s="57">
        <v>0</v>
      </c>
      <c r="BU167" s="57">
        <v>51</v>
      </c>
      <c r="BV167" s="56">
        <v>54</v>
      </c>
      <c r="BW167" s="57">
        <v>3</v>
      </c>
      <c r="BX167" s="57">
        <v>51</v>
      </c>
      <c r="BY167" s="56">
        <v>55</v>
      </c>
      <c r="BZ167" s="57">
        <v>6</v>
      </c>
      <c r="CA167" s="57">
        <v>49</v>
      </c>
      <c r="CB167" s="56">
        <v>62</v>
      </c>
      <c r="CC167" s="57">
        <v>4</v>
      </c>
      <c r="CD167" s="57">
        <v>58</v>
      </c>
      <c r="CE167" s="56">
        <v>59</v>
      </c>
      <c r="CF167" s="57">
        <v>8</v>
      </c>
      <c r="CG167" s="57">
        <v>51</v>
      </c>
      <c r="CH167" s="56">
        <v>52</v>
      </c>
      <c r="CI167" s="57">
        <v>4</v>
      </c>
      <c r="CJ167" s="57">
        <v>48</v>
      </c>
      <c r="CK167" s="56">
        <v>48</v>
      </c>
      <c r="CL167" s="57">
        <v>0</v>
      </c>
      <c r="CM167" s="57">
        <v>48</v>
      </c>
      <c r="CN167" s="56">
        <v>48</v>
      </c>
      <c r="CO167" s="57">
        <v>0</v>
      </c>
      <c r="CP167" s="57">
        <v>48</v>
      </c>
      <c r="CQ167" s="56">
        <v>62</v>
      </c>
      <c r="CR167" s="57">
        <v>8</v>
      </c>
      <c r="CS167" s="57">
        <v>54</v>
      </c>
    </row>
  </sheetData>
  <mergeCells count="33">
    <mergeCell ref="AX5:AZ5"/>
    <mergeCell ref="AF5:AH5"/>
    <mergeCell ref="B2:D2"/>
    <mergeCell ref="E5:G5"/>
    <mergeCell ref="H5:J5"/>
    <mergeCell ref="K5:M5"/>
    <mergeCell ref="N5:P5"/>
    <mergeCell ref="Q5:S5"/>
    <mergeCell ref="T5:V5"/>
    <mergeCell ref="W5:Y5"/>
    <mergeCell ref="Z5:AB5"/>
    <mergeCell ref="AC5:AE5"/>
    <mergeCell ref="AI5:AK5"/>
    <mergeCell ref="AL5:AN5"/>
    <mergeCell ref="AO5:AQ5"/>
    <mergeCell ref="AR5:AT5"/>
    <mergeCell ref="AU5:AW5"/>
    <mergeCell ref="CQ5:CS5"/>
    <mergeCell ref="B6:D6"/>
    <mergeCell ref="CK5:CM5"/>
    <mergeCell ref="CN5:CP5"/>
    <mergeCell ref="BS5:BU5"/>
    <mergeCell ref="BV5:BX5"/>
    <mergeCell ref="BY5:CA5"/>
    <mergeCell ref="CB5:CD5"/>
    <mergeCell ref="CE5:CG5"/>
    <mergeCell ref="CH5:CJ5"/>
    <mergeCell ref="BA5:BC5"/>
    <mergeCell ref="BD5:BF5"/>
    <mergeCell ref="BG5:BI5"/>
    <mergeCell ref="BJ5:BL5"/>
    <mergeCell ref="BM5:BO5"/>
    <mergeCell ref="BP5:BR5"/>
  </mergeCells>
  <conditionalFormatting sqref="C61:D167">
    <cfRule type="expression" dxfId="4" priority="1">
      <formula>$C61=1</formula>
    </cfRule>
  </conditionalFormatting>
  <hyperlinks>
    <hyperlink ref="B3" location="Contents!A1" display="Contents" xr:uid="{5457EE85-B4CA-47B9-BE38-3DF5F874C191}"/>
  </hyperlinks>
  <pageMargins left="0.7" right="0.7" top="0.75" bottom="0.75" header="0.3" footer="0.3"/>
  <pageSetup paperSize="9"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CEA64-DB73-4E46-86F1-95110BCF7396}">
  <sheetPr codeName="Sheet4"/>
  <dimension ref="B2:DF168"/>
  <sheetViews>
    <sheetView showGridLines="0" tabSelected="1" zoomScaleNormal="100" workbookViewId="0">
      <pane ySplit="5" topLeftCell="A6" activePane="bottomLeft" state="frozen"/>
      <selection activeCell="C7" sqref="C7"/>
      <selection pane="bottomLeft"/>
    </sheetView>
  </sheetViews>
  <sheetFormatPr defaultColWidth="10.140625" defaultRowHeight="12.75" x14ac:dyDescent="0.25"/>
  <cols>
    <col min="1" max="1" width="3.140625" style="14" customWidth="1"/>
    <col min="2" max="2" width="44.5703125" style="14" customWidth="1"/>
    <col min="3" max="3" width="15.42578125" style="14" customWidth="1"/>
    <col min="4" max="4" width="106.85546875" style="14" customWidth="1"/>
    <col min="5" max="5" width="21.5703125" style="14" customWidth="1"/>
    <col min="6" max="6" width="21.5703125" style="67" customWidth="1"/>
    <col min="7" max="7" width="21.5703125" style="14" customWidth="1"/>
    <col min="8" max="8" width="21.5703125" style="67" customWidth="1"/>
    <col min="9" max="9" width="21.5703125" style="14" customWidth="1"/>
    <col min="10" max="10" width="21.85546875" style="67" customWidth="1"/>
    <col min="11" max="12" width="21.28515625" style="53" customWidth="1"/>
    <col min="13" max="110" width="10.140625" style="53" customWidth="1"/>
    <col min="111" max="16384" width="10.140625" style="14"/>
  </cols>
  <sheetData>
    <row r="2" spans="2:12" ht="46.15" customHeight="1" x14ac:dyDescent="0.25">
      <c r="B2" s="129" t="s">
        <v>193</v>
      </c>
      <c r="C2" s="129"/>
      <c r="D2" s="129"/>
      <c r="F2" s="14"/>
      <c r="H2" s="14"/>
      <c r="J2" s="14"/>
      <c r="K2" s="14"/>
      <c r="L2" s="14"/>
    </row>
    <row r="3" spans="2:12" ht="21.6" customHeight="1" x14ac:dyDescent="0.25">
      <c r="B3" s="18" t="s">
        <v>0</v>
      </c>
      <c r="F3" s="14"/>
      <c r="H3" s="14"/>
      <c r="J3" s="14"/>
      <c r="K3" s="14"/>
      <c r="L3" s="14"/>
    </row>
    <row r="4" spans="2:12" x14ac:dyDescent="0.25">
      <c r="B4" s="130"/>
      <c r="C4" s="130"/>
      <c r="D4" s="130"/>
      <c r="E4" s="124" t="s">
        <v>544</v>
      </c>
      <c r="F4" s="126"/>
      <c r="G4" s="124" t="s">
        <v>545</v>
      </c>
      <c r="H4" s="126"/>
      <c r="I4" s="124" t="s">
        <v>546</v>
      </c>
      <c r="J4" s="126"/>
      <c r="K4" s="124" t="s">
        <v>547</v>
      </c>
      <c r="L4" s="126"/>
    </row>
    <row r="5" spans="2:12" ht="94.5" customHeight="1" x14ac:dyDescent="0.2">
      <c r="B5" s="127" t="s">
        <v>517</v>
      </c>
      <c r="C5" s="127"/>
      <c r="D5" s="128"/>
      <c r="E5" s="79" t="s">
        <v>194</v>
      </c>
      <c r="F5" s="80" t="s">
        <v>195</v>
      </c>
      <c r="G5" s="79" t="s">
        <v>194</v>
      </c>
      <c r="H5" s="80" t="s">
        <v>195</v>
      </c>
      <c r="I5" s="79" t="s">
        <v>194</v>
      </c>
      <c r="J5" s="80" t="s">
        <v>195</v>
      </c>
      <c r="K5" s="79" t="s">
        <v>194</v>
      </c>
      <c r="L5" s="80" t="s">
        <v>195</v>
      </c>
    </row>
    <row r="6" spans="2:12" x14ac:dyDescent="0.25">
      <c r="B6" s="25"/>
      <c r="C6" s="25"/>
      <c r="D6" s="26" t="s">
        <v>340</v>
      </c>
      <c r="E6" s="36">
        <v>24576</v>
      </c>
      <c r="F6" s="29">
        <v>22908</v>
      </c>
      <c r="G6" s="36">
        <v>25444</v>
      </c>
      <c r="H6" s="29">
        <v>23138</v>
      </c>
      <c r="I6" s="36">
        <v>23337</v>
      </c>
      <c r="J6" s="29">
        <v>21990</v>
      </c>
      <c r="K6" s="36">
        <v>21748</v>
      </c>
      <c r="L6" s="29">
        <v>20201</v>
      </c>
    </row>
    <row r="7" spans="2:12" x14ac:dyDescent="0.25">
      <c r="D7" s="30" t="s">
        <v>8</v>
      </c>
      <c r="E7" s="36">
        <v>1342</v>
      </c>
      <c r="F7" s="29">
        <v>1313</v>
      </c>
      <c r="G7" s="36">
        <v>1604</v>
      </c>
      <c r="H7" s="29">
        <v>1539</v>
      </c>
      <c r="I7" s="36">
        <v>1762</v>
      </c>
      <c r="J7" s="29">
        <v>1467</v>
      </c>
      <c r="K7" s="36">
        <v>1197</v>
      </c>
      <c r="L7" s="29">
        <v>1112</v>
      </c>
    </row>
    <row r="8" spans="2:12" x14ac:dyDescent="0.25">
      <c r="D8" s="30" t="s">
        <v>9</v>
      </c>
      <c r="E8" s="36">
        <v>1050</v>
      </c>
      <c r="F8" s="29">
        <v>925</v>
      </c>
      <c r="G8" s="36">
        <v>853</v>
      </c>
      <c r="H8" s="29">
        <v>768</v>
      </c>
      <c r="I8" s="36">
        <v>927</v>
      </c>
      <c r="J8" s="29">
        <v>823</v>
      </c>
      <c r="K8" s="36">
        <v>895</v>
      </c>
      <c r="L8" s="29">
        <v>780</v>
      </c>
    </row>
    <row r="9" spans="2:12" x14ac:dyDescent="0.25">
      <c r="D9" s="30" t="s">
        <v>10</v>
      </c>
      <c r="E9" s="36">
        <v>2810</v>
      </c>
      <c r="F9" s="29">
        <v>2456</v>
      </c>
      <c r="G9" s="36">
        <v>3423</v>
      </c>
      <c r="H9" s="29">
        <v>2906</v>
      </c>
      <c r="I9" s="36">
        <v>3196</v>
      </c>
      <c r="J9" s="29">
        <v>2901</v>
      </c>
      <c r="K9" s="36">
        <v>2994</v>
      </c>
      <c r="L9" s="29">
        <v>2602</v>
      </c>
    </row>
    <row r="10" spans="2:12" x14ac:dyDescent="0.25">
      <c r="D10" s="31" t="s">
        <v>11</v>
      </c>
      <c r="E10" s="36">
        <v>3583</v>
      </c>
      <c r="F10" s="29">
        <v>3181</v>
      </c>
      <c r="G10" s="36">
        <v>4031</v>
      </c>
      <c r="H10" s="29">
        <v>2984</v>
      </c>
      <c r="I10" s="36">
        <v>2957</v>
      </c>
      <c r="J10" s="29">
        <v>2797</v>
      </c>
      <c r="K10" s="36">
        <v>2551</v>
      </c>
      <c r="L10" s="29">
        <v>2194</v>
      </c>
    </row>
    <row r="11" spans="2:12" x14ac:dyDescent="0.25">
      <c r="D11" s="31" t="s">
        <v>12</v>
      </c>
      <c r="E11" s="36">
        <v>3787</v>
      </c>
      <c r="F11" s="29">
        <v>3644</v>
      </c>
      <c r="G11" s="36">
        <v>4059</v>
      </c>
      <c r="H11" s="29">
        <v>3961</v>
      </c>
      <c r="I11" s="36">
        <v>3329</v>
      </c>
      <c r="J11" s="29">
        <v>3240</v>
      </c>
      <c r="K11" s="36">
        <v>3289</v>
      </c>
      <c r="L11" s="29">
        <v>3178</v>
      </c>
    </row>
    <row r="12" spans="2:12" x14ac:dyDescent="0.25">
      <c r="D12" s="31" t="s">
        <v>13</v>
      </c>
      <c r="E12" s="36">
        <v>5560</v>
      </c>
      <c r="F12" s="29">
        <v>5302</v>
      </c>
      <c r="G12" s="36">
        <v>5438</v>
      </c>
      <c r="H12" s="29">
        <v>5142</v>
      </c>
      <c r="I12" s="36">
        <v>4690</v>
      </c>
      <c r="J12" s="29">
        <v>4486</v>
      </c>
      <c r="K12" s="36">
        <v>4438</v>
      </c>
      <c r="L12" s="29">
        <v>4239</v>
      </c>
    </row>
    <row r="13" spans="2:12" x14ac:dyDescent="0.25">
      <c r="D13" s="31" t="s">
        <v>14</v>
      </c>
      <c r="E13" s="36">
        <v>6444</v>
      </c>
      <c r="F13" s="29">
        <v>6087</v>
      </c>
      <c r="G13" s="36">
        <v>6036</v>
      </c>
      <c r="H13" s="29">
        <v>5838</v>
      </c>
      <c r="I13" s="36">
        <v>6476</v>
      </c>
      <c r="J13" s="29">
        <v>6276</v>
      </c>
      <c r="K13" s="36">
        <v>6384</v>
      </c>
      <c r="L13" s="29">
        <v>6096</v>
      </c>
    </row>
    <row r="14" spans="2:12" x14ac:dyDescent="0.25">
      <c r="F14" s="14"/>
      <c r="H14" s="14"/>
      <c r="J14" s="14"/>
    </row>
    <row r="15" spans="2:12" x14ac:dyDescent="0.25">
      <c r="B15" s="19" t="s">
        <v>15</v>
      </c>
      <c r="C15" s="19" t="s">
        <v>16</v>
      </c>
      <c r="D15" s="19" t="s">
        <v>17</v>
      </c>
      <c r="E15" s="33"/>
      <c r="F15" s="33"/>
      <c r="G15" s="33"/>
      <c r="H15" s="33"/>
      <c r="I15" s="33"/>
      <c r="J15" s="33"/>
      <c r="K15" s="33"/>
      <c r="L15" s="33"/>
    </row>
    <row r="16" spans="2:12" x14ac:dyDescent="0.25">
      <c r="B16" s="31" t="s">
        <v>8</v>
      </c>
      <c r="C16" s="31" t="s">
        <v>24</v>
      </c>
      <c r="D16" s="31" t="s">
        <v>215</v>
      </c>
      <c r="E16" s="36" t="s">
        <v>502</v>
      </c>
      <c r="F16" s="29" t="s">
        <v>502</v>
      </c>
      <c r="G16" s="36" t="s">
        <v>502</v>
      </c>
      <c r="H16" s="29" t="s">
        <v>502</v>
      </c>
      <c r="I16" s="36" t="s">
        <v>502</v>
      </c>
      <c r="J16" s="29" t="s">
        <v>502</v>
      </c>
      <c r="K16" s="36" t="s">
        <v>502</v>
      </c>
      <c r="L16" s="29" t="s">
        <v>502</v>
      </c>
    </row>
    <row r="17" spans="2:12" x14ac:dyDescent="0.25">
      <c r="B17" s="31" t="s">
        <v>8</v>
      </c>
      <c r="C17" s="31" t="s">
        <v>18</v>
      </c>
      <c r="D17" s="31" t="s">
        <v>19</v>
      </c>
      <c r="E17" s="36">
        <v>19</v>
      </c>
      <c r="F17" s="29">
        <v>19</v>
      </c>
      <c r="G17" s="36">
        <v>217</v>
      </c>
      <c r="H17" s="29">
        <v>216</v>
      </c>
      <c r="I17" s="36">
        <v>327</v>
      </c>
      <c r="J17" s="29">
        <v>202</v>
      </c>
      <c r="K17" s="36">
        <v>0</v>
      </c>
      <c r="L17" s="29">
        <v>0</v>
      </c>
    </row>
    <row r="18" spans="2:12" x14ac:dyDescent="0.25">
      <c r="B18" s="31" t="s">
        <v>8</v>
      </c>
      <c r="C18" s="31" t="s">
        <v>25</v>
      </c>
      <c r="D18" s="31" t="s">
        <v>26</v>
      </c>
      <c r="E18" s="36">
        <v>0</v>
      </c>
      <c r="F18" s="29">
        <v>0</v>
      </c>
      <c r="G18" s="36">
        <v>86</v>
      </c>
      <c r="H18" s="29">
        <v>86</v>
      </c>
      <c r="I18" s="36">
        <v>0</v>
      </c>
      <c r="J18" s="29">
        <v>65</v>
      </c>
      <c r="K18" s="36">
        <v>87</v>
      </c>
      <c r="L18" s="29">
        <v>87</v>
      </c>
    </row>
    <row r="19" spans="2:12" x14ac:dyDescent="0.25">
      <c r="B19" s="31" t="s">
        <v>8</v>
      </c>
      <c r="C19" s="31" t="s">
        <v>27</v>
      </c>
      <c r="D19" s="31" t="s">
        <v>28</v>
      </c>
      <c r="E19" s="36">
        <v>0</v>
      </c>
      <c r="F19" s="29">
        <v>0</v>
      </c>
      <c r="G19" s="36">
        <v>0</v>
      </c>
      <c r="H19" s="29">
        <v>0</v>
      </c>
      <c r="I19" s="36">
        <v>0</v>
      </c>
      <c r="J19" s="29">
        <v>0</v>
      </c>
      <c r="K19" s="36">
        <v>0</v>
      </c>
      <c r="L19" s="29">
        <v>0</v>
      </c>
    </row>
    <row r="20" spans="2:12" x14ac:dyDescent="0.25">
      <c r="B20" s="31" t="s">
        <v>8</v>
      </c>
      <c r="C20" s="31" t="s">
        <v>20</v>
      </c>
      <c r="D20" s="31" t="s">
        <v>21</v>
      </c>
      <c r="E20" s="36">
        <v>1131</v>
      </c>
      <c r="F20" s="29">
        <v>1112</v>
      </c>
      <c r="G20" s="36">
        <v>1186</v>
      </c>
      <c r="H20" s="29">
        <v>1158</v>
      </c>
      <c r="I20" s="36">
        <v>945</v>
      </c>
      <c r="J20" s="29">
        <v>888</v>
      </c>
      <c r="K20" s="36">
        <v>801</v>
      </c>
      <c r="L20" s="29">
        <v>750</v>
      </c>
    </row>
    <row r="21" spans="2:12" x14ac:dyDescent="0.25">
      <c r="B21" s="31" t="s">
        <v>8</v>
      </c>
      <c r="C21" s="31" t="s">
        <v>22</v>
      </c>
      <c r="D21" s="31" t="s">
        <v>23</v>
      </c>
      <c r="E21" s="36">
        <v>99</v>
      </c>
      <c r="F21" s="29">
        <v>89</v>
      </c>
      <c r="G21" s="36">
        <v>0</v>
      </c>
      <c r="H21" s="29">
        <v>0</v>
      </c>
      <c r="I21" s="36">
        <v>365</v>
      </c>
      <c r="J21" s="29">
        <v>283</v>
      </c>
      <c r="K21" s="36">
        <v>309</v>
      </c>
      <c r="L21" s="29">
        <v>275</v>
      </c>
    </row>
    <row r="22" spans="2:12" x14ac:dyDescent="0.25">
      <c r="B22" s="31" t="s">
        <v>9</v>
      </c>
      <c r="C22" s="31" t="s">
        <v>31</v>
      </c>
      <c r="D22" s="31" t="s">
        <v>32</v>
      </c>
      <c r="E22" s="36">
        <v>505</v>
      </c>
      <c r="F22" s="29">
        <v>403</v>
      </c>
      <c r="G22" s="36">
        <v>8</v>
      </c>
      <c r="H22" s="29">
        <v>8</v>
      </c>
      <c r="I22" s="36">
        <v>5</v>
      </c>
      <c r="J22" s="29">
        <v>337</v>
      </c>
      <c r="K22" s="36">
        <v>2</v>
      </c>
      <c r="L22" s="29">
        <v>2</v>
      </c>
    </row>
    <row r="23" spans="2:12" x14ac:dyDescent="0.25">
      <c r="B23" s="31" t="s">
        <v>9</v>
      </c>
      <c r="C23" s="31" t="s">
        <v>33</v>
      </c>
      <c r="D23" s="31" t="s">
        <v>34</v>
      </c>
      <c r="E23" s="36">
        <v>23</v>
      </c>
      <c r="F23" s="29">
        <v>19</v>
      </c>
      <c r="G23" s="36">
        <v>0</v>
      </c>
      <c r="H23" s="29">
        <v>0</v>
      </c>
      <c r="I23" s="36">
        <v>17</v>
      </c>
      <c r="J23" s="29">
        <v>15</v>
      </c>
      <c r="K23" s="36">
        <v>17</v>
      </c>
      <c r="L23" s="29">
        <v>13</v>
      </c>
    </row>
    <row r="24" spans="2:12" x14ac:dyDescent="0.25">
      <c r="B24" s="31" t="s">
        <v>9</v>
      </c>
      <c r="C24" s="31" t="s">
        <v>29</v>
      </c>
      <c r="D24" s="31" t="s">
        <v>30</v>
      </c>
      <c r="E24" s="36">
        <v>480</v>
      </c>
      <c r="F24" s="29">
        <v>461</v>
      </c>
      <c r="G24" s="36">
        <v>394</v>
      </c>
      <c r="H24" s="29">
        <v>381</v>
      </c>
      <c r="I24" s="36">
        <v>397</v>
      </c>
      <c r="J24" s="29">
        <v>385</v>
      </c>
      <c r="K24" s="36">
        <v>398</v>
      </c>
      <c r="L24" s="29">
        <v>386</v>
      </c>
    </row>
    <row r="25" spans="2:12" x14ac:dyDescent="0.25">
      <c r="B25" s="31" t="s">
        <v>9</v>
      </c>
      <c r="C25" s="31" t="s">
        <v>35</v>
      </c>
      <c r="D25" s="31" t="s">
        <v>36</v>
      </c>
      <c r="E25" s="36">
        <v>0</v>
      </c>
      <c r="F25" s="29">
        <v>36</v>
      </c>
      <c r="G25" s="36">
        <v>59</v>
      </c>
      <c r="H25" s="29">
        <v>0</v>
      </c>
      <c r="I25" s="36">
        <v>77</v>
      </c>
      <c r="J25" s="29">
        <v>77</v>
      </c>
      <c r="K25" s="36">
        <v>98</v>
      </c>
      <c r="L25" s="29">
        <v>98</v>
      </c>
    </row>
    <row r="26" spans="2:12" x14ac:dyDescent="0.25">
      <c r="B26" s="31" t="s">
        <v>9</v>
      </c>
      <c r="C26" s="31" t="s">
        <v>37</v>
      </c>
      <c r="D26" s="31" t="s">
        <v>38</v>
      </c>
      <c r="E26" s="36">
        <v>0</v>
      </c>
      <c r="F26" s="29">
        <v>0</v>
      </c>
      <c r="G26" s="36">
        <v>12</v>
      </c>
      <c r="H26" s="29">
        <v>10</v>
      </c>
      <c r="I26" s="36">
        <v>14</v>
      </c>
      <c r="J26" s="29">
        <v>9</v>
      </c>
      <c r="K26" s="36">
        <v>9</v>
      </c>
      <c r="L26" s="29">
        <v>0</v>
      </c>
    </row>
    <row r="27" spans="2:12" x14ac:dyDescent="0.25">
      <c r="B27" s="31" t="s">
        <v>10</v>
      </c>
      <c r="C27" s="31" t="s">
        <v>53</v>
      </c>
      <c r="D27" s="31" t="s">
        <v>54</v>
      </c>
      <c r="E27" s="36">
        <v>326</v>
      </c>
      <c r="F27" s="29">
        <v>225</v>
      </c>
      <c r="G27" s="36">
        <v>450</v>
      </c>
      <c r="H27" s="29">
        <v>184</v>
      </c>
      <c r="I27" s="36">
        <v>0</v>
      </c>
      <c r="J27" s="29">
        <v>0</v>
      </c>
      <c r="K27" s="36">
        <v>0</v>
      </c>
      <c r="L27" s="29">
        <v>0</v>
      </c>
    </row>
    <row r="28" spans="2:12" x14ac:dyDescent="0.25">
      <c r="B28" s="31" t="s">
        <v>10</v>
      </c>
      <c r="C28" s="31" t="s">
        <v>51</v>
      </c>
      <c r="D28" s="31" t="s">
        <v>52</v>
      </c>
      <c r="E28" s="36">
        <v>218</v>
      </c>
      <c r="F28" s="29">
        <v>144</v>
      </c>
      <c r="G28" s="36">
        <v>454</v>
      </c>
      <c r="H28" s="29">
        <v>372</v>
      </c>
      <c r="I28" s="36">
        <v>74</v>
      </c>
      <c r="J28" s="29">
        <v>74</v>
      </c>
      <c r="K28" s="36">
        <v>72</v>
      </c>
      <c r="L28" s="29">
        <v>350</v>
      </c>
    </row>
    <row r="29" spans="2:12" x14ac:dyDescent="0.25">
      <c r="B29" s="31" t="s">
        <v>10</v>
      </c>
      <c r="C29" s="31" t="s">
        <v>55</v>
      </c>
      <c r="D29" s="31" t="s">
        <v>56</v>
      </c>
      <c r="E29" s="36">
        <v>28</v>
      </c>
      <c r="F29" s="29">
        <v>24</v>
      </c>
      <c r="G29" s="36">
        <v>0</v>
      </c>
      <c r="H29" s="29">
        <v>0</v>
      </c>
      <c r="I29" s="36">
        <v>30</v>
      </c>
      <c r="J29" s="29">
        <v>24</v>
      </c>
      <c r="K29" s="36">
        <v>17</v>
      </c>
      <c r="L29" s="29">
        <v>14</v>
      </c>
    </row>
    <row r="30" spans="2:12" s="53" customFormat="1" x14ac:dyDescent="0.25">
      <c r="B30" s="31" t="s">
        <v>10</v>
      </c>
      <c r="C30" s="31" t="s">
        <v>43</v>
      </c>
      <c r="D30" s="31" t="s">
        <v>44</v>
      </c>
      <c r="E30" s="36">
        <v>163</v>
      </c>
      <c r="F30" s="29">
        <v>319</v>
      </c>
      <c r="G30" s="36">
        <v>480</v>
      </c>
      <c r="H30" s="29">
        <v>401</v>
      </c>
      <c r="I30" s="36">
        <v>489</v>
      </c>
      <c r="J30" s="29">
        <v>424</v>
      </c>
      <c r="K30" s="36">
        <v>377</v>
      </c>
      <c r="L30" s="29">
        <v>11</v>
      </c>
    </row>
    <row r="31" spans="2:12" s="53" customFormat="1" x14ac:dyDescent="0.25">
      <c r="B31" s="31" t="s">
        <v>10</v>
      </c>
      <c r="C31" s="31" t="s">
        <v>57</v>
      </c>
      <c r="D31" s="31" t="s">
        <v>58</v>
      </c>
      <c r="E31" s="36">
        <v>32</v>
      </c>
      <c r="F31" s="29">
        <v>27</v>
      </c>
      <c r="G31" s="36">
        <v>1065</v>
      </c>
      <c r="H31" s="29">
        <v>999</v>
      </c>
      <c r="I31" s="36">
        <v>1031</v>
      </c>
      <c r="J31" s="29">
        <v>927</v>
      </c>
      <c r="K31" s="36">
        <v>43</v>
      </c>
      <c r="L31" s="29">
        <v>30</v>
      </c>
    </row>
    <row r="32" spans="2:12" s="53" customFormat="1" x14ac:dyDescent="0.25">
      <c r="B32" s="31" t="s">
        <v>10</v>
      </c>
      <c r="C32" s="31" t="s">
        <v>49</v>
      </c>
      <c r="D32" s="31" t="s">
        <v>50</v>
      </c>
      <c r="E32" s="36">
        <v>178</v>
      </c>
      <c r="F32" s="29">
        <v>136</v>
      </c>
      <c r="G32" s="36">
        <v>176</v>
      </c>
      <c r="H32" s="29">
        <v>155</v>
      </c>
      <c r="I32" s="36">
        <v>0</v>
      </c>
      <c r="J32" s="29">
        <v>0</v>
      </c>
      <c r="K32" s="36">
        <v>133</v>
      </c>
      <c r="L32" s="29">
        <v>125</v>
      </c>
    </row>
    <row r="33" spans="2:12" s="53" customFormat="1" x14ac:dyDescent="0.25">
      <c r="B33" s="31" t="s">
        <v>10</v>
      </c>
      <c r="C33" s="31" t="s">
        <v>45</v>
      </c>
      <c r="D33" s="31" t="s">
        <v>46</v>
      </c>
      <c r="E33" s="36">
        <v>0</v>
      </c>
      <c r="F33" s="29">
        <v>0</v>
      </c>
      <c r="G33" s="36">
        <v>0</v>
      </c>
      <c r="H33" s="29">
        <v>0</v>
      </c>
      <c r="I33" s="36">
        <v>0</v>
      </c>
      <c r="J33" s="29">
        <v>0</v>
      </c>
      <c r="K33" s="36">
        <v>0</v>
      </c>
      <c r="L33" s="29">
        <v>0</v>
      </c>
    </row>
    <row r="34" spans="2:12" s="53" customFormat="1" x14ac:dyDescent="0.25">
      <c r="B34" s="31" t="s">
        <v>10</v>
      </c>
      <c r="C34" s="31" t="s">
        <v>59</v>
      </c>
      <c r="D34" s="31" t="s">
        <v>60</v>
      </c>
      <c r="E34" s="36">
        <v>0</v>
      </c>
      <c r="F34" s="29">
        <v>586</v>
      </c>
      <c r="G34" s="36">
        <v>0</v>
      </c>
      <c r="H34" s="29">
        <v>0</v>
      </c>
      <c r="I34" s="36">
        <v>517</v>
      </c>
      <c r="J34" s="29">
        <v>517</v>
      </c>
      <c r="K34" s="36">
        <v>486</v>
      </c>
      <c r="L34" s="29">
        <v>486</v>
      </c>
    </row>
    <row r="35" spans="2:12" s="53" customFormat="1" x14ac:dyDescent="0.25">
      <c r="B35" s="31" t="s">
        <v>10</v>
      </c>
      <c r="C35" s="31" t="s">
        <v>47</v>
      </c>
      <c r="D35" s="31" t="s">
        <v>48</v>
      </c>
      <c r="E35" s="36">
        <v>0</v>
      </c>
      <c r="F35" s="29">
        <v>0</v>
      </c>
      <c r="G35" s="36">
        <v>0</v>
      </c>
      <c r="H35" s="29">
        <v>0</v>
      </c>
      <c r="I35" s="36">
        <v>0</v>
      </c>
      <c r="J35" s="29">
        <v>0</v>
      </c>
      <c r="K35" s="36">
        <v>0</v>
      </c>
      <c r="L35" s="29">
        <v>0</v>
      </c>
    </row>
    <row r="36" spans="2:12" s="53" customFormat="1" x14ac:dyDescent="0.25">
      <c r="B36" s="31" t="s">
        <v>10</v>
      </c>
      <c r="C36" s="31" t="s">
        <v>41</v>
      </c>
      <c r="D36" s="31" t="s">
        <v>42</v>
      </c>
      <c r="E36" s="36">
        <v>42</v>
      </c>
      <c r="F36" s="29">
        <v>41</v>
      </c>
      <c r="G36" s="36">
        <v>60</v>
      </c>
      <c r="H36" s="29">
        <v>125</v>
      </c>
      <c r="I36" s="36">
        <v>48</v>
      </c>
      <c r="J36" s="29">
        <v>48</v>
      </c>
      <c r="K36" s="36">
        <v>32</v>
      </c>
      <c r="L36" s="29">
        <v>32</v>
      </c>
    </row>
    <row r="37" spans="2:12" s="53" customFormat="1" x14ac:dyDescent="0.25">
      <c r="B37" s="31" t="s">
        <v>10</v>
      </c>
      <c r="C37" s="31" t="s">
        <v>39</v>
      </c>
      <c r="D37" s="31" t="s">
        <v>40</v>
      </c>
      <c r="E37" s="36">
        <v>0</v>
      </c>
      <c r="F37" s="29">
        <v>0</v>
      </c>
      <c r="G37" s="36">
        <v>0</v>
      </c>
      <c r="H37" s="29">
        <v>0</v>
      </c>
      <c r="I37" s="36">
        <v>0</v>
      </c>
      <c r="J37" s="29">
        <v>0</v>
      </c>
      <c r="K37" s="36">
        <v>0</v>
      </c>
      <c r="L37" s="29">
        <v>0</v>
      </c>
    </row>
    <row r="38" spans="2:12" s="53" customFormat="1" x14ac:dyDescent="0.25">
      <c r="B38" s="31" t="s">
        <v>11</v>
      </c>
      <c r="C38" s="31" t="s">
        <v>65</v>
      </c>
      <c r="D38" s="31" t="s">
        <v>66</v>
      </c>
      <c r="E38" s="36">
        <v>273</v>
      </c>
      <c r="F38" s="29">
        <v>273</v>
      </c>
      <c r="G38" s="36">
        <v>245</v>
      </c>
      <c r="H38" s="29">
        <v>95</v>
      </c>
      <c r="I38" s="36">
        <v>244</v>
      </c>
      <c r="J38" s="29">
        <v>53</v>
      </c>
      <c r="K38" s="36">
        <v>199</v>
      </c>
      <c r="L38" s="29">
        <v>181</v>
      </c>
    </row>
    <row r="39" spans="2:12" s="53" customFormat="1" x14ac:dyDescent="0.25">
      <c r="B39" s="31" t="s">
        <v>11</v>
      </c>
      <c r="C39" s="31" t="s">
        <v>63</v>
      </c>
      <c r="D39" s="31" t="s">
        <v>64</v>
      </c>
      <c r="E39" s="36">
        <v>989</v>
      </c>
      <c r="F39" s="29">
        <v>534</v>
      </c>
      <c r="G39" s="36">
        <v>1352</v>
      </c>
      <c r="H39" s="29">
        <v>1174</v>
      </c>
      <c r="I39" s="36">
        <v>943</v>
      </c>
      <c r="J39" s="29">
        <v>811</v>
      </c>
      <c r="K39" s="36">
        <v>638</v>
      </c>
      <c r="L39" s="29">
        <v>611</v>
      </c>
    </row>
    <row r="40" spans="2:12" s="53" customFormat="1" x14ac:dyDescent="0.25">
      <c r="B40" s="31" t="s">
        <v>11</v>
      </c>
      <c r="C40" s="31" t="s">
        <v>61</v>
      </c>
      <c r="D40" s="31" t="s">
        <v>62</v>
      </c>
      <c r="E40" s="36">
        <v>307</v>
      </c>
      <c r="F40" s="29">
        <v>306</v>
      </c>
      <c r="G40" s="36">
        <v>345</v>
      </c>
      <c r="H40" s="29">
        <v>340</v>
      </c>
      <c r="I40" s="36">
        <v>364</v>
      </c>
      <c r="J40" s="29">
        <v>357</v>
      </c>
      <c r="K40" s="36">
        <v>368</v>
      </c>
      <c r="L40" s="29">
        <v>365</v>
      </c>
    </row>
    <row r="41" spans="2:12" s="53" customFormat="1" x14ac:dyDescent="0.25">
      <c r="B41" s="31" t="s">
        <v>11</v>
      </c>
      <c r="C41" s="31" t="s">
        <v>67</v>
      </c>
      <c r="D41" s="31" t="s">
        <v>68</v>
      </c>
      <c r="E41" s="36">
        <v>1200</v>
      </c>
      <c r="F41" s="29">
        <v>1295</v>
      </c>
      <c r="G41" s="36">
        <v>1183</v>
      </c>
      <c r="H41" s="29">
        <v>895</v>
      </c>
      <c r="I41" s="36">
        <v>947</v>
      </c>
      <c r="J41" s="29">
        <v>946</v>
      </c>
      <c r="K41" s="36">
        <v>1056</v>
      </c>
      <c r="L41" s="29">
        <v>797</v>
      </c>
    </row>
    <row r="42" spans="2:12" s="53" customFormat="1" x14ac:dyDescent="0.25">
      <c r="B42" s="31" t="s">
        <v>12</v>
      </c>
      <c r="C42" s="31" t="s">
        <v>71</v>
      </c>
      <c r="D42" s="31" t="s">
        <v>72</v>
      </c>
      <c r="E42" s="36">
        <v>1413</v>
      </c>
      <c r="F42" s="29">
        <v>1337</v>
      </c>
      <c r="G42" s="36">
        <v>2038</v>
      </c>
      <c r="H42" s="29">
        <v>2002</v>
      </c>
      <c r="I42" s="36">
        <v>1402</v>
      </c>
      <c r="J42" s="29">
        <v>1398</v>
      </c>
      <c r="K42" s="36">
        <v>1501</v>
      </c>
      <c r="L42" s="29">
        <v>1446</v>
      </c>
    </row>
    <row r="43" spans="2:12" s="53" customFormat="1" x14ac:dyDescent="0.25">
      <c r="B43" s="31" t="s">
        <v>12</v>
      </c>
      <c r="C43" s="31" t="s">
        <v>69</v>
      </c>
      <c r="D43" s="31" t="s">
        <v>70</v>
      </c>
      <c r="E43" s="36">
        <v>1617</v>
      </c>
      <c r="F43" s="29">
        <v>1561</v>
      </c>
      <c r="G43" s="36">
        <v>242</v>
      </c>
      <c r="H43" s="29">
        <v>240</v>
      </c>
      <c r="I43" s="36">
        <v>1766</v>
      </c>
      <c r="J43" s="29">
        <v>1687</v>
      </c>
      <c r="K43" s="36">
        <v>1617</v>
      </c>
      <c r="L43" s="29">
        <v>1561</v>
      </c>
    </row>
    <row r="44" spans="2:12" s="53" customFormat="1" x14ac:dyDescent="0.25">
      <c r="B44" s="31" t="s">
        <v>12</v>
      </c>
      <c r="C44" s="31" t="s">
        <v>73</v>
      </c>
      <c r="D44" s="31" t="s">
        <v>74</v>
      </c>
      <c r="E44" s="36">
        <v>168</v>
      </c>
      <c r="F44" s="29">
        <v>168</v>
      </c>
      <c r="G44" s="36">
        <v>24</v>
      </c>
      <c r="H44" s="29">
        <v>158</v>
      </c>
      <c r="I44" s="36">
        <v>161</v>
      </c>
      <c r="J44" s="29">
        <v>155</v>
      </c>
      <c r="K44" s="36">
        <v>138</v>
      </c>
      <c r="L44" s="29">
        <v>138</v>
      </c>
    </row>
    <row r="45" spans="2:12" s="53" customFormat="1" x14ac:dyDescent="0.25">
      <c r="B45" s="31" t="s">
        <v>13</v>
      </c>
      <c r="C45" s="31" t="s">
        <v>81</v>
      </c>
      <c r="D45" s="31" t="s">
        <v>82</v>
      </c>
      <c r="E45" s="36">
        <v>553</v>
      </c>
      <c r="F45" s="29">
        <v>507</v>
      </c>
      <c r="G45" s="36">
        <v>433</v>
      </c>
      <c r="H45" s="29">
        <v>433</v>
      </c>
      <c r="I45" s="36">
        <v>473</v>
      </c>
      <c r="J45" s="29">
        <v>417</v>
      </c>
      <c r="K45" s="36">
        <v>473</v>
      </c>
      <c r="L45" s="29">
        <v>417</v>
      </c>
    </row>
    <row r="46" spans="2:12" x14ac:dyDescent="0.25">
      <c r="B46" s="31" t="s">
        <v>13</v>
      </c>
      <c r="C46" s="31" t="s">
        <v>77</v>
      </c>
      <c r="D46" s="31" t="s">
        <v>78</v>
      </c>
      <c r="E46" s="36">
        <v>0</v>
      </c>
      <c r="F46" s="29">
        <v>0</v>
      </c>
      <c r="G46" s="36">
        <v>0</v>
      </c>
      <c r="H46" s="29">
        <v>0</v>
      </c>
      <c r="I46" s="36">
        <v>142</v>
      </c>
      <c r="J46" s="29">
        <v>140</v>
      </c>
      <c r="K46" s="36">
        <v>0</v>
      </c>
      <c r="L46" s="29">
        <v>0</v>
      </c>
    </row>
    <row r="47" spans="2:12" x14ac:dyDescent="0.25">
      <c r="B47" s="31" t="s">
        <v>13</v>
      </c>
      <c r="C47" s="31" t="s">
        <v>79</v>
      </c>
      <c r="D47" s="31" t="s">
        <v>80</v>
      </c>
      <c r="E47" s="36">
        <v>453</v>
      </c>
      <c r="F47" s="29">
        <v>357</v>
      </c>
      <c r="G47" s="36">
        <v>284</v>
      </c>
      <c r="H47" s="29">
        <v>187</v>
      </c>
      <c r="I47" s="36">
        <v>553</v>
      </c>
      <c r="J47" s="29">
        <v>521</v>
      </c>
      <c r="K47" s="36">
        <v>224</v>
      </c>
      <c r="L47" s="29">
        <v>167</v>
      </c>
    </row>
    <row r="48" spans="2:12" x14ac:dyDescent="0.25">
      <c r="B48" s="31" t="s">
        <v>13</v>
      </c>
      <c r="C48" s="31" t="s">
        <v>75</v>
      </c>
      <c r="D48" s="31" t="s">
        <v>76</v>
      </c>
      <c r="E48" s="36">
        <v>811</v>
      </c>
      <c r="F48" s="29">
        <v>1416</v>
      </c>
      <c r="G48" s="36">
        <v>540</v>
      </c>
      <c r="H48" s="29">
        <v>521</v>
      </c>
      <c r="I48" s="36">
        <v>478</v>
      </c>
      <c r="J48" s="29">
        <v>459</v>
      </c>
      <c r="K48" s="36">
        <v>1163</v>
      </c>
      <c r="L48" s="29">
        <v>1135</v>
      </c>
    </row>
    <row r="49" spans="2:12" x14ac:dyDescent="0.25">
      <c r="B49" s="31" t="s">
        <v>13</v>
      </c>
      <c r="C49" s="31" t="s">
        <v>83</v>
      </c>
      <c r="D49" s="31" t="s">
        <v>84</v>
      </c>
      <c r="E49" s="36">
        <v>130</v>
      </c>
      <c r="F49" s="29">
        <v>121</v>
      </c>
      <c r="G49" s="36">
        <v>184</v>
      </c>
      <c r="H49" s="29">
        <v>82</v>
      </c>
      <c r="I49" s="36">
        <v>88</v>
      </c>
      <c r="J49" s="29">
        <v>88</v>
      </c>
      <c r="K49" s="36">
        <v>171</v>
      </c>
      <c r="L49" s="29">
        <v>150</v>
      </c>
    </row>
    <row r="50" spans="2:12" x14ac:dyDescent="0.25">
      <c r="B50" s="31" t="s">
        <v>13</v>
      </c>
      <c r="C50" s="31" t="s">
        <v>85</v>
      </c>
      <c r="D50" s="31" t="s">
        <v>86</v>
      </c>
      <c r="E50" s="36">
        <v>2490</v>
      </c>
      <c r="F50" s="29">
        <v>2410</v>
      </c>
      <c r="G50" s="36">
        <v>2434</v>
      </c>
      <c r="H50" s="29">
        <v>2388</v>
      </c>
      <c r="I50" s="36">
        <v>2159</v>
      </c>
      <c r="J50" s="29">
        <v>2076</v>
      </c>
      <c r="K50" s="36">
        <v>2117</v>
      </c>
      <c r="L50" s="29">
        <v>2083</v>
      </c>
    </row>
    <row r="51" spans="2:12" x14ac:dyDescent="0.25">
      <c r="B51" s="31" t="s">
        <v>14</v>
      </c>
      <c r="C51" s="31" t="s">
        <v>95</v>
      </c>
      <c r="D51" s="31" t="s">
        <v>96</v>
      </c>
      <c r="E51" s="36">
        <v>1000</v>
      </c>
      <c r="F51" s="29">
        <v>892</v>
      </c>
      <c r="G51" s="36">
        <v>0</v>
      </c>
      <c r="H51" s="29">
        <v>0</v>
      </c>
      <c r="I51" s="36">
        <v>891</v>
      </c>
      <c r="J51" s="29">
        <v>814</v>
      </c>
      <c r="K51" s="36">
        <v>986</v>
      </c>
      <c r="L51" s="29">
        <v>862</v>
      </c>
    </row>
    <row r="52" spans="2:12" x14ac:dyDescent="0.25">
      <c r="B52" s="31" t="s">
        <v>14</v>
      </c>
      <c r="C52" s="31" t="s">
        <v>93</v>
      </c>
      <c r="D52" s="31" t="s">
        <v>94</v>
      </c>
      <c r="E52" s="36">
        <v>864</v>
      </c>
      <c r="F52" s="29">
        <v>831</v>
      </c>
      <c r="G52" s="36">
        <v>973</v>
      </c>
      <c r="H52" s="29">
        <v>0</v>
      </c>
      <c r="I52" s="36">
        <v>0</v>
      </c>
      <c r="J52" s="29">
        <v>0</v>
      </c>
      <c r="K52" s="36">
        <v>0</v>
      </c>
      <c r="L52" s="29">
        <v>0</v>
      </c>
    </row>
    <row r="53" spans="2:12" x14ac:dyDescent="0.25">
      <c r="B53" s="31" t="s">
        <v>14</v>
      </c>
      <c r="C53" s="31" t="s">
        <v>87</v>
      </c>
      <c r="D53" s="31" t="s">
        <v>88</v>
      </c>
      <c r="E53" s="36">
        <v>1317</v>
      </c>
      <c r="F53" s="29">
        <v>1228</v>
      </c>
      <c r="G53" s="36">
        <v>1457</v>
      </c>
      <c r="H53" s="29">
        <v>1381</v>
      </c>
      <c r="I53" s="36">
        <v>1592</v>
      </c>
      <c r="J53" s="29">
        <v>1518</v>
      </c>
      <c r="K53" s="36">
        <v>1712</v>
      </c>
      <c r="L53" s="29">
        <v>1610</v>
      </c>
    </row>
    <row r="54" spans="2:12" x14ac:dyDescent="0.25">
      <c r="B54" s="31" t="s">
        <v>14</v>
      </c>
      <c r="C54" s="31" t="s">
        <v>89</v>
      </c>
      <c r="D54" s="31" t="s">
        <v>90</v>
      </c>
      <c r="E54" s="36">
        <v>484</v>
      </c>
      <c r="F54" s="29">
        <v>22</v>
      </c>
      <c r="G54" s="36">
        <v>43</v>
      </c>
      <c r="H54" s="29">
        <v>538</v>
      </c>
      <c r="I54" s="36">
        <v>561</v>
      </c>
      <c r="J54" s="29">
        <v>556</v>
      </c>
      <c r="K54" s="36">
        <v>622</v>
      </c>
      <c r="L54" s="29">
        <v>112</v>
      </c>
    </row>
    <row r="55" spans="2:12" x14ac:dyDescent="0.25">
      <c r="B55" s="31" t="s">
        <v>14</v>
      </c>
      <c r="C55" s="31" t="s">
        <v>97</v>
      </c>
      <c r="D55" s="31" t="s">
        <v>98</v>
      </c>
      <c r="E55" s="36">
        <v>931</v>
      </c>
      <c r="F55" s="29">
        <v>898</v>
      </c>
      <c r="G55" s="36">
        <v>860</v>
      </c>
      <c r="H55" s="29">
        <v>849</v>
      </c>
      <c r="I55" s="36">
        <v>710</v>
      </c>
      <c r="J55" s="29">
        <v>695</v>
      </c>
      <c r="K55" s="36">
        <v>498</v>
      </c>
      <c r="L55" s="29">
        <v>0</v>
      </c>
    </row>
    <row r="56" spans="2:12" x14ac:dyDescent="0.25">
      <c r="B56" s="31" t="s">
        <v>14</v>
      </c>
      <c r="C56" s="31" t="s">
        <v>99</v>
      </c>
      <c r="D56" s="31" t="s">
        <v>100</v>
      </c>
      <c r="E56" s="36">
        <v>358</v>
      </c>
      <c r="F56" s="29">
        <v>346</v>
      </c>
      <c r="G56" s="36">
        <v>311</v>
      </c>
      <c r="H56" s="29">
        <v>297</v>
      </c>
      <c r="I56" s="36">
        <v>0</v>
      </c>
      <c r="J56" s="29">
        <v>0</v>
      </c>
      <c r="K56" s="36">
        <v>312</v>
      </c>
      <c r="L56" s="29">
        <v>307</v>
      </c>
    </row>
    <row r="57" spans="2:12" x14ac:dyDescent="0.25">
      <c r="B57" s="31" t="s">
        <v>14</v>
      </c>
      <c r="C57" s="31" t="s">
        <v>91</v>
      </c>
      <c r="D57" s="31" t="s">
        <v>92</v>
      </c>
      <c r="E57" s="36">
        <v>1476</v>
      </c>
      <c r="F57" s="29">
        <v>1468</v>
      </c>
      <c r="G57" s="36">
        <v>1638</v>
      </c>
      <c r="H57" s="29">
        <v>1630</v>
      </c>
      <c r="I57" s="36">
        <v>1257</v>
      </c>
      <c r="J57" s="29">
        <v>1256</v>
      </c>
      <c r="K57" s="36">
        <v>1061</v>
      </c>
      <c r="L57" s="29">
        <v>1040</v>
      </c>
    </row>
    <row r="58" spans="2:12" x14ac:dyDescent="0.25">
      <c r="F58" s="14"/>
      <c r="H58" s="14"/>
      <c r="J58" s="14"/>
      <c r="K58" s="14"/>
      <c r="L58" s="14"/>
    </row>
    <row r="59" spans="2:12" x14ac:dyDescent="0.25">
      <c r="B59" s="19" t="s">
        <v>15</v>
      </c>
      <c r="C59" s="19" t="s">
        <v>101</v>
      </c>
      <c r="D59" s="19" t="s">
        <v>102</v>
      </c>
      <c r="E59" s="33"/>
      <c r="F59" s="33"/>
      <c r="G59" s="33"/>
      <c r="H59" s="33"/>
      <c r="I59" s="33"/>
      <c r="J59" s="33"/>
      <c r="K59" s="33"/>
      <c r="L59" s="33"/>
    </row>
    <row r="60" spans="2:12" x14ac:dyDescent="0.25">
      <c r="B60" s="31" t="s">
        <v>8</v>
      </c>
      <c r="C60" s="31" t="s">
        <v>216</v>
      </c>
      <c r="D60" s="31" t="s">
        <v>217</v>
      </c>
      <c r="E60" s="29">
        <v>19</v>
      </c>
      <c r="F60" s="29">
        <v>19</v>
      </c>
      <c r="G60" s="29">
        <v>217</v>
      </c>
      <c r="H60" s="29">
        <v>216</v>
      </c>
      <c r="I60" s="29">
        <v>327</v>
      </c>
      <c r="J60" s="29">
        <v>202</v>
      </c>
      <c r="K60" s="29" t="s">
        <v>502</v>
      </c>
      <c r="L60" s="29" t="s">
        <v>502</v>
      </c>
    </row>
    <row r="61" spans="2:12" x14ac:dyDescent="0.25">
      <c r="B61" s="31" t="s">
        <v>8</v>
      </c>
      <c r="C61" s="31" t="s">
        <v>218</v>
      </c>
      <c r="D61" s="31" t="s">
        <v>219</v>
      </c>
      <c r="E61" s="29" t="s">
        <v>502</v>
      </c>
      <c r="F61" s="29" t="s">
        <v>502</v>
      </c>
      <c r="G61" s="29" t="s">
        <v>502</v>
      </c>
      <c r="H61" s="29" t="s">
        <v>502</v>
      </c>
      <c r="I61" s="29" t="s">
        <v>502</v>
      </c>
      <c r="J61" s="29" t="s">
        <v>502</v>
      </c>
      <c r="K61" s="29" t="s">
        <v>502</v>
      </c>
      <c r="L61" s="29" t="s">
        <v>502</v>
      </c>
    </row>
    <row r="62" spans="2:12" s="53" customFormat="1" x14ac:dyDescent="0.25">
      <c r="B62" s="31" t="s">
        <v>8</v>
      </c>
      <c r="C62" s="31" t="s">
        <v>220</v>
      </c>
      <c r="D62" s="31" t="s">
        <v>221</v>
      </c>
      <c r="E62" s="29">
        <v>0</v>
      </c>
      <c r="F62" s="29">
        <v>0</v>
      </c>
      <c r="G62" s="29">
        <v>86</v>
      </c>
      <c r="H62" s="29">
        <v>86</v>
      </c>
      <c r="I62" s="29">
        <v>0</v>
      </c>
      <c r="J62" s="29">
        <v>65</v>
      </c>
      <c r="K62" s="29">
        <v>87</v>
      </c>
      <c r="L62" s="29">
        <v>87</v>
      </c>
    </row>
    <row r="63" spans="2:12" s="53" customFormat="1" x14ac:dyDescent="0.25">
      <c r="B63" s="31" t="s">
        <v>8</v>
      </c>
      <c r="C63" s="31" t="s">
        <v>222</v>
      </c>
      <c r="D63" s="31" t="s">
        <v>223</v>
      </c>
      <c r="E63" s="29">
        <v>0</v>
      </c>
      <c r="F63" s="29">
        <v>0</v>
      </c>
      <c r="G63" s="29">
        <v>0</v>
      </c>
      <c r="H63" s="29">
        <v>0</v>
      </c>
      <c r="I63" s="29">
        <v>0</v>
      </c>
      <c r="J63" s="29">
        <v>0</v>
      </c>
      <c r="K63" s="29">
        <v>0</v>
      </c>
      <c r="L63" s="29">
        <v>0</v>
      </c>
    </row>
    <row r="64" spans="2:12" s="53" customFormat="1" x14ac:dyDescent="0.25">
      <c r="B64" s="31" t="s">
        <v>8</v>
      </c>
      <c r="C64" s="31" t="s">
        <v>224</v>
      </c>
      <c r="D64" s="31" t="s">
        <v>225</v>
      </c>
      <c r="E64" s="29">
        <v>19</v>
      </c>
      <c r="F64" s="29">
        <v>19</v>
      </c>
      <c r="G64" s="29">
        <v>26</v>
      </c>
      <c r="H64" s="29">
        <v>23</v>
      </c>
      <c r="I64" s="29">
        <v>25</v>
      </c>
      <c r="J64" s="29">
        <v>25</v>
      </c>
      <c r="K64" s="29">
        <v>39</v>
      </c>
      <c r="L64" s="29">
        <v>39</v>
      </c>
    </row>
    <row r="65" spans="2:12" s="53" customFormat="1" x14ac:dyDescent="0.25">
      <c r="B65" s="31" t="s">
        <v>8</v>
      </c>
      <c r="C65" s="31" t="s">
        <v>226</v>
      </c>
      <c r="D65" s="31" t="s">
        <v>227</v>
      </c>
      <c r="E65" s="29">
        <v>1112</v>
      </c>
      <c r="F65" s="29">
        <v>1093</v>
      </c>
      <c r="G65" s="29">
        <v>1160</v>
      </c>
      <c r="H65" s="29">
        <v>1135</v>
      </c>
      <c r="I65" s="29">
        <v>920</v>
      </c>
      <c r="J65" s="29">
        <v>863</v>
      </c>
      <c r="K65" s="29">
        <v>762</v>
      </c>
      <c r="L65" s="29">
        <v>711</v>
      </c>
    </row>
    <row r="66" spans="2:12" s="53" customFormat="1" x14ac:dyDescent="0.25">
      <c r="B66" s="31" t="s">
        <v>8</v>
      </c>
      <c r="C66" s="31" t="s">
        <v>228</v>
      </c>
      <c r="D66" s="31" t="s">
        <v>229</v>
      </c>
      <c r="E66" s="29">
        <v>0</v>
      </c>
      <c r="F66" s="29">
        <v>0</v>
      </c>
      <c r="G66" s="29">
        <v>0</v>
      </c>
      <c r="H66" s="29">
        <v>0</v>
      </c>
      <c r="I66" s="29">
        <v>0</v>
      </c>
      <c r="J66" s="29">
        <v>0</v>
      </c>
      <c r="K66" s="29">
        <v>0</v>
      </c>
      <c r="L66" s="29">
        <v>0</v>
      </c>
    </row>
    <row r="67" spans="2:12" s="53" customFormat="1" x14ac:dyDescent="0.25">
      <c r="B67" s="31" t="s">
        <v>8</v>
      </c>
      <c r="C67" s="31" t="s">
        <v>103</v>
      </c>
      <c r="D67" s="31" t="s">
        <v>104</v>
      </c>
      <c r="E67" s="29">
        <v>31</v>
      </c>
      <c r="F67" s="29">
        <v>25</v>
      </c>
      <c r="G67" s="29">
        <v>0</v>
      </c>
      <c r="H67" s="29">
        <v>0</v>
      </c>
      <c r="I67" s="29">
        <v>365</v>
      </c>
      <c r="J67" s="29">
        <v>283</v>
      </c>
      <c r="K67" s="29">
        <v>231</v>
      </c>
      <c r="L67" s="29">
        <v>210</v>
      </c>
    </row>
    <row r="68" spans="2:12" s="53" customFormat="1" x14ac:dyDescent="0.25">
      <c r="B68" s="31" t="s">
        <v>8</v>
      </c>
      <c r="C68" s="31" t="s">
        <v>105</v>
      </c>
      <c r="D68" s="31" t="s">
        <v>106</v>
      </c>
      <c r="E68" s="29">
        <v>68</v>
      </c>
      <c r="F68" s="29">
        <v>64</v>
      </c>
      <c r="G68" s="29">
        <v>0</v>
      </c>
      <c r="H68" s="29">
        <v>0</v>
      </c>
      <c r="I68" s="29">
        <v>0</v>
      </c>
      <c r="J68" s="29">
        <v>0</v>
      </c>
      <c r="K68" s="29">
        <v>78</v>
      </c>
      <c r="L68" s="29">
        <v>65</v>
      </c>
    </row>
    <row r="69" spans="2:12" s="53" customFormat="1" x14ac:dyDescent="0.25">
      <c r="B69" s="31" t="s">
        <v>9</v>
      </c>
      <c r="C69" s="31" t="s">
        <v>107</v>
      </c>
      <c r="D69" s="31" t="s">
        <v>108</v>
      </c>
      <c r="E69" s="29">
        <v>497</v>
      </c>
      <c r="F69" s="29">
        <v>395</v>
      </c>
      <c r="G69" s="29">
        <v>0</v>
      </c>
      <c r="H69" s="29">
        <v>0</v>
      </c>
      <c r="I69" s="29">
        <v>0</v>
      </c>
      <c r="J69" s="29">
        <v>332</v>
      </c>
      <c r="K69" s="29">
        <v>0</v>
      </c>
      <c r="L69" s="29">
        <v>0</v>
      </c>
    </row>
    <row r="70" spans="2:12" s="53" customFormat="1" x14ac:dyDescent="0.25">
      <c r="B70" s="31" t="s">
        <v>9</v>
      </c>
      <c r="C70" s="31" t="s">
        <v>230</v>
      </c>
      <c r="D70" s="31" t="s">
        <v>231</v>
      </c>
      <c r="E70" s="29">
        <v>8</v>
      </c>
      <c r="F70" s="29">
        <v>8</v>
      </c>
      <c r="G70" s="29">
        <v>8</v>
      </c>
      <c r="H70" s="29">
        <v>8</v>
      </c>
      <c r="I70" s="29">
        <v>5</v>
      </c>
      <c r="J70" s="29">
        <v>5</v>
      </c>
      <c r="K70" s="29">
        <v>2</v>
      </c>
      <c r="L70" s="29">
        <v>2</v>
      </c>
    </row>
    <row r="71" spans="2:12" s="53" customFormat="1" x14ac:dyDescent="0.25">
      <c r="B71" s="31" t="s">
        <v>9</v>
      </c>
      <c r="C71" s="31" t="s">
        <v>232</v>
      </c>
      <c r="D71" s="31" t="s">
        <v>233</v>
      </c>
      <c r="E71" s="29">
        <v>0</v>
      </c>
      <c r="F71" s="29">
        <v>0</v>
      </c>
      <c r="G71" s="29">
        <v>0</v>
      </c>
      <c r="H71" s="29">
        <v>0</v>
      </c>
      <c r="I71" s="29">
        <v>0</v>
      </c>
      <c r="J71" s="29">
        <v>0</v>
      </c>
      <c r="K71" s="29">
        <v>0</v>
      </c>
      <c r="L71" s="29">
        <v>0</v>
      </c>
    </row>
    <row r="72" spans="2:12" s="53" customFormat="1" x14ac:dyDescent="0.25">
      <c r="B72" s="31" t="s">
        <v>9</v>
      </c>
      <c r="C72" s="31" t="s">
        <v>234</v>
      </c>
      <c r="D72" s="31" t="s">
        <v>235</v>
      </c>
      <c r="E72" s="29">
        <v>0</v>
      </c>
      <c r="F72" s="29">
        <v>0</v>
      </c>
      <c r="G72" s="29">
        <v>0</v>
      </c>
      <c r="H72" s="29">
        <v>0</v>
      </c>
      <c r="I72" s="29">
        <v>0</v>
      </c>
      <c r="J72" s="29">
        <v>0</v>
      </c>
      <c r="K72" s="29">
        <v>0</v>
      </c>
      <c r="L72" s="29">
        <v>0</v>
      </c>
    </row>
    <row r="73" spans="2:12" s="53" customFormat="1" x14ac:dyDescent="0.25">
      <c r="B73" s="31" t="s">
        <v>9</v>
      </c>
      <c r="C73" s="31" t="s">
        <v>236</v>
      </c>
      <c r="D73" s="31" t="s">
        <v>237</v>
      </c>
      <c r="E73" s="29">
        <v>23</v>
      </c>
      <c r="F73" s="29">
        <v>19</v>
      </c>
      <c r="G73" s="29">
        <v>0</v>
      </c>
      <c r="H73" s="29">
        <v>0</v>
      </c>
      <c r="I73" s="29">
        <v>17</v>
      </c>
      <c r="J73" s="29">
        <v>15</v>
      </c>
      <c r="K73" s="29">
        <v>17</v>
      </c>
      <c r="L73" s="29">
        <v>13</v>
      </c>
    </row>
    <row r="74" spans="2:12" s="53" customFormat="1" x14ac:dyDescent="0.25">
      <c r="B74" s="31" t="s">
        <v>9</v>
      </c>
      <c r="C74" s="30" t="s">
        <v>238</v>
      </c>
      <c r="D74" s="30" t="s">
        <v>239</v>
      </c>
      <c r="E74" s="29">
        <v>0</v>
      </c>
      <c r="F74" s="29">
        <v>0</v>
      </c>
      <c r="G74" s="29">
        <v>0</v>
      </c>
      <c r="H74" s="29">
        <v>0</v>
      </c>
      <c r="I74" s="29">
        <v>0</v>
      </c>
      <c r="J74" s="29">
        <v>0</v>
      </c>
      <c r="K74" s="29">
        <v>0</v>
      </c>
      <c r="L74" s="29">
        <v>0</v>
      </c>
    </row>
    <row r="75" spans="2:12" s="53" customFormat="1" x14ac:dyDescent="0.25">
      <c r="B75" s="31" t="s">
        <v>9</v>
      </c>
      <c r="C75" s="31" t="s">
        <v>240</v>
      </c>
      <c r="D75" s="31" t="s">
        <v>241</v>
      </c>
      <c r="E75" s="29">
        <v>474</v>
      </c>
      <c r="F75" s="29">
        <v>459</v>
      </c>
      <c r="G75" s="29">
        <v>388</v>
      </c>
      <c r="H75" s="29">
        <v>375</v>
      </c>
      <c r="I75" s="29">
        <v>395</v>
      </c>
      <c r="J75" s="29">
        <v>383</v>
      </c>
      <c r="K75" s="29">
        <v>396</v>
      </c>
      <c r="L75" s="29">
        <v>384</v>
      </c>
    </row>
    <row r="76" spans="2:12" s="53" customFormat="1" x14ac:dyDescent="0.25">
      <c r="B76" s="31" t="s">
        <v>9</v>
      </c>
      <c r="C76" s="31" t="s">
        <v>242</v>
      </c>
      <c r="D76" s="31" t="s">
        <v>243</v>
      </c>
      <c r="E76" s="29">
        <v>6</v>
      </c>
      <c r="F76" s="29">
        <v>2</v>
      </c>
      <c r="G76" s="29">
        <v>6</v>
      </c>
      <c r="H76" s="29">
        <v>6</v>
      </c>
      <c r="I76" s="29">
        <v>2</v>
      </c>
      <c r="J76" s="29">
        <v>2</v>
      </c>
      <c r="K76" s="29">
        <v>2</v>
      </c>
      <c r="L76" s="29">
        <v>2</v>
      </c>
    </row>
    <row r="77" spans="2:12" s="53" customFormat="1" x14ac:dyDescent="0.25">
      <c r="B77" s="31" t="s">
        <v>9</v>
      </c>
      <c r="C77" s="31" t="s">
        <v>244</v>
      </c>
      <c r="D77" s="31" t="s">
        <v>245</v>
      </c>
      <c r="E77" s="29">
        <v>0</v>
      </c>
      <c r="F77" s="29">
        <v>0</v>
      </c>
      <c r="G77" s="29">
        <v>0</v>
      </c>
      <c r="H77" s="29">
        <v>0</v>
      </c>
      <c r="I77" s="29">
        <v>0</v>
      </c>
      <c r="J77" s="29">
        <v>0</v>
      </c>
      <c r="K77" s="29">
        <v>0</v>
      </c>
      <c r="L77" s="29">
        <v>0</v>
      </c>
    </row>
    <row r="78" spans="2:12" s="53" customFormat="1" x14ac:dyDescent="0.25">
      <c r="B78" s="31" t="s">
        <v>9</v>
      </c>
      <c r="C78" s="31" t="s">
        <v>111</v>
      </c>
      <c r="D78" s="31" t="s">
        <v>112</v>
      </c>
      <c r="E78" s="29">
        <v>0</v>
      </c>
      <c r="F78" s="29">
        <v>36</v>
      </c>
      <c r="G78" s="29">
        <v>59</v>
      </c>
      <c r="H78" s="29">
        <v>0</v>
      </c>
      <c r="I78" s="29">
        <v>77</v>
      </c>
      <c r="J78" s="29">
        <v>77</v>
      </c>
      <c r="K78" s="29">
        <v>98</v>
      </c>
      <c r="L78" s="29">
        <v>98</v>
      </c>
    </row>
    <row r="79" spans="2:12" s="53" customFormat="1" x14ac:dyDescent="0.25">
      <c r="B79" s="31" t="s">
        <v>9</v>
      </c>
      <c r="C79" s="31" t="s">
        <v>246</v>
      </c>
      <c r="D79" s="31" t="s">
        <v>247</v>
      </c>
      <c r="E79" s="29">
        <v>0</v>
      </c>
      <c r="F79" s="29">
        <v>0</v>
      </c>
      <c r="G79" s="29">
        <v>0</v>
      </c>
      <c r="H79" s="29">
        <v>0</v>
      </c>
      <c r="I79" s="29">
        <v>0</v>
      </c>
      <c r="J79" s="29">
        <v>0</v>
      </c>
      <c r="K79" s="29">
        <v>0</v>
      </c>
      <c r="L79" s="29">
        <v>0</v>
      </c>
    </row>
    <row r="80" spans="2:12" s="53" customFormat="1" x14ac:dyDescent="0.25">
      <c r="B80" s="31" t="s">
        <v>9</v>
      </c>
      <c r="C80" s="31" t="s">
        <v>248</v>
      </c>
      <c r="D80" s="31" t="s">
        <v>249</v>
      </c>
      <c r="E80" s="29" t="s">
        <v>502</v>
      </c>
      <c r="F80" s="29" t="s">
        <v>502</v>
      </c>
      <c r="G80" s="29">
        <v>7</v>
      </c>
      <c r="H80" s="29">
        <v>5</v>
      </c>
      <c r="I80" s="29">
        <v>9</v>
      </c>
      <c r="J80" s="29">
        <v>4</v>
      </c>
      <c r="K80" s="29">
        <v>9</v>
      </c>
      <c r="L80" s="29">
        <v>0</v>
      </c>
    </row>
    <row r="81" spans="2:12" s="53" customFormat="1" x14ac:dyDescent="0.25">
      <c r="B81" s="31" t="s">
        <v>9</v>
      </c>
      <c r="C81" s="31" t="s">
        <v>109</v>
      </c>
      <c r="D81" s="31" t="s">
        <v>110</v>
      </c>
      <c r="E81" s="29">
        <v>0</v>
      </c>
      <c r="F81" s="29">
        <v>0</v>
      </c>
      <c r="G81" s="29">
        <v>0</v>
      </c>
      <c r="H81" s="29">
        <v>0</v>
      </c>
      <c r="I81" s="29">
        <v>0</v>
      </c>
      <c r="J81" s="29">
        <v>0</v>
      </c>
      <c r="K81" s="29">
        <v>0</v>
      </c>
      <c r="L81" s="29">
        <v>0</v>
      </c>
    </row>
    <row r="82" spans="2:12" s="53" customFormat="1" x14ac:dyDescent="0.25">
      <c r="B82" s="31" t="s">
        <v>9</v>
      </c>
      <c r="C82" s="31" t="s">
        <v>113</v>
      </c>
      <c r="D82" s="31" t="s">
        <v>114</v>
      </c>
      <c r="E82" s="29">
        <v>0</v>
      </c>
      <c r="F82" s="29">
        <v>0</v>
      </c>
      <c r="G82" s="29">
        <v>0</v>
      </c>
      <c r="H82" s="29">
        <v>0</v>
      </c>
      <c r="I82" s="29">
        <v>0</v>
      </c>
      <c r="J82" s="29">
        <v>0</v>
      </c>
      <c r="K82" s="29" t="s">
        <v>502</v>
      </c>
      <c r="L82" s="29" t="s">
        <v>502</v>
      </c>
    </row>
    <row r="83" spans="2:12" s="53" customFormat="1" x14ac:dyDescent="0.25">
      <c r="B83" s="31" t="s">
        <v>9</v>
      </c>
      <c r="C83" s="31" t="s">
        <v>250</v>
      </c>
      <c r="D83" s="31" t="s">
        <v>251</v>
      </c>
      <c r="E83" s="29">
        <v>0</v>
      </c>
      <c r="F83" s="29">
        <v>0</v>
      </c>
      <c r="G83" s="29">
        <v>5</v>
      </c>
      <c r="H83" s="29">
        <v>5</v>
      </c>
      <c r="I83" s="29">
        <v>5</v>
      </c>
      <c r="J83" s="29">
        <v>5</v>
      </c>
      <c r="K83" s="29">
        <v>0</v>
      </c>
      <c r="L83" s="29">
        <v>0</v>
      </c>
    </row>
    <row r="84" spans="2:12" s="53" customFormat="1" x14ac:dyDescent="0.25">
      <c r="B84" s="31" t="s">
        <v>10</v>
      </c>
      <c r="C84" s="31" t="s">
        <v>252</v>
      </c>
      <c r="D84" s="31" t="s">
        <v>253</v>
      </c>
      <c r="E84" s="29">
        <v>326</v>
      </c>
      <c r="F84" s="29">
        <v>225</v>
      </c>
      <c r="G84" s="29">
        <v>450</v>
      </c>
      <c r="H84" s="29">
        <v>184</v>
      </c>
      <c r="I84" s="29">
        <v>0</v>
      </c>
      <c r="J84" s="29">
        <v>0</v>
      </c>
      <c r="K84" s="29">
        <v>0</v>
      </c>
      <c r="L84" s="29">
        <v>0</v>
      </c>
    </row>
    <row r="85" spans="2:12" s="53" customFormat="1" x14ac:dyDescent="0.25">
      <c r="B85" s="31" t="s">
        <v>10</v>
      </c>
      <c r="C85" s="31" t="s">
        <v>115</v>
      </c>
      <c r="D85" s="31" t="s">
        <v>116</v>
      </c>
      <c r="E85" s="29">
        <v>28</v>
      </c>
      <c r="F85" s="29">
        <v>24</v>
      </c>
      <c r="G85" s="29" t="s">
        <v>502</v>
      </c>
      <c r="H85" s="29" t="s">
        <v>502</v>
      </c>
      <c r="I85" s="29">
        <v>30</v>
      </c>
      <c r="J85" s="29">
        <v>24</v>
      </c>
      <c r="K85" s="29">
        <v>17</v>
      </c>
      <c r="L85" s="29">
        <v>14</v>
      </c>
    </row>
    <row r="86" spans="2:12" s="53" customFormat="1" x14ac:dyDescent="0.25">
      <c r="B86" s="31" t="s">
        <v>10</v>
      </c>
      <c r="C86" s="31" t="s">
        <v>121</v>
      </c>
      <c r="D86" s="31" t="s">
        <v>122</v>
      </c>
      <c r="E86" s="29">
        <v>146</v>
      </c>
      <c r="F86" s="29">
        <v>132</v>
      </c>
      <c r="G86" s="29">
        <v>214</v>
      </c>
      <c r="H86" s="29">
        <v>165</v>
      </c>
      <c r="I86" s="29">
        <v>169</v>
      </c>
      <c r="J86" s="29">
        <v>131</v>
      </c>
      <c r="K86" s="29">
        <v>0</v>
      </c>
      <c r="L86" s="29">
        <v>0</v>
      </c>
    </row>
    <row r="87" spans="2:12" s="53" customFormat="1" x14ac:dyDescent="0.25">
      <c r="B87" s="31" t="s">
        <v>10</v>
      </c>
      <c r="C87" s="30" t="s">
        <v>254</v>
      </c>
      <c r="D87" s="30" t="s">
        <v>255</v>
      </c>
      <c r="E87" s="29">
        <v>0</v>
      </c>
      <c r="F87" s="29">
        <v>176</v>
      </c>
      <c r="G87" s="29">
        <v>240</v>
      </c>
      <c r="H87" s="29">
        <v>230</v>
      </c>
      <c r="I87" s="29">
        <v>305</v>
      </c>
      <c r="J87" s="29">
        <v>285</v>
      </c>
      <c r="K87" s="29">
        <v>362</v>
      </c>
      <c r="L87" s="29">
        <v>0</v>
      </c>
    </row>
    <row r="88" spans="2:12" s="53" customFormat="1" x14ac:dyDescent="0.25">
      <c r="B88" s="31" t="s">
        <v>10</v>
      </c>
      <c r="C88" s="35">
        <v>507</v>
      </c>
      <c r="D88" s="31" t="s">
        <v>256</v>
      </c>
      <c r="E88" s="29">
        <v>8</v>
      </c>
      <c r="F88" s="29">
        <v>3</v>
      </c>
      <c r="G88" s="29">
        <v>17</v>
      </c>
      <c r="H88" s="29">
        <v>6</v>
      </c>
      <c r="I88" s="29">
        <v>4</v>
      </c>
      <c r="J88" s="29">
        <v>2</v>
      </c>
      <c r="K88" s="29">
        <v>3</v>
      </c>
      <c r="L88" s="29">
        <v>0</v>
      </c>
    </row>
    <row r="89" spans="2:12" s="53" customFormat="1" x14ac:dyDescent="0.25">
      <c r="B89" s="31" t="s">
        <v>10</v>
      </c>
      <c r="C89" s="35">
        <v>506</v>
      </c>
      <c r="D89" s="31" t="s">
        <v>257</v>
      </c>
      <c r="E89" s="29">
        <v>9</v>
      </c>
      <c r="F89" s="29">
        <v>8</v>
      </c>
      <c r="G89" s="29">
        <v>9</v>
      </c>
      <c r="H89" s="29">
        <v>0</v>
      </c>
      <c r="I89" s="29">
        <v>11</v>
      </c>
      <c r="J89" s="29">
        <v>6</v>
      </c>
      <c r="K89" s="29">
        <v>12</v>
      </c>
      <c r="L89" s="29">
        <v>11</v>
      </c>
    </row>
    <row r="90" spans="2:12" s="53" customFormat="1" x14ac:dyDescent="0.25">
      <c r="B90" s="31" t="s">
        <v>10</v>
      </c>
      <c r="C90" s="31" t="s">
        <v>258</v>
      </c>
      <c r="D90" s="31" t="s">
        <v>259</v>
      </c>
      <c r="E90" s="29">
        <v>0</v>
      </c>
      <c r="F90" s="29">
        <v>0</v>
      </c>
      <c r="G90" s="29">
        <v>1032</v>
      </c>
      <c r="H90" s="29">
        <v>974</v>
      </c>
      <c r="I90" s="29">
        <v>994</v>
      </c>
      <c r="J90" s="29">
        <v>900</v>
      </c>
      <c r="K90" s="29">
        <v>0</v>
      </c>
      <c r="L90" s="29">
        <v>0</v>
      </c>
    </row>
    <row r="91" spans="2:12" s="53" customFormat="1" x14ac:dyDescent="0.25">
      <c r="B91" s="31" t="s">
        <v>10</v>
      </c>
      <c r="C91" s="31" t="s">
        <v>119</v>
      </c>
      <c r="D91" s="31" t="s">
        <v>120</v>
      </c>
      <c r="E91" s="29">
        <v>32</v>
      </c>
      <c r="F91" s="29">
        <v>27</v>
      </c>
      <c r="G91" s="29">
        <v>33</v>
      </c>
      <c r="H91" s="29">
        <v>25</v>
      </c>
      <c r="I91" s="29">
        <v>37</v>
      </c>
      <c r="J91" s="29">
        <v>27</v>
      </c>
      <c r="K91" s="29">
        <v>43</v>
      </c>
      <c r="L91" s="29">
        <v>30</v>
      </c>
    </row>
    <row r="92" spans="2:12" s="53" customFormat="1" x14ac:dyDescent="0.25">
      <c r="B92" s="31" t="s">
        <v>10</v>
      </c>
      <c r="C92" s="31" t="s">
        <v>260</v>
      </c>
      <c r="D92" s="31" t="s">
        <v>261</v>
      </c>
      <c r="E92" s="29">
        <v>178</v>
      </c>
      <c r="F92" s="29">
        <v>136</v>
      </c>
      <c r="G92" s="29">
        <v>176</v>
      </c>
      <c r="H92" s="29">
        <v>155</v>
      </c>
      <c r="I92" s="29">
        <v>0</v>
      </c>
      <c r="J92" s="29">
        <v>0</v>
      </c>
      <c r="K92" s="29">
        <v>133</v>
      </c>
      <c r="L92" s="29">
        <v>125</v>
      </c>
    </row>
    <row r="93" spans="2:12" s="53" customFormat="1" x14ac:dyDescent="0.25">
      <c r="B93" s="31" t="s">
        <v>10</v>
      </c>
      <c r="C93" s="31" t="s">
        <v>123</v>
      </c>
      <c r="D93" s="31" t="s">
        <v>124</v>
      </c>
      <c r="E93" s="29">
        <v>0</v>
      </c>
      <c r="F93" s="29">
        <v>0</v>
      </c>
      <c r="G93" s="29">
        <v>0</v>
      </c>
      <c r="H93" s="29">
        <v>0</v>
      </c>
      <c r="I93" s="29">
        <v>0</v>
      </c>
      <c r="J93" s="29">
        <v>0</v>
      </c>
      <c r="K93" s="29">
        <v>0</v>
      </c>
      <c r="L93" s="29">
        <v>0</v>
      </c>
    </row>
    <row r="94" spans="2:12" s="53" customFormat="1" x14ac:dyDescent="0.25">
      <c r="B94" s="31" t="s">
        <v>10</v>
      </c>
      <c r="C94" s="31" t="s">
        <v>262</v>
      </c>
      <c r="D94" s="31" t="s">
        <v>263</v>
      </c>
      <c r="E94" s="29">
        <v>0</v>
      </c>
      <c r="F94" s="29">
        <v>0</v>
      </c>
      <c r="G94" s="29">
        <v>0</v>
      </c>
      <c r="H94" s="29">
        <v>0</v>
      </c>
      <c r="I94" s="29">
        <v>0</v>
      </c>
      <c r="J94" s="29">
        <v>0</v>
      </c>
      <c r="K94" s="29">
        <v>0</v>
      </c>
      <c r="L94" s="29">
        <v>0</v>
      </c>
    </row>
    <row r="95" spans="2:12" s="53" customFormat="1" x14ac:dyDescent="0.25">
      <c r="B95" s="31" t="s">
        <v>10</v>
      </c>
      <c r="C95" s="31" t="s">
        <v>264</v>
      </c>
      <c r="D95" s="31" t="s">
        <v>265</v>
      </c>
      <c r="E95" s="29">
        <v>0</v>
      </c>
      <c r="F95" s="29">
        <v>586</v>
      </c>
      <c r="G95" s="29">
        <v>0</v>
      </c>
      <c r="H95" s="29">
        <v>0</v>
      </c>
      <c r="I95" s="29">
        <v>517</v>
      </c>
      <c r="J95" s="29">
        <v>517</v>
      </c>
      <c r="K95" s="29">
        <v>486</v>
      </c>
      <c r="L95" s="29">
        <v>486</v>
      </c>
    </row>
    <row r="96" spans="2:12" s="53" customFormat="1" x14ac:dyDescent="0.25">
      <c r="B96" s="31" t="s">
        <v>10</v>
      </c>
      <c r="C96" s="31" t="s">
        <v>266</v>
      </c>
      <c r="D96" s="31" t="s">
        <v>267</v>
      </c>
      <c r="E96" s="29">
        <v>0</v>
      </c>
      <c r="F96" s="29">
        <v>0</v>
      </c>
      <c r="G96" s="29">
        <v>0</v>
      </c>
      <c r="H96" s="29">
        <v>0</v>
      </c>
      <c r="I96" s="29">
        <v>0</v>
      </c>
      <c r="J96" s="29">
        <v>0</v>
      </c>
      <c r="K96" s="29">
        <v>0</v>
      </c>
      <c r="L96" s="29">
        <v>0</v>
      </c>
    </row>
    <row r="97" spans="2:12" s="53" customFormat="1" x14ac:dyDescent="0.25">
      <c r="B97" s="31" t="s">
        <v>10</v>
      </c>
      <c r="C97" s="31" t="s">
        <v>268</v>
      </c>
      <c r="D97" s="31" t="s">
        <v>269</v>
      </c>
      <c r="E97" s="29">
        <v>0</v>
      </c>
      <c r="F97" s="29">
        <v>0</v>
      </c>
      <c r="G97" s="29">
        <v>0</v>
      </c>
      <c r="H97" s="29">
        <v>0</v>
      </c>
      <c r="I97" s="29">
        <v>0</v>
      </c>
      <c r="J97" s="29">
        <v>0</v>
      </c>
      <c r="K97" s="29">
        <v>0</v>
      </c>
      <c r="L97" s="29">
        <v>0</v>
      </c>
    </row>
    <row r="98" spans="2:12" s="53" customFormat="1" x14ac:dyDescent="0.25">
      <c r="B98" s="31" t="s">
        <v>10</v>
      </c>
      <c r="C98" s="31" t="s">
        <v>270</v>
      </c>
      <c r="D98" s="31" t="s">
        <v>271</v>
      </c>
      <c r="E98" s="29">
        <v>0</v>
      </c>
      <c r="F98" s="29">
        <v>0</v>
      </c>
      <c r="G98" s="29">
        <v>0</v>
      </c>
      <c r="H98" s="29">
        <v>125</v>
      </c>
      <c r="I98" s="29">
        <v>0</v>
      </c>
      <c r="J98" s="29">
        <v>0</v>
      </c>
      <c r="K98" s="29">
        <v>0</v>
      </c>
      <c r="L98" s="29">
        <v>0</v>
      </c>
    </row>
    <row r="99" spans="2:12" s="53" customFormat="1" x14ac:dyDescent="0.25">
      <c r="B99" s="31" t="s">
        <v>10</v>
      </c>
      <c r="C99" s="31" t="s">
        <v>272</v>
      </c>
      <c r="D99" s="31" t="s">
        <v>273</v>
      </c>
      <c r="E99" s="29">
        <v>42</v>
      </c>
      <c r="F99" s="29">
        <v>41</v>
      </c>
      <c r="G99" s="29">
        <v>60</v>
      </c>
      <c r="H99" s="29">
        <v>0</v>
      </c>
      <c r="I99" s="29">
        <v>48</v>
      </c>
      <c r="J99" s="29">
        <v>48</v>
      </c>
      <c r="K99" s="29">
        <v>32</v>
      </c>
      <c r="L99" s="29">
        <v>32</v>
      </c>
    </row>
    <row r="100" spans="2:12" s="53" customFormat="1" x14ac:dyDescent="0.25">
      <c r="B100" s="31" t="s">
        <v>10</v>
      </c>
      <c r="C100" s="31" t="s">
        <v>274</v>
      </c>
      <c r="D100" s="31" t="s">
        <v>275</v>
      </c>
      <c r="E100" s="29">
        <v>0</v>
      </c>
      <c r="F100" s="29">
        <v>0</v>
      </c>
      <c r="G100" s="29">
        <v>0</v>
      </c>
      <c r="H100" s="29">
        <v>0</v>
      </c>
      <c r="I100" s="29">
        <v>0</v>
      </c>
      <c r="J100" s="29">
        <v>0</v>
      </c>
      <c r="K100" s="29">
        <v>0</v>
      </c>
      <c r="L100" s="29">
        <v>0</v>
      </c>
    </row>
    <row r="101" spans="2:12" s="53" customFormat="1" x14ac:dyDescent="0.25">
      <c r="B101" s="31" t="s">
        <v>10</v>
      </c>
      <c r="C101" s="31" t="s">
        <v>117</v>
      </c>
      <c r="D101" s="31" t="s">
        <v>118</v>
      </c>
      <c r="E101" s="29">
        <v>50</v>
      </c>
      <c r="F101" s="29">
        <v>50</v>
      </c>
      <c r="G101" s="29">
        <v>66</v>
      </c>
      <c r="H101" s="29">
        <v>58</v>
      </c>
      <c r="I101" s="29">
        <v>74</v>
      </c>
      <c r="J101" s="29">
        <v>74</v>
      </c>
      <c r="K101" s="29">
        <v>72</v>
      </c>
      <c r="L101" s="29">
        <v>72</v>
      </c>
    </row>
    <row r="102" spans="2:12" s="53" customFormat="1" x14ac:dyDescent="0.25">
      <c r="B102" s="31" t="s">
        <v>10</v>
      </c>
      <c r="C102" s="31" t="s">
        <v>125</v>
      </c>
      <c r="D102" s="31" t="s">
        <v>126</v>
      </c>
      <c r="E102" s="29">
        <v>168</v>
      </c>
      <c r="F102" s="29">
        <v>94</v>
      </c>
      <c r="G102" s="29">
        <v>388</v>
      </c>
      <c r="H102" s="29">
        <v>314</v>
      </c>
      <c r="I102" s="29">
        <v>0</v>
      </c>
      <c r="J102" s="29">
        <v>0</v>
      </c>
      <c r="K102" s="29">
        <v>0</v>
      </c>
      <c r="L102" s="29">
        <v>278</v>
      </c>
    </row>
    <row r="103" spans="2:12" s="53" customFormat="1" x14ac:dyDescent="0.25">
      <c r="B103" s="31" t="s">
        <v>11</v>
      </c>
      <c r="C103" s="31" t="s">
        <v>276</v>
      </c>
      <c r="D103" s="31" t="s">
        <v>277</v>
      </c>
      <c r="E103" s="29" t="s">
        <v>502</v>
      </c>
      <c r="F103" s="29" t="s">
        <v>502</v>
      </c>
      <c r="G103" s="29" t="s">
        <v>502</v>
      </c>
      <c r="H103" s="29" t="s">
        <v>502</v>
      </c>
      <c r="I103" s="29" t="s">
        <v>502</v>
      </c>
      <c r="J103" s="29" t="s">
        <v>502</v>
      </c>
      <c r="K103" s="29" t="s">
        <v>502</v>
      </c>
      <c r="L103" s="29" t="s">
        <v>502</v>
      </c>
    </row>
    <row r="104" spans="2:12" s="53" customFormat="1" x14ac:dyDescent="0.25">
      <c r="B104" s="31" t="s">
        <v>11</v>
      </c>
      <c r="C104" s="31" t="s">
        <v>278</v>
      </c>
      <c r="D104" s="31" t="s">
        <v>279</v>
      </c>
      <c r="E104" s="29">
        <v>0</v>
      </c>
      <c r="F104" s="29">
        <v>0</v>
      </c>
      <c r="G104" s="29">
        <v>0</v>
      </c>
      <c r="H104" s="29">
        <v>0</v>
      </c>
      <c r="I104" s="29">
        <v>0</v>
      </c>
      <c r="J104" s="29">
        <v>0</v>
      </c>
      <c r="K104" s="29">
        <v>0</v>
      </c>
      <c r="L104" s="29">
        <v>0</v>
      </c>
    </row>
    <row r="105" spans="2:12" s="53" customFormat="1" x14ac:dyDescent="0.25">
      <c r="B105" s="31" t="s">
        <v>11</v>
      </c>
      <c r="C105" s="31" t="s">
        <v>131</v>
      </c>
      <c r="D105" s="31" t="s">
        <v>132</v>
      </c>
      <c r="E105" s="29">
        <v>139</v>
      </c>
      <c r="F105" s="29">
        <v>139</v>
      </c>
      <c r="G105" s="29">
        <v>150</v>
      </c>
      <c r="H105" s="29">
        <v>0</v>
      </c>
      <c r="I105" s="29">
        <v>191</v>
      </c>
      <c r="J105" s="29">
        <v>0</v>
      </c>
      <c r="K105" s="29">
        <v>199</v>
      </c>
      <c r="L105" s="29">
        <v>181</v>
      </c>
    </row>
    <row r="106" spans="2:12" s="53" customFormat="1" x14ac:dyDescent="0.25">
      <c r="B106" s="31" t="s">
        <v>11</v>
      </c>
      <c r="C106" s="31" t="s">
        <v>133</v>
      </c>
      <c r="D106" s="31" t="s">
        <v>134</v>
      </c>
      <c r="E106" s="29">
        <v>0</v>
      </c>
      <c r="F106" s="29">
        <v>0</v>
      </c>
      <c r="G106" s="29">
        <v>0</v>
      </c>
      <c r="H106" s="29">
        <v>0</v>
      </c>
      <c r="I106" s="29">
        <v>0</v>
      </c>
      <c r="J106" s="29">
        <v>0</v>
      </c>
      <c r="K106" s="29">
        <v>0</v>
      </c>
      <c r="L106" s="29">
        <v>0</v>
      </c>
    </row>
    <row r="107" spans="2:12" s="53" customFormat="1" x14ac:dyDescent="0.25">
      <c r="B107" s="31" t="s">
        <v>11</v>
      </c>
      <c r="C107" s="31" t="s">
        <v>280</v>
      </c>
      <c r="D107" s="31" t="s">
        <v>281</v>
      </c>
      <c r="E107" s="29">
        <v>134</v>
      </c>
      <c r="F107" s="29">
        <v>134</v>
      </c>
      <c r="G107" s="29">
        <v>95</v>
      </c>
      <c r="H107" s="29">
        <v>95</v>
      </c>
      <c r="I107" s="29">
        <v>53</v>
      </c>
      <c r="J107" s="29">
        <v>53</v>
      </c>
      <c r="K107" s="29">
        <v>0</v>
      </c>
      <c r="L107" s="29">
        <v>0</v>
      </c>
    </row>
    <row r="108" spans="2:12" s="53" customFormat="1" x14ac:dyDescent="0.25">
      <c r="B108" s="31" t="s">
        <v>11</v>
      </c>
      <c r="C108" s="31" t="s">
        <v>127</v>
      </c>
      <c r="D108" s="31" t="s">
        <v>128</v>
      </c>
      <c r="E108" s="29">
        <v>469</v>
      </c>
      <c r="F108" s="29">
        <v>0</v>
      </c>
      <c r="G108" s="29">
        <v>340</v>
      </c>
      <c r="H108" s="29">
        <v>250</v>
      </c>
      <c r="I108" s="29">
        <v>291</v>
      </c>
      <c r="J108" s="29">
        <v>234</v>
      </c>
      <c r="K108" s="29">
        <v>0</v>
      </c>
      <c r="L108" s="29">
        <v>0</v>
      </c>
    </row>
    <row r="109" spans="2:12" s="53" customFormat="1" x14ac:dyDescent="0.25">
      <c r="B109" s="31" t="s">
        <v>11</v>
      </c>
      <c r="C109" s="31" t="s">
        <v>142</v>
      </c>
      <c r="D109" s="31" t="s">
        <v>143</v>
      </c>
      <c r="E109" s="29">
        <v>0</v>
      </c>
      <c r="F109" s="29">
        <v>0</v>
      </c>
      <c r="G109" s="29">
        <v>463</v>
      </c>
      <c r="H109" s="29">
        <v>434</v>
      </c>
      <c r="I109" s="29">
        <v>0</v>
      </c>
      <c r="J109" s="29">
        <v>0</v>
      </c>
      <c r="K109" s="29" t="s">
        <v>502</v>
      </c>
      <c r="L109" s="29" t="s">
        <v>502</v>
      </c>
    </row>
    <row r="110" spans="2:12" s="53" customFormat="1" x14ac:dyDescent="0.25">
      <c r="B110" s="31" t="s">
        <v>11</v>
      </c>
      <c r="C110" s="31" t="s">
        <v>144</v>
      </c>
      <c r="D110" s="31" t="s">
        <v>145</v>
      </c>
      <c r="E110" s="29">
        <v>407</v>
      </c>
      <c r="F110" s="29">
        <v>403</v>
      </c>
      <c r="G110" s="29">
        <v>350</v>
      </c>
      <c r="H110" s="29">
        <v>339</v>
      </c>
      <c r="I110" s="29">
        <v>376</v>
      </c>
      <c r="J110" s="29">
        <v>365</v>
      </c>
      <c r="K110" s="29">
        <v>376</v>
      </c>
      <c r="L110" s="29">
        <v>376</v>
      </c>
    </row>
    <row r="111" spans="2:12" s="53" customFormat="1" x14ac:dyDescent="0.25">
      <c r="B111" s="31" t="s">
        <v>11</v>
      </c>
      <c r="C111" s="31" t="s">
        <v>146</v>
      </c>
      <c r="D111" s="31" t="s">
        <v>147</v>
      </c>
      <c r="E111" s="29">
        <v>0</v>
      </c>
      <c r="F111" s="29">
        <v>59</v>
      </c>
      <c r="G111" s="29">
        <v>62</v>
      </c>
      <c r="H111" s="29">
        <v>59</v>
      </c>
      <c r="I111" s="29">
        <v>92</v>
      </c>
      <c r="J111" s="29">
        <v>92</v>
      </c>
      <c r="K111" s="29">
        <v>64</v>
      </c>
      <c r="L111" s="29">
        <v>64</v>
      </c>
    </row>
    <row r="112" spans="2:12" s="53" customFormat="1" x14ac:dyDescent="0.25">
      <c r="B112" s="31" t="s">
        <v>11</v>
      </c>
      <c r="C112" s="31" t="s">
        <v>148</v>
      </c>
      <c r="D112" s="31" t="s">
        <v>149</v>
      </c>
      <c r="E112" s="29">
        <v>113</v>
      </c>
      <c r="F112" s="29">
        <v>72</v>
      </c>
      <c r="G112" s="29">
        <v>137</v>
      </c>
      <c r="H112" s="29">
        <v>92</v>
      </c>
      <c r="I112" s="29">
        <v>184</v>
      </c>
      <c r="J112" s="29">
        <v>120</v>
      </c>
      <c r="K112" s="29">
        <v>198</v>
      </c>
      <c r="L112" s="29">
        <v>171</v>
      </c>
    </row>
    <row r="113" spans="2:12" s="53" customFormat="1" x14ac:dyDescent="0.25">
      <c r="B113" s="31" t="s">
        <v>11</v>
      </c>
      <c r="C113" s="31" t="s">
        <v>137</v>
      </c>
      <c r="D113" s="31" t="s">
        <v>138</v>
      </c>
      <c r="E113" s="29">
        <v>11</v>
      </c>
      <c r="F113" s="29">
        <v>10</v>
      </c>
      <c r="G113" s="29">
        <v>10</v>
      </c>
      <c r="H113" s="29">
        <v>9</v>
      </c>
      <c r="I113" s="29">
        <v>12</v>
      </c>
      <c r="J113" s="29">
        <v>8</v>
      </c>
      <c r="K113" s="29">
        <v>11</v>
      </c>
      <c r="L113" s="29">
        <v>8</v>
      </c>
    </row>
    <row r="114" spans="2:12" s="53" customFormat="1" x14ac:dyDescent="0.25">
      <c r="B114" s="31" t="s">
        <v>11</v>
      </c>
      <c r="C114" s="31" t="s">
        <v>282</v>
      </c>
      <c r="D114" s="31" t="s">
        <v>283</v>
      </c>
      <c r="E114" s="29">
        <v>127</v>
      </c>
      <c r="F114" s="29">
        <v>127</v>
      </c>
      <c r="G114" s="29">
        <v>138</v>
      </c>
      <c r="H114" s="29">
        <v>138</v>
      </c>
      <c r="I114" s="29">
        <v>152</v>
      </c>
      <c r="J114" s="29">
        <v>152</v>
      </c>
      <c r="K114" s="29">
        <v>203</v>
      </c>
      <c r="L114" s="29">
        <v>203</v>
      </c>
    </row>
    <row r="115" spans="2:12" s="53" customFormat="1" x14ac:dyDescent="0.25">
      <c r="B115" s="31" t="s">
        <v>11</v>
      </c>
      <c r="C115" s="31" t="s">
        <v>140</v>
      </c>
      <c r="D115" s="31" t="s">
        <v>141</v>
      </c>
      <c r="E115" s="29" t="s">
        <v>502</v>
      </c>
      <c r="F115" s="29" t="s">
        <v>502</v>
      </c>
      <c r="G115" s="29" t="s">
        <v>502</v>
      </c>
      <c r="H115" s="29" t="s">
        <v>502</v>
      </c>
      <c r="I115" s="29" t="s">
        <v>502</v>
      </c>
      <c r="J115" s="29" t="s">
        <v>502</v>
      </c>
      <c r="K115" s="29" t="s">
        <v>502</v>
      </c>
      <c r="L115" s="29" t="s">
        <v>502</v>
      </c>
    </row>
    <row r="116" spans="2:12" s="53" customFormat="1" x14ac:dyDescent="0.25">
      <c r="B116" s="31" t="s">
        <v>11</v>
      </c>
      <c r="C116" s="31" t="s">
        <v>139</v>
      </c>
      <c r="D116" s="31" t="s">
        <v>284</v>
      </c>
      <c r="E116" s="29">
        <v>169</v>
      </c>
      <c r="F116" s="29">
        <v>169</v>
      </c>
      <c r="G116" s="29">
        <v>197</v>
      </c>
      <c r="H116" s="29">
        <v>193</v>
      </c>
      <c r="I116" s="29">
        <v>200</v>
      </c>
      <c r="J116" s="29">
        <v>197</v>
      </c>
      <c r="K116" s="29">
        <v>154</v>
      </c>
      <c r="L116" s="29">
        <v>154</v>
      </c>
    </row>
    <row r="117" spans="2:12" s="53" customFormat="1" x14ac:dyDescent="0.25">
      <c r="B117" s="31" t="s">
        <v>11</v>
      </c>
      <c r="C117" s="31" t="s">
        <v>285</v>
      </c>
      <c r="D117" s="31" t="s">
        <v>286</v>
      </c>
      <c r="E117" s="29">
        <v>162</v>
      </c>
      <c r="F117" s="29">
        <v>162</v>
      </c>
      <c r="G117" s="29">
        <v>471</v>
      </c>
      <c r="H117" s="29">
        <v>95</v>
      </c>
      <c r="I117" s="29">
        <v>414</v>
      </c>
      <c r="J117" s="29">
        <v>414</v>
      </c>
      <c r="K117" s="29">
        <v>145</v>
      </c>
      <c r="L117" s="29">
        <v>98</v>
      </c>
    </row>
    <row r="118" spans="2:12" s="53" customFormat="1" x14ac:dyDescent="0.25">
      <c r="B118" s="31" t="s">
        <v>11</v>
      </c>
      <c r="C118" s="31" t="s">
        <v>129</v>
      </c>
      <c r="D118" s="31" t="s">
        <v>130</v>
      </c>
      <c r="E118" s="29">
        <v>0</v>
      </c>
      <c r="F118" s="29">
        <v>223</v>
      </c>
      <c r="G118" s="29">
        <v>0</v>
      </c>
      <c r="H118" s="29">
        <v>219</v>
      </c>
      <c r="I118" s="29" t="s">
        <v>502</v>
      </c>
      <c r="J118" s="29" t="s">
        <v>502</v>
      </c>
      <c r="K118" s="29">
        <v>148</v>
      </c>
      <c r="L118" s="29">
        <v>135</v>
      </c>
    </row>
    <row r="119" spans="2:12" s="53" customFormat="1" x14ac:dyDescent="0.25">
      <c r="B119" s="31" t="s">
        <v>11</v>
      </c>
      <c r="C119" s="31" t="s">
        <v>135</v>
      </c>
      <c r="D119" s="31" t="s">
        <v>136</v>
      </c>
      <c r="E119" s="29">
        <v>16</v>
      </c>
      <c r="F119" s="29">
        <v>16</v>
      </c>
      <c r="G119" s="29">
        <v>19</v>
      </c>
      <c r="H119" s="29">
        <v>19</v>
      </c>
      <c r="I119" s="29">
        <v>19</v>
      </c>
      <c r="J119" s="29">
        <v>19</v>
      </c>
      <c r="K119" s="29">
        <v>0</v>
      </c>
      <c r="L119" s="29">
        <v>0</v>
      </c>
    </row>
    <row r="120" spans="2:12" s="53" customFormat="1" x14ac:dyDescent="0.25">
      <c r="B120" s="31" t="s">
        <v>11</v>
      </c>
      <c r="C120" s="31" t="s">
        <v>287</v>
      </c>
      <c r="D120" s="31" t="s">
        <v>288</v>
      </c>
      <c r="E120" s="29">
        <v>0</v>
      </c>
      <c r="F120" s="29">
        <v>0</v>
      </c>
      <c r="G120" s="29">
        <v>4</v>
      </c>
      <c r="H120" s="29">
        <v>3</v>
      </c>
      <c r="I120" s="29">
        <v>4</v>
      </c>
      <c r="J120" s="29">
        <v>3</v>
      </c>
      <c r="K120" s="29">
        <v>0</v>
      </c>
      <c r="L120" s="29">
        <v>0</v>
      </c>
    </row>
    <row r="121" spans="2:12" s="53" customFormat="1" x14ac:dyDescent="0.25">
      <c r="B121" s="31" t="s">
        <v>11</v>
      </c>
      <c r="C121" s="31" t="s">
        <v>289</v>
      </c>
      <c r="D121" s="31" t="s">
        <v>290</v>
      </c>
      <c r="E121" s="29">
        <v>511</v>
      </c>
      <c r="F121" s="29">
        <v>447</v>
      </c>
      <c r="G121" s="29">
        <v>567</v>
      </c>
      <c r="H121" s="29">
        <v>451</v>
      </c>
      <c r="I121" s="29" t="s">
        <v>502</v>
      </c>
      <c r="J121" s="29" t="s">
        <v>502</v>
      </c>
      <c r="K121" s="29">
        <v>595</v>
      </c>
      <c r="L121" s="29">
        <v>468</v>
      </c>
    </row>
    <row r="122" spans="2:12" s="53" customFormat="1" x14ac:dyDescent="0.25">
      <c r="B122" s="31" t="s">
        <v>11</v>
      </c>
      <c r="C122" s="31" t="s">
        <v>291</v>
      </c>
      <c r="D122" s="31" t="s">
        <v>292</v>
      </c>
      <c r="E122" s="29">
        <v>92</v>
      </c>
      <c r="F122" s="29">
        <v>75</v>
      </c>
      <c r="G122" s="29">
        <v>0</v>
      </c>
      <c r="H122" s="29">
        <v>0</v>
      </c>
      <c r="I122" s="29">
        <v>246</v>
      </c>
      <c r="J122" s="29">
        <v>246</v>
      </c>
      <c r="K122" s="29" t="s">
        <v>502</v>
      </c>
      <c r="L122" s="29" t="s">
        <v>502</v>
      </c>
    </row>
    <row r="123" spans="2:12" s="53" customFormat="1" x14ac:dyDescent="0.25">
      <c r="B123" s="31" t="s">
        <v>11</v>
      </c>
      <c r="C123" s="31" t="s">
        <v>293</v>
      </c>
      <c r="D123" s="31" t="s">
        <v>294</v>
      </c>
      <c r="E123" s="29">
        <v>113</v>
      </c>
      <c r="F123" s="29">
        <v>94</v>
      </c>
      <c r="G123" s="29">
        <v>122</v>
      </c>
      <c r="H123" s="29">
        <v>108</v>
      </c>
      <c r="I123" s="29">
        <v>115</v>
      </c>
      <c r="J123" s="29">
        <v>115</v>
      </c>
      <c r="K123" s="29">
        <v>168</v>
      </c>
      <c r="L123" s="29">
        <v>96</v>
      </c>
    </row>
    <row r="124" spans="2:12" s="53" customFormat="1" x14ac:dyDescent="0.25">
      <c r="B124" s="31" t="s">
        <v>11</v>
      </c>
      <c r="C124" s="31" t="s">
        <v>295</v>
      </c>
      <c r="D124" s="31" t="s">
        <v>296</v>
      </c>
      <c r="E124" s="29">
        <v>306</v>
      </c>
      <c r="F124" s="29">
        <v>278</v>
      </c>
      <c r="G124" s="29">
        <v>0</v>
      </c>
      <c r="H124" s="29">
        <v>0</v>
      </c>
      <c r="I124" s="29">
        <v>149</v>
      </c>
      <c r="J124" s="29">
        <v>149</v>
      </c>
      <c r="K124" s="29" t="s">
        <v>502</v>
      </c>
      <c r="L124" s="29" t="s">
        <v>502</v>
      </c>
    </row>
    <row r="125" spans="2:12" s="53" customFormat="1" x14ac:dyDescent="0.25">
      <c r="B125" s="31" t="s">
        <v>12</v>
      </c>
      <c r="C125" s="31" t="s">
        <v>297</v>
      </c>
      <c r="D125" s="31" t="s">
        <v>298</v>
      </c>
      <c r="E125" s="29" t="s">
        <v>502</v>
      </c>
      <c r="F125" s="29" t="s">
        <v>502</v>
      </c>
      <c r="G125" s="29" t="s">
        <v>502</v>
      </c>
      <c r="H125" s="29" t="s">
        <v>502</v>
      </c>
      <c r="I125" s="29" t="s">
        <v>502</v>
      </c>
      <c r="J125" s="29" t="s">
        <v>502</v>
      </c>
      <c r="K125" s="29" t="s">
        <v>502</v>
      </c>
      <c r="L125" s="29" t="s">
        <v>502</v>
      </c>
    </row>
    <row r="126" spans="2:12" s="53" customFormat="1" x14ac:dyDescent="0.25">
      <c r="B126" s="31" t="s">
        <v>12</v>
      </c>
      <c r="C126" s="31" t="s">
        <v>152</v>
      </c>
      <c r="D126" s="31" t="s">
        <v>299</v>
      </c>
      <c r="E126" s="29">
        <v>150</v>
      </c>
      <c r="F126" s="29">
        <v>141</v>
      </c>
      <c r="G126" s="29">
        <v>392</v>
      </c>
      <c r="H126" s="29">
        <v>376</v>
      </c>
      <c r="I126" s="29">
        <v>182</v>
      </c>
      <c r="J126" s="29">
        <v>182</v>
      </c>
      <c r="K126" s="29">
        <v>72</v>
      </c>
      <c r="L126" s="29">
        <v>72</v>
      </c>
    </row>
    <row r="127" spans="2:12" s="53" customFormat="1" x14ac:dyDescent="0.25">
      <c r="B127" s="31" t="s">
        <v>12</v>
      </c>
      <c r="C127" s="31" t="s">
        <v>153</v>
      </c>
      <c r="D127" s="31" t="s">
        <v>154</v>
      </c>
      <c r="E127" s="29">
        <v>414</v>
      </c>
      <c r="F127" s="29">
        <v>355</v>
      </c>
      <c r="G127" s="29">
        <v>441</v>
      </c>
      <c r="H127" s="29">
        <v>425</v>
      </c>
      <c r="I127" s="29">
        <v>426</v>
      </c>
      <c r="J127" s="29">
        <v>424</v>
      </c>
      <c r="K127" s="29">
        <v>416</v>
      </c>
      <c r="L127" s="29">
        <v>381</v>
      </c>
    </row>
    <row r="128" spans="2:12" s="53" customFormat="1" x14ac:dyDescent="0.25">
      <c r="B128" s="31" t="s">
        <v>12</v>
      </c>
      <c r="C128" s="31" t="s">
        <v>155</v>
      </c>
      <c r="D128" s="31" t="s">
        <v>156</v>
      </c>
      <c r="E128" s="29">
        <v>125</v>
      </c>
      <c r="F128" s="29">
        <v>123</v>
      </c>
      <c r="G128" s="29">
        <v>189</v>
      </c>
      <c r="H128" s="29">
        <v>185</v>
      </c>
      <c r="I128" s="29">
        <v>177</v>
      </c>
      <c r="J128" s="29">
        <v>175</v>
      </c>
      <c r="K128" s="29">
        <v>170</v>
      </c>
      <c r="L128" s="29">
        <v>170</v>
      </c>
    </row>
    <row r="129" spans="2:12" s="53" customFormat="1" x14ac:dyDescent="0.25">
      <c r="B129" s="31" t="s">
        <v>12</v>
      </c>
      <c r="C129" s="31" t="s">
        <v>157</v>
      </c>
      <c r="D129" s="31" t="s">
        <v>158</v>
      </c>
      <c r="E129" s="29">
        <v>335</v>
      </c>
      <c r="F129" s="29">
        <v>329</v>
      </c>
      <c r="G129" s="29">
        <v>297</v>
      </c>
      <c r="H129" s="29">
        <v>297</v>
      </c>
      <c r="I129" s="29">
        <v>279</v>
      </c>
      <c r="J129" s="29">
        <v>279</v>
      </c>
      <c r="K129" s="29">
        <v>353</v>
      </c>
      <c r="L129" s="29">
        <v>333</v>
      </c>
    </row>
    <row r="130" spans="2:12" s="53" customFormat="1" x14ac:dyDescent="0.25">
      <c r="B130" s="31" t="s">
        <v>12</v>
      </c>
      <c r="C130" s="31" t="s">
        <v>300</v>
      </c>
      <c r="D130" s="31" t="s">
        <v>301</v>
      </c>
      <c r="E130" s="29">
        <v>0</v>
      </c>
      <c r="F130" s="29">
        <v>0</v>
      </c>
      <c r="G130" s="29">
        <v>330</v>
      </c>
      <c r="H130" s="29">
        <v>330</v>
      </c>
      <c r="I130" s="29">
        <v>208</v>
      </c>
      <c r="J130" s="29">
        <v>208</v>
      </c>
      <c r="K130" s="29">
        <v>297</v>
      </c>
      <c r="L130" s="29">
        <v>297</v>
      </c>
    </row>
    <row r="131" spans="2:12" s="53" customFormat="1" x14ac:dyDescent="0.25">
      <c r="B131" s="31" t="s">
        <v>12</v>
      </c>
      <c r="C131" s="31" t="s">
        <v>302</v>
      </c>
      <c r="D131" s="31" t="s">
        <v>303</v>
      </c>
      <c r="E131" s="29">
        <v>389</v>
      </c>
      <c r="F131" s="29">
        <v>389</v>
      </c>
      <c r="G131" s="29">
        <v>389</v>
      </c>
      <c r="H131" s="29">
        <v>389</v>
      </c>
      <c r="I131" s="29">
        <v>130</v>
      </c>
      <c r="J131" s="29">
        <v>130</v>
      </c>
      <c r="K131" s="29">
        <v>193</v>
      </c>
      <c r="L131" s="29">
        <v>193</v>
      </c>
    </row>
    <row r="132" spans="2:12" s="53" customFormat="1" x14ac:dyDescent="0.25">
      <c r="B132" s="31" t="s">
        <v>12</v>
      </c>
      <c r="C132" s="31" t="s">
        <v>150</v>
      </c>
      <c r="D132" s="31" t="s">
        <v>151</v>
      </c>
      <c r="E132" s="29">
        <v>0</v>
      </c>
      <c r="F132" s="29">
        <v>0</v>
      </c>
      <c r="G132" s="29">
        <v>242</v>
      </c>
      <c r="H132" s="29">
        <v>240</v>
      </c>
      <c r="I132" s="29">
        <v>140</v>
      </c>
      <c r="J132" s="29">
        <v>117</v>
      </c>
      <c r="K132" s="29" t="s">
        <v>502</v>
      </c>
      <c r="L132" s="29" t="s">
        <v>502</v>
      </c>
    </row>
    <row r="133" spans="2:12" s="53" customFormat="1" x14ac:dyDescent="0.25">
      <c r="B133" s="31" t="s">
        <v>12</v>
      </c>
      <c r="C133" s="31" t="s">
        <v>159</v>
      </c>
      <c r="D133" s="31" t="s">
        <v>160</v>
      </c>
      <c r="E133" s="29">
        <v>0</v>
      </c>
      <c r="F133" s="29">
        <v>0</v>
      </c>
      <c r="G133" s="29">
        <v>0</v>
      </c>
      <c r="H133" s="29">
        <v>0</v>
      </c>
      <c r="I133" s="29">
        <v>8</v>
      </c>
      <c r="J133" s="29">
        <v>8</v>
      </c>
      <c r="K133" s="29">
        <v>0</v>
      </c>
      <c r="L133" s="29">
        <v>0</v>
      </c>
    </row>
    <row r="134" spans="2:12" s="53" customFormat="1" x14ac:dyDescent="0.25">
      <c r="B134" s="31" t="s">
        <v>12</v>
      </c>
      <c r="C134" s="31" t="s">
        <v>161</v>
      </c>
      <c r="D134" s="31" t="s">
        <v>162</v>
      </c>
      <c r="E134" s="29">
        <v>1617</v>
      </c>
      <c r="F134" s="29">
        <v>1561</v>
      </c>
      <c r="G134" s="29">
        <v>0</v>
      </c>
      <c r="H134" s="29">
        <v>0</v>
      </c>
      <c r="I134" s="29">
        <v>1617</v>
      </c>
      <c r="J134" s="29">
        <v>1561</v>
      </c>
      <c r="K134" s="29">
        <v>1617</v>
      </c>
      <c r="L134" s="29">
        <v>1561</v>
      </c>
    </row>
    <row r="135" spans="2:12" s="53" customFormat="1" x14ac:dyDescent="0.25">
      <c r="B135" s="31" t="s">
        <v>12</v>
      </c>
      <c r="C135" s="31" t="s">
        <v>165</v>
      </c>
      <c r="D135" s="31" t="s">
        <v>166</v>
      </c>
      <c r="E135" s="29">
        <v>0</v>
      </c>
      <c r="F135" s="29">
        <v>0</v>
      </c>
      <c r="G135" s="29">
        <v>0</v>
      </c>
      <c r="H135" s="29">
        <v>0</v>
      </c>
      <c r="I135" s="29">
        <v>1</v>
      </c>
      <c r="J135" s="29">
        <v>1</v>
      </c>
      <c r="K135" s="29">
        <v>0</v>
      </c>
      <c r="L135" s="29">
        <v>0</v>
      </c>
    </row>
    <row r="136" spans="2:12" s="53" customFormat="1" x14ac:dyDescent="0.25">
      <c r="B136" s="31" t="s">
        <v>12</v>
      </c>
      <c r="C136" s="31" t="s">
        <v>163</v>
      </c>
      <c r="D136" s="31" t="s">
        <v>164</v>
      </c>
      <c r="E136" s="29">
        <v>140</v>
      </c>
      <c r="F136" s="29">
        <v>140</v>
      </c>
      <c r="G136" s="29">
        <v>0</v>
      </c>
      <c r="H136" s="29">
        <v>134</v>
      </c>
      <c r="I136" s="29">
        <v>137</v>
      </c>
      <c r="J136" s="29">
        <v>131</v>
      </c>
      <c r="K136" s="29">
        <v>138</v>
      </c>
      <c r="L136" s="29">
        <v>138</v>
      </c>
    </row>
    <row r="137" spans="2:12" s="53" customFormat="1" x14ac:dyDescent="0.25">
      <c r="B137" s="31" t="s">
        <v>12</v>
      </c>
      <c r="C137" s="31" t="s">
        <v>304</v>
      </c>
      <c r="D137" s="31" t="s">
        <v>305</v>
      </c>
      <c r="E137" s="29">
        <v>0</v>
      </c>
      <c r="F137" s="29">
        <v>0</v>
      </c>
      <c r="G137" s="29">
        <v>0</v>
      </c>
      <c r="H137" s="29">
        <v>0</v>
      </c>
      <c r="I137" s="29">
        <v>0</v>
      </c>
      <c r="J137" s="29">
        <v>0</v>
      </c>
      <c r="K137" s="29">
        <v>0</v>
      </c>
      <c r="L137" s="29">
        <v>0</v>
      </c>
    </row>
    <row r="138" spans="2:12" s="53" customFormat="1" x14ac:dyDescent="0.25">
      <c r="B138" s="31" t="s">
        <v>12</v>
      </c>
      <c r="C138" s="31" t="s">
        <v>167</v>
      </c>
      <c r="D138" s="31" t="s">
        <v>168</v>
      </c>
      <c r="E138" s="29">
        <v>28</v>
      </c>
      <c r="F138" s="29">
        <v>28</v>
      </c>
      <c r="G138" s="29">
        <v>24</v>
      </c>
      <c r="H138" s="29">
        <v>24</v>
      </c>
      <c r="I138" s="29">
        <v>24</v>
      </c>
      <c r="J138" s="29">
        <v>24</v>
      </c>
      <c r="K138" s="29">
        <v>0</v>
      </c>
      <c r="L138" s="29">
        <v>0</v>
      </c>
    </row>
    <row r="139" spans="2:12" s="53" customFormat="1" x14ac:dyDescent="0.25">
      <c r="B139" s="31" t="s">
        <v>12</v>
      </c>
      <c r="C139" s="31" t="s">
        <v>169</v>
      </c>
      <c r="D139" s="31" t="s">
        <v>170</v>
      </c>
      <c r="E139" s="29" t="s">
        <v>502</v>
      </c>
      <c r="F139" s="29" t="s">
        <v>502</v>
      </c>
      <c r="G139" s="29" t="s">
        <v>502</v>
      </c>
      <c r="H139" s="29" t="s">
        <v>502</v>
      </c>
      <c r="I139" s="29" t="s">
        <v>502</v>
      </c>
      <c r="J139" s="29" t="s">
        <v>502</v>
      </c>
      <c r="K139" s="29" t="s">
        <v>502</v>
      </c>
      <c r="L139" s="29" t="s">
        <v>502</v>
      </c>
    </row>
    <row r="140" spans="2:12" s="53" customFormat="1" x14ac:dyDescent="0.25">
      <c r="B140" s="31" t="s">
        <v>13</v>
      </c>
      <c r="C140" s="31" t="s">
        <v>306</v>
      </c>
      <c r="D140" s="31" t="s">
        <v>307</v>
      </c>
      <c r="E140" s="29">
        <v>0</v>
      </c>
      <c r="F140" s="29">
        <v>0</v>
      </c>
      <c r="G140" s="29">
        <v>0</v>
      </c>
      <c r="H140" s="29">
        <v>0</v>
      </c>
      <c r="I140" s="29">
        <v>0</v>
      </c>
      <c r="J140" s="29">
        <v>0</v>
      </c>
      <c r="K140" s="29">
        <v>0</v>
      </c>
      <c r="L140" s="29">
        <v>0</v>
      </c>
    </row>
    <row r="141" spans="2:12" s="53" customFormat="1" x14ac:dyDescent="0.25">
      <c r="B141" s="31" t="s">
        <v>13</v>
      </c>
      <c r="C141" s="31" t="s">
        <v>308</v>
      </c>
      <c r="D141" s="31" t="s">
        <v>309</v>
      </c>
      <c r="E141" s="29">
        <v>0</v>
      </c>
      <c r="F141" s="29">
        <v>0</v>
      </c>
      <c r="G141" s="29">
        <v>0</v>
      </c>
      <c r="H141" s="29">
        <v>0</v>
      </c>
      <c r="I141" s="29">
        <v>0</v>
      </c>
      <c r="J141" s="29">
        <v>0</v>
      </c>
      <c r="K141" s="29" t="s">
        <v>502</v>
      </c>
      <c r="L141" s="29" t="s">
        <v>502</v>
      </c>
    </row>
    <row r="142" spans="2:12" s="53" customFormat="1" x14ac:dyDescent="0.25">
      <c r="B142" s="31" t="s">
        <v>13</v>
      </c>
      <c r="C142" s="31" t="s">
        <v>181</v>
      </c>
      <c r="D142" s="31" t="s">
        <v>182</v>
      </c>
      <c r="E142" s="29">
        <v>553</v>
      </c>
      <c r="F142" s="29">
        <v>507</v>
      </c>
      <c r="G142" s="29">
        <v>433</v>
      </c>
      <c r="H142" s="29">
        <v>433</v>
      </c>
      <c r="I142" s="29">
        <v>473</v>
      </c>
      <c r="J142" s="29">
        <v>417</v>
      </c>
      <c r="K142" s="29">
        <v>473</v>
      </c>
      <c r="L142" s="29">
        <v>417</v>
      </c>
    </row>
    <row r="143" spans="2:12" s="53" customFormat="1" x14ac:dyDescent="0.25">
      <c r="B143" s="31" t="s">
        <v>13</v>
      </c>
      <c r="C143" s="31" t="s">
        <v>175</v>
      </c>
      <c r="D143" s="31" t="s">
        <v>176</v>
      </c>
      <c r="E143" s="29">
        <v>0</v>
      </c>
      <c r="F143" s="29">
        <v>0</v>
      </c>
      <c r="G143" s="29">
        <v>0</v>
      </c>
      <c r="H143" s="29">
        <v>0</v>
      </c>
      <c r="I143" s="29">
        <v>142</v>
      </c>
      <c r="J143" s="29">
        <v>140</v>
      </c>
      <c r="K143" s="29">
        <v>0</v>
      </c>
      <c r="L143" s="29">
        <v>0</v>
      </c>
    </row>
    <row r="144" spans="2:12" s="53" customFormat="1" x14ac:dyDescent="0.25">
      <c r="B144" s="31" t="s">
        <v>13</v>
      </c>
      <c r="C144" s="31" t="s">
        <v>310</v>
      </c>
      <c r="D144" s="31" t="s">
        <v>311</v>
      </c>
      <c r="E144" s="29">
        <v>269</v>
      </c>
      <c r="F144" s="29">
        <v>261</v>
      </c>
      <c r="G144" s="29">
        <v>0</v>
      </c>
      <c r="H144" s="29">
        <v>0</v>
      </c>
      <c r="I144" s="29">
        <v>322</v>
      </c>
      <c r="J144" s="29">
        <v>322</v>
      </c>
      <c r="K144" s="29" t="s">
        <v>502</v>
      </c>
      <c r="L144" s="29" t="s">
        <v>502</v>
      </c>
    </row>
    <row r="145" spans="2:12" s="53" customFormat="1" x14ac:dyDescent="0.25">
      <c r="B145" s="31" t="s">
        <v>13</v>
      </c>
      <c r="C145" s="31" t="s">
        <v>171</v>
      </c>
      <c r="D145" s="31" t="s">
        <v>172</v>
      </c>
      <c r="E145" s="29">
        <v>0</v>
      </c>
      <c r="F145" s="29">
        <v>0</v>
      </c>
      <c r="G145" s="29">
        <v>0</v>
      </c>
      <c r="H145" s="29">
        <v>0</v>
      </c>
      <c r="I145" s="29">
        <v>0</v>
      </c>
      <c r="J145" s="29">
        <v>0</v>
      </c>
      <c r="K145" s="29">
        <v>0</v>
      </c>
      <c r="L145" s="29">
        <v>0</v>
      </c>
    </row>
    <row r="146" spans="2:12" s="53" customFormat="1" x14ac:dyDescent="0.25">
      <c r="B146" s="31" t="s">
        <v>13</v>
      </c>
      <c r="C146" s="31" t="s">
        <v>177</v>
      </c>
      <c r="D146" s="31" t="s">
        <v>178</v>
      </c>
      <c r="E146" s="29">
        <v>74</v>
      </c>
      <c r="F146" s="29">
        <v>0</v>
      </c>
      <c r="G146" s="29">
        <v>85</v>
      </c>
      <c r="H146" s="29">
        <v>41</v>
      </c>
      <c r="I146" s="29">
        <v>54</v>
      </c>
      <c r="J146" s="29">
        <v>51</v>
      </c>
      <c r="K146" s="29">
        <v>0</v>
      </c>
      <c r="L146" s="29">
        <v>0</v>
      </c>
    </row>
    <row r="147" spans="2:12" s="53" customFormat="1" x14ac:dyDescent="0.25">
      <c r="B147" s="31" t="s">
        <v>13</v>
      </c>
      <c r="C147" s="31" t="s">
        <v>312</v>
      </c>
      <c r="D147" s="31" t="s">
        <v>313</v>
      </c>
      <c r="E147" s="29" t="s">
        <v>502</v>
      </c>
      <c r="F147" s="29" t="s">
        <v>502</v>
      </c>
      <c r="G147" s="29" t="s">
        <v>502</v>
      </c>
      <c r="H147" s="29" t="s">
        <v>502</v>
      </c>
      <c r="I147" s="29" t="s">
        <v>502</v>
      </c>
      <c r="J147" s="29" t="s">
        <v>502</v>
      </c>
      <c r="K147" s="29" t="s">
        <v>502</v>
      </c>
      <c r="L147" s="29" t="s">
        <v>502</v>
      </c>
    </row>
    <row r="148" spans="2:12" s="53" customFormat="1" x14ac:dyDescent="0.25">
      <c r="B148" s="31" t="s">
        <v>13</v>
      </c>
      <c r="C148" s="31" t="s">
        <v>314</v>
      </c>
      <c r="D148" s="31" t="s">
        <v>315</v>
      </c>
      <c r="E148" s="29">
        <v>110</v>
      </c>
      <c r="F148" s="29">
        <v>96</v>
      </c>
      <c r="G148" s="29">
        <v>199</v>
      </c>
      <c r="H148" s="29">
        <v>146</v>
      </c>
      <c r="I148" s="29">
        <v>177</v>
      </c>
      <c r="J148" s="29">
        <v>148</v>
      </c>
      <c r="K148" s="29">
        <v>224</v>
      </c>
      <c r="L148" s="29">
        <v>167</v>
      </c>
    </row>
    <row r="149" spans="2:12" s="53" customFormat="1" x14ac:dyDescent="0.25">
      <c r="B149" s="31" t="s">
        <v>13</v>
      </c>
      <c r="C149" s="31" t="s">
        <v>316</v>
      </c>
      <c r="D149" s="31" t="s">
        <v>317</v>
      </c>
      <c r="E149" s="29">
        <v>0</v>
      </c>
      <c r="F149" s="29">
        <v>622</v>
      </c>
      <c r="G149" s="29">
        <v>540</v>
      </c>
      <c r="H149" s="29">
        <v>521</v>
      </c>
      <c r="I149" s="29">
        <v>478</v>
      </c>
      <c r="J149" s="29">
        <v>459</v>
      </c>
      <c r="K149" s="29">
        <v>545</v>
      </c>
      <c r="L149" s="29">
        <v>527</v>
      </c>
    </row>
    <row r="150" spans="2:12" s="53" customFormat="1" x14ac:dyDescent="0.25">
      <c r="B150" s="31" t="s">
        <v>13</v>
      </c>
      <c r="C150" s="31" t="s">
        <v>318</v>
      </c>
      <c r="D150" s="31" t="s">
        <v>319</v>
      </c>
      <c r="E150" s="29">
        <v>811</v>
      </c>
      <c r="F150" s="29">
        <v>794</v>
      </c>
      <c r="G150" s="29">
        <v>0</v>
      </c>
      <c r="H150" s="29">
        <v>0</v>
      </c>
      <c r="I150" s="29">
        <v>0</v>
      </c>
      <c r="J150" s="29">
        <v>0</v>
      </c>
      <c r="K150" s="29">
        <v>618</v>
      </c>
      <c r="L150" s="29">
        <v>608</v>
      </c>
    </row>
    <row r="151" spans="2:12" s="53" customFormat="1" x14ac:dyDescent="0.25">
      <c r="B151" s="31" t="s">
        <v>13</v>
      </c>
      <c r="C151" s="31" t="s">
        <v>320</v>
      </c>
      <c r="D151" s="31" t="s">
        <v>321</v>
      </c>
      <c r="E151" s="29">
        <v>84</v>
      </c>
      <c r="F151" s="29">
        <v>84</v>
      </c>
      <c r="G151" s="29">
        <v>66</v>
      </c>
      <c r="H151" s="29">
        <v>0</v>
      </c>
      <c r="I151" s="29">
        <v>34</v>
      </c>
      <c r="J151" s="29">
        <v>34</v>
      </c>
      <c r="K151" s="29">
        <v>40</v>
      </c>
      <c r="L151" s="29">
        <v>40</v>
      </c>
    </row>
    <row r="152" spans="2:12" s="53" customFormat="1" x14ac:dyDescent="0.25">
      <c r="B152" s="31" t="s">
        <v>13</v>
      </c>
      <c r="C152" s="31" t="s">
        <v>322</v>
      </c>
      <c r="D152" s="31" t="s">
        <v>323</v>
      </c>
      <c r="E152" s="29">
        <v>46</v>
      </c>
      <c r="F152" s="29">
        <v>37</v>
      </c>
      <c r="G152" s="29">
        <v>85</v>
      </c>
      <c r="H152" s="29">
        <v>82</v>
      </c>
      <c r="I152" s="29">
        <v>21</v>
      </c>
      <c r="J152" s="29">
        <v>21</v>
      </c>
      <c r="K152" s="29">
        <v>6</v>
      </c>
      <c r="L152" s="29">
        <v>6</v>
      </c>
    </row>
    <row r="153" spans="2:12" s="53" customFormat="1" x14ac:dyDescent="0.25">
      <c r="B153" s="31" t="s">
        <v>13</v>
      </c>
      <c r="C153" s="31" t="s">
        <v>173</v>
      </c>
      <c r="D153" s="31" t="s">
        <v>174</v>
      </c>
      <c r="E153" s="29">
        <v>0</v>
      </c>
      <c r="F153" s="29">
        <v>0</v>
      </c>
      <c r="G153" s="29">
        <v>33</v>
      </c>
      <c r="H153" s="29">
        <v>0</v>
      </c>
      <c r="I153" s="29">
        <v>33</v>
      </c>
      <c r="J153" s="29">
        <v>33</v>
      </c>
      <c r="K153" s="29">
        <v>125</v>
      </c>
      <c r="L153" s="29">
        <v>104</v>
      </c>
    </row>
    <row r="154" spans="2:12" s="53" customFormat="1" x14ac:dyDescent="0.25">
      <c r="B154" s="31" t="s">
        <v>13</v>
      </c>
      <c r="C154" s="31" t="s">
        <v>324</v>
      </c>
      <c r="D154" s="31" t="s">
        <v>325</v>
      </c>
      <c r="E154" s="29">
        <v>2389</v>
      </c>
      <c r="F154" s="29">
        <v>2309</v>
      </c>
      <c r="G154" s="29">
        <v>2358</v>
      </c>
      <c r="H154" s="29">
        <v>2312</v>
      </c>
      <c r="I154" s="29">
        <v>2102</v>
      </c>
      <c r="J154" s="29">
        <v>2019</v>
      </c>
      <c r="K154" s="29">
        <v>2117</v>
      </c>
      <c r="L154" s="29">
        <v>2083</v>
      </c>
    </row>
    <row r="155" spans="2:12" s="53" customFormat="1" x14ac:dyDescent="0.25">
      <c r="B155" s="31" t="s">
        <v>13</v>
      </c>
      <c r="C155" s="31" t="s">
        <v>179</v>
      </c>
      <c r="D155" s="31" t="s">
        <v>180</v>
      </c>
      <c r="E155" s="29">
        <v>101</v>
      </c>
      <c r="F155" s="29">
        <v>101</v>
      </c>
      <c r="G155" s="29">
        <v>76</v>
      </c>
      <c r="H155" s="29">
        <v>76</v>
      </c>
      <c r="I155" s="29">
        <v>57</v>
      </c>
      <c r="J155" s="29">
        <v>57</v>
      </c>
      <c r="K155" s="29">
        <v>0</v>
      </c>
      <c r="L155" s="29">
        <v>0</v>
      </c>
    </row>
    <row r="156" spans="2:12" s="53" customFormat="1" x14ac:dyDescent="0.25">
      <c r="B156" s="31" t="s">
        <v>14</v>
      </c>
      <c r="C156" s="31" t="s">
        <v>326</v>
      </c>
      <c r="D156" s="31" t="s">
        <v>327</v>
      </c>
      <c r="E156" s="29">
        <v>725</v>
      </c>
      <c r="F156" s="29">
        <v>681</v>
      </c>
      <c r="G156" s="29" t="s">
        <v>502</v>
      </c>
      <c r="H156" s="29" t="s">
        <v>502</v>
      </c>
      <c r="I156" s="29">
        <v>606</v>
      </c>
      <c r="J156" s="29">
        <v>586</v>
      </c>
      <c r="K156" s="29">
        <v>553</v>
      </c>
      <c r="L156" s="29">
        <v>509</v>
      </c>
    </row>
    <row r="157" spans="2:12" s="53" customFormat="1" x14ac:dyDescent="0.25">
      <c r="B157" s="31" t="s">
        <v>14</v>
      </c>
      <c r="C157" s="31" t="s">
        <v>191</v>
      </c>
      <c r="D157" s="31" t="s">
        <v>192</v>
      </c>
      <c r="E157" s="29">
        <v>275</v>
      </c>
      <c r="F157" s="29">
        <v>211</v>
      </c>
      <c r="G157" s="29">
        <v>0</v>
      </c>
      <c r="H157" s="29">
        <v>0</v>
      </c>
      <c r="I157" s="29">
        <v>285</v>
      </c>
      <c r="J157" s="29">
        <v>228</v>
      </c>
      <c r="K157" s="29">
        <v>433</v>
      </c>
      <c r="L157" s="29">
        <v>353</v>
      </c>
    </row>
    <row r="158" spans="2:12" s="53" customFormat="1" x14ac:dyDescent="0.25">
      <c r="B158" s="31" t="s">
        <v>14</v>
      </c>
      <c r="C158" s="31" t="s">
        <v>328</v>
      </c>
      <c r="D158" s="31" t="s">
        <v>329</v>
      </c>
      <c r="E158" s="29">
        <v>864</v>
      </c>
      <c r="F158" s="29">
        <v>831</v>
      </c>
      <c r="G158" s="29">
        <v>973</v>
      </c>
      <c r="H158" s="29">
        <v>0</v>
      </c>
      <c r="I158" s="29">
        <v>0</v>
      </c>
      <c r="J158" s="29">
        <v>0</v>
      </c>
      <c r="K158" s="29">
        <v>0</v>
      </c>
      <c r="L158" s="29">
        <v>0</v>
      </c>
    </row>
    <row r="159" spans="2:12" s="53" customFormat="1" x14ac:dyDescent="0.25">
      <c r="B159" s="31" t="s">
        <v>14</v>
      </c>
      <c r="C159" s="31" t="s">
        <v>330</v>
      </c>
      <c r="D159" s="31" t="s">
        <v>331</v>
      </c>
      <c r="E159" s="29">
        <v>1317</v>
      </c>
      <c r="F159" s="29">
        <v>1228</v>
      </c>
      <c r="G159" s="29">
        <v>1457</v>
      </c>
      <c r="H159" s="29">
        <v>1381</v>
      </c>
      <c r="I159" s="29">
        <v>1592</v>
      </c>
      <c r="J159" s="29">
        <v>1518</v>
      </c>
      <c r="K159" s="29">
        <v>1712</v>
      </c>
      <c r="L159" s="29">
        <v>1610</v>
      </c>
    </row>
    <row r="160" spans="2:12" s="53" customFormat="1" x14ac:dyDescent="0.25">
      <c r="B160" s="31" t="s">
        <v>14</v>
      </c>
      <c r="C160" s="31" t="s">
        <v>332</v>
      </c>
      <c r="D160" s="31" t="s">
        <v>333</v>
      </c>
      <c r="E160" s="29">
        <v>22</v>
      </c>
      <c r="F160" s="29">
        <v>22</v>
      </c>
      <c r="G160" s="29">
        <v>40</v>
      </c>
      <c r="H160" s="29">
        <v>40</v>
      </c>
      <c r="I160" s="29">
        <v>68</v>
      </c>
      <c r="J160" s="29">
        <v>68</v>
      </c>
      <c r="K160" s="29">
        <v>96</v>
      </c>
      <c r="L160" s="29">
        <v>96</v>
      </c>
    </row>
    <row r="161" spans="2:12" s="53" customFormat="1" x14ac:dyDescent="0.25">
      <c r="B161" s="31" t="s">
        <v>14</v>
      </c>
      <c r="C161" s="31" t="s">
        <v>183</v>
      </c>
      <c r="D161" s="31" t="s">
        <v>184</v>
      </c>
      <c r="E161" s="29">
        <v>0</v>
      </c>
      <c r="F161" s="29">
        <v>0</v>
      </c>
      <c r="G161" s="29">
        <v>3</v>
      </c>
      <c r="H161" s="29">
        <v>0</v>
      </c>
      <c r="I161" s="29">
        <v>0</v>
      </c>
      <c r="J161" s="29">
        <v>0</v>
      </c>
      <c r="K161" s="29">
        <v>0</v>
      </c>
      <c r="L161" s="29">
        <v>0</v>
      </c>
    </row>
    <row r="162" spans="2:12" s="53" customFormat="1" x14ac:dyDescent="0.25">
      <c r="B162" s="31" t="s">
        <v>14</v>
      </c>
      <c r="C162" s="31" t="s">
        <v>187</v>
      </c>
      <c r="D162" s="31" t="s">
        <v>188</v>
      </c>
      <c r="E162" s="29">
        <v>0</v>
      </c>
      <c r="F162" s="29">
        <v>0</v>
      </c>
      <c r="G162" s="29">
        <v>0</v>
      </c>
      <c r="H162" s="29">
        <v>22</v>
      </c>
      <c r="I162" s="29">
        <v>46</v>
      </c>
      <c r="J162" s="29">
        <v>44</v>
      </c>
      <c r="K162" s="29">
        <v>20</v>
      </c>
      <c r="L162" s="29">
        <v>16</v>
      </c>
    </row>
    <row r="163" spans="2:12" s="53" customFormat="1" x14ac:dyDescent="0.25">
      <c r="B163" s="31" t="s">
        <v>14</v>
      </c>
      <c r="C163" s="31" t="s">
        <v>189</v>
      </c>
      <c r="D163" s="31" t="s">
        <v>190</v>
      </c>
      <c r="E163" s="29">
        <v>462</v>
      </c>
      <c r="F163" s="29">
        <v>0</v>
      </c>
      <c r="G163" s="29">
        <v>0</v>
      </c>
      <c r="H163" s="29">
        <v>476</v>
      </c>
      <c r="I163" s="29">
        <v>447</v>
      </c>
      <c r="J163" s="29">
        <v>444</v>
      </c>
      <c r="K163" s="29">
        <v>506</v>
      </c>
      <c r="L163" s="29">
        <v>0</v>
      </c>
    </row>
    <row r="164" spans="2:12" s="53" customFormat="1" x14ac:dyDescent="0.25">
      <c r="B164" s="31" t="s">
        <v>14</v>
      </c>
      <c r="C164" s="31" t="s">
        <v>334</v>
      </c>
      <c r="D164" s="31" t="s">
        <v>335</v>
      </c>
      <c r="E164" s="29">
        <v>931</v>
      </c>
      <c r="F164" s="29">
        <v>898</v>
      </c>
      <c r="G164" s="29">
        <v>860</v>
      </c>
      <c r="H164" s="29">
        <v>849</v>
      </c>
      <c r="I164" s="29">
        <v>710</v>
      </c>
      <c r="J164" s="29">
        <v>695</v>
      </c>
      <c r="K164" s="29">
        <v>498</v>
      </c>
      <c r="L164" s="29">
        <v>0</v>
      </c>
    </row>
    <row r="165" spans="2:12" s="53" customFormat="1" x14ac:dyDescent="0.25">
      <c r="B165" s="31" t="s">
        <v>14</v>
      </c>
      <c r="C165" s="31" t="s">
        <v>336</v>
      </c>
      <c r="D165" s="31" t="s">
        <v>337</v>
      </c>
      <c r="E165" s="29">
        <v>358</v>
      </c>
      <c r="F165" s="29">
        <v>346</v>
      </c>
      <c r="G165" s="29">
        <v>311</v>
      </c>
      <c r="H165" s="29">
        <v>297</v>
      </c>
      <c r="I165" s="29">
        <v>0</v>
      </c>
      <c r="J165" s="29">
        <v>0</v>
      </c>
      <c r="K165" s="29">
        <v>312</v>
      </c>
      <c r="L165" s="29">
        <v>307</v>
      </c>
    </row>
    <row r="166" spans="2:12" s="53" customFormat="1" x14ac:dyDescent="0.25">
      <c r="B166" s="31" t="s">
        <v>14</v>
      </c>
      <c r="C166" s="31" t="s">
        <v>185</v>
      </c>
      <c r="D166" s="31" t="s">
        <v>186</v>
      </c>
      <c r="E166" s="29">
        <v>1476</v>
      </c>
      <c r="F166" s="29">
        <v>1468</v>
      </c>
      <c r="G166" s="29">
        <v>1638</v>
      </c>
      <c r="H166" s="29">
        <v>1630</v>
      </c>
      <c r="I166" s="29">
        <v>1257</v>
      </c>
      <c r="J166" s="29">
        <v>1256</v>
      </c>
      <c r="K166" s="29">
        <v>1061</v>
      </c>
      <c r="L166" s="29">
        <v>1040</v>
      </c>
    </row>
    <row r="168" spans="2:12" s="53" customFormat="1" x14ac:dyDescent="0.25">
      <c r="B168" s="14"/>
      <c r="C168" s="14"/>
      <c r="D168" s="14"/>
      <c r="E168" s="14"/>
      <c r="F168" s="67"/>
      <c r="G168" s="14"/>
      <c r="H168" s="67"/>
      <c r="I168" s="14"/>
      <c r="J168" s="67"/>
    </row>
  </sheetData>
  <mergeCells count="7">
    <mergeCell ref="B5:D5"/>
    <mergeCell ref="K4:L4"/>
    <mergeCell ref="B2:D2"/>
    <mergeCell ref="E4:F4"/>
    <mergeCell ref="G4:H4"/>
    <mergeCell ref="I4:J4"/>
    <mergeCell ref="B4:D4"/>
  </mergeCells>
  <conditionalFormatting sqref="B168">
    <cfRule type="expression" dxfId="3" priority="3">
      <formula>#REF!=1</formula>
    </cfRule>
  </conditionalFormatting>
  <conditionalFormatting sqref="C60:D166">
    <cfRule type="expression" dxfId="2" priority="1">
      <formula>$C60=1</formula>
    </cfRule>
  </conditionalFormatting>
  <hyperlinks>
    <hyperlink ref="B3" location="Contents!A1" display="Contents" xr:uid="{DE70646B-3539-4313-886C-6E739918EF7A}"/>
  </hyperlinks>
  <pageMargins left="0.7" right="0.7" top="0.75" bottom="0.75" header="0.3" footer="0.3"/>
  <pageSetup paperSize="9"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490D8-ADB3-4430-BFE7-ED3F5BC79C49}">
  <sheetPr codeName="Sheet5"/>
  <dimension ref="A2:P166"/>
  <sheetViews>
    <sheetView showGridLines="0" zoomScaleNormal="100" workbookViewId="0">
      <pane ySplit="5" topLeftCell="A6" activePane="bottomLeft" state="frozen"/>
      <selection activeCell="C7" sqref="C7"/>
      <selection pane="bottomLeft" activeCell="D21" sqref="D21"/>
    </sheetView>
  </sheetViews>
  <sheetFormatPr defaultColWidth="12.140625" defaultRowHeight="12.75" x14ac:dyDescent="0.25"/>
  <cols>
    <col min="1" max="1" width="2.7109375" style="14" customWidth="1"/>
    <col min="2" max="2" width="44.5703125" style="14" customWidth="1"/>
    <col min="3" max="3" width="15.42578125" style="14" customWidth="1"/>
    <col min="4" max="4" width="107.140625" style="14" customWidth="1"/>
    <col min="5" max="5" width="17.7109375" style="14" customWidth="1"/>
    <col min="6" max="8" width="17.7109375" style="67" customWidth="1"/>
    <col min="9" max="9" width="17.7109375" style="14" customWidth="1"/>
    <col min="10" max="12" width="17.7109375" style="67" customWidth="1"/>
    <col min="13" max="15" width="17.7109375" style="53" customWidth="1"/>
    <col min="16" max="16" width="2.140625" style="14" customWidth="1"/>
    <col min="17" max="16384" width="12.140625" style="14"/>
  </cols>
  <sheetData>
    <row r="2" spans="1:16" ht="45" customHeight="1" x14ac:dyDescent="0.25">
      <c r="B2" s="129" t="s">
        <v>497</v>
      </c>
      <c r="C2" s="129"/>
      <c r="D2" s="129"/>
      <c r="E2" s="81"/>
      <c r="F2" s="81"/>
      <c r="G2" s="81"/>
      <c r="H2" s="81"/>
      <c r="I2" s="81"/>
      <c r="J2" s="81"/>
      <c r="K2" s="81"/>
      <c r="L2" s="81"/>
      <c r="M2" s="81"/>
      <c r="N2" s="81"/>
      <c r="O2" s="81"/>
    </row>
    <row r="3" spans="1:16" s="71" customFormat="1" x14ac:dyDescent="0.25">
      <c r="A3" s="14"/>
      <c r="B3" s="18" t="s">
        <v>0</v>
      </c>
      <c r="C3" s="75"/>
      <c r="D3" s="75"/>
    </row>
    <row r="4" spans="1:16" s="24" customFormat="1" ht="14.45" customHeight="1" x14ac:dyDescent="0.25">
      <c r="B4" s="130"/>
      <c r="C4" s="130"/>
      <c r="D4" s="130"/>
      <c r="E4" s="124" t="s">
        <v>495</v>
      </c>
      <c r="F4" s="125"/>
      <c r="G4" s="125"/>
      <c r="H4" s="125"/>
      <c r="I4" s="125"/>
      <c r="J4" s="125"/>
      <c r="K4" s="125"/>
      <c r="L4" s="125"/>
      <c r="M4" s="125"/>
      <c r="N4" s="125"/>
      <c r="O4" s="126"/>
      <c r="P4" s="14"/>
    </row>
    <row r="5" spans="1:16" ht="84" customHeight="1" x14ac:dyDescent="0.2">
      <c r="B5" s="131" t="s">
        <v>538</v>
      </c>
      <c r="C5" s="131"/>
      <c r="D5" s="132"/>
      <c r="E5" s="83" t="s">
        <v>341</v>
      </c>
      <c r="F5" s="84" t="s">
        <v>342</v>
      </c>
      <c r="G5" s="83" t="s">
        <v>343</v>
      </c>
      <c r="H5" s="85" t="s">
        <v>344</v>
      </c>
      <c r="I5" s="84" t="s">
        <v>345</v>
      </c>
      <c r="J5" s="79" t="s">
        <v>197</v>
      </c>
      <c r="K5" s="85" t="s">
        <v>198</v>
      </c>
      <c r="L5" s="85" t="s">
        <v>196</v>
      </c>
      <c r="M5" s="80" t="s">
        <v>346</v>
      </c>
      <c r="N5" s="83" t="s">
        <v>199</v>
      </c>
      <c r="O5" s="84" t="s">
        <v>200</v>
      </c>
    </row>
    <row r="6" spans="1:16" x14ac:dyDescent="0.25">
      <c r="B6" s="25"/>
      <c r="C6" s="25"/>
      <c r="D6" s="26" t="s">
        <v>340</v>
      </c>
      <c r="E6" s="27">
        <v>1800</v>
      </c>
      <c r="F6" s="27">
        <v>77</v>
      </c>
      <c r="G6" s="27">
        <v>3366</v>
      </c>
      <c r="H6" s="27">
        <v>132</v>
      </c>
      <c r="I6" s="27">
        <v>12</v>
      </c>
      <c r="J6" s="27">
        <v>100</v>
      </c>
      <c r="K6" s="27">
        <v>138</v>
      </c>
      <c r="L6" s="27">
        <v>220</v>
      </c>
      <c r="M6" s="27">
        <v>91</v>
      </c>
      <c r="N6" s="27">
        <v>895</v>
      </c>
      <c r="O6" s="112">
        <v>165</v>
      </c>
    </row>
    <row r="7" spans="1:16" x14ac:dyDescent="0.25">
      <c r="D7" s="30" t="s">
        <v>8</v>
      </c>
      <c r="E7" s="27">
        <v>76</v>
      </c>
      <c r="F7" s="27">
        <v>5</v>
      </c>
      <c r="G7" s="27">
        <v>356</v>
      </c>
      <c r="H7" s="27">
        <v>14</v>
      </c>
      <c r="I7" s="27">
        <v>4</v>
      </c>
      <c r="J7" s="27">
        <v>0</v>
      </c>
      <c r="K7" s="27">
        <v>12</v>
      </c>
      <c r="L7" s="27">
        <v>15</v>
      </c>
      <c r="M7" s="27">
        <v>1</v>
      </c>
      <c r="N7" s="27">
        <v>49</v>
      </c>
      <c r="O7" s="112">
        <v>29</v>
      </c>
    </row>
    <row r="8" spans="1:16" x14ac:dyDescent="0.25">
      <c r="D8" s="30" t="s">
        <v>9</v>
      </c>
      <c r="E8" s="27">
        <v>248</v>
      </c>
      <c r="F8" s="27">
        <v>3</v>
      </c>
      <c r="G8" s="27">
        <v>271</v>
      </c>
      <c r="H8" s="27">
        <v>11</v>
      </c>
      <c r="I8" s="27">
        <v>1</v>
      </c>
      <c r="J8" s="27">
        <v>1</v>
      </c>
      <c r="K8" s="27">
        <v>5</v>
      </c>
      <c r="L8" s="27">
        <v>7</v>
      </c>
      <c r="M8" s="27">
        <v>4</v>
      </c>
      <c r="N8" s="27">
        <v>41</v>
      </c>
      <c r="O8" s="112">
        <v>0</v>
      </c>
    </row>
    <row r="9" spans="1:16" x14ac:dyDescent="0.25">
      <c r="D9" s="30" t="s">
        <v>10</v>
      </c>
      <c r="E9" s="27">
        <v>396</v>
      </c>
      <c r="F9" s="27">
        <v>18</v>
      </c>
      <c r="G9" s="27">
        <v>680</v>
      </c>
      <c r="H9" s="27">
        <v>35</v>
      </c>
      <c r="I9" s="27">
        <v>3</v>
      </c>
      <c r="J9" s="27">
        <v>40</v>
      </c>
      <c r="K9" s="27">
        <v>53</v>
      </c>
      <c r="L9" s="27">
        <v>47</v>
      </c>
      <c r="M9" s="27">
        <v>9</v>
      </c>
      <c r="N9" s="27">
        <v>190</v>
      </c>
      <c r="O9" s="112">
        <v>51</v>
      </c>
    </row>
    <row r="10" spans="1:16" x14ac:dyDescent="0.25">
      <c r="D10" s="31" t="s">
        <v>11</v>
      </c>
      <c r="E10" s="27">
        <v>337</v>
      </c>
      <c r="F10" s="27">
        <v>10</v>
      </c>
      <c r="G10" s="27">
        <v>334</v>
      </c>
      <c r="H10" s="27">
        <v>26</v>
      </c>
      <c r="I10" s="27">
        <v>2</v>
      </c>
      <c r="J10" s="27">
        <v>4</v>
      </c>
      <c r="K10" s="27">
        <v>13</v>
      </c>
      <c r="L10" s="27">
        <v>21</v>
      </c>
      <c r="M10" s="27">
        <v>23</v>
      </c>
      <c r="N10" s="27">
        <v>74</v>
      </c>
      <c r="O10" s="112">
        <v>66</v>
      </c>
    </row>
    <row r="11" spans="1:16" x14ac:dyDescent="0.25">
      <c r="D11" s="31" t="s">
        <v>12</v>
      </c>
      <c r="E11" s="27">
        <v>87</v>
      </c>
      <c r="F11" s="27">
        <v>4</v>
      </c>
      <c r="G11" s="27">
        <v>330</v>
      </c>
      <c r="H11" s="27">
        <v>15</v>
      </c>
      <c r="I11" s="27">
        <v>2</v>
      </c>
      <c r="J11" s="27">
        <v>2</v>
      </c>
      <c r="K11" s="27">
        <v>8</v>
      </c>
      <c r="L11" s="27">
        <v>43</v>
      </c>
      <c r="M11" s="27">
        <v>13</v>
      </c>
      <c r="N11" s="27">
        <v>48</v>
      </c>
      <c r="O11" s="112">
        <v>3</v>
      </c>
    </row>
    <row r="12" spans="1:16" x14ac:dyDescent="0.25">
      <c r="D12" s="31" t="s">
        <v>13</v>
      </c>
      <c r="E12" s="27">
        <v>341</v>
      </c>
      <c r="F12" s="27">
        <v>24</v>
      </c>
      <c r="G12" s="27">
        <v>691</v>
      </c>
      <c r="H12" s="27">
        <v>21</v>
      </c>
      <c r="I12" s="27">
        <v>0</v>
      </c>
      <c r="J12" s="27">
        <v>3</v>
      </c>
      <c r="K12" s="27">
        <v>8</v>
      </c>
      <c r="L12" s="27">
        <v>56</v>
      </c>
      <c r="M12" s="27">
        <v>14</v>
      </c>
      <c r="N12" s="27">
        <v>372</v>
      </c>
      <c r="O12" s="112">
        <v>9</v>
      </c>
    </row>
    <row r="13" spans="1:16" x14ac:dyDescent="0.25">
      <c r="D13" s="31" t="s">
        <v>14</v>
      </c>
      <c r="E13" s="27">
        <v>315</v>
      </c>
      <c r="F13" s="27">
        <v>13</v>
      </c>
      <c r="G13" s="27">
        <v>704</v>
      </c>
      <c r="H13" s="27">
        <v>10</v>
      </c>
      <c r="I13" s="27">
        <v>0</v>
      </c>
      <c r="J13" s="27">
        <v>50</v>
      </c>
      <c r="K13" s="27">
        <v>39</v>
      </c>
      <c r="L13" s="27">
        <v>31</v>
      </c>
      <c r="M13" s="27">
        <v>27</v>
      </c>
      <c r="N13" s="27">
        <v>121</v>
      </c>
      <c r="O13" s="112">
        <v>7</v>
      </c>
    </row>
    <row r="14" spans="1:16" x14ac:dyDescent="0.25">
      <c r="F14" s="32"/>
      <c r="G14" s="32"/>
      <c r="H14" s="32"/>
      <c r="J14" s="32"/>
      <c r="K14" s="32"/>
      <c r="L14" s="32"/>
      <c r="M14" s="14"/>
      <c r="N14" s="32"/>
      <c r="O14" s="32"/>
    </row>
    <row r="15" spans="1:16" x14ac:dyDescent="0.25">
      <c r="B15" s="19" t="s">
        <v>15</v>
      </c>
      <c r="C15" s="19" t="s">
        <v>16</v>
      </c>
      <c r="D15" s="19" t="s">
        <v>17</v>
      </c>
      <c r="E15" s="33"/>
      <c r="F15" s="33"/>
      <c r="G15" s="33"/>
      <c r="H15" s="33"/>
      <c r="I15" s="33"/>
      <c r="J15" s="33"/>
      <c r="K15" s="33"/>
      <c r="L15" s="33"/>
      <c r="M15" s="33"/>
      <c r="N15" s="33"/>
      <c r="O15" s="34"/>
    </row>
    <row r="16" spans="1:16" x14ac:dyDescent="0.25">
      <c r="B16" s="31" t="s">
        <v>8</v>
      </c>
      <c r="C16" s="31" t="s">
        <v>24</v>
      </c>
      <c r="D16" s="31" t="s">
        <v>215</v>
      </c>
      <c r="E16" s="27" t="s">
        <v>502</v>
      </c>
      <c r="F16" s="29" t="s">
        <v>502</v>
      </c>
      <c r="G16" s="27" t="s">
        <v>502</v>
      </c>
      <c r="H16" s="52" t="s">
        <v>502</v>
      </c>
      <c r="I16" s="29" t="s">
        <v>502</v>
      </c>
      <c r="J16" s="27" t="s">
        <v>502</v>
      </c>
      <c r="K16" s="52" t="s">
        <v>502</v>
      </c>
      <c r="L16" s="52" t="s">
        <v>502</v>
      </c>
      <c r="M16" s="29" t="s">
        <v>502</v>
      </c>
      <c r="N16" s="36" t="s">
        <v>502</v>
      </c>
      <c r="O16" s="37" t="s">
        <v>502</v>
      </c>
    </row>
    <row r="17" spans="2:15" x14ac:dyDescent="0.25">
      <c r="B17" s="31" t="s">
        <v>8</v>
      </c>
      <c r="C17" s="31" t="s">
        <v>18</v>
      </c>
      <c r="D17" s="31" t="s">
        <v>19</v>
      </c>
      <c r="E17" s="27">
        <v>2</v>
      </c>
      <c r="F17" s="27">
        <v>0</v>
      </c>
      <c r="G17" s="27">
        <v>50</v>
      </c>
      <c r="H17" s="27">
        <v>1</v>
      </c>
      <c r="I17" s="29" t="s">
        <v>502</v>
      </c>
      <c r="J17" s="27" t="s">
        <v>502</v>
      </c>
      <c r="K17" s="27">
        <v>0</v>
      </c>
      <c r="L17" s="27">
        <v>1</v>
      </c>
      <c r="M17" s="27">
        <v>0</v>
      </c>
      <c r="N17" s="27">
        <v>5</v>
      </c>
      <c r="O17" s="112">
        <v>3</v>
      </c>
    </row>
    <row r="18" spans="2:15" x14ac:dyDescent="0.25">
      <c r="B18" s="31" t="s">
        <v>8</v>
      </c>
      <c r="C18" s="31" t="s">
        <v>25</v>
      </c>
      <c r="D18" s="31" t="s">
        <v>26</v>
      </c>
      <c r="E18" s="27">
        <v>13</v>
      </c>
      <c r="F18" s="27">
        <v>0</v>
      </c>
      <c r="G18" s="27">
        <v>19</v>
      </c>
      <c r="H18" s="27">
        <v>0</v>
      </c>
      <c r="I18" s="29" t="s">
        <v>502</v>
      </c>
      <c r="J18" s="27" t="s">
        <v>502</v>
      </c>
      <c r="K18" s="27">
        <v>1</v>
      </c>
      <c r="L18" s="27">
        <v>1</v>
      </c>
      <c r="M18" s="27">
        <v>0</v>
      </c>
      <c r="N18" s="27">
        <v>7</v>
      </c>
      <c r="O18" s="112">
        <v>0</v>
      </c>
    </row>
    <row r="19" spans="2:15" x14ac:dyDescent="0.25">
      <c r="B19" s="31" t="s">
        <v>8</v>
      </c>
      <c r="C19" s="31" t="s">
        <v>27</v>
      </c>
      <c r="D19" s="31" t="s">
        <v>28</v>
      </c>
      <c r="E19" s="27">
        <v>0</v>
      </c>
      <c r="F19" s="27">
        <v>0</v>
      </c>
      <c r="G19" s="27">
        <v>45</v>
      </c>
      <c r="H19" s="27">
        <v>0</v>
      </c>
      <c r="I19" s="29" t="s">
        <v>502</v>
      </c>
      <c r="J19" s="27" t="s">
        <v>502</v>
      </c>
      <c r="K19" s="27">
        <v>0</v>
      </c>
      <c r="L19" s="27">
        <v>0</v>
      </c>
      <c r="M19" s="27">
        <v>0</v>
      </c>
      <c r="N19" s="27">
        <v>5</v>
      </c>
      <c r="O19" s="112">
        <v>0</v>
      </c>
    </row>
    <row r="20" spans="2:15" x14ac:dyDescent="0.25">
      <c r="B20" s="31" t="s">
        <v>8</v>
      </c>
      <c r="C20" s="31" t="s">
        <v>20</v>
      </c>
      <c r="D20" s="31" t="s">
        <v>21</v>
      </c>
      <c r="E20" s="27">
        <v>11</v>
      </c>
      <c r="F20" s="27">
        <v>3</v>
      </c>
      <c r="G20" s="27">
        <v>37</v>
      </c>
      <c r="H20" s="27">
        <v>5</v>
      </c>
      <c r="I20" s="29" t="s">
        <v>502</v>
      </c>
      <c r="J20" s="27" t="s">
        <v>502</v>
      </c>
      <c r="K20" s="27">
        <v>0</v>
      </c>
      <c r="L20" s="27">
        <v>1</v>
      </c>
      <c r="M20" s="27">
        <v>0</v>
      </c>
      <c r="N20" s="27">
        <v>6</v>
      </c>
      <c r="O20" s="112">
        <v>16</v>
      </c>
    </row>
    <row r="21" spans="2:15" x14ac:dyDescent="0.25">
      <c r="B21" s="31" t="s">
        <v>8</v>
      </c>
      <c r="C21" s="31" t="s">
        <v>22</v>
      </c>
      <c r="D21" s="31" t="s">
        <v>23</v>
      </c>
      <c r="E21" s="27">
        <v>45</v>
      </c>
      <c r="F21" s="27">
        <v>0</v>
      </c>
      <c r="G21" s="27">
        <v>140</v>
      </c>
      <c r="H21" s="27">
        <v>3</v>
      </c>
      <c r="I21" s="29" t="s">
        <v>502</v>
      </c>
      <c r="J21" s="27" t="s">
        <v>502</v>
      </c>
      <c r="K21" s="27">
        <v>11</v>
      </c>
      <c r="L21" s="27">
        <v>10</v>
      </c>
      <c r="M21" s="27">
        <v>1</v>
      </c>
      <c r="N21" s="27">
        <v>15</v>
      </c>
      <c r="O21" s="112">
        <v>0</v>
      </c>
    </row>
    <row r="22" spans="2:15" x14ac:dyDescent="0.25">
      <c r="B22" s="31" t="s">
        <v>9</v>
      </c>
      <c r="C22" s="31" t="s">
        <v>31</v>
      </c>
      <c r="D22" s="31" t="s">
        <v>32</v>
      </c>
      <c r="E22" s="27">
        <v>4</v>
      </c>
      <c r="F22" s="27">
        <v>1</v>
      </c>
      <c r="G22" s="27">
        <v>41</v>
      </c>
      <c r="H22" s="27">
        <v>0</v>
      </c>
      <c r="I22" s="29" t="s">
        <v>502</v>
      </c>
      <c r="J22" s="27" t="s">
        <v>502</v>
      </c>
      <c r="K22" s="27">
        <v>0</v>
      </c>
      <c r="L22" s="27">
        <v>3</v>
      </c>
      <c r="M22" s="27">
        <v>0</v>
      </c>
      <c r="N22" s="27">
        <v>17</v>
      </c>
      <c r="O22" s="112">
        <v>0</v>
      </c>
    </row>
    <row r="23" spans="2:15" x14ac:dyDescent="0.25">
      <c r="B23" s="31" t="s">
        <v>9</v>
      </c>
      <c r="C23" s="31" t="s">
        <v>33</v>
      </c>
      <c r="D23" s="31" t="s">
        <v>34</v>
      </c>
      <c r="E23" s="27">
        <v>177</v>
      </c>
      <c r="F23" s="27">
        <v>0</v>
      </c>
      <c r="G23" s="27">
        <v>2</v>
      </c>
      <c r="H23" s="27">
        <v>8</v>
      </c>
      <c r="I23" s="29" t="s">
        <v>502</v>
      </c>
      <c r="J23" s="27" t="s">
        <v>502</v>
      </c>
      <c r="K23" s="27">
        <v>0</v>
      </c>
      <c r="L23" s="27">
        <v>0</v>
      </c>
      <c r="M23" s="27">
        <v>0</v>
      </c>
      <c r="N23" s="27">
        <v>3</v>
      </c>
      <c r="O23" s="112">
        <v>0</v>
      </c>
    </row>
    <row r="24" spans="2:15" x14ac:dyDescent="0.25">
      <c r="B24" s="31" t="s">
        <v>9</v>
      </c>
      <c r="C24" s="31" t="s">
        <v>29</v>
      </c>
      <c r="D24" s="31" t="s">
        <v>30</v>
      </c>
      <c r="E24" s="27">
        <v>8</v>
      </c>
      <c r="F24" s="27">
        <v>1</v>
      </c>
      <c r="G24" s="27">
        <v>129</v>
      </c>
      <c r="H24" s="27">
        <v>2</v>
      </c>
      <c r="I24" s="29" t="s">
        <v>502</v>
      </c>
      <c r="J24" s="27" t="s">
        <v>502</v>
      </c>
      <c r="K24" s="27">
        <v>5</v>
      </c>
      <c r="L24" s="27">
        <v>1</v>
      </c>
      <c r="M24" s="27">
        <v>2</v>
      </c>
      <c r="N24" s="27">
        <v>15</v>
      </c>
      <c r="O24" s="112">
        <v>0</v>
      </c>
    </row>
    <row r="25" spans="2:15" x14ac:dyDescent="0.25">
      <c r="B25" s="31" t="s">
        <v>9</v>
      </c>
      <c r="C25" s="31" t="s">
        <v>35</v>
      </c>
      <c r="D25" s="31" t="s">
        <v>36</v>
      </c>
      <c r="E25" s="27">
        <v>9</v>
      </c>
      <c r="F25" s="27">
        <v>0</v>
      </c>
      <c r="G25" s="27">
        <v>48</v>
      </c>
      <c r="H25" s="27">
        <v>1</v>
      </c>
      <c r="I25" s="29" t="s">
        <v>502</v>
      </c>
      <c r="J25" s="27" t="s">
        <v>502</v>
      </c>
      <c r="K25" s="27">
        <v>0</v>
      </c>
      <c r="L25" s="27">
        <v>0</v>
      </c>
      <c r="M25" s="27">
        <v>0</v>
      </c>
      <c r="N25" s="27">
        <v>3</v>
      </c>
      <c r="O25" s="112">
        <v>0</v>
      </c>
    </row>
    <row r="26" spans="2:15" x14ac:dyDescent="0.25">
      <c r="B26" s="31" t="s">
        <v>9</v>
      </c>
      <c r="C26" s="31" t="s">
        <v>37</v>
      </c>
      <c r="D26" s="31" t="s">
        <v>38</v>
      </c>
      <c r="E26" s="27">
        <v>6</v>
      </c>
      <c r="F26" s="27">
        <v>0</v>
      </c>
      <c r="G26" s="27">
        <v>29</v>
      </c>
      <c r="H26" s="27">
        <v>0</v>
      </c>
      <c r="I26" s="29" t="s">
        <v>502</v>
      </c>
      <c r="J26" s="27" t="s">
        <v>502</v>
      </c>
      <c r="K26" s="27">
        <v>0</v>
      </c>
      <c r="L26" s="27">
        <v>3</v>
      </c>
      <c r="M26" s="27">
        <v>2</v>
      </c>
      <c r="N26" s="27">
        <v>2</v>
      </c>
      <c r="O26" s="112">
        <v>0</v>
      </c>
    </row>
    <row r="27" spans="2:15" x14ac:dyDescent="0.25">
      <c r="B27" s="31" t="s">
        <v>10</v>
      </c>
      <c r="C27" s="31" t="s">
        <v>53</v>
      </c>
      <c r="D27" s="31" t="s">
        <v>54</v>
      </c>
      <c r="E27" s="27">
        <v>5</v>
      </c>
      <c r="F27" s="27">
        <v>0</v>
      </c>
      <c r="G27" s="27">
        <v>69</v>
      </c>
      <c r="H27" s="27">
        <v>0</v>
      </c>
      <c r="I27" s="29" t="s">
        <v>502</v>
      </c>
      <c r="J27" s="27" t="s">
        <v>502</v>
      </c>
      <c r="K27" s="27">
        <v>1</v>
      </c>
      <c r="L27" s="27">
        <v>0</v>
      </c>
      <c r="M27" s="27">
        <v>0</v>
      </c>
      <c r="N27" s="27">
        <v>27</v>
      </c>
      <c r="O27" s="112">
        <v>1</v>
      </c>
    </row>
    <row r="28" spans="2:15" x14ac:dyDescent="0.25">
      <c r="B28" s="31" t="s">
        <v>10</v>
      </c>
      <c r="C28" s="31" t="s">
        <v>51</v>
      </c>
      <c r="D28" s="31" t="s">
        <v>52</v>
      </c>
      <c r="E28" s="27">
        <v>56</v>
      </c>
      <c r="F28" s="27">
        <v>6</v>
      </c>
      <c r="G28" s="27">
        <v>65</v>
      </c>
      <c r="H28" s="27">
        <v>0</v>
      </c>
      <c r="I28" s="29" t="s">
        <v>502</v>
      </c>
      <c r="J28" s="27" t="s">
        <v>502</v>
      </c>
      <c r="K28" s="27">
        <v>14</v>
      </c>
      <c r="L28" s="27">
        <v>0</v>
      </c>
      <c r="M28" s="27">
        <v>0</v>
      </c>
      <c r="N28" s="27">
        <v>13</v>
      </c>
      <c r="O28" s="112">
        <v>1</v>
      </c>
    </row>
    <row r="29" spans="2:15" x14ac:dyDescent="0.25">
      <c r="B29" s="31" t="s">
        <v>10</v>
      </c>
      <c r="C29" s="31" t="s">
        <v>55</v>
      </c>
      <c r="D29" s="31" t="s">
        <v>56</v>
      </c>
      <c r="E29" s="27">
        <v>1</v>
      </c>
      <c r="F29" s="27">
        <v>0</v>
      </c>
      <c r="G29" s="27">
        <v>14</v>
      </c>
      <c r="H29" s="27">
        <v>0</v>
      </c>
      <c r="I29" s="29" t="s">
        <v>502</v>
      </c>
      <c r="J29" s="27" t="s">
        <v>502</v>
      </c>
      <c r="K29" s="27">
        <v>0</v>
      </c>
      <c r="L29" s="27">
        <v>4</v>
      </c>
      <c r="M29" s="27">
        <v>1</v>
      </c>
      <c r="N29" s="27">
        <v>14</v>
      </c>
      <c r="O29" s="112">
        <v>9</v>
      </c>
    </row>
    <row r="30" spans="2:15" x14ac:dyDescent="0.25">
      <c r="B30" s="31" t="s">
        <v>10</v>
      </c>
      <c r="C30" s="31" t="s">
        <v>43</v>
      </c>
      <c r="D30" s="31" t="s">
        <v>44</v>
      </c>
      <c r="E30" s="27">
        <v>16</v>
      </c>
      <c r="F30" s="27">
        <v>1</v>
      </c>
      <c r="G30" s="27">
        <v>103</v>
      </c>
      <c r="H30" s="27">
        <v>0</v>
      </c>
      <c r="I30" s="29" t="s">
        <v>502</v>
      </c>
      <c r="J30" s="27" t="s">
        <v>502</v>
      </c>
      <c r="K30" s="27">
        <v>2</v>
      </c>
      <c r="L30" s="27">
        <v>2</v>
      </c>
      <c r="M30" s="27">
        <v>0</v>
      </c>
      <c r="N30" s="27">
        <v>13</v>
      </c>
      <c r="O30" s="112">
        <v>23</v>
      </c>
    </row>
    <row r="31" spans="2:15" x14ac:dyDescent="0.25">
      <c r="B31" s="31" t="s">
        <v>10</v>
      </c>
      <c r="C31" s="31" t="s">
        <v>57</v>
      </c>
      <c r="D31" s="31" t="s">
        <v>58</v>
      </c>
      <c r="E31" s="27">
        <v>168</v>
      </c>
      <c r="F31" s="27">
        <v>0</v>
      </c>
      <c r="G31" s="27">
        <v>39</v>
      </c>
      <c r="H31" s="27">
        <v>17</v>
      </c>
      <c r="I31" s="29" t="s">
        <v>502</v>
      </c>
      <c r="J31" s="27" t="s">
        <v>502</v>
      </c>
      <c r="K31" s="27">
        <v>11</v>
      </c>
      <c r="L31" s="27">
        <v>0</v>
      </c>
      <c r="M31" s="27">
        <v>3</v>
      </c>
      <c r="N31" s="27">
        <v>42</v>
      </c>
      <c r="O31" s="112">
        <v>2</v>
      </c>
    </row>
    <row r="32" spans="2:15" x14ac:dyDescent="0.25">
      <c r="B32" s="31" t="s">
        <v>10</v>
      </c>
      <c r="C32" s="31" t="s">
        <v>49</v>
      </c>
      <c r="D32" s="31" t="s">
        <v>50</v>
      </c>
      <c r="E32" s="27">
        <v>12</v>
      </c>
      <c r="F32" s="27">
        <v>1</v>
      </c>
      <c r="G32" s="27">
        <v>157</v>
      </c>
      <c r="H32" s="27">
        <v>0</v>
      </c>
      <c r="I32" s="29" t="s">
        <v>502</v>
      </c>
      <c r="J32" s="27" t="s">
        <v>502</v>
      </c>
      <c r="K32" s="27">
        <v>17</v>
      </c>
      <c r="L32" s="27">
        <v>21</v>
      </c>
      <c r="M32" s="27">
        <v>0</v>
      </c>
      <c r="N32" s="27">
        <v>5</v>
      </c>
      <c r="O32" s="112">
        <v>0</v>
      </c>
    </row>
    <row r="33" spans="2:15" x14ac:dyDescent="0.25">
      <c r="B33" s="31" t="s">
        <v>10</v>
      </c>
      <c r="C33" s="31" t="s">
        <v>45</v>
      </c>
      <c r="D33" s="31" t="s">
        <v>46</v>
      </c>
      <c r="E33" s="27">
        <v>59</v>
      </c>
      <c r="F33" s="27">
        <v>2</v>
      </c>
      <c r="G33" s="27">
        <v>3</v>
      </c>
      <c r="H33" s="27">
        <v>8</v>
      </c>
      <c r="I33" s="29" t="s">
        <v>502</v>
      </c>
      <c r="J33" s="27" t="s">
        <v>502</v>
      </c>
      <c r="K33" s="27">
        <v>0</v>
      </c>
      <c r="L33" s="27">
        <v>7</v>
      </c>
      <c r="M33" s="27">
        <v>0</v>
      </c>
      <c r="N33" s="27">
        <v>0</v>
      </c>
      <c r="O33" s="112">
        <v>0</v>
      </c>
    </row>
    <row r="34" spans="2:15" x14ac:dyDescent="0.25">
      <c r="B34" s="31" t="s">
        <v>10</v>
      </c>
      <c r="C34" s="31" t="s">
        <v>59</v>
      </c>
      <c r="D34" s="31" t="s">
        <v>60</v>
      </c>
      <c r="E34" s="27">
        <v>3</v>
      </c>
      <c r="F34" s="27">
        <v>0</v>
      </c>
      <c r="G34" s="27">
        <v>14</v>
      </c>
      <c r="H34" s="27">
        <v>0</v>
      </c>
      <c r="I34" s="29" t="s">
        <v>502</v>
      </c>
      <c r="J34" s="27" t="s">
        <v>502</v>
      </c>
      <c r="K34" s="27">
        <v>0</v>
      </c>
      <c r="L34" s="27">
        <v>4</v>
      </c>
      <c r="M34" s="27">
        <v>0</v>
      </c>
      <c r="N34" s="27">
        <v>3</v>
      </c>
      <c r="O34" s="112">
        <v>1</v>
      </c>
    </row>
    <row r="35" spans="2:15" x14ac:dyDescent="0.25">
      <c r="B35" s="31" t="s">
        <v>10</v>
      </c>
      <c r="C35" s="31" t="s">
        <v>47</v>
      </c>
      <c r="D35" s="31" t="s">
        <v>48</v>
      </c>
      <c r="E35" s="27">
        <v>5</v>
      </c>
      <c r="F35" s="27">
        <v>2</v>
      </c>
      <c r="G35" s="27">
        <v>24</v>
      </c>
      <c r="H35" s="27">
        <v>0</v>
      </c>
      <c r="I35" s="29" t="s">
        <v>502</v>
      </c>
      <c r="J35" s="27" t="s">
        <v>502</v>
      </c>
      <c r="K35" s="27">
        <v>1</v>
      </c>
      <c r="L35" s="27">
        <v>0</v>
      </c>
      <c r="M35" s="27">
        <v>2</v>
      </c>
      <c r="N35" s="27">
        <v>10</v>
      </c>
      <c r="O35" s="112">
        <v>0</v>
      </c>
    </row>
    <row r="36" spans="2:15" x14ac:dyDescent="0.25">
      <c r="B36" s="31" t="s">
        <v>10</v>
      </c>
      <c r="C36" s="31" t="s">
        <v>41</v>
      </c>
      <c r="D36" s="31" t="s">
        <v>42</v>
      </c>
      <c r="E36" s="27">
        <v>6</v>
      </c>
      <c r="F36" s="27">
        <v>1</v>
      </c>
      <c r="G36" s="27">
        <v>43</v>
      </c>
      <c r="H36" s="27">
        <v>2</v>
      </c>
      <c r="I36" s="29" t="s">
        <v>502</v>
      </c>
      <c r="J36" s="27" t="s">
        <v>502</v>
      </c>
      <c r="K36" s="27">
        <v>1</v>
      </c>
      <c r="L36" s="27">
        <v>0</v>
      </c>
      <c r="M36" s="27">
        <v>0</v>
      </c>
      <c r="N36" s="27">
        <v>11</v>
      </c>
      <c r="O36" s="112">
        <v>1</v>
      </c>
    </row>
    <row r="37" spans="2:15" x14ac:dyDescent="0.25">
      <c r="B37" s="31" t="s">
        <v>10</v>
      </c>
      <c r="C37" s="31" t="s">
        <v>39</v>
      </c>
      <c r="D37" s="31" t="s">
        <v>40</v>
      </c>
      <c r="E37" s="27">
        <v>1</v>
      </c>
      <c r="F37" s="27">
        <v>2</v>
      </c>
      <c r="G37" s="27">
        <v>18</v>
      </c>
      <c r="H37" s="27">
        <v>1</v>
      </c>
      <c r="I37" s="29" t="s">
        <v>502</v>
      </c>
      <c r="J37" s="27" t="s">
        <v>502</v>
      </c>
      <c r="K37" s="27">
        <v>0</v>
      </c>
      <c r="L37" s="27">
        <v>0</v>
      </c>
      <c r="M37" s="27">
        <v>3</v>
      </c>
      <c r="N37" s="27">
        <v>14</v>
      </c>
      <c r="O37" s="112">
        <v>0</v>
      </c>
    </row>
    <row r="38" spans="2:15" x14ac:dyDescent="0.25">
      <c r="B38" s="31" t="s">
        <v>11</v>
      </c>
      <c r="C38" s="31" t="s">
        <v>65</v>
      </c>
      <c r="D38" s="31" t="s">
        <v>66</v>
      </c>
      <c r="E38" s="27">
        <v>71</v>
      </c>
      <c r="F38" s="27">
        <v>0</v>
      </c>
      <c r="G38" s="27">
        <v>70</v>
      </c>
      <c r="H38" s="27">
        <v>1</v>
      </c>
      <c r="I38" s="29" t="s">
        <v>502</v>
      </c>
      <c r="J38" s="27" t="s">
        <v>502</v>
      </c>
      <c r="K38" s="27">
        <v>9</v>
      </c>
      <c r="L38" s="27">
        <v>6</v>
      </c>
      <c r="M38" s="27">
        <v>7</v>
      </c>
      <c r="N38" s="27">
        <v>10</v>
      </c>
      <c r="O38" s="112">
        <v>0</v>
      </c>
    </row>
    <row r="39" spans="2:15" x14ac:dyDescent="0.25">
      <c r="B39" s="31" t="s">
        <v>11</v>
      </c>
      <c r="C39" s="31" t="s">
        <v>63</v>
      </c>
      <c r="D39" s="31" t="s">
        <v>64</v>
      </c>
      <c r="E39" s="27">
        <v>183</v>
      </c>
      <c r="F39" s="27">
        <v>9</v>
      </c>
      <c r="G39" s="27">
        <v>30</v>
      </c>
      <c r="H39" s="27">
        <v>2</v>
      </c>
      <c r="I39" s="29" t="s">
        <v>502</v>
      </c>
      <c r="J39" s="27" t="s">
        <v>502</v>
      </c>
      <c r="K39" s="27">
        <v>0</v>
      </c>
      <c r="L39" s="27">
        <v>1</v>
      </c>
      <c r="M39" s="27">
        <v>1</v>
      </c>
      <c r="N39" s="27">
        <v>2</v>
      </c>
      <c r="O39" s="112">
        <v>66</v>
      </c>
    </row>
    <row r="40" spans="2:15" x14ac:dyDescent="0.25">
      <c r="B40" s="31" t="s">
        <v>11</v>
      </c>
      <c r="C40" s="31" t="s">
        <v>61</v>
      </c>
      <c r="D40" s="31" t="s">
        <v>62</v>
      </c>
      <c r="E40" s="27">
        <v>22</v>
      </c>
      <c r="F40" s="27">
        <v>0</v>
      </c>
      <c r="G40" s="27">
        <v>88</v>
      </c>
      <c r="H40" s="27">
        <v>0</v>
      </c>
      <c r="I40" s="29" t="s">
        <v>502</v>
      </c>
      <c r="J40" s="27" t="s">
        <v>502</v>
      </c>
      <c r="K40" s="27">
        <v>0</v>
      </c>
      <c r="L40" s="27">
        <v>11</v>
      </c>
      <c r="M40" s="27">
        <v>13</v>
      </c>
      <c r="N40" s="27">
        <v>10</v>
      </c>
      <c r="O40" s="112">
        <v>0</v>
      </c>
    </row>
    <row r="41" spans="2:15" x14ac:dyDescent="0.25">
      <c r="B41" s="31" t="s">
        <v>11</v>
      </c>
      <c r="C41" s="31" t="s">
        <v>67</v>
      </c>
      <c r="D41" s="31" t="s">
        <v>68</v>
      </c>
      <c r="E41" s="27">
        <v>31</v>
      </c>
      <c r="F41" s="27">
        <v>0</v>
      </c>
      <c r="G41" s="27">
        <v>99</v>
      </c>
      <c r="H41" s="27">
        <v>22</v>
      </c>
      <c r="I41" s="29" t="s">
        <v>502</v>
      </c>
      <c r="J41" s="27" t="s">
        <v>502</v>
      </c>
      <c r="K41" s="27">
        <v>0</v>
      </c>
      <c r="L41" s="27">
        <v>0</v>
      </c>
      <c r="M41" s="27">
        <v>0</v>
      </c>
      <c r="N41" s="27">
        <v>45</v>
      </c>
      <c r="O41" s="112">
        <v>0</v>
      </c>
    </row>
    <row r="42" spans="2:15" x14ac:dyDescent="0.25">
      <c r="B42" s="31" t="s">
        <v>12</v>
      </c>
      <c r="C42" s="31" t="s">
        <v>71</v>
      </c>
      <c r="D42" s="31" t="s">
        <v>72</v>
      </c>
      <c r="E42" s="27">
        <v>29</v>
      </c>
      <c r="F42" s="27">
        <v>3</v>
      </c>
      <c r="G42" s="27">
        <v>137</v>
      </c>
      <c r="H42" s="27">
        <v>6</v>
      </c>
      <c r="I42" s="29" t="s">
        <v>502</v>
      </c>
      <c r="J42" s="27" t="s">
        <v>502</v>
      </c>
      <c r="K42" s="27">
        <v>3</v>
      </c>
      <c r="L42" s="27">
        <v>18</v>
      </c>
      <c r="M42" s="27">
        <v>10</v>
      </c>
      <c r="N42" s="27">
        <v>30</v>
      </c>
      <c r="O42" s="112">
        <v>1</v>
      </c>
    </row>
    <row r="43" spans="2:15" x14ac:dyDescent="0.25">
      <c r="B43" s="31" t="s">
        <v>12</v>
      </c>
      <c r="C43" s="31" t="s">
        <v>69</v>
      </c>
      <c r="D43" s="31" t="s">
        <v>70</v>
      </c>
      <c r="E43" s="27">
        <v>28</v>
      </c>
      <c r="F43" s="27">
        <v>0</v>
      </c>
      <c r="G43" s="27">
        <v>82</v>
      </c>
      <c r="H43" s="27">
        <v>9</v>
      </c>
      <c r="I43" s="29" t="s">
        <v>502</v>
      </c>
      <c r="J43" s="27" t="s">
        <v>502</v>
      </c>
      <c r="K43" s="27">
        <v>0</v>
      </c>
      <c r="L43" s="27">
        <v>5</v>
      </c>
      <c r="M43" s="27">
        <v>0</v>
      </c>
      <c r="N43" s="27">
        <v>6</v>
      </c>
      <c r="O43" s="112">
        <v>0</v>
      </c>
    </row>
    <row r="44" spans="2:15" x14ac:dyDescent="0.25">
      <c r="B44" s="31" t="s">
        <v>12</v>
      </c>
      <c r="C44" s="31" t="s">
        <v>73</v>
      </c>
      <c r="D44" s="31" t="s">
        <v>74</v>
      </c>
      <c r="E44" s="27">
        <v>14</v>
      </c>
      <c r="F44" s="27">
        <v>1</v>
      </c>
      <c r="G44" s="27">
        <v>48</v>
      </c>
      <c r="H44" s="27">
        <v>0</v>
      </c>
      <c r="I44" s="29" t="s">
        <v>502</v>
      </c>
      <c r="J44" s="27" t="s">
        <v>502</v>
      </c>
      <c r="K44" s="27">
        <v>2</v>
      </c>
      <c r="L44" s="27">
        <v>10</v>
      </c>
      <c r="M44" s="27">
        <v>3</v>
      </c>
      <c r="N44" s="27">
        <v>6</v>
      </c>
      <c r="O44" s="112">
        <v>2</v>
      </c>
    </row>
    <row r="45" spans="2:15" x14ac:dyDescent="0.25">
      <c r="B45" s="31" t="s">
        <v>13</v>
      </c>
      <c r="C45" s="31" t="s">
        <v>81</v>
      </c>
      <c r="D45" s="31" t="s">
        <v>82</v>
      </c>
      <c r="E45" s="27">
        <v>10</v>
      </c>
      <c r="F45" s="27">
        <v>0</v>
      </c>
      <c r="G45" s="27">
        <v>129</v>
      </c>
      <c r="H45" s="27">
        <v>6</v>
      </c>
      <c r="I45" s="29" t="s">
        <v>502</v>
      </c>
      <c r="J45" s="27" t="s">
        <v>502</v>
      </c>
      <c r="K45" s="27">
        <v>0</v>
      </c>
      <c r="L45" s="27">
        <v>4</v>
      </c>
      <c r="M45" s="27">
        <v>0</v>
      </c>
      <c r="N45" s="27">
        <v>41</v>
      </c>
      <c r="O45" s="112">
        <v>3</v>
      </c>
    </row>
    <row r="46" spans="2:15" x14ac:dyDescent="0.25">
      <c r="B46" s="31" t="s">
        <v>13</v>
      </c>
      <c r="C46" s="31" t="s">
        <v>77</v>
      </c>
      <c r="D46" s="31" t="s">
        <v>78</v>
      </c>
      <c r="E46" s="27">
        <v>32</v>
      </c>
      <c r="F46" s="27">
        <v>8</v>
      </c>
      <c r="G46" s="27">
        <v>21</v>
      </c>
      <c r="H46" s="27">
        <v>1</v>
      </c>
      <c r="I46" s="29" t="s">
        <v>502</v>
      </c>
      <c r="J46" s="27" t="s">
        <v>502</v>
      </c>
      <c r="K46" s="27">
        <v>0</v>
      </c>
      <c r="L46" s="27">
        <v>24</v>
      </c>
      <c r="M46" s="27">
        <v>3</v>
      </c>
      <c r="N46" s="27">
        <v>4</v>
      </c>
      <c r="O46" s="112">
        <v>0</v>
      </c>
    </row>
    <row r="47" spans="2:15" x14ac:dyDescent="0.25">
      <c r="B47" s="31" t="s">
        <v>13</v>
      </c>
      <c r="C47" s="31" t="s">
        <v>79</v>
      </c>
      <c r="D47" s="31" t="s">
        <v>80</v>
      </c>
      <c r="E47" s="27">
        <v>116</v>
      </c>
      <c r="F47" s="27">
        <v>0</v>
      </c>
      <c r="G47" s="27">
        <v>178</v>
      </c>
      <c r="H47" s="27">
        <v>1</v>
      </c>
      <c r="I47" s="29" t="s">
        <v>502</v>
      </c>
      <c r="J47" s="27" t="s">
        <v>502</v>
      </c>
      <c r="K47" s="27">
        <v>7</v>
      </c>
      <c r="L47" s="27">
        <v>6</v>
      </c>
      <c r="M47" s="27">
        <v>2</v>
      </c>
      <c r="N47" s="27">
        <v>12</v>
      </c>
      <c r="O47" s="112">
        <v>1</v>
      </c>
    </row>
    <row r="48" spans="2:15" x14ac:dyDescent="0.25">
      <c r="B48" s="31" t="s">
        <v>13</v>
      </c>
      <c r="C48" s="31" t="s">
        <v>75</v>
      </c>
      <c r="D48" s="31" t="s">
        <v>76</v>
      </c>
      <c r="E48" s="27">
        <v>98</v>
      </c>
      <c r="F48" s="27">
        <v>0</v>
      </c>
      <c r="G48" s="27">
        <v>114</v>
      </c>
      <c r="H48" s="27">
        <v>7</v>
      </c>
      <c r="I48" s="29" t="s">
        <v>502</v>
      </c>
      <c r="J48" s="27" t="s">
        <v>502</v>
      </c>
      <c r="K48" s="27">
        <v>0</v>
      </c>
      <c r="L48" s="27">
        <v>11</v>
      </c>
      <c r="M48" s="27">
        <v>0</v>
      </c>
      <c r="N48" s="27">
        <v>222</v>
      </c>
      <c r="O48" s="112">
        <v>0</v>
      </c>
    </row>
    <row r="49" spans="2:15" x14ac:dyDescent="0.25">
      <c r="B49" s="31" t="s">
        <v>13</v>
      </c>
      <c r="C49" s="31" t="s">
        <v>83</v>
      </c>
      <c r="D49" s="31" t="s">
        <v>84</v>
      </c>
      <c r="E49" s="27">
        <v>11</v>
      </c>
      <c r="F49" s="27">
        <v>9</v>
      </c>
      <c r="G49" s="27">
        <v>39</v>
      </c>
      <c r="H49" s="27">
        <v>2</v>
      </c>
      <c r="I49" s="29" t="s">
        <v>502</v>
      </c>
      <c r="J49" s="27" t="s">
        <v>502</v>
      </c>
      <c r="K49" s="27">
        <v>0</v>
      </c>
      <c r="L49" s="27">
        <v>2</v>
      </c>
      <c r="M49" s="27">
        <v>1</v>
      </c>
      <c r="N49" s="27">
        <v>17</v>
      </c>
      <c r="O49" s="112">
        <v>3</v>
      </c>
    </row>
    <row r="50" spans="2:15" x14ac:dyDescent="0.25">
      <c r="B50" s="31" t="s">
        <v>13</v>
      </c>
      <c r="C50" s="31" t="s">
        <v>85</v>
      </c>
      <c r="D50" s="31" t="s">
        <v>86</v>
      </c>
      <c r="E50" s="27">
        <v>40</v>
      </c>
      <c r="F50" s="27">
        <v>0</v>
      </c>
      <c r="G50" s="27">
        <v>172</v>
      </c>
      <c r="H50" s="27">
        <v>0</v>
      </c>
      <c r="I50" s="29" t="s">
        <v>502</v>
      </c>
      <c r="J50" s="27" t="s">
        <v>502</v>
      </c>
      <c r="K50" s="27">
        <v>0</v>
      </c>
      <c r="L50" s="27">
        <v>3</v>
      </c>
      <c r="M50" s="27">
        <v>0</v>
      </c>
      <c r="N50" s="27">
        <v>37</v>
      </c>
      <c r="O50" s="112">
        <v>0</v>
      </c>
    </row>
    <row r="51" spans="2:15" x14ac:dyDescent="0.25">
      <c r="B51" s="31" t="s">
        <v>14</v>
      </c>
      <c r="C51" s="31" t="s">
        <v>95</v>
      </c>
      <c r="D51" s="31" t="s">
        <v>96</v>
      </c>
      <c r="E51" s="27">
        <v>25</v>
      </c>
      <c r="F51" s="27">
        <v>0</v>
      </c>
      <c r="G51" s="27">
        <v>50</v>
      </c>
      <c r="H51" s="27">
        <v>1</v>
      </c>
      <c r="I51" s="29" t="s">
        <v>502</v>
      </c>
      <c r="J51" s="27" t="s">
        <v>502</v>
      </c>
      <c r="K51" s="27">
        <v>2</v>
      </c>
      <c r="L51" s="27">
        <v>2</v>
      </c>
      <c r="M51" s="27">
        <v>0</v>
      </c>
      <c r="N51" s="27">
        <v>21</v>
      </c>
      <c r="O51" s="112">
        <v>0</v>
      </c>
    </row>
    <row r="52" spans="2:15" x14ac:dyDescent="0.25">
      <c r="B52" s="31" t="s">
        <v>14</v>
      </c>
      <c r="C52" s="31" t="s">
        <v>93</v>
      </c>
      <c r="D52" s="31" t="s">
        <v>94</v>
      </c>
      <c r="E52" s="27">
        <v>2</v>
      </c>
      <c r="F52" s="27">
        <v>0</v>
      </c>
      <c r="G52" s="27">
        <v>46</v>
      </c>
      <c r="H52" s="27">
        <v>0</v>
      </c>
      <c r="I52" s="29" t="s">
        <v>502</v>
      </c>
      <c r="J52" s="27" t="s">
        <v>502</v>
      </c>
      <c r="K52" s="27">
        <v>0</v>
      </c>
      <c r="L52" s="27">
        <v>0</v>
      </c>
      <c r="M52" s="27">
        <v>0</v>
      </c>
      <c r="N52" s="27">
        <v>3</v>
      </c>
      <c r="O52" s="112">
        <v>2</v>
      </c>
    </row>
    <row r="53" spans="2:15" x14ac:dyDescent="0.25">
      <c r="B53" s="31" t="s">
        <v>14</v>
      </c>
      <c r="C53" s="31" t="s">
        <v>87</v>
      </c>
      <c r="D53" s="31" t="s">
        <v>88</v>
      </c>
      <c r="E53" s="27">
        <v>81</v>
      </c>
      <c r="F53" s="27">
        <v>0</v>
      </c>
      <c r="G53" s="27">
        <v>188</v>
      </c>
      <c r="H53" s="27">
        <v>4</v>
      </c>
      <c r="I53" s="29" t="s">
        <v>502</v>
      </c>
      <c r="J53" s="27" t="s">
        <v>502</v>
      </c>
      <c r="K53" s="27">
        <v>37</v>
      </c>
      <c r="L53" s="27">
        <v>0</v>
      </c>
      <c r="M53" s="27">
        <v>0</v>
      </c>
      <c r="N53" s="27">
        <v>37</v>
      </c>
      <c r="O53" s="112">
        <v>0</v>
      </c>
    </row>
    <row r="54" spans="2:15" x14ac:dyDescent="0.25">
      <c r="B54" s="31" t="s">
        <v>14</v>
      </c>
      <c r="C54" s="31" t="s">
        <v>89</v>
      </c>
      <c r="D54" s="31" t="s">
        <v>90</v>
      </c>
      <c r="E54" s="27">
        <v>83</v>
      </c>
      <c r="F54" s="27">
        <v>8</v>
      </c>
      <c r="G54" s="27">
        <v>182</v>
      </c>
      <c r="H54" s="27">
        <v>2</v>
      </c>
      <c r="I54" s="29" t="s">
        <v>502</v>
      </c>
      <c r="J54" s="27" t="s">
        <v>502</v>
      </c>
      <c r="K54" s="27">
        <v>0</v>
      </c>
      <c r="L54" s="27">
        <v>19</v>
      </c>
      <c r="M54" s="27">
        <v>23</v>
      </c>
      <c r="N54" s="27">
        <v>1</v>
      </c>
      <c r="O54" s="112">
        <v>1</v>
      </c>
    </row>
    <row r="55" spans="2:15" x14ac:dyDescent="0.25">
      <c r="B55" s="31" t="s">
        <v>14</v>
      </c>
      <c r="C55" s="31" t="s">
        <v>97</v>
      </c>
      <c r="D55" s="31" t="s">
        <v>98</v>
      </c>
      <c r="E55" s="27">
        <v>34</v>
      </c>
      <c r="F55" s="27">
        <v>3</v>
      </c>
      <c r="G55" s="27">
        <v>51</v>
      </c>
      <c r="H55" s="27">
        <v>1</v>
      </c>
      <c r="I55" s="29" t="s">
        <v>502</v>
      </c>
      <c r="J55" s="27" t="s">
        <v>502</v>
      </c>
      <c r="K55" s="27">
        <v>0</v>
      </c>
      <c r="L55" s="27">
        <v>3</v>
      </c>
      <c r="M55" s="27">
        <v>1</v>
      </c>
      <c r="N55" s="27">
        <v>1</v>
      </c>
      <c r="O55" s="112">
        <v>0</v>
      </c>
    </row>
    <row r="56" spans="2:15" x14ac:dyDescent="0.25">
      <c r="B56" s="31" t="s">
        <v>14</v>
      </c>
      <c r="C56" s="31" t="s">
        <v>99</v>
      </c>
      <c r="D56" s="31" t="s">
        <v>100</v>
      </c>
      <c r="E56" s="27">
        <v>11</v>
      </c>
      <c r="F56" s="27">
        <v>0</v>
      </c>
      <c r="G56" s="27">
        <v>50</v>
      </c>
      <c r="H56" s="27">
        <v>0</v>
      </c>
      <c r="I56" s="29" t="s">
        <v>502</v>
      </c>
      <c r="J56" s="27" t="s">
        <v>502</v>
      </c>
      <c r="K56" s="27">
        <v>0</v>
      </c>
      <c r="L56" s="27">
        <v>0</v>
      </c>
      <c r="M56" s="27">
        <v>0</v>
      </c>
      <c r="N56" s="27">
        <v>20</v>
      </c>
      <c r="O56" s="112">
        <v>1</v>
      </c>
    </row>
    <row r="57" spans="2:15" x14ac:dyDescent="0.25">
      <c r="B57" s="31" t="s">
        <v>14</v>
      </c>
      <c r="C57" s="31" t="s">
        <v>91</v>
      </c>
      <c r="D57" s="31" t="s">
        <v>92</v>
      </c>
      <c r="E57" s="27">
        <v>45</v>
      </c>
      <c r="F57" s="27">
        <v>0</v>
      </c>
      <c r="G57" s="27">
        <v>40</v>
      </c>
      <c r="H57" s="27">
        <v>2</v>
      </c>
      <c r="I57" s="29" t="s">
        <v>502</v>
      </c>
      <c r="J57" s="27" t="s">
        <v>502</v>
      </c>
      <c r="K57" s="27">
        <v>0</v>
      </c>
      <c r="L57" s="27">
        <v>6</v>
      </c>
      <c r="M57" s="27">
        <v>0</v>
      </c>
      <c r="N57" s="27">
        <v>19</v>
      </c>
      <c r="O57" s="112">
        <v>3</v>
      </c>
    </row>
    <row r="58" spans="2:15" x14ac:dyDescent="0.25">
      <c r="E58" s="38"/>
      <c r="F58" s="38"/>
      <c r="G58" s="38"/>
      <c r="H58" s="38"/>
      <c r="I58" s="38"/>
      <c r="J58" s="38"/>
      <c r="K58" s="38"/>
      <c r="L58" s="38"/>
      <c r="M58" s="38"/>
      <c r="N58" s="38"/>
      <c r="O58" s="38"/>
    </row>
    <row r="59" spans="2:15" x14ac:dyDescent="0.25">
      <c r="B59" s="19" t="s">
        <v>15</v>
      </c>
      <c r="C59" s="19" t="s">
        <v>101</v>
      </c>
      <c r="D59" s="19" t="s">
        <v>102</v>
      </c>
      <c r="E59" s="33"/>
      <c r="F59" s="33"/>
      <c r="G59" s="33"/>
      <c r="H59" s="33"/>
      <c r="I59" s="33"/>
      <c r="J59" s="33"/>
      <c r="K59" s="33"/>
      <c r="L59" s="33"/>
      <c r="M59" s="33"/>
      <c r="N59" s="33"/>
      <c r="O59" s="34"/>
    </row>
    <row r="60" spans="2:15" x14ac:dyDescent="0.25">
      <c r="B60" s="31" t="s">
        <v>8</v>
      </c>
      <c r="C60" s="31" t="s">
        <v>216</v>
      </c>
      <c r="D60" s="31" t="s">
        <v>217</v>
      </c>
      <c r="E60" s="27">
        <v>2</v>
      </c>
      <c r="F60" s="27">
        <v>0</v>
      </c>
      <c r="G60" s="27">
        <v>50</v>
      </c>
      <c r="H60" s="27">
        <v>1</v>
      </c>
      <c r="I60" s="27">
        <v>0</v>
      </c>
      <c r="J60" s="27">
        <v>0</v>
      </c>
      <c r="K60" s="27">
        <v>0</v>
      </c>
      <c r="L60" s="27">
        <v>1</v>
      </c>
      <c r="M60" s="27">
        <v>0</v>
      </c>
      <c r="N60" s="27">
        <v>5</v>
      </c>
      <c r="O60" s="27">
        <v>3</v>
      </c>
    </row>
    <row r="61" spans="2:15" x14ac:dyDescent="0.25">
      <c r="B61" s="31" t="s">
        <v>8</v>
      </c>
      <c r="C61" s="31" t="s">
        <v>218</v>
      </c>
      <c r="D61" s="31" t="s">
        <v>219</v>
      </c>
      <c r="E61" s="27" t="s">
        <v>502</v>
      </c>
      <c r="F61" s="27" t="s">
        <v>502</v>
      </c>
      <c r="G61" s="27" t="s">
        <v>502</v>
      </c>
      <c r="H61" s="27" t="s">
        <v>502</v>
      </c>
      <c r="I61" s="27" t="s">
        <v>502</v>
      </c>
      <c r="J61" s="27" t="s">
        <v>502</v>
      </c>
      <c r="K61" s="27" t="s">
        <v>502</v>
      </c>
      <c r="L61" s="27" t="s">
        <v>502</v>
      </c>
      <c r="M61" s="27" t="s">
        <v>502</v>
      </c>
      <c r="N61" s="27" t="s">
        <v>502</v>
      </c>
      <c r="O61" s="27" t="s">
        <v>502</v>
      </c>
    </row>
    <row r="62" spans="2:15" x14ac:dyDescent="0.25">
      <c r="B62" s="31" t="s">
        <v>8</v>
      </c>
      <c r="C62" s="31" t="s">
        <v>220</v>
      </c>
      <c r="D62" s="31" t="s">
        <v>221</v>
      </c>
      <c r="E62" s="27">
        <v>13</v>
      </c>
      <c r="F62" s="27">
        <v>0</v>
      </c>
      <c r="G62" s="27">
        <v>19</v>
      </c>
      <c r="H62" s="27">
        <v>0</v>
      </c>
      <c r="I62" s="27">
        <v>0</v>
      </c>
      <c r="J62" s="27">
        <v>0</v>
      </c>
      <c r="K62" s="27">
        <v>1</v>
      </c>
      <c r="L62" s="27">
        <v>1</v>
      </c>
      <c r="M62" s="27">
        <v>0</v>
      </c>
      <c r="N62" s="27">
        <v>7</v>
      </c>
      <c r="O62" s="27">
        <v>0</v>
      </c>
    </row>
    <row r="63" spans="2:15" x14ac:dyDescent="0.25">
      <c r="B63" s="31" t="s">
        <v>8</v>
      </c>
      <c r="C63" s="31" t="s">
        <v>222</v>
      </c>
      <c r="D63" s="31" t="s">
        <v>223</v>
      </c>
      <c r="E63" s="27">
        <v>0</v>
      </c>
      <c r="F63" s="27">
        <v>0</v>
      </c>
      <c r="G63" s="27">
        <v>45</v>
      </c>
      <c r="H63" s="27">
        <v>0</v>
      </c>
      <c r="I63" s="27">
        <v>0</v>
      </c>
      <c r="J63" s="27">
        <v>0</v>
      </c>
      <c r="K63" s="27">
        <v>0</v>
      </c>
      <c r="L63" s="27">
        <v>0</v>
      </c>
      <c r="M63" s="27">
        <v>0</v>
      </c>
      <c r="N63" s="27">
        <v>5</v>
      </c>
      <c r="O63" s="27">
        <v>0</v>
      </c>
    </row>
    <row r="64" spans="2:15" x14ac:dyDescent="0.25">
      <c r="B64" s="31" t="s">
        <v>8</v>
      </c>
      <c r="C64" s="31" t="s">
        <v>224</v>
      </c>
      <c r="D64" s="31" t="s">
        <v>225</v>
      </c>
      <c r="E64" s="27">
        <v>0</v>
      </c>
      <c r="F64" s="27">
        <v>0</v>
      </c>
      <c r="G64" s="27">
        <v>4</v>
      </c>
      <c r="H64" s="27">
        <v>0</v>
      </c>
      <c r="I64" s="27">
        <v>0</v>
      </c>
      <c r="J64" s="27">
        <v>0</v>
      </c>
      <c r="K64" s="27">
        <v>0</v>
      </c>
      <c r="L64" s="27">
        <v>1</v>
      </c>
      <c r="M64" s="27">
        <v>0</v>
      </c>
      <c r="N64" s="27">
        <v>0</v>
      </c>
      <c r="O64" s="27">
        <v>0</v>
      </c>
    </row>
    <row r="65" spans="2:15" x14ac:dyDescent="0.25">
      <c r="B65" s="31" t="s">
        <v>8</v>
      </c>
      <c r="C65" s="31" t="s">
        <v>226</v>
      </c>
      <c r="D65" s="31" t="s">
        <v>227</v>
      </c>
      <c r="E65" s="27">
        <v>11</v>
      </c>
      <c r="F65" s="27">
        <v>3</v>
      </c>
      <c r="G65" s="27">
        <v>33</v>
      </c>
      <c r="H65" s="27">
        <v>5</v>
      </c>
      <c r="I65" s="27">
        <v>0</v>
      </c>
      <c r="J65" s="27">
        <v>0</v>
      </c>
      <c r="K65" s="27">
        <v>0</v>
      </c>
      <c r="L65" s="27">
        <v>0</v>
      </c>
      <c r="M65" s="27">
        <v>0</v>
      </c>
      <c r="N65" s="27">
        <v>6</v>
      </c>
      <c r="O65" s="27">
        <v>16</v>
      </c>
    </row>
    <row r="66" spans="2:15" x14ac:dyDescent="0.25">
      <c r="B66" s="31" t="s">
        <v>8</v>
      </c>
      <c r="C66" s="31" t="s">
        <v>228</v>
      </c>
      <c r="D66" s="31" t="s">
        <v>229</v>
      </c>
      <c r="E66" s="27">
        <v>0</v>
      </c>
      <c r="F66" s="27">
        <v>0</v>
      </c>
      <c r="G66" s="27">
        <v>0</v>
      </c>
      <c r="H66" s="27">
        <v>0</v>
      </c>
      <c r="I66" s="27">
        <v>0</v>
      </c>
      <c r="J66" s="27">
        <v>0</v>
      </c>
      <c r="K66" s="27">
        <v>0</v>
      </c>
      <c r="L66" s="27">
        <v>0</v>
      </c>
      <c r="M66" s="27">
        <v>0</v>
      </c>
      <c r="N66" s="27">
        <v>0</v>
      </c>
      <c r="O66" s="27">
        <v>0</v>
      </c>
    </row>
    <row r="67" spans="2:15" x14ac:dyDescent="0.25">
      <c r="B67" s="31" t="s">
        <v>8</v>
      </c>
      <c r="C67" s="31" t="s">
        <v>103</v>
      </c>
      <c r="D67" s="31" t="s">
        <v>104</v>
      </c>
      <c r="E67" s="27">
        <v>20</v>
      </c>
      <c r="F67" s="27">
        <v>0</v>
      </c>
      <c r="G67" s="27">
        <v>97</v>
      </c>
      <c r="H67" s="27">
        <v>3</v>
      </c>
      <c r="I67" s="27">
        <v>0</v>
      </c>
      <c r="J67" s="27">
        <v>0</v>
      </c>
      <c r="K67" s="27">
        <v>1</v>
      </c>
      <c r="L67" s="27">
        <v>8</v>
      </c>
      <c r="M67" s="27">
        <v>1</v>
      </c>
      <c r="N67" s="27">
        <v>10</v>
      </c>
      <c r="O67" s="27">
        <v>0</v>
      </c>
    </row>
    <row r="68" spans="2:15" x14ac:dyDescent="0.25">
      <c r="B68" s="31" t="s">
        <v>8</v>
      </c>
      <c r="C68" s="31" t="s">
        <v>105</v>
      </c>
      <c r="D68" s="31" t="s">
        <v>106</v>
      </c>
      <c r="E68" s="27">
        <v>25</v>
      </c>
      <c r="F68" s="27">
        <v>0</v>
      </c>
      <c r="G68" s="27">
        <v>43</v>
      </c>
      <c r="H68" s="27">
        <v>0</v>
      </c>
      <c r="I68" s="27">
        <v>0</v>
      </c>
      <c r="J68" s="27">
        <v>0</v>
      </c>
      <c r="K68" s="27">
        <v>10</v>
      </c>
      <c r="L68" s="27">
        <v>2</v>
      </c>
      <c r="M68" s="27">
        <v>0</v>
      </c>
      <c r="N68" s="27">
        <v>5</v>
      </c>
      <c r="O68" s="27">
        <v>0</v>
      </c>
    </row>
    <row r="69" spans="2:15" x14ac:dyDescent="0.25">
      <c r="B69" s="31" t="s">
        <v>9</v>
      </c>
      <c r="C69" s="31" t="s">
        <v>107</v>
      </c>
      <c r="D69" s="31" t="s">
        <v>108</v>
      </c>
      <c r="E69" s="27">
        <v>0</v>
      </c>
      <c r="F69" s="27">
        <v>1</v>
      </c>
      <c r="G69" s="27">
        <v>20</v>
      </c>
      <c r="H69" s="27">
        <v>0</v>
      </c>
      <c r="I69" s="27">
        <v>0</v>
      </c>
      <c r="J69" s="27">
        <v>0</v>
      </c>
      <c r="K69" s="27">
        <v>0</v>
      </c>
      <c r="L69" s="27">
        <v>3</v>
      </c>
      <c r="M69" s="27">
        <v>0</v>
      </c>
      <c r="N69" s="27">
        <v>10</v>
      </c>
      <c r="O69" s="27">
        <v>0</v>
      </c>
    </row>
    <row r="70" spans="2:15" x14ac:dyDescent="0.25">
      <c r="B70" s="31" t="s">
        <v>9</v>
      </c>
      <c r="C70" s="31" t="s">
        <v>230</v>
      </c>
      <c r="D70" s="31" t="s">
        <v>231</v>
      </c>
      <c r="E70" s="27">
        <v>4</v>
      </c>
      <c r="F70" s="27">
        <v>0</v>
      </c>
      <c r="G70" s="27">
        <v>21</v>
      </c>
      <c r="H70" s="27">
        <v>0</v>
      </c>
      <c r="I70" s="27">
        <v>0</v>
      </c>
      <c r="J70" s="27">
        <v>0</v>
      </c>
      <c r="K70" s="27">
        <v>0</v>
      </c>
      <c r="L70" s="27">
        <v>0</v>
      </c>
      <c r="M70" s="27">
        <v>0</v>
      </c>
      <c r="N70" s="27">
        <v>7</v>
      </c>
      <c r="O70" s="27">
        <v>0</v>
      </c>
    </row>
    <row r="71" spans="2:15" x14ac:dyDescent="0.25">
      <c r="B71" s="31" t="s">
        <v>9</v>
      </c>
      <c r="C71" s="31" t="s">
        <v>232</v>
      </c>
      <c r="D71" s="31" t="s">
        <v>233</v>
      </c>
      <c r="E71" s="27">
        <v>0</v>
      </c>
      <c r="F71" s="27">
        <v>0</v>
      </c>
      <c r="G71" s="27">
        <v>2</v>
      </c>
      <c r="H71" s="27">
        <v>0</v>
      </c>
      <c r="I71" s="27">
        <v>0</v>
      </c>
      <c r="J71" s="27">
        <v>0</v>
      </c>
      <c r="K71" s="27">
        <v>0</v>
      </c>
      <c r="L71" s="27">
        <v>0</v>
      </c>
      <c r="M71" s="27">
        <v>0</v>
      </c>
      <c r="N71" s="27">
        <v>0</v>
      </c>
      <c r="O71" s="27">
        <v>0</v>
      </c>
    </row>
    <row r="72" spans="2:15" x14ac:dyDescent="0.25">
      <c r="B72" s="31" t="s">
        <v>9</v>
      </c>
      <c r="C72" s="31" t="s">
        <v>234</v>
      </c>
      <c r="D72" s="31" t="s">
        <v>235</v>
      </c>
      <c r="E72" s="27">
        <v>177</v>
      </c>
      <c r="F72" s="27">
        <v>0</v>
      </c>
      <c r="G72" s="27">
        <v>0</v>
      </c>
      <c r="H72" s="27">
        <v>0</v>
      </c>
      <c r="I72" s="27">
        <v>0</v>
      </c>
      <c r="J72" s="27">
        <v>0</v>
      </c>
      <c r="K72" s="27">
        <v>0</v>
      </c>
      <c r="L72" s="27">
        <v>0</v>
      </c>
      <c r="M72" s="27">
        <v>0</v>
      </c>
      <c r="N72" s="27">
        <v>0</v>
      </c>
      <c r="O72" s="27">
        <v>0</v>
      </c>
    </row>
    <row r="73" spans="2:15" x14ac:dyDescent="0.25">
      <c r="B73" s="31" t="s">
        <v>9</v>
      </c>
      <c r="C73" s="31" t="s">
        <v>236</v>
      </c>
      <c r="D73" s="31" t="s">
        <v>237</v>
      </c>
      <c r="E73" s="27">
        <v>0</v>
      </c>
      <c r="F73" s="27">
        <v>0</v>
      </c>
      <c r="G73" s="27">
        <v>0</v>
      </c>
      <c r="H73" s="27">
        <v>8</v>
      </c>
      <c r="I73" s="27">
        <v>0</v>
      </c>
      <c r="J73" s="27">
        <v>0</v>
      </c>
      <c r="K73" s="27">
        <v>0</v>
      </c>
      <c r="L73" s="27">
        <v>0</v>
      </c>
      <c r="M73" s="27">
        <v>0</v>
      </c>
      <c r="N73" s="27">
        <v>3</v>
      </c>
      <c r="O73" s="27">
        <v>0</v>
      </c>
    </row>
    <row r="74" spans="2:15" x14ac:dyDescent="0.25">
      <c r="B74" s="31" t="s">
        <v>9</v>
      </c>
      <c r="C74" s="30" t="s">
        <v>238</v>
      </c>
      <c r="D74" s="30" t="s">
        <v>239</v>
      </c>
      <c r="E74" s="27">
        <v>6</v>
      </c>
      <c r="F74" s="27">
        <v>0</v>
      </c>
      <c r="G74" s="27">
        <v>16</v>
      </c>
      <c r="H74" s="27">
        <v>2</v>
      </c>
      <c r="I74" s="27">
        <v>0</v>
      </c>
      <c r="J74" s="27">
        <v>0</v>
      </c>
      <c r="K74" s="27">
        <v>0</v>
      </c>
      <c r="L74" s="27">
        <v>0</v>
      </c>
      <c r="M74" s="27">
        <v>0</v>
      </c>
      <c r="N74" s="27">
        <v>0</v>
      </c>
      <c r="O74" s="27">
        <v>0</v>
      </c>
    </row>
    <row r="75" spans="2:15" x14ac:dyDescent="0.25">
      <c r="B75" s="31" t="s">
        <v>9</v>
      </c>
      <c r="C75" s="31" t="s">
        <v>240</v>
      </c>
      <c r="D75" s="31" t="s">
        <v>241</v>
      </c>
      <c r="E75" s="27">
        <v>2</v>
      </c>
      <c r="F75" s="27">
        <v>1</v>
      </c>
      <c r="G75" s="27">
        <v>32</v>
      </c>
      <c r="H75" s="27">
        <v>0</v>
      </c>
      <c r="I75" s="27">
        <v>0</v>
      </c>
      <c r="J75" s="27">
        <v>0</v>
      </c>
      <c r="K75" s="27">
        <v>2</v>
      </c>
      <c r="L75" s="27">
        <v>0</v>
      </c>
      <c r="M75" s="27">
        <v>2</v>
      </c>
      <c r="N75" s="27">
        <v>15</v>
      </c>
      <c r="O75" s="27">
        <v>0</v>
      </c>
    </row>
    <row r="76" spans="2:15" x14ac:dyDescent="0.25">
      <c r="B76" s="31" t="s">
        <v>9</v>
      </c>
      <c r="C76" s="31" t="s">
        <v>242</v>
      </c>
      <c r="D76" s="31" t="s">
        <v>243</v>
      </c>
      <c r="E76" s="27">
        <v>0</v>
      </c>
      <c r="F76" s="27">
        <v>0</v>
      </c>
      <c r="G76" s="27">
        <v>81</v>
      </c>
      <c r="H76" s="27">
        <v>0</v>
      </c>
      <c r="I76" s="27">
        <v>0</v>
      </c>
      <c r="J76" s="27">
        <v>0</v>
      </c>
      <c r="K76" s="27">
        <v>3</v>
      </c>
      <c r="L76" s="27">
        <v>1</v>
      </c>
      <c r="M76" s="27">
        <v>0</v>
      </c>
      <c r="N76" s="27">
        <v>0</v>
      </c>
      <c r="O76" s="27">
        <v>0</v>
      </c>
    </row>
    <row r="77" spans="2:15" x14ac:dyDescent="0.25">
      <c r="B77" s="31" t="s">
        <v>9</v>
      </c>
      <c r="C77" s="31" t="s">
        <v>244</v>
      </c>
      <c r="D77" s="31" t="s">
        <v>245</v>
      </c>
      <c r="E77" s="27">
        <v>0</v>
      </c>
      <c r="F77" s="27">
        <v>0</v>
      </c>
      <c r="G77" s="27">
        <v>19</v>
      </c>
      <c r="H77" s="27">
        <v>0</v>
      </c>
      <c r="I77" s="27">
        <v>0</v>
      </c>
      <c r="J77" s="27">
        <v>0</v>
      </c>
      <c r="K77" s="27">
        <v>0</v>
      </c>
      <c r="L77" s="27">
        <v>0</v>
      </c>
      <c r="M77" s="27">
        <v>0</v>
      </c>
      <c r="N77" s="27">
        <v>0</v>
      </c>
      <c r="O77" s="27">
        <v>0</v>
      </c>
    </row>
    <row r="78" spans="2:15" x14ac:dyDescent="0.25">
      <c r="B78" s="31" t="s">
        <v>9</v>
      </c>
      <c r="C78" s="31" t="s">
        <v>111</v>
      </c>
      <c r="D78" s="31" t="s">
        <v>112</v>
      </c>
      <c r="E78" s="27">
        <v>2</v>
      </c>
      <c r="F78" s="27">
        <v>0</v>
      </c>
      <c r="G78" s="27">
        <v>8</v>
      </c>
      <c r="H78" s="27">
        <v>1</v>
      </c>
      <c r="I78" s="27">
        <v>0</v>
      </c>
      <c r="J78" s="27">
        <v>0</v>
      </c>
      <c r="K78" s="27">
        <v>0</v>
      </c>
      <c r="L78" s="27">
        <v>0</v>
      </c>
      <c r="M78" s="27">
        <v>0</v>
      </c>
      <c r="N78" s="27">
        <v>1</v>
      </c>
      <c r="O78" s="27">
        <v>0</v>
      </c>
    </row>
    <row r="79" spans="2:15" x14ac:dyDescent="0.25">
      <c r="B79" s="31" t="s">
        <v>9</v>
      </c>
      <c r="C79" s="31" t="s">
        <v>246</v>
      </c>
      <c r="D79" s="31" t="s">
        <v>247</v>
      </c>
      <c r="E79" s="27">
        <v>7</v>
      </c>
      <c r="F79" s="27">
        <v>0</v>
      </c>
      <c r="G79" s="27">
        <v>21</v>
      </c>
      <c r="H79" s="27">
        <v>0</v>
      </c>
      <c r="I79" s="27">
        <v>0</v>
      </c>
      <c r="J79" s="27">
        <v>0</v>
      </c>
      <c r="K79" s="27">
        <v>0</v>
      </c>
      <c r="L79" s="27">
        <v>0</v>
      </c>
      <c r="M79" s="27">
        <v>0</v>
      </c>
      <c r="N79" s="27">
        <v>2</v>
      </c>
      <c r="O79" s="27">
        <v>0</v>
      </c>
    </row>
    <row r="80" spans="2:15" x14ac:dyDescent="0.25">
      <c r="B80" s="31" t="s">
        <v>9</v>
      </c>
      <c r="C80" s="31" t="s">
        <v>248</v>
      </c>
      <c r="D80" s="31" t="s">
        <v>249</v>
      </c>
      <c r="E80" s="27">
        <v>4</v>
      </c>
      <c r="F80" s="27">
        <v>0</v>
      </c>
      <c r="G80" s="27">
        <v>15</v>
      </c>
      <c r="H80" s="27">
        <v>0</v>
      </c>
      <c r="I80" s="27">
        <v>0</v>
      </c>
      <c r="J80" s="27">
        <v>0</v>
      </c>
      <c r="K80" s="27">
        <v>0</v>
      </c>
      <c r="L80" s="27">
        <v>1</v>
      </c>
      <c r="M80" s="27">
        <v>2</v>
      </c>
      <c r="N80" s="27">
        <v>1</v>
      </c>
      <c r="O80" s="27">
        <v>0</v>
      </c>
    </row>
    <row r="81" spans="2:15" x14ac:dyDescent="0.25">
      <c r="B81" s="31" t="s">
        <v>9</v>
      </c>
      <c r="C81" s="31" t="s">
        <v>109</v>
      </c>
      <c r="D81" s="31" t="s">
        <v>110</v>
      </c>
      <c r="E81" s="27">
        <v>0</v>
      </c>
      <c r="F81" s="27">
        <v>0</v>
      </c>
      <c r="G81" s="27">
        <v>0</v>
      </c>
      <c r="H81" s="27">
        <v>0</v>
      </c>
      <c r="I81" s="27">
        <v>0</v>
      </c>
      <c r="J81" s="27">
        <v>0</v>
      </c>
      <c r="K81" s="27">
        <v>0</v>
      </c>
      <c r="L81" s="27">
        <v>0</v>
      </c>
      <c r="M81" s="27">
        <v>0</v>
      </c>
      <c r="N81" s="27">
        <v>0</v>
      </c>
      <c r="O81" s="27">
        <v>0</v>
      </c>
    </row>
    <row r="82" spans="2:15" x14ac:dyDescent="0.25">
      <c r="B82" s="31" t="s">
        <v>9</v>
      </c>
      <c r="C82" s="31" t="s">
        <v>113</v>
      </c>
      <c r="D82" s="31" t="s">
        <v>114</v>
      </c>
      <c r="E82" s="27">
        <v>0</v>
      </c>
      <c r="F82" s="27">
        <v>0</v>
      </c>
      <c r="G82" s="27">
        <v>4</v>
      </c>
      <c r="H82" s="27">
        <v>0</v>
      </c>
      <c r="I82" s="27">
        <v>0</v>
      </c>
      <c r="J82" s="27">
        <v>0</v>
      </c>
      <c r="K82" s="27">
        <v>0</v>
      </c>
      <c r="L82" s="27">
        <v>0</v>
      </c>
      <c r="M82" s="27">
        <v>0</v>
      </c>
      <c r="N82" s="27">
        <v>0</v>
      </c>
      <c r="O82" s="27">
        <v>0</v>
      </c>
    </row>
    <row r="83" spans="2:15" x14ac:dyDescent="0.25">
      <c r="B83" s="31" t="s">
        <v>9</v>
      </c>
      <c r="C83" s="31" t="s">
        <v>250</v>
      </c>
      <c r="D83" s="31" t="s">
        <v>251</v>
      </c>
      <c r="E83" s="27">
        <v>2</v>
      </c>
      <c r="F83" s="27">
        <v>0</v>
      </c>
      <c r="G83" s="27">
        <v>10</v>
      </c>
      <c r="H83" s="27">
        <v>0</v>
      </c>
      <c r="I83" s="27">
        <v>0</v>
      </c>
      <c r="J83" s="27">
        <v>0</v>
      </c>
      <c r="K83" s="27">
        <v>0</v>
      </c>
      <c r="L83" s="27">
        <v>2</v>
      </c>
      <c r="M83" s="27">
        <v>0</v>
      </c>
      <c r="N83" s="27">
        <v>1</v>
      </c>
      <c r="O83" s="27">
        <v>0</v>
      </c>
    </row>
    <row r="84" spans="2:15" x14ac:dyDescent="0.25">
      <c r="B84" s="31" t="s">
        <v>10</v>
      </c>
      <c r="C84" s="31" t="s">
        <v>252</v>
      </c>
      <c r="D84" s="31" t="s">
        <v>253</v>
      </c>
      <c r="E84" s="27">
        <v>5</v>
      </c>
      <c r="F84" s="27">
        <v>0</v>
      </c>
      <c r="G84" s="27">
        <v>69</v>
      </c>
      <c r="H84" s="27">
        <v>0</v>
      </c>
      <c r="I84" s="27">
        <v>0</v>
      </c>
      <c r="J84" s="27">
        <v>0</v>
      </c>
      <c r="K84" s="27">
        <v>1</v>
      </c>
      <c r="L84" s="27">
        <v>0</v>
      </c>
      <c r="M84" s="27">
        <v>0</v>
      </c>
      <c r="N84" s="27">
        <v>27</v>
      </c>
      <c r="O84" s="27">
        <v>1</v>
      </c>
    </row>
    <row r="85" spans="2:15" x14ac:dyDescent="0.25">
      <c r="B85" s="31" t="s">
        <v>10</v>
      </c>
      <c r="C85" s="31" t="s">
        <v>115</v>
      </c>
      <c r="D85" s="31" t="s">
        <v>116</v>
      </c>
      <c r="E85" s="27">
        <v>1</v>
      </c>
      <c r="F85" s="27">
        <v>0</v>
      </c>
      <c r="G85" s="27">
        <v>14</v>
      </c>
      <c r="H85" s="27">
        <v>0</v>
      </c>
      <c r="I85" s="27">
        <v>0</v>
      </c>
      <c r="J85" s="27">
        <v>0</v>
      </c>
      <c r="K85" s="27">
        <v>0</v>
      </c>
      <c r="L85" s="27">
        <v>4</v>
      </c>
      <c r="M85" s="27">
        <v>1</v>
      </c>
      <c r="N85" s="27">
        <v>14</v>
      </c>
      <c r="O85" s="27">
        <v>9</v>
      </c>
    </row>
    <row r="86" spans="2:15" x14ac:dyDescent="0.25">
      <c r="B86" s="31" t="s">
        <v>10</v>
      </c>
      <c r="C86" s="31" t="s">
        <v>121</v>
      </c>
      <c r="D86" s="31" t="s">
        <v>122</v>
      </c>
      <c r="E86" s="27">
        <v>0</v>
      </c>
      <c r="F86" s="27">
        <v>0</v>
      </c>
      <c r="G86" s="27">
        <v>52</v>
      </c>
      <c r="H86" s="27">
        <v>0</v>
      </c>
      <c r="I86" s="27">
        <v>0</v>
      </c>
      <c r="J86" s="27">
        <v>0</v>
      </c>
      <c r="K86" s="27">
        <v>0</v>
      </c>
      <c r="L86" s="27">
        <v>0</v>
      </c>
      <c r="M86" s="27">
        <v>0</v>
      </c>
      <c r="N86" s="27">
        <v>3</v>
      </c>
      <c r="O86" s="27">
        <v>23</v>
      </c>
    </row>
    <row r="87" spans="2:15" x14ac:dyDescent="0.25">
      <c r="B87" s="31" t="s">
        <v>10</v>
      </c>
      <c r="C87" s="30" t="s">
        <v>254</v>
      </c>
      <c r="D87" s="30" t="s">
        <v>255</v>
      </c>
      <c r="E87" s="27">
        <v>2</v>
      </c>
      <c r="F87" s="27">
        <v>0</v>
      </c>
      <c r="G87" s="27">
        <v>31</v>
      </c>
      <c r="H87" s="27">
        <v>0</v>
      </c>
      <c r="I87" s="27">
        <v>0</v>
      </c>
      <c r="J87" s="27">
        <v>0</v>
      </c>
      <c r="K87" s="27">
        <v>1</v>
      </c>
      <c r="L87" s="27">
        <v>0</v>
      </c>
      <c r="M87" s="27">
        <v>0</v>
      </c>
      <c r="N87" s="27">
        <v>7</v>
      </c>
      <c r="O87" s="27">
        <v>0</v>
      </c>
    </row>
    <row r="88" spans="2:15" x14ac:dyDescent="0.25">
      <c r="B88" s="31" t="s">
        <v>10</v>
      </c>
      <c r="C88" s="35">
        <v>507</v>
      </c>
      <c r="D88" s="31" t="s">
        <v>256</v>
      </c>
      <c r="E88" s="27">
        <v>13</v>
      </c>
      <c r="F88" s="27">
        <v>1</v>
      </c>
      <c r="G88" s="27">
        <v>15</v>
      </c>
      <c r="H88" s="27">
        <v>0</v>
      </c>
      <c r="I88" s="27">
        <v>0</v>
      </c>
      <c r="J88" s="27">
        <v>0</v>
      </c>
      <c r="K88" s="27">
        <v>0</v>
      </c>
      <c r="L88" s="27">
        <v>2</v>
      </c>
      <c r="M88" s="27">
        <v>0</v>
      </c>
      <c r="N88" s="27">
        <v>3</v>
      </c>
      <c r="O88" s="27">
        <v>0</v>
      </c>
    </row>
    <row r="89" spans="2:15" x14ac:dyDescent="0.25">
      <c r="B89" s="31" t="s">
        <v>10</v>
      </c>
      <c r="C89" s="35">
        <v>506</v>
      </c>
      <c r="D89" s="31" t="s">
        <v>257</v>
      </c>
      <c r="E89" s="27">
        <v>1</v>
      </c>
      <c r="F89" s="27">
        <v>0</v>
      </c>
      <c r="G89" s="27">
        <v>5</v>
      </c>
      <c r="H89" s="27">
        <v>0</v>
      </c>
      <c r="I89" s="27">
        <v>0</v>
      </c>
      <c r="J89" s="27">
        <v>0</v>
      </c>
      <c r="K89" s="27">
        <v>1</v>
      </c>
      <c r="L89" s="27">
        <v>0</v>
      </c>
      <c r="M89" s="27">
        <v>0</v>
      </c>
      <c r="N89" s="27">
        <v>0</v>
      </c>
      <c r="O89" s="27">
        <v>0</v>
      </c>
    </row>
    <row r="90" spans="2:15" x14ac:dyDescent="0.25">
      <c r="B90" s="31" t="s">
        <v>10</v>
      </c>
      <c r="C90" s="31" t="s">
        <v>258</v>
      </c>
      <c r="D90" s="31" t="s">
        <v>259</v>
      </c>
      <c r="E90" s="27">
        <v>4</v>
      </c>
      <c r="F90" s="27">
        <v>0</v>
      </c>
      <c r="G90" s="27">
        <v>39</v>
      </c>
      <c r="H90" s="27">
        <v>0</v>
      </c>
      <c r="I90" s="27">
        <v>0</v>
      </c>
      <c r="J90" s="27">
        <v>0</v>
      </c>
      <c r="K90" s="27">
        <v>0</v>
      </c>
      <c r="L90" s="27">
        <v>0</v>
      </c>
      <c r="M90" s="27">
        <v>0</v>
      </c>
      <c r="N90" s="27">
        <v>20</v>
      </c>
      <c r="O90" s="27">
        <v>2</v>
      </c>
    </row>
    <row r="91" spans="2:15" x14ac:dyDescent="0.25">
      <c r="B91" s="31" t="s">
        <v>10</v>
      </c>
      <c r="C91" s="31" t="s">
        <v>119</v>
      </c>
      <c r="D91" s="31" t="s">
        <v>120</v>
      </c>
      <c r="E91" s="27">
        <v>164</v>
      </c>
      <c r="F91" s="27">
        <v>0</v>
      </c>
      <c r="G91" s="27">
        <v>0</v>
      </c>
      <c r="H91" s="27">
        <v>17</v>
      </c>
      <c r="I91" s="27">
        <v>0</v>
      </c>
      <c r="J91" s="27">
        <v>0</v>
      </c>
      <c r="K91" s="27">
        <v>11</v>
      </c>
      <c r="L91" s="27">
        <v>0</v>
      </c>
      <c r="M91" s="27">
        <v>3</v>
      </c>
      <c r="N91" s="27">
        <v>22</v>
      </c>
      <c r="O91" s="27">
        <v>0</v>
      </c>
    </row>
    <row r="92" spans="2:15" x14ac:dyDescent="0.25">
      <c r="B92" s="31" t="s">
        <v>10</v>
      </c>
      <c r="C92" s="31" t="s">
        <v>260</v>
      </c>
      <c r="D92" s="31" t="s">
        <v>261</v>
      </c>
      <c r="E92" s="27">
        <v>12</v>
      </c>
      <c r="F92" s="27">
        <v>1</v>
      </c>
      <c r="G92" s="27">
        <v>157</v>
      </c>
      <c r="H92" s="27">
        <v>0</v>
      </c>
      <c r="I92" s="27">
        <v>0</v>
      </c>
      <c r="J92" s="27">
        <v>0</v>
      </c>
      <c r="K92" s="27">
        <v>17</v>
      </c>
      <c r="L92" s="27">
        <v>21</v>
      </c>
      <c r="M92" s="27">
        <v>0</v>
      </c>
      <c r="N92" s="27">
        <v>5</v>
      </c>
      <c r="O92" s="27">
        <v>0</v>
      </c>
    </row>
    <row r="93" spans="2:15" x14ac:dyDescent="0.25">
      <c r="B93" s="31" t="s">
        <v>10</v>
      </c>
      <c r="C93" s="31" t="s">
        <v>123</v>
      </c>
      <c r="D93" s="31" t="s">
        <v>124</v>
      </c>
      <c r="E93" s="27">
        <v>0</v>
      </c>
      <c r="F93" s="27">
        <v>0</v>
      </c>
      <c r="G93" s="27">
        <v>0</v>
      </c>
      <c r="H93" s="27">
        <v>0</v>
      </c>
      <c r="I93" s="27">
        <v>0</v>
      </c>
      <c r="J93" s="27">
        <v>0</v>
      </c>
      <c r="K93" s="27">
        <v>0</v>
      </c>
      <c r="L93" s="27">
        <v>0</v>
      </c>
      <c r="M93" s="27">
        <v>0</v>
      </c>
      <c r="N93" s="27">
        <v>0</v>
      </c>
      <c r="O93" s="27">
        <v>0</v>
      </c>
    </row>
    <row r="94" spans="2:15" x14ac:dyDescent="0.25">
      <c r="B94" s="31" t="s">
        <v>10</v>
      </c>
      <c r="C94" s="31" t="s">
        <v>262</v>
      </c>
      <c r="D94" s="31" t="s">
        <v>263</v>
      </c>
      <c r="E94" s="27">
        <v>59</v>
      </c>
      <c r="F94" s="27">
        <v>2</v>
      </c>
      <c r="G94" s="27">
        <v>3</v>
      </c>
      <c r="H94" s="27">
        <v>8</v>
      </c>
      <c r="I94" s="27">
        <v>0</v>
      </c>
      <c r="J94" s="27">
        <v>0</v>
      </c>
      <c r="K94" s="27">
        <v>0</v>
      </c>
      <c r="L94" s="27">
        <v>7</v>
      </c>
      <c r="M94" s="27">
        <v>0</v>
      </c>
      <c r="N94" s="27">
        <v>0</v>
      </c>
      <c r="O94" s="27">
        <v>0</v>
      </c>
    </row>
    <row r="95" spans="2:15" x14ac:dyDescent="0.25">
      <c r="B95" s="31" t="s">
        <v>10</v>
      </c>
      <c r="C95" s="31" t="s">
        <v>264</v>
      </c>
      <c r="D95" s="31" t="s">
        <v>265</v>
      </c>
      <c r="E95" s="27">
        <v>3</v>
      </c>
      <c r="F95" s="27">
        <v>0</v>
      </c>
      <c r="G95" s="27">
        <v>14</v>
      </c>
      <c r="H95" s="27">
        <v>0</v>
      </c>
      <c r="I95" s="27">
        <v>0</v>
      </c>
      <c r="J95" s="27">
        <v>0</v>
      </c>
      <c r="K95" s="27">
        <v>0</v>
      </c>
      <c r="L95" s="27">
        <v>4</v>
      </c>
      <c r="M95" s="27">
        <v>0</v>
      </c>
      <c r="N95" s="27">
        <v>3</v>
      </c>
      <c r="O95" s="27">
        <v>1</v>
      </c>
    </row>
    <row r="96" spans="2:15" x14ac:dyDescent="0.25">
      <c r="B96" s="31" t="s">
        <v>10</v>
      </c>
      <c r="C96" s="31" t="s">
        <v>266</v>
      </c>
      <c r="D96" s="31" t="s">
        <v>267</v>
      </c>
      <c r="E96" s="27">
        <v>5</v>
      </c>
      <c r="F96" s="27">
        <v>2</v>
      </c>
      <c r="G96" s="27">
        <v>22</v>
      </c>
      <c r="H96" s="27">
        <v>0</v>
      </c>
      <c r="I96" s="27">
        <v>0</v>
      </c>
      <c r="J96" s="27">
        <v>0</v>
      </c>
      <c r="K96" s="27">
        <v>1</v>
      </c>
      <c r="L96" s="27">
        <v>0</v>
      </c>
      <c r="M96" s="27">
        <v>2</v>
      </c>
      <c r="N96" s="27">
        <v>10</v>
      </c>
      <c r="O96" s="27">
        <v>0</v>
      </c>
    </row>
    <row r="97" spans="2:15" x14ac:dyDescent="0.25">
      <c r="B97" s="31" t="s">
        <v>10</v>
      </c>
      <c r="C97" s="31" t="s">
        <v>268</v>
      </c>
      <c r="D97" s="31" t="s">
        <v>269</v>
      </c>
      <c r="E97" s="27">
        <v>0</v>
      </c>
      <c r="F97" s="27">
        <v>0</v>
      </c>
      <c r="G97" s="27">
        <v>2</v>
      </c>
      <c r="H97" s="27">
        <v>0</v>
      </c>
      <c r="I97" s="27">
        <v>0</v>
      </c>
      <c r="J97" s="27">
        <v>0</v>
      </c>
      <c r="K97" s="27">
        <v>0</v>
      </c>
      <c r="L97" s="27">
        <v>0</v>
      </c>
      <c r="M97" s="27">
        <v>0</v>
      </c>
      <c r="N97" s="27">
        <v>0</v>
      </c>
      <c r="O97" s="27">
        <v>0</v>
      </c>
    </row>
    <row r="98" spans="2:15" x14ac:dyDescent="0.25">
      <c r="B98" s="31" t="s">
        <v>10</v>
      </c>
      <c r="C98" s="31" t="s">
        <v>270</v>
      </c>
      <c r="D98" s="31" t="s">
        <v>271</v>
      </c>
      <c r="E98" s="27">
        <v>5</v>
      </c>
      <c r="F98" s="27">
        <v>1</v>
      </c>
      <c r="G98" s="27">
        <v>42</v>
      </c>
      <c r="H98" s="27">
        <v>2</v>
      </c>
      <c r="I98" s="27">
        <v>0</v>
      </c>
      <c r="J98" s="27">
        <v>0</v>
      </c>
      <c r="K98" s="27">
        <v>1</v>
      </c>
      <c r="L98" s="27">
        <v>0</v>
      </c>
      <c r="M98" s="27">
        <v>0</v>
      </c>
      <c r="N98" s="27">
        <v>9</v>
      </c>
      <c r="O98" s="27">
        <v>1</v>
      </c>
    </row>
    <row r="99" spans="2:15" x14ac:dyDescent="0.25">
      <c r="B99" s="31" t="s">
        <v>10</v>
      </c>
      <c r="C99" s="31" t="s">
        <v>272</v>
      </c>
      <c r="D99" s="31" t="s">
        <v>273</v>
      </c>
      <c r="E99" s="27">
        <v>1</v>
      </c>
      <c r="F99" s="27">
        <v>0</v>
      </c>
      <c r="G99" s="27">
        <v>1</v>
      </c>
      <c r="H99" s="27">
        <v>0</v>
      </c>
      <c r="I99" s="27">
        <v>0</v>
      </c>
      <c r="J99" s="27">
        <v>0</v>
      </c>
      <c r="K99" s="27">
        <v>0</v>
      </c>
      <c r="L99" s="27">
        <v>0</v>
      </c>
      <c r="M99" s="27">
        <v>0</v>
      </c>
      <c r="N99" s="27">
        <v>2</v>
      </c>
      <c r="O99" s="27">
        <v>0</v>
      </c>
    </row>
    <row r="100" spans="2:15" x14ac:dyDescent="0.25">
      <c r="B100" s="31" t="s">
        <v>10</v>
      </c>
      <c r="C100" s="31" t="s">
        <v>274</v>
      </c>
      <c r="D100" s="31" t="s">
        <v>275</v>
      </c>
      <c r="E100" s="27">
        <v>1</v>
      </c>
      <c r="F100" s="27">
        <v>2</v>
      </c>
      <c r="G100" s="27">
        <v>18</v>
      </c>
      <c r="H100" s="27">
        <v>1</v>
      </c>
      <c r="I100" s="27">
        <v>0</v>
      </c>
      <c r="J100" s="27">
        <v>0</v>
      </c>
      <c r="K100" s="27">
        <v>0</v>
      </c>
      <c r="L100" s="27">
        <v>0</v>
      </c>
      <c r="M100" s="27">
        <v>3</v>
      </c>
      <c r="N100" s="27">
        <v>14</v>
      </c>
      <c r="O100" s="27">
        <v>0</v>
      </c>
    </row>
    <row r="101" spans="2:15" x14ac:dyDescent="0.25">
      <c r="B101" s="31" t="s">
        <v>10</v>
      </c>
      <c r="C101" s="31" t="s">
        <v>117</v>
      </c>
      <c r="D101" s="31" t="s">
        <v>118</v>
      </c>
      <c r="E101" s="27">
        <v>39</v>
      </c>
      <c r="F101" s="27">
        <v>6</v>
      </c>
      <c r="G101" s="27">
        <v>8</v>
      </c>
      <c r="H101" s="27">
        <v>0</v>
      </c>
      <c r="I101" s="27">
        <v>0</v>
      </c>
      <c r="J101" s="27">
        <v>0</v>
      </c>
      <c r="K101" s="27">
        <v>14</v>
      </c>
      <c r="L101" s="27">
        <v>0</v>
      </c>
      <c r="M101" s="27">
        <v>0</v>
      </c>
      <c r="N101" s="27">
        <v>6</v>
      </c>
      <c r="O101" s="27">
        <v>1</v>
      </c>
    </row>
    <row r="102" spans="2:15" x14ac:dyDescent="0.25">
      <c r="B102" s="31" t="s">
        <v>10</v>
      </c>
      <c r="C102" s="31" t="s">
        <v>125</v>
      </c>
      <c r="D102" s="31" t="s">
        <v>126</v>
      </c>
      <c r="E102" s="27">
        <v>17</v>
      </c>
      <c r="F102" s="27">
        <v>0</v>
      </c>
      <c r="G102" s="27">
        <v>57</v>
      </c>
      <c r="H102" s="27">
        <v>0</v>
      </c>
      <c r="I102" s="27">
        <v>0</v>
      </c>
      <c r="J102" s="27">
        <v>0</v>
      </c>
      <c r="K102" s="27">
        <v>0</v>
      </c>
      <c r="L102" s="27">
        <v>0</v>
      </c>
      <c r="M102" s="27">
        <v>0</v>
      </c>
      <c r="N102" s="27">
        <v>7</v>
      </c>
      <c r="O102" s="27">
        <v>0</v>
      </c>
    </row>
    <row r="103" spans="2:15" x14ac:dyDescent="0.25">
      <c r="B103" s="31" t="s">
        <v>11</v>
      </c>
      <c r="C103" s="31" t="s">
        <v>276</v>
      </c>
      <c r="D103" s="31" t="s">
        <v>277</v>
      </c>
      <c r="E103" s="27" t="s">
        <v>502</v>
      </c>
      <c r="F103" s="27" t="s">
        <v>502</v>
      </c>
      <c r="G103" s="27" t="s">
        <v>502</v>
      </c>
      <c r="H103" s="27" t="s">
        <v>502</v>
      </c>
      <c r="I103" s="27" t="s">
        <v>502</v>
      </c>
      <c r="J103" s="27" t="s">
        <v>502</v>
      </c>
      <c r="K103" s="27" t="s">
        <v>502</v>
      </c>
      <c r="L103" s="27" t="s">
        <v>502</v>
      </c>
      <c r="M103" s="27" t="s">
        <v>502</v>
      </c>
      <c r="N103" s="27" t="s">
        <v>502</v>
      </c>
      <c r="O103" s="27" t="s">
        <v>502</v>
      </c>
    </row>
    <row r="104" spans="2:15" x14ac:dyDescent="0.25">
      <c r="B104" s="31" t="s">
        <v>11</v>
      </c>
      <c r="C104" s="31" t="s">
        <v>278</v>
      </c>
      <c r="D104" s="31" t="s">
        <v>279</v>
      </c>
      <c r="E104" s="27">
        <v>13</v>
      </c>
      <c r="F104" s="27">
        <v>0</v>
      </c>
      <c r="G104" s="27">
        <v>24</v>
      </c>
      <c r="H104" s="27">
        <v>1</v>
      </c>
      <c r="I104" s="27">
        <v>0</v>
      </c>
      <c r="J104" s="27">
        <v>0</v>
      </c>
      <c r="K104" s="27">
        <v>9</v>
      </c>
      <c r="L104" s="27">
        <v>1</v>
      </c>
      <c r="M104" s="27">
        <v>0</v>
      </c>
      <c r="N104" s="27">
        <v>0</v>
      </c>
      <c r="O104" s="27">
        <v>0</v>
      </c>
    </row>
    <row r="105" spans="2:15" x14ac:dyDescent="0.25">
      <c r="B105" s="31" t="s">
        <v>11</v>
      </c>
      <c r="C105" s="31" t="s">
        <v>131</v>
      </c>
      <c r="D105" s="31" t="s">
        <v>132</v>
      </c>
      <c r="E105" s="27">
        <v>53</v>
      </c>
      <c r="F105" s="27">
        <v>0</v>
      </c>
      <c r="G105" s="27">
        <v>28</v>
      </c>
      <c r="H105" s="27">
        <v>0</v>
      </c>
      <c r="I105" s="27">
        <v>0</v>
      </c>
      <c r="J105" s="27">
        <v>0</v>
      </c>
      <c r="K105" s="27">
        <v>0</v>
      </c>
      <c r="L105" s="27">
        <v>0</v>
      </c>
      <c r="M105" s="27">
        <v>7</v>
      </c>
      <c r="N105" s="27">
        <v>6</v>
      </c>
      <c r="O105" s="27">
        <v>0</v>
      </c>
    </row>
    <row r="106" spans="2:15" x14ac:dyDescent="0.25">
      <c r="B106" s="31" t="s">
        <v>11</v>
      </c>
      <c r="C106" s="31" t="s">
        <v>133</v>
      </c>
      <c r="D106" s="31" t="s">
        <v>134</v>
      </c>
      <c r="E106" s="27">
        <v>0</v>
      </c>
      <c r="F106" s="27">
        <v>0</v>
      </c>
      <c r="G106" s="27">
        <v>5</v>
      </c>
      <c r="H106" s="27">
        <v>0</v>
      </c>
      <c r="I106" s="27">
        <v>0</v>
      </c>
      <c r="J106" s="27">
        <v>0</v>
      </c>
      <c r="K106" s="27">
        <v>0</v>
      </c>
      <c r="L106" s="27">
        <v>2</v>
      </c>
      <c r="M106" s="27">
        <v>0</v>
      </c>
      <c r="N106" s="27">
        <v>0</v>
      </c>
      <c r="O106" s="27">
        <v>0</v>
      </c>
    </row>
    <row r="107" spans="2:15" x14ac:dyDescent="0.25">
      <c r="B107" s="31" t="s">
        <v>11</v>
      </c>
      <c r="C107" s="31" t="s">
        <v>280</v>
      </c>
      <c r="D107" s="31" t="s">
        <v>281</v>
      </c>
      <c r="E107" s="27">
        <v>5</v>
      </c>
      <c r="F107" s="27">
        <v>0</v>
      </c>
      <c r="G107" s="27">
        <v>13</v>
      </c>
      <c r="H107" s="27">
        <v>0</v>
      </c>
      <c r="I107" s="27">
        <v>0</v>
      </c>
      <c r="J107" s="27">
        <v>0</v>
      </c>
      <c r="K107" s="27">
        <v>0</v>
      </c>
      <c r="L107" s="27">
        <v>3</v>
      </c>
      <c r="M107" s="27">
        <v>0</v>
      </c>
      <c r="N107" s="27">
        <v>4</v>
      </c>
      <c r="O107" s="27">
        <v>0</v>
      </c>
    </row>
    <row r="108" spans="2:15" x14ac:dyDescent="0.25">
      <c r="B108" s="31" t="s">
        <v>11</v>
      </c>
      <c r="C108" s="31" t="s">
        <v>127</v>
      </c>
      <c r="D108" s="31" t="s">
        <v>128</v>
      </c>
      <c r="E108" s="27">
        <v>2</v>
      </c>
      <c r="F108" s="27">
        <v>0</v>
      </c>
      <c r="G108" s="27">
        <v>13</v>
      </c>
      <c r="H108" s="27">
        <v>0</v>
      </c>
      <c r="I108" s="27">
        <v>0</v>
      </c>
      <c r="J108" s="27">
        <v>0</v>
      </c>
      <c r="K108" s="27">
        <v>0</v>
      </c>
      <c r="L108" s="27">
        <v>0</v>
      </c>
      <c r="M108" s="27">
        <v>0</v>
      </c>
      <c r="N108" s="27">
        <v>1</v>
      </c>
      <c r="O108" s="27">
        <v>0</v>
      </c>
    </row>
    <row r="109" spans="2:15" x14ac:dyDescent="0.25">
      <c r="B109" s="31" t="s">
        <v>11</v>
      </c>
      <c r="C109" s="31" t="s">
        <v>142</v>
      </c>
      <c r="D109" s="31" t="s">
        <v>143</v>
      </c>
      <c r="E109" s="27">
        <v>0</v>
      </c>
      <c r="F109" s="27">
        <v>0</v>
      </c>
      <c r="G109" s="27">
        <v>5</v>
      </c>
      <c r="H109" s="27">
        <v>0</v>
      </c>
      <c r="I109" s="27">
        <v>0</v>
      </c>
      <c r="J109" s="27">
        <v>0</v>
      </c>
      <c r="K109" s="27">
        <v>0</v>
      </c>
      <c r="L109" s="27">
        <v>0</v>
      </c>
      <c r="M109" s="27">
        <v>0</v>
      </c>
      <c r="N109" s="27">
        <v>0</v>
      </c>
      <c r="O109" s="27">
        <v>0</v>
      </c>
    </row>
    <row r="110" spans="2:15" x14ac:dyDescent="0.25">
      <c r="B110" s="31" t="s">
        <v>11</v>
      </c>
      <c r="C110" s="31" t="s">
        <v>144</v>
      </c>
      <c r="D110" s="31" t="s">
        <v>145</v>
      </c>
      <c r="E110" s="27">
        <v>10</v>
      </c>
      <c r="F110" s="27">
        <v>0</v>
      </c>
      <c r="G110" s="27">
        <v>0</v>
      </c>
      <c r="H110" s="27">
        <v>0</v>
      </c>
      <c r="I110" s="27">
        <v>0</v>
      </c>
      <c r="J110" s="27">
        <v>0</v>
      </c>
      <c r="K110" s="27">
        <v>0</v>
      </c>
      <c r="L110" s="27">
        <v>0</v>
      </c>
      <c r="M110" s="27">
        <v>0</v>
      </c>
      <c r="N110" s="27">
        <v>0</v>
      </c>
      <c r="O110" s="27">
        <v>1</v>
      </c>
    </row>
    <row r="111" spans="2:15" x14ac:dyDescent="0.25">
      <c r="B111" s="31" t="s">
        <v>11</v>
      </c>
      <c r="C111" s="31" t="s">
        <v>146</v>
      </c>
      <c r="D111" s="31" t="s">
        <v>147</v>
      </c>
      <c r="E111" s="27">
        <v>35</v>
      </c>
      <c r="F111" s="27">
        <v>9</v>
      </c>
      <c r="G111" s="27">
        <v>12</v>
      </c>
      <c r="H111" s="27">
        <v>2</v>
      </c>
      <c r="I111" s="27">
        <v>0</v>
      </c>
      <c r="J111" s="27">
        <v>0</v>
      </c>
      <c r="K111" s="27">
        <v>0</v>
      </c>
      <c r="L111" s="27">
        <v>1</v>
      </c>
      <c r="M111" s="27">
        <v>1</v>
      </c>
      <c r="N111" s="27">
        <v>1</v>
      </c>
      <c r="O111" s="27">
        <v>1</v>
      </c>
    </row>
    <row r="112" spans="2:15" x14ac:dyDescent="0.25">
      <c r="B112" s="31" t="s">
        <v>11</v>
      </c>
      <c r="C112" s="31" t="s">
        <v>148</v>
      </c>
      <c r="D112" s="31" t="s">
        <v>149</v>
      </c>
      <c r="E112" s="27">
        <v>136</v>
      </c>
      <c r="F112" s="27">
        <v>0</v>
      </c>
      <c r="G112" s="27">
        <v>0</v>
      </c>
      <c r="H112" s="27">
        <v>0</v>
      </c>
      <c r="I112" s="27">
        <v>0</v>
      </c>
      <c r="J112" s="27">
        <v>0</v>
      </c>
      <c r="K112" s="27">
        <v>0</v>
      </c>
      <c r="L112" s="27">
        <v>0</v>
      </c>
      <c r="M112" s="27">
        <v>0</v>
      </c>
      <c r="N112" s="27">
        <v>0</v>
      </c>
      <c r="O112" s="27">
        <v>64</v>
      </c>
    </row>
    <row r="113" spans="2:15" x14ac:dyDescent="0.25">
      <c r="B113" s="31" t="s">
        <v>11</v>
      </c>
      <c r="C113" s="31" t="s">
        <v>137</v>
      </c>
      <c r="D113" s="31" t="s">
        <v>138</v>
      </c>
      <c r="E113" s="27">
        <v>4</v>
      </c>
      <c r="F113" s="27">
        <v>0</v>
      </c>
      <c r="G113" s="27">
        <v>44</v>
      </c>
      <c r="H113" s="27">
        <v>0</v>
      </c>
      <c r="I113" s="27">
        <v>0</v>
      </c>
      <c r="J113" s="27">
        <v>0</v>
      </c>
      <c r="K113" s="27">
        <v>0</v>
      </c>
      <c r="L113" s="27">
        <v>8</v>
      </c>
      <c r="M113" s="27">
        <v>13</v>
      </c>
      <c r="N113" s="27">
        <v>0</v>
      </c>
      <c r="O113" s="27">
        <v>0</v>
      </c>
    </row>
    <row r="114" spans="2:15" x14ac:dyDescent="0.25">
      <c r="B114" s="31" t="s">
        <v>11</v>
      </c>
      <c r="C114" s="31" t="s">
        <v>282</v>
      </c>
      <c r="D114" s="31" t="s">
        <v>283</v>
      </c>
      <c r="E114" s="27">
        <v>8</v>
      </c>
      <c r="F114" s="27">
        <v>0</v>
      </c>
      <c r="G114" s="27">
        <v>22</v>
      </c>
      <c r="H114" s="27">
        <v>0</v>
      </c>
      <c r="I114" s="27">
        <v>0</v>
      </c>
      <c r="J114" s="27">
        <v>0</v>
      </c>
      <c r="K114" s="27">
        <v>0</v>
      </c>
      <c r="L114" s="27">
        <v>3</v>
      </c>
      <c r="M114" s="27">
        <v>0</v>
      </c>
      <c r="N114" s="27">
        <v>1</v>
      </c>
      <c r="O114" s="27">
        <v>0</v>
      </c>
    </row>
    <row r="115" spans="2:15" x14ac:dyDescent="0.25">
      <c r="B115" s="31" t="s">
        <v>11</v>
      </c>
      <c r="C115" s="31" t="s">
        <v>140</v>
      </c>
      <c r="D115" s="31" t="s">
        <v>141</v>
      </c>
      <c r="E115" s="27" t="s">
        <v>502</v>
      </c>
      <c r="F115" s="27" t="s">
        <v>502</v>
      </c>
      <c r="G115" s="27" t="s">
        <v>502</v>
      </c>
      <c r="H115" s="27" t="s">
        <v>502</v>
      </c>
      <c r="I115" s="27" t="s">
        <v>502</v>
      </c>
      <c r="J115" s="27" t="s">
        <v>502</v>
      </c>
      <c r="K115" s="27" t="s">
        <v>502</v>
      </c>
      <c r="L115" s="27" t="s">
        <v>502</v>
      </c>
      <c r="M115" s="27" t="s">
        <v>502</v>
      </c>
      <c r="N115" s="27" t="s">
        <v>502</v>
      </c>
      <c r="O115" s="27" t="s">
        <v>502</v>
      </c>
    </row>
    <row r="116" spans="2:15" x14ac:dyDescent="0.25">
      <c r="B116" s="31" t="s">
        <v>11</v>
      </c>
      <c r="C116" s="31" t="s">
        <v>139</v>
      </c>
      <c r="D116" s="31" t="s">
        <v>284</v>
      </c>
      <c r="E116" s="27">
        <v>10</v>
      </c>
      <c r="F116" s="27">
        <v>0</v>
      </c>
      <c r="G116" s="27">
        <v>22</v>
      </c>
      <c r="H116" s="27">
        <v>0</v>
      </c>
      <c r="I116" s="27">
        <v>0</v>
      </c>
      <c r="J116" s="27">
        <v>0</v>
      </c>
      <c r="K116" s="27">
        <v>0</v>
      </c>
      <c r="L116" s="27">
        <v>0</v>
      </c>
      <c r="M116" s="27">
        <v>0</v>
      </c>
      <c r="N116" s="27">
        <v>9</v>
      </c>
      <c r="O116" s="27">
        <v>0</v>
      </c>
    </row>
    <row r="117" spans="2:15" x14ac:dyDescent="0.25">
      <c r="B117" s="31" t="s">
        <v>11</v>
      </c>
      <c r="C117" s="31" t="s">
        <v>285</v>
      </c>
      <c r="D117" s="31" t="s">
        <v>286</v>
      </c>
      <c r="E117" s="27">
        <v>18</v>
      </c>
      <c r="F117" s="27">
        <v>0</v>
      </c>
      <c r="G117" s="27">
        <v>0</v>
      </c>
      <c r="H117" s="27">
        <v>0</v>
      </c>
      <c r="I117" s="27">
        <v>0</v>
      </c>
      <c r="J117" s="27">
        <v>0</v>
      </c>
      <c r="K117" s="27">
        <v>0</v>
      </c>
      <c r="L117" s="27">
        <v>0</v>
      </c>
      <c r="M117" s="27">
        <v>0</v>
      </c>
      <c r="N117" s="27">
        <v>0</v>
      </c>
      <c r="O117" s="27">
        <v>0</v>
      </c>
    </row>
    <row r="118" spans="2:15" x14ac:dyDescent="0.25">
      <c r="B118" s="31" t="s">
        <v>11</v>
      </c>
      <c r="C118" s="31" t="s">
        <v>129</v>
      </c>
      <c r="D118" s="31" t="s">
        <v>130</v>
      </c>
      <c r="E118" s="27">
        <v>9</v>
      </c>
      <c r="F118" s="27">
        <v>0</v>
      </c>
      <c r="G118" s="27">
        <v>11</v>
      </c>
      <c r="H118" s="27">
        <v>0</v>
      </c>
      <c r="I118" s="27">
        <v>0</v>
      </c>
      <c r="J118" s="27">
        <v>0</v>
      </c>
      <c r="K118" s="27">
        <v>0</v>
      </c>
      <c r="L118" s="27">
        <v>0</v>
      </c>
      <c r="M118" s="27">
        <v>0</v>
      </c>
      <c r="N118" s="27">
        <v>2</v>
      </c>
      <c r="O118" s="27">
        <v>0</v>
      </c>
    </row>
    <row r="119" spans="2:15" x14ac:dyDescent="0.25">
      <c r="B119" s="31" t="s">
        <v>11</v>
      </c>
      <c r="C119" s="31" t="s">
        <v>135</v>
      </c>
      <c r="D119" s="31" t="s">
        <v>136</v>
      </c>
      <c r="E119" s="27">
        <v>0</v>
      </c>
      <c r="F119" s="27">
        <v>0</v>
      </c>
      <c r="G119" s="27">
        <v>47</v>
      </c>
      <c r="H119" s="27">
        <v>0</v>
      </c>
      <c r="I119" s="27">
        <v>0</v>
      </c>
      <c r="J119" s="27">
        <v>0</v>
      </c>
      <c r="K119" s="27">
        <v>0</v>
      </c>
      <c r="L119" s="27">
        <v>0</v>
      </c>
      <c r="M119" s="27">
        <v>0</v>
      </c>
      <c r="N119" s="27">
        <v>28</v>
      </c>
      <c r="O119" s="27">
        <v>0</v>
      </c>
    </row>
    <row r="120" spans="2:15" x14ac:dyDescent="0.25">
      <c r="B120" s="31" t="s">
        <v>11</v>
      </c>
      <c r="C120" s="31" t="s">
        <v>287</v>
      </c>
      <c r="D120" s="31" t="s">
        <v>288</v>
      </c>
      <c r="E120" s="27">
        <v>0</v>
      </c>
      <c r="F120" s="27">
        <v>0</v>
      </c>
      <c r="G120" s="27">
        <v>2</v>
      </c>
      <c r="H120" s="27">
        <v>0</v>
      </c>
      <c r="I120" s="27">
        <v>0</v>
      </c>
      <c r="J120" s="27">
        <v>0</v>
      </c>
      <c r="K120" s="27">
        <v>0</v>
      </c>
      <c r="L120" s="27">
        <v>0</v>
      </c>
      <c r="M120" s="27">
        <v>0</v>
      </c>
      <c r="N120" s="27">
        <v>0</v>
      </c>
      <c r="O120" s="27">
        <v>0</v>
      </c>
    </row>
    <row r="121" spans="2:15" x14ac:dyDescent="0.25">
      <c r="B121" s="31" t="s">
        <v>11</v>
      </c>
      <c r="C121" s="31" t="s">
        <v>289</v>
      </c>
      <c r="D121" s="31" t="s">
        <v>290</v>
      </c>
      <c r="E121" s="27">
        <v>3</v>
      </c>
      <c r="F121" s="27">
        <v>0</v>
      </c>
      <c r="G121" s="27">
        <v>21</v>
      </c>
      <c r="H121" s="27">
        <v>11</v>
      </c>
      <c r="I121" s="27">
        <v>0</v>
      </c>
      <c r="J121" s="27">
        <v>0</v>
      </c>
      <c r="K121" s="27">
        <v>0</v>
      </c>
      <c r="L121" s="27">
        <v>0</v>
      </c>
      <c r="M121" s="27">
        <v>0</v>
      </c>
      <c r="N121" s="27">
        <v>8</v>
      </c>
      <c r="O121" s="27">
        <v>0</v>
      </c>
    </row>
    <row r="122" spans="2:15" x14ac:dyDescent="0.25">
      <c r="B122" s="31" t="s">
        <v>11</v>
      </c>
      <c r="C122" s="31" t="s">
        <v>291</v>
      </c>
      <c r="D122" s="31" t="s">
        <v>292</v>
      </c>
      <c r="E122" s="27">
        <v>0</v>
      </c>
      <c r="F122" s="27">
        <v>0</v>
      </c>
      <c r="G122" s="27">
        <v>8</v>
      </c>
      <c r="H122" s="27">
        <v>2</v>
      </c>
      <c r="I122" s="27">
        <v>0</v>
      </c>
      <c r="J122" s="27">
        <v>0</v>
      </c>
      <c r="K122" s="27">
        <v>0</v>
      </c>
      <c r="L122" s="27">
        <v>0</v>
      </c>
      <c r="M122" s="27">
        <v>0</v>
      </c>
      <c r="N122" s="27">
        <v>1</v>
      </c>
      <c r="O122" s="27">
        <v>0</v>
      </c>
    </row>
    <row r="123" spans="2:15" x14ac:dyDescent="0.25">
      <c r="B123" s="31" t="s">
        <v>11</v>
      </c>
      <c r="C123" s="31" t="s">
        <v>293</v>
      </c>
      <c r="D123" s="31" t="s">
        <v>294</v>
      </c>
      <c r="E123" s="27">
        <v>1</v>
      </c>
      <c r="F123" s="27">
        <v>0</v>
      </c>
      <c r="G123" s="27">
        <v>5</v>
      </c>
      <c r="H123" s="27">
        <v>6</v>
      </c>
      <c r="I123" s="27">
        <v>0</v>
      </c>
      <c r="J123" s="27">
        <v>0</v>
      </c>
      <c r="K123" s="27">
        <v>0</v>
      </c>
      <c r="L123" s="27">
        <v>0</v>
      </c>
      <c r="M123" s="27">
        <v>0</v>
      </c>
      <c r="N123" s="27">
        <v>2</v>
      </c>
      <c r="O123" s="27">
        <v>0</v>
      </c>
    </row>
    <row r="124" spans="2:15" x14ac:dyDescent="0.25">
      <c r="B124" s="31" t="s">
        <v>11</v>
      </c>
      <c r="C124" s="31" t="s">
        <v>295</v>
      </c>
      <c r="D124" s="31" t="s">
        <v>296</v>
      </c>
      <c r="E124" s="27">
        <v>0</v>
      </c>
      <c r="F124" s="27">
        <v>0</v>
      </c>
      <c r="G124" s="27">
        <v>5</v>
      </c>
      <c r="H124" s="27">
        <v>3</v>
      </c>
      <c r="I124" s="27">
        <v>0</v>
      </c>
      <c r="J124" s="27">
        <v>0</v>
      </c>
      <c r="K124" s="27">
        <v>0</v>
      </c>
      <c r="L124" s="27">
        <v>0</v>
      </c>
      <c r="M124" s="27">
        <v>0</v>
      </c>
      <c r="N124" s="27">
        <v>4</v>
      </c>
      <c r="O124" s="27">
        <v>0</v>
      </c>
    </row>
    <row r="125" spans="2:15" x14ac:dyDescent="0.25">
      <c r="B125" s="31" t="s">
        <v>12</v>
      </c>
      <c r="C125" s="31" t="s">
        <v>297</v>
      </c>
      <c r="D125" s="31" t="s">
        <v>298</v>
      </c>
      <c r="E125" s="27" t="s">
        <v>502</v>
      </c>
      <c r="F125" s="27" t="s">
        <v>502</v>
      </c>
      <c r="G125" s="27" t="s">
        <v>502</v>
      </c>
      <c r="H125" s="27" t="s">
        <v>502</v>
      </c>
      <c r="I125" s="27" t="s">
        <v>502</v>
      </c>
      <c r="J125" s="27" t="s">
        <v>502</v>
      </c>
      <c r="K125" s="27" t="s">
        <v>502</v>
      </c>
      <c r="L125" s="27" t="s">
        <v>502</v>
      </c>
      <c r="M125" s="27" t="s">
        <v>502</v>
      </c>
      <c r="N125" s="27" t="s">
        <v>502</v>
      </c>
      <c r="O125" s="27" t="s">
        <v>502</v>
      </c>
    </row>
    <row r="126" spans="2:15" x14ac:dyDescent="0.25">
      <c r="B126" s="31" t="s">
        <v>12</v>
      </c>
      <c r="C126" s="31" t="s">
        <v>152</v>
      </c>
      <c r="D126" s="31" t="s">
        <v>299</v>
      </c>
      <c r="E126" s="27">
        <v>14</v>
      </c>
      <c r="F126" s="27">
        <v>0</v>
      </c>
      <c r="G126" s="27">
        <v>28</v>
      </c>
      <c r="H126" s="27">
        <v>4</v>
      </c>
      <c r="I126" s="27">
        <v>0</v>
      </c>
      <c r="J126" s="27">
        <v>0</v>
      </c>
      <c r="K126" s="27">
        <v>1</v>
      </c>
      <c r="L126" s="27">
        <v>2</v>
      </c>
      <c r="M126" s="27">
        <v>1</v>
      </c>
      <c r="N126" s="27">
        <v>6</v>
      </c>
      <c r="O126" s="27">
        <v>1</v>
      </c>
    </row>
    <row r="127" spans="2:15" x14ac:dyDescent="0.25">
      <c r="B127" s="31" t="s">
        <v>12</v>
      </c>
      <c r="C127" s="31" t="s">
        <v>153</v>
      </c>
      <c r="D127" s="31" t="s">
        <v>154</v>
      </c>
      <c r="E127" s="27">
        <v>3</v>
      </c>
      <c r="F127" s="27">
        <v>0</v>
      </c>
      <c r="G127" s="27">
        <v>31</v>
      </c>
      <c r="H127" s="27">
        <v>1</v>
      </c>
      <c r="I127" s="27">
        <v>0</v>
      </c>
      <c r="J127" s="27">
        <v>0</v>
      </c>
      <c r="K127" s="27">
        <v>1</v>
      </c>
      <c r="L127" s="27">
        <v>3</v>
      </c>
      <c r="M127" s="27">
        <v>0</v>
      </c>
      <c r="N127" s="27">
        <v>10</v>
      </c>
      <c r="O127" s="27">
        <v>0</v>
      </c>
    </row>
    <row r="128" spans="2:15" x14ac:dyDescent="0.25">
      <c r="B128" s="31" t="s">
        <v>12</v>
      </c>
      <c r="C128" s="31" t="s">
        <v>155</v>
      </c>
      <c r="D128" s="31" t="s">
        <v>156</v>
      </c>
      <c r="E128" s="27">
        <v>0</v>
      </c>
      <c r="F128" s="27">
        <v>0</v>
      </c>
      <c r="G128" s="27">
        <v>0</v>
      </c>
      <c r="H128" s="27">
        <v>0</v>
      </c>
      <c r="I128" s="27">
        <v>0</v>
      </c>
      <c r="J128" s="27">
        <v>0</v>
      </c>
      <c r="K128" s="27">
        <v>0</v>
      </c>
      <c r="L128" s="27">
        <v>0</v>
      </c>
      <c r="M128" s="27">
        <v>0</v>
      </c>
      <c r="N128" s="27">
        <v>0</v>
      </c>
      <c r="O128" s="27">
        <v>0</v>
      </c>
    </row>
    <row r="129" spans="2:15" x14ac:dyDescent="0.25">
      <c r="B129" s="31" t="s">
        <v>12</v>
      </c>
      <c r="C129" s="31" t="s">
        <v>157</v>
      </c>
      <c r="D129" s="31" t="s">
        <v>158</v>
      </c>
      <c r="E129" s="27">
        <v>12</v>
      </c>
      <c r="F129" s="27">
        <v>3</v>
      </c>
      <c r="G129" s="27">
        <v>22</v>
      </c>
      <c r="H129" s="27">
        <v>1</v>
      </c>
      <c r="I129" s="27">
        <v>0</v>
      </c>
      <c r="J129" s="27">
        <v>0</v>
      </c>
      <c r="K129" s="27">
        <v>0</v>
      </c>
      <c r="L129" s="27">
        <v>9</v>
      </c>
      <c r="M129" s="27">
        <v>9</v>
      </c>
      <c r="N129" s="27">
        <v>5</v>
      </c>
      <c r="O129" s="27">
        <v>0</v>
      </c>
    </row>
    <row r="130" spans="2:15" x14ac:dyDescent="0.25">
      <c r="B130" s="31" t="s">
        <v>12</v>
      </c>
      <c r="C130" s="31" t="s">
        <v>300</v>
      </c>
      <c r="D130" s="31" t="s">
        <v>301</v>
      </c>
      <c r="E130" s="27">
        <v>0</v>
      </c>
      <c r="F130" s="27">
        <v>0</v>
      </c>
      <c r="G130" s="27">
        <v>22</v>
      </c>
      <c r="H130" s="27">
        <v>0</v>
      </c>
      <c r="I130" s="27">
        <v>0</v>
      </c>
      <c r="J130" s="27">
        <v>0</v>
      </c>
      <c r="K130" s="27">
        <v>1</v>
      </c>
      <c r="L130" s="27">
        <v>4</v>
      </c>
      <c r="M130" s="27">
        <v>0</v>
      </c>
      <c r="N130" s="27">
        <v>0</v>
      </c>
      <c r="O130" s="27">
        <v>0</v>
      </c>
    </row>
    <row r="131" spans="2:15" x14ac:dyDescent="0.25">
      <c r="B131" s="31" t="s">
        <v>12</v>
      </c>
      <c r="C131" s="31" t="s">
        <v>302</v>
      </c>
      <c r="D131" s="31" t="s">
        <v>303</v>
      </c>
      <c r="E131" s="27">
        <v>0</v>
      </c>
      <c r="F131" s="27">
        <v>0</v>
      </c>
      <c r="G131" s="27">
        <v>34</v>
      </c>
      <c r="H131" s="27">
        <v>0</v>
      </c>
      <c r="I131" s="27">
        <v>0</v>
      </c>
      <c r="J131" s="27">
        <v>0</v>
      </c>
      <c r="K131" s="27">
        <v>0</v>
      </c>
      <c r="L131" s="27">
        <v>0</v>
      </c>
      <c r="M131" s="27">
        <v>0</v>
      </c>
      <c r="N131" s="27">
        <v>9</v>
      </c>
      <c r="O131" s="27">
        <v>0</v>
      </c>
    </row>
    <row r="132" spans="2:15" x14ac:dyDescent="0.25">
      <c r="B132" s="31" t="s">
        <v>12</v>
      </c>
      <c r="C132" s="31" t="s">
        <v>150</v>
      </c>
      <c r="D132" s="31" t="s">
        <v>151</v>
      </c>
      <c r="E132" s="27">
        <v>9</v>
      </c>
      <c r="F132" s="27">
        <v>0</v>
      </c>
      <c r="G132" s="27">
        <v>19</v>
      </c>
      <c r="H132" s="27">
        <v>1</v>
      </c>
      <c r="I132" s="27">
        <v>0</v>
      </c>
      <c r="J132" s="27">
        <v>0</v>
      </c>
      <c r="K132" s="27">
        <v>0</v>
      </c>
      <c r="L132" s="27">
        <v>0</v>
      </c>
      <c r="M132" s="27">
        <v>0</v>
      </c>
      <c r="N132" s="27">
        <v>2</v>
      </c>
      <c r="O132" s="27">
        <v>0</v>
      </c>
    </row>
    <row r="133" spans="2:15" x14ac:dyDescent="0.25">
      <c r="B133" s="31" t="s">
        <v>12</v>
      </c>
      <c r="C133" s="31" t="s">
        <v>159</v>
      </c>
      <c r="D133" s="31" t="s">
        <v>160</v>
      </c>
      <c r="E133" s="27">
        <v>0</v>
      </c>
      <c r="F133" s="27">
        <v>0</v>
      </c>
      <c r="G133" s="27">
        <v>1</v>
      </c>
      <c r="H133" s="27">
        <v>0</v>
      </c>
      <c r="I133" s="27">
        <v>0</v>
      </c>
      <c r="J133" s="27">
        <v>0</v>
      </c>
      <c r="K133" s="27">
        <v>0</v>
      </c>
      <c r="L133" s="27">
        <v>2</v>
      </c>
      <c r="M133" s="27">
        <v>0</v>
      </c>
      <c r="N133" s="27">
        <v>1</v>
      </c>
      <c r="O133" s="27">
        <v>0</v>
      </c>
    </row>
    <row r="134" spans="2:15" x14ac:dyDescent="0.25">
      <c r="B134" s="31" t="s">
        <v>12</v>
      </c>
      <c r="C134" s="31" t="s">
        <v>161</v>
      </c>
      <c r="D134" s="31" t="s">
        <v>162</v>
      </c>
      <c r="E134" s="27">
        <v>19</v>
      </c>
      <c r="F134" s="27">
        <v>0</v>
      </c>
      <c r="G134" s="27">
        <v>56</v>
      </c>
      <c r="H134" s="27">
        <v>8</v>
      </c>
      <c r="I134" s="27">
        <v>0</v>
      </c>
      <c r="J134" s="27">
        <v>0</v>
      </c>
      <c r="K134" s="27">
        <v>0</v>
      </c>
      <c r="L134" s="27">
        <v>2</v>
      </c>
      <c r="M134" s="27">
        <v>0</v>
      </c>
      <c r="N134" s="27">
        <v>2</v>
      </c>
      <c r="O134" s="27">
        <v>0</v>
      </c>
    </row>
    <row r="135" spans="2:15" x14ac:dyDescent="0.25">
      <c r="B135" s="31" t="s">
        <v>12</v>
      </c>
      <c r="C135" s="31" t="s">
        <v>165</v>
      </c>
      <c r="D135" s="31" t="s">
        <v>166</v>
      </c>
      <c r="E135" s="27">
        <v>0</v>
      </c>
      <c r="F135" s="27">
        <v>0</v>
      </c>
      <c r="G135" s="27">
        <v>6</v>
      </c>
      <c r="H135" s="27">
        <v>0</v>
      </c>
      <c r="I135" s="27">
        <v>0</v>
      </c>
      <c r="J135" s="27">
        <v>0</v>
      </c>
      <c r="K135" s="27">
        <v>0</v>
      </c>
      <c r="L135" s="27">
        <v>1</v>
      </c>
      <c r="M135" s="27">
        <v>0</v>
      </c>
      <c r="N135" s="27">
        <v>1</v>
      </c>
      <c r="O135" s="27">
        <v>0</v>
      </c>
    </row>
    <row r="136" spans="2:15" x14ac:dyDescent="0.25">
      <c r="B136" s="31" t="s">
        <v>12</v>
      </c>
      <c r="C136" s="31" t="s">
        <v>163</v>
      </c>
      <c r="D136" s="31" t="s">
        <v>164</v>
      </c>
      <c r="E136" s="27">
        <v>7</v>
      </c>
      <c r="F136" s="27">
        <v>0</v>
      </c>
      <c r="G136" s="27">
        <v>11</v>
      </c>
      <c r="H136" s="27">
        <v>0</v>
      </c>
      <c r="I136" s="27">
        <v>0</v>
      </c>
      <c r="J136" s="27">
        <v>0</v>
      </c>
      <c r="K136" s="27">
        <v>0</v>
      </c>
      <c r="L136" s="27">
        <v>0</v>
      </c>
      <c r="M136" s="27">
        <v>2</v>
      </c>
      <c r="N136" s="27">
        <v>2</v>
      </c>
      <c r="O136" s="27">
        <v>0</v>
      </c>
    </row>
    <row r="137" spans="2:15" x14ac:dyDescent="0.25">
      <c r="B137" s="31" t="s">
        <v>12</v>
      </c>
      <c r="C137" s="31" t="s">
        <v>304</v>
      </c>
      <c r="D137" s="31" t="s">
        <v>305</v>
      </c>
      <c r="E137" s="27">
        <v>3</v>
      </c>
      <c r="F137" s="27">
        <v>0</v>
      </c>
      <c r="G137" s="27">
        <v>4</v>
      </c>
      <c r="H137" s="27">
        <v>0</v>
      </c>
      <c r="I137" s="27">
        <v>0</v>
      </c>
      <c r="J137" s="27">
        <v>0</v>
      </c>
      <c r="K137" s="27">
        <v>0</v>
      </c>
      <c r="L137" s="27">
        <v>1</v>
      </c>
      <c r="M137" s="27">
        <v>0</v>
      </c>
      <c r="N137" s="27">
        <v>1</v>
      </c>
      <c r="O137" s="27">
        <v>2</v>
      </c>
    </row>
    <row r="138" spans="2:15" x14ac:dyDescent="0.25">
      <c r="B138" s="31" t="s">
        <v>12</v>
      </c>
      <c r="C138" s="31" t="s">
        <v>167</v>
      </c>
      <c r="D138" s="31" t="s">
        <v>168</v>
      </c>
      <c r="E138" s="27">
        <v>4</v>
      </c>
      <c r="F138" s="27">
        <v>1</v>
      </c>
      <c r="G138" s="27">
        <v>33</v>
      </c>
      <c r="H138" s="27">
        <v>0</v>
      </c>
      <c r="I138" s="27">
        <v>0</v>
      </c>
      <c r="J138" s="27">
        <v>0</v>
      </c>
      <c r="K138" s="27">
        <v>2</v>
      </c>
      <c r="L138" s="27">
        <v>9</v>
      </c>
      <c r="M138" s="27">
        <v>1</v>
      </c>
      <c r="N138" s="27">
        <v>3</v>
      </c>
      <c r="O138" s="27">
        <v>0</v>
      </c>
    </row>
    <row r="139" spans="2:15" x14ac:dyDescent="0.25">
      <c r="B139" s="31" t="s">
        <v>12</v>
      </c>
      <c r="C139" s="31" t="s">
        <v>169</v>
      </c>
      <c r="D139" s="31" t="s">
        <v>170</v>
      </c>
      <c r="E139" s="27" t="s">
        <v>502</v>
      </c>
      <c r="F139" s="27" t="s">
        <v>502</v>
      </c>
      <c r="G139" s="27" t="s">
        <v>502</v>
      </c>
      <c r="H139" s="27" t="s">
        <v>502</v>
      </c>
      <c r="I139" s="27" t="s">
        <v>502</v>
      </c>
      <c r="J139" s="27" t="s">
        <v>502</v>
      </c>
      <c r="K139" s="27" t="s">
        <v>502</v>
      </c>
      <c r="L139" s="27" t="s">
        <v>502</v>
      </c>
      <c r="M139" s="27" t="s">
        <v>502</v>
      </c>
      <c r="N139" s="27" t="s">
        <v>502</v>
      </c>
      <c r="O139" s="27" t="s">
        <v>502</v>
      </c>
    </row>
    <row r="140" spans="2:15" x14ac:dyDescent="0.25">
      <c r="B140" s="31" t="s">
        <v>13</v>
      </c>
      <c r="C140" s="31" t="s">
        <v>306</v>
      </c>
      <c r="D140" s="31" t="s">
        <v>307</v>
      </c>
      <c r="E140" s="27">
        <v>4</v>
      </c>
      <c r="F140" s="27">
        <v>0</v>
      </c>
      <c r="G140" s="27">
        <v>36</v>
      </c>
      <c r="H140" s="27">
        <v>0</v>
      </c>
      <c r="I140" s="27">
        <v>0</v>
      </c>
      <c r="J140" s="27">
        <v>0</v>
      </c>
      <c r="K140" s="27">
        <v>0</v>
      </c>
      <c r="L140" s="27">
        <v>0</v>
      </c>
      <c r="M140" s="27">
        <v>0</v>
      </c>
      <c r="N140" s="27">
        <v>10</v>
      </c>
      <c r="O140" s="27">
        <v>0</v>
      </c>
    </row>
    <row r="141" spans="2:15" x14ac:dyDescent="0.25">
      <c r="B141" s="31" t="s">
        <v>13</v>
      </c>
      <c r="C141" s="31" t="s">
        <v>308</v>
      </c>
      <c r="D141" s="31" t="s">
        <v>309</v>
      </c>
      <c r="E141" s="27">
        <v>5</v>
      </c>
      <c r="F141" s="27">
        <v>0</v>
      </c>
      <c r="G141" s="27">
        <v>30</v>
      </c>
      <c r="H141" s="27">
        <v>2</v>
      </c>
      <c r="I141" s="27">
        <v>0</v>
      </c>
      <c r="J141" s="27">
        <v>0</v>
      </c>
      <c r="K141" s="27">
        <v>0</v>
      </c>
      <c r="L141" s="27">
        <v>3</v>
      </c>
      <c r="M141" s="27">
        <v>0</v>
      </c>
      <c r="N141" s="27">
        <v>21</v>
      </c>
      <c r="O141" s="27">
        <v>3</v>
      </c>
    </row>
    <row r="142" spans="2:15" x14ac:dyDescent="0.25">
      <c r="B142" s="31" t="s">
        <v>13</v>
      </c>
      <c r="C142" s="31" t="s">
        <v>181</v>
      </c>
      <c r="D142" s="31" t="s">
        <v>182</v>
      </c>
      <c r="E142" s="27">
        <v>1</v>
      </c>
      <c r="F142" s="27">
        <v>0</v>
      </c>
      <c r="G142" s="27">
        <v>63</v>
      </c>
      <c r="H142" s="27">
        <v>4</v>
      </c>
      <c r="I142" s="27">
        <v>0</v>
      </c>
      <c r="J142" s="27">
        <v>0</v>
      </c>
      <c r="K142" s="27">
        <v>0</v>
      </c>
      <c r="L142" s="27">
        <v>1</v>
      </c>
      <c r="M142" s="27">
        <v>0</v>
      </c>
      <c r="N142" s="27">
        <v>10</v>
      </c>
      <c r="O142" s="27">
        <v>0</v>
      </c>
    </row>
    <row r="143" spans="2:15" x14ac:dyDescent="0.25">
      <c r="B143" s="31" t="s">
        <v>13</v>
      </c>
      <c r="C143" s="31" t="s">
        <v>175</v>
      </c>
      <c r="D143" s="31" t="s">
        <v>176</v>
      </c>
      <c r="E143" s="27">
        <v>32</v>
      </c>
      <c r="F143" s="27">
        <v>8</v>
      </c>
      <c r="G143" s="27">
        <v>21</v>
      </c>
      <c r="H143" s="27">
        <v>1</v>
      </c>
      <c r="I143" s="27">
        <v>0</v>
      </c>
      <c r="J143" s="27">
        <v>0</v>
      </c>
      <c r="K143" s="27">
        <v>0</v>
      </c>
      <c r="L143" s="27">
        <v>24</v>
      </c>
      <c r="M143" s="27">
        <v>3</v>
      </c>
      <c r="N143" s="27">
        <v>4</v>
      </c>
      <c r="O143" s="27">
        <v>0</v>
      </c>
    </row>
    <row r="144" spans="2:15" x14ac:dyDescent="0.25">
      <c r="B144" s="31" t="s">
        <v>13</v>
      </c>
      <c r="C144" s="31" t="s">
        <v>310</v>
      </c>
      <c r="D144" s="31" t="s">
        <v>311</v>
      </c>
      <c r="E144" s="27">
        <v>6</v>
      </c>
      <c r="F144" s="27">
        <v>0</v>
      </c>
      <c r="G144" s="27">
        <v>21</v>
      </c>
      <c r="H144" s="27">
        <v>1</v>
      </c>
      <c r="I144" s="27">
        <v>0</v>
      </c>
      <c r="J144" s="27">
        <v>0</v>
      </c>
      <c r="K144" s="27">
        <v>0</v>
      </c>
      <c r="L144" s="27">
        <v>1</v>
      </c>
      <c r="M144" s="27">
        <v>2</v>
      </c>
      <c r="N144" s="27">
        <v>3</v>
      </c>
      <c r="O144" s="27">
        <v>1</v>
      </c>
    </row>
    <row r="145" spans="2:15" x14ac:dyDescent="0.25">
      <c r="B145" s="31" t="s">
        <v>13</v>
      </c>
      <c r="C145" s="31" t="s">
        <v>171</v>
      </c>
      <c r="D145" s="31" t="s">
        <v>172</v>
      </c>
      <c r="E145" s="27">
        <v>1</v>
      </c>
      <c r="F145" s="27">
        <v>0</v>
      </c>
      <c r="G145" s="27">
        <v>15</v>
      </c>
      <c r="H145" s="27">
        <v>0</v>
      </c>
      <c r="I145" s="27">
        <v>0</v>
      </c>
      <c r="J145" s="27">
        <v>0</v>
      </c>
      <c r="K145" s="27">
        <v>2</v>
      </c>
      <c r="L145" s="27">
        <v>0</v>
      </c>
      <c r="M145" s="27">
        <v>0</v>
      </c>
      <c r="N145" s="27">
        <v>0</v>
      </c>
      <c r="O145" s="27">
        <v>0</v>
      </c>
    </row>
    <row r="146" spans="2:15" x14ac:dyDescent="0.25">
      <c r="B146" s="31" t="s">
        <v>13</v>
      </c>
      <c r="C146" s="31" t="s">
        <v>177</v>
      </c>
      <c r="D146" s="31" t="s">
        <v>178</v>
      </c>
      <c r="E146" s="27">
        <v>2</v>
      </c>
      <c r="F146" s="27">
        <v>0</v>
      </c>
      <c r="G146" s="27">
        <v>7</v>
      </c>
      <c r="H146" s="27">
        <v>0</v>
      </c>
      <c r="I146" s="27">
        <v>0</v>
      </c>
      <c r="J146" s="27">
        <v>0</v>
      </c>
      <c r="K146" s="27">
        <v>1</v>
      </c>
      <c r="L146" s="27">
        <v>3</v>
      </c>
      <c r="M146" s="27">
        <v>0</v>
      </c>
      <c r="N146" s="27">
        <v>1</v>
      </c>
      <c r="O146" s="27">
        <v>0</v>
      </c>
    </row>
    <row r="147" spans="2:15" x14ac:dyDescent="0.25">
      <c r="B147" s="31" t="s">
        <v>13</v>
      </c>
      <c r="C147" s="31" t="s">
        <v>312</v>
      </c>
      <c r="D147" s="31" t="s">
        <v>313</v>
      </c>
      <c r="E147" s="27" t="s">
        <v>502</v>
      </c>
      <c r="F147" s="27" t="s">
        <v>502</v>
      </c>
      <c r="G147" s="27" t="s">
        <v>502</v>
      </c>
      <c r="H147" s="27" t="s">
        <v>502</v>
      </c>
      <c r="I147" s="27" t="s">
        <v>502</v>
      </c>
      <c r="J147" s="27" t="s">
        <v>502</v>
      </c>
      <c r="K147" s="27" t="s">
        <v>502</v>
      </c>
      <c r="L147" s="27" t="s">
        <v>502</v>
      </c>
      <c r="M147" s="27" t="s">
        <v>502</v>
      </c>
      <c r="N147" s="27" t="s">
        <v>502</v>
      </c>
      <c r="O147" s="27" t="s">
        <v>502</v>
      </c>
    </row>
    <row r="148" spans="2:15" x14ac:dyDescent="0.25">
      <c r="B148" s="31" t="s">
        <v>13</v>
      </c>
      <c r="C148" s="31" t="s">
        <v>314</v>
      </c>
      <c r="D148" s="31" t="s">
        <v>315</v>
      </c>
      <c r="E148" s="27">
        <v>107</v>
      </c>
      <c r="F148" s="27">
        <v>0</v>
      </c>
      <c r="G148" s="27">
        <v>135</v>
      </c>
      <c r="H148" s="27">
        <v>0</v>
      </c>
      <c r="I148" s="27">
        <v>0</v>
      </c>
      <c r="J148" s="27">
        <v>0</v>
      </c>
      <c r="K148" s="27">
        <v>4</v>
      </c>
      <c r="L148" s="27">
        <v>2</v>
      </c>
      <c r="M148" s="27">
        <v>0</v>
      </c>
      <c r="N148" s="27">
        <v>8</v>
      </c>
      <c r="O148" s="27">
        <v>0</v>
      </c>
    </row>
    <row r="149" spans="2:15" x14ac:dyDescent="0.25">
      <c r="B149" s="31" t="s">
        <v>13</v>
      </c>
      <c r="C149" s="31" t="s">
        <v>316</v>
      </c>
      <c r="D149" s="31" t="s">
        <v>317</v>
      </c>
      <c r="E149" s="27">
        <v>4</v>
      </c>
      <c r="F149" s="27">
        <v>0</v>
      </c>
      <c r="G149" s="27">
        <v>46</v>
      </c>
      <c r="H149" s="27">
        <v>7</v>
      </c>
      <c r="I149" s="27">
        <v>0</v>
      </c>
      <c r="J149" s="27">
        <v>0</v>
      </c>
      <c r="K149" s="27">
        <v>0</v>
      </c>
      <c r="L149" s="27">
        <v>6</v>
      </c>
      <c r="M149" s="27">
        <v>0</v>
      </c>
      <c r="N149" s="27">
        <v>219</v>
      </c>
      <c r="O149" s="27">
        <v>0</v>
      </c>
    </row>
    <row r="150" spans="2:15" x14ac:dyDescent="0.25">
      <c r="B150" s="31" t="s">
        <v>13</v>
      </c>
      <c r="C150" s="31" t="s">
        <v>318</v>
      </c>
      <c r="D150" s="31" t="s">
        <v>319</v>
      </c>
      <c r="E150" s="27">
        <v>94</v>
      </c>
      <c r="F150" s="27">
        <v>0</v>
      </c>
      <c r="G150" s="27">
        <v>68</v>
      </c>
      <c r="H150" s="27">
        <v>0</v>
      </c>
      <c r="I150" s="27">
        <v>0</v>
      </c>
      <c r="J150" s="27">
        <v>0</v>
      </c>
      <c r="K150" s="27">
        <v>0</v>
      </c>
      <c r="L150" s="27">
        <v>5</v>
      </c>
      <c r="M150" s="27">
        <v>0</v>
      </c>
      <c r="N150" s="27">
        <v>3</v>
      </c>
      <c r="O150" s="27">
        <v>0</v>
      </c>
    </row>
    <row r="151" spans="2:15" x14ac:dyDescent="0.25">
      <c r="B151" s="31" t="s">
        <v>13</v>
      </c>
      <c r="C151" s="31" t="s">
        <v>320</v>
      </c>
      <c r="D151" s="31" t="s">
        <v>321</v>
      </c>
      <c r="E151" s="27">
        <v>0</v>
      </c>
      <c r="F151" s="27">
        <v>0</v>
      </c>
      <c r="G151" s="27">
        <v>0</v>
      </c>
      <c r="H151" s="27">
        <v>0</v>
      </c>
      <c r="I151" s="27">
        <v>0</v>
      </c>
      <c r="J151" s="27">
        <v>0</v>
      </c>
      <c r="K151" s="27">
        <v>0</v>
      </c>
      <c r="L151" s="27">
        <v>0</v>
      </c>
      <c r="M151" s="27">
        <v>0</v>
      </c>
      <c r="N151" s="27">
        <v>0</v>
      </c>
      <c r="O151" s="27">
        <v>0</v>
      </c>
    </row>
    <row r="152" spans="2:15" x14ac:dyDescent="0.25">
      <c r="B152" s="31" t="s">
        <v>13</v>
      </c>
      <c r="C152" s="31" t="s">
        <v>322</v>
      </c>
      <c r="D152" s="31" t="s">
        <v>323</v>
      </c>
      <c r="E152" s="27">
        <v>3</v>
      </c>
      <c r="F152" s="27">
        <v>1</v>
      </c>
      <c r="G152" s="27">
        <v>27</v>
      </c>
      <c r="H152" s="27">
        <v>2</v>
      </c>
      <c r="I152" s="27">
        <v>0</v>
      </c>
      <c r="J152" s="27">
        <v>0</v>
      </c>
      <c r="K152" s="27">
        <v>0</v>
      </c>
      <c r="L152" s="27">
        <v>2</v>
      </c>
      <c r="M152" s="27">
        <v>1</v>
      </c>
      <c r="N152" s="27">
        <v>9</v>
      </c>
      <c r="O152" s="27">
        <v>3</v>
      </c>
    </row>
    <row r="153" spans="2:15" x14ac:dyDescent="0.25">
      <c r="B153" s="31" t="s">
        <v>13</v>
      </c>
      <c r="C153" s="31" t="s">
        <v>173</v>
      </c>
      <c r="D153" s="31" t="s">
        <v>174</v>
      </c>
      <c r="E153" s="27">
        <v>8</v>
      </c>
      <c r="F153" s="27">
        <v>8</v>
      </c>
      <c r="G153" s="27">
        <v>12</v>
      </c>
      <c r="H153" s="27">
        <v>0</v>
      </c>
      <c r="I153" s="27">
        <v>0</v>
      </c>
      <c r="J153" s="27">
        <v>0</v>
      </c>
      <c r="K153" s="27">
        <v>0</v>
      </c>
      <c r="L153" s="27">
        <v>0</v>
      </c>
      <c r="M153" s="27">
        <v>0</v>
      </c>
      <c r="N153" s="27">
        <v>8</v>
      </c>
      <c r="O153" s="27">
        <v>0</v>
      </c>
    </row>
    <row r="154" spans="2:15" x14ac:dyDescent="0.25">
      <c r="B154" s="31" t="s">
        <v>13</v>
      </c>
      <c r="C154" s="31" t="s">
        <v>324</v>
      </c>
      <c r="D154" s="31" t="s">
        <v>325</v>
      </c>
      <c r="E154" s="27">
        <v>39</v>
      </c>
      <c r="F154" s="27">
        <v>0</v>
      </c>
      <c r="G154" s="27">
        <v>140</v>
      </c>
      <c r="H154" s="27">
        <v>0</v>
      </c>
      <c r="I154" s="27">
        <v>0</v>
      </c>
      <c r="J154" s="27">
        <v>0</v>
      </c>
      <c r="K154" s="27">
        <v>0</v>
      </c>
      <c r="L154" s="27">
        <v>3</v>
      </c>
      <c r="M154" s="27">
        <v>0</v>
      </c>
      <c r="N154" s="27">
        <v>31</v>
      </c>
      <c r="O154" s="27">
        <v>0</v>
      </c>
    </row>
    <row r="155" spans="2:15" x14ac:dyDescent="0.25">
      <c r="B155" s="31" t="s">
        <v>13</v>
      </c>
      <c r="C155" s="31" t="s">
        <v>179</v>
      </c>
      <c r="D155" s="31" t="s">
        <v>180</v>
      </c>
      <c r="E155" s="27">
        <v>1</v>
      </c>
      <c r="F155" s="27">
        <v>0</v>
      </c>
      <c r="G155" s="27">
        <v>32</v>
      </c>
      <c r="H155" s="27">
        <v>0</v>
      </c>
      <c r="I155" s="27">
        <v>0</v>
      </c>
      <c r="J155" s="27">
        <v>0</v>
      </c>
      <c r="K155" s="27">
        <v>0</v>
      </c>
      <c r="L155" s="27">
        <v>0</v>
      </c>
      <c r="M155" s="27">
        <v>0</v>
      </c>
      <c r="N155" s="27">
        <v>6</v>
      </c>
      <c r="O155" s="27">
        <v>0</v>
      </c>
    </row>
    <row r="156" spans="2:15" x14ac:dyDescent="0.25">
      <c r="B156" s="31" t="s">
        <v>14</v>
      </c>
      <c r="C156" s="31" t="s">
        <v>326</v>
      </c>
      <c r="D156" s="31" t="s">
        <v>327</v>
      </c>
      <c r="E156" s="27">
        <v>15</v>
      </c>
      <c r="F156" s="27">
        <v>0</v>
      </c>
      <c r="G156" s="27">
        <v>11</v>
      </c>
      <c r="H156" s="27">
        <v>0</v>
      </c>
      <c r="I156" s="27">
        <v>0</v>
      </c>
      <c r="J156" s="27">
        <v>0</v>
      </c>
      <c r="K156" s="27">
        <v>2</v>
      </c>
      <c r="L156" s="27">
        <v>0</v>
      </c>
      <c r="M156" s="27">
        <v>0</v>
      </c>
      <c r="N156" s="27">
        <v>12</v>
      </c>
      <c r="O156" s="27">
        <v>0</v>
      </c>
    </row>
    <row r="157" spans="2:15" x14ac:dyDescent="0.25">
      <c r="B157" s="31" t="s">
        <v>14</v>
      </c>
      <c r="C157" s="31" t="s">
        <v>191</v>
      </c>
      <c r="D157" s="31" t="s">
        <v>192</v>
      </c>
      <c r="E157" s="27">
        <v>10</v>
      </c>
      <c r="F157" s="27">
        <v>0</v>
      </c>
      <c r="G157" s="27">
        <v>39</v>
      </c>
      <c r="H157" s="27">
        <v>1</v>
      </c>
      <c r="I157" s="27">
        <v>0</v>
      </c>
      <c r="J157" s="27">
        <v>0</v>
      </c>
      <c r="K157" s="27">
        <v>0</v>
      </c>
      <c r="L157" s="27">
        <v>2</v>
      </c>
      <c r="M157" s="27">
        <v>0</v>
      </c>
      <c r="N157" s="27">
        <v>9</v>
      </c>
      <c r="O157" s="27">
        <v>0</v>
      </c>
    </row>
    <row r="158" spans="2:15" x14ac:dyDescent="0.25">
      <c r="B158" s="31" t="s">
        <v>14</v>
      </c>
      <c r="C158" s="31" t="s">
        <v>328</v>
      </c>
      <c r="D158" s="31" t="s">
        <v>329</v>
      </c>
      <c r="E158" s="27">
        <v>2</v>
      </c>
      <c r="F158" s="27">
        <v>0</v>
      </c>
      <c r="G158" s="27">
        <v>46</v>
      </c>
      <c r="H158" s="27">
        <v>0</v>
      </c>
      <c r="I158" s="27">
        <v>0</v>
      </c>
      <c r="J158" s="27">
        <v>0</v>
      </c>
      <c r="K158" s="27">
        <v>0</v>
      </c>
      <c r="L158" s="27">
        <v>0</v>
      </c>
      <c r="M158" s="27">
        <v>0</v>
      </c>
      <c r="N158" s="27">
        <v>3</v>
      </c>
      <c r="O158" s="27">
        <v>2</v>
      </c>
    </row>
    <row r="159" spans="2:15" x14ac:dyDescent="0.25">
      <c r="B159" s="31" t="s">
        <v>14</v>
      </c>
      <c r="C159" s="31" t="s">
        <v>330</v>
      </c>
      <c r="D159" s="31" t="s">
        <v>331</v>
      </c>
      <c r="E159" s="27">
        <v>81</v>
      </c>
      <c r="F159" s="27">
        <v>0</v>
      </c>
      <c r="G159" s="27">
        <v>188</v>
      </c>
      <c r="H159" s="27">
        <v>4</v>
      </c>
      <c r="I159" s="27">
        <v>0</v>
      </c>
      <c r="J159" s="27">
        <v>0</v>
      </c>
      <c r="K159" s="27">
        <v>37</v>
      </c>
      <c r="L159" s="27">
        <v>0</v>
      </c>
      <c r="M159" s="27">
        <v>0</v>
      </c>
      <c r="N159" s="27">
        <v>37</v>
      </c>
      <c r="O159" s="27">
        <v>0</v>
      </c>
    </row>
    <row r="160" spans="2:15" x14ac:dyDescent="0.25">
      <c r="B160" s="31" t="s">
        <v>14</v>
      </c>
      <c r="C160" s="31" t="s">
        <v>332</v>
      </c>
      <c r="D160" s="31" t="s">
        <v>333</v>
      </c>
      <c r="E160" s="27">
        <v>1</v>
      </c>
      <c r="F160" s="27">
        <v>0</v>
      </c>
      <c r="G160" s="27">
        <v>1</v>
      </c>
      <c r="H160" s="27">
        <v>0</v>
      </c>
      <c r="I160" s="27">
        <v>0</v>
      </c>
      <c r="J160" s="27">
        <v>0</v>
      </c>
      <c r="K160" s="27">
        <v>0</v>
      </c>
      <c r="L160" s="27">
        <v>0</v>
      </c>
      <c r="M160" s="27">
        <v>0</v>
      </c>
      <c r="N160" s="27">
        <v>0</v>
      </c>
      <c r="O160" s="27">
        <v>0</v>
      </c>
    </row>
    <row r="161" spans="2:15" x14ac:dyDescent="0.25">
      <c r="B161" s="31" t="s">
        <v>14</v>
      </c>
      <c r="C161" s="31" t="s">
        <v>183</v>
      </c>
      <c r="D161" s="31" t="s">
        <v>184</v>
      </c>
      <c r="E161" s="27">
        <v>62</v>
      </c>
      <c r="F161" s="27">
        <v>8</v>
      </c>
      <c r="G161" s="27">
        <v>80</v>
      </c>
      <c r="H161" s="27">
        <v>0</v>
      </c>
      <c r="I161" s="27">
        <v>0</v>
      </c>
      <c r="J161" s="27">
        <v>0</v>
      </c>
      <c r="K161" s="27">
        <v>0</v>
      </c>
      <c r="L161" s="27">
        <v>18</v>
      </c>
      <c r="M161" s="27">
        <v>20</v>
      </c>
      <c r="N161" s="27">
        <v>0</v>
      </c>
      <c r="O161" s="27">
        <v>1</v>
      </c>
    </row>
    <row r="162" spans="2:15" x14ac:dyDescent="0.25">
      <c r="B162" s="31" t="s">
        <v>14</v>
      </c>
      <c r="C162" s="31" t="s">
        <v>187</v>
      </c>
      <c r="D162" s="31" t="s">
        <v>188</v>
      </c>
      <c r="E162" s="27">
        <v>2</v>
      </c>
      <c r="F162" s="27">
        <v>0</v>
      </c>
      <c r="G162" s="27">
        <v>6</v>
      </c>
      <c r="H162" s="27">
        <v>2</v>
      </c>
      <c r="I162" s="27">
        <v>0</v>
      </c>
      <c r="J162" s="27">
        <v>0</v>
      </c>
      <c r="K162" s="27">
        <v>0</v>
      </c>
      <c r="L162" s="27">
        <v>1</v>
      </c>
      <c r="M162" s="27">
        <v>0</v>
      </c>
      <c r="N162" s="27">
        <v>0</v>
      </c>
      <c r="O162" s="27">
        <v>0</v>
      </c>
    </row>
    <row r="163" spans="2:15" x14ac:dyDescent="0.25">
      <c r="B163" s="31" t="s">
        <v>14</v>
      </c>
      <c r="C163" s="31" t="s">
        <v>189</v>
      </c>
      <c r="D163" s="31" t="s">
        <v>190</v>
      </c>
      <c r="E163" s="27">
        <v>18</v>
      </c>
      <c r="F163" s="27">
        <v>0</v>
      </c>
      <c r="G163" s="27">
        <v>95</v>
      </c>
      <c r="H163" s="27">
        <v>0</v>
      </c>
      <c r="I163" s="27">
        <v>0</v>
      </c>
      <c r="J163" s="27">
        <v>0</v>
      </c>
      <c r="K163" s="27">
        <v>0</v>
      </c>
      <c r="L163" s="27">
        <v>0</v>
      </c>
      <c r="M163" s="27">
        <v>3</v>
      </c>
      <c r="N163" s="27">
        <v>1</v>
      </c>
      <c r="O163" s="27">
        <v>0</v>
      </c>
    </row>
    <row r="164" spans="2:15" x14ac:dyDescent="0.25">
      <c r="B164" s="31" t="s">
        <v>14</v>
      </c>
      <c r="C164" s="31" t="s">
        <v>334</v>
      </c>
      <c r="D164" s="31" t="s">
        <v>335</v>
      </c>
      <c r="E164" s="27">
        <v>34</v>
      </c>
      <c r="F164" s="27">
        <v>3</v>
      </c>
      <c r="G164" s="27">
        <v>51</v>
      </c>
      <c r="H164" s="27">
        <v>1</v>
      </c>
      <c r="I164" s="27">
        <v>0</v>
      </c>
      <c r="J164" s="27">
        <v>0</v>
      </c>
      <c r="K164" s="27">
        <v>0</v>
      </c>
      <c r="L164" s="27">
        <v>3</v>
      </c>
      <c r="M164" s="27">
        <v>1</v>
      </c>
      <c r="N164" s="27">
        <v>1</v>
      </c>
      <c r="O164" s="27">
        <v>0</v>
      </c>
    </row>
    <row r="165" spans="2:15" x14ac:dyDescent="0.25">
      <c r="B165" s="31" t="s">
        <v>14</v>
      </c>
      <c r="C165" s="31" t="s">
        <v>336</v>
      </c>
      <c r="D165" s="31" t="s">
        <v>337</v>
      </c>
      <c r="E165" s="27">
        <v>11</v>
      </c>
      <c r="F165" s="27">
        <v>0</v>
      </c>
      <c r="G165" s="27">
        <v>50</v>
      </c>
      <c r="H165" s="27">
        <v>0</v>
      </c>
      <c r="I165" s="27">
        <v>0</v>
      </c>
      <c r="J165" s="27">
        <v>0</v>
      </c>
      <c r="K165" s="27">
        <v>0</v>
      </c>
      <c r="L165" s="27">
        <v>0</v>
      </c>
      <c r="M165" s="27">
        <v>0</v>
      </c>
      <c r="N165" s="27">
        <v>20</v>
      </c>
      <c r="O165" s="27">
        <v>1</v>
      </c>
    </row>
    <row r="166" spans="2:15" x14ac:dyDescent="0.25">
      <c r="B166" s="31" t="s">
        <v>14</v>
      </c>
      <c r="C166" s="31" t="s">
        <v>185</v>
      </c>
      <c r="D166" s="31" t="s">
        <v>186</v>
      </c>
      <c r="E166" s="27">
        <v>45</v>
      </c>
      <c r="F166" s="27">
        <v>0</v>
      </c>
      <c r="G166" s="27">
        <v>40</v>
      </c>
      <c r="H166" s="27">
        <v>2</v>
      </c>
      <c r="I166" s="27">
        <v>0</v>
      </c>
      <c r="J166" s="27">
        <v>0</v>
      </c>
      <c r="K166" s="27">
        <v>0</v>
      </c>
      <c r="L166" s="27">
        <v>6</v>
      </c>
      <c r="M166" s="27">
        <v>0</v>
      </c>
      <c r="N166" s="27">
        <v>19</v>
      </c>
      <c r="O166" s="27">
        <v>3</v>
      </c>
    </row>
  </sheetData>
  <mergeCells count="4">
    <mergeCell ref="B2:D2"/>
    <mergeCell ref="E4:O4"/>
    <mergeCell ref="B4:D4"/>
    <mergeCell ref="B5:D5"/>
  </mergeCells>
  <conditionalFormatting sqref="C60:D166">
    <cfRule type="expression" dxfId="1" priority="1">
      <formula>$C60=1</formula>
    </cfRule>
  </conditionalFormatting>
  <hyperlinks>
    <hyperlink ref="B3" location="Contents!A1" display="Contents" xr:uid="{1B79D43D-4168-4597-9A5C-1A32C6C6DF7A}"/>
  </hyperlinks>
  <pageMargins left="0.7" right="0.7" top="0.75" bottom="0.75" header="0.3" footer="0.3"/>
  <pageSetup paperSize="9"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7540C-6E1A-4BAA-85B4-2E10DA626D89}">
  <sheetPr codeName="Sheet6"/>
  <dimension ref="A2:Y165"/>
  <sheetViews>
    <sheetView showGridLines="0" zoomScaleNormal="100" workbookViewId="0">
      <pane ySplit="4" topLeftCell="A5" activePane="bottomLeft" state="frozen"/>
      <selection activeCell="C7" sqref="C7"/>
      <selection pane="bottomLeft"/>
    </sheetView>
  </sheetViews>
  <sheetFormatPr defaultColWidth="12.140625" defaultRowHeight="12.75" x14ac:dyDescent="0.2"/>
  <cols>
    <col min="1" max="1" width="2.7109375" style="39" customWidth="1"/>
    <col min="2" max="2" width="44.5703125" style="14" customWidth="1"/>
    <col min="3" max="3" width="15.42578125" style="14" customWidth="1"/>
    <col min="4" max="4" width="107.140625" style="14" customWidth="1"/>
    <col min="5" max="5" width="21.42578125" style="91" customWidth="1"/>
    <col min="6" max="6" width="17.140625" style="39" customWidth="1"/>
    <col min="7" max="7" width="17.140625" style="91" customWidth="1"/>
    <col min="8" max="9" width="17.140625" style="39" customWidth="1"/>
    <col min="10" max="12" width="17.140625" style="91" customWidth="1"/>
    <col min="13" max="16" width="17.140625" style="39" customWidth="1"/>
    <col min="17" max="17" width="17.140625" style="91" customWidth="1"/>
    <col min="18" max="18" width="17.140625" style="89" customWidth="1"/>
    <col min="19" max="22" width="17.140625" style="39" customWidth="1"/>
    <col min="23" max="16384" width="12.140625" style="39"/>
  </cols>
  <sheetData>
    <row r="2" spans="1:22" s="89" customFormat="1" ht="38.25" customHeight="1" x14ac:dyDescent="0.25">
      <c r="A2" s="39"/>
      <c r="B2" s="133" t="s">
        <v>498</v>
      </c>
      <c r="C2" s="133"/>
      <c r="D2" s="133"/>
      <c r="E2" s="86"/>
      <c r="F2" s="39"/>
      <c r="G2" s="39"/>
      <c r="H2" s="87"/>
      <c r="I2" s="39"/>
      <c r="J2" s="39"/>
      <c r="K2" s="39"/>
      <c r="L2" s="87"/>
      <c r="M2" s="88"/>
      <c r="N2" s="86"/>
      <c r="O2" s="39"/>
      <c r="P2" s="39"/>
      <c r="Q2" s="39"/>
      <c r="R2" s="87"/>
      <c r="S2" s="86"/>
      <c r="T2" s="86"/>
      <c r="U2" s="39"/>
      <c r="V2" s="87"/>
    </row>
    <row r="3" spans="1:22" s="89" customFormat="1" ht="21.6" customHeight="1" x14ac:dyDescent="0.2">
      <c r="A3" s="39"/>
      <c r="B3" s="90" t="s">
        <v>0</v>
      </c>
      <c r="C3" s="39"/>
      <c r="D3" s="39"/>
    </row>
    <row r="4" spans="1:22" s="89" customFormat="1" ht="134.25" customHeight="1" x14ac:dyDescent="0.2">
      <c r="A4" s="39"/>
      <c r="B4" s="127" t="s">
        <v>543</v>
      </c>
      <c r="C4" s="127"/>
      <c r="D4" s="128"/>
      <c r="E4" s="83" t="s">
        <v>504</v>
      </c>
      <c r="F4" s="85" t="s">
        <v>505</v>
      </c>
      <c r="G4" s="85" t="s">
        <v>202</v>
      </c>
      <c r="H4" s="85" t="s">
        <v>352</v>
      </c>
      <c r="I4" s="85" t="s">
        <v>203</v>
      </c>
      <c r="J4" s="85" t="s">
        <v>348</v>
      </c>
      <c r="K4" s="85" t="s">
        <v>354</v>
      </c>
      <c r="L4" s="85" t="s">
        <v>347</v>
      </c>
      <c r="M4" s="85" t="s">
        <v>350</v>
      </c>
      <c r="N4" s="85" t="s">
        <v>204</v>
      </c>
      <c r="O4" s="85" t="s">
        <v>205</v>
      </c>
      <c r="P4" s="85" t="s">
        <v>506</v>
      </c>
      <c r="Q4" s="85" t="s">
        <v>207</v>
      </c>
      <c r="R4" s="85" t="s">
        <v>212</v>
      </c>
      <c r="S4" s="85" t="s">
        <v>208</v>
      </c>
      <c r="T4" s="85" t="s">
        <v>209</v>
      </c>
      <c r="U4" s="85" t="s">
        <v>353</v>
      </c>
      <c r="V4" s="84" t="s">
        <v>349</v>
      </c>
    </row>
    <row r="5" spans="1:22" s="89" customFormat="1" ht="12.75" customHeight="1" x14ac:dyDescent="0.2">
      <c r="A5" s="39"/>
      <c r="B5" s="25"/>
      <c r="C5" s="25"/>
      <c r="D5" s="26" t="s">
        <v>340</v>
      </c>
      <c r="E5" s="50">
        <v>25.2</v>
      </c>
      <c r="F5" s="40">
        <v>67.2</v>
      </c>
      <c r="G5" s="49">
        <v>150</v>
      </c>
      <c r="H5" s="49">
        <v>124.4</v>
      </c>
      <c r="I5" s="51">
        <v>6.2</v>
      </c>
      <c r="J5" s="40">
        <v>73.400000000000006</v>
      </c>
      <c r="K5" s="40">
        <v>27</v>
      </c>
      <c r="L5" s="40">
        <v>37.6</v>
      </c>
      <c r="M5" s="40">
        <v>12.6</v>
      </c>
      <c r="N5" s="40">
        <v>23.6</v>
      </c>
      <c r="O5" s="40">
        <v>26.8</v>
      </c>
      <c r="P5" s="40">
        <v>65.2</v>
      </c>
      <c r="Q5" s="40">
        <v>38.799999999999997</v>
      </c>
      <c r="R5" s="40">
        <v>701.8</v>
      </c>
      <c r="S5" s="49">
        <v>161.6</v>
      </c>
      <c r="T5" s="49">
        <v>502</v>
      </c>
      <c r="U5" s="40">
        <v>0.8</v>
      </c>
      <c r="V5" s="41">
        <v>14.6</v>
      </c>
    </row>
    <row r="6" spans="1:22" s="89" customFormat="1" ht="12.75" customHeight="1" x14ac:dyDescent="0.2">
      <c r="A6" s="39"/>
      <c r="B6" s="14"/>
      <c r="C6" s="14"/>
      <c r="D6" s="30" t="s">
        <v>8</v>
      </c>
      <c r="E6" s="50">
        <v>3.6</v>
      </c>
      <c r="F6" s="40">
        <v>7.2</v>
      </c>
      <c r="G6" s="49">
        <v>9.1999999999999993</v>
      </c>
      <c r="H6" s="49">
        <v>18.399999999999999</v>
      </c>
      <c r="I6" s="51">
        <v>0</v>
      </c>
      <c r="J6" s="40">
        <v>0</v>
      </c>
      <c r="K6" s="40">
        <v>6.6</v>
      </c>
      <c r="L6" s="40">
        <v>1.6</v>
      </c>
      <c r="M6" s="40">
        <v>0</v>
      </c>
      <c r="N6" s="40">
        <v>1.2</v>
      </c>
      <c r="O6" s="40">
        <v>0.4</v>
      </c>
      <c r="P6" s="40">
        <v>3.6</v>
      </c>
      <c r="Q6" s="40">
        <v>0.4</v>
      </c>
      <c r="R6" s="40">
        <v>25.4</v>
      </c>
      <c r="S6" s="49">
        <v>8.8000000000000007</v>
      </c>
      <c r="T6" s="49">
        <v>49.4</v>
      </c>
      <c r="U6" s="40">
        <v>0</v>
      </c>
      <c r="V6" s="41">
        <v>1</v>
      </c>
    </row>
    <row r="7" spans="1:22" s="89" customFormat="1" ht="12.75" customHeight="1" x14ac:dyDescent="0.2">
      <c r="A7" s="39"/>
      <c r="B7" s="14"/>
      <c r="C7" s="14"/>
      <c r="D7" s="30" t="s">
        <v>9</v>
      </c>
      <c r="E7" s="50">
        <v>3.2</v>
      </c>
      <c r="F7" s="40">
        <v>16</v>
      </c>
      <c r="G7" s="49">
        <v>25.4</v>
      </c>
      <c r="H7" s="49">
        <v>2.6</v>
      </c>
      <c r="I7" s="51">
        <v>0.2</v>
      </c>
      <c r="J7" s="40">
        <v>0.6</v>
      </c>
      <c r="K7" s="40">
        <v>0</v>
      </c>
      <c r="L7" s="40">
        <v>4</v>
      </c>
      <c r="M7" s="40">
        <v>2.2000000000000002</v>
      </c>
      <c r="N7" s="40">
        <v>0.2</v>
      </c>
      <c r="O7" s="40">
        <v>5.8</v>
      </c>
      <c r="P7" s="40">
        <v>4.8</v>
      </c>
      <c r="Q7" s="40">
        <v>6.8</v>
      </c>
      <c r="R7" s="40">
        <v>42.4</v>
      </c>
      <c r="S7" s="49">
        <v>16.600000000000001</v>
      </c>
      <c r="T7" s="49">
        <v>49.6</v>
      </c>
      <c r="U7" s="40">
        <v>0.2</v>
      </c>
      <c r="V7" s="41">
        <v>1.4</v>
      </c>
    </row>
    <row r="8" spans="1:22" s="89" customFormat="1" ht="12.75" customHeight="1" x14ac:dyDescent="0.2">
      <c r="A8" s="39"/>
      <c r="B8" s="14"/>
      <c r="C8" s="14"/>
      <c r="D8" s="30" t="s">
        <v>10</v>
      </c>
      <c r="E8" s="50">
        <v>5.4</v>
      </c>
      <c r="F8" s="40">
        <v>20.2</v>
      </c>
      <c r="G8" s="49">
        <v>30.2</v>
      </c>
      <c r="H8" s="49">
        <v>20.399999999999999</v>
      </c>
      <c r="I8" s="51">
        <v>0.4</v>
      </c>
      <c r="J8" s="40">
        <v>2.6</v>
      </c>
      <c r="K8" s="40">
        <v>16.2</v>
      </c>
      <c r="L8" s="40">
        <v>4.5999999999999996</v>
      </c>
      <c r="M8" s="40">
        <v>9.8000000000000007</v>
      </c>
      <c r="N8" s="40">
        <v>12.8</v>
      </c>
      <c r="O8" s="40">
        <v>6.2</v>
      </c>
      <c r="P8" s="40">
        <v>12.8</v>
      </c>
      <c r="Q8" s="40">
        <v>14.8</v>
      </c>
      <c r="R8" s="40">
        <v>118.4</v>
      </c>
      <c r="S8" s="49">
        <v>36.200000000000003</v>
      </c>
      <c r="T8" s="49">
        <v>96</v>
      </c>
      <c r="U8" s="40">
        <v>0.2</v>
      </c>
      <c r="V8" s="41">
        <v>2.4</v>
      </c>
    </row>
    <row r="9" spans="1:22" s="89" customFormat="1" ht="12.75" customHeight="1" x14ac:dyDescent="0.2">
      <c r="A9" s="39"/>
      <c r="B9" s="14"/>
      <c r="C9" s="14"/>
      <c r="D9" s="31" t="s">
        <v>11</v>
      </c>
      <c r="E9" s="50">
        <v>0.4</v>
      </c>
      <c r="F9" s="40">
        <v>8.1999999999999993</v>
      </c>
      <c r="G9" s="49">
        <v>25.2</v>
      </c>
      <c r="H9" s="49">
        <v>1.6</v>
      </c>
      <c r="I9" s="51">
        <v>5.4</v>
      </c>
      <c r="J9" s="40">
        <v>0.2</v>
      </c>
      <c r="K9" s="40">
        <v>1.6</v>
      </c>
      <c r="L9" s="40">
        <v>6.2</v>
      </c>
      <c r="M9" s="40">
        <v>0.2</v>
      </c>
      <c r="N9" s="40">
        <v>2.2000000000000002</v>
      </c>
      <c r="O9" s="40">
        <v>2.6</v>
      </c>
      <c r="P9" s="40">
        <v>14.2</v>
      </c>
      <c r="Q9" s="40">
        <v>10.8</v>
      </c>
      <c r="R9" s="40">
        <v>189.2</v>
      </c>
      <c r="S9" s="49">
        <v>56.4</v>
      </c>
      <c r="T9" s="49">
        <v>60.2</v>
      </c>
      <c r="U9" s="40">
        <v>0.4</v>
      </c>
      <c r="V9" s="41">
        <v>1.4</v>
      </c>
    </row>
    <row r="10" spans="1:22" s="89" customFormat="1" ht="12.75" customHeight="1" x14ac:dyDescent="0.2">
      <c r="A10" s="39"/>
      <c r="B10" s="14"/>
      <c r="C10" s="14"/>
      <c r="D10" s="31" t="s">
        <v>12</v>
      </c>
      <c r="E10" s="50">
        <v>9.1999999999999993</v>
      </c>
      <c r="F10" s="40">
        <v>6.4</v>
      </c>
      <c r="G10" s="49">
        <v>9.4</v>
      </c>
      <c r="H10" s="49">
        <v>20.399999999999999</v>
      </c>
      <c r="I10" s="51">
        <v>0</v>
      </c>
      <c r="J10" s="40">
        <v>0.2</v>
      </c>
      <c r="K10" s="40">
        <v>0.2</v>
      </c>
      <c r="L10" s="40">
        <v>14.6</v>
      </c>
      <c r="M10" s="40">
        <v>0</v>
      </c>
      <c r="N10" s="40">
        <v>3.2</v>
      </c>
      <c r="O10" s="40">
        <v>2</v>
      </c>
      <c r="P10" s="40">
        <v>11.8</v>
      </c>
      <c r="Q10" s="40">
        <v>1</v>
      </c>
      <c r="R10" s="40">
        <v>55</v>
      </c>
      <c r="S10" s="49">
        <v>17.2</v>
      </c>
      <c r="T10" s="49">
        <v>50.2</v>
      </c>
      <c r="U10" s="40">
        <v>0</v>
      </c>
      <c r="V10" s="41">
        <v>5.2</v>
      </c>
    </row>
    <row r="11" spans="1:22" s="89" customFormat="1" ht="12.75" customHeight="1" x14ac:dyDescent="0.2">
      <c r="A11" s="39"/>
      <c r="B11" s="14"/>
      <c r="C11" s="14"/>
      <c r="D11" s="31" t="s">
        <v>13</v>
      </c>
      <c r="E11" s="50">
        <v>2.6</v>
      </c>
      <c r="F11" s="40">
        <v>8</v>
      </c>
      <c r="G11" s="49">
        <v>35.6</v>
      </c>
      <c r="H11" s="49">
        <v>40.799999999999997</v>
      </c>
      <c r="I11" s="51">
        <v>0</v>
      </c>
      <c r="J11" s="40">
        <v>0</v>
      </c>
      <c r="K11" s="40">
        <v>2</v>
      </c>
      <c r="L11" s="40">
        <v>4.8</v>
      </c>
      <c r="M11" s="40">
        <v>0</v>
      </c>
      <c r="N11" s="40">
        <v>3.4</v>
      </c>
      <c r="O11" s="40">
        <v>3.6</v>
      </c>
      <c r="P11" s="40">
        <v>14.4</v>
      </c>
      <c r="Q11" s="40">
        <v>1.6</v>
      </c>
      <c r="R11" s="40">
        <v>114.4</v>
      </c>
      <c r="S11" s="49">
        <v>2.8</v>
      </c>
      <c r="T11" s="49">
        <v>78.599999999999994</v>
      </c>
      <c r="U11" s="40">
        <v>0</v>
      </c>
      <c r="V11" s="41">
        <v>0.4</v>
      </c>
    </row>
    <row r="12" spans="1:22" s="89" customFormat="1" ht="12.75" customHeight="1" x14ac:dyDescent="0.2">
      <c r="A12" s="39"/>
      <c r="B12" s="14"/>
      <c r="C12" s="14"/>
      <c r="D12" s="31" t="s">
        <v>14</v>
      </c>
      <c r="E12" s="50">
        <v>0.8</v>
      </c>
      <c r="F12" s="40">
        <v>1.2</v>
      </c>
      <c r="G12" s="49">
        <v>15</v>
      </c>
      <c r="H12" s="49">
        <v>20.2</v>
      </c>
      <c r="I12" s="51">
        <v>0.2</v>
      </c>
      <c r="J12" s="40">
        <v>69.8</v>
      </c>
      <c r="K12" s="40">
        <v>0.4</v>
      </c>
      <c r="L12" s="40">
        <v>1.8</v>
      </c>
      <c r="M12" s="40">
        <v>0.4</v>
      </c>
      <c r="N12" s="40">
        <v>0.6</v>
      </c>
      <c r="O12" s="40">
        <v>6.2</v>
      </c>
      <c r="P12" s="40">
        <v>3.6</v>
      </c>
      <c r="Q12" s="40">
        <v>3.4</v>
      </c>
      <c r="R12" s="40">
        <v>157</v>
      </c>
      <c r="S12" s="49">
        <v>23.6</v>
      </c>
      <c r="T12" s="49">
        <v>118</v>
      </c>
      <c r="U12" s="40">
        <v>0</v>
      </c>
      <c r="V12" s="41">
        <v>2.8</v>
      </c>
    </row>
    <row r="13" spans="1:22" s="89" customFormat="1" ht="12.75" customHeight="1" x14ac:dyDescent="0.2">
      <c r="A13" s="39"/>
      <c r="B13" s="14"/>
      <c r="C13" s="14"/>
      <c r="D13" s="14"/>
      <c r="E13" s="14"/>
      <c r="F13" s="14"/>
      <c r="G13" s="14"/>
      <c r="H13" s="14"/>
      <c r="I13" s="14"/>
      <c r="J13" s="14"/>
      <c r="K13" s="14"/>
      <c r="L13" s="14"/>
      <c r="M13" s="14"/>
      <c r="N13" s="14"/>
      <c r="O13" s="14"/>
      <c r="P13" s="14"/>
      <c r="Q13" s="14"/>
      <c r="R13" s="14"/>
      <c r="S13" s="14"/>
      <c r="T13" s="14"/>
      <c r="U13" s="14"/>
      <c r="V13" s="14"/>
    </row>
    <row r="14" spans="1:22" s="89" customFormat="1" ht="12.75" customHeight="1" x14ac:dyDescent="0.2">
      <c r="A14" s="39"/>
      <c r="B14" s="19" t="s">
        <v>15</v>
      </c>
      <c r="C14" s="19" t="s">
        <v>16</v>
      </c>
      <c r="D14" s="19" t="s">
        <v>17</v>
      </c>
      <c r="E14" s="42"/>
      <c r="F14" s="43"/>
      <c r="G14" s="43"/>
      <c r="H14" s="43"/>
      <c r="I14" s="43"/>
      <c r="J14" s="43"/>
      <c r="K14" s="43"/>
      <c r="L14" s="43"/>
      <c r="M14" s="43"/>
      <c r="N14" s="43"/>
      <c r="O14" s="43"/>
      <c r="P14" s="43"/>
      <c r="Q14" s="43"/>
      <c r="R14" s="43"/>
      <c r="S14" s="43"/>
      <c r="T14" s="43"/>
      <c r="U14" s="43"/>
      <c r="V14" s="44"/>
    </row>
    <row r="15" spans="1:22" s="89" customFormat="1" ht="12.75" customHeight="1" x14ac:dyDescent="0.2">
      <c r="A15" s="39"/>
      <c r="B15" s="31" t="s">
        <v>8</v>
      </c>
      <c r="C15" s="31" t="s">
        <v>24</v>
      </c>
      <c r="D15" s="31" t="s">
        <v>215</v>
      </c>
      <c r="E15" s="50" t="s">
        <v>502</v>
      </c>
      <c r="F15" s="40" t="s">
        <v>502</v>
      </c>
      <c r="G15" s="49" t="s">
        <v>502</v>
      </c>
      <c r="H15" s="49" t="s">
        <v>502</v>
      </c>
      <c r="I15" s="51" t="s">
        <v>502</v>
      </c>
      <c r="J15" s="40" t="s">
        <v>502</v>
      </c>
      <c r="K15" s="40" t="s">
        <v>502</v>
      </c>
      <c r="L15" s="40" t="s">
        <v>502</v>
      </c>
      <c r="M15" s="40" t="s">
        <v>502</v>
      </c>
      <c r="N15" s="40" t="s">
        <v>502</v>
      </c>
      <c r="O15" s="40" t="s">
        <v>502</v>
      </c>
      <c r="P15" s="40" t="s">
        <v>502</v>
      </c>
      <c r="Q15" s="40" t="s">
        <v>502</v>
      </c>
      <c r="R15" s="40" t="s">
        <v>502</v>
      </c>
      <c r="S15" s="40" t="s">
        <v>502</v>
      </c>
      <c r="T15" s="40" t="s">
        <v>502</v>
      </c>
      <c r="U15" s="40" t="s">
        <v>502</v>
      </c>
      <c r="V15" s="41" t="s">
        <v>502</v>
      </c>
    </row>
    <row r="16" spans="1:22" x14ac:dyDescent="0.2">
      <c r="B16" s="31" t="s">
        <v>8</v>
      </c>
      <c r="C16" s="31" t="s">
        <v>18</v>
      </c>
      <c r="D16" s="31" t="s">
        <v>19</v>
      </c>
      <c r="E16" s="40">
        <v>0</v>
      </c>
      <c r="F16" s="40">
        <v>0</v>
      </c>
      <c r="G16" s="40">
        <v>0.2</v>
      </c>
      <c r="H16" s="40">
        <v>0</v>
      </c>
      <c r="I16" s="40">
        <v>0</v>
      </c>
      <c r="J16" s="40">
        <v>0</v>
      </c>
      <c r="K16" s="40">
        <v>0</v>
      </c>
      <c r="L16" s="40">
        <v>0</v>
      </c>
      <c r="M16" s="40">
        <v>0</v>
      </c>
      <c r="N16" s="40">
        <v>0</v>
      </c>
      <c r="O16" s="40" t="s">
        <v>502</v>
      </c>
      <c r="P16" s="40">
        <v>0.2</v>
      </c>
      <c r="Q16" s="40">
        <v>0</v>
      </c>
      <c r="R16" s="40">
        <v>1.8</v>
      </c>
      <c r="S16" s="40">
        <v>0</v>
      </c>
      <c r="T16" s="40">
        <v>4.2</v>
      </c>
      <c r="U16" s="40">
        <v>0</v>
      </c>
      <c r="V16" s="41" t="s">
        <v>502</v>
      </c>
    </row>
    <row r="17" spans="2:22" x14ac:dyDescent="0.2">
      <c r="B17" s="31" t="s">
        <v>8</v>
      </c>
      <c r="C17" s="31" t="s">
        <v>25</v>
      </c>
      <c r="D17" s="31" t="s">
        <v>26</v>
      </c>
      <c r="E17" s="40">
        <v>2.8</v>
      </c>
      <c r="F17" s="40">
        <v>1.4</v>
      </c>
      <c r="G17" s="40">
        <v>1.8</v>
      </c>
      <c r="H17" s="40">
        <v>0.2</v>
      </c>
      <c r="I17" s="40">
        <v>0</v>
      </c>
      <c r="J17" s="40">
        <v>0</v>
      </c>
      <c r="K17" s="40">
        <v>4</v>
      </c>
      <c r="L17" s="40">
        <v>0</v>
      </c>
      <c r="M17" s="40">
        <v>0</v>
      </c>
      <c r="N17" s="40">
        <v>0.6</v>
      </c>
      <c r="O17" s="40" t="s">
        <v>502</v>
      </c>
      <c r="P17" s="40">
        <v>2</v>
      </c>
      <c r="Q17" s="40">
        <v>0</v>
      </c>
      <c r="R17" s="40">
        <v>1.8</v>
      </c>
      <c r="S17" s="40">
        <v>5.8</v>
      </c>
      <c r="T17" s="40">
        <v>21.8</v>
      </c>
      <c r="U17" s="40">
        <v>0</v>
      </c>
      <c r="V17" s="41" t="s">
        <v>502</v>
      </c>
    </row>
    <row r="18" spans="2:22" x14ac:dyDescent="0.2">
      <c r="B18" s="31" t="s">
        <v>8</v>
      </c>
      <c r="C18" s="31" t="s">
        <v>27</v>
      </c>
      <c r="D18" s="31" t="s">
        <v>28</v>
      </c>
      <c r="E18" s="40">
        <v>0</v>
      </c>
      <c r="F18" s="40">
        <v>0</v>
      </c>
      <c r="G18" s="40">
        <v>0</v>
      </c>
      <c r="H18" s="40">
        <v>0</v>
      </c>
      <c r="I18" s="40">
        <v>0</v>
      </c>
      <c r="J18" s="40">
        <v>0</v>
      </c>
      <c r="K18" s="40">
        <v>0</v>
      </c>
      <c r="L18" s="40">
        <v>0</v>
      </c>
      <c r="M18" s="40">
        <v>0</v>
      </c>
      <c r="N18" s="40">
        <v>0</v>
      </c>
      <c r="O18" s="40" t="s">
        <v>502</v>
      </c>
      <c r="P18" s="40">
        <v>0</v>
      </c>
      <c r="Q18" s="40">
        <v>0</v>
      </c>
      <c r="R18" s="40">
        <v>0</v>
      </c>
      <c r="S18" s="40">
        <v>0</v>
      </c>
      <c r="T18" s="40">
        <v>0</v>
      </c>
      <c r="U18" s="40">
        <v>0</v>
      </c>
      <c r="V18" s="41" t="s">
        <v>502</v>
      </c>
    </row>
    <row r="19" spans="2:22" x14ac:dyDescent="0.2">
      <c r="B19" s="31" t="s">
        <v>8</v>
      </c>
      <c r="C19" s="31" t="s">
        <v>20</v>
      </c>
      <c r="D19" s="31" t="s">
        <v>21</v>
      </c>
      <c r="E19" s="40">
        <v>0.2</v>
      </c>
      <c r="F19" s="40">
        <v>0.6</v>
      </c>
      <c r="G19" s="40">
        <v>1.4</v>
      </c>
      <c r="H19" s="40">
        <v>13.6</v>
      </c>
      <c r="I19" s="40">
        <v>0</v>
      </c>
      <c r="J19" s="40">
        <v>0</v>
      </c>
      <c r="K19" s="40">
        <v>0</v>
      </c>
      <c r="L19" s="40">
        <v>0.6</v>
      </c>
      <c r="M19" s="40">
        <v>0</v>
      </c>
      <c r="N19" s="40">
        <v>0.6</v>
      </c>
      <c r="O19" s="40" t="s">
        <v>502</v>
      </c>
      <c r="P19" s="40">
        <v>0.6</v>
      </c>
      <c r="Q19" s="40">
        <v>0</v>
      </c>
      <c r="R19" s="40">
        <v>5.6</v>
      </c>
      <c r="S19" s="40">
        <v>0</v>
      </c>
      <c r="T19" s="40">
        <v>13</v>
      </c>
      <c r="U19" s="40">
        <v>0</v>
      </c>
      <c r="V19" s="41" t="s">
        <v>502</v>
      </c>
    </row>
    <row r="20" spans="2:22" x14ac:dyDescent="0.2">
      <c r="B20" s="31" t="s">
        <v>8</v>
      </c>
      <c r="C20" s="31" t="s">
        <v>22</v>
      </c>
      <c r="D20" s="31" t="s">
        <v>23</v>
      </c>
      <c r="E20" s="40">
        <v>0.2</v>
      </c>
      <c r="F20" s="40">
        <v>3.6</v>
      </c>
      <c r="G20" s="40">
        <v>3.8</v>
      </c>
      <c r="H20" s="40">
        <v>0.4</v>
      </c>
      <c r="I20" s="40">
        <v>0</v>
      </c>
      <c r="J20" s="40">
        <v>0</v>
      </c>
      <c r="K20" s="40">
        <v>0</v>
      </c>
      <c r="L20" s="40">
        <v>0.4</v>
      </c>
      <c r="M20" s="40">
        <v>0</v>
      </c>
      <c r="N20" s="40">
        <v>0</v>
      </c>
      <c r="O20" s="40" t="s">
        <v>502</v>
      </c>
      <c r="P20" s="40">
        <v>0.4</v>
      </c>
      <c r="Q20" s="40">
        <v>0.4</v>
      </c>
      <c r="R20" s="40">
        <v>8.1999999999999993</v>
      </c>
      <c r="S20" s="40">
        <v>2.2000000000000002</v>
      </c>
      <c r="T20" s="40">
        <v>2.8</v>
      </c>
      <c r="U20" s="40">
        <v>0</v>
      </c>
      <c r="V20" s="41" t="s">
        <v>502</v>
      </c>
    </row>
    <row r="21" spans="2:22" x14ac:dyDescent="0.2">
      <c r="B21" s="31" t="s">
        <v>9</v>
      </c>
      <c r="C21" s="31" t="s">
        <v>31</v>
      </c>
      <c r="D21" s="31" t="s">
        <v>32</v>
      </c>
      <c r="E21" s="40">
        <v>0.6</v>
      </c>
      <c r="F21" s="40">
        <v>0.4</v>
      </c>
      <c r="G21" s="40">
        <v>2</v>
      </c>
      <c r="H21" s="40">
        <v>1.2</v>
      </c>
      <c r="I21" s="40">
        <v>0.2</v>
      </c>
      <c r="J21" s="40">
        <v>0.2</v>
      </c>
      <c r="K21" s="40">
        <v>0</v>
      </c>
      <c r="L21" s="40">
        <v>0.8</v>
      </c>
      <c r="M21" s="40">
        <v>0</v>
      </c>
      <c r="N21" s="40">
        <v>0</v>
      </c>
      <c r="O21" s="40" t="s">
        <v>502</v>
      </c>
      <c r="P21" s="40">
        <v>0.6</v>
      </c>
      <c r="Q21" s="40">
        <v>0</v>
      </c>
      <c r="R21" s="40">
        <v>3</v>
      </c>
      <c r="S21" s="40">
        <v>1.6</v>
      </c>
      <c r="T21" s="40">
        <v>7.6</v>
      </c>
      <c r="U21" s="40">
        <v>0</v>
      </c>
      <c r="V21" s="41" t="s">
        <v>502</v>
      </c>
    </row>
    <row r="22" spans="2:22" x14ac:dyDescent="0.2">
      <c r="B22" s="31" t="s">
        <v>9</v>
      </c>
      <c r="C22" s="31" t="s">
        <v>33</v>
      </c>
      <c r="D22" s="31" t="s">
        <v>34</v>
      </c>
      <c r="E22" s="40">
        <v>0</v>
      </c>
      <c r="F22" s="40">
        <v>0</v>
      </c>
      <c r="G22" s="40">
        <v>0</v>
      </c>
      <c r="H22" s="40">
        <v>0</v>
      </c>
      <c r="I22" s="40">
        <v>0</v>
      </c>
      <c r="J22" s="40">
        <v>0</v>
      </c>
      <c r="K22" s="40">
        <v>0</v>
      </c>
      <c r="L22" s="40">
        <v>0</v>
      </c>
      <c r="M22" s="40">
        <v>0</v>
      </c>
      <c r="N22" s="40">
        <v>0</v>
      </c>
      <c r="O22" s="40" t="s">
        <v>502</v>
      </c>
      <c r="P22" s="40">
        <v>0</v>
      </c>
      <c r="Q22" s="40">
        <v>5.2</v>
      </c>
      <c r="R22" s="40">
        <v>3.8</v>
      </c>
      <c r="S22" s="40">
        <v>3.2</v>
      </c>
      <c r="T22" s="40">
        <v>4.5999999999999996</v>
      </c>
      <c r="U22" s="40">
        <v>0</v>
      </c>
      <c r="V22" s="41" t="s">
        <v>502</v>
      </c>
    </row>
    <row r="23" spans="2:22" x14ac:dyDescent="0.2">
      <c r="B23" s="31" t="s">
        <v>9</v>
      </c>
      <c r="C23" s="31" t="s">
        <v>29</v>
      </c>
      <c r="D23" s="31" t="s">
        <v>30</v>
      </c>
      <c r="E23" s="40">
        <v>1.4</v>
      </c>
      <c r="F23" s="40">
        <v>2.6</v>
      </c>
      <c r="G23" s="40">
        <v>17.399999999999999</v>
      </c>
      <c r="H23" s="40">
        <v>0.2</v>
      </c>
      <c r="I23" s="40">
        <v>0</v>
      </c>
      <c r="J23" s="40">
        <v>0.4</v>
      </c>
      <c r="K23" s="40">
        <v>0</v>
      </c>
      <c r="L23" s="40">
        <v>2.4</v>
      </c>
      <c r="M23" s="40">
        <v>2.2000000000000002</v>
      </c>
      <c r="N23" s="40">
        <v>0.2</v>
      </c>
      <c r="O23" s="40" t="s">
        <v>502</v>
      </c>
      <c r="P23" s="40">
        <v>3.8</v>
      </c>
      <c r="Q23" s="40">
        <v>0.6</v>
      </c>
      <c r="R23" s="40">
        <v>28.8</v>
      </c>
      <c r="S23" s="40">
        <v>7.8</v>
      </c>
      <c r="T23" s="40">
        <v>27.8</v>
      </c>
      <c r="U23" s="40">
        <v>0.2</v>
      </c>
      <c r="V23" s="41" t="s">
        <v>502</v>
      </c>
    </row>
    <row r="24" spans="2:22" x14ac:dyDescent="0.2">
      <c r="B24" s="31" t="s">
        <v>9</v>
      </c>
      <c r="C24" s="31" t="s">
        <v>35</v>
      </c>
      <c r="D24" s="31" t="s">
        <v>36</v>
      </c>
      <c r="E24" s="40">
        <v>0</v>
      </c>
      <c r="F24" s="40">
        <v>6</v>
      </c>
      <c r="G24" s="40">
        <v>0.2</v>
      </c>
      <c r="H24" s="40">
        <v>0</v>
      </c>
      <c r="I24" s="40">
        <v>0</v>
      </c>
      <c r="J24" s="40">
        <v>0</v>
      </c>
      <c r="K24" s="40">
        <v>0</v>
      </c>
      <c r="L24" s="40">
        <v>0</v>
      </c>
      <c r="M24" s="40">
        <v>0</v>
      </c>
      <c r="N24" s="40">
        <v>0</v>
      </c>
      <c r="O24" s="40" t="s">
        <v>502</v>
      </c>
      <c r="P24" s="40">
        <v>0</v>
      </c>
      <c r="Q24" s="40">
        <v>0</v>
      </c>
      <c r="R24" s="40">
        <v>2.6</v>
      </c>
      <c r="S24" s="40">
        <v>1.6</v>
      </c>
      <c r="T24" s="40">
        <v>2</v>
      </c>
      <c r="U24" s="40">
        <v>0</v>
      </c>
      <c r="V24" s="41" t="s">
        <v>502</v>
      </c>
    </row>
    <row r="25" spans="2:22" x14ac:dyDescent="0.2">
      <c r="B25" s="31" t="s">
        <v>9</v>
      </c>
      <c r="C25" s="31" t="s">
        <v>37</v>
      </c>
      <c r="D25" s="31" t="s">
        <v>38</v>
      </c>
      <c r="E25" s="40">
        <v>0.2</v>
      </c>
      <c r="F25" s="40">
        <v>6.2</v>
      </c>
      <c r="G25" s="40">
        <v>4.2</v>
      </c>
      <c r="H25" s="40">
        <v>0</v>
      </c>
      <c r="I25" s="40">
        <v>0</v>
      </c>
      <c r="J25" s="40">
        <v>0</v>
      </c>
      <c r="K25" s="40">
        <v>0</v>
      </c>
      <c r="L25" s="40">
        <v>0</v>
      </c>
      <c r="M25" s="40">
        <v>0</v>
      </c>
      <c r="N25" s="40">
        <v>0</v>
      </c>
      <c r="O25" s="40" t="s">
        <v>502</v>
      </c>
      <c r="P25" s="40">
        <v>0.4</v>
      </c>
      <c r="Q25" s="40">
        <v>0</v>
      </c>
      <c r="R25" s="40">
        <v>0.6</v>
      </c>
      <c r="S25" s="40">
        <v>0</v>
      </c>
      <c r="T25" s="40">
        <v>2.8</v>
      </c>
      <c r="U25" s="40">
        <v>0</v>
      </c>
      <c r="V25" s="41" t="s">
        <v>502</v>
      </c>
    </row>
    <row r="26" spans="2:22" x14ac:dyDescent="0.2">
      <c r="B26" s="31" t="s">
        <v>10</v>
      </c>
      <c r="C26" s="31" t="s">
        <v>53</v>
      </c>
      <c r="D26" s="31" t="s">
        <v>54</v>
      </c>
      <c r="E26" s="40">
        <v>0</v>
      </c>
      <c r="F26" s="40">
        <v>0</v>
      </c>
      <c r="G26" s="40">
        <v>0.2</v>
      </c>
      <c r="H26" s="40">
        <v>0</v>
      </c>
      <c r="I26" s="40">
        <v>0</v>
      </c>
      <c r="J26" s="40">
        <v>0</v>
      </c>
      <c r="K26" s="40">
        <v>0</v>
      </c>
      <c r="L26" s="40">
        <v>0</v>
      </c>
      <c r="M26" s="40">
        <v>0</v>
      </c>
      <c r="N26" s="40">
        <v>0</v>
      </c>
      <c r="O26" s="40" t="s">
        <v>502</v>
      </c>
      <c r="P26" s="40">
        <v>0.2</v>
      </c>
      <c r="Q26" s="40">
        <v>0</v>
      </c>
      <c r="R26" s="40">
        <v>0.8</v>
      </c>
      <c r="S26" s="40">
        <v>0.4</v>
      </c>
      <c r="T26" s="40">
        <v>13.6</v>
      </c>
      <c r="U26" s="40">
        <v>0</v>
      </c>
      <c r="V26" s="41" t="s">
        <v>502</v>
      </c>
    </row>
    <row r="27" spans="2:22" x14ac:dyDescent="0.2">
      <c r="B27" s="31" t="s">
        <v>10</v>
      </c>
      <c r="C27" s="31" t="s">
        <v>51</v>
      </c>
      <c r="D27" s="31" t="s">
        <v>52</v>
      </c>
      <c r="E27" s="40">
        <v>0</v>
      </c>
      <c r="F27" s="40">
        <v>0</v>
      </c>
      <c r="G27" s="40">
        <v>5.4</v>
      </c>
      <c r="H27" s="40">
        <v>2.4</v>
      </c>
      <c r="I27" s="40">
        <v>0</v>
      </c>
      <c r="J27" s="40">
        <v>1.8</v>
      </c>
      <c r="K27" s="40">
        <v>0</v>
      </c>
      <c r="L27" s="40">
        <v>1.2</v>
      </c>
      <c r="M27" s="40">
        <v>0.2</v>
      </c>
      <c r="N27" s="40">
        <v>2.4</v>
      </c>
      <c r="O27" s="40" t="s">
        <v>502</v>
      </c>
      <c r="P27" s="40">
        <v>1.2</v>
      </c>
      <c r="Q27" s="40">
        <v>3.2</v>
      </c>
      <c r="R27" s="40">
        <v>5.8</v>
      </c>
      <c r="S27" s="40">
        <v>5</v>
      </c>
      <c r="T27" s="40">
        <v>5.2</v>
      </c>
      <c r="U27" s="40">
        <v>0</v>
      </c>
      <c r="V27" s="41" t="s">
        <v>502</v>
      </c>
    </row>
    <row r="28" spans="2:22" x14ac:dyDescent="0.2">
      <c r="B28" s="31" t="s">
        <v>10</v>
      </c>
      <c r="C28" s="31" t="s">
        <v>55</v>
      </c>
      <c r="D28" s="31" t="s">
        <v>56</v>
      </c>
      <c r="E28" s="40">
        <v>1</v>
      </c>
      <c r="F28" s="40">
        <v>1.2</v>
      </c>
      <c r="G28" s="40">
        <v>0.2</v>
      </c>
      <c r="H28" s="40">
        <v>2.2000000000000002</v>
      </c>
      <c r="I28" s="40">
        <v>0</v>
      </c>
      <c r="J28" s="40">
        <v>0</v>
      </c>
      <c r="K28" s="40">
        <v>0</v>
      </c>
      <c r="L28" s="40">
        <v>0.2</v>
      </c>
      <c r="M28" s="40">
        <v>0</v>
      </c>
      <c r="N28" s="40">
        <v>3</v>
      </c>
      <c r="O28" s="40" t="s">
        <v>502</v>
      </c>
      <c r="P28" s="40">
        <v>0.2</v>
      </c>
      <c r="Q28" s="40">
        <v>0.8</v>
      </c>
      <c r="R28" s="40">
        <v>1.8</v>
      </c>
      <c r="S28" s="40">
        <v>1</v>
      </c>
      <c r="T28" s="40">
        <v>1</v>
      </c>
      <c r="U28" s="40">
        <v>0.2</v>
      </c>
      <c r="V28" s="41" t="s">
        <v>502</v>
      </c>
    </row>
    <row r="29" spans="2:22" x14ac:dyDescent="0.2">
      <c r="B29" s="31" t="s">
        <v>10</v>
      </c>
      <c r="C29" s="31" t="s">
        <v>43</v>
      </c>
      <c r="D29" s="31" t="s">
        <v>44</v>
      </c>
      <c r="E29" s="40">
        <v>0</v>
      </c>
      <c r="F29" s="40">
        <v>0</v>
      </c>
      <c r="G29" s="40">
        <v>2.6</v>
      </c>
      <c r="H29" s="40">
        <v>8.6</v>
      </c>
      <c r="I29" s="40">
        <v>0</v>
      </c>
      <c r="J29" s="40">
        <v>0</v>
      </c>
      <c r="K29" s="40">
        <v>0.2</v>
      </c>
      <c r="L29" s="40">
        <v>0</v>
      </c>
      <c r="M29" s="40">
        <v>0</v>
      </c>
      <c r="N29" s="40">
        <v>1</v>
      </c>
      <c r="O29" s="40" t="s">
        <v>502</v>
      </c>
      <c r="P29" s="40">
        <v>0.4</v>
      </c>
      <c r="Q29" s="40">
        <v>0</v>
      </c>
      <c r="R29" s="40">
        <v>25.6</v>
      </c>
      <c r="S29" s="40">
        <v>4.2</v>
      </c>
      <c r="T29" s="40">
        <v>12.8</v>
      </c>
      <c r="U29" s="40">
        <v>0</v>
      </c>
      <c r="V29" s="41" t="s">
        <v>502</v>
      </c>
    </row>
    <row r="30" spans="2:22" x14ac:dyDescent="0.2">
      <c r="B30" s="31" t="s">
        <v>10</v>
      </c>
      <c r="C30" s="31" t="s">
        <v>57</v>
      </c>
      <c r="D30" s="31" t="s">
        <v>58</v>
      </c>
      <c r="E30" s="40">
        <v>1.2</v>
      </c>
      <c r="F30" s="40">
        <v>4.2</v>
      </c>
      <c r="G30" s="40">
        <v>6</v>
      </c>
      <c r="H30" s="40">
        <v>0.4</v>
      </c>
      <c r="I30" s="40">
        <v>0</v>
      </c>
      <c r="J30" s="40">
        <v>0.6</v>
      </c>
      <c r="K30" s="40">
        <v>9.1999999999999993</v>
      </c>
      <c r="L30" s="40">
        <v>0</v>
      </c>
      <c r="M30" s="40">
        <v>9.6</v>
      </c>
      <c r="N30" s="40">
        <v>1.4</v>
      </c>
      <c r="O30" s="40" t="s">
        <v>502</v>
      </c>
      <c r="P30" s="40">
        <v>3.8</v>
      </c>
      <c r="Q30" s="40">
        <v>0.2</v>
      </c>
      <c r="R30" s="40">
        <v>15.6</v>
      </c>
      <c r="S30" s="40">
        <v>4.5999999999999996</v>
      </c>
      <c r="T30" s="40">
        <v>21.2</v>
      </c>
      <c r="U30" s="40">
        <v>0</v>
      </c>
      <c r="V30" s="41" t="s">
        <v>502</v>
      </c>
    </row>
    <row r="31" spans="2:22" x14ac:dyDescent="0.2">
      <c r="B31" s="31" t="s">
        <v>10</v>
      </c>
      <c r="C31" s="31" t="s">
        <v>49</v>
      </c>
      <c r="D31" s="31" t="s">
        <v>50</v>
      </c>
      <c r="E31" s="40">
        <v>0</v>
      </c>
      <c r="F31" s="40">
        <v>0</v>
      </c>
      <c r="G31" s="40">
        <v>0</v>
      </c>
      <c r="H31" s="40">
        <v>0</v>
      </c>
      <c r="I31" s="40">
        <v>0</v>
      </c>
      <c r="J31" s="40">
        <v>0</v>
      </c>
      <c r="K31" s="40">
        <v>0</v>
      </c>
      <c r="L31" s="40">
        <v>0</v>
      </c>
      <c r="M31" s="40">
        <v>0</v>
      </c>
      <c r="N31" s="40">
        <v>0</v>
      </c>
      <c r="O31" s="40" t="s">
        <v>502</v>
      </c>
      <c r="P31" s="40">
        <v>0</v>
      </c>
      <c r="Q31" s="40">
        <v>0</v>
      </c>
      <c r="R31" s="40">
        <v>7.2</v>
      </c>
      <c r="S31" s="40">
        <v>10.4</v>
      </c>
      <c r="T31" s="40">
        <v>0</v>
      </c>
      <c r="U31" s="40">
        <v>0</v>
      </c>
      <c r="V31" s="41" t="s">
        <v>502</v>
      </c>
    </row>
    <row r="32" spans="2:22" x14ac:dyDescent="0.2">
      <c r="B32" s="31" t="s">
        <v>10</v>
      </c>
      <c r="C32" s="31" t="s">
        <v>45</v>
      </c>
      <c r="D32" s="31" t="s">
        <v>46</v>
      </c>
      <c r="E32" s="40">
        <v>0</v>
      </c>
      <c r="F32" s="40">
        <v>0</v>
      </c>
      <c r="G32" s="40">
        <v>0</v>
      </c>
      <c r="H32" s="40">
        <v>0</v>
      </c>
      <c r="I32" s="40">
        <v>0</v>
      </c>
      <c r="J32" s="40">
        <v>0</v>
      </c>
      <c r="K32" s="40">
        <v>0</v>
      </c>
      <c r="L32" s="40">
        <v>0</v>
      </c>
      <c r="M32" s="40">
        <v>0</v>
      </c>
      <c r="N32" s="40">
        <v>0</v>
      </c>
      <c r="O32" s="40" t="s">
        <v>502</v>
      </c>
      <c r="P32" s="40">
        <v>0</v>
      </c>
      <c r="Q32" s="40">
        <v>0</v>
      </c>
      <c r="R32" s="40">
        <v>0</v>
      </c>
      <c r="S32" s="40">
        <v>0</v>
      </c>
      <c r="T32" s="40">
        <v>0</v>
      </c>
      <c r="U32" s="40">
        <v>0</v>
      </c>
      <c r="V32" s="41" t="s">
        <v>502</v>
      </c>
    </row>
    <row r="33" spans="2:22" x14ac:dyDescent="0.2">
      <c r="B33" s="31" t="s">
        <v>10</v>
      </c>
      <c r="C33" s="31" t="s">
        <v>59</v>
      </c>
      <c r="D33" s="31" t="s">
        <v>60</v>
      </c>
      <c r="E33" s="40">
        <v>0.6</v>
      </c>
      <c r="F33" s="40">
        <v>0.2</v>
      </c>
      <c r="G33" s="40">
        <v>1.8</v>
      </c>
      <c r="H33" s="40">
        <v>1</v>
      </c>
      <c r="I33" s="40">
        <v>0</v>
      </c>
      <c r="J33" s="40">
        <v>0</v>
      </c>
      <c r="K33" s="40">
        <v>0.2</v>
      </c>
      <c r="L33" s="40">
        <v>0.6</v>
      </c>
      <c r="M33" s="40">
        <v>0</v>
      </c>
      <c r="N33" s="40">
        <v>0</v>
      </c>
      <c r="O33" s="40" t="s">
        <v>502</v>
      </c>
      <c r="P33" s="40">
        <v>0.6</v>
      </c>
      <c r="Q33" s="40">
        <v>0.2</v>
      </c>
      <c r="R33" s="40">
        <v>4.5999999999999996</v>
      </c>
      <c r="S33" s="40">
        <v>0.6</v>
      </c>
      <c r="T33" s="40">
        <v>4</v>
      </c>
      <c r="U33" s="40">
        <v>0</v>
      </c>
      <c r="V33" s="41" t="s">
        <v>502</v>
      </c>
    </row>
    <row r="34" spans="2:22" x14ac:dyDescent="0.2">
      <c r="B34" s="31" t="s">
        <v>10</v>
      </c>
      <c r="C34" s="31" t="s">
        <v>47</v>
      </c>
      <c r="D34" s="31" t="s">
        <v>48</v>
      </c>
      <c r="E34" s="40">
        <v>1</v>
      </c>
      <c r="F34" s="40">
        <v>13.2</v>
      </c>
      <c r="G34" s="40">
        <v>1</v>
      </c>
      <c r="H34" s="40">
        <v>0</v>
      </c>
      <c r="I34" s="40">
        <v>0</v>
      </c>
      <c r="J34" s="40">
        <v>0.2</v>
      </c>
      <c r="K34" s="40">
        <v>1.4</v>
      </c>
      <c r="L34" s="40">
        <v>0.4</v>
      </c>
      <c r="M34" s="40">
        <v>0</v>
      </c>
      <c r="N34" s="40">
        <v>0.8</v>
      </c>
      <c r="O34" s="40" t="s">
        <v>502</v>
      </c>
      <c r="P34" s="40">
        <v>0</v>
      </c>
      <c r="Q34" s="40">
        <v>8.1999999999999993</v>
      </c>
      <c r="R34" s="40">
        <v>4</v>
      </c>
      <c r="S34" s="40">
        <v>0.8</v>
      </c>
      <c r="T34" s="40">
        <v>2.2000000000000002</v>
      </c>
      <c r="U34" s="40">
        <v>0</v>
      </c>
      <c r="V34" s="41" t="s">
        <v>502</v>
      </c>
    </row>
    <row r="35" spans="2:22" x14ac:dyDescent="0.2">
      <c r="B35" s="31" t="s">
        <v>10</v>
      </c>
      <c r="C35" s="31" t="s">
        <v>41</v>
      </c>
      <c r="D35" s="31" t="s">
        <v>42</v>
      </c>
      <c r="E35" s="40">
        <v>0</v>
      </c>
      <c r="F35" s="40">
        <v>0.4</v>
      </c>
      <c r="G35" s="40">
        <v>2</v>
      </c>
      <c r="H35" s="40">
        <v>0</v>
      </c>
      <c r="I35" s="40">
        <v>0.4</v>
      </c>
      <c r="J35" s="40">
        <v>0</v>
      </c>
      <c r="K35" s="40">
        <v>0.8</v>
      </c>
      <c r="L35" s="40">
        <v>1.4</v>
      </c>
      <c r="M35" s="40">
        <v>0</v>
      </c>
      <c r="N35" s="40">
        <v>1.4</v>
      </c>
      <c r="O35" s="40" t="s">
        <v>502</v>
      </c>
      <c r="P35" s="40">
        <v>1</v>
      </c>
      <c r="Q35" s="40">
        <v>0.4</v>
      </c>
      <c r="R35" s="40">
        <v>7</v>
      </c>
      <c r="S35" s="40">
        <v>0.2</v>
      </c>
      <c r="T35" s="40">
        <v>5.4</v>
      </c>
      <c r="U35" s="40">
        <v>0</v>
      </c>
      <c r="V35" s="41" t="s">
        <v>502</v>
      </c>
    </row>
    <row r="36" spans="2:22" x14ac:dyDescent="0.2">
      <c r="B36" s="31" t="s">
        <v>10</v>
      </c>
      <c r="C36" s="31" t="s">
        <v>39</v>
      </c>
      <c r="D36" s="31" t="s">
        <v>40</v>
      </c>
      <c r="E36" s="40">
        <v>0</v>
      </c>
      <c r="F36" s="40">
        <v>0</v>
      </c>
      <c r="G36" s="40">
        <v>0</v>
      </c>
      <c r="H36" s="40">
        <v>0</v>
      </c>
      <c r="I36" s="40">
        <v>0</v>
      </c>
      <c r="J36" s="40">
        <v>0</v>
      </c>
      <c r="K36" s="40">
        <v>0</v>
      </c>
      <c r="L36" s="40">
        <v>0</v>
      </c>
      <c r="M36" s="40">
        <v>0</v>
      </c>
      <c r="N36" s="40">
        <v>0</v>
      </c>
      <c r="O36" s="40" t="s">
        <v>502</v>
      </c>
      <c r="P36" s="40">
        <v>0</v>
      </c>
      <c r="Q36" s="40">
        <v>0</v>
      </c>
      <c r="R36" s="40">
        <v>0</v>
      </c>
      <c r="S36" s="40">
        <v>0</v>
      </c>
      <c r="T36" s="40">
        <v>0</v>
      </c>
      <c r="U36" s="40">
        <v>0</v>
      </c>
      <c r="V36" s="41" t="s">
        <v>502</v>
      </c>
    </row>
    <row r="37" spans="2:22" x14ac:dyDescent="0.2">
      <c r="B37" s="31" t="s">
        <v>11</v>
      </c>
      <c r="C37" s="31" t="s">
        <v>65</v>
      </c>
      <c r="D37" s="31" t="s">
        <v>66</v>
      </c>
      <c r="E37" s="40">
        <v>0</v>
      </c>
      <c r="F37" s="40">
        <v>0.2</v>
      </c>
      <c r="G37" s="40">
        <v>8</v>
      </c>
      <c r="H37" s="40">
        <v>0</v>
      </c>
      <c r="I37" s="40">
        <v>0</v>
      </c>
      <c r="J37" s="40">
        <v>0</v>
      </c>
      <c r="K37" s="40">
        <v>0</v>
      </c>
      <c r="L37" s="40">
        <v>0.2</v>
      </c>
      <c r="M37" s="40">
        <v>0</v>
      </c>
      <c r="N37" s="40">
        <v>0</v>
      </c>
      <c r="O37" s="40" t="s">
        <v>502</v>
      </c>
      <c r="P37" s="40">
        <v>0.2</v>
      </c>
      <c r="Q37" s="40">
        <v>0</v>
      </c>
      <c r="R37" s="40">
        <v>48</v>
      </c>
      <c r="S37" s="40">
        <v>35.799999999999997</v>
      </c>
      <c r="T37" s="40">
        <v>22.4</v>
      </c>
      <c r="U37" s="40">
        <v>0</v>
      </c>
      <c r="V37" s="41" t="s">
        <v>502</v>
      </c>
    </row>
    <row r="38" spans="2:22" x14ac:dyDescent="0.2">
      <c r="B38" s="31" t="s">
        <v>11</v>
      </c>
      <c r="C38" s="31" t="s">
        <v>63</v>
      </c>
      <c r="D38" s="31" t="s">
        <v>64</v>
      </c>
      <c r="E38" s="40">
        <v>0</v>
      </c>
      <c r="F38" s="40">
        <v>2.4</v>
      </c>
      <c r="G38" s="40">
        <v>4.2</v>
      </c>
      <c r="H38" s="40">
        <v>0.6</v>
      </c>
      <c r="I38" s="40">
        <v>0</v>
      </c>
      <c r="J38" s="40">
        <v>0</v>
      </c>
      <c r="K38" s="40">
        <v>0</v>
      </c>
      <c r="L38" s="40">
        <v>1.4</v>
      </c>
      <c r="M38" s="40">
        <v>0.2</v>
      </c>
      <c r="N38" s="40">
        <v>1.8</v>
      </c>
      <c r="O38" s="40" t="s">
        <v>502</v>
      </c>
      <c r="P38" s="40">
        <v>9.4</v>
      </c>
      <c r="Q38" s="40">
        <v>7.6</v>
      </c>
      <c r="R38" s="40">
        <v>32</v>
      </c>
      <c r="S38" s="40">
        <v>9.1999999999999993</v>
      </c>
      <c r="T38" s="40">
        <v>14.4</v>
      </c>
      <c r="U38" s="40">
        <v>0.4</v>
      </c>
      <c r="V38" s="41" t="s">
        <v>502</v>
      </c>
    </row>
    <row r="39" spans="2:22" x14ac:dyDescent="0.2">
      <c r="B39" s="31" t="s">
        <v>11</v>
      </c>
      <c r="C39" s="31" t="s">
        <v>61</v>
      </c>
      <c r="D39" s="31" t="s">
        <v>62</v>
      </c>
      <c r="E39" s="40">
        <v>0.4</v>
      </c>
      <c r="F39" s="40">
        <v>3.8</v>
      </c>
      <c r="G39" s="40">
        <v>2</v>
      </c>
      <c r="H39" s="40">
        <v>1</v>
      </c>
      <c r="I39" s="40">
        <v>5.4</v>
      </c>
      <c r="J39" s="40">
        <v>0</v>
      </c>
      <c r="K39" s="40">
        <v>0.6</v>
      </c>
      <c r="L39" s="40">
        <v>0.2</v>
      </c>
      <c r="M39" s="40">
        <v>0</v>
      </c>
      <c r="N39" s="40">
        <v>0</v>
      </c>
      <c r="O39" s="40" t="s">
        <v>502</v>
      </c>
      <c r="P39" s="40">
        <v>1.6</v>
      </c>
      <c r="Q39" s="40">
        <v>0</v>
      </c>
      <c r="R39" s="40">
        <v>77.2</v>
      </c>
      <c r="S39" s="40">
        <v>0.2</v>
      </c>
      <c r="T39" s="40">
        <v>6.4</v>
      </c>
      <c r="U39" s="40">
        <v>0</v>
      </c>
      <c r="V39" s="41" t="s">
        <v>502</v>
      </c>
    </row>
    <row r="40" spans="2:22" x14ac:dyDescent="0.2">
      <c r="B40" s="31" t="s">
        <v>11</v>
      </c>
      <c r="C40" s="31" t="s">
        <v>67</v>
      </c>
      <c r="D40" s="31" t="s">
        <v>68</v>
      </c>
      <c r="E40" s="40">
        <v>0</v>
      </c>
      <c r="F40" s="40">
        <v>0</v>
      </c>
      <c r="G40" s="40">
        <v>4.4000000000000004</v>
      </c>
      <c r="H40" s="40">
        <v>0</v>
      </c>
      <c r="I40" s="40">
        <v>0</v>
      </c>
      <c r="J40" s="40">
        <v>0</v>
      </c>
      <c r="K40" s="40">
        <v>1</v>
      </c>
      <c r="L40" s="40">
        <v>3.8</v>
      </c>
      <c r="M40" s="40">
        <v>0</v>
      </c>
      <c r="N40" s="40">
        <v>0</v>
      </c>
      <c r="O40" s="40" t="s">
        <v>502</v>
      </c>
      <c r="P40" s="40">
        <v>2.8</v>
      </c>
      <c r="Q40" s="40">
        <v>0</v>
      </c>
      <c r="R40" s="40">
        <v>21.8</v>
      </c>
      <c r="S40" s="40">
        <v>5.2</v>
      </c>
      <c r="T40" s="40">
        <v>12.2</v>
      </c>
      <c r="U40" s="40">
        <v>0</v>
      </c>
      <c r="V40" s="41" t="s">
        <v>502</v>
      </c>
    </row>
    <row r="41" spans="2:22" x14ac:dyDescent="0.2">
      <c r="B41" s="31" t="s">
        <v>12</v>
      </c>
      <c r="C41" s="31" t="s">
        <v>71</v>
      </c>
      <c r="D41" s="31" t="s">
        <v>72</v>
      </c>
      <c r="E41" s="40">
        <v>4.5999999999999996</v>
      </c>
      <c r="F41" s="40">
        <v>1.6</v>
      </c>
      <c r="G41" s="40">
        <v>6</v>
      </c>
      <c r="H41" s="40">
        <v>6.4</v>
      </c>
      <c r="I41" s="40">
        <v>0</v>
      </c>
      <c r="J41" s="40">
        <v>0</v>
      </c>
      <c r="K41" s="40">
        <v>0.2</v>
      </c>
      <c r="L41" s="40">
        <v>9.8000000000000007</v>
      </c>
      <c r="M41" s="40">
        <v>0</v>
      </c>
      <c r="N41" s="40">
        <v>0</v>
      </c>
      <c r="O41" s="40" t="s">
        <v>502</v>
      </c>
      <c r="P41" s="40">
        <v>9.8000000000000007</v>
      </c>
      <c r="Q41" s="40">
        <v>1</v>
      </c>
      <c r="R41" s="40">
        <v>29</v>
      </c>
      <c r="S41" s="40">
        <v>9.6</v>
      </c>
      <c r="T41" s="40">
        <v>18.8</v>
      </c>
      <c r="U41" s="40">
        <v>0</v>
      </c>
      <c r="V41" s="41" t="s">
        <v>502</v>
      </c>
    </row>
    <row r="42" spans="2:22" x14ac:dyDescent="0.2">
      <c r="B42" s="31" t="s">
        <v>12</v>
      </c>
      <c r="C42" s="31" t="s">
        <v>69</v>
      </c>
      <c r="D42" s="31" t="s">
        <v>70</v>
      </c>
      <c r="E42" s="40">
        <v>2.2000000000000002</v>
      </c>
      <c r="F42" s="40">
        <v>0.8</v>
      </c>
      <c r="G42" s="40">
        <v>0.8</v>
      </c>
      <c r="H42" s="40">
        <v>0.2</v>
      </c>
      <c r="I42" s="40">
        <v>0</v>
      </c>
      <c r="J42" s="40">
        <v>0.2</v>
      </c>
      <c r="K42" s="40">
        <v>0</v>
      </c>
      <c r="L42" s="40">
        <v>3.2</v>
      </c>
      <c r="M42" s="40">
        <v>0</v>
      </c>
      <c r="N42" s="40">
        <v>1.8</v>
      </c>
      <c r="O42" s="40" t="s">
        <v>502</v>
      </c>
      <c r="P42" s="40">
        <v>0</v>
      </c>
      <c r="Q42" s="40">
        <v>0</v>
      </c>
      <c r="R42" s="40">
        <v>14.6</v>
      </c>
      <c r="S42" s="40">
        <v>0</v>
      </c>
      <c r="T42" s="40">
        <v>20.8</v>
      </c>
      <c r="U42" s="40">
        <v>0</v>
      </c>
      <c r="V42" s="41" t="s">
        <v>502</v>
      </c>
    </row>
    <row r="43" spans="2:22" x14ac:dyDescent="0.2">
      <c r="B43" s="31" t="s">
        <v>12</v>
      </c>
      <c r="C43" s="31" t="s">
        <v>73</v>
      </c>
      <c r="D43" s="31" t="s">
        <v>74</v>
      </c>
      <c r="E43" s="40">
        <v>0</v>
      </c>
      <c r="F43" s="40">
        <v>3.2</v>
      </c>
      <c r="G43" s="40">
        <v>1.4</v>
      </c>
      <c r="H43" s="40">
        <v>13.8</v>
      </c>
      <c r="I43" s="40">
        <v>0</v>
      </c>
      <c r="J43" s="40">
        <v>0</v>
      </c>
      <c r="K43" s="40">
        <v>0</v>
      </c>
      <c r="L43" s="40">
        <v>0</v>
      </c>
      <c r="M43" s="40">
        <v>0</v>
      </c>
      <c r="N43" s="40">
        <v>1.4</v>
      </c>
      <c r="O43" s="40" t="s">
        <v>502</v>
      </c>
      <c r="P43" s="40">
        <v>1.8</v>
      </c>
      <c r="Q43" s="40">
        <v>0</v>
      </c>
      <c r="R43" s="40">
        <v>11</v>
      </c>
      <c r="S43" s="40">
        <v>4.8</v>
      </c>
      <c r="T43" s="40">
        <v>6.6</v>
      </c>
      <c r="U43" s="40">
        <v>0</v>
      </c>
      <c r="V43" s="41" t="s">
        <v>502</v>
      </c>
    </row>
    <row r="44" spans="2:22" x14ac:dyDescent="0.2">
      <c r="B44" s="31" t="s">
        <v>13</v>
      </c>
      <c r="C44" s="31" t="s">
        <v>81</v>
      </c>
      <c r="D44" s="31" t="s">
        <v>82</v>
      </c>
      <c r="E44" s="40">
        <v>0.2</v>
      </c>
      <c r="F44" s="40">
        <v>0.6</v>
      </c>
      <c r="G44" s="40">
        <v>0.4</v>
      </c>
      <c r="H44" s="40">
        <v>3.8</v>
      </c>
      <c r="I44" s="40">
        <v>0</v>
      </c>
      <c r="J44" s="40">
        <v>0</v>
      </c>
      <c r="K44" s="40">
        <v>0</v>
      </c>
      <c r="L44" s="40">
        <v>0.4</v>
      </c>
      <c r="M44" s="40">
        <v>0</v>
      </c>
      <c r="N44" s="40">
        <v>0</v>
      </c>
      <c r="O44" s="40" t="s">
        <v>502</v>
      </c>
      <c r="P44" s="40">
        <v>0.4</v>
      </c>
      <c r="Q44" s="40">
        <v>0.4</v>
      </c>
      <c r="R44" s="40">
        <v>10</v>
      </c>
      <c r="S44" s="40">
        <v>0</v>
      </c>
      <c r="T44" s="40">
        <v>8</v>
      </c>
      <c r="U44" s="40">
        <v>0</v>
      </c>
      <c r="V44" s="41" t="s">
        <v>502</v>
      </c>
    </row>
    <row r="45" spans="2:22" x14ac:dyDescent="0.2">
      <c r="B45" s="31" t="s">
        <v>13</v>
      </c>
      <c r="C45" s="31" t="s">
        <v>77</v>
      </c>
      <c r="D45" s="31" t="s">
        <v>78</v>
      </c>
      <c r="E45" s="40">
        <v>0</v>
      </c>
      <c r="F45" s="40">
        <v>0</v>
      </c>
      <c r="G45" s="40">
        <v>0</v>
      </c>
      <c r="H45" s="40">
        <v>0</v>
      </c>
      <c r="I45" s="40">
        <v>0</v>
      </c>
      <c r="J45" s="40">
        <v>0</v>
      </c>
      <c r="K45" s="40">
        <v>0</v>
      </c>
      <c r="L45" s="40">
        <v>0</v>
      </c>
      <c r="M45" s="40">
        <v>0</v>
      </c>
      <c r="N45" s="40">
        <v>0</v>
      </c>
      <c r="O45" s="40" t="s">
        <v>502</v>
      </c>
      <c r="P45" s="40">
        <v>0</v>
      </c>
      <c r="Q45" s="40">
        <v>0</v>
      </c>
      <c r="R45" s="40">
        <v>2.2000000000000002</v>
      </c>
      <c r="S45" s="40">
        <v>0</v>
      </c>
      <c r="T45" s="40">
        <v>0</v>
      </c>
      <c r="U45" s="40">
        <v>0</v>
      </c>
      <c r="V45" s="41" t="s">
        <v>502</v>
      </c>
    </row>
    <row r="46" spans="2:22" x14ac:dyDescent="0.2">
      <c r="B46" s="31" t="s">
        <v>13</v>
      </c>
      <c r="C46" s="31" t="s">
        <v>79</v>
      </c>
      <c r="D46" s="31" t="s">
        <v>80</v>
      </c>
      <c r="E46" s="40">
        <v>0.4</v>
      </c>
      <c r="F46" s="40">
        <v>0.6</v>
      </c>
      <c r="G46" s="40">
        <v>5.6</v>
      </c>
      <c r="H46" s="40">
        <v>0.2</v>
      </c>
      <c r="I46" s="40">
        <v>0</v>
      </c>
      <c r="J46" s="40">
        <v>0</v>
      </c>
      <c r="K46" s="40">
        <v>1.6</v>
      </c>
      <c r="L46" s="40">
        <v>1.4</v>
      </c>
      <c r="M46" s="40">
        <v>0</v>
      </c>
      <c r="N46" s="40">
        <v>0.2</v>
      </c>
      <c r="O46" s="40" t="s">
        <v>502</v>
      </c>
      <c r="P46" s="40">
        <v>0.2</v>
      </c>
      <c r="Q46" s="40">
        <v>0.8</v>
      </c>
      <c r="R46" s="40">
        <v>18.399999999999999</v>
      </c>
      <c r="S46" s="40">
        <v>2.8</v>
      </c>
      <c r="T46" s="40">
        <v>10.8</v>
      </c>
      <c r="U46" s="40">
        <v>0</v>
      </c>
      <c r="V46" s="41" t="s">
        <v>502</v>
      </c>
    </row>
    <row r="47" spans="2:22" x14ac:dyDescent="0.2">
      <c r="B47" s="31" t="s">
        <v>13</v>
      </c>
      <c r="C47" s="31" t="s">
        <v>75</v>
      </c>
      <c r="D47" s="31" t="s">
        <v>76</v>
      </c>
      <c r="E47" s="40">
        <v>0</v>
      </c>
      <c r="F47" s="40">
        <v>0</v>
      </c>
      <c r="G47" s="40">
        <v>3.8</v>
      </c>
      <c r="H47" s="40">
        <v>0</v>
      </c>
      <c r="I47" s="40">
        <v>0</v>
      </c>
      <c r="J47" s="40">
        <v>0</v>
      </c>
      <c r="K47" s="40">
        <v>0</v>
      </c>
      <c r="L47" s="40">
        <v>0.2</v>
      </c>
      <c r="M47" s="40">
        <v>0</v>
      </c>
      <c r="N47" s="40">
        <v>0</v>
      </c>
      <c r="O47" s="40" t="s">
        <v>502</v>
      </c>
      <c r="P47" s="40">
        <v>7</v>
      </c>
      <c r="Q47" s="40">
        <v>0</v>
      </c>
      <c r="R47" s="40">
        <v>15.6</v>
      </c>
      <c r="S47" s="40">
        <v>0</v>
      </c>
      <c r="T47" s="40">
        <v>8.6</v>
      </c>
      <c r="U47" s="40">
        <v>0</v>
      </c>
      <c r="V47" s="41" t="s">
        <v>502</v>
      </c>
    </row>
    <row r="48" spans="2:22" x14ac:dyDescent="0.2">
      <c r="B48" s="31" t="s">
        <v>13</v>
      </c>
      <c r="C48" s="31" t="s">
        <v>83</v>
      </c>
      <c r="D48" s="31" t="s">
        <v>84</v>
      </c>
      <c r="E48" s="40">
        <v>0</v>
      </c>
      <c r="F48" s="40">
        <v>1.2</v>
      </c>
      <c r="G48" s="40">
        <v>0.6</v>
      </c>
      <c r="H48" s="40">
        <v>0</v>
      </c>
      <c r="I48" s="40">
        <v>0</v>
      </c>
      <c r="J48" s="40">
        <v>0</v>
      </c>
      <c r="K48" s="40">
        <v>0</v>
      </c>
      <c r="L48" s="40">
        <v>0</v>
      </c>
      <c r="M48" s="40">
        <v>0</v>
      </c>
      <c r="N48" s="40">
        <v>0.6</v>
      </c>
      <c r="O48" s="40" t="s">
        <v>502</v>
      </c>
      <c r="P48" s="40">
        <v>0.6</v>
      </c>
      <c r="Q48" s="40">
        <v>0</v>
      </c>
      <c r="R48" s="40">
        <v>8.8000000000000007</v>
      </c>
      <c r="S48" s="40">
        <v>0</v>
      </c>
      <c r="T48" s="40">
        <v>8</v>
      </c>
      <c r="U48" s="40">
        <v>0</v>
      </c>
      <c r="V48" s="41" t="s">
        <v>502</v>
      </c>
    </row>
    <row r="49" spans="2:25" x14ac:dyDescent="0.2">
      <c r="B49" s="31" t="s">
        <v>13</v>
      </c>
      <c r="C49" s="31" t="s">
        <v>85</v>
      </c>
      <c r="D49" s="31" t="s">
        <v>86</v>
      </c>
      <c r="E49" s="40">
        <v>1.6</v>
      </c>
      <c r="F49" s="40">
        <v>3.8</v>
      </c>
      <c r="G49" s="40">
        <v>21</v>
      </c>
      <c r="H49" s="40">
        <v>33.6</v>
      </c>
      <c r="I49" s="40">
        <v>0</v>
      </c>
      <c r="J49" s="40">
        <v>0</v>
      </c>
      <c r="K49" s="40">
        <v>0</v>
      </c>
      <c r="L49" s="40">
        <v>0</v>
      </c>
      <c r="M49" s="40">
        <v>0</v>
      </c>
      <c r="N49" s="40">
        <v>2.2000000000000002</v>
      </c>
      <c r="O49" s="40" t="s">
        <v>502</v>
      </c>
      <c r="P49" s="40">
        <v>4.8</v>
      </c>
      <c r="Q49" s="40">
        <v>0</v>
      </c>
      <c r="R49" s="40">
        <v>38.200000000000003</v>
      </c>
      <c r="S49" s="40">
        <v>0</v>
      </c>
      <c r="T49" s="40">
        <v>27.4</v>
      </c>
      <c r="U49" s="40">
        <v>0</v>
      </c>
      <c r="V49" s="41" t="s">
        <v>502</v>
      </c>
    </row>
    <row r="50" spans="2:25" x14ac:dyDescent="0.2">
      <c r="B50" s="31" t="s">
        <v>14</v>
      </c>
      <c r="C50" s="31" t="s">
        <v>95</v>
      </c>
      <c r="D50" s="31" t="s">
        <v>96</v>
      </c>
      <c r="E50" s="40">
        <v>0</v>
      </c>
      <c r="F50" s="40">
        <v>0</v>
      </c>
      <c r="G50" s="40">
        <v>5.8</v>
      </c>
      <c r="H50" s="40">
        <v>0</v>
      </c>
      <c r="I50" s="40">
        <v>0</v>
      </c>
      <c r="J50" s="40">
        <v>0</v>
      </c>
      <c r="K50" s="40">
        <v>0</v>
      </c>
      <c r="L50" s="40">
        <v>0.4</v>
      </c>
      <c r="M50" s="40">
        <v>0</v>
      </c>
      <c r="N50" s="40">
        <v>0</v>
      </c>
      <c r="O50" s="40" t="s">
        <v>502</v>
      </c>
      <c r="P50" s="40">
        <v>0.6</v>
      </c>
      <c r="Q50" s="40">
        <v>0</v>
      </c>
      <c r="R50" s="40">
        <v>22.8</v>
      </c>
      <c r="S50" s="40">
        <v>8.6</v>
      </c>
      <c r="T50" s="40">
        <v>17.399999999999999</v>
      </c>
      <c r="U50" s="40">
        <v>0</v>
      </c>
      <c r="V50" s="41" t="s">
        <v>502</v>
      </c>
    </row>
    <row r="51" spans="2:25" x14ac:dyDescent="0.2">
      <c r="B51" s="31" t="s">
        <v>14</v>
      </c>
      <c r="C51" s="31" t="s">
        <v>93</v>
      </c>
      <c r="D51" s="31" t="s">
        <v>94</v>
      </c>
      <c r="E51" s="40">
        <v>0</v>
      </c>
      <c r="F51" s="40">
        <v>0</v>
      </c>
      <c r="G51" s="40">
        <v>0.4</v>
      </c>
      <c r="H51" s="40">
        <v>14.8</v>
      </c>
      <c r="I51" s="40">
        <v>0</v>
      </c>
      <c r="J51" s="40">
        <v>0</v>
      </c>
      <c r="K51" s="40">
        <v>0</v>
      </c>
      <c r="L51" s="40">
        <v>0</v>
      </c>
      <c r="M51" s="40">
        <v>0</v>
      </c>
      <c r="N51" s="40">
        <v>0</v>
      </c>
      <c r="O51" s="40" t="s">
        <v>502</v>
      </c>
      <c r="P51" s="40">
        <v>0</v>
      </c>
      <c r="Q51" s="40">
        <v>0</v>
      </c>
      <c r="R51" s="40">
        <v>8.1999999999999993</v>
      </c>
      <c r="S51" s="40">
        <v>0</v>
      </c>
      <c r="T51" s="40">
        <v>7.4</v>
      </c>
      <c r="U51" s="40">
        <v>0</v>
      </c>
      <c r="V51" s="41" t="s">
        <v>502</v>
      </c>
    </row>
    <row r="52" spans="2:25" x14ac:dyDescent="0.2">
      <c r="B52" s="31" t="s">
        <v>14</v>
      </c>
      <c r="C52" s="31" t="s">
        <v>87</v>
      </c>
      <c r="D52" s="31" t="s">
        <v>88</v>
      </c>
      <c r="E52" s="40">
        <v>0.8</v>
      </c>
      <c r="F52" s="40">
        <v>0.4</v>
      </c>
      <c r="G52" s="40">
        <v>4.2</v>
      </c>
      <c r="H52" s="40">
        <v>1</v>
      </c>
      <c r="I52" s="40">
        <v>0</v>
      </c>
      <c r="J52" s="40">
        <v>0</v>
      </c>
      <c r="K52" s="40">
        <v>0.2</v>
      </c>
      <c r="L52" s="40">
        <v>0.6</v>
      </c>
      <c r="M52" s="40">
        <v>0</v>
      </c>
      <c r="N52" s="40">
        <v>0</v>
      </c>
      <c r="O52" s="40" t="s">
        <v>502</v>
      </c>
      <c r="P52" s="40">
        <v>0</v>
      </c>
      <c r="Q52" s="40">
        <v>1</v>
      </c>
      <c r="R52" s="40">
        <v>49.4</v>
      </c>
      <c r="S52" s="40">
        <v>0.4</v>
      </c>
      <c r="T52" s="40">
        <v>37.200000000000003</v>
      </c>
      <c r="U52" s="40">
        <v>0</v>
      </c>
      <c r="V52" s="41" t="s">
        <v>502</v>
      </c>
    </row>
    <row r="53" spans="2:25" x14ac:dyDescent="0.2">
      <c r="B53" s="31" t="s">
        <v>14</v>
      </c>
      <c r="C53" s="31" t="s">
        <v>89</v>
      </c>
      <c r="D53" s="31" t="s">
        <v>90</v>
      </c>
      <c r="E53" s="40">
        <v>0</v>
      </c>
      <c r="F53" s="40">
        <v>0</v>
      </c>
      <c r="G53" s="40">
        <v>0</v>
      </c>
      <c r="H53" s="40">
        <v>0.4</v>
      </c>
      <c r="I53" s="40">
        <v>0</v>
      </c>
      <c r="J53" s="40">
        <v>0</v>
      </c>
      <c r="K53" s="40">
        <v>0</v>
      </c>
      <c r="L53" s="40">
        <v>0</v>
      </c>
      <c r="M53" s="40">
        <v>0.4</v>
      </c>
      <c r="N53" s="40">
        <v>0</v>
      </c>
      <c r="O53" s="40" t="s">
        <v>502</v>
      </c>
      <c r="P53" s="40">
        <v>0.2</v>
      </c>
      <c r="Q53" s="40">
        <v>1.2</v>
      </c>
      <c r="R53" s="40">
        <v>14.6</v>
      </c>
      <c r="S53" s="40">
        <v>8.1999999999999993</v>
      </c>
      <c r="T53" s="40">
        <v>2.8</v>
      </c>
      <c r="U53" s="40">
        <v>0</v>
      </c>
      <c r="V53" s="41" t="s">
        <v>502</v>
      </c>
    </row>
    <row r="54" spans="2:25" x14ac:dyDescent="0.2">
      <c r="B54" s="31" t="s">
        <v>14</v>
      </c>
      <c r="C54" s="31" t="s">
        <v>97</v>
      </c>
      <c r="D54" s="31" t="s">
        <v>98</v>
      </c>
      <c r="E54" s="40">
        <v>0</v>
      </c>
      <c r="F54" s="40">
        <v>0.6</v>
      </c>
      <c r="G54" s="40">
        <v>0.4</v>
      </c>
      <c r="H54" s="40">
        <v>0</v>
      </c>
      <c r="I54" s="40">
        <v>0</v>
      </c>
      <c r="J54" s="40">
        <v>0</v>
      </c>
      <c r="K54" s="40">
        <v>0</v>
      </c>
      <c r="L54" s="40">
        <v>0.4</v>
      </c>
      <c r="M54" s="40">
        <v>0</v>
      </c>
      <c r="N54" s="40">
        <v>0.6</v>
      </c>
      <c r="O54" s="40" t="s">
        <v>502</v>
      </c>
      <c r="P54" s="40">
        <v>1.4</v>
      </c>
      <c r="Q54" s="40">
        <v>0.2</v>
      </c>
      <c r="R54" s="40">
        <v>15.4</v>
      </c>
      <c r="S54" s="40">
        <v>0.2</v>
      </c>
      <c r="T54" s="40">
        <v>8.1999999999999993</v>
      </c>
      <c r="U54" s="40">
        <v>0</v>
      </c>
      <c r="V54" s="41" t="s">
        <v>502</v>
      </c>
    </row>
    <row r="55" spans="2:25" x14ac:dyDescent="0.2">
      <c r="B55" s="31" t="s">
        <v>14</v>
      </c>
      <c r="C55" s="31" t="s">
        <v>99</v>
      </c>
      <c r="D55" s="31" t="s">
        <v>100</v>
      </c>
      <c r="E55" s="40">
        <v>0</v>
      </c>
      <c r="F55" s="40">
        <v>0</v>
      </c>
      <c r="G55" s="40">
        <v>0.8</v>
      </c>
      <c r="H55" s="40">
        <v>0</v>
      </c>
      <c r="I55" s="40">
        <v>0.2</v>
      </c>
      <c r="J55" s="40">
        <v>69.8</v>
      </c>
      <c r="K55" s="40">
        <v>0</v>
      </c>
      <c r="L55" s="40">
        <v>0</v>
      </c>
      <c r="M55" s="40">
        <v>0</v>
      </c>
      <c r="N55" s="40">
        <v>0</v>
      </c>
      <c r="O55" s="40" t="s">
        <v>502</v>
      </c>
      <c r="P55" s="40">
        <v>0</v>
      </c>
      <c r="Q55" s="40">
        <v>0</v>
      </c>
      <c r="R55" s="40">
        <v>17.2</v>
      </c>
      <c r="S55" s="40">
        <v>0</v>
      </c>
      <c r="T55" s="40">
        <v>13.4</v>
      </c>
      <c r="U55" s="40">
        <v>0</v>
      </c>
      <c r="V55" s="41" t="s">
        <v>502</v>
      </c>
    </row>
    <row r="56" spans="2:25" x14ac:dyDescent="0.2">
      <c r="B56" s="31" t="s">
        <v>14</v>
      </c>
      <c r="C56" s="31" t="s">
        <v>91</v>
      </c>
      <c r="D56" s="31" t="s">
        <v>92</v>
      </c>
      <c r="E56" s="40">
        <v>0</v>
      </c>
      <c r="F56" s="40">
        <v>0.2</v>
      </c>
      <c r="G56" s="40">
        <v>0.2</v>
      </c>
      <c r="H56" s="40">
        <v>0</v>
      </c>
      <c r="I56" s="40">
        <v>0</v>
      </c>
      <c r="J56" s="40">
        <v>0</v>
      </c>
      <c r="K56" s="40">
        <v>0.2</v>
      </c>
      <c r="L56" s="40">
        <v>0</v>
      </c>
      <c r="M56" s="40">
        <v>0</v>
      </c>
      <c r="N56" s="40">
        <v>0</v>
      </c>
      <c r="O56" s="40" t="s">
        <v>502</v>
      </c>
      <c r="P56" s="40">
        <v>0</v>
      </c>
      <c r="Q56" s="40">
        <v>0</v>
      </c>
      <c r="R56" s="40">
        <v>16.600000000000001</v>
      </c>
      <c r="S56" s="40">
        <v>3.2</v>
      </c>
      <c r="T56" s="40">
        <v>21.2</v>
      </c>
      <c r="U56" s="40">
        <v>0</v>
      </c>
      <c r="V56" s="41" t="s">
        <v>502</v>
      </c>
    </row>
    <row r="57" spans="2:25" x14ac:dyDescent="0.2">
      <c r="E57" s="14"/>
      <c r="F57" s="14"/>
      <c r="G57" s="14"/>
      <c r="H57" s="14"/>
      <c r="I57" s="14"/>
      <c r="J57" s="14"/>
      <c r="K57" s="14"/>
      <c r="L57" s="14"/>
      <c r="M57" s="14"/>
      <c r="N57" s="14"/>
      <c r="O57" s="14"/>
      <c r="P57" s="14"/>
      <c r="Q57" s="14"/>
      <c r="R57" s="14"/>
      <c r="S57" s="14"/>
      <c r="T57" s="14"/>
      <c r="U57" s="14"/>
      <c r="V57" s="14"/>
      <c r="W57" s="14"/>
      <c r="X57" s="14"/>
      <c r="Y57" s="14"/>
    </row>
    <row r="58" spans="2:25" x14ac:dyDescent="0.2">
      <c r="B58" s="19" t="s">
        <v>15</v>
      </c>
      <c r="C58" s="19" t="s">
        <v>101</v>
      </c>
      <c r="D58" s="19" t="s">
        <v>102</v>
      </c>
      <c r="E58" s="42"/>
      <c r="F58" s="43"/>
      <c r="G58" s="43"/>
      <c r="H58" s="43"/>
      <c r="I58" s="43"/>
      <c r="J58" s="43"/>
      <c r="K58" s="43"/>
      <c r="L58" s="43"/>
      <c r="M58" s="43"/>
      <c r="N58" s="43"/>
      <c r="O58" s="43"/>
      <c r="P58" s="43"/>
      <c r="Q58" s="43"/>
      <c r="R58" s="43"/>
      <c r="S58" s="43"/>
      <c r="T58" s="43"/>
      <c r="U58" s="43"/>
      <c r="V58" s="44"/>
    </row>
    <row r="59" spans="2:25" x14ac:dyDescent="0.2">
      <c r="B59" s="31" t="s">
        <v>8</v>
      </c>
      <c r="C59" s="31" t="s">
        <v>216</v>
      </c>
      <c r="D59" s="31" t="s">
        <v>217</v>
      </c>
      <c r="E59" s="40">
        <v>0</v>
      </c>
      <c r="F59" s="40">
        <v>0</v>
      </c>
      <c r="G59" s="40">
        <v>0.33333333333333331</v>
      </c>
      <c r="H59" s="40">
        <v>0</v>
      </c>
      <c r="I59" s="40">
        <v>0</v>
      </c>
      <c r="J59" s="40">
        <v>0</v>
      </c>
      <c r="K59" s="40">
        <v>0</v>
      </c>
      <c r="L59" s="40">
        <v>0</v>
      </c>
      <c r="M59" s="40">
        <v>0</v>
      </c>
      <c r="N59" s="40">
        <v>0</v>
      </c>
      <c r="O59" s="40" t="s">
        <v>502</v>
      </c>
      <c r="P59" s="40">
        <v>0.33333333333333331</v>
      </c>
      <c r="Q59" s="40">
        <v>0</v>
      </c>
      <c r="R59" s="40">
        <v>3</v>
      </c>
      <c r="S59" s="40">
        <v>0</v>
      </c>
      <c r="T59" s="40">
        <v>7</v>
      </c>
      <c r="U59" s="40">
        <v>0</v>
      </c>
      <c r="V59" s="40" t="s">
        <v>502</v>
      </c>
    </row>
    <row r="60" spans="2:25" x14ac:dyDescent="0.2">
      <c r="B60" s="31" t="s">
        <v>8</v>
      </c>
      <c r="C60" s="31" t="s">
        <v>218</v>
      </c>
      <c r="D60" s="31" t="s">
        <v>219</v>
      </c>
      <c r="E60" s="40" t="s">
        <v>502</v>
      </c>
      <c r="F60" s="40" t="s">
        <v>502</v>
      </c>
      <c r="G60" s="40" t="s">
        <v>502</v>
      </c>
      <c r="H60" s="40" t="s">
        <v>502</v>
      </c>
      <c r="I60" s="40" t="s">
        <v>502</v>
      </c>
      <c r="J60" s="40" t="s">
        <v>502</v>
      </c>
      <c r="K60" s="40" t="s">
        <v>502</v>
      </c>
      <c r="L60" s="40" t="s">
        <v>502</v>
      </c>
      <c r="M60" s="40" t="s">
        <v>502</v>
      </c>
      <c r="N60" s="40" t="s">
        <v>502</v>
      </c>
      <c r="O60" s="40" t="s">
        <v>502</v>
      </c>
      <c r="P60" s="40" t="s">
        <v>502</v>
      </c>
      <c r="Q60" s="40" t="s">
        <v>502</v>
      </c>
      <c r="R60" s="40" t="s">
        <v>502</v>
      </c>
      <c r="S60" s="40" t="s">
        <v>502</v>
      </c>
      <c r="T60" s="40" t="s">
        <v>502</v>
      </c>
      <c r="U60" s="40" t="s">
        <v>502</v>
      </c>
      <c r="V60" s="40" t="s">
        <v>502</v>
      </c>
    </row>
    <row r="61" spans="2:25" x14ac:dyDescent="0.2">
      <c r="B61" s="31" t="s">
        <v>8</v>
      </c>
      <c r="C61" s="31" t="s">
        <v>220</v>
      </c>
      <c r="D61" s="31" t="s">
        <v>221</v>
      </c>
      <c r="E61" s="40">
        <v>3.5</v>
      </c>
      <c r="F61" s="40">
        <v>1.75</v>
      </c>
      <c r="G61" s="40">
        <v>2.25</v>
      </c>
      <c r="H61" s="40">
        <v>0.25</v>
      </c>
      <c r="I61" s="40">
        <v>0</v>
      </c>
      <c r="J61" s="40">
        <v>0</v>
      </c>
      <c r="K61" s="40">
        <v>5</v>
      </c>
      <c r="L61" s="40">
        <v>0</v>
      </c>
      <c r="M61" s="40">
        <v>0</v>
      </c>
      <c r="N61" s="40">
        <v>0.75</v>
      </c>
      <c r="O61" s="40" t="s">
        <v>502</v>
      </c>
      <c r="P61" s="40">
        <v>2.5</v>
      </c>
      <c r="Q61" s="40">
        <v>0</v>
      </c>
      <c r="R61" s="40">
        <v>2.25</v>
      </c>
      <c r="S61" s="40">
        <v>7.25</v>
      </c>
      <c r="T61" s="40">
        <v>27.25</v>
      </c>
      <c r="U61" s="40">
        <v>0</v>
      </c>
      <c r="V61" s="40" t="s">
        <v>502</v>
      </c>
    </row>
    <row r="62" spans="2:25" x14ac:dyDescent="0.2">
      <c r="B62" s="31" t="s">
        <v>8</v>
      </c>
      <c r="C62" s="31" t="s">
        <v>222</v>
      </c>
      <c r="D62" s="31" t="s">
        <v>223</v>
      </c>
      <c r="E62" s="40">
        <v>0</v>
      </c>
      <c r="F62" s="40">
        <v>0</v>
      </c>
      <c r="G62" s="40">
        <v>0</v>
      </c>
      <c r="H62" s="40">
        <v>0</v>
      </c>
      <c r="I62" s="40">
        <v>0</v>
      </c>
      <c r="J62" s="40">
        <v>0</v>
      </c>
      <c r="K62" s="40">
        <v>0</v>
      </c>
      <c r="L62" s="40">
        <v>0</v>
      </c>
      <c r="M62" s="40">
        <v>0</v>
      </c>
      <c r="N62" s="40">
        <v>0</v>
      </c>
      <c r="O62" s="40" t="s">
        <v>502</v>
      </c>
      <c r="P62" s="40">
        <v>0</v>
      </c>
      <c r="Q62" s="40">
        <v>0</v>
      </c>
      <c r="R62" s="40">
        <v>0</v>
      </c>
      <c r="S62" s="40">
        <v>0</v>
      </c>
      <c r="T62" s="40">
        <v>0</v>
      </c>
      <c r="U62" s="40">
        <v>0</v>
      </c>
      <c r="V62" s="40" t="s">
        <v>502</v>
      </c>
    </row>
    <row r="63" spans="2:25" x14ac:dyDescent="0.2">
      <c r="B63" s="31" t="s">
        <v>8</v>
      </c>
      <c r="C63" s="31" t="s">
        <v>224</v>
      </c>
      <c r="D63" s="31" t="s">
        <v>225</v>
      </c>
      <c r="E63" s="40">
        <v>0</v>
      </c>
      <c r="F63" s="40">
        <v>0</v>
      </c>
      <c r="G63" s="40">
        <v>0.75</v>
      </c>
      <c r="H63" s="40">
        <v>0.25</v>
      </c>
      <c r="I63" s="40">
        <v>0</v>
      </c>
      <c r="J63" s="40">
        <v>0</v>
      </c>
      <c r="K63" s="40">
        <v>0</v>
      </c>
      <c r="L63" s="40">
        <v>0.25</v>
      </c>
      <c r="M63" s="40">
        <v>0</v>
      </c>
      <c r="N63" s="40">
        <v>0.75</v>
      </c>
      <c r="O63" s="40" t="s">
        <v>502</v>
      </c>
      <c r="P63" s="40">
        <v>0.25</v>
      </c>
      <c r="Q63" s="40">
        <v>0</v>
      </c>
      <c r="R63" s="40">
        <v>0</v>
      </c>
      <c r="S63" s="40">
        <v>0</v>
      </c>
      <c r="T63" s="40">
        <v>0</v>
      </c>
      <c r="U63" s="40">
        <v>0</v>
      </c>
      <c r="V63" s="40" t="s">
        <v>502</v>
      </c>
    </row>
    <row r="64" spans="2:25" x14ac:dyDescent="0.2">
      <c r="B64" s="31" t="s">
        <v>8</v>
      </c>
      <c r="C64" s="31" t="s">
        <v>226</v>
      </c>
      <c r="D64" s="31" t="s">
        <v>227</v>
      </c>
      <c r="E64" s="40">
        <v>0.25</v>
      </c>
      <c r="F64" s="40">
        <v>0.75</v>
      </c>
      <c r="G64" s="40">
        <v>1</v>
      </c>
      <c r="H64" s="40">
        <v>16.75</v>
      </c>
      <c r="I64" s="40">
        <v>0</v>
      </c>
      <c r="J64" s="40">
        <v>0</v>
      </c>
      <c r="K64" s="40">
        <v>0</v>
      </c>
      <c r="L64" s="40">
        <v>0.5</v>
      </c>
      <c r="M64" s="40">
        <v>0</v>
      </c>
      <c r="N64" s="40">
        <v>0</v>
      </c>
      <c r="O64" s="40" t="s">
        <v>502</v>
      </c>
      <c r="P64" s="40">
        <v>0.5</v>
      </c>
      <c r="Q64" s="40">
        <v>0</v>
      </c>
      <c r="R64" s="40">
        <v>7</v>
      </c>
      <c r="S64" s="40">
        <v>0</v>
      </c>
      <c r="T64" s="40">
        <v>16.25</v>
      </c>
      <c r="U64" s="40">
        <v>0</v>
      </c>
      <c r="V64" s="40" t="s">
        <v>502</v>
      </c>
    </row>
    <row r="65" spans="2:22" x14ac:dyDescent="0.2">
      <c r="B65" s="31" t="s">
        <v>8</v>
      </c>
      <c r="C65" s="31" t="s">
        <v>228</v>
      </c>
      <c r="D65" s="31" t="s">
        <v>229</v>
      </c>
      <c r="E65" s="40">
        <v>0</v>
      </c>
      <c r="F65" s="40">
        <v>0</v>
      </c>
      <c r="G65" s="40">
        <v>0</v>
      </c>
      <c r="H65" s="40">
        <v>0</v>
      </c>
      <c r="I65" s="40">
        <v>0</v>
      </c>
      <c r="J65" s="40">
        <v>0</v>
      </c>
      <c r="K65" s="40">
        <v>0</v>
      </c>
      <c r="L65" s="40">
        <v>0</v>
      </c>
      <c r="M65" s="40">
        <v>0</v>
      </c>
      <c r="N65" s="40">
        <v>0</v>
      </c>
      <c r="O65" s="40" t="s">
        <v>502</v>
      </c>
      <c r="P65" s="40">
        <v>0</v>
      </c>
      <c r="Q65" s="40">
        <v>0</v>
      </c>
      <c r="R65" s="40">
        <v>0</v>
      </c>
      <c r="S65" s="40">
        <v>0</v>
      </c>
      <c r="T65" s="40">
        <v>0</v>
      </c>
      <c r="U65" s="40">
        <v>0</v>
      </c>
      <c r="V65" s="40" t="s">
        <v>502</v>
      </c>
    </row>
    <row r="66" spans="2:22" x14ac:dyDescent="0.2">
      <c r="B66" s="31" t="s">
        <v>8</v>
      </c>
      <c r="C66" s="31" t="s">
        <v>103</v>
      </c>
      <c r="D66" s="31" t="s">
        <v>104</v>
      </c>
      <c r="E66" s="40">
        <v>0.25</v>
      </c>
      <c r="F66" s="40">
        <v>0</v>
      </c>
      <c r="G66" s="40">
        <v>2</v>
      </c>
      <c r="H66" s="40">
        <v>0</v>
      </c>
      <c r="I66" s="40">
        <v>0</v>
      </c>
      <c r="J66" s="40">
        <v>0</v>
      </c>
      <c r="K66" s="40">
        <v>0</v>
      </c>
      <c r="L66" s="40">
        <v>0.5</v>
      </c>
      <c r="M66" s="40">
        <v>0</v>
      </c>
      <c r="N66" s="40">
        <v>0</v>
      </c>
      <c r="O66" s="40" t="s">
        <v>502</v>
      </c>
      <c r="P66" s="40">
        <v>0.25</v>
      </c>
      <c r="Q66" s="40">
        <v>0.5</v>
      </c>
      <c r="R66" s="40">
        <v>5.75</v>
      </c>
      <c r="S66" s="40">
        <v>0.75</v>
      </c>
      <c r="T66" s="40">
        <v>3</v>
      </c>
      <c r="U66" s="40">
        <v>0</v>
      </c>
      <c r="V66" s="40" t="s">
        <v>502</v>
      </c>
    </row>
    <row r="67" spans="2:22" x14ac:dyDescent="0.2">
      <c r="B67" s="31" t="s">
        <v>8</v>
      </c>
      <c r="C67" s="31" t="s">
        <v>105</v>
      </c>
      <c r="D67" s="31" t="s">
        <v>106</v>
      </c>
      <c r="E67" s="40">
        <v>0</v>
      </c>
      <c r="F67" s="40">
        <v>4.5</v>
      </c>
      <c r="G67" s="40">
        <v>2.75</v>
      </c>
      <c r="H67" s="40">
        <v>0.5</v>
      </c>
      <c r="I67" s="40">
        <v>0</v>
      </c>
      <c r="J67" s="40">
        <v>0</v>
      </c>
      <c r="K67" s="40">
        <v>0</v>
      </c>
      <c r="L67" s="40">
        <v>0</v>
      </c>
      <c r="M67" s="40">
        <v>0</v>
      </c>
      <c r="N67" s="40">
        <v>0</v>
      </c>
      <c r="O67" s="40" t="s">
        <v>502</v>
      </c>
      <c r="P67" s="40">
        <v>0.25</v>
      </c>
      <c r="Q67" s="40">
        <v>0</v>
      </c>
      <c r="R67" s="40">
        <v>4.5</v>
      </c>
      <c r="S67" s="40">
        <v>2</v>
      </c>
      <c r="T67" s="40">
        <v>0.5</v>
      </c>
      <c r="U67" s="40">
        <v>0</v>
      </c>
      <c r="V67" s="40" t="s">
        <v>502</v>
      </c>
    </row>
    <row r="68" spans="2:22" x14ac:dyDescent="0.2">
      <c r="B68" s="31" t="s">
        <v>9</v>
      </c>
      <c r="C68" s="31" t="s">
        <v>107</v>
      </c>
      <c r="D68" s="31" t="s">
        <v>108</v>
      </c>
      <c r="E68" s="40">
        <v>0.75</v>
      </c>
      <c r="F68" s="40">
        <v>0.5</v>
      </c>
      <c r="G68" s="40">
        <v>1.75</v>
      </c>
      <c r="H68" s="40">
        <v>1.5</v>
      </c>
      <c r="I68" s="40">
        <v>0.25</v>
      </c>
      <c r="J68" s="40">
        <v>0.25</v>
      </c>
      <c r="K68" s="40">
        <v>0</v>
      </c>
      <c r="L68" s="40">
        <v>1</v>
      </c>
      <c r="M68" s="40">
        <v>0</v>
      </c>
      <c r="N68" s="40">
        <v>0</v>
      </c>
      <c r="O68" s="40" t="s">
        <v>502</v>
      </c>
      <c r="P68" s="40">
        <v>0.75</v>
      </c>
      <c r="Q68" s="40">
        <v>0</v>
      </c>
      <c r="R68" s="40">
        <v>3.75</v>
      </c>
      <c r="S68" s="40">
        <v>2</v>
      </c>
      <c r="T68" s="40">
        <v>4</v>
      </c>
      <c r="U68" s="40">
        <v>0</v>
      </c>
      <c r="V68" s="40" t="s">
        <v>502</v>
      </c>
    </row>
    <row r="69" spans="2:22" x14ac:dyDescent="0.2">
      <c r="B69" s="31" t="s">
        <v>9</v>
      </c>
      <c r="C69" s="31" t="s">
        <v>230</v>
      </c>
      <c r="D69" s="31" t="s">
        <v>231</v>
      </c>
      <c r="E69" s="40">
        <v>0</v>
      </c>
      <c r="F69" s="40">
        <v>0</v>
      </c>
      <c r="G69" s="40">
        <v>0.75</v>
      </c>
      <c r="H69" s="40">
        <v>0</v>
      </c>
      <c r="I69" s="40">
        <v>0</v>
      </c>
      <c r="J69" s="40">
        <v>0</v>
      </c>
      <c r="K69" s="40">
        <v>0</v>
      </c>
      <c r="L69" s="40">
        <v>0</v>
      </c>
      <c r="M69" s="40">
        <v>0</v>
      </c>
      <c r="N69" s="40">
        <v>0</v>
      </c>
      <c r="O69" s="40" t="s">
        <v>502</v>
      </c>
      <c r="P69" s="40">
        <v>0</v>
      </c>
      <c r="Q69" s="40">
        <v>0</v>
      </c>
      <c r="R69" s="40">
        <v>0</v>
      </c>
      <c r="S69" s="40">
        <v>0</v>
      </c>
      <c r="T69" s="40">
        <v>5.5</v>
      </c>
      <c r="U69" s="40">
        <v>0</v>
      </c>
      <c r="V69" s="40" t="s">
        <v>502</v>
      </c>
    </row>
    <row r="70" spans="2:22" x14ac:dyDescent="0.2">
      <c r="B70" s="31" t="s">
        <v>9</v>
      </c>
      <c r="C70" s="31" t="s">
        <v>232</v>
      </c>
      <c r="D70" s="31" t="s">
        <v>233</v>
      </c>
      <c r="E70" s="40">
        <v>0</v>
      </c>
      <c r="F70" s="40">
        <v>0</v>
      </c>
      <c r="G70" s="40">
        <v>0</v>
      </c>
      <c r="H70" s="40">
        <v>0</v>
      </c>
      <c r="I70" s="40">
        <v>0</v>
      </c>
      <c r="J70" s="40">
        <v>0</v>
      </c>
      <c r="K70" s="40">
        <v>0</v>
      </c>
      <c r="L70" s="40">
        <v>0</v>
      </c>
      <c r="M70" s="40">
        <v>0</v>
      </c>
      <c r="N70" s="40">
        <v>0</v>
      </c>
      <c r="O70" s="40" t="s">
        <v>502</v>
      </c>
      <c r="P70" s="40">
        <v>0</v>
      </c>
      <c r="Q70" s="40">
        <v>0</v>
      </c>
      <c r="R70" s="40">
        <v>0</v>
      </c>
      <c r="S70" s="40">
        <v>0</v>
      </c>
      <c r="T70" s="40">
        <v>0</v>
      </c>
      <c r="U70" s="40">
        <v>0</v>
      </c>
      <c r="V70" s="40" t="s">
        <v>502</v>
      </c>
    </row>
    <row r="71" spans="2:22" x14ac:dyDescent="0.2">
      <c r="B71" s="31" t="s">
        <v>9</v>
      </c>
      <c r="C71" s="31" t="s">
        <v>234</v>
      </c>
      <c r="D71" s="31" t="s">
        <v>235</v>
      </c>
      <c r="E71" s="40">
        <v>0</v>
      </c>
      <c r="F71" s="40">
        <v>0</v>
      </c>
      <c r="G71" s="40">
        <v>0</v>
      </c>
      <c r="H71" s="40">
        <v>0</v>
      </c>
      <c r="I71" s="40">
        <v>0</v>
      </c>
      <c r="J71" s="40">
        <v>0</v>
      </c>
      <c r="K71" s="40">
        <v>0</v>
      </c>
      <c r="L71" s="40">
        <v>0</v>
      </c>
      <c r="M71" s="40">
        <v>0</v>
      </c>
      <c r="N71" s="40">
        <v>0</v>
      </c>
      <c r="O71" s="40" t="s">
        <v>502</v>
      </c>
      <c r="P71" s="40">
        <v>0</v>
      </c>
      <c r="Q71" s="40">
        <v>0</v>
      </c>
      <c r="R71" s="40">
        <v>0</v>
      </c>
      <c r="S71" s="40">
        <v>0</v>
      </c>
      <c r="T71" s="40">
        <v>0</v>
      </c>
      <c r="U71" s="40">
        <v>0</v>
      </c>
      <c r="V71" s="40" t="s">
        <v>502</v>
      </c>
    </row>
    <row r="72" spans="2:22" x14ac:dyDescent="0.2">
      <c r="B72" s="31" t="s">
        <v>9</v>
      </c>
      <c r="C72" s="31" t="s">
        <v>236</v>
      </c>
      <c r="D72" s="31" t="s">
        <v>237</v>
      </c>
      <c r="E72" s="40">
        <v>0</v>
      </c>
      <c r="F72" s="40">
        <v>0</v>
      </c>
      <c r="G72" s="40">
        <v>0</v>
      </c>
      <c r="H72" s="40">
        <v>0</v>
      </c>
      <c r="I72" s="40">
        <v>0</v>
      </c>
      <c r="J72" s="40">
        <v>0</v>
      </c>
      <c r="K72" s="40">
        <v>0</v>
      </c>
      <c r="L72" s="40">
        <v>0</v>
      </c>
      <c r="M72" s="40">
        <v>0</v>
      </c>
      <c r="N72" s="40">
        <v>0</v>
      </c>
      <c r="O72" s="40" t="s">
        <v>502</v>
      </c>
      <c r="P72" s="40">
        <v>0</v>
      </c>
      <c r="Q72" s="40">
        <v>6.5</v>
      </c>
      <c r="R72" s="40">
        <v>4.75</v>
      </c>
      <c r="S72" s="40">
        <v>4</v>
      </c>
      <c r="T72" s="40">
        <v>5.75</v>
      </c>
      <c r="U72" s="40">
        <v>0</v>
      </c>
      <c r="V72" s="40" t="s">
        <v>502</v>
      </c>
    </row>
    <row r="73" spans="2:22" x14ac:dyDescent="0.2">
      <c r="B73" s="31" t="s">
        <v>9</v>
      </c>
      <c r="C73" s="30" t="s">
        <v>238</v>
      </c>
      <c r="D73" s="30" t="s">
        <v>239</v>
      </c>
      <c r="E73" s="40">
        <v>0</v>
      </c>
      <c r="F73" s="40">
        <v>0</v>
      </c>
      <c r="G73" s="40">
        <v>0</v>
      </c>
      <c r="H73" s="40">
        <v>0</v>
      </c>
      <c r="I73" s="40">
        <v>0</v>
      </c>
      <c r="J73" s="40">
        <v>0</v>
      </c>
      <c r="K73" s="40">
        <v>0</v>
      </c>
      <c r="L73" s="40">
        <v>0</v>
      </c>
      <c r="M73" s="40">
        <v>0</v>
      </c>
      <c r="N73" s="40">
        <v>0</v>
      </c>
      <c r="O73" s="40" t="s">
        <v>502</v>
      </c>
      <c r="P73" s="40">
        <v>0</v>
      </c>
      <c r="Q73" s="40">
        <v>0</v>
      </c>
      <c r="R73" s="40">
        <v>0</v>
      </c>
      <c r="S73" s="40">
        <v>0</v>
      </c>
      <c r="T73" s="40">
        <v>0</v>
      </c>
      <c r="U73" s="40">
        <v>0</v>
      </c>
      <c r="V73" s="40" t="s">
        <v>502</v>
      </c>
    </row>
    <row r="74" spans="2:22" x14ac:dyDescent="0.2">
      <c r="B74" s="31" t="s">
        <v>9</v>
      </c>
      <c r="C74" s="31" t="s">
        <v>240</v>
      </c>
      <c r="D74" s="31" t="s">
        <v>241</v>
      </c>
      <c r="E74" s="40">
        <v>0.25</v>
      </c>
      <c r="F74" s="40">
        <v>0.25</v>
      </c>
      <c r="G74" s="40">
        <v>1</v>
      </c>
      <c r="H74" s="40">
        <v>0.25</v>
      </c>
      <c r="I74" s="40">
        <v>0</v>
      </c>
      <c r="J74" s="40">
        <v>0</v>
      </c>
      <c r="K74" s="40">
        <v>0</v>
      </c>
      <c r="L74" s="40">
        <v>0.25</v>
      </c>
      <c r="M74" s="40">
        <v>0</v>
      </c>
      <c r="N74" s="40">
        <v>0</v>
      </c>
      <c r="O74" s="40" t="s">
        <v>502</v>
      </c>
      <c r="P74" s="40">
        <v>1.25</v>
      </c>
      <c r="Q74" s="40">
        <v>0</v>
      </c>
      <c r="R74" s="40">
        <v>5.5</v>
      </c>
      <c r="S74" s="40">
        <v>0.5</v>
      </c>
      <c r="T74" s="40">
        <v>9</v>
      </c>
      <c r="U74" s="40">
        <v>0</v>
      </c>
      <c r="V74" s="40" t="s">
        <v>502</v>
      </c>
    </row>
    <row r="75" spans="2:22" x14ac:dyDescent="0.2">
      <c r="B75" s="31" t="s">
        <v>9</v>
      </c>
      <c r="C75" s="31" t="s">
        <v>242</v>
      </c>
      <c r="D75" s="31" t="s">
        <v>243</v>
      </c>
      <c r="E75" s="40">
        <v>1.5</v>
      </c>
      <c r="F75" s="40">
        <v>3</v>
      </c>
      <c r="G75" s="40">
        <v>20.75</v>
      </c>
      <c r="H75" s="40">
        <v>0</v>
      </c>
      <c r="I75" s="40">
        <v>0</v>
      </c>
      <c r="J75" s="40">
        <v>0.5</v>
      </c>
      <c r="K75" s="40">
        <v>0</v>
      </c>
      <c r="L75" s="40">
        <v>2.75</v>
      </c>
      <c r="M75" s="40">
        <v>2.75</v>
      </c>
      <c r="N75" s="40">
        <v>0.25</v>
      </c>
      <c r="O75" s="40" t="s">
        <v>502</v>
      </c>
      <c r="P75" s="40">
        <v>3.5</v>
      </c>
      <c r="Q75" s="40">
        <v>0.75</v>
      </c>
      <c r="R75" s="40">
        <v>30.5</v>
      </c>
      <c r="S75" s="40">
        <v>9.25</v>
      </c>
      <c r="T75" s="40">
        <v>25.75</v>
      </c>
      <c r="U75" s="40">
        <v>0.25</v>
      </c>
      <c r="V75" s="40" t="s">
        <v>502</v>
      </c>
    </row>
    <row r="76" spans="2:22" x14ac:dyDescent="0.2">
      <c r="B76" s="31" t="s">
        <v>9</v>
      </c>
      <c r="C76" s="31" t="s">
        <v>244</v>
      </c>
      <c r="D76" s="31" t="s">
        <v>245</v>
      </c>
      <c r="E76" s="40">
        <v>0</v>
      </c>
      <c r="F76" s="40">
        <v>7.5</v>
      </c>
      <c r="G76" s="40">
        <v>0</v>
      </c>
      <c r="H76" s="40">
        <v>0</v>
      </c>
      <c r="I76" s="40">
        <v>0</v>
      </c>
      <c r="J76" s="40">
        <v>0</v>
      </c>
      <c r="K76" s="40">
        <v>0</v>
      </c>
      <c r="L76" s="40">
        <v>0</v>
      </c>
      <c r="M76" s="40">
        <v>0</v>
      </c>
      <c r="N76" s="40">
        <v>0</v>
      </c>
      <c r="O76" s="40" t="s">
        <v>502</v>
      </c>
      <c r="P76" s="40">
        <v>0</v>
      </c>
      <c r="Q76" s="40">
        <v>0</v>
      </c>
      <c r="R76" s="40">
        <v>3</v>
      </c>
      <c r="S76" s="40">
        <v>0</v>
      </c>
      <c r="T76" s="40">
        <v>1.5</v>
      </c>
      <c r="U76" s="40">
        <v>0</v>
      </c>
      <c r="V76" s="40" t="s">
        <v>502</v>
      </c>
    </row>
    <row r="77" spans="2:22" x14ac:dyDescent="0.2">
      <c r="B77" s="31" t="s">
        <v>9</v>
      </c>
      <c r="C77" s="31" t="s">
        <v>111</v>
      </c>
      <c r="D77" s="31" t="s">
        <v>112</v>
      </c>
      <c r="E77" s="40">
        <v>0</v>
      </c>
      <c r="F77" s="40">
        <v>0</v>
      </c>
      <c r="G77" s="40">
        <v>0.25</v>
      </c>
      <c r="H77" s="40">
        <v>0</v>
      </c>
      <c r="I77" s="40">
        <v>0</v>
      </c>
      <c r="J77" s="40">
        <v>0</v>
      </c>
      <c r="K77" s="40">
        <v>0</v>
      </c>
      <c r="L77" s="40">
        <v>0</v>
      </c>
      <c r="M77" s="40">
        <v>0</v>
      </c>
      <c r="N77" s="40">
        <v>0</v>
      </c>
      <c r="O77" s="40" t="s">
        <v>502</v>
      </c>
      <c r="P77" s="40">
        <v>0</v>
      </c>
      <c r="Q77" s="40">
        <v>0</v>
      </c>
      <c r="R77" s="40">
        <v>0.25</v>
      </c>
      <c r="S77" s="40">
        <v>2</v>
      </c>
      <c r="T77" s="40">
        <v>1</v>
      </c>
      <c r="U77" s="40">
        <v>0</v>
      </c>
      <c r="V77" s="40" t="s">
        <v>502</v>
      </c>
    </row>
    <row r="78" spans="2:22" x14ac:dyDescent="0.2">
      <c r="B78" s="31" t="s">
        <v>9</v>
      </c>
      <c r="C78" s="31" t="s">
        <v>246</v>
      </c>
      <c r="D78" s="31" t="s">
        <v>247</v>
      </c>
      <c r="E78" s="40">
        <v>0</v>
      </c>
      <c r="F78" s="40">
        <v>0</v>
      </c>
      <c r="G78" s="40">
        <v>0</v>
      </c>
      <c r="H78" s="40">
        <v>0</v>
      </c>
      <c r="I78" s="40">
        <v>0</v>
      </c>
      <c r="J78" s="40">
        <v>0</v>
      </c>
      <c r="K78" s="40">
        <v>0</v>
      </c>
      <c r="L78" s="40">
        <v>0</v>
      </c>
      <c r="M78" s="40">
        <v>0</v>
      </c>
      <c r="N78" s="40">
        <v>0</v>
      </c>
      <c r="O78" s="40" t="s">
        <v>502</v>
      </c>
      <c r="P78" s="40">
        <v>0</v>
      </c>
      <c r="Q78" s="40">
        <v>0</v>
      </c>
      <c r="R78" s="40">
        <v>0</v>
      </c>
      <c r="S78" s="40">
        <v>0</v>
      </c>
      <c r="T78" s="40">
        <v>0</v>
      </c>
      <c r="U78" s="40">
        <v>0</v>
      </c>
      <c r="V78" s="40" t="s">
        <v>502</v>
      </c>
    </row>
    <row r="79" spans="2:22" x14ac:dyDescent="0.2">
      <c r="B79" s="31" t="s">
        <v>9</v>
      </c>
      <c r="C79" s="31" t="s">
        <v>248</v>
      </c>
      <c r="D79" s="31" t="s">
        <v>249</v>
      </c>
      <c r="E79" s="40">
        <v>0.33333333333333331</v>
      </c>
      <c r="F79" s="40">
        <v>10.333333333333334</v>
      </c>
      <c r="G79" s="40">
        <v>2.3333333333333335</v>
      </c>
      <c r="H79" s="40">
        <v>0</v>
      </c>
      <c r="I79" s="40">
        <v>0</v>
      </c>
      <c r="J79" s="40">
        <v>0</v>
      </c>
      <c r="K79" s="40">
        <v>0</v>
      </c>
      <c r="L79" s="40">
        <v>0</v>
      </c>
      <c r="M79" s="40">
        <v>0</v>
      </c>
      <c r="N79" s="40">
        <v>0</v>
      </c>
      <c r="O79" s="40" t="s">
        <v>502</v>
      </c>
      <c r="P79" s="40">
        <v>0.66666666666666663</v>
      </c>
      <c r="Q79" s="40">
        <v>0</v>
      </c>
      <c r="R79" s="40">
        <v>1</v>
      </c>
      <c r="S79" s="40">
        <v>0</v>
      </c>
      <c r="T79" s="40">
        <v>1</v>
      </c>
      <c r="U79" s="40">
        <v>0</v>
      </c>
      <c r="V79" s="40" t="s">
        <v>502</v>
      </c>
    </row>
    <row r="80" spans="2:22" x14ac:dyDescent="0.2">
      <c r="B80" s="31" t="s">
        <v>9</v>
      </c>
      <c r="C80" s="31" t="s">
        <v>109</v>
      </c>
      <c r="D80" s="31" t="s">
        <v>110</v>
      </c>
      <c r="E80" s="40">
        <v>0</v>
      </c>
      <c r="F80" s="40">
        <v>0</v>
      </c>
      <c r="G80" s="40">
        <v>0</v>
      </c>
      <c r="H80" s="40">
        <v>0</v>
      </c>
      <c r="I80" s="40">
        <v>0</v>
      </c>
      <c r="J80" s="40">
        <v>0</v>
      </c>
      <c r="K80" s="40">
        <v>0</v>
      </c>
      <c r="L80" s="40">
        <v>0</v>
      </c>
      <c r="M80" s="40">
        <v>0</v>
      </c>
      <c r="N80" s="40">
        <v>0</v>
      </c>
      <c r="O80" s="40" t="s">
        <v>502</v>
      </c>
      <c r="P80" s="40">
        <v>0</v>
      </c>
      <c r="Q80" s="40">
        <v>0</v>
      </c>
      <c r="R80" s="40">
        <v>0</v>
      </c>
      <c r="S80" s="40">
        <v>0</v>
      </c>
      <c r="T80" s="40">
        <v>0</v>
      </c>
      <c r="U80" s="40">
        <v>0</v>
      </c>
      <c r="V80" s="40" t="s">
        <v>502</v>
      </c>
    </row>
    <row r="81" spans="2:22" x14ac:dyDescent="0.2">
      <c r="B81" s="31" t="s">
        <v>9</v>
      </c>
      <c r="C81" s="31" t="s">
        <v>113</v>
      </c>
      <c r="D81" s="31" t="s">
        <v>114</v>
      </c>
      <c r="E81" s="40">
        <v>0</v>
      </c>
      <c r="F81" s="40">
        <v>0</v>
      </c>
      <c r="G81" s="40">
        <v>0</v>
      </c>
      <c r="H81" s="40">
        <v>0</v>
      </c>
      <c r="I81" s="40">
        <v>0</v>
      </c>
      <c r="J81" s="40">
        <v>0</v>
      </c>
      <c r="K81" s="40">
        <v>0</v>
      </c>
      <c r="L81" s="40">
        <v>0</v>
      </c>
      <c r="M81" s="40">
        <v>0</v>
      </c>
      <c r="N81" s="40">
        <v>0</v>
      </c>
      <c r="O81" s="40" t="s">
        <v>502</v>
      </c>
      <c r="P81" s="40">
        <v>0</v>
      </c>
      <c r="Q81" s="40">
        <v>0</v>
      </c>
      <c r="R81" s="40">
        <v>0</v>
      </c>
      <c r="S81" s="40">
        <v>0</v>
      </c>
      <c r="T81" s="40">
        <v>0</v>
      </c>
      <c r="U81" s="40">
        <v>0</v>
      </c>
      <c r="V81" s="40" t="s">
        <v>502</v>
      </c>
    </row>
    <row r="82" spans="2:22" x14ac:dyDescent="0.2">
      <c r="B82" s="31" t="s">
        <v>9</v>
      </c>
      <c r="C82" s="31" t="s">
        <v>250</v>
      </c>
      <c r="D82" s="31" t="s">
        <v>251</v>
      </c>
      <c r="E82" s="40">
        <v>0</v>
      </c>
      <c r="F82" s="40">
        <v>0</v>
      </c>
      <c r="G82" s="40">
        <v>3.5</v>
      </c>
      <c r="H82" s="40">
        <v>0</v>
      </c>
      <c r="I82" s="40">
        <v>0</v>
      </c>
      <c r="J82" s="40">
        <v>0</v>
      </c>
      <c r="K82" s="40">
        <v>0</v>
      </c>
      <c r="L82" s="40">
        <v>0</v>
      </c>
      <c r="M82" s="40">
        <v>0</v>
      </c>
      <c r="N82" s="40">
        <v>0</v>
      </c>
      <c r="O82" s="40" t="s">
        <v>502</v>
      </c>
      <c r="P82" s="40">
        <v>0</v>
      </c>
      <c r="Q82" s="40">
        <v>0</v>
      </c>
      <c r="R82" s="40">
        <v>0</v>
      </c>
      <c r="S82" s="40">
        <v>0</v>
      </c>
      <c r="T82" s="40">
        <v>2.75</v>
      </c>
      <c r="U82" s="40">
        <v>0</v>
      </c>
      <c r="V82" s="40" t="s">
        <v>502</v>
      </c>
    </row>
    <row r="83" spans="2:22" x14ac:dyDescent="0.2">
      <c r="B83" s="31" t="s">
        <v>10</v>
      </c>
      <c r="C83" s="31" t="s">
        <v>252</v>
      </c>
      <c r="D83" s="31" t="s">
        <v>253</v>
      </c>
      <c r="E83" s="40">
        <v>0</v>
      </c>
      <c r="F83" s="40">
        <v>0</v>
      </c>
      <c r="G83" s="40">
        <v>0.25</v>
      </c>
      <c r="H83" s="40">
        <v>0</v>
      </c>
      <c r="I83" s="40">
        <v>0</v>
      </c>
      <c r="J83" s="40">
        <v>0</v>
      </c>
      <c r="K83" s="40">
        <v>0</v>
      </c>
      <c r="L83" s="40">
        <v>0</v>
      </c>
      <c r="M83" s="40">
        <v>0</v>
      </c>
      <c r="N83" s="40">
        <v>0</v>
      </c>
      <c r="O83" s="40" t="s">
        <v>502</v>
      </c>
      <c r="P83" s="40">
        <v>0.25</v>
      </c>
      <c r="Q83" s="40">
        <v>0</v>
      </c>
      <c r="R83" s="40">
        <v>1</v>
      </c>
      <c r="S83" s="40">
        <v>0.5</v>
      </c>
      <c r="T83" s="40">
        <v>17</v>
      </c>
      <c r="U83" s="40">
        <v>0</v>
      </c>
      <c r="V83" s="40" t="s">
        <v>502</v>
      </c>
    </row>
    <row r="84" spans="2:22" x14ac:dyDescent="0.2">
      <c r="B84" s="31" t="s">
        <v>10</v>
      </c>
      <c r="C84" s="31" t="s">
        <v>115</v>
      </c>
      <c r="D84" s="31" t="s">
        <v>116</v>
      </c>
      <c r="E84" s="40">
        <v>1.6666666666666667</v>
      </c>
      <c r="F84" s="40">
        <v>2</v>
      </c>
      <c r="G84" s="40">
        <v>0.33333333333333331</v>
      </c>
      <c r="H84" s="40">
        <v>3.6666666666666665</v>
      </c>
      <c r="I84" s="40">
        <v>0</v>
      </c>
      <c r="J84" s="40">
        <v>0</v>
      </c>
      <c r="K84" s="40">
        <v>0</v>
      </c>
      <c r="L84" s="40">
        <v>0.33333333333333331</v>
      </c>
      <c r="M84" s="40">
        <v>0</v>
      </c>
      <c r="N84" s="40">
        <v>5</v>
      </c>
      <c r="O84" s="40" t="s">
        <v>502</v>
      </c>
      <c r="P84" s="40">
        <v>0.33333333333333331</v>
      </c>
      <c r="Q84" s="40">
        <v>1.3333333333333333</v>
      </c>
      <c r="R84" s="40">
        <v>3</v>
      </c>
      <c r="S84" s="40">
        <v>1.6666666666666667</v>
      </c>
      <c r="T84" s="40">
        <v>1.6666666666666667</v>
      </c>
      <c r="U84" s="40">
        <v>0.33333333333333331</v>
      </c>
      <c r="V84" s="40" t="s">
        <v>502</v>
      </c>
    </row>
    <row r="85" spans="2:22" x14ac:dyDescent="0.2">
      <c r="B85" s="31" t="s">
        <v>10</v>
      </c>
      <c r="C85" s="31" t="s">
        <v>121</v>
      </c>
      <c r="D85" s="31" t="s">
        <v>122</v>
      </c>
      <c r="E85" s="40">
        <v>0</v>
      </c>
      <c r="F85" s="40">
        <v>0</v>
      </c>
      <c r="G85" s="40">
        <v>2.5</v>
      </c>
      <c r="H85" s="40">
        <v>10.75</v>
      </c>
      <c r="I85" s="40">
        <v>0</v>
      </c>
      <c r="J85" s="40">
        <v>0</v>
      </c>
      <c r="K85" s="40">
        <v>0</v>
      </c>
      <c r="L85" s="40">
        <v>0</v>
      </c>
      <c r="M85" s="40">
        <v>0</v>
      </c>
      <c r="N85" s="40">
        <v>0.75</v>
      </c>
      <c r="O85" s="40" t="s">
        <v>502</v>
      </c>
      <c r="P85" s="40">
        <v>0.5</v>
      </c>
      <c r="Q85" s="40">
        <v>0</v>
      </c>
      <c r="R85" s="40">
        <v>1</v>
      </c>
      <c r="S85" s="40">
        <v>0</v>
      </c>
      <c r="T85" s="40">
        <v>6</v>
      </c>
      <c r="U85" s="40">
        <v>0</v>
      </c>
      <c r="V85" s="40" t="s">
        <v>502</v>
      </c>
    </row>
    <row r="86" spans="2:22" x14ac:dyDescent="0.2">
      <c r="B86" s="31" t="s">
        <v>10</v>
      </c>
      <c r="C86" s="30" t="s">
        <v>254</v>
      </c>
      <c r="D86" s="30" t="s">
        <v>255</v>
      </c>
      <c r="E86" s="40">
        <v>0</v>
      </c>
      <c r="F86" s="40">
        <v>0</v>
      </c>
      <c r="G86" s="40">
        <v>0</v>
      </c>
      <c r="H86" s="40">
        <v>0</v>
      </c>
      <c r="I86" s="40">
        <v>0</v>
      </c>
      <c r="J86" s="40">
        <v>0</v>
      </c>
      <c r="K86" s="40">
        <v>0.25</v>
      </c>
      <c r="L86" s="40">
        <v>0</v>
      </c>
      <c r="M86" s="40">
        <v>0</v>
      </c>
      <c r="N86" s="40">
        <v>0.25</v>
      </c>
      <c r="O86" s="40" t="s">
        <v>502</v>
      </c>
      <c r="P86" s="40">
        <v>0</v>
      </c>
      <c r="Q86" s="40">
        <v>0</v>
      </c>
      <c r="R86" s="40">
        <v>14.25</v>
      </c>
      <c r="S86" s="40">
        <v>3</v>
      </c>
      <c r="T86" s="40">
        <v>8.5</v>
      </c>
      <c r="U86" s="40">
        <v>0</v>
      </c>
      <c r="V86" s="40" t="s">
        <v>502</v>
      </c>
    </row>
    <row r="87" spans="2:22" x14ac:dyDescent="0.2">
      <c r="B87" s="31" t="s">
        <v>10</v>
      </c>
      <c r="C87" s="35">
        <v>507</v>
      </c>
      <c r="D87" s="31" t="s">
        <v>256</v>
      </c>
      <c r="E87" s="40">
        <v>0</v>
      </c>
      <c r="F87" s="40">
        <v>0</v>
      </c>
      <c r="G87" s="40">
        <v>0.75</v>
      </c>
      <c r="H87" s="40">
        <v>0</v>
      </c>
      <c r="I87" s="40">
        <v>0</v>
      </c>
      <c r="J87" s="40">
        <v>0</v>
      </c>
      <c r="K87" s="40">
        <v>0</v>
      </c>
      <c r="L87" s="40">
        <v>0</v>
      </c>
      <c r="M87" s="40">
        <v>0</v>
      </c>
      <c r="N87" s="40">
        <v>0.25</v>
      </c>
      <c r="O87" s="40" t="s">
        <v>502</v>
      </c>
      <c r="P87" s="40">
        <v>0</v>
      </c>
      <c r="Q87" s="40">
        <v>0</v>
      </c>
      <c r="R87" s="40">
        <v>2.5</v>
      </c>
      <c r="S87" s="40">
        <v>0.25</v>
      </c>
      <c r="T87" s="40">
        <v>1</v>
      </c>
      <c r="U87" s="40">
        <v>0</v>
      </c>
      <c r="V87" s="40" t="s">
        <v>502</v>
      </c>
    </row>
    <row r="88" spans="2:22" x14ac:dyDescent="0.2">
      <c r="B88" s="31" t="s">
        <v>10</v>
      </c>
      <c r="C88" s="35">
        <v>506</v>
      </c>
      <c r="D88" s="31" t="s">
        <v>257</v>
      </c>
      <c r="E88" s="40">
        <v>0</v>
      </c>
      <c r="F88" s="40">
        <v>0</v>
      </c>
      <c r="G88" s="40">
        <v>0</v>
      </c>
      <c r="H88" s="40">
        <v>0</v>
      </c>
      <c r="I88" s="40">
        <v>0</v>
      </c>
      <c r="J88" s="40">
        <v>0</v>
      </c>
      <c r="K88" s="40">
        <v>0</v>
      </c>
      <c r="L88" s="40">
        <v>0</v>
      </c>
      <c r="M88" s="40">
        <v>0</v>
      </c>
      <c r="N88" s="40">
        <v>0</v>
      </c>
      <c r="O88" s="40" t="s">
        <v>502</v>
      </c>
      <c r="P88" s="40">
        <v>0</v>
      </c>
      <c r="Q88" s="40">
        <v>0</v>
      </c>
      <c r="R88" s="40">
        <v>14.25</v>
      </c>
      <c r="S88" s="40">
        <v>2</v>
      </c>
      <c r="T88" s="40">
        <v>0.5</v>
      </c>
      <c r="U88" s="40">
        <v>0</v>
      </c>
      <c r="V88" s="40" t="s">
        <v>502</v>
      </c>
    </row>
    <row r="89" spans="2:22" x14ac:dyDescent="0.2">
      <c r="B89" s="31" t="s">
        <v>10</v>
      </c>
      <c r="C89" s="31" t="s">
        <v>258</v>
      </c>
      <c r="D89" s="31" t="s">
        <v>259</v>
      </c>
      <c r="E89" s="40">
        <v>1.5</v>
      </c>
      <c r="F89" s="40">
        <v>0</v>
      </c>
      <c r="G89" s="40">
        <v>6.25</v>
      </c>
      <c r="H89" s="40">
        <v>0</v>
      </c>
      <c r="I89" s="40">
        <v>0</v>
      </c>
      <c r="J89" s="40">
        <v>0</v>
      </c>
      <c r="K89" s="40">
        <v>11.5</v>
      </c>
      <c r="L89" s="40">
        <v>0</v>
      </c>
      <c r="M89" s="40">
        <v>0</v>
      </c>
      <c r="N89" s="40">
        <v>0</v>
      </c>
      <c r="O89" s="40" t="s">
        <v>502</v>
      </c>
      <c r="P89" s="40">
        <v>4.75</v>
      </c>
      <c r="Q89" s="40">
        <v>0</v>
      </c>
      <c r="R89" s="40">
        <v>11.5</v>
      </c>
      <c r="S89" s="40">
        <v>0</v>
      </c>
      <c r="T89" s="40">
        <v>15.5</v>
      </c>
      <c r="U89" s="40">
        <v>0</v>
      </c>
      <c r="V89" s="40" t="s">
        <v>502</v>
      </c>
    </row>
    <row r="90" spans="2:22" x14ac:dyDescent="0.2">
      <c r="B90" s="31" t="s">
        <v>10</v>
      </c>
      <c r="C90" s="31" t="s">
        <v>119</v>
      </c>
      <c r="D90" s="31" t="s">
        <v>120</v>
      </c>
      <c r="E90" s="40">
        <v>0</v>
      </c>
      <c r="F90" s="40">
        <v>5.25</v>
      </c>
      <c r="G90" s="40">
        <v>1.25</v>
      </c>
      <c r="H90" s="40">
        <v>0.5</v>
      </c>
      <c r="I90" s="40">
        <v>0</v>
      </c>
      <c r="J90" s="40">
        <v>0.75</v>
      </c>
      <c r="K90" s="40">
        <v>0</v>
      </c>
      <c r="L90" s="40">
        <v>0</v>
      </c>
      <c r="M90" s="40">
        <v>12</v>
      </c>
      <c r="N90" s="40">
        <v>1.75</v>
      </c>
      <c r="O90" s="40" t="s">
        <v>502</v>
      </c>
      <c r="P90" s="40">
        <v>0</v>
      </c>
      <c r="Q90" s="40">
        <v>0.25</v>
      </c>
      <c r="R90" s="40">
        <v>8</v>
      </c>
      <c r="S90" s="40">
        <v>5.75</v>
      </c>
      <c r="T90" s="40">
        <v>11</v>
      </c>
      <c r="U90" s="40">
        <v>0</v>
      </c>
      <c r="V90" s="40" t="s">
        <v>502</v>
      </c>
    </row>
    <row r="91" spans="2:22" x14ac:dyDescent="0.2">
      <c r="B91" s="31" t="s">
        <v>10</v>
      </c>
      <c r="C91" s="31" t="s">
        <v>260</v>
      </c>
      <c r="D91" s="31" t="s">
        <v>261</v>
      </c>
      <c r="E91" s="40">
        <v>0</v>
      </c>
      <c r="F91" s="40">
        <v>0</v>
      </c>
      <c r="G91" s="40">
        <v>0</v>
      </c>
      <c r="H91" s="40">
        <v>0</v>
      </c>
      <c r="I91" s="40">
        <v>0</v>
      </c>
      <c r="J91" s="40">
        <v>0</v>
      </c>
      <c r="K91" s="40">
        <v>0</v>
      </c>
      <c r="L91" s="40">
        <v>0</v>
      </c>
      <c r="M91" s="40">
        <v>0</v>
      </c>
      <c r="N91" s="40">
        <v>0</v>
      </c>
      <c r="O91" s="40" t="s">
        <v>502</v>
      </c>
      <c r="P91" s="40">
        <v>0</v>
      </c>
      <c r="Q91" s="40">
        <v>0</v>
      </c>
      <c r="R91" s="40">
        <v>9</v>
      </c>
      <c r="S91" s="40">
        <v>13</v>
      </c>
      <c r="T91" s="40">
        <v>0</v>
      </c>
      <c r="U91" s="40">
        <v>0</v>
      </c>
      <c r="V91" s="40" t="s">
        <v>502</v>
      </c>
    </row>
    <row r="92" spans="2:22" x14ac:dyDescent="0.2">
      <c r="B92" s="31" t="s">
        <v>10</v>
      </c>
      <c r="C92" s="31" t="s">
        <v>123</v>
      </c>
      <c r="D92" s="31" t="s">
        <v>124</v>
      </c>
      <c r="E92" s="40">
        <v>0</v>
      </c>
      <c r="F92" s="40">
        <v>0</v>
      </c>
      <c r="G92" s="40">
        <v>0</v>
      </c>
      <c r="H92" s="40">
        <v>0</v>
      </c>
      <c r="I92" s="40">
        <v>0</v>
      </c>
      <c r="J92" s="40">
        <v>0</v>
      </c>
      <c r="K92" s="40">
        <v>0</v>
      </c>
      <c r="L92" s="40">
        <v>0</v>
      </c>
      <c r="M92" s="40">
        <v>0</v>
      </c>
      <c r="N92" s="40">
        <v>0</v>
      </c>
      <c r="O92" s="40" t="s">
        <v>502</v>
      </c>
      <c r="P92" s="40">
        <v>0</v>
      </c>
      <c r="Q92" s="40">
        <v>0</v>
      </c>
      <c r="R92" s="40">
        <v>0</v>
      </c>
      <c r="S92" s="40">
        <v>0</v>
      </c>
      <c r="T92" s="40">
        <v>0</v>
      </c>
      <c r="U92" s="40">
        <v>0</v>
      </c>
      <c r="V92" s="40" t="s">
        <v>502</v>
      </c>
    </row>
    <row r="93" spans="2:22" x14ac:dyDescent="0.2">
      <c r="B93" s="31" t="s">
        <v>10</v>
      </c>
      <c r="C93" s="31" t="s">
        <v>262</v>
      </c>
      <c r="D93" s="31" t="s">
        <v>263</v>
      </c>
      <c r="E93" s="40">
        <v>0</v>
      </c>
      <c r="F93" s="40">
        <v>0</v>
      </c>
      <c r="G93" s="40">
        <v>0</v>
      </c>
      <c r="H93" s="40">
        <v>0</v>
      </c>
      <c r="I93" s="40">
        <v>0</v>
      </c>
      <c r="J93" s="40">
        <v>0</v>
      </c>
      <c r="K93" s="40">
        <v>0</v>
      </c>
      <c r="L93" s="40">
        <v>0</v>
      </c>
      <c r="M93" s="40">
        <v>0</v>
      </c>
      <c r="N93" s="40">
        <v>0</v>
      </c>
      <c r="O93" s="40" t="s">
        <v>502</v>
      </c>
      <c r="P93" s="40">
        <v>0</v>
      </c>
      <c r="Q93" s="40">
        <v>0</v>
      </c>
      <c r="R93" s="40">
        <v>0</v>
      </c>
      <c r="S93" s="40">
        <v>0</v>
      </c>
      <c r="T93" s="40">
        <v>0</v>
      </c>
      <c r="U93" s="40">
        <v>0</v>
      </c>
      <c r="V93" s="40" t="s">
        <v>502</v>
      </c>
    </row>
    <row r="94" spans="2:22" x14ac:dyDescent="0.2">
      <c r="B94" s="31" t="s">
        <v>10</v>
      </c>
      <c r="C94" s="31" t="s">
        <v>264</v>
      </c>
      <c r="D94" s="31" t="s">
        <v>265</v>
      </c>
      <c r="E94" s="40">
        <v>0.75</v>
      </c>
      <c r="F94" s="40">
        <v>0.25</v>
      </c>
      <c r="G94" s="40">
        <v>2.25</v>
      </c>
      <c r="H94" s="40">
        <v>1.25</v>
      </c>
      <c r="I94" s="40">
        <v>0</v>
      </c>
      <c r="J94" s="40">
        <v>0</v>
      </c>
      <c r="K94" s="40">
        <v>0.25</v>
      </c>
      <c r="L94" s="40">
        <v>0.75</v>
      </c>
      <c r="M94" s="40">
        <v>0</v>
      </c>
      <c r="N94" s="40">
        <v>0</v>
      </c>
      <c r="O94" s="40" t="s">
        <v>502</v>
      </c>
      <c r="P94" s="40">
        <v>0.75</v>
      </c>
      <c r="Q94" s="40">
        <v>0.25</v>
      </c>
      <c r="R94" s="40">
        <v>5.75</v>
      </c>
      <c r="S94" s="40">
        <v>0.75</v>
      </c>
      <c r="T94" s="40">
        <v>5</v>
      </c>
      <c r="U94" s="40">
        <v>0</v>
      </c>
      <c r="V94" s="40" t="s">
        <v>502</v>
      </c>
    </row>
    <row r="95" spans="2:22" x14ac:dyDescent="0.2">
      <c r="B95" s="31" t="s">
        <v>10</v>
      </c>
      <c r="C95" s="31" t="s">
        <v>266</v>
      </c>
      <c r="D95" s="31" t="s">
        <v>267</v>
      </c>
      <c r="E95" s="40">
        <v>0</v>
      </c>
      <c r="F95" s="40">
        <v>0</v>
      </c>
      <c r="G95" s="40">
        <v>0</v>
      </c>
      <c r="H95" s="40">
        <v>0</v>
      </c>
      <c r="I95" s="40">
        <v>0</v>
      </c>
      <c r="J95" s="40">
        <v>0</v>
      </c>
      <c r="K95" s="40">
        <v>0</v>
      </c>
      <c r="L95" s="40">
        <v>0</v>
      </c>
      <c r="M95" s="40">
        <v>0</v>
      </c>
      <c r="N95" s="40">
        <v>0</v>
      </c>
      <c r="O95" s="40" t="s">
        <v>502</v>
      </c>
      <c r="P95" s="40">
        <v>0</v>
      </c>
      <c r="Q95" s="40">
        <v>0</v>
      </c>
      <c r="R95" s="40">
        <v>0</v>
      </c>
      <c r="S95" s="40">
        <v>0</v>
      </c>
      <c r="T95" s="40">
        <v>0</v>
      </c>
      <c r="U95" s="40">
        <v>0</v>
      </c>
      <c r="V95" s="40" t="s">
        <v>502</v>
      </c>
    </row>
    <row r="96" spans="2:22" x14ac:dyDescent="0.2">
      <c r="B96" s="31" t="s">
        <v>10</v>
      </c>
      <c r="C96" s="31" t="s">
        <v>268</v>
      </c>
      <c r="D96" s="31" t="s">
        <v>269</v>
      </c>
      <c r="E96" s="40">
        <v>1.25</v>
      </c>
      <c r="F96" s="40">
        <v>16.5</v>
      </c>
      <c r="G96" s="40">
        <v>1.25</v>
      </c>
      <c r="H96" s="40">
        <v>0</v>
      </c>
      <c r="I96" s="40">
        <v>0</v>
      </c>
      <c r="J96" s="40">
        <v>0.25</v>
      </c>
      <c r="K96" s="40">
        <v>1.75</v>
      </c>
      <c r="L96" s="40">
        <v>0.5</v>
      </c>
      <c r="M96" s="40">
        <v>0</v>
      </c>
      <c r="N96" s="40">
        <v>1</v>
      </c>
      <c r="O96" s="40" t="s">
        <v>502</v>
      </c>
      <c r="P96" s="40">
        <v>0</v>
      </c>
      <c r="Q96" s="40">
        <v>10.25</v>
      </c>
      <c r="R96" s="40">
        <v>5</v>
      </c>
      <c r="S96" s="40">
        <v>1</v>
      </c>
      <c r="T96" s="40">
        <v>2.75</v>
      </c>
      <c r="U96" s="40">
        <v>0</v>
      </c>
      <c r="V96" s="40" t="s">
        <v>502</v>
      </c>
    </row>
    <row r="97" spans="2:22" x14ac:dyDescent="0.2">
      <c r="B97" s="31" t="s">
        <v>10</v>
      </c>
      <c r="C97" s="31" t="s">
        <v>270</v>
      </c>
      <c r="D97" s="31" t="s">
        <v>271</v>
      </c>
      <c r="E97" s="40">
        <v>0</v>
      </c>
      <c r="F97" s="40">
        <v>0.5</v>
      </c>
      <c r="G97" s="40">
        <v>2.25</v>
      </c>
      <c r="H97" s="40">
        <v>0</v>
      </c>
      <c r="I97" s="40">
        <v>0.5</v>
      </c>
      <c r="J97" s="40">
        <v>0</v>
      </c>
      <c r="K97" s="40">
        <v>0.75</v>
      </c>
      <c r="L97" s="40">
        <v>1.75</v>
      </c>
      <c r="M97" s="40">
        <v>0</v>
      </c>
      <c r="N97" s="40">
        <v>1</v>
      </c>
      <c r="O97" s="40" t="s">
        <v>502</v>
      </c>
      <c r="P97" s="40">
        <v>1</v>
      </c>
      <c r="Q97" s="40">
        <v>0.5</v>
      </c>
      <c r="R97" s="40">
        <v>6.5</v>
      </c>
      <c r="S97" s="40">
        <v>0.25</v>
      </c>
      <c r="T97" s="40">
        <v>4</v>
      </c>
      <c r="U97" s="40">
        <v>0</v>
      </c>
      <c r="V97" s="40" t="s">
        <v>502</v>
      </c>
    </row>
    <row r="98" spans="2:22" x14ac:dyDescent="0.2">
      <c r="B98" s="31" t="s">
        <v>10</v>
      </c>
      <c r="C98" s="31" t="s">
        <v>272</v>
      </c>
      <c r="D98" s="31" t="s">
        <v>273</v>
      </c>
      <c r="E98" s="40">
        <v>0</v>
      </c>
      <c r="F98" s="40">
        <v>0</v>
      </c>
      <c r="G98" s="40">
        <v>0.25</v>
      </c>
      <c r="H98" s="40">
        <v>0</v>
      </c>
      <c r="I98" s="40">
        <v>0</v>
      </c>
      <c r="J98" s="40">
        <v>0</v>
      </c>
      <c r="K98" s="40">
        <v>0.25</v>
      </c>
      <c r="L98" s="40">
        <v>0</v>
      </c>
      <c r="M98" s="40">
        <v>0</v>
      </c>
      <c r="N98" s="40">
        <v>0.75</v>
      </c>
      <c r="O98" s="40" t="s">
        <v>502</v>
      </c>
      <c r="P98" s="40">
        <v>0.25</v>
      </c>
      <c r="Q98" s="40">
        <v>0</v>
      </c>
      <c r="R98" s="40">
        <v>2.25</v>
      </c>
      <c r="S98" s="40">
        <v>0</v>
      </c>
      <c r="T98" s="40">
        <v>2.75</v>
      </c>
      <c r="U98" s="40">
        <v>0</v>
      </c>
      <c r="V98" s="40" t="s">
        <v>502</v>
      </c>
    </row>
    <row r="99" spans="2:22" x14ac:dyDescent="0.2">
      <c r="B99" s="31" t="s">
        <v>10</v>
      </c>
      <c r="C99" s="31" t="s">
        <v>274</v>
      </c>
      <c r="D99" s="31" t="s">
        <v>275</v>
      </c>
      <c r="E99" s="40">
        <v>0</v>
      </c>
      <c r="F99" s="40">
        <v>0</v>
      </c>
      <c r="G99" s="40">
        <v>0</v>
      </c>
      <c r="H99" s="40">
        <v>0</v>
      </c>
      <c r="I99" s="40">
        <v>0</v>
      </c>
      <c r="J99" s="40">
        <v>0</v>
      </c>
      <c r="K99" s="40">
        <v>0</v>
      </c>
      <c r="L99" s="40">
        <v>0</v>
      </c>
      <c r="M99" s="40">
        <v>0</v>
      </c>
      <c r="N99" s="40">
        <v>0</v>
      </c>
      <c r="O99" s="40" t="s">
        <v>502</v>
      </c>
      <c r="P99" s="40">
        <v>0</v>
      </c>
      <c r="Q99" s="40">
        <v>0</v>
      </c>
      <c r="R99" s="40">
        <v>0</v>
      </c>
      <c r="S99" s="40">
        <v>0</v>
      </c>
      <c r="T99" s="40">
        <v>0</v>
      </c>
      <c r="U99" s="40">
        <v>0</v>
      </c>
      <c r="V99" s="40" t="s">
        <v>502</v>
      </c>
    </row>
    <row r="100" spans="2:22" x14ac:dyDescent="0.2">
      <c r="B100" s="31" t="s">
        <v>10</v>
      </c>
      <c r="C100" s="31" t="s">
        <v>117</v>
      </c>
      <c r="D100" s="31" t="s">
        <v>118</v>
      </c>
      <c r="E100" s="40">
        <v>0</v>
      </c>
      <c r="F100" s="40">
        <v>0</v>
      </c>
      <c r="G100" s="40">
        <v>2.75</v>
      </c>
      <c r="H100" s="40">
        <v>2</v>
      </c>
      <c r="I100" s="40">
        <v>0</v>
      </c>
      <c r="J100" s="40">
        <v>0.75</v>
      </c>
      <c r="K100" s="40">
        <v>0</v>
      </c>
      <c r="L100" s="40">
        <v>1.5</v>
      </c>
      <c r="M100" s="40">
        <v>0.25</v>
      </c>
      <c r="N100" s="40">
        <v>0.25</v>
      </c>
      <c r="O100" s="40" t="s">
        <v>502</v>
      </c>
      <c r="P100" s="40">
        <v>1.25</v>
      </c>
      <c r="Q100" s="40">
        <v>3.25</v>
      </c>
      <c r="R100" s="40">
        <v>7</v>
      </c>
      <c r="S100" s="40">
        <v>0.75</v>
      </c>
      <c r="T100" s="40">
        <v>6.5</v>
      </c>
      <c r="U100" s="40">
        <v>0</v>
      </c>
      <c r="V100" s="40" t="s">
        <v>502</v>
      </c>
    </row>
    <row r="101" spans="2:22" x14ac:dyDescent="0.2">
      <c r="B101" s="31" t="s">
        <v>10</v>
      </c>
      <c r="C101" s="31" t="s">
        <v>125</v>
      </c>
      <c r="D101" s="31" t="s">
        <v>126</v>
      </c>
      <c r="E101" s="40">
        <v>0</v>
      </c>
      <c r="F101" s="40">
        <v>0</v>
      </c>
      <c r="G101" s="40">
        <v>4</v>
      </c>
      <c r="H101" s="40">
        <v>1</v>
      </c>
      <c r="I101" s="40">
        <v>0</v>
      </c>
      <c r="J101" s="40">
        <v>1.5</v>
      </c>
      <c r="K101" s="40">
        <v>0</v>
      </c>
      <c r="L101" s="40">
        <v>0</v>
      </c>
      <c r="M101" s="40">
        <v>0</v>
      </c>
      <c r="N101" s="40">
        <v>2.75</v>
      </c>
      <c r="O101" s="40" t="s">
        <v>502</v>
      </c>
      <c r="P101" s="40">
        <v>0.25</v>
      </c>
      <c r="Q101" s="40">
        <v>0.75</v>
      </c>
      <c r="R101" s="40">
        <v>0.25</v>
      </c>
      <c r="S101" s="40">
        <v>5.5</v>
      </c>
      <c r="T101" s="40">
        <v>0</v>
      </c>
      <c r="U101" s="40">
        <v>0</v>
      </c>
      <c r="V101" s="40" t="s">
        <v>502</v>
      </c>
    </row>
    <row r="102" spans="2:22" x14ac:dyDescent="0.2">
      <c r="B102" s="31" t="s">
        <v>11</v>
      </c>
      <c r="C102" s="31" t="s">
        <v>276</v>
      </c>
      <c r="D102" s="31" t="s">
        <v>277</v>
      </c>
      <c r="E102" s="40" t="s">
        <v>502</v>
      </c>
      <c r="F102" s="40" t="s">
        <v>502</v>
      </c>
      <c r="G102" s="40" t="s">
        <v>502</v>
      </c>
      <c r="H102" s="40" t="s">
        <v>502</v>
      </c>
      <c r="I102" s="40" t="s">
        <v>502</v>
      </c>
      <c r="J102" s="40" t="s">
        <v>502</v>
      </c>
      <c r="K102" s="40" t="s">
        <v>502</v>
      </c>
      <c r="L102" s="40" t="s">
        <v>502</v>
      </c>
      <c r="M102" s="40" t="s">
        <v>502</v>
      </c>
      <c r="N102" s="40" t="s">
        <v>502</v>
      </c>
      <c r="O102" s="40" t="s">
        <v>502</v>
      </c>
      <c r="P102" s="40" t="s">
        <v>502</v>
      </c>
      <c r="Q102" s="40" t="s">
        <v>502</v>
      </c>
      <c r="R102" s="40" t="s">
        <v>502</v>
      </c>
      <c r="S102" s="40" t="s">
        <v>502</v>
      </c>
      <c r="T102" s="40" t="s">
        <v>502</v>
      </c>
      <c r="U102" s="40" t="s">
        <v>502</v>
      </c>
      <c r="V102" s="40" t="s">
        <v>502</v>
      </c>
    </row>
    <row r="103" spans="2:22" x14ac:dyDescent="0.2">
      <c r="B103" s="31" t="s">
        <v>11</v>
      </c>
      <c r="C103" s="31" t="s">
        <v>278</v>
      </c>
      <c r="D103" s="31" t="s">
        <v>279</v>
      </c>
      <c r="E103" s="40">
        <v>0</v>
      </c>
      <c r="F103" s="40">
        <v>0</v>
      </c>
      <c r="G103" s="40">
        <v>0</v>
      </c>
      <c r="H103" s="40">
        <v>0</v>
      </c>
      <c r="I103" s="40">
        <v>0</v>
      </c>
      <c r="J103" s="40">
        <v>0</v>
      </c>
      <c r="K103" s="40">
        <v>0</v>
      </c>
      <c r="L103" s="40">
        <v>0</v>
      </c>
      <c r="M103" s="40">
        <v>0</v>
      </c>
      <c r="N103" s="40">
        <v>0</v>
      </c>
      <c r="O103" s="40" t="s">
        <v>502</v>
      </c>
      <c r="P103" s="40">
        <v>0</v>
      </c>
      <c r="Q103" s="40">
        <v>0</v>
      </c>
      <c r="R103" s="40">
        <v>0</v>
      </c>
      <c r="S103" s="40">
        <v>0</v>
      </c>
      <c r="T103" s="40">
        <v>0</v>
      </c>
      <c r="U103" s="40">
        <v>0</v>
      </c>
      <c r="V103" s="40" t="s">
        <v>502</v>
      </c>
    </row>
    <row r="104" spans="2:22" x14ac:dyDescent="0.2">
      <c r="B104" s="31" t="s">
        <v>11</v>
      </c>
      <c r="C104" s="31" t="s">
        <v>131</v>
      </c>
      <c r="D104" s="31" t="s">
        <v>132</v>
      </c>
      <c r="E104" s="40">
        <v>0</v>
      </c>
      <c r="F104" s="40">
        <v>0.25</v>
      </c>
      <c r="G104" s="40">
        <v>10</v>
      </c>
      <c r="H104" s="40">
        <v>0</v>
      </c>
      <c r="I104" s="40">
        <v>0</v>
      </c>
      <c r="J104" s="40">
        <v>0</v>
      </c>
      <c r="K104" s="40">
        <v>0</v>
      </c>
      <c r="L104" s="40">
        <v>0.25</v>
      </c>
      <c r="M104" s="40">
        <v>0</v>
      </c>
      <c r="N104" s="40">
        <v>0</v>
      </c>
      <c r="O104" s="40" t="s">
        <v>502</v>
      </c>
      <c r="P104" s="40">
        <v>0.25</v>
      </c>
      <c r="Q104" s="40">
        <v>0</v>
      </c>
      <c r="R104" s="40">
        <v>0</v>
      </c>
      <c r="S104" s="40">
        <v>15.75</v>
      </c>
      <c r="T104" s="40">
        <v>1.5</v>
      </c>
      <c r="U104" s="40">
        <v>0</v>
      </c>
      <c r="V104" s="40" t="s">
        <v>502</v>
      </c>
    </row>
    <row r="105" spans="2:22" x14ac:dyDescent="0.2">
      <c r="B105" s="31" t="s">
        <v>11</v>
      </c>
      <c r="C105" s="31" t="s">
        <v>133</v>
      </c>
      <c r="D105" s="31" t="s">
        <v>134</v>
      </c>
      <c r="E105" s="40">
        <v>0</v>
      </c>
      <c r="F105" s="40">
        <v>0</v>
      </c>
      <c r="G105" s="40">
        <v>0</v>
      </c>
      <c r="H105" s="40">
        <v>0</v>
      </c>
      <c r="I105" s="40">
        <v>0</v>
      </c>
      <c r="J105" s="40">
        <v>0</v>
      </c>
      <c r="K105" s="40">
        <v>0</v>
      </c>
      <c r="L105" s="40">
        <v>0</v>
      </c>
      <c r="M105" s="40">
        <v>0</v>
      </c>
      <c r="N105" s="40">
        <v>0</v>
      </c>
      <c r="O105" s="40" t="s">
        <v>502</v>
      </c>
      <c r="P105" s="40">
        <v>0</v>
      </c>
      <c r="Q105" s="40">
        <v>0</v>
      </c>
      <c r="R105" s="40">
        <v>0</v>
      </c>
      <c r="S105" s="40">
        <v>0</v>
      </c>
      <c r="T105" s="40">
        <v>0</v>
      </c>
      <c r="U105" s="40">
        <v>0</v>
      </c>
      <c r="V105" s="40" t="s">
        <v>502</v>
      </c>
    </row>
    <row r="106" spans="2:22" x14ac:dyDescent="0.2">
      <c r="B106" s="31" t="s">
        <v>11</v>
      </c>
      <c r="C106" s="31" t="s">
        <v>280</v>
      </c>
      <c r="D106" s="31" t="s">
        <v>281</v>
      </c>
      <c r="E106" s="40">
        <v>0</v>
      </c>
      <c r="F106" s="40">
        <v>0</v>
      </c>
      <c r="G106" s="40">
        <v>0</v>
      </c>
      <c r="H106" s="40">
        <v>0</v>
      </c>
      <c r="I106" s="40">
        <v>0</v>
      </c>
      <c r="J106" s="40">
        <v>0</v>
      </c>
      <c r="K106" s="40">
        <v>0</v>
      </c>
      <c r="L106" s="40">
        <v>0</v>
      </c>
      <c r="M106" s="40">
        <v>0</v>
      </c>
      <c r="N106" s="40">
        <v>0</v>
      </c>
      <c r="O106" s="40" t="s">
        <v>502</v>
      </c>
      <c r="P106" s="40">
        <v>0</v>
      </c>
      <c r="Q106" s="40">
        <v>0</v>
      </c>
      <c r="R106" s="40">
        <v>60</v>
      </c>
      <c r="S106" s="40">
        <v>29</v>
      </c>
      <c r="T106" s="40">
        <v>26.5</v>
      </c>
      <c r="U106" s="40">
        <v>0</v>
      </c>
      <c r="V106" s="40" t="s">
        <v>502</v>
      </c>
    </row>
    <row r="107" spans="2:22" x14ac:dyDescent="0.2">
      <c r="B107" s="31" t="s">
        <v>11</v>
      </c>
      <c r="C107" s="31" t="s">
        <v>127</v>
      </c>
      <c r="D107" s="31" t="s">
        <v>128</v>
      </c>
      <c r="E107" s="40">
        <v>0</v>
      </c>
      <c r="F107" s="40">
        <v>0</v>
      </c>
      <c r="G107" s="40">
        <v>0.25</v>
      </c>
      <c r="H107" s="40">
        <v>0</v>
      </c>
      <c r="I107" s="40">
        <v>0</v>
      </c>
      <c r="J107" s="40">
        <v>0</v>
      </c>
      <c r="K107" s="40">
        <v>0</v>
      </c>
      <c r="L107" s="40">
        <v>0</v>
      </c>
      <c r="M107" s="40">
        <v>0</v>
      </c>
      <c r="N107" s="40">
        <v>2.25</v>
      </c>
      <c r="O107" s="40" t="s">
        <v>502</v>
      </c>
      <c r="P107" s="40">
        <v>1.5</v>
      </c>
      <c r="Q107" s="40">
        <v>2.5</v>
      </c>
      <c r="R107" s="40">
        <v>3.75</v>
      </c>
      <c r="S107" s="40">
        <v>0</v>
      </c>
      <c r="T107" s="40">
        <v>2</v>
      </c>
      <c r="U107" s="40">
        <v>0</v>
      </c>
      <c r="V107" s="40" t="s">
        <v>502</v>
      </c>
    </row>
    <row r="108" spans="2:22" x14ac:dyDescent="0.2">
      <c r="B108" s="31" t="s">
        <v>11</v>
      </c>
      <c r="C108" s="31" t="s">
        <v>142</v>
      </c>
      <c r="D108" s="31" t="s">
        <v>143</v>
      </c>
      <c r="E108" s="40">
        <v>0</v>
      </c>
      <c r="F108" s="40">
        <v>3.6666666666666665</v>
      </c>
      <c r="G108" s="40">
        <v>5</v>
      </c>
      <c r="H108" s="40">
        <v>0.33333333333333331</v>
      </c>
      <c r="I108" s="40">
        <v>0</v>
      </c>
      <c r="J108" s="40">
        <v>0</v>
      </c>
      <c r="K108" s="40">
        <v>0</v>
      </c>
      <c r="L108" s="40">
        <v>1.3333333333333333</v>
      </c>
      <c r="M108" s="40">
        <v>0</v>
      </c>
      <c r="N108" s="40">
        <v>0</v>
      </c>
      <c r="O108" s="40" t="s">
        <v>502</v>
      </c>
      <c r="P108" s="40">
        <v>0.33333333333333331</v>
      </c>
      <c r="Q108" s="40">
        <v>0</v>
      </c>
      <c r="R108" s="40">
        <v>13.333333333333334</v>
      </c>
      <c r="S108" s="40">
        <v>0.33333333333333331</v>
      </c>
      <c r="T108" s="40">
        <v>6</v>
      </c>
      <c r="U108" s="40">
        <v>0</v>
      </c>
      <c r="V108" s="40" t="s">
        <v>502</v>
      </c>
    </row>
    <row r="109" spans="2:22" x14ac:dyDescent="0.2">
      <c r="B109" s="31" t="s">
        <v>11</v>
      </c>
      <c r="C109" s="31" t="s">
        <v>144</v>
      </c>
      <c r="D109" s="31" t="s">
        <v>145</v>
      </c>
      <c r="E109" s="40">
        <v>0</v>
      </c>
      <c r="F109" s="40">
        <v>0</v>
      </c>
      <c r="G109" s="40">
        <v>1.25</v>
      </c>
      <c r="H109" s="40">
        <v>0</v>
      </c>
      <c r="I109" s="40">
        <v>0</v>
      </c>
      <c r="J109" s="40">
        <v>0</v>
      </c>
      <c r="K109" s="40">
        <v>0</v>
      </c>
      <c r="L109" s="40">
        <v>0</v>
      </c>
      <c r="M109" s="40">
        <v>0</v>
      </c>
      <c r="N109" s="40">
        <v>0</v>
      </c>
      <c r="O109" s="40" t="s">
        <v>502</v>
      </c>
      <c r="P109" s="40">
        <v>8.5</v>
      </c>
      <c r="Q109" s="40">
        <v>0</v>
      </c>
      <c r="R109" s="40">
        <v>0</v>
      </c>
      <c r="S109" s="40">
        <v>5.25</v>
      </c>
      <c r="T109" s="40">
        <v>5</v>
      </c>
      <c r="U109" s="40">
        <v>0.5</v>
      </c>
      <c r="V109" s="40" t="s">
        <v>502</v>
      </c>
    </row>
    <row r="110" spans="2:22" x14ac:dyDescent="0.2">
      <c r="B110" s="31" t="s">
        <v>11</v>
      </c>
      <c r="C110" s="31" t="s">
        <v>146</v>
      </c>
      <c r="D110" s="31" t="s">
        <v>147</v>
      </c>
      <c r="E110" s="40">
        <v>0</v>
      </c>
      <c r="F110" s="40">
        <v>0.25</v>
      </c>
      <c r="G110" s="40">
        <v>0</v>
      </c>
      <c r="H110" s="40">
        <v>0.5</v>
      </c>
      <c r="I110" s="40">
        <v>0</v>
      </c>
      <c r="J110" s="40">
        <v>0</v>
      </c>
      <c r="K110" s="40">
        <v>0</v>
      </c>
      <c r="L110" s="40">
        <v>0</v>
      </c>
      <c r="M110" s="40">
        <v>0.25</v>
      </c>
      <c r="N110" s="40">
        <v>0</v>
      </c>
      <c r="O110" s="40" t="s">
        <v>502</v>
      </c>
      <c r="P110" s="40">
        <v>0</v>
      </c>
      <c r="Q110" s="40">
        <v>0</v>
      </c>
      <c r="R110" s="40">
        <v>2.75</v>
      </c>
      <c r="S110" s="40">
        <v>3.25</v>
      </c>
      <c r="T110" s="40">
        <v>1.5</v>
      </c>
      <c r="U110" s="40">
        <v>0</v>
      </c>
      <c r="V110" s="40" t="s">
        <v>502</v>
      </c>
    </row>
    <row r="111" spans="2:22" x14ac:dyDescent="0.2">
      <c r="B111" s="31" t="s">
        <v>11</v>
      </c>
      <c r="C111" s="31" t="s">
        <v>148</v>
      </c>
      <c r="D111" s="31" t="s">
        <v>149</v>
      </c>
      <c r="E111" s="40">
        <v>0</v>
      </c>
      <c r="F111" s="40">
        <v>0</v>
      </c>
      <c r="G111" s="40">
        <v>0</v>
      </c>
      <c r="H111" s="40">
        <v>0</v>
      </c>
      <c r="I111" s="40">
        <v>0</v>
      </c>
      <c r="J111" s="40">
        <v>0</v>
      </c>
      <c r="K111" s="40">
        <v>0</v>
      </c>
      <c r="L111" s="40">
        <v>0.75</v>
      </c>
      <c r="M111" s="40">
        <v>0</v>
      </c>
      <c r="N111" s="40">
        <v>0</v>
      </c>
      <c r="O111" s="40" t="s">
        <v>502</v>
      </c>
      <c r="P111" s="40">
        <v>1.5</v>
      </c>
      <c r="Q111" s="40">
        <v>7</v>
      </c>
      <c r="R111" s="40">
        <v>23.5</v>
      </c>
      <c r="S111" s="40">
        <v>2.75</v>
      </c>
      <c r="T111" s="40">
        <v>5</v>
      </c>
      <c r="U111" s="40">
        <v>0</v>
      </c>
      <c r="V111" s="40" t="s">
        <v>502</v>
      </c>
    </row>
    <row r="112" spans="2:22" x14ac:dyDescent="0.2">
      <c r="B112" s="31" t="s">
        <v>11</v>
      </c>
      <c r="C112" s="31" t="s">
        <v>137</v>
      </c>
      <c r="D112" s="31" t="s">
        <v>138</v>
      </c>
      <c r="E112" s="40">
        <v>0</v>
      </c>
      <c r="F112" s="40">
        <v>0</v>
      </c>
      <c r="G112" s="40">
        <v>0</v>
      </c>
      <c r="H112" s="40">
        <v>0</v>
      </c>
      <c r="I112" s="40">
        <v>0</v>
      </c>
      <c r="J112" s="40">
        <v>0</v>
      </c>
      <c r="K112" s="40">
        <v>0</v>
      </c>
      <c r="L112" s="40">
        <v>0</v>
      </c>
      <c r="M112" s="40">
        <v>0</v>
      </c>
      <c r="N112" s="40">
        <v>0</v>
      </c>
      <c r="O112" s="40" t="s">
        <v>502</v>
      </c>
      <c r="P112" s="40">
        <v>0</v>
      </c>
      <c r="Q112" s="40">
        <v>0</v>
      </c>
      <c r="R112" s="40">
        <v>83.25</v>
      </c>
      <c r="S112" s="40">
        <v>0</v>
      </c>
      <c r="T112" s="40">
        <v>0</v>
      </c>
      <c r="U112" s="40">
        <v>0</v>
      </c>
      <c r="V112" s="40" t="s">
        <v>502</v>
      </c>
    </row>
    <row r="113" spans="2:22" x14ac:dyDescent="0.2">
      <c r="B113" s="31" t="s">
        <v>11</v>
      </c>
      <c r="C113" s="31" t="s">
        <v>282</v>
      </c>
      <c r="D113" s="31" t="s">
        <v>283</v>
      </c>
      <c r="E113" s="40">
        <v>0.5</v>
      </c>
      <c r="F113" s="40">
        <v>0.5</v>
      </c>
      <c r="G113" s="40">
        <v>0.75</v>
      </c>
      <c r="H113" s="40">
        <v>0</v>
      </c>
      <c r="I113" s="40">
        <v>0</v>
      </c>
      <c r="J113" s="40">
        <v>0</v>
      </c>
      <c r="K113" s="40">
        <v>0</v>
      </c>
      <c r="L113" s="40">
        <v>0.25</v>
      </c>
      <c r="M113" s="40">
        <v>0</v>
      </c>
      <c r="N113" s="40">
        <v>0</v>
      </c>
      <c r="O113" s="40" t="s">
        <v>502</v>
      </c>
      <c r="P113" s="40">
        <v>0</v>
      </c>
      <c r="Q113" s="40">
        <v>0</v>
      </c>
      <c r="R113" s="40">
        <v>0</v>
      </c>
      <c r="S113" s="40">
        <v>0</v>
      </c>
      <c r="T113" s="40">
        <v>2.75</v>
      </c>
      <c r="U113" s="40">
        <v>0</v>
      </c>
      <c r="V113" s="40" t="s">
        <v>502</v>
      </c>
    </row>
    <row r="114" spans="2:22" x14ac:dyDescent="0.2">
      <c r="B114" s="31" t="s">
        <v>11</v>
      </c>
      <c r="C114" s="31" t="s">
        <v>140</v>
      </c>
      <c r="D114" s="31" t="s">
        <v>141</v>
      </c>
      <c r="E114" s="40" t="s">
        <v>502</v>
      </c>
      <c r="F114" s="40" t="s">
        <v>502</v>
      </c>
      <c r="G114" s="40" t="s">
        <v>502</v>
      </c>
      <c r="H114" s="40" t="s">
        <v>502</v>
      </c>
      <c r="I114" s="40" t="s">
        <v>502</v>
      </c>
      <c r="J114" s="40" t="s">
        <v>502</v>
      </c>
      <c r="K114" s="40" t="s">
        <v>502</v>
      </c>
      <c r="L114" s="40" t="s">
        <v>502</v>
      </c>
      <c r="M114" s="40" t="s">
        <v>502</v>
      </c>
      <c r="N114" s="40" t="s">
        <v>502</v>
      </c>
      <c r="O114" s="40" t="s">
        <v>502</v>
      </c>
      <c r="P114" s="40" t="s">
        <v>502</v>
      </c>
      <c r="Q114" s="40" t="s">
        <v>502</v>
      </c>
      <c r="R114" s="40" t="s">
        <v>502</v>
      </c>
      <c r="S114" s="40" t="s">
        <v>502</v>
      </c>
      <c r="T114" s="40" t="s">
        <v>502</v>
      </c>
      <c r="U114" s="40" t="s">
        <v>502</v>
      </c>
      <c r="V114" s="40" t="s">
        <v>502</v>
      </c>
    </row>
    <row r="115" spans="2:22" x14ac:dyDescent="0.2">
      <c r="B115" s="31" t="s">
        <v>11</v>
      </c>
      <c r="C115" s="31" t="s">
        <v>139</v>
      </c>
      <c r="D115" s="31" t="s">
        <v>284</v>
      </c>
      <c r="E115" s="40">
        <v>0</v>
      </c>
      <c r="F115" s="40">
        <v>4.25</v>
      </c>
      <c r="G115" s="40">
        <v>1.75</v>
      </c>
      <c r="H115" s="40">
        <v>1.25</v>
      </c>
      <c r="I115" s="40">
        <v>6.75</v>
      </c>
      <c r="J115" s="40">
        <v>0</v>
      </c>
      <c r="K115" s="40">
        <v>0.75</v>
      </c>
      <c r="L115" s="40">
        <v>0</v>
      </c>
      <c r="M115" s="40">
        <v>0</v>
      </c>
      <c r="N115" s="40">
        <v>0</v>
      </c>
      <c r="O115" s="40" t="s">
        <v>502</v>
      </c>
      <c r="P115" s="40">
        <v>2</v>
      </c>
      <c r="Q115" s="40">
        <v>0</v>
      </c>
      <c r="R115" s="40">
        <v>13.25</v>
      </c>
      <c r="S115" s="40">
        <v>0.25</v>
      </c>
      <c r="T115" s="40">
        <v>5.25</v>
      </c>
      <c r="U115" s="40">
        <v>0</v>
      </c>
      <c r="V115" s="40" t="s">
        <v>502</v>
      </c>
    </row>
    <row r="116" spans="2:22" x14ac:dyDescent="0.2">
      <c r="B116" s="31" t="s">
        <v>11</v>
      </c>
      <c r="C116" s="31" t="s">
        <v>285</v>
      </c>
      <c r="D116" s="31" t="s">
        <v>286</v>
      </c>
      <c r="E116" s="40">
        <v>0</v>
      </c>
      <c r="F116" s="40">
        <v>0</v>
      </c>
      <c r="G116" s="40">
        <v>4.5</v>
      </c>
      <c r="H116" s="40">
        <v>0</v>
      </c>
      <c r="I116" s="40">
        <v>0</v>
      </c>
      <c r="J116" s="40">
        <v>0</v>
      </c>
      <c r="K116" s="40">
        <v>0</v>
      </c>
      <c r="L116" s="40">
        <v>0</v>
      </c>
      <c r="M116" s="40">
        <v>0</v>
      </c>
      <c r="N116" s="40">
        <v>0</v>
      </c>
      <c r="O116" s="40" t="s">
        <v>502</v>
      </c>
      <c r="P116" s="40">
        <v>3</v>
      </c>
      <c r="Q116" s="40">
        <v>0</v>
      </c>
      <c r="R116" s="40">
        <v>4.5</v>
      </c>
      <c r="S116" s="40">
        <v>0</v>
      </c>
      <c r="T116" s="40">
        <v>0.5</v>
      </c>
      <c r="U116" s="40">
        <v>0</v>
      </c>
      <c r="V116" s="40" t="s">
        <v>502</v>
      </c>
    </row>
    <row r="117" spans="2:22" x14ac:dyDescent="0.2">
      <c r="B117" s="31" t="s">
        <v>11</v>
      </c>
      <c r="C117" s="31" t="s">
        <v>129</v>
      </c>
      <c r="D117" s="31" t="s">
        <v>130</v>
      </c>
      <c r="E117" s="40">
        <v>0</v>
      </c>
      <c r="F117" s="40">
        <v>0</v>
      </c>
      <c r="G117" s="40">
        <v>1.3333333333333333</v>
      </c>
      <c r="H117" s="40">
        <v>0</v>
      </c>
      <c r="I117" s="40">
        <v>0</v>
      </c>
      <c r="J117" s="40">
        <v>0</v>
      </c>
      <c r="K117" s="40">
        <v>0</v>
      </c>
      <c r="L117" s="40">
        <v>2</v>
      </c>
      <c r="M117" s="40">
        <v>0</v>
      </c>
      <c r="N117" s="40">
        <v>0</v>
      </c>
      <c r="O117" s="40" t="s">
        <v>502</v>
      </c>
      <c r="P117" s="40">
        <v>0</v>
      </c>
      <c r="Q117" s="40">
        <v>0</v>
      </c>
      <c r="R117" s="40">
        <v>0.33333333333333331</v>
      </c>
      <c r="S117" s="40">
        <v>8</v>
      </c>
      <c r="T117" s="40">
        <v>2.3333333333333335</v>
      </c>
      <c r="U117" s="40">
        <v>0</v>
      </c>
      <c r="V117" s="40" t="s">
        <v>502</v>
      </c>
    </row>
    <row r="118" spans="2:22" x14ac:dyDescent="0.2">
      <c r="B118" s="31" t="s">
        <v>11</v>
      </c>
      <c r="C118" s="31" t="s">
        <v>135</v>
      </c>
      <c r="D118" s="31" t="s">
        <v>136</v>
      </c>
      <c r="E118" s="40">
        <v>0</v>
      </c>
      <c r="F118" s="40">
        <v>0</v>
      </c>
      <c r="G118" s="40">
        <v>0</v>
      </c>
      <c r="H118" s="40">
        <v>0</v>
      </c>
      <c r="I118" s="40">
        <v>0</v>
      </c>
      <c r="J118" s="40">
        <v>0</v>
      </c>
      <c r="K118" s="40">
        <v>0</v>
      </c>
      <c r="L118" s="40">
        <v>0</v>
      </c>
      <c r="M118" s="40">
        <v>0</v>
      </c>
      <c r="N118" s="40">
        <v>0</v>
      </c>
      <c r="O118" s="40" t="s">
        <v>502</v>
      </c>
      <c r="P118" s="40">
        <v>0</v>
      </c>
      <c r="Q118" s="40">
        <v>0</v>
      </c>
      <c r="R118" s="40">
        <v>1.75</v>
      </c>
      <c r="S118" s="40">
        <v>0</v>
      </c>
      <c r="T118" s="40">
        <v>1</v>
      </c>
      <c r="U118" s="40">
        <v>0</v>
      </c>
      <c r="V118" s="40" t="s">
        <v>502</v>
      </c>
    </row>
    <row r="119" spans="2:22" x14ac:dyDescent="0.2">
      <c r="B119" s="31" t="s">
        <v>11</v>
      </c>
      <c r="C119" s="31" t="s">
        <v>287</v>
      </c>
      <c r="D119" s="31" t="s">
        <v>288</v>
      </c>
      <c r="E119" s="40">
        <v>0</v>
      </c>
      <c r="F119" s="40">
        <v>0</v>
      </c>
      <c r="G119" s="40">
        <v>0</v>
      </c>
      <c r="H119" s="40">
        <v>0</v>
      </c>
      <c r="I119" s="40">
        <v>0</v>
      </c>
      <c r="J119" s="40">
        <v>0</v>
      </c>
      <c r="K119" s="40">
        <v>0</v>
      </c>
      <c r="L119" s="40">
        <v>0</v>
      </c>
      <c r="M119" s="40">
        <v>0</v>
      </c>
      <c r="N119" s="40">
        <v>0</v>
      </c>
      <c r="O119" s="40" t="s">
        <v>502</v>
      </c>
      <c r="P119" s="40">
        <v>0</v>
      </c>
      <c r="Q119" s="40">
        <v>0</v>
      </c>
      <c r="R119" s="40">
        <v>0.5</v>
      </c>
      <c r="S119" s="40">
        <v>0</v>
      </c>
      <c r="T119" s="40">
        <v>0</v>
      </c>
      <c r="U119" s="40">
        <v>0</v>
      </c>
      <c r="V119" s="40" t="s">
        <v>502</v>
      </c>
    </row>
    <row r="120" spans="2:22" x14ac:dyDescent="0.2">
      <c r="B120" s="31" t="s">
        <v>11</v>
      </c>
      <c r="C120" s="31" t="s">
        <v>289</v>
      </c>
      <c r="D120" s="31" t="s">
        <v>290</v>
      </c>
      <c r="E120" s="40">
        <v>0</v>
      </c>
      <c r="F120" s="40">
        <v>0</v>
      </c>
      <c r="G120" s="40">
        <v>0</v>
      </c>
      <c r="H120" s="40">
        <v>0</v>
      </c>
      <c r="I120" s="40">
        <v>0</v>
      </c>
      <c r="J120" s="40">
        <v>0</v>
      </c>
      <c r="K120" s="40">
        <v>0.66666666666666663</v>
      </c>
      <c r="L120" s="40">
        <v>2.3333333333333335</v>
      </c>
      <c r="M120" s="40">
        <v>0</v>
      </c>
      <c r="N120" s="40">
        <v>0</v>
      </c>
      <c r="O120" s="40" t="s">
        <v>502</v>
      </c>
      <c r="P120" s="40">
        <v>0.33333333333333331</v>
      </c>
      <c r="Q120" s="40">
        <v>0</v>
      </c>
      <c r="R120" s="40">
        <v>14.333333333333334</v>
      </c>
      <c r="S120" s="40">
        <v>0.33333333333333331</v>
      </c>
      <c r="T120" s="40">
        <v>8.3333333333333339</v>
      </c>
      <c r="U120" s="40">
        <v>0</v>
      </c>
      <c r="V120" s="40" t="s">
        <v>502</v>
      </c>
    </row>
    <row r="121" spans="2:22" x14ac:dyDescent="0.2">
      <c r="B121" s="31" t="s">
        <v>11</v>
      </c>
      <c r="C121" s="31" t="s">
        <v>291</v>
      </c>
      <c r="D121" s="31" t="s">
        <v>292</v>
      </c>
      <c r="E121" s="40">
        <v>0</v>
      </c>
      <c r="F121" s="40">
        <v>0</v>
      </c>
      <c r="G121" s="40">
        <v>0</v>
      </c>
      <c r="H121" s="40">
        <v>0</v>
      </c>
      <c r="I121" s="40">
        <v>0</v>
      </c>
      <c r="J121" s="40">
        <v>0</v>
      </c>
      <c r="K121" s="40">
        <v>0</v>
      </c>
      <c r="L121" s="40">
        <v>0</v>
      </c>
      <c r="M121" s="40">
        <v>0</v>
      </c>
      <c r="N121" s="40">
        <v>0</v>
      </c>
      <c r="O121" s="40" t="s">
        <v>502</v>
      </c>
      <c r="P121" s="40">
        <v>0.33333333333333331</v>
      </c>
      <c r="Q121" s="40">
        <v>0</v>
      </c>
      <c r="R121" s="40">
        <v>5</v>
      </c>
      <c r="S121" s="40">
        <v>0</v>
      </c>
      <c r="T121" s="40">
        <v>1.6666666666666667</v>
      </c>
      <c r="U121" s="40">
        <v>0</v>
      </c>
      <c r="V121" s="40" t="s">
        <v>502</v>
      </c>
    </row>
    <row r="122" spans="2:22" x14ac:dyDescent="0.2">
      <c r="B122" s="31" t="s">
        <v>11</v>
      </c>
      <c r="C122" s="31" t="s">
        <v>293</v>
      </c>
      <c r="D122" s="31" t="s">
        <v>294</v>
      </c>
      <c r="E122" s="40">
        <v>0</v>
      </c>
      <c r="F122" s="40">
        <v>0</v>
      </c>
      <c r="G122" s="40">
        <v>0</v>
      </c>
      <c r="H122" s="40">
        <v>0</v>
      </c>
      <c r="I122" s="40">
        <v>0</v>
      </c>
      <c r="J122" s="40">
        <v>0</v>
      </c>
      <c r="K122" s="40">
        <v>0.75</v>
      </c>
      <c r="L122" s="40">
        <v>0.75</v>
      </c>
      <c r="M122" s="40">
        <v>0</v>
      </c>
      <c r="N122" s="40">
        <v>0</v>
      </c>
      <c r="O122" s="40" t="s">
        <v>502</v>
      </c>
      <c r="P122" s="40">
        <v>0</v>
      </c>
      <c r="Q122" s="40">
        <v>0</v>
      </c>
      <c r="R122" s="40">
        <v>2.5</v>
      </c>
      <c r="S122" s="40">
        <v>0</v>
      </c>
      <c r="T122" s="40">
        <v>3.25</v>
      </c>
      <c r="U122" s="40">
        <v>0</v>
      </c>
      <c r="V122" s="40" t="s">
        <v>502</v>
      </c>
    </row>
    <row r="123" spans="2:22" x14ac:dyDescent="0.2">
      <c r="B123" s="31" t="s">
        <v>11</v>
      </c>
      <c r="C123" s="31" t="s">
        <v>295</v>
      </c>
      <c r="D123" s="31" t="s">
        <v>296</v>
      </c>
      <c r="E123" s="40">
        <v>0</v>
      </c>
      <c r="F123" s="40">
        <v>0</v>
      </c>
      <c r="G123" s="40">
        <v>0</v>
      </c>
      <c r="H123" s="40">
        <v>0</v>
      </c>
      <c r="I123" s="40">
        <v>0</v>
      </c>
      <c r="J123" s="40">
        <v>0</v>
      </c>
      <c r="K123" s="40">
        <v>0</v>
      </c>
      <c r="L123" s="40">
        <v>1</v>
      </c>
      <c r="M123" s="40">
        <v>0</v>
      </c>
      <c r="N123" s="40">
        <v>0</v>
      </c>
      <c r="O123" s="40" t="s">
        <v>502</v>
      </c>
      <c r="P123" s="40">
        <v>0</v>
      </c>
      <c r="Q123" s="40">
        <v>0</v>
      </c>
      <c r="R123" s="40">
        <v>4.333333333333333</v>
      </c>
      <c r="S123" s="40">
        <v>0.33333333333333331</v>
      </c>
      <c r="T123" s="40">
        <v>1.6666666666666667</v>
      </c>
      <c r="U123" s="40">
        <v>0</v>
      </c>
      <c r="V123" s="40" t="s">
        <v>502</v>
      </c>
    </row>
    <row r="124" spans="2:22" x14ac:dyDescent="0.2">
      <c r="B124" s="31" t="s">
        <v>12</v>
      </c>
      <c r="C124" s="31" t="s">
        <v>297</v>
      </c>
      <c r="D124" s="31" t="s">
        <v>298</v>
      </c>
      <c r="E124" s="40" t="s">
        <v>502</v>
      </c>
      <c r="F124" s="40" t="s">
        <v>502</v>
      </c>
      <c r="G124" s="40" t="s">
        <v>502</v>
      </c>
      <c r="H124" s="40" t="s">
        <v>502</v>
      </c>
      <c r="I124" s="40" t="s">
        <v>502</v>
      </c>
      <c r="J124" s="40" t="s">
        <v>502</v>
      </c>
      <c r="K124" s="40" t="s">
        <v>502</v>
      </c>
      <c r="L124" s="40" t="s">
        <v>502</v>
      </c>
      <c r="M124" s="40" t="s">
        <v>502</v>
      </c>
      <c r="N124" s="40" t="s">
        <v>502</v>
      </c>
      <c r="O124" s="40" t="s">
        <v>502</v>
      </c>
      <c r="P124" s="40" t="s">
        <v>502</v>
      </c>
      <c r="Q124" s="40" t="s">
        <v>502</v>
      </c>
      <c r="R124" s="40" t="s">
        <v>502</v>
      </c>
      <c r="S124" s="40" t="s">
        <v>502</v>
      </c>
      <c r="T124" s="40" t="s">
        <v>502</v>
      </c>
      <c r="U124" s="40" t="s">
        <v>502</v>
      </c>
      <c r="V124" s="40" t="s">
        <v>502</v>
      </c>
    </row>
    <row r="125" spans="2:22" x14ac:dyDescent="0.2">
      <c r="B125" s="31" t="s">
        <v>12</v>
      </c>
      <c r="C125" s="31" t="s">
        <v>152</v>
      </c>
      <c r="D125" s="31" t="s">
        <v>299</v>
      </c>
      <c r="E125" s="40">
        <v>0</v>
      </c>
      <c r="F125" s="40">
        <v>1.25</v>
      </c>
      <c r="G125" s="40">
        <v>0.25</v>
      </c>
      <c r="H125" s="40">
        <v>0.75</v>
      </c>
      <c r="I125" s="40">
        <v>0</v>
      </c>
      <c r="J125" s="40">
        <v>0</v>
      </c>
      <c r="K125" s="40">
        <v>0</v>
      </c>
      <c r="L125" s="40">
        <v>0</v>
      </c>
      <c r="M125" s="40">
        <v>0</v>
      </c>
      <c r="N125" s="40">
        <v>0</v>
      </c>
      <c r="O125" s="40" t="s">
        <v>502</v>
      </c>
      <c r="P125" s="40">
        <v>0.75</v>
      </c>
      <c r="Q125" s="40">
        <v>0</v>
      </c>
      <c r="R125" s="40">
        <v>7.75</v>
      </c>
      <c r="S125" s="40">
        <v>0</v>
      </c>
      <c r="T125" s="40">
        <v>5</v>
      </c>
      <c r="U125" s="40">
        <v>0</v>
      </c>
      <c r="V125" s="40" t="s">
        <v>502</v>
      </c>
    </row>
    <row r="126" spans="2:22" x14ac:dyDescent="0.2">
      <c r="B126" s="31" t="s">
        <v>12</v>
      </c>
      <c r="C126" s="31" t="s">
        <v>153</v>
      </c>
      <c r="D126" s="31" t="s">
        <v>154</v>
      </c>
      <c r="E126" s="40">
        <v>5.75</v>
      </c>
      <c r="F126" s="40">
        <v>0.5</v>
      </c>
      <c r="G126" s="40">
        <v>2</v>
      </c>
      <c r="H126" s="40">
        <v>7.25</v>
      </c>
      <c r="I126" s="40">
        <v>0</v>
      </c>
      <c r="J126" s="40">
        <v>0</v>
      </c>
      <c r="K126" s="40">
        <v>0</v>
      </c>
      <c r="L126" s="40">
        <v>3</v>
      </c>
      <c r="M126" s="40">
        <v>0</v>
      </c>
      <c r="N126" s="40">
        <v>0</v>
      </c>
      <c r="O126" s="40" t="s">
        <v>502</v>
      </c>
      <c r="P126" s="40">
        <v>4.5</v>
      </c>
      <c r="Q126" s="40">
        <v>0</v>
      </c>
      <c r="R126" s="40">
        <v>7.25</v>
      </c>
      <c r="S126" s="40">
        <v>1.5</v>
      </c>
      <c r="T126" s="40">
        <v>3.25</v>
      </c>
      <c r="U126" s="40">
        <v>0</v>
      </c>
      <c r="V126" s="40" t="s">
        <v>502</v>
      </c>
    </row>
    <row r="127" spans="2:22" x14ac:dyDescent="0.2">
      <c r="B127" s="31" t="s">
        <v>12</v>
      </c>
      <c r="C127" s="31" t="s">
        <v>155</v>
      </c>
      <c r="D127" s="31" t="s">
        <v>156</v>
      </c>
      <c r="E127" s="40">
        <v>0</v>
      </c>
      <c r="F127" s="40">
        <v>0.25</v>
      </c>
      <c r="G127" s="40">
        <v>2.25</v>
      </c>
      <c r="H127" s="40">
        <v>0</v>
      </c>
      <c r="I127" s="40">
        <v>0</v>
      </c>
      <c r="J127" s="40">
        <v>0</v>
      </c>
      <c r="K127" s="40">
        <v>0</v>
      </c>
      <c r="L127" s="40">
        <v>0</v>
      </c>
      <c r="M127" s="40">
        <v>0</v>
      </c>
      <c r="N127" s="40">
        <v>0</v>
      </c>
      <c r="O127" s="40" t="s">
        <v>502</v>
      </c>
      <c r="P127" s="40">
        <v>2.25</v>
      </c>
      <c r="Q127" s="40">
        <v>0</v>
      </c>
      <c r="R127" s="40">
        <v>1.5</v>
      </c>
      <c r="S127" s="40">
        <v>0</v>
      </c>
      <c r="T127" s="40">
        <v>4.25</v>
      </c>
      <c r="U127" s="40">
        <v>0</v>
      </c>
      <c r="V127" s="40" t="s">
        <v>502</v>
      </c>
    </row>
    <row r="128" spans="2:22" x14ac:dyDescent="0.2">
      <c r="B128" s="31" t="s">
        <v>12</v>
      </c>
      <c r="C128" s="31" t="s">
        <v>157</v>
      </c>
      <c r="D128" s="31" t="s">
        <v>158</v>
      </c>
      <c r="E128" s="40">
        <v>0</v>
      </c>
      <c r="F128" s="40">
        <v>0</v>
      </c>
      <c r="G128" s="40">
        <v>0.25</v>
      </c>
      <c r="H128" s="40">
        <v>0</v>
      </c>
      <c r="I128" s="40">
        <v>0</v>
      </c>
      <c r="J128" s="40">
        <v>0</v>
      </c>
      <c r="K128" s="40">
        <v>0</v>
      </c>
      <c r="L128" s="40">
        <v>9.25</v>
      </c>
      <c r="M128" s="40">
        <v>0</v>
      </c>
      <c r="N128" s="40">
        <v>0</v>
      </c>
      <c r="O128" s="40" t="s">
        <v>502</v>
      </c>
      <c r="P128" s="40">
        <v>2.25</v>
      </c>
      <c r="Q128" s="40">
        <v>0</v>
      </c>
      <c r="R128" s="40">
        <v>5.5</v>
      </c>
      <c r="S128" s="40">
        <v>10.5</v>
      </c>
      <c r="T128" s="40">
        <v>4.5</v>
      </c>
      <c r="U128" s="40">
        <v>0</v>
      </c>
      <c r="V128" s="40" t="s">
        <v>502</v>
      </c>
    </row>
    <row r="129" spans="2:22" x14ac:dyDescent="0.2">
      <c r="B129" s="31" t="s">
        <v>12</v>
      </c>
      <c r="C129" s="31" t="s">
        <v>300</v>
      </c>
      <c r="D129" s="31" t="s">
        <v>301</v>
      </c>
      <c r="E129" s="40">
        <v>0</v>
      </c>
      <c r="F129" s="40">
        <v>0</v>
      </c>
      <c r="G129" s="40">
        <v>0.25</v>
      </c>
      <c r="H129" s="40">
        <v>0</v>
      </c>
      <c r="I129" s="40">
        <v>0</v>
      </c>
      <c r="J129" s="40">
        <v>0</v>
      </c>
      <c r="K129" s="40">
        <v>0</v>
      </c>
      <c r="L129" s="40">
        <v>0</v>
      </c>
      <c r="M129" s="40">
        <v>0</v>
      </c>
      <c r="N129" s="40">
        <v>0</v>
      </c>
      <c r="O129" s="40" t="s">
        <v>502</v>
      </c>
      <c r="P129" s="40">
        <v>1</v>
      </c>
      <c r="Q129" s="40">
        <v>1.25</v>
      </c>
      <c r="R129" s="40">
        <v>1.5</v>
      </c>
      <c r="S129" s="40">
        <v>0</v>
      </c>
      <c r="T129" s="40">
        <v>4.75</v>
      </c>
      <c r="U129" s="40">
        <v>0</v>
      </c>
      <c r="V129" s="40" t="s">
        <v>502</v>
      </c>
    </row>
    <row r="130" spans="2:22" x14ac:dyDescent="0.2">
      <c r="B130" s="31" t="s">
        <v>12</v>
      </c>
      <c r="C130" s="31" t="s">
        <v>302</v>
      </c>
      <c r="D130" s="31" t="s">
        <v>303</v>
      </c>
      <c r="E130" s="40">
        <v>0</v>
      </c>
      <c r="F130" s="40">
        <v>0</v>
      </c>
      <c r="G130" s="40">
        <v>2.5</v>
      </c>
      <c r="H130" s="40">
        <v>0</v>
      </c>
      <c r="I130" s="40">
        <v>0</v>
      </c>
      <c r="J130" s="40">
        <v>0</v>
      </c>
      <c r="K130" s="40">
        <v>0.25</v>
      </c>
      <c r="L130" s="40">
        <v>0</v>
      </c>
      <c r="M130" s="40">
        <v>0</v>
      </c>
      <c r="N130" s="40">
        <v>0</v>
      </c>
      <c r="O130" s="40" t="s">
        <v>502</v>
      </c>
      <c r="P130" s="40">
        <v>1.5</v>
      </c>
      <c r="Q130" s="40">
        <v>0</v>
      </c>
      <c r="R130" s="40">
        <v>12.75</v>
      </c>
      <c r="S130" s="40">
        <v>0</v>
      </c>
      <c r="T130" s="40">
        <v>1.75</v>
      </c>
      <c r="U130" s="40">
        <v>0</v>
      </c>
      <c r="V130" s="40" t="s">
        <v>502</v>
      </c>
    </row>
    <row r="131" spans="2:22" x14ac:dyDescent="0.2">
      <c r="B131" s="31" t="s">
        <v>12</v>
      </c>
      <c r="C131" s="31" t="s">
        <v>150</v>
      </c>
      <c r="D131" s="31" t="s">
        <v>151</v>
      </c>
      <c r="E131" s="40">
        <v>3.6666666666666665</v>
      </c>
      <c r="F131" s="40">
        <v>1.3333333333333333</v>
      </c>
      <c r="G131" s="40">
        <v>1.3333333333333333</v>
      </c>
      <c r="H131" s="40">
        <v>0.33333333333333331</v>
      </c>
      <c r="I131" s="40">
        <v>0</v>
      </c>
      <c r="J131" s="40">
        <v>0</v>
      </c>
      <c r="K131" s="40">
        <v>0</v>
      </c>
      <c r="L131" s="40">
        <v>5.333333333333333</v>
      </c>
      <c r="M131" s="40">
        <v>0</v>
      </c>
      <c r="N131" s="40">
        <v>0</v>
      </c>
      <c r="O131" s="40" t="s">
        <v>502</v>
      </c>
      <c r="P131" s="40">
        <v>0</v>
      </c>
      <c r="Q131" s="40">
        <v>0</v>
      </c>
      <c r="R131" s="40">
        <v>1.3333333333333333</v>
      </c>
      <c r="S131" s="40">
        <v>0</v>
      </c>
      <c r="T131" s="40">
        <v>1</v>
      </c>
      <c r="U131" s="40">
        <v>0</v>
      </c>
      <c r="V131" s="40" t="s">
        <v>502</v>
      </c>
    </row>
    <row r="132" spans="2:22" x14ac:dyDescent="0.2">
      <c r="B132" s="31" t="s">
        <v>12</v>
      </c>
      <c r="C132" s="31" t="s">
        <v>159</v>
      </c>
      <c r="D132" s="31" t="s">
        <v>160</v>
      </c>
      <c r="E132" s="40">
        <v>0</v>
      </c>
      <c r="F132" s="40">
        <v>0</v>
      </c>
      <c r="G132" s="40">
        <v>0</v>
      </c>
      <c r="H132" s="40">
        <v>0</v>
      </c>
      <c r="I132" s="40">
        <v>0</v>
      </c>
      <c r="J132" s="40">
        <v>0</v>
      </c>
      <c r="K132" s="40">
        <v>0</v>
      </c>
      <c r="L132" s="40">
        <v>0</v>
      </c>
      <c r="M132" s="40">
        <v>0</v>
      </c>
      <c r="N132" s="40">
        <v>0</v>
      </c>
      <c r="O132" s="40" t="s">
        <v>502</v>
      </c>
      <c r="P132" s="40">
        <v>0</v>
      </c>
      <c r="Q132" s="40">
        <v>0</v>
      </c>
      <c r="R132" s="40">
        <v>0</v>
      </c>
      <c r="S132" s="40">
        <v>0</v>
      </c>
      <c r="T132" s="40">
        <v>0.5</v>
      </c>
      <c r="U132" s="40">
        <v>0</v>
      </c>
      <c r="V132" s="40" t="s">
        <v>502</v>
      </c>
    </row>
    <row r="133" spans="2:22" x14ac:dyDescent="0.2">
      <c r="B133" s="31" t="s">
        <v>12</v>
      </c>
      <c r="C133" s="31" t="s">
        <v>161</v>
      </c>
      <c r="D133" s="31" t="s">
        <v>162</v>
      </c>
      <c r="E133" s="40">
        <v>0</v>
      </c>
      <c r="F133" s="40">
        <v>0</v>
      </c>
      <c r="G133" s="40">
        <v>0</v>
      </c>
      <c r="H133" s="40">
        <v>0</v>
      </c>
      <c r="I133" s="40">
        <v>0</v>
      </c>
      <c r="J133" s="40">
        <v>0</v>
      </c>
      <c r="K133" s="40">
        <v>0</v>
      </c>
      <c r="L133" s="40">
        <v>0</v>
      </c>
      <c r="M133" s="40">
        <v>0</v>
      </c>
      <c r="N133" s="40">
        <v>1.25</v>
      </c>
      <c r="O133" s="40" t="s">
        <v>502</v>
      </c>
      <c r="P133" s="40">
        <v>0</v>
      </c>
      <c r="Q133" s="40">
        <v>0</v>
      </c>
      <c r="R133" s="40">
        <v>17.25</v>
      </c>
      <c r="S133" s="40">
        <v>0</v>
      </c>
      <c r="T133" s="40">
        <v>24.5</v>
      </c>
      <c r="U133" s="40">
        <v>0</v>
      </c>
      <c r="V133" s="40" t="s">
        <v>502</v>
      </c>
    </row>
    <row r="134" spans="2:22" x14ac:dyDescent="0.2">
      <c r="B134" s="31" t="s">
        <v>12</v>
      </c>
      <c r="C134" s="31" t="s">
        <v>165</v>
      </c>
      <c r="D134" s="31" t="s">
        <v>166</v>
      </c>
      <c r="E134" s="40">
        <v>0</v>
      </c>
      <c r="F134" s="40">
        <v>0</v>
      </c>
      <c r="G134" s="40">
        <v>0</v>
      </c>
      <c r="H134" s="40">
        <v>0</v>
      </c>
      <c r="I134" s="40">
        <v>0</v>
      </c>
      <c r="J134" s="40">
        <v>0.25</v>
      </c>
      <c r="K134" s="40">
        <v>0</v>
      </c>
      <c r="L134" s="40">
        <v>0</v>
      </c>
      <c r="M134" s="40">
        <v>0</v>
      </c>
      <c r="N134" s="40">
        <v>1</v>
      </c>
      <c r="O134" s="40" t="s">
        <v>502</v>
      </c>
      <c r="P134" s="40">
        <v>0</v>
      </c>
      <c r="Q134" s="40">
        <v>0</v>
      </c>
      <c r="R134" s="40">
        <v>0</v>
      </c>
      <c r="S134" s="40">
        <v>0</v>
      </c>
      <c r="T134" s="40">
        <v>0.25</v>
      </c>
      <c r="U134" s="40">
        <v>0</v>
      </c>
      <c r="V134" s="40" t="s">
        <v>502</v>
      </c>
    </row>
    <row r="135" spans="2:22" x14ac:dyDescent="0.2">
      <c r="B135" s="31" t="s">
        <v>12</v>
      </c>
      <c r="C135" s="31" t="s">
        <v>163</v>
      </c>
      <c r="D135" s="31" t="s">
        <v>164</v>
      </c>
      <c r="E135" s="40">
        <v>0</v>
      </c>
      <c r="F135" s="40">
        <v>0</v>
      </c>
      <c r="G135" s="40">
        <v>1.75</v>
      </c>
      <c r="H135" s="40">
        <v>0</v>
      </c>
      <c r="I135" s="40">
        <v>0</v>
      </c>
      <c r="J135" s="40">
        <v>0</v>
      </c>
      <c r="K135" s="40">
        <v>0</v>
      </c>
      <c r="L135" s="40">
        <v>0</v>
      </c>
      <c r="M135" s="40">
        <v>0</v>
      </c>
      <c r="N135" s="40">
        <v>0.5</v>
      </c>
      <c r="O135" s="40" t="s">
        <v>502</v>
      </c>
      <c r="P135" s="40">
        <v>0.25</v>
      </c>
      <c r="Q135" s="40">
        <v>0</v>
      </c>
      <c r="R135" s="40">
        <v>0</v>
      </c>
      <c r="S135" s="40">
        <v>5.25</v>
      </c>
      <c r="T135" s="40">
        <v>1</v>
      </c>
      <c r="U135" s="40">
        <v>0</v>
      </c>
      <c r="V135" s="40" t="s">
        <v>502</v>
      </c>
    </row>
    <row r="136" spans="2:22" x14ac:dyDescent="0.2">
      <c r="B136" s="31" t="s">
        <v>12</v>
      </c>
      <c r="C136" s="31" t="s">
        <v>304</v>
      </c>
      <c r="D136" s="31" t="s">
        <v>305</v>
      </c>
      <c r="E136" s="40">
        <v>0</v>
      </c>
      <c r="F136" s="40">
        <v>0</v>
      </c>
      <c r="G136" s="40">
        <v>0</v>
      </c>
      <c r="H136" s="40">
        <v>0</v>
      </c>
      <c r="I136" s="40">
        <v>0</v>
      </c>
      <c r="J136" s="40">
        <v>0</v>
      </c>
      <c r="K136" s="40">
        <v>0</v>
      </c>
      <c r="L136" s="40">
        <v>0</v>
      </c>
      <c r="M136" s="40">
        <v>0</v>
      </c>
      <c r="N136" s="40">
        <v>0</v>
      </c>
      <c r="O136" s="40" t="s">
        <v>502</v>
      </c>
      <c r="P136" s="40">
        <v>0</v>
      </c>
      <c r="Q136" s="40">
        <v>0</v>
      </c>
      <c r="R136" s="40">
        <v>0</v>
      </c>
      <c r="S136" s="40">
        <v>0</v>
      </c>
      <c r="T136" s="40">
        <v>0</v>
      </c>
      <c r="U136" s="40">
        <v>0</v>
      </c>
      <c r="V136" s="40" t="s">
        <v>502</v>
      </c>
    </row>
    <row r="137" spans="2:22" x14ac:dyDescent="0.2">
      <c r="B137" s="31" t="s">
        <v>12</v>
      </c>
      <c r="C137" s="31" t="s">
        <v>167</v>
      </c>
      <c r="D137" s="31" t="s">
        <v>168</v>
      </c>
      <c r="E137" s="40">
        <v>0</v>
      </c>
      <c r="F137" s="40">
        <v>4</v>
      </c>
      <c r="G137" s="40">
        <v>0</v>
      </c>
      <c r="H137" s="40">
        <v>17.25</v>
      </c>
      <c r="I137" s="40">
        <v>0</v>
      </c>
      <c r="J137" s="40">
        <v>0</v>
      </c>
      <c r="K137" s="40">
        <v>0</v>
      </c>
      <c r="L137" s="40">
        <v>0</v>
      </c>
      <c r="M137" s="40">
        <v>0</v>
      </c>
      <c r="N137" s="40">
        <v>1.25</v>
      </c>
      <c r="O137" s="40" t="s">
        <v>502</v>
      </c>
      <c r="P137" s="40">
        <v>2</v>
      </c>
      <c r="Q137" s="40">
        <v>0</v>
      </c>
      <c r="R137" s="40">
        <v>13.75</v>
      </c>
      <c r="S137" s="40">
        <v>0.75</v>
      </c>
      <c r="T137" s="40">
        <v>7.25</v>
      </c>
      <c r="U137" s="40">
        <v>0</v>
      </c>
      <c r="V137" s="40" t="s">
        <v>502</v>
      </c>
    </row>
    <row r="138" spans="2:22" x14ac:dyDescent="0.2">
      <c r="B138" s="31" t="s">
        <v>12</v>
      </c>
      <c r="C138" s="31" t="s">
        <v>169</v>
      </c>
      <c r="D138" s="31" t="s">
        <v>170</v>
      </c>
      <c r="E138" s="40" t="s">
        <v>502</v>
      </c>
      <c r="F138" s="40" t="s">
        <v>502</v>
      </c>
      <c r="G138" s="40" t="s">
        <v>502</v>
      </c>
      <c r="H138" s="40" t="s">
        <v>502</v>
      </c>
      <c r="I138" s="40" t="s">
        <v>502</v>
      </c>
      <c r="J138" s="40" t="s">
        <v>502</v>
      </c>
      <c r="K138" s="40" t="s">
        <v>502</v>
      </c>
      <c r="L138" s="40" t="s">
        <v>502</v>
      </c>
      <c r="M138" s="40" t="s">
        <v>502</v>
      </c>
      <c r="N138" s="40" t="s">
        <v>502</v>
      </c>
      <c r="O138" s="40" t="s">
        <v>502</v>
      </c>
      <c r="P138" s="40" t="s">
        <v>502</v>
      </c>
      <c r="Q138" s="40" t="s">
        <v>502</v>
      </c>
      <c r="R138" s="40" t="s">
        <v>502</v>
      </c>
      <c r="S138" s="40" t="s">
        <v>502</v>
      </c>
      <c r="T138" s="40" t="s">
        <v>502</v>
      </c>
      <c r="U138" s="40" t="s">
        <v>502</v>
      </c>
      <c r="V138" s="40" t="s">
        <v>502</v>
      </c>
    </row>
    <row r="139" spans="2:22" x14ac:dyDescent="0.2">
      <c r="B139" s="31" t="s">
        <v>13</v>
      </c>
      <c r="C139" s="31" t="s">
        <v>306</v>
      </c>
      <c r="D139" s="31" t="s">
        <v>307</v>
      </c>
      <c r="E139" s="40">
        <v>0</v>
      </c>
      <c r="F139" s="40">
        <v>0</v>
      </c>
      <c r="G139" s="40">
        <v>0</v>
      </c>
      <c r="H139" s="40">
        <v>0</v>
      </c>
      <c r="I139" s="40">
        <v>0</v>
      </c>
      <c r="J139" s="40">
        <v>0</v>
      </c>
      <c r="K139" s="40">
        <v>0</v>
      </c>
      <c r="L139" s="40">
        <v>0</v>
      </c>
      <c r="M139" s="40">
        <v>0</v>
      </c>
      <c r="N139" s="40">
        <v>0</v>
      </c>
      <c r="O139" s="40" t="s">
        <v>502</v>
      </c>
      <c r="P139" s="40">
        <v>0</v>
      </c>
      <c r="Q139" s="40">
        <v>0</v>
      </c>
      <c r="R139" s="40">
        <v>0</v>
      </c>
      <c r="S139" s="40">
        <v>0</v>
      </c>
      <c r="T139" s="40">
        <v>0</v>
      </c>
      <c r="U139" s="40">
        <v>0</v>
      </c>
      <c r="V139" s="40" t="s">
        <v>502</v>
      </c>
    </row>
    <row r="140" spans="2:22" x14ac:dyDescent="0.2">
      <c r="B140" s="31" t="s">
        <v>13</v>
      </c>
      <c r="C140" s="31" t="s">
        <v>308</v>
      </c>
      <c r="D140" s="31" t="s">
        <v>309</v>
      </c>
      <c r="E140" s="40">
        <v>0.33333333333333331</v>
      </c>
      <c r="F140" s="40">
        <v>0.66666666666666663</v>
      </c>
      <c r="G140" s="40">
        <v>0.33333333333333331</v>
      </c>
      <c r="H140" s="40">
        <v>5.333333333333333</v>
      </c>
      <c r="I140" s="40">
        <v>0</v>
      </c>
      <c r="J140" s="40">
        <v>0</v>
      </c>
      <c r="K140" s="40">
        <v>0</v>
      </c>
      <c r="L140" s="40">
        <v>0</v>
      </c>
      <c r="M140" s="40">
        <v>0</v>
      </c>
      <c r="N140" s="40">
        <v>0</v>
      </c>
      <c r="O140" s="40" t="s">
        <v>502</v>
      </c>
      <c r="P140" s="40">
        <v>0.66666666666666663</v>
      </c>
      <c r="Q140" s="40">
        <v>0</v>
      </c>
      <c r="R140" s="40">
        <v>4.666666666666667</v>
      </c>
      <c r="S140" s="40">
        <v>0</v>
      </c>
      <c r="T140" s="40">
        <v>4</v>
      </c>
      <c r="U140" s="40">
        <v>0</v>
      </c>
      <c r="V140" s="40" t="s">
        <v>502</v>
      </c>
    </row>
    <row r="141" spans="2:22" x14ac:dyDescent="0.2">
      <c r="B141" s="31" t="s">
        <v>13</v>
      </c>
      <c r="C141" s="31" t="s">
        <v>181</v>
      </c>
      <c r="D141" s="31" t="s">
        <v>182</v>
      </c>
      <c r="E141" s="40">
        <v>0</v>
      </c>
      <c r="F141" s="40">
        <v>0.25</v>
      </c>
      <c r="G141" s="40">
        <v>0.25</v>
      </c>
      <c r="H141" s="40">
        <v>0.75</v>
      </c>
      <c r="I141" s="40">
        <v>0</v>
      </c>
      <c r="J141" s="40">
        <v>0</v>
      </c>
      <c r="K141" s="40">
        <v>0</v>
      </c>
      <c r="L141" s="40">
        <v>0.5</v>
      </c>
      <c r="M141" s="40">
        <v>0</v>
      </c>
      <c r="N141" s="40">
        <v>0</v>
      </c>
      <c r="O141" s="40" t="s">
        <v>502</v>
      </c>
      <c r="P141" s="40">
        <v>0</v>
      </c>
      <c r="Q141" s="40">
        <v>0.5</v>
      </c>
      <c r="R141" s="40">
        <v>9</v>
      </c>
      <c r="S141" s="40">
        <v>0</v>
      </c>
      <c r="T141" s="40">
        <v>7</v>
      </c>
      <c r="U141" s="40">
        <v>0</v>
      </c>
      <c r="V141" s="40" t="s">
        <v>502</v>
      </c>
    </row>
    <row r="142" spans="2:22" x14ac:dyDescent="0.2">
      <c r="B142" s="31" t="s">
        <v>13</v>
      </c>
      <c r="C142" s="31" t="s">
        <v>175</v>
      </c>
      <c r="D142" s="31" t="s">
        <v>176</v>
      </c>
      <c r="E142" s="40">
        <v>0</v>
      </c>
      <c r="F142" s="40">
        <v>0</v>
      </c>
      <c r="G142" s="40">
        <v>0</v>
      </c>
      <c r="H142" s="40">
        <v>0</v>
      </c>
      <c r="I142" s="40">
        <v>0</v>
      </c>
      <c r="J142" s="40">
        <v>0</v>
      </c>
      <c r="K142" s="40">
        <v>0</v>
      </c>
      <c r="L142" s="40">
        <v>0</v>
      </c>
      <c r="M142" s="40">
        <v>0</v>
      </c>
      <c r="N142" s="40">
        <v>0</v>
      </c>
      <c r="O142" s="40" t="s">
        <v>502</v>
      </c>
      <c r="P142" s="40">
        <v>0</v>
      </c>
      <c r="Q142" s="40">
        <v>0</v>
      </c>
      <c r="R142" s="40">
        <v>2.75</v>
      </c>
      <c r="S142" s="40">
        <v>0</v>
      </c>
      <c r="T142" s="40">
        <v>0</v>
      </c>
      <c r="U142" s="40">
        <v>0</v>
      </c>
      <c r="V142" s="40" t="s">
        <v>502</v>
      </c>
    </row>
    <row r="143" spans="2:22" x14ac:dyDescent="0.2">
      <c r="B143" s="31" t="s">
        <v>13</v>
      </c>
      <c r="C143" s="31" t="s">
        <v>310</v>
      </c>
      <c r="D143" s="31" t="s">
        <v>311</v>
      </c>
      <c r="E143" s="40">
        <v>0.33333333333333331</v>
      </c>
      <c r="F143" s="40">
        <v>0</v>
      </c>
      <c r="G143" s="40">
        <v>2.6666666666666665</v>
      </c>
      <c r="H143" s="40">
        <v>0</v>
      </c>
      <c r="I143" s="40">
        <v>0</v>
      </c>
      <c r="J143" s="40">
        <v>0</v>
      </c>
      <c r="K143" s="40">
        <v>0</v>
      </c>
      <c r="L143" s="40">
        <v>2.3333333333333335</v>
      </c>
      <c r="M143" s="40">
        <v>0</v>
      </c>
      <c r="N143" s="40">
        <v>0.33333333333333331</v>
      </c>
      <c r="O143" s="40" t="s">
        <v>502</v>
      </c>
      <c r="P143" s="40">
        <v>0</v>
      </c>
      <c r="Q143" s="40">
        <v>0</v>
      </c>
      <c r="R143" s="40">
        <v>3.6666666666666665</v>
      </c>
      <c r="S143" s="40">
        <v>0.33333333333333331</v>
      </c>
      <c r="T143" s="40">
        <v>7</v>
      </c>
      <c r="U143" s="40">
        <v>0</v>
      </c>
      <c r="V143" s="40" t="s">
        <v>502</v>
      </c>
    </row>
    <row r="144" spans="2:22" x14ac:dyDescent="0.2">
      <c r="B144" s="31" t="s">
        <v>13</v>
      </c>
      <c r="C144" s="31" t="s">
        <v>171</v>
      </c>
      <c r="D144" s="31" t="s">
        <v>172</v>
      </c>
      <c r="E144" s="40">
        <v>0</v>
      </c>
      <c r="F144" s="40">
        <v>0</v>
      </c>
      <c r="G144" s="40">
        <v>0</v>
      </c>
      <c r="H144" s="40">
        <v>0</v>
      </c>
      <c r="I144" s="40">
        <v>0</v>
      </c>
      <c r="J144" s="40">
        <v>0</v>
      </c>
      <c r="K144" s="40">
        <v>0</v>
      </c>
      <c r="L144" s="40">
        <v>0</v>
      </c>
      <c r="M144" s="40">
        <v>0</v>
      </c>
      <c r="N144" s="40">
        <v>0</v>
      </c>
      <c r="O144" s="40" t="s">
        <v>502</v>
      </c>
      <c r="P144" s="40">
        <v>0</v>
      </c>
      <c r="Q144" s="40">
        <v>0</v>
      </c>
      <c r="R144" s="40">
        <v>0</v>
      </c>
      <c r="S144" s="40">
        <v>0</v>
      </c>
      <c r="T144" s="40">
        <v>0</v>
      </c>
      <c r="U144" s="40">
        <v>0</v>
      </c>
      <c r="V144" s="40" t="s">
        <v>502</v>
      </c>
    </row>
    <row r="145" spans="2:22" x14ac:dyDescent="0.2">
      <c r="B145" s="31" t="s">
        <v>13</v>
      </c>
      <c r="C145" s="31" t="s">
        <v>177</v>
      </c>
      <c r="D145" s="31" t="s">
        <v>178</v>
      </c>
      <c r="E145" s="40">
        <v>0</v>
      </c>
      <c r="F145" s="40">
        <v>0</v>
      </c>
      <c r="G145" s="40">
        <v>2.75</v>
      </c>
      <c r="H145" s="40">
        <v>0.25</v>
      </c>
      <c r="I145" s="40">
        <v>0</v>
      </c>
      <c r="J145" s="40">
        <v>0</v>
      </c>
      <c r="K145" s="40">
        <v>0.25</v>
      </c>
      <c r="L145" s="40">
        <v>0</v>
      </c>
      <c r="M145" s="40">
        <v>0</v>
      </c>
      <c r="N145" s="40">
        <v>0</v>
      </c>
      <c r="O145" s="40" t="s">
        <v>502</v>
      </c>
      <c r="P145" s="40">
        <v>0</v>
      </c>
      <c r="Q145" s="40">
        <v>0</v>
      </c>
      <c r="R145" s="40">
        <v>4.75</v>
      </c>
      <c r="S145" s="40">
        <v>0</v>
      </c>
      <c r="T145" s="40">
        <v>2.75</v>
      </c>
      <c r="U145" s="40">
        <v>0</v>
      </c>
      <c r="V145" s="40" t="s">
        <v>502</v>
      </c>
    </row>
    <row r="146" spans="2:22" x14ac:dyDescent="0.2">
      <c r="B146" s="31" t="s">
        <v>13</v>
      </c>
      <c r="C146" s="31" t="s">
        <v>312</v>
      </c>
      <c r="D146" s="31" t="s">
        <v>313</v>
      </c>
      <c r="E146" s="40" t="s">
        <v>502</v>
      </c>
      <c r="F146" s="40" t="s">
        <v>502</v>
      </c>
      <c r="G146" s="40" t="s">
        <v>502</v>
      </c>
      <c r="H146" s="40" t="s">
        <v>502</v>
      </c>
      <c r="I146" s="40" t="s">
        <v>502</v>
      </c>
      <c r="J146" s="40" t="s">
        <v>502</v>
      </c>
      <c r="K146" s="40" t="s">
        <v>502</v>
      </c>
      <c r="L146" s="40" t="s">
        <v>502</v>
      </c>
      <c r="M146" s="40" t="s">
        <v>502</v>
      </c>
      <c r="N146" s="40" t="s">
        <v>502</v>
      </c>
      <c r="O146" s="40" t="s">
        <v>502</v>
      </c>
      <c r="P146" s="40" t="s">
        <v>502</v>
      </c>
      <c r="Q146" s="40" t="s">
        <v>502</v>
      </c>
      <c r="R146" s="40" t="s">
        <v>502</v>
      </c>
      <c r="S146" s="40" t="s">
        <v>502</v>
      </c>
      <c r="T146" s="40" t="s">
        <v>502</v>
      </c>
      <c r="U146" s="40" t="s">
        <v>502</v>
      </c>
      <c r="V146" s="40" t="s">
        <v>502</v>
      </c>
    </row>
    <row r="147" spans="2:22" x14ac:dyDescent="0.2">
      <c r="B147" s="31" t="s">
        <v>13</v>
      </c>
      <c r="C147" s="31" t="s">
        <v>314</v>
      </c>
      <c r="D147" s="31" t="s">
        <v>315</v>
      </c>
      <c r="E147" s="40">
        <v>0.25</v>
      </c>
      <c r="F147" s="40">
        <v>0.75</v>
      </c>
      <c r="G147" s="40">
        <v>2.25</v>
      </c>
      <c r="H147" s="40">
        <v>0</v>
      </c>
      <c r="I147" s="40">
        <v>0</v>
      </c>
      <c r="J147" s="40">
        <v>0</v>
      </c>
      <c r="K147" s="40">
        <v>1.75</v>
      </c>
      <c r="L147" s="40">
        <v>0</v>
      </c>
      <c r="M147" s="40">
        <v>0</v>
      </c>
      <c r="N147" s="40">
        <v>0</v>
      </c>
      <c r="O147" s="40" t="s">
        <v>502</v>
      </c>
      <c r="P147" s="40">
        <v>0.25</v>
      </c>
      <c r="Q147" s="40">
        <v>1</v>
      </c>
      <c r="R147" s="40">
        <v>15.5</v>
      </c>
      <c r="S147" s="40">
        <v>3.25</v>
      </c>
      <c r="T147" s="40">
        <v>5.5</v>
      </c>
      <c r="U147" s="40">
        <v>0</v>
      </c>
      <c r="V147" s="40" t="s">
        <v>502</v>
      </c>
    </row>
    <row r="148" spans="2:22" x14ac:dyDescent="0.2">
      <c r="B148" s="31" t="s">
        <v>13</v>
      </c>
      <c r="C148" s="31" t="s">
        <v>316</v>
      </c>
      <c r="D148" s="31" t="s">
        <v>317</v>
      </c>
      <c r="E148" s="40">
        <v>0</v>
      </c>
      <c r="F148" s="40">
        <v>0</v>
      </c>
      <c r="G148" s="40">
        <v>0.25</v>
      </c>
      <c r="H148" s="40">
        <v>0</v>
      </c>
      <c r="I148" s="40">
        <v>0</v>
      </c>
      <c r="J148" s="40">
        <v>0</v>
      </c>
      <c r="K148" s="40">
        <v>0</v>
      </c>
      <c r="L148" s="40">
        <v>0.25</v>
      </c>
      <c r="M148" s="40">
        <v>0</v>
      </c>
      <c r="N148" s="40">
        <v>0</v>
      </c>
      <c r="O148" s="40" t="s">
        <v>502</v>
      </c>
      <c r="P148" s="40">
        <v>0.75</v>
      </c>
      <c r="Q148" s="40">
        <v>0</v>
      </c>
      <c r="R148" s="40">
        <v>1.25</v>
      </c>
      <c r="S148" s="40">
        <v>0</v>
      </c>
      <c r="T148" s="40">
        <v>6.5</v>
      </c>
      <c r="U148" s="40">
        <v>0</v>
      </c>
      <c r="V148" s="40" t="s">
        <v>502</v>
      </c>
    </row>
    <row r="149" spans="2:22" x14ac:dyDescent="0.2">
      <c r="B149" s="31" t="s">
        <v>13</v>
      </c>
      <c r="C149" s="31" t="s">
        <v>318</v>
      </c>
      <c r="D149" s="31" t="s">
        <v>319</v>
      </c>
      <c r="E149" s="40">
        <v>0</v>
      </c>
      <c r="F149" s="40">
        <v>0</v>
      </c>
      <c r="G149" s="40">
        <v>4.5</v>
      </c>
      <c r="H149" s="40">
        <v>0</v>
      </c>
      <c r="I149" s="40">
        <v>0</v>
      </c>
      <c r="J149" s="40">
        <v>0</v>
      </c>
      <c r="K149" s="40">
        <v>0</v>
      </c>
      <c r="L149" s="40">
        <v>0</v>
      </c>
      <c r="M149" s="40">
        <v>0</v>
      </c>
      <c r="N149" s="40">
        <v>0</v>
      </c>
      <c r="O149" s="40" t="s">
        <v>502</v>
      </c>
      <c r="P149" s="40">
        <v>8</v>
      </c>
      <c r="Q149" s="40">
        <v>0</v>
      </c>
      <c r="R149" s="40">
        <v>18.25</v>
      </c>
      <c r="S149" s="40">
        <v>0</v>
      </c>
      <c r="T149" s="40">
        <v>4.25</v>
      </c>
      <c r="U149" s="40">
        <v>0</v>
      </c>
      <c r="V149" s="40" t="s">
        <v>502</v>
      </c>
    </row>
    <row r="150" spans="2:22" x14ac:dyDescent="0.2">
      <c r="B150" s="31" t="s">
        <v>13</v>
      </c>
      <c r="C150" s="31" t="s">
        <v>320</v>
      </c>
      <c r="D150" s="31" t="s">
        <v>321</v>
      </c>
      <c r="E150" s="40">
        <v>0</v>
      </c>
      <c r="F150" s="40">
        <v>0</v>
      </c>
      <c r="G150" s="40">
        <v>0</v>
      </c>
      <c r="H150" s="40">
        <v>0</v>
      </c>
      <c r="I150" s="40">
        <v>0</v>
      </c>
      <c r="J150" s="40">
        <v>0</v>
      </c>
      <c r="K150" s="40">
        <v>0</v>
      </c>
      <c r="L150" s="40">
        <v>0</v>
      </c>
      <c r="M150" s="40">
        <v>0</v>
      </c>
      <c r="N150" s="40">
        <v>0</v>
      </c>
      <c r="O150" s="40" t="s">
        <v>502</v>
      </c>
      <c r="P150" s="40">
        <v>0</v>
      </c>
      <c r="Q150" s="40">
        <v>0</v>
      </c>
      <c r="R150" s="40">
        <v>3.25</v>
      </c>
      <c r="S150" s="40">
        <v>0</v>
      </c>
      <c r="T150" s="40">
        <v>1.5</v>
      </c>
      <c r="U150" s="40">
        <v>0</v>
      </c>
      <c r="V150" s="40" t="s">
        <v>502</v>
      </c>
    </row>
    <row r="151" spans="2:22" x14ac:dyDescent="0.2">
      <c r="B151" s="31" t="s">
        <v>13</v>
      </c>
      <c r="C151" s="31" t="s">
        <v>322</v>
      </c>
      <c r="D151" s="31" t="s">
        <v>323</v>
      </c>
      <c r="E151" s="40">
        <v>0</v>
      </c>
      <c r="F151" s="40">
        <v>0</v>
      </c>
      <c r="G151" s="40">
        <v>0.5</v>
      </c>
      <c r="H151" s="40">
        <v>0</v>
      </c>
      <c r="I151" s="40">
        <v>0</v>
      </c>
      <c r="J151" s="40">
        <v>0</v>
      </c>
      <c r="K151" s="40">
        <v>0</v>
      </c>
      <c r="L151" s="40">
        <v>0</v>
      </c>
      <c r="M151" s="40">
        <v>0</v>
      </c>
      <c r="N151" s="40">
        <v>0.75</v>
      </c>
      <c r="O151" s="40" t="s">
        <v>502</v>
      </c>
      <c r="P151" s="40">
        <v>0.75</v>
      </c>
      <c r="Q151" s="40">
        <v>0</v>
      </c>
      <c r="R151" s="40">
        <v>3.75</v>
      </c>
      <c r="S151" s="40">
        <v>0</v>
      </c>
      <c r="T151" s="40">
        <v>1.5</v>
      </c>
      <c r="U151" s="40">
        <v>0</v>
      </c>
      <c r="V151" s="40" t="s">
        <v>502</v>
      </c>
    </row>
    <row r="152" spans="2:22" x14ac:dyDescent="0.2">
      <c r="B152" s="31" t="s">
        <v>13</v>
      </c>
      <c r="C152" s="31" t="s">
        <v>173</v>
      </c>
      <c r="D152" s="31" t="s">
        <v>174</v>
      </c>
      <c r="E152" s="40">
        <v>0</v>
      </c>
      <c r="F152" s="40">
        <v>1.5</v>
      </c>
      <c r="G152" s="40">
        <v>0.25</v>
      </c>
      <c r="H152" s="40">
        <v>0</v>
      </c>
      <c r="I152" s="40">
        <v>0</v>
      </c>
      <c r="J152" s="40">
        <v>0</v>
      </c>
      <c r="K152" s="40">
        <v>0</v>
      </c>
      <c r="L152" s="40">
        <v>0</v>
      </c>
      <c r="M152" s="40">
        <v>0</v>
      </c>
      <c r="N152" s="40">
        <v>0</v>
      </c>
      <c r="O152" s="40" t="s">
        <v>502</v>
      </c>
      <c r="P152" s="40">
        <v>0</v>
      </c>
      <c r="Q152" s="40">
        <v>0</v>
      </c>
      <c r="R152" s="40">
        <v>4</v>
      </c>
      <c r="S152" s="40">
        <v>0</v>
      </c>
      <c r="T152" s="40">
        <v>7</v>
      </c>
      <c r="U152" s="40">
        <v>0</v>
      </c>
      <c r="V152" s="40" t="s">
        <v>502</v>
      </c>
    </row>
    <row r="153" spans="2:22" x14ac:dyDescent="0.2">
      <c r="B153" s="31" t="s">
        <v>13</v>
      </c>
      <c r="C153" s="31" t="s">
        <v>324</v>
      </c>
      <c r="D153" s="31" t="s">
        <v>325</v>
      </c>
      <c r="E153" s="40">
        <v>2</v>
      </c>
      <c r="F153" s="40">
        <v>0.5</v>
      </c>
      <c r="G153" s="40">
        <v>26.25</v>
      </c>
      <c r="H153" s="40">
        <v>39.5</v>
      </c>
      <c r="I153" s="40">
        <v>0</v>
      </c>
      <c r="J153" s="40">
        <v>0</v>
      </c>
      <c r="K153" s="40">
        <v>0</v>
      </c>
      <c r="L153" s="40">
        <v>0</v>
      </c>
      <c r="M153" s="40">
        <v>0</v>
      </c>
      <c r="N153" s="40">
        <v>0</v>
      </c>
      <c r="O153" s="40" t="s">
        <v>502</v>
      </c>
      <c r="P153" s="40">
        <v>6</v>
      </c>
      <c r="Q153" s="40">
        <v>0</v>
      </c>
      <c r="R153" s="40">
        <v>47.75</v>
      </c>
      <c r="S153" s="40">
        <v>0</v>
      </c>
      <c r="T153" s="40">
        <v>31.75</v>
      </c>
      <c r="U153" s="40">
        <v>0</v>
      </c>
      <c r="V153" s="40" t="s">
        <v>502</v>
      </c>
    </row>
    <row r="154" spans="2:22" x14ac:dyDescent="0.2">
      <c r="B154" s="31" t="s">
        <v>13</v>
      </c>
      <c r="C154" s="31" t="s">
        <v>179</v>
      </c>
      <c r="D154" s="31" t="s">
        <v>180</v>
      </c>
      <c r="E154" s="40">
        <v>0</v>
      </c>
      <c r="F154" s="40">
        <v>4.25</v>
      </c>
      <c r="G154" s="40">
        <v>0</v>
      </c>
      <c r="H154" s="40">
        <v>2.5</v>
      </c>
      <c r="I154" s="40">
        <v>0</v>
      </c>
      <c r="J154" s="40">
        <v>0</v>
      </c>
      <c r="K154" s="40">
        <v>0</v>
      </c>
      <c r="L154" s="40">
        <v>0</v>
      </c>
      <c r="M154" s="40">
        <v>0</v>
      </c>
      <c r="N154" s="40">
        <v>2.75</v>
      </c>
      <c r="O154" s="40" t="s">
        <v>502</v>
      </c>
      <c r="P154" s="40">
        <v>0</v>
      </c>
      <c r="Q154" s="40">
        <v>0</v>
      </c>
      <c r="R154" s="40">
        <v>0</v>
      </c>
      <c r="S154" s="40">
        <v>0</v>
      </c>
      <c r="T154" s="40">
        <v>2.5</v>
      </c>
      <c r="U154" s="40">
        <v>0</v>
      </c>
      <c r="V154" s="40" t="s">
        <v>502</v>
      </c>
    </row>
    <row r="155" spans="2:22" x14ac:dyDescent="0.2">
      <c r="B155" s="31" t="s">
        <v>14</v>
      </c>
      <c r="C155" s="31" t="s">
        <v>326</v>
      </c>
      <c r="D155" s="31" t="s">
        <v>327</v>
      </c>
      <c r="E155" s="40">
        <v>0</v>
      </c>
      <c r="F155" s="40">
        <v>0</v>
      </c>
      <c r="G155" s="40">
        <v>0</v>
      </c>
      <c r="H155" s="40">
        <v>0</v>
      </c>
      <c r="I155" s="40">
        <v>0</v>
      </c>
      <c r="J155" s="40">
        <v>0</v>
      </c>
      <c r="K155" s="40">
        <v>0</v>
      </c>
      <c r="L155" s="40">
        <v>0</v>
      </c>
      <c r="M155" s="40">
        <v>0</v>
      </c>
      <c r="N155" s="40">
        <v>0</v>
      </c>
      <c r="O155" s="40" t="s">
        <v>502</v>
      </c>
      <c r="P155" s="40">
        <v>0</v>
      </c>
      <c r="Q155" s="40">
        <v>0</v>
      </c>
      <c r="R155" s="40">
        <v>35.666666666666664</v>
      </c>
      <c r="S155" s="40">
        <v>1</v>
      </c>
      <c r="T155" s="40">
        <v>24.333333333333332</v>
      </c>
      <c r="U155" s="40">
        <v>0</v>
      </c>
      <c r="V155" s="40" t="s">
        <v>502</v>
      </c>
    </row>
    <row r="156" spans="2:22" x14ac:dyDescent="0.2">
      <c r="B156" s="31" t="s">
        <v>14</v>
      </c>
      <c r="C156" s="31" t="s">
        <v>191</v>
      </c>
      <c r="D156" s="31" t="s">
        <v>192</v>
      </c>
      <c r="E156" s="40">
        <v>0</v>
      </c>
      <c r="F156" s="40">
        <v>0</v>
      </c>
      <c r="G156" s="40">
        <v>7.25</v>
      </c>
      <c r="H156" s="40">
        <v>0</v>
      </c>
      <c r="I156" s="40">
        <v>0</v>
      </c>
      <c r="J156" s="40">
        <v>0</v>
      </c>
      <c r="K156" s="40">
        <v>0</v>
      </c>
      <c r="L156" s="40">
        <v>0.5</v>
      </c>
      <c r="M156" s="40">
        <v>0</v>
      </c>
      <c r="N156" s="40">
        <v>0</v>
      </c>
      <c r="O156" s="40" t="s">
        <v>502</v>
      </c>
      <c r="P156" s="40">
        <v>0.75</v>
      </c>
      <c r="Q156" s="40">
        <v>0</v>
      </c>
      <c r="R156" s="40">
        <v>1.75</v>
      </c>
      <c r="S156" s="40">
        <v>10</v>
      </c>
      <c r="T156" s="40">
        <v>3.5</v>
      </c>
      <c r="U156" s="40">
        <v>0</v>
      </c>
      <c r="V156" s="40" t="s">
        <v>502</v>
      </c>
    </row>
    <row r="157" spans="2:22" x14ac:dyDescent="0.2">
      <c r="B157" s="31" t="s">
        <v>14</v>
      </c>
      <c r="C157" s="31" t="s">
        <v>328</v>
      </c>
      <c r="D157" s="31" t="s">
        <v>329</v>
      </c>
      <c r="E157" s="40">
        <v>0</v>
      </c>
      <c r="F157" s="40">
        <v>0</v>
      </c>
      <c r="G157" s="40">
        <v>0.5</v>
      </c>
      <c r="H157" s="40">
        <v>18.5</v>
      </c>
      <c r="I157" s="40">
        <v>0</v>
      </c>
      <c r="J157" s="40">
        <v>0</v>
      </c>
      <c r="K157" s="40">
        <v>0</v>
      </c>
      <c r="L157" s="40">
        <v>0</v>
      </c>
      <c r="M157" s="40">
        <v>0</v>
      </c>
      <c r="N157" s="40">
        <v>0</v>
      </c>
      <c r="O157" s="40" t="s">
        <v>502</v>
      </c>
      <c r="P157" s="40">
        <v>0</v>
      </c>
      <c r="Q157" s="40">
        <v>0</v>
      </c>
      <c r="R157" s="40">
        <v>10.25</v>
      </c>
      <c r="S157" s="40">
        <v>0</v>
      </c>
      <c r="T157" s="40">
        <v>9.25</v>
      </c>
      <c r="U157" s="40">
        <v>0</v>
      </c>
      <c r="V157" s="40" t="s">
        <v>502</v>
      </c>
    </row>
    <row r="158" spans="2:22" x14ac:dyDescent="0.2">
      <c r="B158" s="31" t="s">
        <v>14</v>
      </c>
      <c r="C158" s="31" t="s">
        <v>330</v>
      </c>
      <c r="D158" s="31" t="s">
        <v>331</v>
      </c>
      <c r="E158" s="40">
        <v>1</v>
      </c>
      <c r="F158" s="40">
        <v>0.5</v>
      </c>
      <c r="G158" s="40">
        <v>5.25</v>
      </c>
      <c r="H158" s="40">
        <v>1.25</v>
      </c>
      <c r="I158" s="40">
        <v>0</v>
      </c>
      <c r="J158" s="40">
        <v>0</v>
      </c>
      <c r="K158" s="40">
        <v>0.25</v>
      </c>
      <c r="L158" s="40">
        <v>0.75</v>
      </c>
      <c r="M158" s="40">
        <v>0</v>
      </c>
      <c r="N158" s="40">
        <v>0</v>
      </c>
      <c r="O158" s="40" t="s">
        <v>502</v>
      </c>
      <c r="P158" s="40">
        <v>0</v>
      </c>
      <c r="Q158" s="40">
        <v>1.25</v>
      </c>
      <c r="R158" s="40">
        <v>61.75</v>
      </c>
      <c r="S158" s="40">
        <v>0.5</v>
      </c>
      <c r="T158" s="40">
        <v>46.5</v>
      </c>
      <c r="U158" s="40">
        <v>0</v>
      </c>
      <c r="V158" s="40" t="s">
        <v>502</v>
      </c>
    </row>
    <row r="159" spans="2:22" x14ac:dyDescent="0.2">
      <c r="B159" s="31" t="s">
        <v>14</v>
      </c>
      <c r="C159" s="31" t="s">
        <v>332</v>
      </c>
      <c r="D159" s="31" t="s">
        <v>333</v>
      </c>
      <c r="E159" s="40">
        <v>0</v>
      </c>
      <c r="F159" s="40">
        <v>0</v>
      </c>
      <c r="G159" s="40">
        <v>0</v>
      </c>
      <c r="H159" s="40">
        <v>0</v>
      </c>
      <c r="I159" s="40">
        <v>0</v>
      </c>
      <c r="J159" s="40">
        <v>0</v>
      </c>
      <c r="K159" s="40">
        <v>0</v>
      </c>
      <c r="L159" s="40">
        <v>0</v>
      </c>
      <c r="M159" s="40">
        <v>0</v>
      </c>
      <c r="N159" s="40">
        <v>0</v>
      </c>
      <c r="O159" s="40" t="s">
        <v>502</v>
      </c>
      <c r="P159" s="40">
        <v>0</v>
      </c>
      <c r="Q159" s="40">
        <v>0</v>
      </c>
      <c r="R159" s="40">
        <v>2.75</v>
      </c>
      <c r="S159" s="40">
        <v>0</v>
      </c>
      <c r="T159" s="40">
        <v>1.5</v>
      </c>
      <c r="U159" s="40">
        <v>0</v>
      </c>
      <c r="V159" s="40" t="s">
        <v>502</v>
      </c>
    </row>
    <row r="160" spans="2:22" x14ac:dyDescent="0.2">
      <c r="B160" s="31" t="s">
        <v>14</v>
      </c>
      <c r="C160" s="31" t="s">
        <v>183</v>
      </c>
      <c r="D160" s="31" t="s">
        <v>184</v>
      </c>
      <c r="E160" s="40">
        <v>0</v>
      </c>
      <c r="F160" s="40">
        <v>0</v>
      </c>
      <c r="G160" s="40">
        <v>0</v>
      </c>
      <c r="H160" s="40">
        <v>0</v>
      </c>
      <c r="I160" s="40">
        <v>0</v>
      </c>
      <c r="J160" s="40">
        <v>0</v>
      </c>
      <c r="K160" s="40">
        <v>0</v>
      </c>
      <c r="L160" s="40">
        <v>0</v>
      </c>
      <c r="M160" s="40">
        <v>0</v>
      </c>
      <c r="N160" s="40">
        <v>0</v>
      </c>
      <c r="O160" s="40" t="s">
        <v>502</v>
      </c>
      <c r="P160" s="40">
        <v>0</v>
      </c>
      <c r="Q160" s="40">
        <v>0</v>
      </c>
      <c r="R160" s="40">
        <v>0</v>
      </c>
      <c r="S160" s="40">
        <v>0.25</v>
      </c>
      <c r="T160" s="40">
        <v>0</v>
      </c>
      <c r="U160" s="40">
        <v>0</v>
      </c>
      <c r="V160" s="40" t="s">
        <v>502</v>
      </c>
    </row>
    <row r="161" spans="2:22" x14ac:dyDescent="0.2">
      <c r="B161" s="31" t="s">
        <v>14</v>
      </c>
      <c r="C161" s="31" t="s">
        <v>187</v>
      </c>
      <c r="D161" s="31" t="s">
        <v>188</v>
      </c>
      <c r="E161" s="40">
        <v>0</v>
      </c>
      <c r="F161" s="40">
        <v>0</v>
      </c>
      <c r="G161" s="40">
        <v>0</v>
      </c>
      <c r="H161" s="40">
        <v>0.5</v>
      </c>
      <c r="I161" s="40">
        <v>0</v>
      </c>
      <c r="J161" s="40">
        <v>0</v>
      </c>
      <c r="K161" s="40">
        <v>0</v>
      </c>
      <c r="L161" s="40">
        <v>0</v>
      </c>
      <c r="M161" s="40">
        <v>0</v>
      </c>
      <c r="N161" s="40">
        <v>0</v>
      </c>
      <c r="O161" s="40" t="s">
        <v>502</v>
      </c>
      <c r="P161" s="40">
        <v>0</v>
      </c>
      <c r="Q161" s="40">
        <v>0</v>
      </c>
      <c r="R161" s="40">
        <v>2.75</v>
      </c>
      <c r="S161" s="40">
        <v>1.5</v>
      </c>
      <c r="T161" s="40">
        <v>1.5</v>
      </c>
      <c r="U161" s="40">
        <v>0</v>
      </c>
      <c r="V161" s="40" t="s">
        <v>502</v>
      </c>
    </row>
    <row r="162" spans="2:22" x14ac:dyDescent="0.2">
      <c r="B162" s="31" t="s">
        <v>14</v>
      </c>
      <c r="C162" s="31" t="s">
        <v>189</v>
      </c>
      <c r="D162" s="31" t="s">
        <v>190</v>
      </c>
      <c r="E162" s="40">
        <v>0</v>
      </c>
      <c r="F162" s="40">
        <v>0</v>
      </c>
      <c r="G162" s="40">
        <v>0</v>
      </c>
      <c r="H162" s="40">
        <v>0</v>
      </c>
      <c r="I162" s="40">
        <v>0</v>
      </c>
      <c r="J162" s="40">
        <v>0</v>
      </c>
      <c r="K162" s="40">
        <v>0</v>
      </c>
      <c r="L162" s="40">
        <v>0</v>
      </c>
      <c r="M162" s="40">
        <v>0.5</v>
      </c>
      <c r="N162" s="40">
        <v>0</v>
      </c>
      <c r="O162" s="40" t="s">
        <v>502</v>
      </c>
      <c r="P162" s="40">
        <v>0.25</v>
      </c>
      <c r="Q162" s="40">
        <v>1.5</v>
      </c>
      <c r="R162" s="40">
        <v>12.75</v>
      </c>
      <c r="S162" s="40">
        <v>8.5</v>
      </c>
      <c r="T162" s="40">
        <v>0.5</v>
      </c>
      <c r="U162" s="40">
        <v>0</v>
      </c>
      <c r="V162" s="40" t="s">
        <v>502</v>
      </c>
    </row>
    <row r="163" spans="2:22" x14ac:dyDescent="0.2">
      <c r="B163" s="31" t="s">
        <v>14</v>
      </c>
      <c r="C163" s="31" t="s">
        <v>334</v>
      </c>
      <c r="D163" s="31" t="s">
        <v>335</v>
      </c>
      <c r="E163" s="40">
        <v>0</v>
      </c>
      <c r="F163" s="40">
        <v>0.75</v>
      </c>
      <c r="G163" s="40">
        <v>0.5</v>
      </c>
      <c r="H163" s="40">
        <v>0</v>
      </c>
      <c r="I163" s="40">
        <v>0</v>
      </c>
      <c r="J163" s="40">
        <v>0</v>
      </c>
      <c r="K163" s="40">
        <v>0</v>
      </c>
      <c r="L163" s="40">
        <v>0.5</v>
      </c>
      <c r="M163" s="40">
        <v>0</v>
      </c>
      <c r="N163" s="40">
        <v>0.75</v>
      </c>
      <c r="O163" s="40" t="s">
        <v>502</v>
      </c>
      <c r="P163" s="40">
        <v>1.75</v>
      </c>
      <c r="Q163" s="40">
        <v>0.25</v>
      </c>
      <c r="R163" s="40">
        <v>19.25</v>
      </c>
      <c r="S163" s="40">
        <v>0.25</v>
      </c>
      <c r="T163" s="40">
        <v>10.25</v>
      </c>
      <c r="U163" s="40">
        <v>0</v>
      </c>
      <c r="V163" s="40" t="s">
        <v>502</v>
      </c>
    </row>
    <row r="164" spans="2:22" x14ac:dyDescent="0.2">
      <c r="B164" s="31" t="s">
        <v>14</v>
      </c>
      <c r="C164" s="31" t="s">
        <v>336</v>
      </c>
      <c r="D164" s="31" t="s">
        <v>337</v>
      </c>
      <c r="E164" s="40">
        <v>0</v>
      </c>
      <c r="F164" s="40">
        <v>0</v>
      </c>
      <c r="G164" s="40">
        <v>1</v>
      </c>
      <c r="H164" s="40">
        <v>0</v>
      </c>
      <c r="I164" s="40">
        <v>0.25</v>
      </c>
      <c r="J164" s="40">
        <v>87.25</v>
      </c>
      <c r="K164" s="40">
        <v>0</v>
      </c>
      <c r="L164" s="40">
        <v>0</v>
      </c>
      <c r="M164" s="40">
        <v>0</v>
      </c>
      <c r="N164" s="40">
        <v>0</v>
      </c>
      <c r="O164" s="40" t="s">
        <v>502</v>
      </c>
      <c r="P164" s="40">
        <v>0</v>
      </c>
      <c r="Q164" s="40">
        <v>0</v>
      </c>
      <c r="R164" s="40">
        <v>21.5</v>
      </c>
      <c r="S164" s="40">
        <v>0</v>
      </c>
      <c r="T164" s="40">
        <v>16.75</v>
      </c>
      <c r="U164" s="40">
        <v>0</v>
      </c>
      <c r="V164" s="40" t="s">
        <v>502</v>
      </c>
    </row>
    <row r="165" spans="2:22" x14ac:dyDescent="0.2">
      <c r="B165" s="31" t="s">
        <v>14</v>
      </c>
      <c r="C165" s="31" t="s">
        <v>185</v>
      </c>
      <c r="D165" s="31" t="s">
        <v>186</v>
      </c>
      <c r="E165" s="40">
        <v>0</v>
      </c>
      <c r="F165" s="40">
        <v>0.25</v>
      </c>
      <c r="G165" s="40">
        <v>0.25</v>
      </c>
      <c r="H165" s="40">
        <v>0</v>
      </c>
      <c r="I165" s="40">
        <v>0</v>
      </c>
      <c r="J165" s="40">
        <v>0</v>
      </c>
      <c r="K165" s="40">
        <v>0.25</v>
      </c>
      <c r="L165" s="40">
        <v>0</v>
      </c>
      <c r="M165" s="40">
        <v>0</v>
      </c>
      <c r="N165" s="40">
        <v>0</v>
      </c>
      <c r="O165" s="40" t="s">
        <v>502</v>
      </c>
      <c r="P165" s="40">
        <v>0</v>
      </c>
      <c r="Q165" s="40">
        <v>0</v>
      </c>
      <c r="R165" s="40">
        <v>20.75</v>
      </c>
      <c r="S165" s="40">
        <v>4</v>
      </c>
      <c r="T165" s="40">
        <v>26.5</v>
      </c>
      <c r="U165" s="40">
        <v>0</v>
      </c>
      <c r="V165" s="40" t="s">
        <v>502</v>
      </c>
    </row>
  </sheetData>
  <sortState xmlns:xlrd2="http://schemas.microsoft.com/office/spreadsheetml/2017/richdata2" columnSort="1" ref="E2:V165">
    <sortCondition ref="E4:V4"/>
  </sortState>
  <mergeCells count="2">
    <mergeCell ref="B2:D2"/>
    <mergeCell ref="B4:D4"/>
  </mergeCells>
  <conditionalFormatting sqref="C59:D165">
    <cfRule type="expression" dxfId="0" priority="1">
      <formula>$C59=1</formula>
    </cfRule>
  </conditionalFormatting>
  <hyperlinks>
    <hyperlink ref="B3" location="Contents!A1" display="Contents" xr:uid="{6300ADDE-D5AF-48C7-9DA3-89C581419803}"/>
  </hyperlinks>
  <pageMargins left="0.7" right="0.7" top="0.75" bottom="0.75" header="0.3" footer="0.3"/>
  <pageSetup paperSize="9"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4E053-E608-4FA5-BDFA-D3F84C3F9744}">
  <sheetPr codeName="Sheet7"/>
  <dimension ref="A2:P298"/>
  <sheetViews>
    <sheetView showGridLines="0" zoomScaleNormal="100" workbookViewId="0">
      <pane ySplit="6" topLeftCell="A286" activePane="bottomLeft" state="frozen"/>
      <selection activeCell="C7" sqref="C7"/>
      <selection pane="bottomLeft" activeCell="E298" sqref="E298"/>
    </sheetView>
  </sheetViews>
  <sheetFormatPr defaultColWidth="12.140625" defaultRowHeight="12.75" x14ac:dyDescent="0.25"/>
  <cols>
    <col min="1" max="1" width="2.7109375" style="14" customWidth="1"/>
    <col min="2" max="2" width="19" style="14" customWidth="1"/>
    <col min="3" max="3" width="17.5703125" style="14" customWidth="1"/>
    <col min="4" max="5" width="17.5703125" style="67" customWidth="1"/>
    <col min="6" max="16384" width="12.140625" style="14"/>
  </cols>
  <sheetData>
    <row r="2" spans="1:16" ht="45" customHeight="1" x14ac:dyDescent="0.25">
      <c r="B2" s="17" t="s">
        <v>499</v>
      </c>
      <c r="D2" s="14"/>
    </row>
    <row r="3" spans="1:16" s="71" customFormat="1" ht="21.6" customHeight="1" x14ac:dyDescent="0.25">
      <c r="A3" s="14"/>
      <c r="B3" s="18" t="s">
        <v>0</v>
      </c>
      <c r="C3" s="94"/>
    </row>
    <row r="4" spans="1:16" s="71" customFormat="1" ht="21.6" customHeight="1" x14ac:dyDescent="0.25">
      <c r="A4" s="14"/>
      <c r="B4" s="48" t="s">
        <v>355</v>
      </c>
      <c r="C4" s="48"/>
      <c r="D4" s="48"/>
      <c r="E4" s="94"/>
    </row>
    <row r="5" spans="1:16" s="71" customFormat="1" ht="30.6" customHeight="1" x14ac:dyDescent="0.25">
      <c r="A5" s="14"/>
      <c r="B5" s="75"/>
      <c r="C5" s="94"/>
      <c r="D5" s="94"/>
      <c r="E5" s="94"/>
      <c r="F5" s="134" t="s">
        <v>494</v>
      </c>
      <c r="G5" s="135"/>
      <c r="H5" s="135"/>
      <c r="I5" s="135"/>
      <c r="J5" s="135"/>
      <c r="K5" s="135"/>
      <c r="L5" s="135"/>
      <c r="M5" s="135"/>
      <c r="N5" s="135"/>
      <c r="O5" s="135"/>
      <c r="P5" s="136"/>
    </row>
    <row r="6" spans="1:16" ht="89.25" x14ac:dyDescent="0.2">
      <c r="B6" s="42" t="s">
        <v>5</v>
      </c>
      <c r="C6" s="83" t="s">
        <v>6</v>
      </c>
      <c r="D6" s="85" t="s">
        <v>494</v>
      </c>
      <c r="E6" s="84" t="s">
        <v>7</v>
      </c>
      <c r="F6" s="83" t="s">
        <v>341</v>
      </c>
      <c r="G6" s="84" t="s">
        <v>342</v>
      </c>
      <c r="H6" s="83" t="s">
        <v>343</v>
      </c>
      <c r="I6" s="85" t="s">
        <v>344</v>
      </c>
      <c r="J6" s="84" t="s">
        <v>345</v>
      </c>
      <c r="K6" s="85" t="s">
        <v>197</v>
      </c>
      <c r="L6" s="85" t="s">
        <v>198</v>
      </c>
      <c r="M6" s="85" t="s">
        <v>196</v>
      </c>
      <c r="N6" s="92" t="s">
        <v>346</v>
      </c>
      <c r="O6" s="83" t="s">
        <v>199</v>
      </c>
      <c r="P6" s="84" t="s">
        <v>200</v>
      </c>
    </row>
    <row r="7" spans="1:16" x14ac:dyDescent="0.25">
      <c r="B7" s="45">
        <v>44851</v>
      </c>
      <c r="C7" s="27">
        <v>1679</v>
      </c>
      <c r="D7" s="28">
        <v>159</v>
      </c>
      <c r="E7" s="28">
        <v>1520</v>
      </c>
      <c r="F7" s="27">
        <v>27</v>
      </c>
      <c r="G7" s="29">
        <v>2</v>
      </c>
      <c r="H7" s="27">
        <v>77</v>
      </c>
      <c r="I7" s="28">
        <v>6</v>
      </c>
      <c r="J7" s="37">
        <v>1</v>
      </c>
      <c r="K7" s="28">
        <v>0</v>
      </c>
      <c r="L7" s="28">
        <v>4</v>
      </c>
      <c r="M7" s="28">
        <v>8</v>
      </c>
      <c r="N7" s="28">
        <v>2</v>
      </c>
      <c r="O7" s="27">
        <v>31</v>
      </c>
      <c r="P7" s="29">
        <v>1</v>
      </c>
    </row>
    <row r="8" spans="1:16" x14ac:dyDescent="0.25">
      <c r="B8" s="45">
        <v>44852</v>
      </c>
      <c r="C8" s="27">
        <v>1824</v>
      </c>
      <c r="D8" s="28">
        <v>239</v>
      </c>
      <c r="E8" s="28">
        <v>1585</v>
      </c>
      <c r="F8" s="27">
        <v>40</v>
      </c>
      <c r="G8" s="29">
        <v>2</v>
      </c>
      <c r="H8" s="27">
        <v>134</v>
      </c>
      <c r="I8" s="28">
        <v>3</v>
      </c>
      <c r="J8" s="37">
        <v>2</v>
      </c>
      <c r="K8" s="28">
        <v>3</v>
      </c>
      <c r="L8" s="28">
        <v>4</v>
      </c>
      <c r="M8" s="28">
        <v>13</v>
      </c>
      <c r="N8" s="28">
        <v>1</v>
      </c>
      <c r="O8" s="27">
        <v>33</v>
      </c>
      <c r="P8" s="29">
        <v>4</v>
      </c>
    </row>
    <row r="9" spans="1:16" x14ac:dyDescent="0.25">
      <c r="B9" s="45">
        <v>44853</v>
      </c>
      <c r="C9" s="27">
        <v>1854</v>
      </c>
      <c r="D9" s="28">
        <v>232</v>
      </c>
      <c r="E9" s="28">
        <v>1622</v>
      </c>
      <c r="F9" s="27">
        <v>47</v>
      </c>
      <c r="G9" s="29">
        <v>2</v>
      </c>
      <c r="H9" s="27">
        <v>115</v>
      </c>
      <c r="I9" s="28">
        <v>7</v>
      </c>
      <c r="J9" s="37">
        <v>3</v>
      </c>
      <c r="K9" s="28">
        <v>2</v>
      </c>
      <c r="L9" s="28">
        <v>8</v>
      </c>
      <c r="M9" s="28">
        <v>12</v>
      </c>
      <c r="N9" s="28">
        <v>0</v>
      </c>
      <c r="O9" s="27">
        <v>35</v>
      </c>
      <c r="P9" s="29">
        <v>1</v>
      </c>
    </row>
    <row r="10" spans="1:16" x14ac:dyDescent="0.25">
      <c r="B10" s="45">
        <v>44854</v>
      </c>
      <c r="C10" s="27">
        <v>1847</v>
      </c>
      <c r="D10" s="28">
        <v>242</v>
      </c>
      <c r="E10" s="28">
        <v>1605</v>
      </c>
      <c r="F10" s="27">
        <v>57</v>
      </c>
      <c r="G10" s="29">
        <v>4</v>
      </c>
      <c r="H10" s="27">
        <v>111</v>
      </c>
      <c r="I10" s="28">
        <v>4</v>
      </c>
      <c r="J10" s="37">
        <v>0</v>
      </c>
      <c r="K10" s="28">
        <v>4</v>
      </c>
      <c r="L10" s="28">
        <v>7</v>
      </c>
      <c r="M10" s="28">
        <v>16</v>
      </c>
      <c r="N10" s="28">
        <v>1</v>
      </c>
      <c r="O10" s="27">
        <v>36</v>
      </c>
      <c r="P10" s="29">
        <v>2</v>
      </c>
    </row>
    <row r="11" spans="1:16" x14ac:dyDescent="0.25">
      <c r="B11" s="45">
        <v>44855</v>
      </c>
      <c r="C11" s="27">
        <v>1800</v>
      </c>
      <c r="D11" s="28">
        <v>211</v>
      </c>
      <c r="E11" s="28">
        <v>1589</v>
      </c>
      <c r="F11" s="27">
        <v>46</v>
      </c>
      <c r="G11" s="29">
        <v>3</v>
      </c>
      <c r="H11" s="27">
        <v>101</v>
      </c>
      <c r="I11" s="28">
        <v>2</v>
      </c>
      <c r="J11" s="37">
        <v>1</v>
      </c>
      <c r="K11" s="28">
        <v>1</v>
      </c>
      <c r="L11" s="28">
        <v>7</v>
      </c>
      <c r="M11" s="28">
        <v>7</v>
      </c>
      <c r="N11" s="28">
        <v>2</v>
      </c>
      <c r="O11" s="27">
        <v>38</v>
      </c>
      <c r="P11" s="29">
        <v>3</v>
      </c>
    </row>
    <row r="12" spans="1:16" x14ac:dyDescent="0.25">
      <c r="B12" s="45">
        <v>44856</v>
      </c>
      <c r="C12" s="27">
        <v>1656</v>
      </c>
      <c r="D12" s="28">
        <v>118</v>
      </c>
      <c r="E12" s="28">
        <v>1538</v>
      </c>
      <c r="F12" s="27">
        <v>21</v>
      </c>
      <c r="G12" s="29">
        <v>1</v>
      </c>
      <c r="H12" s="27">
        <v>63</v>
      </c>
      <c r="I12" s="28">
        <v>3</v>
      </c>
      <c r="J12" s="37">
        <v>1</v>
      </c>
      <c r="K12" s="28">
        <v>3</v>
      </c>
      <c r="L12" s="28">
        <v>6</v>
      </c>
      <c r="M12" s="28">
        <v>0</v>
      </c>
      <c r="N12" s="28">
        <v>1</v>
      </c>
      <c r="O12" s="27">
        <v>19</v>
      </c>
      <c r="P12" s="29">
        <v>0</v>
      </c>
    </row>
    <row r="13" spans="1:16" x14ac:dyDescent="0.25">
      <c r="B13" s="45">
        <v>44857</v>
      </c>
      <c r="C13" s="27">
        <v>1573</v>
      </c>
      <c r="D13" s="28">
        <v>58</v>
      </c>
      <c r="E13" s="28">
        <v>1515</v>
      </c>
      <c r="F13" s="27">
        <v>9</v>
      </c>
      <c r="G13" s="29">
        <v>1</v>
      </c>
      <c r="H13" s="27">
        <v>27</v>
      </c>
      <c r="I13" s="28">
        <v>1</v>
      </c>
      <c r="J13" s="37">
        <v>1</v>
      </c>
      <c r="K13" s="28">
        <v>3</v>
      </c>
      <c r="L13" s="28">
        <v>2</v>
      </c>
      <c r="M13" s="28">
        <v>1</v>
      </c>
      <c r="N13" s="28">
        <v>1</v>
      </c>
      <c r="O13" s="27">
        <v>12</v>
      </c>
      <c r="P13" s="29">
        <v>0</v>
      </c>
    </row>
    <row r="14" spans="1:16" x14ac:dyDescent="0.25">
      <c r="B14" s="45">
        <v>44858</v>
      </c>
      <c r="C14" s="27">
        <v>1782</v>
      </c>
      <c r="D14" s="28">
        <v>220</v>
      </c>
      <c r="E14" s="28">
        <v>1562</v>
      </c>
      <c r="F14" s="27">
        <v>47</v>
      </c>
      <c r="G14" s="29">
        <v>15</v>
      </c>
      <c r="H14" s="27">
        <v>91</v>
      </c>
      <c r="I14" s="28">
        <v>5</v>
      </c>
      <c r="J14" s="37">
        <v>4</v>
      </c>
      <c r="K14" s="28">
        <v>3</v>
      </c>
      <c r="L14" s="28">
        <v>5</v>
      </c>
      <c r="M14" s="28">
        <v>9</v>
      </c>
      <c r="N14" s="28">
        <v>6</v>
      </c>
      <c r="O14" s="27">
        <v>34</v>
      </c>
      <c r="P14" s="29">
        <v>1</v>
      </c>
    </row>
    <row r="15" spans="1:16" x14ac:dyDescent="0.25">
      <c r="B15" s="45">
        <v>44859</v>
      </c>
      <c r="C15" s="27">
        <v>1857</v>
      </c>
      <c r="D15" s="28">
        <v>222</v>
      </c>
      <c r="E15" s="28">
        <v>1635</v>
      </c>
      <c r="F15" s="27">
        <v>32</v>
      </c>
      <c r="G15" s="29">
        <v>14</v>
      </c>
      <c r="H15" s="27">
        <v>118</v>
      </c>
      <c r="I15" s="28">
        <v>4</v>
      </c>
      <c r="J15" s="37">
        <v>5</v>
      </c>
      <c r="K15" s="28">
        <v>3</v>
      </c>
      <c r="L15" s="28">
        <v>4</v>
      </c>
      <c r="M15" s="28">
        <v>5</v>
      </c>
      <c r="N15" s="28">
        <v>3</v>
      </c>
      <c r="O15" s="27">
        <v>34</v>
      </c>
      <c r="P15" s="29">
        <v>0</v>
      </c>
    </row>
    <row r="16" spans="1:16" x14ac:dyDescent="0.25">
      <c r="B16" s="45">
        <v>44860</v>
      </c>
      <c r="C16" s="27">
        <v>1874</v>
      </c>
      <c r="D16" s="28">
        <v>298</v>
      </c>
      <c r="E16" s="28">
        <v>1576</v>
      </c>
      <c r="F16" s="27">
        <v>74</v>
      </c>
      <c r="G16" s="29">
        <v>14</v>
      </c>
      <c r="H16" s="27">
        <v>120</v>
      </c>
      <c r="I16" s="28">
        <v>4</v>
      </c>
      <c r="J16" s="37">
        <v>3</v>
      </c>
      <c r="K16" s="28">
        <v>3</v>
      </c>
      <c r="L16" s="28">
        <v>3</v>
      </c>
      <c r="M16" s="28">
        <v>31</v>
      </c>
      <c r="N16" s="28">
        <v>2</v>
      </c>
      <c r="O16" s="27">
        <v>37</v>
      </c>
      <c r="P16" s="29">
        <v>7</v>
      </c>
    </row>
    <row r="17" spans="2:16" x14ac:dyDescent="0.25">
      <c r="B17" s="45">
        <v>44861</v>
      </c>
      <c r="C17" s="27">
        <v>1778</v>
      </c>
      <c r="D17" s="28">
        <v>277</v>
      </c>
      <c r="E17" s="28">
        <v>1501</v>
      </c>
      <c r="F17" s="27">
        <v>63</v>
      </c>
      <c r="G17" s="29">
        <v>9</v>
      </c>
      <c r="H17" s="27">
        <v>131</v>
      </c>
      <c r="I17" s="28">
        <v>7</v>
      </c>
      <c r="J17" s="37">
        <v>5</v>
      </c>
      <c r="K17" s="28">
        <v>6</v>
      </c>
      <c r="L17" s="28">
        <v>2</v>
      </c>
      <c r="M17" s="28">
        <v>10</v>
      </c>
      <c r="N17" s="28">
        <v>3</v>
      </c>
      <c r="O17" s="27">
        <v>36</v>
      </c>
      <c r="P17" s="29">
        <v>5</v>
      </c>
    </row>
    <row r="18" spans="2:16" x14ac:dyDescent="0.25">
      <c r="B18" s="45">
        <v>44862</v>
      </c>
      <c r="C18" s="27">
        <v>1819</v>
      </c>
      <c r="D18" s="28">
        <v>251</v>
      </c>
      <c r="E18" s="28">
        <v>1568</v>
      </c>
      <c r="F18" s="27">
        <v>45</v>
      </c>
      <c r="G18" s="29">
        <v>9</v>
      </c>
      <c r="H18" s="27">
        <v>117</v>
      </c>
      <c r="I18" s="28">
        <v>14</v>
      </c>
      <c r="J18" s="37">
        <v>6</v>
      </c>
      <c r="K18" s="28">
        <v>2</v>
      </c>
      <c r="L18" s="28">
        <v>7</v>
      </c>
      <c r="M18" s="28">
        <v>8</v>
      </c>
      <c r="N18" s="28">
        <v>2</v>
      </c>
      <c r="O18" s="27">
        <v>36</v>
      </c>
      <c r="P18" s="29">
        <v>5</v>
      </c>
    </row>
    <row r="19" spans="2:16" x14ac:dyDescent="0.25">
      <c r="B19" s="45">
        <v>44863</v>
      </c>
      <c r="C19" s="27">
        <v>1673</v>
      </c>
      <c r="D19" s="28">
        <v>125</v>
      </c>
      <c r="E19" s="28">
        <v>1548</v>
      </c>
      <c r="F19" s="27">
        <v>23</v>
      </c>
      <c r="G19" s="29">
        <v>5</v>
      </c>
      <c r="H19" s="27">
        <v>65</v>
      </c>
      <c r="I19" s="28">
        <v>3</v>
      </c>
      <c r="J19" s="37">
        <v>7</v>
      </c>
      <c r="K19" s="28">
        <v>4</v>
      </c>
      <c r="L19" s="28">
        <v>1</v>
      </c>
      <c r="M19" s="28">
        <v>1</v>
      </c>
      <c r="N19" s="28">
        <v>1</v>
      </c>
      <c r="O19" s="27">
        <v>15</v>
      </c>
      <c r="P19" s="29">
        <v>0</v>
      </c>
    </row>
    <row r="20" spans="2:16" x14ac:dyDescent="0.25">
      <c r="B20" s="45">
        <v>44864</v>
      </c>
      <c r="C20" s="27">
        <v>1602</v>
      </c>
      <c r="D20" s="28">
        <v>103</v>
      </c>
      <c r="E20" s="28">
        <v>1499</v>
      </c>
      <c r="F20" s="27">
        <v>17</v>
      </c>
      <c r="G20" s="29">
        <v>7</v>
      </c>
      <c r="H20" s="27">
        <v>55</v>
      </c>
      <c r="I20" s="28">
        <v>1</v>
      </c>
      <c r="J20" s="37">
        <v>6</v>
      </c>
      <c r="K20" s="28">
        <v>2</v>
      </c>
      <c r="L20" s="28">
        <v>1</v>
      </c>
      <c r="M20" s="28">
        <v>5</v>
      </c>
      <c r="N20" s="28">
        <v>0</v>
      </c>
      <c r="O20" s="27">
        <v>9</v>
      </c>
      <c r="P20" s="29">
        <v>0</v>
      </c>
    </row>
    <row r="21" spans="2:16" x14ac:dyDescent="0.25">
      <c r="B21" s="45">
        <v>44865</v>
      </c>
      <c r="C21" s="27">
        <v>1873</v>
      </c>
      <c r="D21" s="28">
        <v>218</v>
      </c>
      <c r="E21" s="28">
        <v>1655</v>
      </c>
      <c r="F21" s="27">
        <v>36</v>
      </c>
      <c r="G21" s="29">
        <v>15</v>
      </c>
      <c r="H21" s="27">
        <v>109</v>
      </c>
      <c r="I21" s="28">
        <v>2</v>
      </c>
      <c r="J21" s="37">
        <v>5</v>
      </c>
      <c r="K21" s="28">
        <v>1</v>
      </c>
      <c r="L21" s="28">
        <v>6</v>
      </c>
      <c r="M21" s="28">
        <v>11</v>
      </c>
      <c r="N21" s="28">
        <v>1</v>
      </c>
      <c r="O21" s="27">
        <v>26</v>
      </c>
      <c r="P21" s="29">
        <v>6</v>
      </c>
    </row>
    <row r="22" spans="2:16" x14ac:dyDescent="0.25">
      <c r="B22" s="45">
        <v>44866</v>
      </c>
      <c r="C22" s="27">
        <v>1862</v>
      </c>
      <c r="D22" s="28">
        <v>274</v>
      </c>
      <c r="E22" s="28">
        <v>1588</v>
      </c>
      <c r="F22" s="27">
        <v>47</v>
      </c>
      <c r="G22" s="29">
        <v>16</v>
      </c>
      <c r="H22" s="27">
        <v>140</v>
      </c>
      <c r="I22" s="28">
        <v>3</v>
      </c>
      <c r="J22" s="37">
        <v>6</v>
      </c>
      <c r="K22" s="28">
        <v>6</v>
      </c>
      <c r="L22" s="28">
        <v>6</v>
      </c>
      <c r="M22" s="28">
        <v>15</v>
      </c>
      <c r="N22" s="28">
        <v>4</v>
      </c>
      <c r="O22" s="27">
        <v>30</v>
      </c>
      <c r="P22" s="29">
        <v>1</v>
      </c>
    </row>
    <row r="23" spans="2:16" x14ac:dyDescent="0.25">
      <c r="B23" s="45">
        <v>44867</v>
      </c>
      <c r="C23" s="27">
        <v>1844</v>
      </c>
      <c r="D23" s="28">
        <v>251</v>
      </c>
      <c r="E23" s="28">
        <v>1593</v>
      </c>
      <c r="F23" s="27">
        <v>39</v>
      </c>
      <c r="G23" s="29">
        <v>12</v>
      </c>
      <c r="H23" s="27">
        <v>136</v>
      </c>
      <c r="I23" s="28">
        <v>3</v>
      </c>
      <c r="J23" s="37">
        <v>5</v>
      </c>
      <c r="K23" s="28">
        <v>7</v>
      </c>
      <c r="L23" s="28">
        <v>5</v>
      </c>
      <c r="M23" s="28">
        <v>7</v>
      </c>
      <c r="N23" s="28">
        <v>1</v>
      </c>
      <c r="O23" s="27">
        <v>34</v>
      </c>
      <c r="P23" s="29">
        <v>2</v>
      </c>
    </row>
    <row r="24" spans="2:16" x14ac:dyDescent="0.25">
      <c r="B24" s="45">
        <v>44868</v>
      </c>
      <c r="C24" s="27">
        <v>1889</v>
      </c>
      <c r="D24" s="28">
        <v>259</v>
      </c>
      <c r="E24" s="28">
        <v>1630</v>
      </c>
      <c r="F24" s="27">
        <v>39</v>
      </c>
      <c r="G24" s="29">
        <v>6</v>
      </c>
      <c r="H24" s="27">
        <v>150</v>
      </c>
      <c r="I24" s="28">
        <v>5</v>
      </c>
      <c r="J24" s="37">
        <v>5</v>
      </c>
      <c r="K24" s="28">
        <v>3</v>
      </c>
      <c r="L24" s="28">
        <v>1</v>
      </c>
      <c r="M24" s="28">
        <v>11</v>
      </c>
      <c r="N24" s="28">
        <v>3</v>
      </c>
      <c r="O24" s="27">
        <v>32</v>
      </c>
      <c r="P24" s="29">
        <v>4</v>
      </c>
    </row>
    <row r="25" spans="2:16" x14ac:dyDescent="0.25">
      <c r="B25" s="45">
        <v>44869</v>
      </c>
      <c r="C25" s="27">
        <v>1862</v>
      </c>
      <c r="D25" s="28">
        <v>268</v>
      </c>
      <c r="E25" s="28">
        <v>1594</v>
      </c>
      <c r="F25" s="27">
        <v>48</v>
      </c>
      <c r="G25" s="29">
        <v>8</v>
      </c>
      <c r="H25" s="27">
        <v>135</v>
      </c>
      <c r="I25" s="28">
        <v>3</v>
      </c>
      <c r="J25" s="37">
        <v>8</v>
      </c>
      <c r="K25" s="28">
        <v>2</v>
      </c>
      <c r="L25" s="28">
        <v>2</v>
      </c>
      <c r="M25" s="28">
        <v>16</v>
      </c>
      <c r="N25" s="28">
        <v>5</v>
      </c>
      <c r="O25" s="27">
        <v>37</v>
      </c>
      <c r="P25" s="29">
        <v>4</v>
      </c>
    </row>
    <row r="26" spans="2:16" x14ac:dyDescent="0.25">
      <c r="B26" s="45">
        <v>44870</v>
      </c>
      <c r="C26" s="27">
        <v>1656</v>
      </c>
      <c r="D26" s="28">
        <v>121</v>
      </c>
      <c r="E26" s="28">
        <v>1535</v>
      </c>
      <c r="F26" s="27">
        <v>15</v>
      </c>
      <c r="G26" s="29">
        <v>6</v>
      </c>
      <c r="H26" s="27">
        <v>69</v>
      </c>
      <c r="I26" s="28">
        <v>3</v>
      </c>
      <c r="J26" s="37">
        <v>6</v>
      </c>
      <c r="K26" s="28">
        <v>5</v>
      </c>
      <c r="L26" s="28">
        <v>2</v>
      </c>
      <c r="M26" s="28">
        <v>3</v>
      </c>
      <c r="N26" s="28">
        <v>2</v>
      </c>
      <c r="O26" s="27">
        <v>10</v>
      </c>
      <c r="P26" s="29">
        <v>0</v>
      </c>
    </row>
    <row r="27" spans="2:16" x14ac:dyDescent="0.25">
      <c r="B27" s="45">
        <v>44871</v>
      </c>
      <c r="C27" s="27">
        <v>1640</v>
      </c>
      <c r="D27" s="28">
        <v>73</v>
      </c>
      <c r="E27" s="28">
        <v>1567</v>
      </c>
      <c r="F27" s="27">
        <v>10</v>
      </c>
      <c r="G27" s="29">
        <v>3</v>
      </c>
      <c r="H27" s="27">
        <v>41</v>
      </c>
      <c r="I27" s="28">
        <v>0</v>
      </c>
      <c r="J27" s="37">
        <v>6</v>
      </c>
      <c r="K27" s="28">
        <v>1</v>
      </c>
      <c r="L27" s="28">
        <v>3</v>
      </c>
      <c r="M27" s="28">
        <v>2</v>
      </c>
      <c r="N27" s="28">
        <v>0</v>
      </c>
      <c r="O27" s="27">
        <v>6</v>
      </c>
      <c r="P27" s="29">
        <v>1</v>
      </c>
    </row>
    <row r="28" spans="2:16" x14ac:dyDescent="0.25">
      <c r="B28" s="45">
        <v>44872</v>
      </c>
      <c r="C28" s="27">
        <v>1791</v>
      </c>
      <c r="D28" s="28">
        <v>253</v>
      </c>
      <c r="E28" s="28">
        <v>1538</v>
      </c>
      <c r="F28" s="27">
        <v>46</v>
      </c>
      <c r="G28" s="29">
        <v>13</v>
      </c>
      <c r="H28" s="27">
        <v>135</v>
      </c>
      <c r="I28" s="28">
        <v>0</v>
      </c>
      <c r="J28" s="37">
        <v>4</v>
      </c>
      <c r="K28" s="28">
        <v>2</v>
      </c>
      <c r="L28" s="28">
        <v>0</v>
      </c>
      <c r="M28" s="28">
        <v>7</v>
      </c>
      <c r="N28" s="28">
        <v>3</v>
      </c>
      <c r="O28" s="27">
        <v>28</v>
      </c>
      <c r="P28" s="29">
        <v>15</v>
      </c>
    </row>
    <row r="29" spans="2:16" x14ac:dyDescent="0.25">
      <c r="B29" s="45">
        <v>44873</v>
      </c>
      <c r="C29" s="27">
        <v>1849</v>
      </c>
      <c r="D29" s="28">
        <v>249</v>
      </c>
      <c r="E29" s="28">
        <v>1600</v>
      </c>
      <c r="F29" s="27">
        <v>38</v>
      </c>
      <c r="G29" s="29">
        <v>18</v>
      </c>
      <c r="H29" s="27">
        <v>133</v>
      </c>
      <c r="I29" s="28">
        <v>1</v>
      </c>
      <c r="J29" s="37">
        <v>7</v>
      </c>
      <c r="K29" s="28">
        <v>5</v>
      </c>
      <c r="L29" s="28">
        <v>2</v>
      </c>
      <c r="M29" s="28">
        <v>9</v>
      </c>
      <c r="N29" s="28">
        <v>2</v>
      </c>
      <c r="O29" s="27">
        <v>33</v>
      </c>
      <c r="P29" s="29">
        <v>1</v>
      </c>
    </row>
    <row r="30" spans="2:16" x14ac:dyDescent="0.25">
      <c r="B30" s="45">
        <v>44874</v>
      </c>
      <c r="C30" s="27">
        <v>1865</v>
      </c>
      <c r="D30" s="28">
        <v>272</v>
      </c>
      <c r="E30" s="28">
        <v>1593</v>
      </c>
      <c r="F30" s="27">
        <v>51</v>
      </c>
      <c r="G30" s="29">
        <v>15</v>
      </c>
      <c r="H30" s="27">
        <v>133</v>
      </c>
      <c r="I30" s="28">
        <v>4</v>
      </c>
      <c r="J30" s="37">
        <v>5</v>
      </c>
      <c r="K30" s="28">
        <v>0</v>
      </c>
      <c r="L30" s="28">
        <v>6</v>
      </c>
      <c r="M30" s="28">
        <v>13</v>
      </c>
      <c r="N30" s="28">
        <v>0</v>
      </c>
      <c r="O30" s="27">
        <v>41</v>
      </c>
      <c r="P30" s="29">
        <v>4</v>
      </c>
    </row>
    <row r="31" spans="2:16" x14ac:dyDescent="0.25">
      <c r="B31" s="45">
        <v>44875</v>
      </c>
      <c r="C31" s="27">
        <v>1902</v>
      </c>
      <c r="D31" s="28">
        <v>255</v>
      </c>
      <c r="E31" s="28">
        <v>1647</v>
      </c>
      <c r="F31" s="27">
        <v>48</v>
      </c>
      <c r="G31" s="29">
        <v>9</v>
      </c>
      <c r="H31" s="27">
        <v>125</v>
      </c>
      <c r="I31" s="28">
        <v>5</v>
      </c>
      <c r="J31" s="37">
        <v>3</v>
      </c>
      <c r="K31" s="28">
        <v>1</v>
      </c>
      <c r="L31" s="28">
        <v>2</v>
      </c>
      <c r="M31" s="28">
        <v>17</v>
      </c>
      <c r="N31" s="28">
        <v>3</v>
      </c>
      <c r="O31" s="27">
        <v>39</v>
      </c>
      <c r="P31" s="29">
        <v>3</v>
      </c>
    </row>
    <row r="32" spans="2:16" x14ac:dyDescent="0.25">
      <c r="B32" s="45">
        <v>44876</v>
      </c>
      <c r="C32" s="27">
        <v>1857</v>
      </c>
      <c r="D32" s="28">
        <v>237</v>
      </c>
      <c r="E32" s="28">
        <v>1620</v>
      </c>
      <c r="F32" s="27">
        <v>34</v>
      </c>
      <c r="G32" s="29">
        <v>8</v>
      </c>
      <c r="H32" s="27">
        <v>115</v>
      </c>
      <c r="I32" s="28">
        <v>3</v>
      </c>
      <c r="J32" s="37">
        <v>4</v>
      </c>
      <c r="K32" s="28">
        <v>4</v>
      </c>
      <c r="L32" s="28">
        <v>5</v>
      </c>
      <c r="M32" s="28">
        <v>20</v>
      </c>
      <c r="N32" s="28">
        <v>4</v>
      </c>
      <c r="O32" s="27">
        <v>33</v>
      </c>
      <c r="P32" s="29">
        <v>7</v>
      </c>
    </row>
    <row r="33" spans="2:16" x14ac:dyDescent="0.25">
      <c r="B33" s="45">
        <v>44877</v>
      </c>
      <c r="C33" s="27">
        <v>1711</v>
      </c>
      <c r="D33" s="28">
        <v>132</v>
      </c>
      <c r="E33" s="28">
        <v>1579</v>
      </c>
      <c r="F33" s="27">
        <v>26</v>
      </c>
      <c r="G33" s="29">
        <v>4</v>
      </c>
      <c r="H33" s="27">
        <v>74</v>
      </c>
      <c r="I33" s="28">
        <v>3</v>
      </c>
      <c r="J33" s="37">
        <v>4</v>
      </c>
      <c r="K33" s="28">
        <v>0</v>
      </c>
      <c r="L33" s="28">
        <v>2</v>
      </c>
      <c r="M33" s="28">
        <v>8</v>
      </c>
      <c r="N33" s="28">
        <v>1</v>
      </c>
      <c r="O33" s="27">
        <v>8</v>
      </c>
      <c r="P33" s="29">
        <v>2</v>
      </c>
    </row>
    <row r="34" spans="2:16" x14ac:dyDescent="0.25">
      <c r="B34" s="45">
        <v>44878</v>
      </c>
      <c r="C34" s="27">
        <v>1666</v>
      </c>
      <c r="D34" s="28">
        <v>72</v>
      </c>
      <c r="E34" s="28">
        <v>1594</v>
      </c>
      <c r="F34" s="27">
        <v>13</v>
      </c>
      <c r="G34" s="29">
        <v>4</v>
      </c>
      <c r="H34" s="27">
        <v>34</v>
      </c>
      <c r="I34" s="28">
        <v>1</v>
      </c>
      <c r="J34" s="37">
        <v>4</v>
      </c>
      <c r="K34" s="28">
        <v>0</v>
      </c>
      <c r="L34" s="28">
        <v>2</v>
      </c>
      <c r="M34" s="28">
        <v>4</v>
      </c>
      <c r="N34" s="28">
        <v>1</v>
      </c>
      <c r="O34" s="27">
        <v>8</v>
      </c>
      <c r="P34" s="29">
        <v>1</v>
      </c>
    </row>
    <row r="35" spans="2:16" x14ac:dyDescent="0.25">
      <c r="B35" s="45">
        <v>44879</v>
      </c>
      <c r="C35" s="27">
        <v>1866</v>
      </c>
      <c r="D35" s="28">
        <v>244</v>
      </c>
      <c r="E35" s="28">
        <v>1622</v>
      </c>
      <c r="F35" s="27">
        <v>49</v>
      </c>
      <c r="G35" s="29">
        <v>5</v>
      </c>
      <c r="H35" s="27">
        <v>130</v>
      </c>
      <c r="I35" s="28">
        <v>6</v>
      </c>
      <c r="J35" s="37">
        <v>0</v>
      </c>
      <c r="K35" s="28">
        <v>1</v>
      </c>
      <c r="L35" s="28">
        <v>5</v>
      </c>
      <c r="M35" s="28">
        <v>4</v>
      </c>
      <c r="N35" s="28">
        <v>0</v>
      </c>
      <c r="O35" s="27">
        <v>38</v>
      </c>
      <c r="P35" s="29">
        <v>6</v>
      </c>
    </row>
    <row r="36" spans="2:16" x14ac:dyDescent="0.25">
      <c r="B36" s="45">
        <v>44880</v>
      </c>
      <c r="C36" s="27">
        <v>1880</v>
      </c>
      <c r="D36" s="28">
        <v>244</v>
      </c>
      <c r="E36" s="28">
        <v>1636</v>
      </c>
      <c r="F36" s="27">
        <v>53</v>
      </c>
      <c r="G36" s="29">
        <v>4</v>
      </c>
      <c r="H36" s="27">
        <v>124</v>
      </c>
      <c r="I36" s="28">
        <v>4</v>
      </c>
      <c r="J36" s="37">
        <v>0</v>
      </c>
      <c r="K36" s="28">
        <v>2</v>
      </c>
      <c r="L36" s="28">
        <v>7</v>
      </c>
      <c r="M36" s="28">
        <v>10</v>
      </c>
      <c r="N36" s="28">
        <v>1</v>
      </c>
      <c r="O36" s="27">
        <v>39</v>
      </c>
      <c r="P36" s="29">
        <v>0</v>
      </c>
    </row>
    <row r="37" spans="2:16" x14ac:dyDescent="0.25">
      <c r="B37" s="45">
        <v>44881</v>
      </c>
      <c r="C37" s="27">
        <v>1944</v>
      </c>
      <c r="D37" s="28">
        <v>266</v>
      </c>
      <c r="E37" s="28">
        <v>1678</v>
      </c>
      <c r="F37" s="27">
        <v>61</v>
      </c>
      <c r="G37" s="29">
        <v>5</v>
      </c>
      <c r="H37" s="27">
        <v>127</v>
      </c>
      <c r="I37" s="28">
        <v>7</v>
      </c>
      <c r="J37" s="37">
        <v>2</v>
      </c>
      <c r="K37" s="28">
        <v>2</v>
      </c>
      <c r="L37" s="28">
        <v>7</v>
      </c>
      <c r="M37" s="28">
        <v>16</v>
      </c>
      <c r="N37" s="28">
        <v>4</v>
      </c>
      <c r="O37" s="27">
        <v>34</v>
      </c>
      <c r="P37" s="29">
        <v>1</v>
      </c>
    </row>
    <row r="38" spans="2:16" x14ac:dyDescent="0.25">
      <c r="B38" s="45">
        <v>44882</v>
      </c>
      <c r="C38" s="27">
        <v>1936</v>
      </c>
      <c r="D38" s="28">
        <v>251</v>
      </c>
      <c r="E38" s="28">
        <v>1685</v>
      </c>
      <c r="F38" s="27">
        <v>39</v>
      </c>
      <c r="G38" s="29">
        <v>2</v>
      </c>
      <c r="H38" s="27">
        <v>121</v>
      </c>
      <c r="I38" s="28">
        <v>3</v>
      </c>
      <c r="J38" s="37">
        <v>0</v>
      </c>
      <c r="K38" s="28">
        <v>12</v>
      </c>
      <c r="L38" s="28">
        <v>3</v>
      </c>
      <c r="M38" s="28">
        <v>14</v>
      </c>
      <c r="N38" s="28">
        <v>6</v>
      </c>
      <c r="O38" s="27">
        <v>50</v>
      </c>
      <c r="P38" s="29">
        <v>1</v>
      </c>
    </row>
    <row r="39" spans="2:16" x14ac:dyDescent="0.25">
      <c r="B39" s="45">
        <v>44883</v>
      </c>
      <c r="C39" s="27">
        <v>1932</v>
      </c>
      <c r="D39" s="28">
        <v>293</v>
      </c>
      <c r="E39" s="28">
        <v>1639</v>
      </c>
      <c r="F39" s="27">
        <v>87</v>
      </c>
      <c r="G39" s="29">
        <v>7</v>
      </c>
      <c r="H39" s="27">
        <v>114</v>
      </c>
      <c r="I39" s="28">
        <v>3</v>
      </c>
      <c r="J39" s="37">
        <v>1</v>
      </c>
      <c r="K39" s="28">
        <v>8</v>
      </c>
      <c r="L39" s="28">
        <v>9</v>
      </c>
      <c r="M39" s="28">
        <v>9</v>
      </c>
      <c r="N39" s="28">
        <v>2</v>
      </c>
      <c r="O39" s="27">
        <v>49</v>
      </c>
      <c r="P39" s="29">
        <v>4</v>
      </c>
    </row>
    <row r="40" spans="2:16" x14ac:dyDescent="0.25">
      <c r="B40" s="45">
        <v>44884</v>
      </c>
      <c r="C40" s="27">
        <v>1754</v>
      </c>
      <c r="D40" s="28">
        <v>148</v>
      </c>
      <c r="E40" s="28">
        <v>1606</v>
      </c>
      <c r="F40" s="27">
        <v>30</v>
      </c>
      <c r="G40" s="29">
        <v>3</v>
      </c>
      <c r="H40" s="27">
        <v>84</v>
      </c>
      <c r="I40" s="28">
        <v>0</v>
      </c>
      <c r="J40" s="37">
        <v>0</v>
      </c>
      <c r="K40" s="28">
        <v>7</v>
      </c>
      <c r="L40" s="28">
        <v>0</v>
      </c>
      <c r="M40" s="28">
        <v>6</v>
      </c>
      <c r="N40" s="28">
        <v>1</v>
      </c>
      <c r="O40" s="27">
        <v>15</v>
      </c>
      <c r="P40" s="29">
        <v>2</v>
      </c>
    </row>
    <row r="41" spans="2:16" x14ac:dyDescent="0.25">
      <c r="B41" s="45">
        <v>44885</v>
      </c>
      <c r="C41" s="27">
        <v>1696</v>
      </c>
      <c r="D41" s="28">
        <v>78</v>
      </c>
      <c r="E41" s="28">
        <v>1618</v>
      </c>
      <c r="F41" s="27">
        <v>16</v>
      </c>
      <c r="G41" s="29">
        <v>0</v>
      </c>
      <c r="H41" s="27">
        <v>47</v>
      </c>
      <c r="I41" s="28">
        <v>0</v>
      </c>
      <c r="J41" s="37">
        <v>0</v>
      </c>
      <c r="K41" s="28">
        <v>4</v>
      </c>
      <c r="L41" s="28">
        <v>0</v>
      </c>
      <c r="M41" s="28">
        <v>0</v>
      </c>
      <c r="N41" s="28">
        <v>1</v>
      </c>
      <c r="O41" s="27">
        <v>9</v>
      </c>
      <c r="P41" s="29">
        <v>1</v>
      </c>
    </row>
    <row r="42" spans="2:16" x14ac:dyDescent="0.25">
      <c r="B42" s="45">
        <v>44886</v>
      </c>
      <c r="C42" s="27">
        <v>1914</v>
      </c>
      <c r="D42" s="28">
        <v>245</v>
      </c>
      <c r="E42" s="28">
        <v>1669</v>
      </c>
      <c r="F42" s="27">
        <v>40</v>
      </c>
      <c r="G42" s="29">
        <v>1</v>
      </c>
      <c r="H42" s="27">
        <v>124</v>
      </c>
      <c r="I42" s="28">
        <v>2</v>
      </c>
      <c r="J42" s="37">
        <v>0</v>
      </c>
      <c r="K42" s="28">
        <v>4</v>
      </c>
      <c r="L42" s="28">
        <v>27</v>
      </c>
      <c r="M42" s="28">
        <v>10</v>
      </c>
      <c r="N42" s="28">
        <v>2</v>
      </c>
      <c r="O42" s="27">
        <v>30</v>
      </c>
      <c r="P42" s="29">
        <v>5</v>
      </c>
    </row>
    <row r="43" spans="2:16" x14ac:dyDescent="0.25">
      <c r="B43" s="45">
        <v>44887</v>
      </c>
      <c r="C43" s="27">
        <v>1979</v>
      </c>
      <c r="D43" s="28">
        <v>284</v>
      </c>
      <c r="E43" s="28">
        <v>1695</v>
      </c>
      <c r="F43" s="27">
        <v>45</v>
      </c>
      <c r="G43" s="29">
        <v>4</v>
      </c>
      <c r="H43" s="27">
        <v>146</v>
      </c>
      <c r="I43" s="28">
        <v>3</v>
      </c>
      <c r="J43" s="37">
        <v>0</v>
      </c>
      <c r="K43" s="28">
        <v>6</v>
      </c>
      <c r="L43" s="28">
        <v>21</v>
      </c>
      <c r="M43" s="28">
        <v>11</v>
      </c>
      <c r="N43" s="28">
        <v>5</v>
      </c>
      <c r="O43" s="27">
        <v>41</v>
      </c>
      <c r="P43" s="29">
        <v>2</v>
      </c>
    </row>
    <row r="44" spans="2:16" x14ac:dyDescent="0.25">
      <c r="B44" s="45">
        <v>44888</v>
      </c>
      <c r="C44" s="27">
        <v>2007</v>
      </c>
      <c r="D44" s="28">
        <v>302</v>
      </c>
      <c r="E44" s="28">
        <v>1705</v>
      </c>
      <c r="F44" s="27">
        <v>54</v>
      </c>
      <c r="G44" s="29">
        <v>3</v>
      </c>
      <c r="H44" s="27">
        <v>158</v>
      </c>
      <c r="I44" s="28">
        <v>1</v>
      </c>
      <c r="J44" s="37">
        <v>0</v>
      </c>
      <c r="K44" s="28">
        <v>5</v>
      </c>
      <c r="L44" s="28">
        <v>16</v>
      </c>
      <c r="M44" s="28">
        <v>10</v>
      </c>
      <c r="N44" s="28">
        <v>3</v>
      </c>
      <c r="O44" s="27">
        <v>49</v>
      </c>
      <c r="P44" s="29">
        <v>3</v>
      </c>
    </row>
    <row r="45" spans="2:16" x14ac:dyDescent="0.25">
      <c r="B45" s="45">
        <v>44889</v>
      </c>
      <c r="C45" s="27">
        <v>2016</v>
      </c>
      <c r="D45" s="28">
        <v>295</v>
      </c>
      <c r="E45" s="28">
        <v>1721</v>
      </c>
      <c r="F45" s="27">
        <v>55</v>
      </c>
      <c r="G45" s="29">
        <v>3</v>
      </c>
      <c r="H45" s="27">
        <v>145</v>
      </c>
      <c r="I45" s="28">
        <v>3</v>
      </c>
      <c r="J45" s="37">
        <v>0</v>
      </c>
      <c r="K45" s="28">
        <v>9</v>
      </c>
      <c r="L45" s="28">
        <v>17</v>
      </c>
      <c r="M45" s="28">
        <v>14</v>
      </c>
      <c r="N45" s="28">
        <v>3</v>
      </c>
      <c r="O45" s="27">
        <v>44</v>
      </c>
      <c r="P45" s="29">
        <v>2</v>
      </c>
    </row>
    <row r="46" spans="2:16" x14ac:dyDescent="0.25">
      <c r="B46" s="45">
        <v>44890</v>
      </c>
      <c r="C46" s="27">
        <v>2014</v>
      </c>
      <c r="D46" s="28">
        <v>296</v>
      </c>
      <c r="E46" s="28">
        <v>1718</v>
      </c>
      <c r="F46" s="27">
        <v>67</v>
      </c>
      <c r="G46" s="29">
        <v>5</v>
      </c>
      <c r="H46" s="27">
        <v>148</v>
      </c>
      <c r="I46" s="28">
        <v>3</v>
      </c>
      <c r="J46" s="37">
        <v>0</v>
      </c>
      <c r="K46" s="28">
        <v>9</v>
      </c>
      <c r="L46" s="28">
        <v>8</v>
      </c>
      <c r="M46" s="28">
        <v>9</v>
      </c>
      <c r="N46" s="28">
        <v>10</v>
      </c>
      <c r="O46" s="27">
        <v>37</v>
      </c>
      <c r="P46" s="29">
        <v>0</v>
      </c>
    </row>
    <row r="47" spans="2:16" x14ac:dyDescent="0.25">
      <c r="B47" s="45">
        <v>44891</v>
      </c>
      <c r="C47" s="27">
        <v>1800</v>
      </c>
      <c r="D47" s="28">
        <v>135</v>
      </c>
      <c r="E47" s="28">
        <v>1665</v>
      </c>
      <c r="F47" s="27">
        <v>33</v>
      </c>
      <c r="G47" s="29">
        <v>1</v>
      </c>
      <c r="H47" s="27">
        <v>71</v>
      </c>
      <c r="I47" s="28">
        <v>2</v>
      </c>
      <c r="J47" s="37">
        <v>0</v>
      </c>
      <c r="K47" s="28">
        <v>4</v>
      </c>
      <c r="L47" s="28">
        <v>4</v>
      </c>
      <c r="M47" s="28">
        <v>4</v>
      </c>
      <c r="N47" s="28">
        <v>1</v>
      </c>
      <c r="O47" s="27">
        <v>15</v>
      </c>
      <c r="P47" s="29">
        <v>0</v>
      </c>
    </row>
    <row r="48" spans="2:16" x14ac:dyDescent="0.25">
      <c r="B48" s="45">
        <v>44892</v>
      </c>
      <c r="C48" s="27">
        <v>1716</v>
      </c>
      <c r="D48" s="28">
        <v>76</v>
      </c>
      <c r="E48" s="28">
        <v>1640</v>
      </c>
      <c r="F48" s="27">
        <v>16</v>
      </c>
      <c r="G48" s="29">
        <v>4</v>
      </c>
      <c r="H48" s="27">
        <v>43</v>
      </c>
      <c r="I48" s="28">
        <v>1</v>
      </c>
      <c r="J48" s="37">
        <v>0</v>
      </c>
      <c r="K48" s="28">
        <v>2</v>
      </c>
      <c r="L48" s="28">
        <v>0</v>
      </c>
      <c r="M48" s="28">
        <v>3</v>
      </c>
      <c r="N48" s="28">
        <v>1</v>
      </c>
      <c r="O48" s="27">
        <v>6</v>
      </c>
      <c r="P48" s="29">
        <v>0</v>
      </c>
    </row>
    <row r="49" spans="2:16" x14ac:dyDescent="0.25">
      <c r="B49" s="45">
        <v>44893</v>
      </c>
      <c r="C49" s="27">
        <v>1927</v>
      </c>
      <c r="D49" s="28">
        <v>205</v>
      </c>
      <c r="E49" s="28">
        <v>1722</v>
      </c>
      <c r="F49" s="27">
        <v>37</v>
      </c>
      <c r="G49" s="29">
        <v>2</v>
      </c>
      <c r="H49" s="27">
        <v>108</v>
      </c>
      <c r="I49" s="28">
        <v>3</v>
      </c>
      <c r="J49" s="37">
        <v>1</v>
      </c>
      <c r="K49" s="28">
        <v>2</v>
      </c>
      <c r="L49" s="28">
        <v>3</v>
      </c>
      <c r="M49" s="28">
        <v>9</v>
      </c>
      <c r="N49" s="28">
        <v>4</v>
      </c>
      <c r="O49" s="27">
        <v>33</v>
      </c>
      <c r="P49" s="29">
        <v>3</v>
      </c>
    </row>
    <row r="50" spans="2:16" x14ac:dyDescent="0.25">
      <c r="B50" s="45">
        <v>44894</v>
      </c>
      <c r="C50" s="27">
        <v>1969</v>
      </c>
      <c r="D50" s="28">
        <v>257</v>
      </c>
      <c r="E50" s="28">
        <v>1712</v>
      </c>
      <c r="F50" s="27">
        <v>63</v>
      </c>
      <c r="G50" s="29">
        <v>1</v>
      </c>
      <c r="H50" s="27">
        <v>128</v>
      </c>
      <c r="I50" s="28">
        <v>2</v>
      </c>
      <c r="J50" s="37">
        <v>1</v>
      </c>
      <c r="K50" s="28">
        <v>6</v>
      </c>
      <c r="L50" s="28">
        <v>3</v>
      </c>
      <c r="M50" s="28">
        <v>8</v>
      </c>
      <c r="N50" s="28">
        <v>5</v>
      </c>
      <c r="O50" s="27">
        <v>34</v>
      </c>
      <c r="P50" s="29">
        <v>6</v>
      </c>
    </row>
    <row r="51" spans="2:16" x14ac:dyDescent="0.25">
      <c r="B51" s="45">
        <v>44895</v>
      </c>
      <c r="C51" s="27">
        <v>2004</v>
      </c>
      <c r="D51" s="28">
        <v>259</v>
      </c>
      <c r="E51" s="28">
        <v>1745</v>
      </c>
      <c r="F51" s="27">
        <v>55</v>
      </c>
      <c r="G51" s="29">
        <v>1</v>
      </c>
      <c r="H51" s="27">
        <v>118</v>
      </c>
      <c r="I51" s="28">
        <v>5</v>
      </c>
      <c r="J51" s="37">
        <v>0</v>
      </c>
      <c r="K51" s="28">
        <v>11</v>
      </c>
      <c r="L51" s="28">
        <v>4</v>
      </c>
      <c r="M51" s="28">
        <v>14</v>
      </c>
      <c r="N51" s="28">
        <v>3</v>
      </c>
      <c r="O51" s="27">
        <v>40</v>
      </c>
      <c r="P51" s="29">
        <v>8</v>
      </c>
    </row>
    <row r="52" spans="2:16" x14ac:dyDescent="0.25">
      <c r="B52" s="45">
        <v>44896</v>
      </c>
      <c r="C52" s="27">
        <v>1918</v>
      </c>
      <c r="D52" s="28">
        <v>246</v>
      </c>
      <c r="E52" s="28">
        <v>1672</v>
      </c>
      <c r="F52" s="27">
        <v>51</v>
      </c>
      <c r="G52" s="29">
        <v>7</v>
      </c>
      <c r="H52" s="27">
        <v>114</v>
      </c>
      <c r="I52" s="28">
        <v>9</v>
      </c>
      <c r="J52" s="37">
        <v>1</v>
      </c>
      <c r="K52" s="28">
        <v>10</v>
      </c>
      <c r="L52" s="28">
        <v>7</v>
      </c>
      <c r="M52" s="28">
        <v>10</v>
      </c>
      <c r="N52" s="28">
        <v>2</v>
      </c>
      <c r="O52" s="27">
        <v>30</v>
      </c>
      <c r="P52" s="29">
        <v>5</v>
      </c>
    </row>
    <row r="53" spans="2:16" x14ac:dyDescent="0.25">
      <c r="B53" s="45">
        <v>44897</v>
      </c>
      <c r="C53" s="27">
        <v>1866</v>
      </c>
      <c r="D53" s="28">
        <v>244</v>
      </c>
      <c r="E53" s="28">
        <v>1622</v>
      </c>
      <c r="F53" s="27">
        <v>57</v>
      </c>
      <c r="G53" s="29">
        <v>9</v>
      </c>
      <c r="H53" s="27">
        <v>127</v>
      </c>
      <c r="I53" s="28">
        <v>1</v>
      </c>
      <c r="J53" s="37">
        <v>2</v>
      </c>
      <c r="K53" s="28">
        <v>2</v>
      </c>
      <c r="L53" s="28">
        <v>1</v>
      </c>
      <c r="M53" s="28">
        <v>11</v>
      </c>
      <c r="N53" s="28">
        <v>4</v>
      </c>
      <c r="O53" s="27">
        <v>28</v>
      </c>
      <c r="P53" s="29">
        <v>2</v>
      </c>
    </row>
    <row r="54" spans="2:16" x14ac:dyDescent="0.25">
      <c r="B54" s="45">
        <v>44898</v>
      </c>
      <c r="C54" s="27">
        <v>1684</v>
      </c>
      <c r="D54" s="28">
        <v>109</v>
      </c>
      <c r="E54" s="28">
        <v>1575</v>
      </c>
      <c r="F54" s="27">
        <v>26</v>
      </c>
      <c r="G54" s="29">
        <v>2</v>
      </c>
      <c r="H54" s="27">
        <v>60</v>
      </c>
      <c r="I54" s="28">
        <v>1</v>
      </c>
      <c r="J54" s="37">
        <v>0</v>
      </c>
      <c r="K54" s="28">
        <v>2</v>
      </c>
      <c r="L54" s="28">
        <v>3</v>
      </c>
      <c r="M54" s="28">
        <v>1</v>
      </c>
      <c r="N54" s="28">
        <v>1</v>
      </c>
      <c r="O54" s="27">
        <v>13</v>
      </c>
      <c r="P54" s="29">
        <v>0</v>
      </c>
    </row>
    <row r="55" spans="2:16" x14ac:dyDescent="0.25">
      <c r="B55" s="45">
        <v>44899</v>
      </c>
      <c r="C55" s="27">
        <v>1620</v>
      </c>
      <c r="D55" s="28">
        <v>56</v>
      </c>
      <c r="E55" s="28">
        <v>1564</v>
      </c>
      <c r="F55" s="27">
        <v>20</v>
      </c>
      <c r="G55" s="29">
        <v>3</v>
      </c>
      <c r="H55" s="27">
        <v>25</v>
      </c>
      <c r="I55" s="28">
        <v>1</v>
      </c>
      <c r="J55" s="37">
        <v>0</v>
      </c>
      <c r="K55" s="28">
        <v>1</v>
      </c>
      <c r="L55" s="28">
        <v>0</v>
      </c>
      <c r="M55" s="28">
        <v>0</v>
      </c>
      <c r="N55" s="28">
        <v>0</v>
      </c>
      <c r="O55" s="27">
        <v>6</v>
      </c>
      <c r="P55" s="29">
        <v>0</v>
      </c>
    </row>
    <row r="56" spans="2:16" x14ac:dyDescent="0.25">
      <c r="B56" s="45">
        <v>44900</v>
      </c>
      <c r="C56" s="27">
        <v>1965</v>
      </c>
      <c r="D56" s="28">
        <v>195</v>
      </c>
      <c r="E56" s="28">
        <v>1770</v>
      </c>
      <c r="F56" s="27">
        <v>52</v>
      </c>
      <c r="G56" s="29">
        <v>2</v>
      </c>
      <c r="H56" s="27">
        <v>97</v>
      </c>
      <c r="I56" s="28">
        <v>0</v>
      </c>
      <c r="J56" s="37">
        <v>0</v>
      </c>
      <c r="K56" s="28">
        <v>2</v>
      </c>
      <c r="L56" s="28">
        <v>6</v>
      </c>
      <c r="M56" s="28">
        <v>10</v>
      </c>
      <c r="N56" s="28">
        <v>0</v>
      </c>
      <c r="O56" s="27">
        <v>22</v>
      </c>
      <c r="P56" s="29">
        <v>4</v>
      </c>
    </row>
    <row r="57" spans="2:16" x14ac:dyDescent="0.25">
      <c r="B57" s="45">
        <v>44901</v>
      </c>
      <c r="C57" s="27">
        <v>2024</v>
      </c>
      <c r="D57" s="28">
        <v>200</v>
      </c>
      <c r="E57" s="28">
        <v>1824</v>
      </c>
      <c r="F57" s="27">
        <v>52</v>
      </c>
      <c r="G57" s="29">
        <v>3</v>
      </c>
      <c r="H57" s="27">
        <v>98</v>
      </c>
      <c r="I57" s="28">
        <v>1</v>
      </c>
      <c r="J57" s="37">
        <v>1</v>
      </c>
      <c r="K57" s="28">
        <v>3</v>
      </c>
      <c r="L57" s="28">
        <v>6</v>
      </c>
      <c r="M57" s="28">
        <v>6</v>
      </c>
      <c r="N57" s="28">
        <v>5</v>
      </c>
      <c r="O57" s="27">
        <v>19</v>
      </c>
      <c r="P57" s="29">
        <v>6</v>
      </c>
    </row>
    <row r="58" spans="2:16" x14ac:dyDescent="0.25">
      <c r="B58" s="45">
        <v>44902</v>
      </c>
      <c r="C58" s="27">
        <v>2146</v>
      </c>
      <c r="D58" s="28">
        <v>254</v>
      </c>
      <c r="E58" s="28">
        <v>1892</v>
      </c>
      <c r="F58" s="27">
        <v>49</v>
      </c>
      <c r="G58" s="29">
        <v>4</v>
      </c>
      <c r="H58" s="27">
        <v>136</v>
      </c>
      <c r="I58" s="28">
        <v>1</v>
      </c>
      <c r="J58" s="37">
        <v>1</v>
      </c>
      <c r="K58" s="28">
        <v>4</v>
      </c>
      <c r="L58" s="28">
        <v>7</v>
      </c>
      <c r="M58" s="28">
        <v>9</v>
      </c>
      <c r="N58" s="28">
        <v>8</v>
      </c>
      <c r="O58" s="27">
        <v>33</v>
      </c>
      <c r="P58" s="29">
        <v>2</v>
      </c>
    </row>
    <row r="59" spans="2:16" x14ac:dyDescent="0.25">
      <c r="B59" s="45">
        <v>44903</v>
      </c>
      <c r="C59" s="27">
        <v>2113</v>
      </c>
      <c r="D59" s="28">
        <v>241</v>
      </c>
      <c r="E59" s="28">
        <v>1872</v>
      </c>
      <c r="F59" s="27">
        <v>51</v>
      </c>
      <c r="G59" s="29">
        <v>3</v>
      </c>
      <c r="H59" s="27">
        <v>121</v>
      </c>
      <c r="I59" s="28">
        <v>3</v>
      </c>
      <c r="J59" s="37">
        <v>1</v>
      </c>
      <c r="K59" s="28">
        <v>2</v>
      </c>
      <c r="L59" s="28">
        <v>6</v>
      </c>
      <c r="M59" s="28">
        <v>11</v>
      </c>
      <c r="N59" s="28">
        <v>6</v>
      </c>
      <c r="O59" s="27">
        <v>33</v>
      </c>
      <c r="P59" s="29">
        <v>4</v>
      </c>
    </row>
    <row r="60" spans="2:16" x14ac:dyDescent="0.25">
      <c r="B60" s="45">
        <v>44904</v>
      </c>
      <c r="C60" s="27">
        <v>2106</v>
      </c>
      <c r="D60" s="28">
        <v>254</v>
      </c>
      <c r="E60" s="28">
        <v>1852</v>
      </c>
      <c r="F60" s="27">
        <v>43</v>
      </c>
      <c r="G60" s="29">
        <v>7</v>
      </c>
      <c r="H60" s="27">
        <v>131</v>
      </c>
      <c r="I60" s="28">
        <v>3</v>
      </c>
      <c r="J60" s="37">
        <v>1</v>
      </c>
      <c r="K60" s="28">
        <v>4</v>
      </c>
      <c r="L60" s="28">
        <v>2</v>
      </c>
      <c r="M60" s="28">
        <v>12</v>
      </c>
      <c r="N60" s="28">
        <v>8</v>
      </c>
      <c r="O60" s="27">
        <v>38</v>
      </c>
      <c r="P60" s="29">
        <v>5</v>
      </c>
    </row>
    <row r="61" spans="2:16" x14ac:dyDescent="0.25">
      <c r="B61" s="45">
        <v>44905</v>
      </c>
      <c r="C61" s="27">
        <v>1879</v>
      </c>
      <c r="D61" s="28">
        <v>126</v>
      </c>
      <c r="E61" s="28">
        <v>1753</v>
      </c>
      <c r="F61" s="27">
        <v>22</v>
      </c>
      <c r="G61" s="29">
        <v>4</v>
      </c>
      <c r="H61" s="27">
        <v>77</v>
      </c>
      <c r="I61" s="28">
        <v>1</v>
      </c>
      <c r="J61" s="37">
        <v>2</v>
      </c>
      <c r="K61" s="28">
        <v>2</v>
      </c>
      <c r="L61" s="28">
        <v>3</v>
      </c>
      <c r="M61" s="28">
        <v>0</v>
      </c>
      <c r="N61" s="28">
        <v>0</v>
      </c>
      <c r="O61" s="27">
        <v>13</v>
      </c>
      <c r="P61" s="29">
        <v>2</v>
      </c>
    </row>
    <row r="62" spans="2:16" x14ac:dyDescent="0.25">
      <c r="B62" s="45">
        <v>44906</v>
      </c>
      <c r="C62" s="27">
        <v>1758</v>
      </c>
      <c r="D62" s="28">
        <v>58</v>
      </c>
      <c r="E62" s="28">
        <v>1700</v>
      </c>
      <c r="F62" s="27">
        <v>16</v>
      </c>
      <c r="G62" s="29">
        <v>1</v>
      </c>
      <c r="H62" s="27">
        <v>33</v>
      </c>
      <c r="I62" s="28">
        <v>0</v>
      </c>
      <c r="J62" s="37">
        <v>2</v>
      </c>
      <c r="K62" s="28">
        <v>0</v>
      </c>
      <c r="L62" s="28">
        <v>0</v>
      </c>
      <c r="M62" s="28">
        <v>3</v>
      </c>
      <c r="N62" s="28">
        <v>1</v>
      </c>
      <c r="O62" s="27">
        <v>2</v>
      </c>
      <c r="P62" s="29">
        <v>0</v>
      </c>
    </row>
    <row r="63" spans="2:16" x14ac:dyDescent="0.25">
      <c r="B63" s="45">
        <v>44907</v>
      </c>
      <c r="C63" s="27">
        <v>2135</v>
      </c>
      <c r="D63" s="28">
        <v>232</v>
      </c>
      <c r="E63" s="28">
        <v>1903</v>
      </c>
      <c r="F63" s="27">
        <v>78</v>
      </c>
      <c r="G63" s="29">
        <v>4</v>
      </c>
      <c r="H63" s="27">
        <v>100</v>
      </c>
      <c r="I63" s="28">
        <v>1</v>
      </c>
      <c r="J63" s="37">
        <v>0</v>
      </c>
      <c r="K63" s="28">
        <v>1</v>
      </c>
      <c r="L63" s="28">
        <v>5</v>
      </c>
      <c r="M63" s="28">
        <v>8</v>
      </c>
      <c r="N63" s="28">
        <v>3</v>
      </c>
      <c r="O63" s="27">
        <v>28</v>
      </c>
      <c r="P63" s="29">
        <v>4</v>
      </c>
    </row>
    <row r="64" spans="2:16" x14ac:dyDescent="0.25">
      <c r="B64" s="45">
        <v>44908</v>
      </c>
      <c r="C64" s="27">
        <v>2177</v>
      </c>
      <c r="D64" s="28">
        <v>285</v>
      </c>
      <c r="E64" s="28">
        <v>1892</v>
      </c>
      <c r="F64" s="27">
        <v>64</v>
      </c>
      <c r="G64" s="29">
        <v>15</v>
      </c>
      <c r="H64" s="27">
        <v>118</v>
      </c>
      <c r="I64" s="28">
        <v>7</v>
      </c>
      <c r="J64" s="37">
        <v>0</v>
      </c>
      <c r="K64" s="28">
        <v>7</v>
      </c>
      <c r="L64" s="28">
        <v>8</v>
      </c>
      <c r="M64" s="28">
        <v>9</v>
      </c>
      <c r="N64" s="28">
        <v>4</v>
      </c>
      <c r="O64" s="27">
        <v>46</v>
      </c>
      <c r="P64" s="29">
        <v>7</v>
      </c>
    </row>
    <row r="65" spans="2:16" x14ac:dyDescent="0.25">
      <c r="B65" s="45">
        <v>44909</v>
      </c>
      <c r="C65" s="27">
        <v>2182</v>
      </c>
      <c r="D65" s="28">
        <v>276</v>
      </c>
      <c r="E65" s="28">
        <v>1906</v>
      </c>
      <c r="F65" s="27">
        <v>73</v>
      </c>
      <c r="G65" s="29">
        <v>6</v>
      </c>
      <c r="H65" s="27">
        <v>133</v>
      </c>
      <c r="I65" s="28">
        <v>4</v>
      </c>
      <c r="J65" s="37">
        <v>0</v>
      </c>
      <c r="K65" s="28">
        <v>7</v>
      </c>
      <c r="L65" s="28">
        <v>5</v>
      </c>
      <c r="M65" s="28">
        <v>6</v>
      </c>
      <c r="N65" s="28">
        <v>3</v>
      </c>
      <c r="O65" s="27">
        <v>33</v>
      </c>
      <c r="P65" s="29">
        <v>6</v>
      </c>
    </row>
    <row r="66" spans="2:16" x14ac:dyDescent="0.25">
      <c r="B66" s="45">
        <v>44910</v>
      </c>
      <c r="C66" s="27">
        <v>2198</v>
      </c>
      <c r="D66" s="28">
        <v>292</v>
      </c>
      <c r="E66" s="28">
        <v>1906</v>
      </c>
      <c r="F66" s="27">
        <v>81</v>
      </c>
      <c r="G66" s="29">
        <v>9</v>
      </c>
      <c r="H66" s="27">
        <v>115</v>
      </c>
      <c r="I66" s="28">
        <v>10</v>
      </c>
      <c r="J66" s="37">
        <v>0</v>
      </c>
      <c r="K66" s="28">
        <v>11</v>
      </c>
      <c r="L66" s="28">
        <v>5</v>
      </c>
      <c r="M66" s="28">
        <v>14</v>
      </c>
      <c r="N66" s="28">
        <v>2</v>
      </c>
      <c r="O66" s="27">
        <v>38</v>
      </c>
      <c r="P66" s="29">
        <v>7</v>
      </c>
    </row>
    <row r="67" spans="2:16" x14ac:dyDescent="0.25">
      <c r="B67" s="45">
        <v>44911</v>
      </c>
      <c r="C67" s="27">
        <v>2191</v>
      </c>
      <c r="D67" s="28">
        <v>316</v>
      </c>
      <c r="E67" s="28">
        <v>1875</v>
      </c>
      <c r="F67" s="27">
        <v>82</v>
      </c>
      <c r="G67" s="29">
        <v>12</v>
      </c>
      <c r="H67" s="27">
        <v>144</v>
      </c>
      <c r="I67" s="28">
        <v>2</v>
      </c>
      <c r="J67" s="37">
        <v>2</v>
      </c>
      <c r="K67" s="28">
        <v>5</v>
      </c>
      <c r="L67" s="28">
        <v>3</v>
      </c>
      <c r="M67" s="28">
        <v>15</v>
      </c>
      <c r="N67" s="28">
        <v>7</v>
      </c>
      <c r="O67" s="27">
        <v>37</v>
      </c>
      <c r="P67" s="29">
        <v>7</v>
      </c>
    </row>
    <row r="68" spans="2:16" x14ac:dyDescent="0.25">
      <c r="B68" s="45">
        <v>44912</v>
      </c>
      <c r="C68" s="27">
        <v>1897</v>
      </c>
      <c r="D68" s="28">
        <v>179</v>
      </c>
      <c r="E68" s="28">
        <v>1718</v>
      </c>
      <c r="F68" s="27">
        <v>55</v>
      </c>
      <c r="G68" s="29">
        <v>4</v>
      </c>
      <c r="H68" s="27">
        <v>75</v>
      </c>
      <c r="I68" s="28">
        <v>0</v>
      </c>
      <c r="J68" s="37">
        <v>0</v>
      </c>
      <c r="K68" s="28">
        <v>16</v>
      </c>
      <c r="L68" s="28">
        <v>10</v>
      </c>
      <c r="M68" s="28">
        <v>5</v>
      </c>
      <c r="N68" s="28">
        <v>1</v>
      </c>
      <c r="O68" s="27">
        <v>11</v>
      </c>
      <c r="P68" s="29">
        <v>2</v>
      </c>
    </row>
    <row r="69" spans="2:16" x14ac:dyDescent="0.25">
      <c r="B69" s="45">
        <v>44913</v>
      </c>
      <c r="C69" s="27">
        <v>1818</v>
      </c>
      <c r="D69" s="28">
        <v>92</v>
      </c>
      <c r="E69" s="28">
        <v>1726</v>
      </c>
      <c r="F69" s="27">
        <v>31</v>
      </c>
      <c r="G69" s="29">
        <v>5</v>
      </c>
      <c r="H69" s="27">
        <v>45</v>
      </c>
      <c r="I69" s="28">
        <v>2</v>
      </c>
      <c r="J69" s="37">
        <v>1</v>
      </c>
      <c r="K69" s="28">
        <v>3</v>
      </c>
      <c r="L69" s="28">
        <v>1</v>
      </c>
      <c r="M69" s="28">
        <v>0</v>
      </c>
      <c r="N69" s="28">
        <v>0</v>
      </c>
      <c r="O69" s="27">
        <v>4</v>
      </c>
      <c r="P69" s="29">
        <v>0</v>
      </c>
    </row>
    <row r="70" spans="2:16" x14ac:dyDescent="0.25">
      <c r="B70" s="45">
        <v>44914</v>
      </c>
      <c r="C70" s="27">
        <v>1943</v>
      </c>
      <c r="D70" s="28">
        <v>219</v>
      </c>
      <c r="E70" s="28">
        <v>1724</v>
      </c>
      <c r="F70" s="27">
        <v>53</v>
      </c>
      <c r="G70" s="29">
        <v>4</v>
      </c>
      <c r="H70" s="27">
        <v>107</v>
      </c>
      <c r="I70" s="28">
        <v>7</v>
      </c>
      <c r="J70" s="37">
        <v>1</v>
      </c>
      <c r="K70" s="28">
        <v>3</v>
      </c>
      <c r="L70" s="28">
        <v>4</v>
      </c>
      <c r="M70" s="28">
        <v>9</v>
      </c>
      <c r="N70" s="28">
        <v>1</v>
      </c>
      <c r="O70" s="27">
        <v>23</v>
      </c>
      <c r="P70" s="29">
        <v>7</v>
      </c>
    </row>
    <row r="71" spans="2:16" x14ac:dyDescent="0.25">
      <c r="B71" s="45">
        <v>44915</v>
      </c>
      <c r="C71" s="27">
        <v>2045</v>
      </c>
      <c r="D71" s="28">
        <v>328</v>
      </c>
      <c r="E71" s="28">
        <v>1717</v>
      </c>
      <c r="F71" s="27">
        <v>81</v>
      </c>
      <c r="G71" s="29">
        <v>6</v>
      </c>
      <c r="H71" s="27">
        <v>166</v>
      </c>
      <c r="I71" s="28">
        <v>2</v>
      </c>
      <c r="J71" s="37">
        <v>0</v>
      </c>
      <c r="K71" s="28">
        <v>5</v>
      </c>
      <c r="L71" s="28">
        <v>7</v>
      </c>
      <c r="M71" s="28">
        <v>16</v>
      </c>
      <c r="N71" s="28">
        <v>4</v>
      </c>
      <c r="O71" s="27">
        <v>34</v>
      </c>
      <c r="P71" s="29">
        <v>7</v>
      </c>
    </row>
    <row r="72" spans="2:16" x14ac:dyDescent="0.25">
      <c r="B72" s="45">
        <v>44916</v>
      </c>
      <c r="C72" s="27">
        <v>1988</v>
      </c>
      <c r="D72" s="28">
        <v>304</v>
      </c>
      <c r="E72" s="28">
        <v>1684</v>
      </c>
      <c r="F72" s="27">
        <v>84</v>
      </c>
      <c r="G72" s="29">
        <v>3</v>
      </c>
      <c r="H72" s="27">
        <v>156</v>
      </c>
      <c r="I72" s="28">
        <v>4</v>
      </c>
      <c r="J72" s="37">
        <v>0</v>
      </c>
      <c r="K72" s="28">
        <v>4</v>
      </c>
      <c r="L72" s="28">
        <v>1</v>
      </c>
      <c r="M72" s="28">
        <v>10</v>
      </c>
      <c r="N72" s="28">
        <v>3</v>
      </c>
      <c r="O72" s="27">
        <v>34</v>
      </c>
      <c r="P72" s="29">
        <v>5</v>
      </c>
    </row>
    <row r="73" spans="2:16" x14ac:dyDescent="0.25">
      <c r="B73" s="45">
        <v>44917</v>
      </c>
      <c r="C73" s="27">
        <v>2030</v>
      </c>
      <c r="D73" s="28">
        <v>372</v>
      </c>
      <c r="E73" s="28">
        <v>1658</v>
      </c>
      <c r="F73" s="27">
        <v>97</v>
      </c>
      <c r="G73" s="29">
        <v>4</v>
      </c>
      <c r="H73" s="27">
        <v>173</v>
      </c>
      <c r="I73" s="28">
        <v>7</v>
      </c>
      <c r="J73" s="37">
        <v>2</v>
      </c>
      <c r="K73" s="28">
        <v>6</v>
      </c>
      <c r="L73" s="28">
        <v>14</v>
      </c>
      <c r="M73" s="28">
        <v>18</v>
      </c>
      <c r="N73" s="28">
        <v>4</v>
      </c>
      <c r="O73" s="27">
        <v>42</v>
      </c>
      <c r="P73" s="29">
        <v>5</v>
      </c>
    </row>
    <row r="74" spans="2:16" x14ac:dyDescent="0.25">
      <c r="B74" s="45">
        <v>44918</v>
      </c>
      <c r="C74" s="27">
        <v>1945</v>
      </c>
      <c r="D74" s="28">
        <v>381</v>
      </c>
      <c r="E74" s="28">
        <v>1564</v>
      </c>
      <c r="F74" s="27">
        <v>98</v>
      </c>
      <c r="G74" s="29">
        <v>7</v>
      </c>
      <c r="H74" s="27">
        <v>185</v>
      </c>
      <c r="I74" s="28">
        <v>6</v>
      </c>
      <c r="J74" s="37">
        <v>2</v>
      </c>
      <c r="K74" s="28">
        <v>2</v>
      </c>
      <c r="L74" s="28">
        <v>5</v>
      </c>
      <c r="M74" s="28">
        <v>15</v>
      </c>
      <c r="N74" s="28">
        <v>5</v>
      </c>
      <c r="O74" s="27">
        <v>46</v>
      </c>
      <c r="P74" s="29">
        <v>10</v>
      </c>
    </row>
    <row r="75" spans="2:16" x14ac:dyDescent="0.25">
      <c r="B75" s="45">
        <v>44919</v>
      </c>
      <c r="C75" s="27">
        <v>1670</v>
      </c>
      <c r="D75" s="28">
        <v>185</v>
      </c>
      <c r="E75" s="28">
        <v>1485</v>
      </c>
      <c r="F75" s="27">
        <v>46</v>
      </c>
      <c r="G75" s="29">
        <v>5</v>
      </c>
      <c r="H75" s="27">
        <v>95</v>
      </c>
      <c r="I75" s="28">
        <v>2</v>
      </c>
      <c r="J75" s="37">
        <v>0</v>
      </c>
      <c r="K75" s="28">
        <v>6</v>
      </c>
      <c r="L75" s="28">
        <v>3</v>
      </c>
      <c r="M75" s="28">
        <v>2</v>
      </c>
      <c r="N75" s="28">
        <v>3</v>
      </c>
      <c r="O75" s="27">
        <v>21</v>
      </c>
      <c r="P75" s="29">
        <v>2</v>
      </c>
    </row>
    <row r="76" spans="2:16" x14ac:dyDescent="0.25">
      <c r="B76" s="45">
        <v>44920</v>
      </c>
      <c r="C76" s="27">
        <v>1544</v>
      </c>
      <c r="D76" s="28">
        <v>142</v>
      </c>
      <c r="E76" s="28">
        <v>1402</v>
      </c>
      <c r="F76" s="27">
        <v>83</v>
      </c>
      <c r="G76" s="29">
        <v>1</v>
      </c>
      <c r="H76" s="27">
        <v>33</v>
      </c>
      <c r="I76" s="28">
        <v>7</v>
      </c>
      <c r="J76" s="37">
        <v>0</v>
      </c>
      <c r="K76" s="28">
        <v>4</v>
      </c>
      <c r="L76" s="28">
        <v>5</v>
      </c>
      <c r="M76" s="28">
        <v>2</v>
      </c>
      <c r="N76" s="28">
        <v>0</v>
      </c>
      <c r="O76" s="27">
        <v>7</v>
      </c>
      <c r="P76" s="29">
        <v>0</v>
      </c>
    </row>
    <row r="77" spans="2:16" x14ac:dyDescent="0.25">
      <c r="B77" s="45">
        <v>44921</v>
      </c>
      <c r="C77" s="27">
        <v>1499</v>
      </c>
      <c r="D77" s="28">
        <v>62</v>
      </c>
      <c r="E77" s="28">
        <v>1437</v>
      </c>
      <c r="F77" s="27">
        <v>20</v>
      </c>
      <c r="G77" s="29">
        <v>1</v>
      </c>
      <c r="H77" s="27">
        <v>28</v>
      </c>
      <c r="I77" s="28">
        <v>4</v>
      </c>
      <c r="J77" s="37">
        <v>0</v>
      </c>
      <c r="K77" s="28">
        <v>0</v>
      </c>
      <c r="L77" s="28">
        <v>2</v>
      </c>
      <c r="M77" s="28">
        <v>0</v>
      </c>
      <c r="N77" s="28">
        <v>1</v>
      </c>
      <c r="O77" s="27">
        <v>5</v>
      </c>
      <c r="P77" s="29">
        <v>1</v>
      </c>
    </row>
    <row r="78" spans="2:16" x14ac:dyDescent="0.25">
      <c r="B78" s="45">
        <v>44922</v>
      </c>
      <c r="C78" s="27">
        <v>1517</v>
      </c>
      <c r="D78" s="28">
        <v>77</v>
      </c>
      <c r="E78" s="28">
        <v>1440</v>
      </c>
      <c r="F78" s="27">
        <v>19</v>
      </c>
      <c r="G78" s="29">
        <v>8</v>
      </c>
      <c r="H78" s="27">
        <v>33</v>
      </c>
      <c r="I78" s="28">
        <v>3</v>
      </c>
      <c r="J78" s="37">
        <v>0</v>
      </c>
      <c r="K78" s="28">
        <v>0</v>
      </c>
      <c r="L78" s="28">
        <v>3</v>
      </c>
      <c r="M78" s="28">
        <v>2</v>
      </c>
      <c r="N78" s="28">
        <v>0</v>
      </c>
      <c r="O78" s="27">
        <v>7</v>
      </c>
      <c r="P78" s="29">
        <v>2</v>
      </c>
    </row>
    <row r="79" spans="2:16" x14ac:dyDescent="0.25">
      <c r="B79" s="45">
        <v>44923</v>
      </c>
      <c r="C79" s="27">
        <v>1611</v>
      </c>
      <c r="D79" s="28">
        <v>140</v>
      </c>
      <c r="E79" s="28">
        <v>1471</v>
      </c>
      <c r="F79" s="27">
        <v>33</v>
      </c>
      <c r="G79" s="29">
        <v>3</v>
      </c>
      <c r="H79" s="27">
        <v>60</v>
      </c>
      <c r="I79" s="28">
        <v>9</v>
      </c>
      <c r="J79" s="37">
        <v>0</v>
      </c>
      <c r="K79" s="28">
        <v>0</v>
      </c>
      <c r="L79" s="28">
        <v>3</v>
      </c>
      <c r="M79" s="28">
        <v>6</v>
      </c>
      <c r="N79" s="28">
        <v>3</v>
      </c>
      <c r="O79" s="27">
        <v>20</v>
      </c>
      <c r="P79" s="29">
        <v>3</v>
      </c>
    </row>
    <row r="80" spans="2:16" x14ac:dyDescent="0.25">
      <c r="B80" s="45">
        <v>44924</v>
      </c>
      <c r="C80" s="27">
        <v>1811</v>
      </c>
      <c r="D80" s="28">
        <v>213</v>
      </c>
      <c r="E80" s="28">
        <v>1598</v>
      </c>
      <c r="F80" s="27">
        <v>50</v>
      </c>
      <c r="G80" s="29">
        <v>3</v>
      </c>
      <c r="H80" s="27">
        <v>89</v>
      </c>
      <c r="I80" s="28">
        <v>10</v>
      </c>
      <c r="J80" s="37">
        <v>1</v>
      </c>
      <c r="K80" s="28">
        <v>5</v>
      </c>
      <c r="L80" s="28">
        <v>3</v>
      </c>
      <c r="M80" s="28">
        <v>7</v>
      </c>
      <c r="N80" s="28">
        <v>0</v>
      </c>
      <c r="O80" s="27">
        <v>42</v>
      </c>
      <c r="P80" s="29">
        <v>3</v>
      </c>
    </row>
    <row r="81" spans="2:16" x14ac:dyDescent="0.25">
      <c r="B81" s="45">
        <v>44925</v>
      </c>
      <c r="C81" s="27">
        <v>1936</v>
      </c>
      <c r="D81" s="28">
        <v>243</v>
      </c>
      <c r="E81" s="28">
        <v>1693</v>
      </c>
      <c r="F81" s="27">
        <v>49</v>
      </c>
      <c r="G81" s="29">
        <v>3</v>
      </c>
      <c r="H81" s="27">
        <v>123</v>
      </c>
      <c r="I81" s="28">
        <v>5</v>
      </c>
      <c r="J81" s="37">
        <v>1</v>
      </c>
      <c r="K81" s="28">
        <v>5</v>
      </c>
      <c r="L81" s="28">
        <v>6</v>
      </c>
      <c r="M81" s="28">
        <v>14</v>
      </c>
      <c r="N81" s="28">
        <v>4</v>
      </c>
      <c r="O81" s="27">
        <v>29</v>
      </c>
      <c r="P81" s="29">
        <v>4</v>
      </c>
    </row>
    <row r="82" spans="2:16" x14ac:dyDescent="0.25">
      <c r="B82" s="45">
        <v>44926</v>
      </c>
      <c r="C82" s="27">
        <v>1764</v>
      </c>
      <c r="D82" s="28">
        <v>158</v>
      </c>
      <c r="E82" s="28">
        <v>1606</v>
      </c>
      <c r="F82" s="27">
        <v>37</v>
      </c>
      <c r="G82" s="29">
        <v>3</v>
      </c>
      <c r="H82" s="27">
        <v>74</v>
      </c>
      <c r="I82" s="28">
        <v>1</v>
      </c>
      <c r="J82" s="37">
        <v>2</v>
      </c>
      <c r="K82" s="28">
        <v>2</v>
      </c>
      <c r="L82" s="28">
        <v>5</v>
      </c>
      <c r="M82" s="28">
        <v>9</v>
      </c>
      <c r="N82" s="28">
        <v>1</v>
      </c>
      <c r="O82" s="27">
        <v>19</v>
      </c>
      <c r="P82" s="29">
        <v>5</v>
      </c>
    </row>
    <row r="83" spans="2:16" x14ac:dyDescent="0.25">
      <c r="B83" s="45">
        <v>44927</v>
      </c>
      <c r="C83" s="27">
        <v>1668</v>
      </c>
      <c r="D83" s="28">
        <v>73</v>
      </c>
      <c r="E83" s="28">
        <v>1595</v>
      </c>
      <c r="F83" s="27">
        <v>24</v>
      </c>
      <c r="G83" s="29">
        <v>1</v>
      </c>
      <c r="H83" s="27">
        <v>33</v>
      </c>
      <c r="I83" s="28">
        <v>1</v>
      </c>
      <c r="J83" s="37">
        <v>0</v>
      </c>
      <c r="K83" s="28">
        <v>1</v>
      </c>
      <c r="L83" s="28">
        <v>4</v>
      </c>
      <c r="M83" s="28">
        <v>0</v>
      </c>
      <c r="N83" s="28">
        <v>0</v>
      </c>
      <c r="O83" s="27">
        <v>9</v>
      </c>
      <c r="P83" s="29">
        <v>0</v>
      </c>
    </row>
    <row r="84" spans="2:16" x14ac:dyDescent="0.25">
      <c r="B84" s="45">
        <v>44928</v>
      </c>
      <c r="C84" s="27">
        <v>1806</v>
      </c>
      <c r="D84" s="28">
        <v>102</v>
      </c>
      <c r="E84" s="28">
        <v>1704</v>
      </c>
      <c r="F84" s="27">
        <v>25</v>
      </c>
      <c r="G84" s="29">
        <v>2</v>
      </c>
      <c r="H84" s="27">
        <v>50</v>
      </c>
      <c r="I84" s="28">
        <v>1</v>
      </c>
      <c r="J84" s="37">
        <v>0</v>
      </c>
      <c r="K84" s="28">
        <v>2</v>
      </c>
      <c r="L84" s="28">
        <v>4</v>
      </c>
      <c r="M84" s="28">
        <v>1</v>
      </c>
      <c r="N84" s="28">
        <v>3</v>
      </c>
      <c r="O84" s="27">
        <v>12</v>
      </c>
      <c r="P84" s="29">
        <v>2</v>
      </c>
    </row>
    <row r="85" spans="2:16" x14ac:dyDescent="0.25">
      <c r="B85" s="45">
        <v>44929</v>
      </c>
      <c r="C85" s="27">
        <v>1795</v>
      </c>
      <c r="D85" s="28">
        <v>168</v>
      </c>
      <c r="E85" s="28">
        <v>1627</v>
      </c>
      <c r="F85" s="27">
        <v>45</v>
      </c>
      <c r="G85" s="29">
        <v>3</v>
      </c>
      <c r="H85" s="27">
        <v>66</v>
      </c>
      <c r="I85" s="28">
        <v>12</v>
      </c>
      <c r="J85" s="37">
        <v>7</v>
      </c>
      <c r="K85" s="28">
        <v>0</v>
      </c>
      <c r="L85" s="28">
        <v>2</v>
      </c>
      <c r="M85" s="28">
        <v>5</v>
      </c>
      <c r="N85" s="28">
        <v>2</v>
      </c>
      <c r="O85" s="27">
        <v>22</v>
      </c>
      <c r="P85" s="29">
        <v>4</v>
      </c>
    </row>
    <row r="86" spans="2:16" x14ac:dyDescent="0.25">
      <c r="B86" s="45">
        <v>44930</v>
      </c>
      <c r="C86" s="27">
        <v>1936</v>
      </c>
      <c r="D86" s="28">
        <v>220</v>
      </c>
      <c r="E86" s="28">
        <v>1716</v>
      </c>
      <c r="F86" s="27">
        <v>33</v>
      </c>
      <c r="G86" s="29">
        <v>6</v>
      </c>
      <c r="H86" s="27">
        <v>118</v>
      </c>
      <c r="I86" s="28">
        <v>2</v>
      </c>
      <c r="J86" s="37">
        <v>4</v>
      </c>
      <c r="K86" s="28">
        <v>3</v>
      </c>
      <c r="L86" s="28">
        <v>3</v>
      </c>
      <c r="M86" s="28">
        <v>8</v>
      </c>
      <c r="N86" s="28">
        <v>0</v>
      </c>
      <c r="O86" s="27">
        <v>42</v>
      </c>
      <c r="P86" s="29">
        <v>1</v>
      </c>
    </row>
    <row r="87" spans="2:16" x14ac:dyDescent="0.25">
      <c r="B87" s="45">
        <v>44931</v>
      </c>
      <c r="C87" s="27">
        <v>2048</v>
      </c>
      <c r="D87" s="28">
        <v>302</v>
      </c>
      <c r="E87" s="28">
        <v>1746</v>
      </c>
      <c r="F87" s="27">
        <v>68</v>
      </c>
      <c r="G87" s="29">
        <v>9</v>
      </c>
      <c r="H87" s="27">
        <v>141</v>
      </c>
      <c r="I87" s="28">
        <v>7</v>
      </c>
      <c r="J87" s="37">
        <v>1</v>
      </c>
      <c r="K87" s="28">
        <v>3</v>
      </c>
      <c r="L87" s="28">
        <v>9</v>
      </c>
      <c r="M87" s="28">
        <v>11</v>
      </c>
      <c r="N87" s="28">
        <v>2</v>
      </c>
      <c r="O87" s="27">
        <v>35</v>
      </c>
      <c r="P87" s="29">
        <v>16</v>
      </c>
    </row>
    <row r="88" spans="2:16" x14ac:dyDescent="0.25">
      <c r="B88" s="45">
        <v>44932</v>
      </c>
      <c r="C88" s="27">
        <v>2049</v>
      </c>
      <c r="D88" s="28">
        <v>292</v>
      </c>
      <c r="E88" s="28">
        <v>1757</v>
      </c>
      <c r="F88" s="27">
        <v>59</v>
      </c>
      <c r="G88" s="29">
        <v>10</v>
      </c>
      <c r="H88" s="27">
        <v>140</v>
      </c>
      <c r="I88" s="28">
        <v>7</v>
      </c>
      <c r="J88" s="37">
        <v>6</v>
      </c>
      <c r="K88" s="28">
        <v>4</v>
      </c>
      <c r="L88" s="28">
        <v>7</v>
      </c>
      <c r="M88" s="28">
        <v>9</v>
      </c>
      <c r="N88" s="28">
        <v>3</v>
      </c>
      <c r="O88" s="27">
        <v>43</v>
      </c>
      <c r="P88" s="29">
        <v>4</v>
      </c>
    </row>
    <row r="89" spans="2:16" x14ac:dyDescent="0.25">
      <c r="B89" s="45">
        <v>44933</v>
      </c>
      <c r="C89" s="27">
        <v>1846</v>
      </c>
      <c r="D89" s="28">
        <v>158</v>
      </c>
      <c r="E89" s="28">
        <v>1688</v>
      </c>
      <c r="F89" s="27">
        <v>44</v>
      </c>
      <c r="G89" s="29">
        <v>5</v>
      </c>
      <c r="H89" s="27">
        <v>57</v>
      </c>
      <c r="I89" s="28">
        <v>2</v>
      </c>
      <c r="J89" s="37">
        <v>0</v>
      </c>
      <c r="K89" s="28">
        <v>7</v>
      </c>
      <c r="L89" s="28">
        <v>11</v>
      </c>
      <c r="M89" s="28">
        <v>1</v>
      </c>
      <c r="N89" s="28">
        <v>1</v>
      </c>
      <c r="O89" s="27">
        <v>28</v>
      </c>
      <c r="P89" s="29">
        <v>2</v>
      </c>
    </row>
    <row r="90" spans="2:16" x14ac:dyDescent="0.25">
      <c r="B90" s="45">
        <v>44934</v>
      </c>
      <c r="C90" s="27">
        <v>1723</v>
      </c>
      <c r="D90" s="28">
        <v>72</v>
      </c>
      <c r="E90" s="28">
        <v>1651</v>
      </c>
      <c r="F90" s="27">
        <v>22</v>
      </c>
      <c r="G90" s="29">
        <v>2</v>
      </c>
      <c r="H90" s="27">
        <v>33</v>
      </c>
      <c r="I90" s="28">
        <v>2</v>
      </c>
      <c r="J90" s="37">
        <v>0</v>
      </c>
      <c r="K90" s="28">
        <v>0</v>
      </c>
      <c r="L90" s="28">
        <v>5</v>
      </c>
      <c r="M90" s="28">
        <v>0</v>
      </c>
      <c r="N90" s="28">
        <v>0</v>
      </c>
      <c r="O90" s="27">
        <v>8</v>
      </c>
      <c r="P90" s="29">
        <v>0</v>
      </c>
    </row>
    <row r="91" spans="2:16" x14ac:dyDescent="0.25">
      <c r="B91" s="45">
        <v>44935</v>
      </c>
      <c r="C91" s="27">
        <v>2025</v>
      </c>
      <c r="D91" s="28">
        <v>281</v>
      </c>
      <c r="E91" s="28">
        <v>1744</v>
      </c>
      <c r="F91" s="27">
        <v>68</v>
      </c>
      <c r="G91" s="29">
        <v>4</v>
      </c>
      <c r="H91" s="27">
        <v>143</v>
      </c>
      <c r="I91" s="28">
        <v>4</v>
      </c>
      <c r="J91" s="37">
        <v>3</v>
      </c>
      <c r="K91" s="28">
        <v>3</v>
      </c>
      <c r="L91" s="28">
        <v>6</v>
      </c>
      <c r="M91" s="28">
        <v>6</v>
      </c>
      <c r="N91" s="28">
        <v>1</v>
      </c>
      <c r="O91" s="27">
        <v>38</v>
      </c>
      <c r="P91" s="29">
        <v>5</v>
      </c>
    </row>
    <row r="92" spans="2:16" x14ac:dyDescent="0.25">
      <c r="B92" s="45">
        <v>44936</v>
      </c>
      <c r="C92" s="27">
        <v>2021</v>
      </c>
      <c r="D92" s="28">
        <v>296</v>
      </c>
      <c r="E92" s="28">
        <v>1725</v>
      </c>
      <c r="F92" s="27">
        <v>67</v>
      </c>
      <c r="G92" s="29">
        <v>4</v>
      </c>
      <c r="H92" s="27">
        <v>137</v>
      </c>
      <c r="I92" s="28">
        <v>4</v>
      </c>
      <c r="J92" s="37">
        <v>1</v>
      </c>
      <c r="K92" s="28">
        <v>5</v>
      </c>
      <c r="L92" s="28">
        <v>6</v>
      </c>
      <c r="M92" s="28">
        <v>11</v>
      </c>
      <c r="N92" s="28">
        <v>1</v>
      </c>
      <c r="O92" s="27">
        <v>52</v>
      </c>
      <c r="P92" s="29">
        <v>8</v>
      </c>
    </row>
    <row r="93" spans="2:16" x14ac:dyDescent="0.25">
      <c r="B93" s="45">
        <v>44937</v>
      </c>
      <c r="C93" s="27">
        <v>2075</v>
      </c>
      <c r="D93" s="28">
        <v>315</v>
      </c>
      <c r="E93" s="28">
        <v>1760</v>
      </c>
      <c r="F93" s="27">
        <v>80</v>
      </c>
      <c r="G93" s="29">
        <v>3</v>
      </c>
      <c r="H93" s="27">
        <v>150</v>
      </c>
      <c r="I93" s="28">
        <v>7</v>
      </c>
      <c r="J93" s="37">
        <v>1</v>
      </c>
      <c r="K93" s="28">
        <v>3</v>
      </c>
      <c r="L93" s="28">
        <v>14</v>
      </c>
      <c r="M93" s="28">
        <v>11</v>
      </c>
      <c r="N93" s="28">
        <v>5</v>
      </c>
      <c r="O93" s="27">
        <v>36</v>
      </c>
      <c r="P93" s="29">
        <v>5</v>
      </c>
    </row>
    <row r="94" spans="2:16" x14ac:dyDescent="0.25">
      <c r="B94" s="45">
        <v>44938</v>
      </c>
      <c r="C94" s="27">
        <v>2104</v>
      </c>
      <c r="D94" s="28">
        <v>322</v>
      </c>
      <c r="E94" s="28">
        <v>1782</v>
      </c>
      <c r="F94" s="27">
        <v>71</v>
      </c>
      <c r="G94" s="29">
        <v>15</v>
      </c>
      <c r="H94" s="27">
        <v>128</v>
      </c>
      <c r="I94" s="28">
        <v>9</v>
      </c>
      <c r="J94" s="37">
        <v>2</v>
      </c>
      <c r="K94" s="28">
        <v>4</v>
      </c>
      <c r="L94" s="28">
        <v>4</v>
      </c>
      <c r="M94" s="28">
        <v>16</v>
      </c>
      <c r="N94" s="28">
        <v>6</v>
      </c>
      <c r="O94" s="27">
        <v>59</v>
      </c>
      <c r="P94" s="29">
        <v>8</v>
      </c>
    </row>
    <row r="95" spans="2:16" x14ac:dyDescent="0.25">
      <c r="B95" s="45">
        <v>44939</v>
      </c>
      <c r="C95" s="27">
        <v>2070</v>
      </c>
      <c r="D95" s="28">
        <v>320</v>
      </c>
      <c r="E95" s="28">
        <v>1750</v>
      </c>
      <c r="F95" s="27">
        <v>83</v>
      </c>
      <c r="G95" s="29">
        <v>5</v>
      </c>
      <c r="H95" s="27">
        <v>147</v>
      </c>
      <c r="I95" s="28">
        <v>8</v>
      </c>
      <c r="J95" s="37">
        <v>1</v>
      </c>
      <c r="K95" s="28">
        <v>3</v>
      </c>
      <c r="L95" s="28">
        <v>2</v>
      </c>
      <c r="M95" s="28">
        <v>10</v>
      </c>
      <c r="N95" s="28">
        <v>8</v>
      </c>
      <c r="O95" s="27">
        <v>45</v>
      </c>
      <c r="P95" s="29">
        <v>8</v>
      </c>
    </row>
    <row r="96" spans="2:16" x14ac:dyDescent="0.25">
      <c r="B96" s="45">
        <v>44940</v>
      </c>
      <c r="C96" s="27">
        <v>1816</v>
      </c>
      <c r="D96" s="28">
        <v>161</v>
      </c>
      <c r="E96" s="28">
        <v>1655</v>
      </c>
      <c r="F96" s="27">
        <v>45</v>
      </c>
      <c r="G96" s="29">
        <v>2</v>
      </c>
      <c r="H96" s="27">
        <v>69</v>
      </c>
      <c r="I96" s="28">
        <v>3</v>
      </c>
      <c r="J96" s="37">
        <v>0</v>
      </c>
      <c r="K96" s="28">
        <v>2</v>
      </c>
      <c r="L96" s="28">
        <v>4</v>
      </c>
      <c r="M96" s="28">
        <v>3</v>
      </c>
      <c r="N96" s="28">
        <v>3</v>
      </c>
      <c r="O96" s="27">
        <v>19</v>
      </c>
      <c r="P96" s="29">
        <v>11</v>
      </c>
    </row>
    <row r="97" spans="2:16" x14ac:dyDescent="0.25">
      <c r="B97" s="45">
        <v>44941</v>
      </c>
      <c r="C97" s="27">
        <v>1718</v>
      </c>
      <c r="D97" s="28">
        <v>89</v>
      </c>
      <c r="E97" s="28">
        <v>1629</v>
      </c>
      <c r="F97" s="27">
        <v>26</v>
      </c>
      <c r="G97" s="29">
        <v>1</v>
      </c>
      <c r="H97" s="27">
        <v>46</v>
      </c>
      <c r="I97" s="28">
        <v>4</v>
      </c>
      <c r="J97" s="37">
        <v>0</v>
      </c>
      <c r="K97" s="28">
        <v>0</v>
      </c>
      <c r="L97" s="28">
        <v>0</v>
      </c>
      <c r="M97" s="28">
        <v>0</v>
      </c>
      <c r="N97" s="28">
        <v>3</v>
      </c>
      <c r="O97" s="27">
        <v>8</v>
      </c>
      <c r="P97" s="29">
        <v>1</v>
      </c>
    </row>
    <row r="98" spans="2:16" x14ac:dyDescent="0.25">
      <c r="B98" s="45">
        <v>44942</v>
      </c>
      <c r="C98" s="27">
        <v>2023</v>
      </c>
      <c r="D98" s="28">
        <v>250</v>
      </c>
      <c r="E98" s="28">
        <v>1773</v>
      </c>
      <c r="F98" s="27">
        <v>53</v>
      </c>
      <c r="G98" s="29">
        <v>5</v>
      </c>
      <c r="H98" s="27">
        <v>130</v>
      </c>
      <c r="I98" s="28">
        <v>2</v>
      </c>
      <c r="J98" s="37">
        <v>1</v>
      </c>
      <c r="K98" s="28">
        <v>1</v>
      </c>
      <c r="L98" s="28">
        <v>2</v>
      </c>
      <c r="M98" s="28">
        <v>7</v>
      </c>
      <c r="N98" s="28">
        <v>3</v>
      </c>
      <c r="O98" s="27">
        <v>43</v>
      </c>
      <c r="P98" s="29">
        <v>3</v>
      </c>
    </row>
    <row r="99" spans="2:16" x14ac:dyDescent="0.25">
      <c r="B99" s="45">
        <v>44943</v>
      </c>
      <c r="C99" s="27">
        <v>1995</v>
      </c>
      <c r="D99" s="28">
        <v>305</v>
      </c>
      <c r="E99" s="28">
        <v>1690</v>
      </c>
      <c r="F99" s="27">
        <v>73</v>
      </c>
      <c r="G99" s="29">
        <v>5</v>
      </c>
      <c r="H99" s="27">
        <v>151</v>
      </c>
      <c r="I99" s="28">
        <v>3</v>
      </c>
      <c r="J99" s="37">
        <v>0</v>
      </c>
      <c r="K99" s="28">
        <v>7</v>
      </c>
      <c r="L99" s="28">
        <v>6</v>
      </c>
      <c r="M99" s="28">
        <v>7</v>
      </c>
      <c r="N99" s="28">
        <v>3</v>
      </c>
      <c r="O99" s="27">
        <v>44</v>
      </c>
      <c r="P99" s="29">
        <v>6</v>
      </c>
    </row>
    <row r="100" spans="2:16" x14ac:dyDescent="0.25">
      <c r="B100" s="45">
        <v>44944</v>
      </c>
      <c r="C100" s="27">
        <v>1991</v>
      </c>
      <c r="D100" s="28">
        <v>281</v>
      </c>
      <c r="E100" s="28">
        <v>1710</v>
      </c>
      <c r="F100" s="27">
        <v>71</v>
      </c>
      <c r="G100" s="29">
        <v>9</v>
      </c>
      <c r="H100" s="27">
        <v>122</v>
      </c>
      <c r="I100" s="28">
        <v>8</v>
      </c>
      <c r="J100" s="37">
        <v>0</v>
      </c>
      <c r="K100" s="28">
        <v>4</v>
      </c>
      <c r="L100" s="28">
        <v>9</v>
      </c>
      <c r="M100" s="28">
        <v>7</v>
      </c>
      <c r="N100" s="28">
        <v>4</v>
      </c>
      <c r="O100" s="27">
        <v>43</v>
      </c>
      <c r="P100" s="29">
        <v>4</v>
      </c>
    </row>
    <row r="101" spans="2:16" x14ac:dyDescent="0.25">
      <c r="B101" s="45">
        <v>44945</v>
      </c>
      <c r="C101" s="27">
        <v>2061</v>
      </c>
      <c r="D101" s="28">
        <v>293</v>
      </c>
      <c r="E101" s="28">
        <v>1768</v>
      </c>
      <c r="F101" s="27">
        <v>81</v>
      </c>
      <c r="G101" s="29">
        <v>10</v>
      </c>
      <c r="H101" s="27">
        <v>119</v>
      </c>
      <c r="I101" s="28">
        <v>4</v>
      </c>
      <c r="J101" s="37">
        <v>0</v>
      </c>
      <c r="K101" s="28">
        <v>6</v>
      </c>
      <c r="L101" s="28">
        <v>8</v>
      </c>
      <c r="M101" s="28">
        <v>15</v>
      </c>
      <c r="N101" s="28">
        <v>1</v>
      </c>
      <c r="O101" s="27">
        <v>46</v>
      </c>
      <c r="P101" s="29">
        <v>3</v>
      </c>
    </row>
    <row r="102" spans="2:16" x14ac:dyDescent="0.25">
      <c r="B102" s="45">
        <v>44946</v>
      </c>
      <c r="C102" s="27">
        <v>2068</v>
      </c>
      <c r="D102" s="28">
        <v>304</v>
      </c>
      <c r="E102" s="28">
        <v>1764</v>
      </c>
      <c r="F102" s="27">
        <v>79</v>
      </c>
      <c r="G102" s="29">
        <v>11</v>
      </c>
      <c r="H102" s="27">
        <v>134</v>
      </c>
      <c r="I102" s="28">
        <v>1</v>
      </c>
      <c r="J102" s="37">
        <v>2</v>
      </c>
      <c r="K102" s="28">
        <v>4</v>
      </c>
      <c r="L102" s="28">
        <v>7</v>
      </c>
      <c r="M102" s="28">
        <v>8</v>
      </c>
      <c r="N102" s="28">
        <v>4</v>
      </c>
      <c r="O102" s="27">
        <v>51</v>
      </c>
      <c r="P102" s="29">
        <v>3</v>
      </c>
    </row>
    <row r="103" spans="2:16" x14ac:dyDescent="0.25">
      <c r="B103" s="45">
        <v>44947</v>
      </c>
      <c r="C103" s="27">
        <v>1870</v>
      </c>
      <c r="D103" s="28">
        <v>136</v>
      </c>
      <c r="E103" s="28">
        <v>1734</v>
      </c>
      <c r="F103" s="27">
        <v>33</v>
      </c>
      <c r="G103" s="29">
        <v>11</v>
      </c>
      <c r="H103" s="27">
        <v>63</v>
      </c>
      <c r="I103" s="28">
        <v>1</v>
      </c>
      <c r="J103" s="37">
        <v>0</v>
      </c>
      <c r="K103" s="28">
        <v>1</v>
      </c>
      <c r="L103" s="28">
        <v>5</v>
      </c>
      <c r="M103" s="28">
        <v>8</v>
      </c>
      <c r="N103" s="28">
        <v>0</v>
      </c>
      <c r="O103" s="27">
        <v>14</v>
      </c>
      <c r="P103" s="29">
        <v>0</v>
      </c>
    </row>
    <row r="104" spans="2:16" x14ac:dyDescent="0.25">
      <c r="B104" s="45">
        <v>44948</v>
      </c>
      <c r="C104" s="27">
        <v>1789</v>
      </c>
      <c r="D104" s="28">
        <v>89</v>
      </c>
      <c r="E104" s="28">
        <v>1700</v>
      </c>
      <c r="F104" s="27">
        <v>25</v>
      </c>
      <c r="G104" s="29">
        <v>2</v>
      </c>
      <c r="H104" s="27">
        <v>46</v>
      </c>
      <c r="I104" s="28">
        <v>1</v>
      </c>
      <c r="J104" s="37">
        <v>0</v>
      </c>
      <c r="K104" s="28">
        <v>2</v>
      </c>
      <c r="L104" s="28">
        <v>3</v>
      </c>
      <c r="M104" s="28">
        <v>1</v>
      </c>
      <c r="N104" s="28">
        <v>2</v>
      </c>
      <c r="O104" s="27">
        <v>7</v>
      </c>
      <c r="P104" s="29">
        <v>0</v>
      </c>
    </row>
    <row r="105" spans="2:16" x14ac:dyDescent="0.25">
      <c r="B105" s="45">
        <v>44949</v>
      </c>
      <c r="C105" s="27">
        <v>2033</v>
      </c>
      <c r="D105" s="28">
        <v>251</v>
      </c>
      <c r="E105" s="28">
        <v>1782</v>
      </c>
      <c r="F105" s="27">
        <v>51</v>
      </c>
      <c r="G105" s="29">
        <v>3</v>
      </c>
      <c r="H105" s="27">
        <v>113</v>
      </c>
      <c r="I105" s="28">
        <v>5</v>
      </c>
      <c r="J105" s="37">
        <v>0</v>
      </c>
      <c r="K105" s="28">
        <v>4</v>
      </c>
      <c r="L105" s="28">
        <v>8</v>
      </c>
      <c r="M105" s="28">
        <v>12</v>
      </c>
      <c r="N105" s="28">
        <v>8</v>
      </c>
      <c r="O105" s="27">
        <v>45</v>
      </c>
      <c r="P105" s="29">
        <v>2</v>
      </c>
    </row>
    <row r="106" spans="2:16" x14ac:dyDescent="0.25">
      <c r="B106" s="45">
        <v>44950</v>
      </c>
      <c r="C106" s="27">
        <v>2085</v>
      </c>
      <c r="D106" s="28">
        <v>298</v>
      </c>
      <c r="E106" s="28">
        <v>1787</v>
      </c>
      <c r="F106" s="27">
        <v>75</v>
      </c>
      <c r="G106" s="29">
        <v>3</v>
      </c>
      <c r="H106" s="27">
        <v>137</v>
      </c>
      <c r="I106" s="28">
        <v>10</v>
      </c>
      <c r="J106" s="37">
        <v>1</v>
      </c>
      <c r="K106" s="28">
        <v>10</v>
      </c>
      <c r="L106" s="28">
        <v>6</v>
      </c>
      <c r="M106" s="28">
        <v>13</v>
      </c>
      <c r="N106" s="28">
        <v>7</v>
      </c>
      <c r="O106" s="27">
        <v>34</v>
      </c>
      <c r="P106" s="29">
        <v>2</v>
      </c>
    </row>
    <row r="107" spans="2:16" x14ac:dyDescent="0.25">
      <c r="B107" s="45">
        <v>44951</v>
      </c>
      <c r="C107" s="27">
        <v>2096</v>
      </c>
      <c r="D107" s="28">
        <v>296</v>
      </c>
      <c r="E107" s="28">
        <v>1800</v>
      </c>
      <c r="F107" s="27">
        <v>67</v>
      </c>
      <c r="G107" s="29">
        <v>7</v>
      </c>
      <c r="H107" s="27">
        <v>150</v>
      </c>
      <c r="I107" s="28">
        <v>4</v>
      </c>
      <c r="J107" s="37">
        <v>0</v>
      </c>
      <c r="K107" s="28">
        <v>5</v>
      </c>
      <c r="L107" s="28">
        <v>3</v>
      </c>
      <c r="M107" s="28">
        <v>10</v>
      </c>
      <c r="N107" s="28">
        <v>5</v>
      </c>
      <c r="O107" s="27">
        <v>41</v>
      </c>
      <c r="P107" s="29">
        <v>4</v>
      </c>
    </row>
    <row r="108" spans="2:16" x14ac:dyDescent="0.25">
      <c r="B108" s="45">
        <v>44952</v>
      </c>
      <c r="C108" s="27">
        <v>2180</v>
      </c>
      <c r="D108" s="28">
        <v>295</v>
      </c>
      <c r="E108" s="28">
        <v>1885</v>
      </c>
      <c r="F108" s="27">
        <v>53</v>
      </c>
      <c r="G108" s="29">
        <v>9</v>
      </c>
      <c r="H108" s="27">
        <v>152</v>
      </c>
      <c r="I108" s="28">
        <v>10</v>
      </c>
      <c r="J108" s="37">
        <v>3</v>
      </c>
      <c r="K108" s="28">
        <v>4</v>
      </c>
      <c r="L108" s="28">
        <v>4</v>
      </c>
      <c r="M108" s="28">
        <v>12</v>
      </c>
      <c r="N108" s="28">
        <v>5</v>
      </c>
      <c r="O108" s="27">
        <v>40</v>
      </c>
      <c r="P108" s="29">
        <v>3</v>
      </c>
    </row>
    <row r="109" spans="2:16" x14ac:dyDescent="0.25">
      <c r="B109" s="45">
        <v>44953</v>
      </c>
      <c r="C109" s="27">
        <v>2052</v>
      </c>
      <c r="D109" s="28">
        <v>310</v>
      </c>
      <c r="E109" s="28">
        <v>1742</v>
      </c>
      <c r="F109" s="27">
        <v>78</v>
      </c>
      <c r="G109" s="29">
        <v>9</v>
      </c>
      <c r="H109" s="27">
        <v>132</v>
      </c>
      <c r="I109" s="28">
        <v>13</v>
      </c>
      <c r="J109" s="37">
        <v>1</v>
      </c>
      <c r="K109" s="28">
        <v>8</v>
      </c>
      <c r="L109" s="28">
        <v>6</v>
      </c>
      <c r="M109" s="28">
        <v>17</v>
      </c>
      <c r="N109" s="28">
        <v>3</v>
      </c>
      <c r="O109" s="27">
        <v>38</v>
      </c>
      <c r="P109" s="29">
        <v>5</v>
      </c>
    </row>
    <row r="110" spans="2:16" x14ac:dyDescent="0.25">
      <c r="B110" s="45">
        <v>44954</v>
      </c>
      <c r="C110" s="27">
        <v>1809</v>
      </c>
      <c r="D110" s="28">
        <v>136</v>
      </c>
      <c r="E110" s="28">
        <v>1673</v>
      </c>
      <c r="F110" s="27">
        <v>31</v>
      </c>
      <c r="G110" s="29">
        <v>6</v>
      </c>
      <c r="H110" s="27">
        <v>61</v>
      </c>
      <c r="I110" s="28">
        <v>3</v>
      </c>
      <c r="J110" s="37">
        <v>0</v>
      </c>
      <c r="K110" s="28">
        <v>5</v>
      </c>
      <c r="L110" s="28">
        <v>3</v>
      </c>
      <c r="M110" s="28">
        <v>7</v>
      </c>
      <c r="N110" s="28">
        <v>6</v>
      </c>
      <c r="O110" s="27">
        <v>12</v>
      </c>
      <c r="P110" s="29">
        <v>2</v>
      </c>
    </row>
    <row r="111" spans="2:16" x14ac:dyDescent="0.25">
      <c r="B111" s="45">
        <v>44955</v>
      </c>
      <c r="C111" s="27">
        <v>1718</v>
      </c>
      <c r="D111" s="28">
        <v>77</v>
      </c>
      <c r="E111" s="28">
        <v>1641</v>
      </c>
      <c r="F111" s="27">
        <v>19</v>
      </c>
      <c r="G111" s="29">
        <v>2</v>
      </c>
      <c r="H111" s="27">
        <v>46</v>
      </c>
      <c r="I111" s="28">
        <v>0</v>
      </c>
      <c r="J111" s="37">
        <v>0</v>
      </c>
      <c r="K111" s="28">
        <v>1</v>
      </c>
      <c r="L111" s="28">
        <v>1</v>
      </c>
      <c r="M111" s="28">
        <v>1</v>
      </c>
      <c r="N111" s="28">
        <v>1</v>
      </c>
      <c r="O111" s="27">
        <v>6</v>
      </c>
      <c r="P111" s="29">
        <v>0</v>
      </c>
    </row>
    <row r="112" spans="2:16" x14ac:dyDescent="0.25">
      <c r="B112" s="45">
        <v>44956</v>
      </c>
      <c r="C112" s="27">
        <v>1930</v>
      </c>
      <c r="D112" s="28">
        <v>240</v>
      </c>
      <c r="E112" s="28">
        <v>1690</v>
      </c>
      <c r="F112" s="27">
        <v>55</v>
      </c>
      <c r="G112" s="29">
        <v>1</v>
      </c>
      <c r="H112" s="27">
        <v>120</v>
      </c>
      <c r="I112" s="28">
        <v>2</v>
      </c>
      <c r="J112" s="37">
        <v>0</v>
      </c>
      <c r="K112" s="28">
        <v>1</v>
      </c>
      <c r="L112" s="28">
        <v>4</v>
      </c>
      <c r="M112" s="28">
        <v>9</v>
      </c>
      <c r="N112" s="28">
        <v>2</v>
      </c>
      <c r="O112" s="27">
        <v>41</v>
      </c>
      <c r="P112" s="29">
        <v>5</v>
      </c>
    </row>
    <row r="113" spans="2:16" x14ac:dyDescent="0.25">
      <c r="B113" s="45">
        <v>44957</v>
      </c>
      <c r="C113" s="27">
        <v>2019</v>
      </c>
      <c r="D113" s="28">
        <v>275</v>
      </c>
      <c r="E113" s="28">
        <v>1744</v>
      </c>
      <c r="F113" s="27">
        <v>69</v>
      </c>
      <c r="G113" s="29">
        <v>8</v>
      </c>
      <c r="H113" s="27">
        <v>131</v>
      </c>
      <c r="I113" s="28">
        <v>4</v>
      </c>
      <c r="J113" s="37">
        <v>1</v>
      </c>
      <c r="K113" s="28">
        <v>3</v>
      </c>
      <c r="L113" s="28">
        <v>3</v>
      </c>
      <c r="M113" s="28">
        <v>11</v>
      </c>
      <c r="N113" s="28">
        <v>2</v>
      </c>
      <c r="O113" s="27">
        <v>41</v>
      </c>
      <c r="P113" s="29">
        <v>2</v>
      </c>
    </row>
    <row r="114" spans="2:16" x14ac:dyDescent="0.25">
      <c r="B114" s="45">
        <v>44958</v>
      </c>
      <c r="C114" s="27">
        <v>2100</v>
      </c>
      <c r="D114" s="28">
        <v>293</v>
      </c>
      <c r="E114" s="28">
        <v>1807</v>
      </c>
      <c r="F114" s="27">
        <v>81</v>
      </c>
      <c r="G114" s="29">
        <v>5</v>
      </c>
      <c r="H114" s="27">
        <v>136</v>
      </c>
      <c r="I114" s="28">
        <v>3</v>
      </c>
      <c r="J114" s="37">
        <v>0</v>
      </c>
      <c r="K114" s="28">
        <v>1</v>
      </c>
      <c r="L114" s="28">
        <v>4</v>
      </c>
      <c r="M114" s="28">
        <v>19</v>
      </c>
      <c r="N114" s="28">
        <v>4</v>
      </c>
      <c r="O114" s="27">
        <v>36</v>
      </c>
      <c r="P114" s="29">
        <v>4</v>
      </c>
    </row>
    <row r="115" spans="2:16" x14ac:dyDescent="0.25">
      <c r="B115" s="45">
        <v>44959</v>
      </c>
      <c r="C115" s="27">
        <v>2164</v>
      </c>
      <c r="D115" s="28">
        <v>293</v>
      </c>
      <c r="E115" s="28">
        <v>1871</v>
      </c>
      <c r="F115" s="27">
        <v>69</v>
      </c>
      <c r="G115" s="29">
        <v>5</v>
      </c>
      <c r="H115" s="27">
        <v>144</v>
      </c>
      <c r="I115" s="28">
        <v>5</v>
      </c>
      <c r="J115" s="37">
        <v>0</v>
      </c>
      <c r="K115" s="28">
        <v>4</v>
      </c>
      <c r="L115" s="28">
        <v>6</v>
      </c>
      <c r="M115" s="28">
        <v>13</v>
      </c>
      <c r="N115" s="28">
        <v>5</v>
      </c>
      <c r="O115" s="27">
        <v>41</v>
      </c>
      <c r="P115" s="29">
        <v>1</v>
      </c>
    </row>
    <row r="116" spans="2:16" x14ac:dyDescent="0.25">
      <c r="B116" s="45">
        <v>44960</v>
      </c>
      <c r="C116" s="27">
        <v>2128</v>
      </c>
      <c r="D116" s="28">
        <v>286</v>
      </c>
      <c r="E116" s="28">
        <v>1842</v>
      </c>
      <c r="F116" s="27">
        <v>75</v>
      </c>
      <c r="G116" s="29">
        <v>3</v>
      </c>
      <c r="H116" s="27">
        <v>132</v>
      </c>
      <c r="I116" s="28">
        <v>5</v>
      </c>
      <c r="J116" s="37">
        <v>1</v>
      </c>
      <c r="K116" s="28">
        <v>5</v>
      </c>
      <c r="L116" s="28">
        <v>6</v>
      </c>
      <c r="M116" s="28">
        <v>15</v>
      </c>
      <c r="N116" s="28">
        <v>4</v>
      </c>
      <c r="O116" s="27">
        <v>34</v>
      </c>
      <c r="P116" s="29">
        <v>6</v>
      </c>
    </row>
    <row r="117" spans="2:16" x14ac:dyDescent="0.25">
      <c r="B117" s="45">
        <v>44961</v>
      </c>
      <c r="C117" s="27">
        <v>1902</v>
      </c>
      <c r="D117" s="28">
        <v>166</v>
      </c>
      <c r="E117" s="28">
        <v>1736</v>
      </c>
      <c r="F117" s="27">
        <v>47</v>
      </c>
      <c r="G117" s="29">
        <v>2</v>
      </c>
      <c r="H117" s="27">
        <v>81</v>
      </c>
      <c r="I117" s="28">
        <v>2</v>
      </c>
      <c r="J117" s="37">
        <v>1</v>
      </c>
      <c r="K117" s="28">
        <v>4</v>
      </c>
      <c r="L117" s="28">
        <v>6</v>
      </c>
      <c r="M117" s="28">
        <v>4</v>
      </c>
      <c r="N117" s="28">
        <v>0</v>
      </c>
      <c r="O117" s="27">
        <v>17</v>
      </c>
      <c r="P117" s="29">
        <v>2</v>
      </c>
    </row>
    <row r="118" spans="2:16" x14ac:dyDescent="0.25">
      <c r="B118" s="45">
        <v>44962</v>
      </c>
      <c r="C118" s="27">
        <v>1782</v>
      </c>
      <c r="D118" s="28">
        <v>85</v>
      </c>
      <c r="E118" s="28">
        <v>1697</v>
      </c>
      <c r="F118" s="27">
        <v>26</v>
      </c>
      <c r="G118" s="29">
        <v>1</v>
      </c>
      <c r="H118" s="27">
        <v>45</v>
      </c>
      <c r="I118" s="28">
        <v>0</v>
      </c>
      <c r="J118" s="37">
        <v>1</v>
      </c>
      <c r="K118" s="28">
        <v>3</v>
      </c>
      <c r="L118" s="28">
        <v>1</v>
      </c>
      <c r="M118" s="28">
        <v>4</v>
      </c>
      <c r="N118" s="28">
        <v>1</v>
      </c>
      <c r="O118" s="27">
        <v>3</v>
      </c>
      <c r="P118" s="29">
        <v>0</v>
      </c>
    </row>
    <row r="119" spans="2:16" x14ac:dyDescent="0.25">
      <c r="B119" s="45">
        <v>44963</v>
      </c>
      <c r="C119" s="27">
        <v>2075</v>
      </c>
      <c r="D119" s="28">
        <v>233</v>
      </c>
      <c r="E119" s="28">
        <v>1842</v>
      </c>
      <c r="F119" s="27">
        <v>57</v>
      </c>
      <c r="G119" s="29">
        <v>6</v>
      </c>
      <c r="H119" s="27">
        <v>108</v>
      </c>
      <c r="I119" s="28">
        <v>1</v>
      </c>
      <c r="J119" s="37">
        <v>1</v>
      </c>
      <c r="K119" s="28">
        <v>1</v>
      </c>
      <c r="L119" s="28">
        <v>8</v>
      </c>
      <c r="M119" s="28">
        <v>5</v>
      </c>
      <c r="N119" s="28">
        <v>3</v>
      </c>
      <c r="O119" s="27">
        <v>40</v>
      </c>
      <c r="P119" s="29">
        <v>3</v>
      </c>
    </row>
    <row r="120" spans="2:16" x14ac:dyDescent="0.25">
      <c r="B120" s="45">
        <v>44964</v>
      </c>
      <c r="C120" s="27">
        <v>2152</v>
      </c>
      <c r="D120" s="28">
        <v>294</v>
      </c>
      <c r="E120" s="28">
        <v>1858</v>
      </c>
      <c r="F120" s="27">
        <v>69</v>
      </c>
      <c r="G120" s="29">
        <v>7</v>
      </c>
      <c r="H120" s="27">
        <v>154</v>
      </c>
      <c r="I120" s="28">
        <v>3</v>
      </c>
      <c r="J120" s="37">
        <v>1</v>
      </c>
      <c r="K120" s="28">
        <v>3</v>
      </c>
      <c r="L120" s="28">
        <v>6</v>
      </c>
      <c r="M120" s="28">
        <v>9</v>
      </c>
      <c r="N120" s="28">
        <v>2</v>
      </c>
      <c r="O120" s="27">
        <v>40</v>
      </c>
      <c r="P120" s="29">
        <v>0</v>
      </c>
    </row>
    <row r="121" spans="2:16" x14ac:dyDescent="0.25">
      <c r="B121" s="45">
        <v>44965</v>
      </c>
      <c r="C121" s="27">
        <v>2265</v>
      </c>
      <c r="D121" s="28">
        <v>362</v>
      </c>
      <c r="E121" s="28">
        <v>1903</v>
      </c>
      <c r="F121" s="27">
        <v>95</v>
      </c>
      <c r="G121" s="29">
        <v>16</v>
      </c>
      <c r="H121" s="27">
        <v>171</v>
      </c>
      <c r="I121" s="28">
        <v>11</v>
      </c>
      <c r="J121" s="37">
        <v>2</v>
      </c>
      <c r="K121" s="28">
        <v>8</v>
      </c>
      <c r="L121" s="28">
        <v>5</v>
      </c>
      <c r="M121" s="28">
        <v>8</v>
      </c>
      <c r="N121" s="28">
        <v>2</v>
      </c>
      <c r="O121" s="27">
        <v>40</v>
      </c>
      <c r="P121" s="29">
        <v>4</v>
      </c>
    </row>
    <row r="122" spans="2:16" x14ac:dyDescent="0.25">
      <c r="B122" s="45">
        <v>44966</v>
      </c>
      <c r="C122" s="27">
        <v>2203</v>
      </c>
      <c r="D122" s="28">
        <v>294</v>
      </c>
      <c r="E122" s="28">
        <v>1909</v>
      </c>
      <c r="F122" s="27">
        <v>66</v>
      </c>
      <c r="G122" s="29">
        <v>11</v>
      </c>
      <c r="H122" s="27">
        <v>144</v>
      </c>
      <c r="I122" s="28">
        <v>5</v>
      </c>
      <c r="J122" s="37">
        <v>4</v>
      </c>
      <c r="K122" s="28">
        <v>1</v>
      </c>
      <c r="L122" s="28">
        <v>2</v>
      </c>
      <c r="M122" s="28">
        <v>14</v>
      </c>
      <c r="N122" s="28">
        <v>2</v>
      </c>
      <c r="O122" s="27">
        <v>42</v>
      </c>
      <c r="P122" s="29">
        <v>3</v>
      </c>
    </row>
    <row r="123" spans="2:16" x14ac:dyDescent="0.25">
      <c r="B123" s="45">
        <v>44967</v>
      </c>
      <c r="C123" s="27">
        <v>2172</v>
      </c>
      <c r="D123" s="28">
        <v>300</v>
      </c>
      <c r="E123" s="28">
        <v>1872</v>
      </c>
      <c r="F123" s="27">
        <v>80</v>
      </c>
      <c r="G123" s="29">
        <v>12</v>
      </c>
      <c r="H123" s="27">
        <v>130</v>
      </c>
      <c r="I123" s="28">
        <v>3</v>
      </c>
      <c r="J123" s="37">
        <v>1</v>
      </c>
      <c r="K123" s="28">
        <v>7</v>
      </c>
      <c r="L123" s="28">
        <v>3</v>
      </c>
      <c r="M123" s="28">
        <v>8</v>
      </c>
      <c r="N123" s="28">
        <v>5</v>
      </c>
      <c r="O123" s="27">
        <v>45</v>
      </c>
      <c r="P123" s="29">
        <v>6</v>
      </c>
    </row>
    <row r="124" spans="2:16" x14ac:dyDescent="0.25">
      <c r="B124" s="45">
        <v>44968</v>
      </c>
      <c r="C124" s="27">
        <v>1970</v>
      </c>
      <c r="D124" s="28">
        <v>150</v>
      </c>
      <c r="E124" s="28">
        <v>1820</v>
      </c>
      <c r="F124" s="27">
        <v>46</v>
      </c>
      <c r="G124" s="29">
        <v>3</v>
      </c>
      <c r="H124" s="27">
        <v>57</v>
      </c>
      <c r="I124" s="28">
        <v>7</v>
      </c>
      <c r="J124" s="37">
        <v>0</v>
      </c>
      <c r="K124" s="28">
        <v>3</v>
      </c>
      <c r="L124" s="28">
        <v>5</v>
      </c>
      <c r="M124" s="28">
        <v>4</v>
      </c>
      <c r="N124" s="28">
        <v>2</v>
      </c>
      <c r="O124" s="27">
        <v>21</v>
      </c>
      <c r="P124" s="29">
        <v>2</v>
      </c>
    </row>
    <row r="125" spans="2:16" x14ac:dyDescent="0.25">
      <c r="B125" s="45">
        <v>44969</v>
      </c>
      <c r="C125" s="27">
        <v>1847</v>
      </c>
      <c r="D125" s="28">
        <v>87</v>
      </c>
      <c r="E125" s="28">
        <v>1760</v>
      </c>
      <c r="F125" s="27">
        <v>21</v>
      </c>
      <c r="G125" s="29">
        <v>1</v>
      </c>
      <c r="H125" s="27">
        <v>44</v>
      </c>
      <c r="I125" s="28">
        <v>1</v>
      </c>
      <c r="J125" s="37">
        <v>0</v>
      </c>
      <c r="K125" s="28">
        <v>2</v>
      </c>
      <c r="L125" s="28">
        <v>3</v>
      </c>
      <c r="M125" s="28">
        <v>1</v>
      </c>
      <c r="N125" s="28">
        <v>1</v>
      </c>
      <c r="O125" s="27">
        <v>13</v>
      </c>
      <c r="P125" s="29">
        <v>0</v>
      </c>
    </row>
    <row r="126" spans="2:16" x14ac:dyDescent="0.25">
      <c r="B126" s="45">
        <v>44970</v>
      </c>
      <c r="C126" s="27">
        <v>2175</v>
      </c>
      <c r="D126" s="28">
        <v>260</v>
      </c>
      <c r="E126" s="28">
        <v>1915</v>
      </c>
      <c r="F126" s="27">
        <v>60</v>
      </c>
      <c r="G126" s="29">
        <v>5</v>
      </c>
      <c r="H126" s="27">
        <v>123</v>
      </c>
      <c r="I126" s="28">
        <v>5</v>
      </c>
      <c r="J126" s="37">
        <v>1</v>
      </c>
      <c r="K126" s="28">
        <v>2</v>
      </c>
      <c r="L126" s="28">
        <v>4</v>
      </c>
      <c r="M126" s="28">
        <v>10</v>
      </c>
      <c r="N126" s="28">
        <v>3</v>
      </c>
      <c r="O126" s="27">
        <v>43</v>
      </c>
      <c r="P126" s="29">
        <v>4</v>
      </c>
    </row>
    <row r="127" spans="2:16" x14ac:dyDescent="0.25">
      <c r="B127" s="45">
        <v>44971</v>
      </c>
      <c r="C127" s="27">
        <v>2113</v>
      </c>
      <c r="D127" s="28">
        <v>270</v>
      </c>
      <c r="E127" s="28">
        <v>1843</v>
      </c>
      <c r="F127" s="27">
        <v>62</v>
      </c>
      <c r="G127" s="29">
        <v>1</v>
      </c>
      <c r="H127" s="27">
        <v>130</v>
      </c>
      <c r="I127" s="28">
        <v>15</v>
      </c>
      <c r="J127" s="37">
        <v>0</v>
      </c>
      <c r="K127" s="28">
        <v>5</v>
      </c>
      <c r="L127" s="28">
        <v>2</v>
      </c>
      <c r="M127" s="28">
        <v>9</v>
      </c>
      <c r="N127" s="28">
        <v>4</v>
      </c>
      <c r="O127" s="27">
        <v>33</v>
      </c>
      <c r="P127" s="29">
        <v>9</v>
      </c>
    </row>
    <row r="128" spans="2:16" x14ac:dyDescent="0.25">
      <c r="B128" s="45">
        <v>44972</v>
      </c>
      <c r="C128" s="27">
        <v>2108</v>
      </c>
      <c r="D128" s="28">
        <v>266</v>
      </c>
      <c r="E128" s="28">
        <v>1842</v>
      </c>
      <c r="F128" s="27">
        <v>45</v>
      </c>
      <c r="G128" s="29">
        <v>9</v>
      </c>
      <c r="H128" s="27">
        <v>149</v>
      </c>
      <c r="I128" s="28">
        <v>6</v>
      </c>
      <c r="J128" s="37">
        <v>0</v>
      </c>
      <c r="K128" s="28">
        <v>3</v>
      </c>
      <c r="L128" s="28">
        <v>6</v>
      </c>
      <c r="M128" s="28">
        <v>11</v>
      </c>
      <c r="N128" s="28">
        <v>0</v>
      </c>
      <c r="O128" s="27">
        <v>33</v>
      </c>
      <c r="P128" s="29">
        <v>4</v>
      </c>
    </row>
    <row r="129" spans="2:16" x14ac:dyDescent="0.25">
      <c r="B129" s="45">
        <v>44973</v>
      </c>
      <c r="C129" s="27">
        <v>2221</v>
      </c>
      <c r="D129" s="28">
        <v>317</v>
      </c>
      <c r="E129" s="28">
        <v>1904</v>
      </c>
      <c r="F129" s="27">
        <v>90</v>
      </c>
      <c r="G129" s="29">
        <v>3</v>
      </c>
      <c r="H129" s="27">
        <v>137</v>
      </c>
      <c r="I129" s="28">
        <v>14</v>
      </c>
      <c r="J129" s="37">
        <v>0</v>
      </c>
      <c r="K129" s="28">
        <v>3</v>
      </c>
      <c r="L129" s="28">
        <v>12</v>
      </c>
      <c r="M129" s="28">
        <v>7</v>
      </c>
      <c r="N129" s="28">
        <v>5</v>
      </c>
      <c r="O129" s="27">
        <v>41</v>
      </c>
      <c r="P129" s="29">
        <v>5</v>
      </c>
    </row>
    <row r="130" spans="2:16" x14ac:dyDescent="0.25">
      <c r="B130" s="45">
        <v>44974</v>
      </c>
      <c r="C130" s="27">
        <v>2172</v>
      </c>
      <c r="D130" s="28">
        <v>301</v>
      </c>
      <c r="E130" s="28">
        <v>1871</v>
      </c>
      <c r="F130" s="27">
        <v>74</v>
      </c>
      <c r="G130" s="29">
        <v>2</v>
      </c>
      <c r="H130" s="27">
        <v>137</v>
      </c>
      <c r="I130" s="28">
        <v>17</v>
      </c>
      <c r="J130" s="37">
        <v>1</v>
      </c>
      <c r="K130" s="28">
        <v>1</v>
      </c>
      <c r="L130" s="28">
        <v>9</v>
      </c>
      <c r="M130" s="28">
        <v>12</v>
      </c>
      <c r="N130" s="28">
        <v>7</v>
      </c>
      <c r="O130" s="27">
        <v>36</v>
      </c>
      <c r="P130" s="29">
        <v>5</v>
      </c>
    </row>
    <row r="131" spans="2:16" x14ac:dyDescent="0.25">
      <c r="B131" s="45">
        <v>44975</v>
      </c>
      <c r="C131" s="27">
        <v>2067</v>
      </c>
      <c r="D131" s="28">
        <v>153</v>
      </c>
      <c r="E131" s="28">
        <v>1914</v>
      </c>
      <c r="F131" s="27">
        <v>34</v>
      </c>
      <c r="G131" s="29">
        <v>2</v>
      </c>
      <c r="H131" s="27">
        <v>63</v>
      </c>
      <c r="I131" s="28">
        <v>14</v>
      </c>
      <c r="J131" s="37">
        <v>1</v>
      </c>
      <c r="K131" s="28">
        <v>3</v>
      </c>
      <c r="L131" s="28">
        <v>10</v>
      </c>
      <c r="M131" s="28">
        <v>6</v>
      </c>
      <c r="N131" s="28">
        <v>0</v>
      </c>
      <c r="O131" s="27">
        <v>16</v>
      </c>
      <c r="P131" s="29">
        <v>4</v>
      </c>
    </row>
    <row r="132" spans="2:16" x14ac:dyDescent="0.25">
      <c r="B132" s="45">
        <v>44976</v>
      </c>
      <c r="C132" s="27">
        <v>1749</v>
      </c>
      <c r="D132" s="28">
        <v>83</v>
      </c>
      <c r="E132" s="28">
        <v>1666</v>
      </c>
      <c r="F132" s="27">
        <v>31</v>
      </c>
      <c r="G132" s="29">
        <v>1</v>
      </c>
      <c r="H132" s="27">
        <v>36</v>
      </c>
      <c r="I132" s="28">
        <v>1</v>
      </c>
      <c r="J132" s="37">
        <v>1</v>
      </c>
      <c r="K132" s="28">
        <v>2</v>
      </c>
      <c r="L132" s="28">
        <v>4</v>
      </c>
      <c r="M132" s="28">
        <v>1</v>
      </c>
      <c r="N132" s="28">
        <v>0</v>
      </c>
      <c r="O132" s="27">
        <v>6</v>
      </c>
      <c r="P132" s="29">
        <v>0</v>
      </c>
    </row>
    <row r="133" spans="2:16" x14ac:dyDescent="0.25">
      <c r="B133" s="45">
        <v>44977</v>
      </c>
      <c r="C133" s="27">
        <v>2171</v>
      </c>
      <c r="D133" s="28">
        <v>257</v>
      </c>
      <c r="E133" s="28">
        <v>1914</v>
      </c>
      <c r="F133" s="27">
        <v>73</v>
      </c>
      <c r="G133" s="29">
        <v>4</v>
      </c>
      <c r="H133" s="27">
        <v>112</v>
      </c>
      <c r="I133" s="28">
        <v>3</v>
      </c>
      <c r="J133" s="37">
        <v>1</v>
      </c>
      <c r="K133" s="28">
        <v>1</v>
      </c>
      <c r="L133" s="28">
        <v>2</v>
      </c>
      <c r="M133" s="28">
        <v>6</v>
      </c>
      <c r="N133" s="28">
        <v>4</v>
      </c>
      <c r="O133" s="27">
        <v>45</v>
      </c>
      <c r="P133" s="29">
        <v>6</v>
      </c>
    </row>
    <row r="134" spans="2:16" x14ac:dyDescent="0.25">
      <c r="B134" s="45">
        <v>44978</v>
      </c>
      <c r="C134" s="27">
        <v>2111</v>
      </c>
      <c r="D134" s="28">
        <v>274</v>
      </c>
      <c r="E134" s="28">
        <v>1837</v>
      </c>
      <c r="F134" s="27">
        <v>67</v>
      </c>
      <c r="G134" s="29">
        <v>9</v>
      </c>
      <c r="H134" s="27">
        <v>130</v>
      </c>
      <c r="I134" s="28">
        <v>4</v>
      </c>
      <c r="J134" s="37">
        <v>0</v>
      </c>
      <c r="K134" s="28">
        <v>6</v>
      </c>
      <c r="L134" s="28">
        <v>2</v>
      </c>
      <c r="M134" s="28">
        <v>14</v>
      </c>
      <c r="N134" s="28">
        <v>0</v>
      </c>
      <c r="O134" s="27">
        <v>36</v>
      </c>
      <c r="P134" s="29">
        <v>6</v>
      </c>
    </row>
    <row r="135" spans="2:16" x14ac:dyDescent="0.25">
      <c r="B135" s="45">
        <v>44979</v>
      </c>
      <c r="C135" s="27">
        <v>2139</v>
      </c>
      <c r="D135" s="28">
        <v>256</v>
      </c>
      <c r="E135" s="28">
        <v>1883</v>
      </c>
      <c r="F135" s="27">
        <v>77</v>
      </c>
      <c r="G135" s="29">
        <v>7</v>
      </c>
      <c r="H135" s="27">
        <v>110</v>
      </c>
      <c r="I135" s="28">
        <v>6</v>
      </c>
      <c r="J135" s="37">
        <v>0</v>
      </c>
      <c r="K135" s="28">
        <v>3</v>
      </c>
      <c r="L135" s="28">
        <v>6</v>
      </c>
      <c r="M135" s="28">
        <v>10</v>
      </c>
      <c r="N135" s="28">
        <v>5</v>
      </c>
      <c r="O135" s="27">
        <v>30</v>
      </c>
      <c r="P135" s="29">
        <v>2</v>
      </c>
    </row>
    <row r="136" spans="2:16" x14ac:dyDescent="0.25">
      <c r="B136" s="45">
        <v>44980</v>
      </c>
      <c r="C136" s="27">
        <v>2233</v>
      </c>
      <c r="D136" s="28">
        <v>295</v>
      </c>
      <c r="E136" s="28">
        <v>1938</v>
      </c>
      <c r="F136" s="27">
        <v>87</v>
      </c>
      <c r="G136" s="29">
        <v>4</v>
      </c>
      <c r="H136" s="27">
        <v>127</v>
      </c>
      <c r="I136" s="28">
        <v>6</v>
      </c>
      <c r="J136" s="37">
        <v>0</v>
      </c>
      <c r="K136" s="28">
        <v>6</v>
      </c>
      <c r="L136" s="28">
        <v>8</v>
      </c>
      <c r="M136" s="28">
        <v>7</v>
      </c>
      <c r="N136" s="28">
        <v>3</v>
      </c>
      <c r="O136" s="27">
        <v>39</v>
      </c>
      <c r="P136" s="29">
        <v>8</v>
      </c>
    </row>
    <row r="137" spans="2:16" x14ac:dyDescent="0.25">
      <c r="B137" s="45">
        <v>44981</v>
      </c>
      <c r="C137" s="27">
        <v>2173</v>
      </c>
      <c r="D137" s="28">
        <v>267</v>
      </c>
      <c r="E137" s="28">
        <v>1906</v>
      </c>
      <c r="F137" s="27">
        <v>64</v>
      </c>
      <c r="G137" s="29">
        <v>5</v>
      </c>
      <c r="H137" s="27">
        <v>128</v>
      </c>
      <c r="I137" s="28">
        <v>3</v>
      </c>
      <c r="J137" s="37">
        <v>1</v>
      </c>
      <c r="K137" s="28">
        <v>3</v>
      </c>
      <c r="L137" s="28">
        <v>4</v>
      </c>
      <c r="M137" s="28">
        <v>8</v>
      </c>
      <c r="N137" s="28">
        <v>3</v>
      </c>
      <c r="O137" s="27">
        <v>44</v>
      </c>
      <c r="P137" s="29">
        <v>4</v>
      </c>
    </row>
    <row r="138" spans="2:16" x14ac:dyDescent="0.25">
      <c r="B138" s="45">
        <v>44982</v>
      </c>
      <c r="C138" s="27">
        <v>2128</v>
      </c>
      <c r="D138" s="28">
        <v>161</v>
      </c>
      <c r="E138" s="28">
        <v>1967</v>
      </c>
      <c r="F138" s="27">
        <v>36</v>
      </c>
      <c r="G138" s="29">
        <v>3</v>
      </c>
      <c r="H138" s="27">
        <v>84</v>
      </c>
      <c r="I138" s="28">
        <v>2</v>
      </c>
      <c r="J138" s="37">
        <v>0</v>
      </c>
      <c r="K138" s="28">
        <v>3</v>
      </c>
      <c r="L138" s="28">
        <v>4</v>
      </c>
      <c r="M138" s="28">
        <v>5</v>
      </c>
      <c r="N138" s="28">
        <v>2</v>
      </c>
      <c r="O138" s="27">
        <v>21</v>
      </c>
      <c r="P138" s="29">
        <v>1</v>
      </c>
    </row>
    <row r="139" spans="2:16" x14ac:dyDescent="0.25">
      <c r="B139" s="45">
        <v>44983</v>
      </c>
      <c r="C139" s="27">
        <v>1788</v>
      </c>
      <c r="D139" s="28">
        <v>97</v>
      </c>
      <c r="E139" s="28">
        <v>1691</v>
      </c>
      <c r="F139" s="27">
        <v>29</v>
      </c>
      <c r="G139" s="29">
        <v>2</v>
      </c>
      <c r="H139" s="27">
        <v>43</v>
      </c>
      <c r="I139" s="28">
        <v>3</v>
      </c>
      <c r="J139" s="37">
        <v>1</v>
      </c>
      <c r="K139" s="28">
        <v>3</v>
      </c>
      <c r="L139" s="28">
        <v>1</v>
      </c>
      <c r="M139" s="28">
        <v>1</v>
      </c>
      <c r="N139" s="28">
        <v>2</v>
      </c>
      <c r="O139" s="27">
        <v>12</v>
      </c>
      <c r="P139" s="29">
        <v>0</v>
      </c>
    </row>
    <row r="140" spans="2:16" x14ac:dyDescent="0.25">
      <c r="B140" s="45">
        <v>44984</v>
      </c>
      <c r="C140" s="27">
        <v>2225</v>
      </c>
      <c r="D140" s="28">
        <v>261</v>
      </c>
      <c r="E140" s="28">
        <v>1964</v>
      </c>
      <c r="F140" s="27">
        <v>78</v>
      </c>
      <c r="G140" s="29">
        <v>16</v>
      </c>
      <c r="H140" s="27">
        <v>116</v>
      </c>
      <c r="I140" s="28">
        <v>2</v>
      </c>
      <c r="J140" s="37">
        <v>0</v>
      </c>
      <c r="K140" s="28">
        <v>0</v>
      </c>
      <c r="L140" s="28">
        <v>0</v>
      </c>
      <c r="M140" s="28">
        <v>10</v>
      </c>
      <c r="N140" s="28">
        <v>2</v>
      </c>
      <c r="O140" s="27">
        <v>28</v>
      </c>
      <c r="P140" s="29">
        <v>9</v>
      </c>
    </row>
    <row r="141" spans="2:16" x14ac:dyDescent="0.25">
      <c r="B141" s="45">
        <v>44985</v>
      </c>
      <c r="C141" s="27">
        <v>2238</v>
      </c>
      <c r="D141" s="28">
        <v>314</v>
      </c>
      <c r="E141" s="28">
        <v>1924</v>
      </c>
      <c r="F141" s="27">
        <v>97</v>
      </c>
      <c r="G141" s="29">
        <v>14</v>
      </c>
      <c r="H141" s="27">
        <v>128</v>
      </c>
      <c r="I141" s="28">
        <v>10</v>
      </c>
      <c r="J141" s="37">
        <v>0</v>
      </c>
      <c r="K141" s="28">
        <v>6</v>
      </c>
      <c r="L141" s="28">
        <v>5</v>
      </c>
      <c r="M141" s="28">
        <v>9</v>
      </c>
      <c r="N141" s="28">
        <v>4</v>
      </c>
      <c r="O141" s="27">
        <v>38</v>
      </c>
      <c r="P141" s="29">
        <v>3</v>
      </c>
    </row>
    <row r="142" spans="2:16" x14ac:dyDescent="0.25">
      <c r="B142" s="45">
        <v>44986</v>
      </c>
      <c r="C142" s="27">
        <v>2308</v>
      </c>
      <c r="D142" s="28">
        <v>332</v>
      </c>
      <c r="E142" s="28">
        <v>1976</v>
      </c>
      <c r="F142" s="27">
        <v>104</v>
      </c>
      <c r="G142" s="29">
        <v>15</v>
      </c>
      <c r="H142" s="27">
        <v>133</v>
      </c>
      <c r="I142" s="28">
        <v>2</v>
      </c>
      <c r="J142" s="37">
        <v>1</v>
      </c>
      <c r="K142" s="28">
        <v>8</v>
      </c>
      <c r="L142" s="28">
        <v>4</v>
      </c>
      <c r="M142" s="28">
        <v>15</v>
      </c>
      <c r="N142" s="28">
        <v>1</v>
      </c>
      <c r="O142" s="27">
        <v>45</v>
      </c>
      <c r="P142" s="29">
        <v>4</v>
      </c>
    </row>
    <row r="143" spans="2:16" x14ac:dyDescent="0.25">
      <c r="B143" s="45">
        <v>44987</v>
      </c>
      <c r="C143" s="27">
        <v>2297</v>
      </c>
      <c r="D143" s="28">
        <v>311</v>
      </c>
      <c r="E143" s="28">
        <v>1986</v>
      </c>
      <c r="F143" s="27">
        <v>114</v>
      </c>
      <c r="G143" s="29">
        <v>10</v>
      </c>
      <c r="H143" s="27">
        <v>123</v>
      </c>
      <c r="I143" s="28">
        <v>4</v>
      </c>
      <c r="J143" s="37">
        <v>1</v>
      </c>
      <c r="K143" s="28">
        <v>3</v>
      </c>
      <c r="L143" s="28">
        <v>7</v>
      </c>
      <c r="M143" s="28">
        <v>14</v>
      </c>
      <c r="N143" s="28">
        <v>1</v>
      </c>
      <c r="O143" s="27">
        <v>32</v>
      </c>
      <c r="P143" s="29">
        <v>2</v>
      </c>
    </row>
    <row r="144" spans="2:16" x14ac:dyDescent="0.25">
      <c r="B144" s="45">
        <v>44988</v>
      </c>
      <c r="C144" s="27">
        <v>2276</v>
      </c>
      <c r="D144" s="28">
        <v>320</v>
      </c>
      <c r="E144" s="28">
        <v>1956</v>
      </c>
      <c r="F144" s="27">
        <v>81</v>
      </c>
      <c r="G144" s="29">
        <v>11</v>
      </c>
      <c r="H144" s="27">
        <v>139</v>
      </c>
      <c r="I144" s="28">
        <v>7</v>
      </c>
      <c r="J144" s="37">
        <v>3</v>
      </c>
      <c r="K144" s="28">
        <v>5</v>
      </c>
      <c r="L144" s="28">
        <v>4</v>
      </c>
      <c r="M144" s="28">
        <v>18</v>
      </c>
      <c r="N144" s="28">
        <v>4</v>
      </c>
      <c r="O144" s="27">
        <v>45</v>
      </c>
      <c r="P144" s="29">
        <v>3</v>
      </c>
    </row>
    <row r="145" spans="2:16" x14ac:dyDescent="0.25">
      <c r="B145" s="45">
        <v>44989</v>
      </c>
      <c r="C145" s="27">
        <v>2101</v>
      </c>
      <c r="D145" s="28">
        <v>198</v>
      </c>
      <c r="E145" s="28">
        <v>1903</v>
      </c>
      <c r="F145" s="27">
        <v>77</v>
      </c>
      <c r="G145" s="29">
        <v>9</v>
      </c>
      <c r="H145" s="27">
        <v>80</v>
      </c>
      <c r="I145" s="28">
        <v>4</v>
      </c>
      <c r="J145" s="37">
        <v>1</v>
      </c>
      <c r="K145" s="28">
        <v>2</v>
      </c>
      <c r="L145" s="28">
        <v>5</v>
      </c>
      <c r="M145" s="28">
        <v>4</v>
      </c>
      <c r="N145" s="28">
        <v>5</v>
      </c>
      <c r="O145" s="27">
        <v>11</v>
      </c>
      <c r="P145" s="29">
        <v>0</v>
      </c>
    </row>
    <row r="146" spans="2:16" x14ac:dyDescent="0.25">
      <c r="B146" s="45">
        <v>44990</v>
      </c>
      <c r="C146" s="27">
        <v>1875</v>
      </c>
      <c r="D146" s="28">
        <v>127</v>
      </c>
      <c r="E146" s="28">
        <v>1748</v>
      </c>
      <c r="F146" s="27">
        <v>55</v>
      </c>
      <c r="G146" s="29">
        <v>10</v>
      </c>
      <c r="H146" s="27">
        <v>41</v>
      </c>
      <c r="I146" s="28">
        <v>1</v>
      </c>
      <c r="J146" s="37">
        <v>1</v>
      </c>
      <c r="K146" s="28">
        <v>3</v>
      </c>
      <c r="L146" s="28">
        <v>1</v>
      </c>
      <c r="M146" s="28">
        <v>3</v>
      </c>
      <c r="N146" s="28">
        <v>5</v>
      </c>
      <c r="O146" s="27">
        <v>7</v>
      </c>
      <c r="P146" s="29">
        <v>0</v>
      </c>
    </row>
    <row r="147" spans="2:16" x14ac:dyDescent="0.25">
      <c r="B147" s="45">
        <v>44991</v>
      </c>
      <c r="C147" s="27">
        <v>2203</v>
      </c>
      <c r="D147" s="28">
        <v>224</v>
      </c>
      <c r="E147" s="28">
        <v>1979</v>
      </c>
      <c r="F147" s="27">
        <v>62</v>
      </c>
      <c r="G147" s="29">
        <v>2</v>
      </c>
      <c r="H147" s="27">
        <v>103</v>
      </c>
      <c r="I147" s="28">
        <v>3</v>
      </c>
      <c r="J147" s="37">
        <v>1</v>
      </c>
      <c r="K147" s="28">
        <v>1</v>
      </c>
      <c r="L147" s="28">
        <v>6</v>
      </c>
      <c r="M147" s="28">
        <v>8</v>
      </c>
      <c r="N147" s="28">
        <v>3</v>
      </c>
      <c r="O147" s="27">
        <v>31</v>
      </c>
      <c r="P147" s="29">
        <v>4</v>
      </c>
    </row>
    <row r="148" spans="2:16" x14ac:dyDescent="0.25">
      <c r="B148" s="45">
        <v>44992</v>
      </c>
      <c r="C148" s="27">
        <v>2209</v>
      </c>
      <c r="D148" s="28">
        <v>293</v>
      </c>
      <c r="E148" s="28">
        <v>1916</v>
      </c>
      <c r="F148" s="27">
        <v>68</v>
      </c>
      <c r="G148" s="29">
        <v>2</v>
      </c>
      <c r="H148" s="27">
        <v>139</v>
      </c>
      <c r="I148" s="28">
        <v>2</v>
      </c>
      <c r="J148" s="37">
        <v>1</v>
      </c>
      <c r="K148" s="28">
        <v>2</v>
      </c>
      <c r="L148" s="28">
        <v>6</v>
      </c>
      <c r="M148" s="28">
        <v>14</v>
      </c>
      <c r="N148" s="28">
        <v>3</v>
      </c>
      <c r="O148" s="27">
        <v>52</v>
      </c>
      <c r="P148" s="29">
        <v>4</v>
      </c>
    </row>
    <row r="149" spans="2:16" x14ac:dyDescent="0.25">
      <c r="B149" s="45">
        <v>44993</v>
      </c>
      <c r="C149" s="27">
        <v>2212</v>
      </c>
      <c r="D149" s="28">
        <v>266</v>
      </c>
      <c r="E149" s="28">
        <v>1946</v>
      </c>
      <c r="F149" s="27">
        <v>59</v>
      </c>
      <c r="G149" s="29">
        <v>1</v>
      </c>
      <c r="H149" s="27">
        <v>126</v>
      </c>
      <c r="I149" s="28">
        <v>7</v>
      </c>
      <c r="J149" s="37">
        <v>1</v>
      </c>
      <c r="K149" s="28">
        <v>0</v>
      </c>
      <c r="L149" s="28">
        <v>13</v>
      </c>
      <c r="M149" s="28">
        <v>8</v>
      </c>
      <c r="N149" s="28">
        <v>1</v>
      </c>
      <c r="O149" s="27">
        <v>46</v>
      </c>
      <c r="P149" s="29">
        <v>4</v>
      </c>
    </row>
    <row r="150" spans="2:16" x14ac:dyDescent="0.25">
      <c r="B150" s="45">
        <v>44994</v>
      </c>
      <c r="C150" s="27">
        <v>2296</v>
      </c>
      <c r="D150" s="28">
        <v>324</v>
      </c>
      <c r="E150" s="28">
        <v>1972</v>
      </c>
      <c r="F150" s="27">
        <v>89</v>
      </c>
      <c r="G150" s="29">
        <v>5</v>
      </c>
      <c r="H150" s="27">
        <v>139</v>
      </c>
      <c r="I150" s="28">
        <v>3</v>
      </c>
      <c r="J150" s="37">
        <v>0</v>
      </c>
      <c r="K150" s="28">
        <v>6</v>
      </c>
      <c r="L150" s="28">
        <v>14</v>
      </c>
      <c r="M150" s="28">
        <v>9</v>
      </c>
      <c r="N150" s="28">
        <v>6</v>
      </c>
      <c r="O150" s="27">
        <v>45</v>
      </c>
      <c r="P150" s="29">
        <v>8</v>
      </c>
    </row>
    <row r="151" spans="2:16" x14ac:dyDescent="0.25">
      <c r="B151" s="45">
        <v>44995</v>
      </c>
      <c r="C151" s="27">
        <v>2203</v>
      </c>
      <c r="D151" s="28">
        <v>268</v>
      </c>
      <c r="E151" s="28">
        <v>1935</v>
      </c>
      <c r="F151" s="27">
        <v>61</v>
      </c>
      <c r="G151" s="29">
        <v>6</v>
      </c>
      <c r="H151" s="27">
        <v>136</v>
      </c>
      <c r="I151" s="28">
        <v>4</v>
      </c>
      <c r="J151" s="37">
        <v>0</v>
      </c>
      <c r="K151" s="28">
        <v>5</v>
      </c>
      <c r="L151" s="28">
        <v>9</v>
      </c>
      <c r="M151" s="28">
        <v>1</v>
      </c>
      <c r="N151" s="28">
        <v>5</v>
      </c>
      <c r="O151" s="27">
        <v>38</v>
      </c>
      <c r="P151" s="29">
        <v>3</v>
      </c>
    </row>
    <row r="152" spans="2:16" x14ac:dyDescent="0.25">
      <c r="B152" s="45">
        <v>44996</v>
      </c>
      <c r="C152" s="27">
        <v>2074</v>
      </c>
      <c r="D152" s="28">
        <v>124</v>
      </c>
      <c r="E152" s="28">
        <v>1950</v>
      </c>
      <c r="F152" s="27">
        <v>25</v>
      </c>
      <c r="G152" s="29">
        <v>3</v>
      </c>
      <c r="H152" s="27">
        <v>73</v>
      </c>
      <c r="I152" s="28">
        <v>1</v>
      </c>
      <c r="J152" s="37">
        <v>0</v>
      </c>
      <c r="K152" s="28">
        <v>4</v>
      </c>
      <c r="L152" s="28">
        <v>4</v>
      </c>
      <c r="M152" s="28">
        <v>0</v>
      </c>
      <c r="N152" s="28">
        <v>1</v>
      </c>
      <c r="O152" s="27">
        <v>10</v>
      </c>
      <c r="P152" s="29">
        <v>3</v>
      </c>
    </row>
    <row r="153" spans="2:16" x14ac:dyDescent="0.25">
      <c r="B153" s="45">
        <v>44997</v>
      </c>
      <c r="C153" s="27">
        <v>1747</v>
      </c>
      <c r="D153" s="28">
        <v>62</v>
      </c>
      <c r="E153" s="28">
        <v>1685</v>
      </c>
      <c r="F153" s="27">
        <v>20</v>
      </c>
      <c r="G153" s="29">
        <v>0</v>
      </c>
      <c r="H153" s="27">
        <v>30</v>
      </c>
      <c r="I153" s="28">
        <v>0</v>
      </c>
      <c r="J153" s="37">
        <v>1</v>
      </c>
      <c r="K153" s="28">
        <v>1</v>
      </c>
      <c r="L153" s="28">
        <v>4</v>
      </c>
      <c r="M153" s="28">
        <v>1</v>
      </c>
      <c r="N153" s="28">
        <v>0</v>
      </c>
      <c r="O153" s="27">
        <v>5</v>
      </c>
      <c r="P153" s="29">
        <v>0</v>
      </c>
    </row>
    <row r="154" spans="2:16" x14ac:dyDescent="0.25">
      <c r="B154" s="45">
        <v>44998</v>
      </c>
      <c r="C154" s="27">
        <v>2165</v>
      </c>
      <c r="D154" s="28">
        <v>245</v>
      </c>
      <c r="E154" s="28">
        <v>1920</v>
      </c>
      <c r="F154" s="27">
        <v>54</v>
      </c>
      <c r="G154" s="29">
        <v>7</v>
      </c>
      <c r="H154" s="27">
        <v>122</v>
      </c>
      <c r="I154" s="28">
        <v>7</v>
      </c>
      <c r="J154" s="37">
        <v>1</v>
      </c>
      <c r="K154" s="28">
        <v>3</v>
      </c>
      <c r="L154" s="28">
        <v>0</v>
      </c>
      <c r="M154" s="28">
        <v>11</v>
      </c>
      <c r="N154" s="28">
        <v>4</v>
      </c>
      <c r="O154" s="27">
        <v>34</v>
      </c>
      <c r="P154" s="29">
        <v>2</v>
      </c>
    </row>
    <row r="155" spans="2:16" x14ac:dyDescent="0.25">
      <c r="B155" s="45">
        <v>44999</v>
      </c>
      <c r="C155" s="27">
        <v>2197</v>
      </c>
      <c r="D155" s="28">
        <v>280</v>
      </c>
      <c r="E155" s="28">
        <v>1917</v>
      </c>
      <c r="F155" s="27">
        <v>83</v>
      </c>
      <c r="G155" s="29">
        <v>0</v>
      </c>
      <c r="H155" s="27">
        <v>132</v>
      </c>
      <c r="I155" s="28">
        <v>6</v>
      </c>
      <c r="J155" s="37">
        <v>0</v>
      </c>
      <c r="K155" s="28">
        <v>6</v>
      </c>
      <c r="L155" s="28">
        <v>5</v>
      </c>
      <c r="M155" s="28">
        <v>11</v>
      </c>
      <c r="N155" s="28">
        <v>4</v>
      </c>
      <c r="O155" s="27">
        <v>31</v>
      </c>
      <c r="P155" s="29">
        <v>2</v>
      </c>
    </row>
    <row r="156" spans="2:16" x14ac:dyDescent="0.25">
      <c r="B156" s="45">
        <v>45000</v>
      </c>
      <c r="C156" s="27">
        <v>2224</v>
      </c>
      <c r="D156" s="28">
        <v>298</v>
      </c>
      <c r="E156" s="28">
        <v>1926</v>
      </c>
      <c r="F156" s="27">
        <v>79</v>
      </c>
      <c r="G156" s="29">
        <v>3</v>
      </c>
      <c r="H156" s="27">
        <v>131</v>
      </c>
      <c r="I156" s="28">
        <v>12</v>
      </c>
      <c r="J156" s="37">
        <v>0</v>
      </c>
      <c r="K156" s="28">
        <v>3</v>
      </c>
      <c r="L156" s="28">
        <v>4</v>
      </c>
      <c r="M156" s="28">
        <v>23</v>
      </c>
      <c r="N156" s="28">
        <v>3</v>
      </c>
      <c r="O156" s="27">
        <v>35</v>
      </c>
      <c r="P156" s="29">
        <v>5</v>
      </c>
    </row>
    <row r="157" spans="2:16" x14ac:dyDescent="0.25">
      <c r="B157" s="45">
        <v>45001</v>
      </c>
      <c r="C157" s="27">
        <v>2243</v>
      </c>
      <c r="D157" s="28">
        <v>311</v>
      </c>
      <c r="E157" s="28">
        <v>1932</v>
      </c>
      <c r="F157" s="27">
        <v>81</v>
      </c>
      <c r="G157" s="29">
        <v>3</v>
      </c>
      <c r="H157" s="27">
        <v>145</v>
      </c>
      <c r="I157" s="28">
        <v>6</v>
      </c>
      <c r="J157" s="37">
        <v>0</v>
      </c>
      <c r="K157" s="28">
        <v>5</v>
      </c>
      <c r="L157" s="28">
        <v>11</v>
      </c>
      <c r="M157" s="28">
        <v>10</v>
      </c>
      <c r="N157" s="28">
        <v>2</v>
      </c>
      <c r="O157" s="27">
        <v>42</v>
      </c>
      <c r="P157" s="29">
        <v>6</v>
      </c>
    </row>
    <row r="158" spans="2:16" x14ac:dyDescent="0.25">
      <c r="B158" s="45">
        <v>45002</v>
      </c>
      <c r="C158" s="27">
        <v>2208</v>
      </c>
      <c r="D158" s="28">
        <v>306</v>
      </c>
      <c r="E158" s="28">
        <v>1902</v>
      </c>
      <c r="F158" s="27">
        <v>70</v>
      </c>
      <c r="G158" s="29">
        <v>7</v>
      </c>
      <c r="H158" s="27">
        <v>154</v>
      </c>
      <c r="I158" s="28">
        <v>3</v>
      </c>
      <c r="J158" s="37">
        <v>1</v>
      </c>
      <c r="K158" s="28">
        <v>2</v>
      </c>
      <c r="L158" s="28">
        <v>11</v>
      </c>
      <c r="M158" s="28">
        <v>10</v>
      </c>
      <c r="N158" s="28">
        <v>2</v>
      </c>
      <c r="O158" s="27">
        <v>35</v>
      </c>
      <c r="P158" s="29">
        <v>11</v>
      </c>
    </row>
    <row r="159" spans="2:16" x14ac:dyDescent="0.25">
      <c r="B159" s="45">
        <v>45003</v>
      </c>
      <c r="C159" s="27">
        <v>1994</v>
      </c>
      <c r="D159" s="28">
        <v>168</v>
      </c>
      <c r="E159" s="28">
        <v>1826</v>
      </c>
      <c r="F159" s="27">
        <v>40</v>
      </c>
      <c r="G159" s="29">
        <v>4</v>
      </c>
      <c r="H159" s="27">
        <v>95</v>
      </c>
      <c r="I159" s="28">
        <v>0</v>
      </c>
      <c r="J159" s="37">
        <v>0</v>
      </c>
      <c r="K159" s="28">
        <v>2</v>
      </c>
      <c r="L159" s="28">
        <v>6</v>
      </c>
      <c r="M159" s="28">
        <v>4</v>
      </c>
      <c r="N159" s="28">
        <v>0</v>
      </c>
      <c r="O159" s="27">
        <v>16</v>
      </c>
      <c r="P159" s="29">
        <v>1</v>
      </c>
    </row>
    <row r="160" spans="2:16" x14ac:dyDescent="0.25">
      <c r="B160" s="45">
        <v>45004</v>
      </c>
      <c r="C160" s="27">
        <v>1873</v>
      </c>
      <c r="D160" s="28">
        <v>95</v>
      </c>
      <c r="E160" s="28">
        <v>1778</v>
      </c>
      <c r="F160" s="27">
        <v>30</v>
      </c>
      <c r="G160" s="29">
        <v>3</v>
      </c>
      <c r="H160" s="27">
        <v>48</v>
      </c>
      <c r="I160" s="28">
        <v>0</v>
      </c>
      <c r="J160" s="37">
        <v>1</v>
      </c>
      <c r="K160" s="28">
        <v>2</v>
      </c>
      <c r="L160" s="28">
        <v>4</v>
      </c>
      <c r="M160" s="28">
        <v>2</v>
      </c>
      <c r="N160" s="28">
        <v>1</v>
      </c>
      <c r="O160" s="27">
        <v>3</v>
      </c>
      <c r="P160" s="29">
        <v>1</v>
      </c>
    </row>
    <row r="161" spans="2:16" x14ac:dyDescent="0.25">
      <c r="B161" s="45">
        <v>45005</v>
      </c>
      <c r="C161" s="27">
        <v>2096</v>
      </c>
      <c r="D161" s="28">
        <v>241</v>
      </c>
      <c r="E161" s="28">
        <v>1855</v>
      </c>
      <c r="F161" s="27">
        <v>71</v>
      </c>
      <c r="G161" s="29">
        <v>5</v>
      </c>
      <c r="H161" s="27">
        <v>104</v>
      </c>
      <c r="I161" s="28">
        <v>4</v>
      </c>
      <c r="J161" s="37">
        <v>0</v>
      </c>
      <c r="K161" s="28">
        <v>3</v>
      </c>
      <c r="L161" s="28">
        <v>3</v>
      </c>
      <c r="M161" s="28">
        <v>8</v>
      </c>
      <c r="N161" s="28">
        <v>4</v>
      </c>
      <c r="O161" s="27">
        <v>30</v>
      </c>
      <c r="P161" s="29">
        <v>9</v>
      </c>
    </row>
    <row r="162" spans="2:16" x14ac:dyDescent="0.25">
      <c r="B162" s="45">
        <v>45006</v>
      </c>
      <c r="C162" s="27">
        <v>2215</v>
      </c>
      <c r="D162" s="28">
        <v>304</v>
      </c>
      <c r="E162" s="28">
        <v>1911</v>
      </c>
      <c r="F162" s="27">
        <v>77</v>
      </c>
      <c r="G162" s="29">
        <v>12</v>
      </c>
      <c r="H162" s="27">
        <v>145</v>
      </c>
      <c r="I162" s="28">
        <v>3</v>
      </c>
      <c r="J162" s="37">
        <v>1</v>
      </c>
      <c r="K162" s="28">
        <v>6</v>
      </c>
      <c r="L162" s="28">
        <v>3</v>
      </c>
      <c r="M162" s="28">
        <v>14</v>
      </c>
      <c r="N162" s="28">
        <v>5</v>
      </c>
      <c r="O162" s="27">
        <v>32</v>
      </c>
      <c r="P162" s="29">
        <v>6</v>
      </c>
    </row>
    <row r="163" spans="2:16" x14ac:dyDescent="0.25">
      <c r="B163" s="45">
        <v>45007</v>
      </c>
      <c r="C163" s="27">
        <v>2213</v>
      </c>
      <c r="D163" s="28">
        <v>273</v>
      </c>
      <c r="E163" s="28">
        <v>1940</v>
      </c>
      <c r="F163" s="27">
        <v>59</v>
      </c>
      <c r="G163" s="29">
        <v>0</v>
      </c>
      <c r="H163" s="27">
        <v>130</v>
      </c>
      <c r="I163" s="28">
        <v>8</v>
      </c>
      <c r="J163" s="37">
        <v>2</v>
      </c>
      <c r="K163" s="28">
        <v>4</v>
      </c>
      <c r="L163" s="28">
        <v>9</v>
      </c>
      <c r="M163" s="28">
        <v>16</v>
      </c>
      <c r="N163" s="28">
        <v>3</v>
      </c>
      <c r="O163" s="27">
        <v>38</v>
      </c>
      <c r="P163" s="29">
        <v>4</v>
      </c>
    </row>
    <row r="164" spans="2:16" x14ac:dyDescent="0.25">
      <c r="B164" s="45">
        <v>45008</v>
      </c>
      <c r="C164" s="27">
        <v>2270</v>
      </c>
      <c r="D164" s="28">
        <v>288</v>
      </c>
      <c r="E164" s="28">
        <v>1982</v>
      </c>
      <c r="F164" s="27">
        <v>60</v>
      </c>
      <c r="G164" s="29">
        <v>6</v>
      </c>
      <c r="H164" s="27">
        <v>153</v>
      </c>
      <c r="I164" s="28">
        <v>12</v>
      </c>
      <c r="J164" s="37">
        <v>1</v>
      </c>
      <c r="K164" s="28">
        <v>4</v>
      </c>
      <c r="L164" s="28">
        <v>7</v>
      </c>
      <c r="M164" s="28">
        <v>9</v>
      </c>
      <c r="N164" s="28">
        <v>1</v>
      </c>
      <c r="O164" s="27">
        <v>31</v>
      </c>
      <c r="P164" s="29">
        <v>4</v>
      </c>
    </row>
    <row r="165" spans="2:16" x14ac:dyDescent="0.25">
      <c r="B165" s="45">
        <v>45009</v>
      </c>
      <c r="C165" s="27">
        <v>2237</v>
      </c>
      <c r="D165" s="28">
        <v>321</v>
      </c>
      <c r="E165" s="28">
        <v>1916</v>
      </c>
      <c r="F165" s="27">
        <v>75</v>
      </c>
      <c r="G165" s="29">
        <v>6</v>
      </c>
      <c r="H165" s="27">
        <v>151</v>
      </c>
      <c r="I165" s="28">
        <v>7</v>
      </c>
      <c r="J165" s="37">
        <v>0</v>
      </c>
      <c r="K165" s="28">
        <v>7</v>
      </c>
      <c r="L165" s="28">
        <v>6</v>
      </c>
      <c r="M165" s="28">
        <v>8</v>
      </c>
      <c r="N165" s="28">
        <v>1</v>
      </c>
      <c r="O165" s="27">
        <v>56</v>
      </c>
      <c r="P165" s="29">
        <v>4</v>
      </c>
    </row>
    <row r="166" spans="2:16" x14ac:dyDescent="0.25">
      <c r="B166" s="45">
        <v>45010</v>
      </c>
      <c r="C166" s="27">
        <v>1908</v>
      </c>
      <c r="D166" s="28">
        <v>146</v>
      </c>
      <c r="E166" s="28">
        <v>1762</v>
      </c>
      <c r="F166" s="27">
        <v>45</v>
      </c>
      <c r="G166" s="29">
        <v>3</v>
      </c>
      <c r="H166" s="27">
        <v>65</v>
      </c>
      <c r="I166" s="28">
        <v>1</v>
      </c>
      <c r="J166" s="37">
        <v>0</v>
      </c>
      <c r="K166" s="28">
        <v>4</v>
      </c>
      <c r="L166" s="28">
        <v>7</v>
      </c>
      <c r="M166" s="28">
        <v>2</v>
      </c>
      <c r="N166" s="28">
        <v>1</v>
      </c>
      <c r="O166" s="27">
        <v>17</v>
      </c>
      <c r="P166" s="29">
        <v>1</v>
      </c>
    </row>
    <row r="167" spans="2:16" x14ac:dyDescent="0.25">
      <c r="B167" s="45">
        <v>45011</v>
      </c>
      <c r="C167" s="27">
        <v>1886</v>
      </c>
      <c r="D167" s="28">
        <v>80</v>
      </c>
      <c r="E167" s="28">
        <v>1806</v>
      </c>
      <c r="F167" s="27">
        <v>24</v>
      </c>
      <c r="G167" s="29">
        <v>0</v>
      </c>
      <c r="H167" s="27">
        <v>35</v>
      </c>
      <c r="I167" s="28">
        <v>3</v>
      </c>
      <c r="J167" s="37">
        <v>1</v>
      </c>
      <c r="K167" s="28">
        <v>1</v>
      </c>
      <c r="L167" s="28">
        <v>4</v>
      </c>
      <c r="M167" s="28">
        <v>1</v>
      </c>
      <c r="N167" s="28">
        <v>0</v>
      </c>
      <c r="O167" s="27">
        <v>11</v>
      </c>
      <c r="P167" s="29">
        <v>0</v>
      </c>
    </row>
    <row r="168" spans="2:16" x14ac:dyDescent="0.25">
      <c r="B168" s="45">
        <v>45012</v>
      </c>
      <c r="C168" s="27">
        <v>2101</v>
      </c>
      <c r="D168" s="28">
        <v>330</v>
      </c>
      <c r="E168" s="28">
        <v>1771</v>
      </c>
      <c r="F168" s="27">
        <v>75</v>
      </c>
      <c r="G168" s="29">
        <v>2</v>
      </c>
      <c r="H168" s="27">
        <v>116</v>
      </c>
      <c r="I168" s="28">
        <v>3</v>
      </c>
      <c r="J168" s="37">
        <v>0</v>
      </c>
      <c r="K168" s="28">
        <v>1</v>
      </c>
      <c r="L168" s="28">
        <v>13</v>
      </c>
      <c r="M168" s="28">
        <v>9</v>
      </c>
      <c r="N168" s="28">
        <v>1</v>
      </c>
      <c r="O168" s="27">
        <v>31</v>
      </c>
      <c r="P168" s="29">
        <v>79</v>
      </c>
    </row>
    <row r="169" spans="2:16" x14ac:dyDescent="0.25">
      <c r="B169" s="45">
        <v>45013</v>
      </c>
      <c r="C169" s="27">
        <v>2030</v>
      </c>
      <c r="D169" s="28">
        <v>261</v>
      </c>
      <c r="E169" s="28">
        <v>1769</v>
      </c>
      <c r="F169" s="27">
        <v>69</v>
      </c>
      <c r="G169" s="29">
        <v>6</v>
      </c>
      <c r="H169" s="27">
        <v>127</v>
      </c>
      <c r="I169" s="28">
        <v>4</v>
      </c>
      <c r="J169" s="37">
        <v>0</v>
      </c>
      <c r="K169" s="28">
        <v>4</v>
      </c>
      <c r="L169" s="28">
        <v>4</v>
      </c>
      <c r="M169" s="28">
        <v>5</v>
      </c>
      <c r="N169" s="28">
        <v>4</v>
      </c>
      <c r="O169" s="27">
        <v>35</v>
      </c>
      <c r="P169" s="29">
        <v>3</v>
      </c>
    </row>
    <row r="170" spans="2:16" x14ac:dyDescent="0.25">
      <c r="B170" s="45">
        <v>45014</v>
      </c>
      <c r="C170" s="27">
        <v>2042</v>
      </c>
      <c r="D170" s="28">
        <v>286</v>
      </c>
      <c r="E170" s="28">
        <v>1756</v>
      </c>
      <c r="F170" s="27">
        <v>74</v>
      </c>
      <c r="G170" s="29">
        <v>0</v>
      </c>
      <c r="H170" s="27">
        <v>141</v>
      </c>
      <c r="I170" s="28">
        <v>5</v>
      </c>
      <c r="J170" s="37">
        <v>0</v>
      </c>
      <c r="K170" s="28">
        <v>2</v>
      </c>
      <c r="L170" s="28">
        <v>4</v>
      </c>
      <c r="M170" s="28">
        <v>14</v>
      </c>
      <c r="N170" s="28">
        <v>1</v>
      </c>
      <c r="O170" s="27">
        <v>38</v>
      </c>
      <c r="P170" s="29">
        <v>7</v>
      </c>
    </row>
    <row r="171" spans="2:16" x14ac:dyDescent="0.25">
      <c r="B171" s="45">
        <v>45015</v>
      </c>
      <c r="C171" s="27">
        <v>2098</v>
      </c>
      <c r="D171" s="28">
        <v>272</v>
      </c>
      <c r="E171" s="28">
        <v>1826</v>
      </c>
      <c r="F171" s="27">
        <v>80</v>
      </c>
      <c r="G171" s="29">
        <v>5</v>
      </c>
      <c r="H171" s="27">
        <v>121</v>
      </c>
      <c r="I171" s="28">
        <v>10</v>
      </c>
      <c r="J171" s="37">
        <v>2</v>
      </c>
      <c r="K171" s="28">
        <v>2</v>
      </c>
      <c r="L171" s="28">
        <v>2</v>
      </c>
      <c r="M171" s="28">
        <v>13</v>
      </c>
      <c r="N171" s="28">
        <v>0</v>
      </c>
      <c r="O171" s="27">
        <v>34</v>
      </c>
      <c r="P171" s="29">
        <v>3</v>
      </c>
    </row>
    <row r="172" spans="2:16" x14ac:dyDescent="0.25">
      <c r="B172" s="45">
        <v>45016</v>
      </c>
      <c r="C172" s="27">
        <v>2070</v>
      </c>
      <c r="D172" s="28">
        <v>288</v>
      </c>
      <c r="E172" s="28">
        <v>1782</v>
      </c>
      <c r="F172" s="27">
        <v>64</v>
      </c>
      <c r="G172" s="29">
        <v>2</v>
      </c>
      <c r="H172" s="27">
        <v>138</v>
      </c>
      <c r="I172" s="28">
        <v>5</v>
      </c>
      <c r="J172" s="37">
        <v>0</v>
      </c>
      <c r="K172" s="28">
        <v>3</v>
      </c>
      <c r="L172" s="28">
        <v>4</v>
      </c>
      <c r="M172" s="28">
        <v>18</v>
      </c>
      <c r="N172" s="28">
        <v>4</v>
      </c>
      <c r="O172" s="27">
        <v>38</v>
      </c>
      <c r="P172" s="29">
        <v>12</v>
      </c>
    </row>
    <row r="173" spans="2:16" x14ac:dyDescent="0.25">
      <c r="B173" s="45">
        <v>45017</v>
      </c>
      <c r="C173" s="27">
        <v>1844</v>
      </c>
      <c r="D173" s="28">
        <v>153</v>
      </c>
      <c r="E173" s="28">
        <v>1691</v>
      </c>
      <c r="F173" s="27">
        <v>38</v>
      </c>
      <c r="G173" s="29">
        <v>2</v>
      </c>
      <c r="H173" s="27">
        <v>79</v>
      </c>
      <c r="I173" s="28">
        <v>4</v>
      </c>
      <c r="J173" s="37">
        <v>0</v>
      </c>
      <c r="K173" s="28">
        <v>3</v>
      </c>
      <c r="L173" s="28">
        <v>2</v>
      </c>
      <c r="M173" s="28">
        <v>5</v>
      </c>
      <c r="N173" s="28">
        <v>0</v>
      </c>
      <c r="O173" s="27">
        <v>20</v>
      </c>
      <c r="P173" s="29">
        <v>0</v>
      </c>
    </row>
    <row r="174" spans="2:16" x14ac:dyDescent="0.25">
      <c r="B174" s="45">
        <v>45018</v>
      </c>
      <c r="C174" s="27">
        <v>1746</v>
      </c>
      <c r="D174" s="28">
        <v>79</v>
      </c>
      <c r="E174" s="28">
        <v>1667</v>
      </c>
      <c r="F174" s="27">
        <v>18</v>
      </c>
      <c r="G174" s="29">
        <v>0</v>
      </c>
      <c r="H174" s="27">
        <v>38</v>
      </c>
      <c r="I174" s="28">
        <v>3</v>
      </c>
      <c r="J174" s="37">
        <v>0</v>
      </c>
      <c r="K174" s="28">
        <v>1</v>
      </c>
      <c r="L174" s="28">
        <v>5</v>
      </c>
      <c r="M174" s="28">
        <v>2</v>
      </c>
      <c r="N174" s="28">
        <v>0</v>
      </c>
      <c r="O174" s="27">
        <v>11</v>
      </c>
      <c r="P174" s="29">
        <v>1</v>
      </c>
    </row>
    <row r="175" spans="2:16" x14ac:dyDescent="0.25">
      <c r="B175" s="45">
        <v>45019</v>
      </c>
      <c r="C175" s="27">
        <v>2004</v>
      </c>
      <c r="D175" s="28">
        <v>250</v>
      </c>
      <c r="E175" s="28">
        <v>1754</v>
      </c>
      <c r="F175" s="27">
        <v>60</v>
      </c>
      <c r="G175" s="29">
        <v>1</v>
      </c>
      <c r="H175" s="27">
        <v>108</v>
      </c>
      <c r="I175" s="28">
        <v>13</v>
      </c>
      <c r="J175" s="37">
        <v>0</v>
      </c>
      <c r="K175" s="28">
        <v>3</v>
      </c>
      <c r="L175" s="28">
        <v>7</v>
      </c>
      <c r="M175" s="28">
        <v>6</v>
      </c>
      <c r="N175" s="28">
        <v>2</v>
      </c>
      <c r="O175" s="27">
        <v>43</v>
      </c>
      <c r="P175" s="29">
        <v>7</v>
      </c>
    </row>
    <row r="176" spans="2:16" x14ac:dyDescent="0.25">
      <c r="B176" s="45">
        <v>45020</v>
      </c>
      <c r="C176" s="27">
        <v>2091</v>
      </c>
      <c r="D176" s="28">
        <v>317</v>
      </c>
      <c r="E176" s="28">
        <v>1774</v>
      </c>
      <c r="F176" s="27">
        <v>65</v>
      </c>
      <c r="G176" s="29">
        <v>5</v>
      </c>
      <c r="H176" s="27">
        <v>150</v>
      </c>
      <c r="I176" s="28">
        <v>6</v>
      </c>
      <c r="J176" s="37">
        <v>0</v>
      </c>
      <c r="K176" s="28">
        <v>6</v>
      </c>
      <c r="L176" s="28">
        <v>8</v>
      </c>
      <c r="M176" s="28">
        <v>14</v>
      </c>
      <c r="N176" s="28">
        <v>4</v>
      </c>
      <c r="O176" s="27">
        <v>48</v>
      </c>
      <c r="P176" s="29">
        <v>11</v>
      </c>
    </row>
    <row r="177" spans="2:16" x14ac:dyDescent="0.25">
      <c r="B177" s="45">
        <v>45021</v>
      </c>
      <c r="C177" s="27">
        <v>2093</v>
      </c>
      <c r="D177" s="28">
        <v>307</v>
      </c>
      <c r="E177" s="28">
        <v>1786</v>
      </c>
      <c r="F177" s="27">
        <v>64</v>
      </c>
      <c r="G177" s="29">
        <v>2</v>
      </c>
      <c r="H177" s="27">
        <v>158</v>
      </c>
      <c r="I177" s="28">
        <v>8</v>
      </c>
      <c r="J177" s="37">
        <v>0</v>
      </c>
      <c r="K177" s="28">
        <v>2</v>
      </c>
      <c r="L177" s="28">
        <v>5</v>
      </c>
      <c r="M177" s="28">
        <v>11</v>
      </c>
      <c r="N177" s="28">
        <v>0</v>
      </c>
      <c r="O177" s="27">
        <v>41</v>
      </c>
      <c r="P177" s="29">
        <v>16</v>
      </c>
    </row>
    <row r="178" spans="2:16" x14ac:dyDescent="0.25">
      <c r="B178" s="45">
        <v>45022</v>
      </c>
      <c r="C178" s="27">
        <v>2043</v>
      </c>
      <c r="D178" s="28">
        <v>351</v>
      </c>
      <c r="E178" s="28">
        <v>1692</v>
      </c>
      <c r="F178" s="27">
        <v>80</v>
      </c>
      <c r="G178" s="29">
        <v>4</v>
      </c>
      <c r="H178" s="27">
        <v>170</v>
      </c>
      <c r="I178" s="28">
        <v>9</v>
      </c>
      <c r="J178" s="37">
        <v>0</v>
      </c>
      <c r="K178" s="28">
        <v>7</v>
      </c>
      <c r="L178" s="28">
        <v>5</v>
      </c>
      <c r="M178" s="28">
        <v>14</v>
      </c>
      <c r="N178" s="28">
        <v>6</v>
      </c>
      <c r="O178" s="27">
        <v>46</v>
      </c>
      <c r="P178" s="29">
        <v>10</v>
      </c>
    </row>
    <row r="179" spans="2:16" x14ac:dyDescent="0.25">
      <c r="B179" s="45">
        <v>45023</v>
      </c>
      <c r="C179" s="27">
        <v>1914</v>
      </c>
      <c r="D179" s="28">
        <v>254</v>
      </c>
      <c r="E179" s="28">
        <v>1660</v>
      </c>
      <c r="F179" s="27">
        <v>57</v>
      </c>
      <c r="G179" s="29">
        <v>6</v>
      </c>
      <c r="H179" s="27">
        <v>121</v>
      </c>
      <c r="I179" s="28">
        <v>3</v>
      </c>
      <c r="J179" s="37">
        <v>0</v>
      </c>
      <c r="K179" s="28">
        <v>4</v>
      </c>
      <c r="L179" s="28">
        <v>10</v>
      </c>
      <c r="M179" s="28">
        <v>12</v>
      </c>
      <c r="N179" s="28">
        <v>1</v>
      </c>
      <c r="O179" s="27">
        <v>27</v>
      </c>
      <c r="P179" s="29">
        <v>13</v>
      </c>
    </row>
    <row r="180" spans="2:16" x14ac:dyDescent="0.25">
      <c r="B180" s="45">
        <v>45024</v>
      </c>
      <c r="C180" s="27">
        <v>1721</v>
      </c>
      <c r="D180" s="28">
        <v>129</v>
      </c>
      <c r="E180" s="28">
        <v>1592</v>
      </c>
      <c r="F180" s="27">
        <v>29</v>
      </c>
      <c r="G180" s="29">
        <v>2</v>
      </c>
      <c r="H180" s="27">
        <v>61</v>
      </c>
      <c r="I180" s="28">
        <v>4</v>
      </c>
      <c r="J180" s="37">
        <v>0</v>
      </c>
      <c r="K180" s="28">
        <v>3</v>
      </c>
      <c r="L180" s="28">
        <v>5</v>
      </c>
      <c r="M180" s="28">
        <v>1</v>
      </c>
      <c r="N180" s="28">
        <v>2</v>
      </c>
      <c r="O180" s="27">
        <v>14</v>
      </c>
      <c r="P180" s="29">
        <v>8</v>
      </c>
    </row>
    <row r="181" spans="2:16" x14ac:dyDescent="0.25">
      <c r="B181" s="45">
        <v>45025</v>
      </c>
      <c r="C181" s="27">
        <v>1629</v>
      </c>
      <c r="D181" s="28">
        <v>82</v>
      </c>
      <c r="E181" s="28">
        <v>1547</v>
      </c>
      <c r="F181" s="27">
        <v>23</v>
      </c>
      <c r="G181" s="29">
        <v>3</v>
      </c>
      <c r="H181" s="27">
        <v>37</v>
      </c>
      <c r="I181" s="28">
        <v>2</v>
      </c>
      <c r="J181" s="37">
        <v>0</v>
      </c>
      <c r="K181" s="28">
        <v>1</v>
      </c>
      <c r="L181" s="28">
        <v>0</v>
      </c>
      <c r="M181" s="28">
        <v>0</v>
      </c>
      <c r="N181" s="28">
        <v>2</v>
      </c>
      <c r="O181" s="27">
        <v>10</v>
      </c>
      <c r="P181" s="29">
        <v>4</v>
      </c>
    </row>
    <row r="182" spans="2:16" x14ac:dyDescent="0.25">
      <c r="B182" s="45">
        <v>45026</v>
      </c>
      <c r="C182" s="27">
        <v>1683</v>
      </c>
      <c r="D182" s="28">
        <v>124</v>
      </c>
      <c r="E182" s="28">
        <v>1559</v>
      </c>
      <c r="F182" s="27">
        <v>28</v>
      </c>
      <c r="G182" s="29">
        <v>6</v>
      </c>
      <c r="H182" s="27">
        <v>57</v>
      </c>
      <c r="I182" s="28">
        <v>1</v>
      </c>
      <c r="J182" s="37">
        <v>1</v>
      </c>
      <c r="K182" s="28">
        <v>2</v>
      </c>
      <c r="L182" s="28">
        <v>4</v>
      </c>
      <c r="M182" s="28">
        <v>2</v>
      </c>
      <c r="N182" s="28">
        <v>3</v>
      </c>
      <c r="O182" s="27">
        <v>17</v>
      </c>
      <c r="P182" s="29">
        <v>3</v>
      </c>
    </row>
    <row r="183" spans="2:16" x14ac:dyDescent="0.25">
      <c r="B183" s="45">
        <v>45027</v>
      </c>
      <c r="C183" s="27">
        <v>1895</v>
      </c>
      <c r="D183" s="28">
        <v>215</v>
      </c>
      <c r="E183" s="28">
        <v>1680</v>
      </c>
      <c r="F183" s="27">
        <v>59</v>
      </c>
      <c r="G183" s="29">
        <v>1</v>
      </c>
      <c r="H183" s="27">
        <v>93</v>
      </c>
      <c r="I183" s="28">
        <v>5</v>
      </c>
      <c r="J183" s="37">
        <v>1</v>
      </c>
      <c r="K183" s="28">
        <v>2</v>
      </c>
      <c r="L183" s="28">
        <v>5</v>
      </c>
      <c r="M183" s="28">
        <v>9</v>
      </c>
      <c r="N183" s="28">
        <v>4</v>
      </c>
      <c r="O183" s="27">
        <v>35</v>
      </c>
      <c r="P183" s="29">
        <v>1</v>
      </c>
    </row>
    <row r="184" spans="2:16" x14ac:dyDescent="0.25">
      <c r="B184" s="45">
        <v>45028</v>
      </c>
      <c r="C184" s="27">
        <v>1989</v>
      </c>
      <c r="D184" s="28">
        <v>260</v>
      </c>
      <c r="E184" s="28">
        <v>1729</v>
      </c>
      <c r="F184" s="27">
        <v>70</v>
      </c>
      <c r="G184" s="29">
        <v>4</v>
      </c>
      <c r="H184" s="27">
        <v>123</v>
      </c>
      <c r="I184" s="28">
        <v>5</v>
      </c>
      <c r="J184" s="37">
        <v>0</v>
      </c>
      <c r="K184" s="28">
        <v>3</v>
      </c>
      <c r="L184" s="28">
        <v>3</v>
      </c>
      <c r="M184" s="28">
        <v>9</v>
      </c>
      <c r="N184" s="28">
        <v>4</v>
      </c>
      <c r="O184" s="27">
        <v>38</v>
      </c>
      <c r="P184" s="29">
        <v>1</v>
      </c>
    </row>
    <row r="185" spans="2:16" x14ac:dyDescent="0.25">
      <c r="B185" s="45">
        <v>45029</v>
      </c>
      <c r="C185" s="27">
        <v>2064</v>
      </c>
      <c r="D185" s="28">
        <v>295</v>
      </c>
      <c r="E185" s="28">
        <v>1769</v>
      </c>
      <c r="F185" s="27">
        <v>73</v>
      </c>
      <c r="G185" s="29">
        <v>5</v>
      </c>
      <c r="H185" s="27">
        <v>141</v>
      </c>
      <c r="I185" s="28">
        <v>4</v>
      </c>
      <c r="J185" s="37">
        <v>0</v>
      </c>
      <c r="K185" s="28">
        <v>5</v>
      </c>
      <c r="L185" s="28">
        <v>8</v>
      </c>
      <c r="M185" s="28">
        <v>10</v>
      </c>
      <c r="N185" s="28">
        <v>6</v>
      </c>
      <c r="O185" s="27">
        <v>39</v>
      </c>
      <c r="P185" s="29">
        <v>4</v>
      </c>
    </row>
    <row r="186" spans="2:16" x14ac:dyDescent="0.25">
      <c r="B186" s="45">
        <v>45030</v>
      </c>
      <c r="C186" s="27">
        <v>2140</v>
      </c>
      <c r="D186" s="28">
        <v>342</v>
      </c>
      <c r="E186" s="28">
        <v>1798</v>
      </c>
      <c r="F186" s="27">
        <v>83</v>
      </c>
      <c r="G186" s="29">
        <v>9</v>
      </c>
      <c r="H186" s="27">
        <v>164</v>
      </c>
      <c r="I186" s="28">
        <v>10</v>
      </c>
      <c r="J186" s="37">
        <v>2</v>
      </c>
      <c r="K186" s="28">
        <v>4</v>
      </c>
      <c r="L186" s="28">
        <v>10</v>
      </c>
      <c r="M186" s="28">
        <v>6</v>
      </c>
      <c r="N186" s="28">
        <v>1</v>
      </c>
      <c r="O186" s="27">
        <v>49</v>
      </c>
      <c r="P186" s="29">
        <v>4</v>
      </c>
    </row>
    <row r="187" spans="2:16" x14ac:dyDescent="0.25">
      <c r="B187" s="45">
        <v>45031</v>
      </c>
      <c r="C187" s="27">
        <v>1861</v>
      </c>
      <c r="D187" s="28">
        <v>168</v>
      </c>
      <c r="E187" s="28">
        <v>1693</v>
      </c>
      <c r="F187" s="27">
        <v>39</v>
      </c>
      <c r="G187" s="29">
        <v>2</v>
      </c>
      <c r="H187" s="27">
        <v>89</v>
      </c>
      <c r="I187" s="28">
        <v>3</v>
      </c>
      <c r="J187" s="37">
        <v>0</v>
      </c>
      <c r="K187" s="28">
        <v>1</v>
      </c>
      <c r="L187" s="28">
        <v>8</v>
      </c>
      <c r="M187" s="28">
        <v>4</v>
      </c>
      <c r="N187" s="28">
        <v>1</v>
      </c>
      <c r="O187" s="27">
        <v>21</v>
      </c>
      <c r="P187" s="29">
        <v>0</v>
      </c>
    </row>
    <row r="188" spans="2:16" x14ac:dyDescent="0.25">
      <c r="B188" s="45">
        <v>45032</v>
      </c>
      <c r="C188" s="27">
        <v>1686</v>
      </c>
      <c r="D188" s="28">
        <v>84</v>
      </c>
      <c r="E188" s="28">
        <v>1602</v>
      </c>
      <c r="F188" s="27">
        <v>23</v>
      </c>
      <c r="G188" s="29">
        <v>0</v>
      </c>
      <c r="H188" s="27">
        <v>43</v>
      </c>
      <c r="I188" s="28">
        <v>1</v>
      </c>
      <c r="J188" s="37">
        <v>1</v>
      </c>
      <c r="K188" s="28">
        <v>1</v>
      </c>
      <c r="L188" s="28">
        <v>1</v>
      </c>
      <c r="M188" s="28">
        <v>0</v>
      </c>
      <c r="N188" s="28">
        <v>1</v>
      </c>
      <c r="O188" s="27">
        <v>13</v>
      </c>
      <c r="P188" s="29">
        <v>0</v>
      </c>
    </row>
    <row r="189" spans="2:16" x14ac:dyDescent="0.25">
      <c r="B189" s="45">
        <v>45033</v>
      </c>
      <c r="C189" s="27">
        <v>1984</v>
      </c>
      <c r="D189" s="28">
        <v>259</v>
      </c>
      <c r="E189" s="28">
        <v>1725</v>
      </c>
      <c r="F189" s="27">
        <v>64</v>
      </c>
      <c r="G189" s="29">
        <v>4</v>
      </c>
      <c r="H189" s="27">
        <v>128</v>
      </c>
      <c r="I189" s="28">
        <v>3</v>
      </c>
      <c r="J189" s="37">
        <v>0</v>
      </c>
      <c r="K189" s="28">
        <v>2</v>
      </c>
      <c r="L189" s="28">
        <v>4</v>
      </c>
      <c r="M189" s="28">
        <v>5</v>
      </c>
      <c r="N189" s="28">
        <v>0</v>
      </c>
      <c r="O189" s="27">
        <v>46</v>
      </c>
      <c r="P189" s="29">
        <v>3</v>
      </c>
    </row>
    <row r="190" spans="2:16" x14ac:dyDescent="0.25">
      <c r="B190" s="45">
        <v>45034</v>
      </c>
      <c r="C190" s="27">
        <v>2004</v>
      </c>
      <c r="D190" s="28">
        <v>302</v>
      </c>
      <c r="E190" s="28">
        <v>1702</v>
      </c>
      <c r="F190" s="27">
        <v>73</v>
      </c>
      <c r="G190" s="29">
        <v>9</v>
      </c>
      <c r="H190" s="27">
        <v>148</v>
      </c>
      <c r="I190" s="28">
        <v>5</v>
      </c>
      <c r="J190" s="37">
        <v>0</v>
      </c>
      <c r="K190" s="28">
        <v>4</v>
      </c>
      <c r="L190" s="28">
        <v>8</v>
      </c>
      <c r="M190" s="28">
        <v>9</v>
      </c>
      <c r="N190" s="28">
        <v>4</v>
      </c>
      <c r="O190" s="27">
        <v>40</v>
      </c>
      <c r="P190" s="29">
        <v>2</v>
      </c>
    </row>
    <row r="191" spans="2:16" x14ac:dyDescent="0.25">
      <c r="B191" s="45">
        <v>45035</v>
      </c>
      <c r="C191" s="27">
        <v>1975</v>
      </c>
      <c r="D191" s="28">
        <v>299</v>
      </c>
      <c r="E191" s="28">
        <v>1676</v>
      </c>
      <c r="F191" s="27">
        <v>72</v>
      </c>
      <c r="G191" s="29">
        <v>10</v>
      </c>
      <c r="H191" s="27">
        <v>134</v>
      </c>
      <c r="I191" s="28">
        <v>4</v>
      </c>
      <c r="J191" s="37">
        <v>0</v>
      </c>
      <c r="K191" s="28">
        <v>7</v>
      </c>
      <c r="L191" s="28">
        <v>5</v>
      </c>
      <c r="M191" s="28">
        <v>10</v>
      </c>
      <c r="N191" s="28">
        <v>4</v>
      </c>
      <c r="O191" s="27">
        <v>47</v>
      </c>
      <c r="P191" s="29">
        <v>6</v>
      </c>
    </row>
    <row r="192" spans="2:16" x14ac:dyDescent="0.25">
      <c r="B192" s="45">
        <v>45036</v>
      </c>
      <c r="C192" s="27">
        <v>1978</v>
      </c>
      <c r="D192" s="28">
        <v>285</v>
      </c>
      <c r="E192" s="28">
        <v>1693</v>
      </c>
      <c r="F192" s="27">
        <v>75</v>
      </c>
      <c r="G192" s="29">
        <v>7</v>
      </c>
      <c r="H192" s="27">
        <v>138</v>
      </c>
      <c r="I192" s="28">
        <v>7</v>
      </c>
      <c r="J192" s="37">
        <v>1</v>
      </c>
      <c r="K192" s="28">
        <v>3</v>
      </c>
      <c r="L192" s="28">
        <v>3</v>
      </c>
      <c r="M192" s="28">
        <v>6</v>
      </c>
      <c r="N192" s="28">
        <v>2</v>
      </c>
      <c r="O192" s="27">
        <v>37</v>
      </c>
      <c r="P192" s="29">
        <v>6</v>
      </c>
    </row>
    <row r="193" spans="2:16" x14ac:dyDescent="0.25">
      <c r="B193" s="45">
        <v>45037</v>
      </c>
      <c r="C193" s="27">
        <v>1956</v>
      </c>
      <c r="D193" s="28">
        <v>276</v>
      </c>
      <c r="E193" s="28">
        <v>1680</v>
      </c>
      <c r="F193" s="27">
        <v>86</v>
      </c>
      <c r="G193" s="29">
        <v>6</v>
      </c>
      <c r="H193" s="27">
        <v>127</v>
      </c>
      <c r="I193" s="28">
        <v>2</v>
      </c>
      <c r="J193" s="37">
        <v>0</v>
      </c>
      <c r="K193" s="28">
        <v>1</v>
      </c>
      <c r="L193" s="28">
        <v>4</v>
      </c>
      <c r="M193" s="28">
        <v>7</v>
      </c>
      <c r="N193" s="28">
        <v>4</v>
      </c>
      <c r="O193" s="27">
        <v>34</v>
      </c>
      <c r="P193" s="29">
        <v>5</v>
      </c>
    </row>
    <row r="194" spans="2:16" x14ac:dyDescent="0.25">
      <c r="B194" s="45">
        <v>45038</v>
      </c>
      <c r="C194" s="27">
        <v>1890</v>
      </c>
      <c r="D194" s="28">
        <v>154</v>
      </c>
      <c r="E194" s="28">
        <v>1736</v>
      </c>
      <c r="F194" s="27">
        <v>41</v>
      </c>
      <c r="G194" s="29">
        <v>1</v>
      </c>
      <c r="H194" s="27">
        <v>76</v>
      </c>
      <c r="I194" s="28">
        <v>1</v>
      </c>
      <c r="J194" s="37">
        <v>0</v>
      </c>
      <c r="K194" s="28">
        <v>6</v>
      </c>
      <c r="L194" s="28">
        <v>7</v>
      </c>
      <c r="M194" s="28">
        <v>0</v>
      </c>
      <c r="N194" s="28">
        <v>0</v>
      </c>
      <c r="O194" s="27">
        <v>22</v>
      </c>
      <c r="P194" s="29">
        <v>0</v>
      </c>
    </row>
    <row r="195" spans="2:16" x14ac:dyDescent="0.25">
      <c r="B195" s="45">
        <v>45039</v>
      </c>
      <c r="C195" s="27">
        <v>1558</v>
      </c>
      <c r="D195" s="28">
        <v>66</v>
      </c>
      <c r="E195" s="28">
        <v>1492</v>
      </c>
      <c r="F195" s="27">
        <v>17</v>
      </c>
      <c r="G195" s="29">
        <v>1</v>
      </c>
      <c r="H195" s="27">
        <v>34</v>
      </c>
      <c r="I195" s="28">
        <v>1</v>
      </c>
      <c r="J195" s="37">
        <v>0</v>
      </c>
      <c r="K195" s="28">
        <v>3</v>
      </c>
      <c r="L195" s="28">
        <v>1</v>
      </c>
      <c r="M195" s="28">
        <v>0</v>
      </c>
      <c r="N195" s="28">
        <v>1</v>
      </c>
      <c r="O195" s="27">
        <v>8</v>
      </c>
      <c r="P195" s="29">
        <v>0</v>
      </c>
    </row>
    <row r="196" spans="2:16" x14ac:dyDescent="0.25">
      <c r="B196" s="45">
        <v>45040</v>
      </c>
      <c r="C196" s="27">
        <v>1975</v>
      </c>
      <c r="D196" s="28">
        <v>264</v>
      </c>
      <c r="E196" s="28">
        <v>1711</v>
      </c>
      <c r="F196" s="27">
        <v>67</v>
      </c>
      <c r="G196" s="29">
        <v>5</v>
      </c>
      <c r="H196" s="27">
        <v>121</v>
      </c>
      <c r="I196" s="28">
        <v>3</v>
      </c>
      <c r="J196" s="37">
        <v>1</v>
      </c>
      <c r="K196" s="28">
        <v>4</v>
      </c>
      <c r="L196" s="28">
        <v>6</v>
      </c>
      <c r="M196" s="28">
        <v>11</v>
      </c>
      <c r="N196" s="28">
        <v>3</v>
      </c>
      <c r="O196" s="27">
        <v>36</v>
      </c>
      <c r="P196" s="29">
        <v>7</v>
      </c>
    </row>
    <row r="197" spans="2:16" x14ac:dyDescent="0.25">
      <c r="B197" s="45">
        <v>45041</v>
      </c>
      <c r="C197" s="27">
        <v>2065</v>
      </c>
      <c r="D197" s="28">
        <v>312</v>
      </c>
      <c r="E197" s="28">
        <v>1753</v>
      </c>
      <c r="F197" s="27">
        <v>71</v>
      </c>
      <c r="G197" s="29">
        <v>8</v>
      </c>
      <c r="H197" s="27">
        <v>154</v>
      </c>
      <c r="I197" s="28">
        <v>6</v>
      </c>
      <c r="J197" s="37">
        <v>0</v>
      </c>
      <c r="K197" s="28">
        <v>9</v>
      </c>
      <c r="L197" s="28">
        <v>5</v>
      </c>
      <c r="M197" s="28">
        <v>5</v>
      </c>
      <c r="N197" s="28">
        <v>2</v>
      </c>
      <c r="O197" s="27">
        <v>45</v>
      </c>
      <c r="P197" s="29">
        <v>7</v>
      </c>
    </row>
    <row r="198" spans="2:16" x14ac:dyDescent="0.25">
      <c r="B198" s="45">
        <v>45042</v>
      </c>
      <c r="C198" s="27">
        <v>2105</v>
      </c>
      <c r="D198" s="28">
        <v>274</v>
      </c>
      <c r="E198" s="28">
        <v>1831</v>
      </c>
      <c r="F198" s="27">
        <v>76</v>
      </c>
      <c r="G198" s="29">
        <v>5</v>
      </c>
      <c r="H198" s="27">
        <v>141</v>
      </c>
      <c r="I198" s="28">
        <v>4</v>
      </c>
      <c r="J198" s="37">
        <v>2</v>
      </c>
      <c r="K198" s="28">
        <v>7</v>
      </c>
      <c r="L198" s="28">
        <v>2</v>
      </c>
      <c r="M198" s="28">
        <v>9</v>
      </c>
      <c r="N198" s="28">
        <v>1</v>
      </c>
      <c r="O198" s="27">
        <v>24</v>
      </c>
      <c r="P198" s="29">
        <v>3</v>
      </c>
    </row>
    <row r="199" spans="2:16" x14ac:dyDescent="0.25">
      <c r="B199" s="45">
        <v>45043</v>
      </c>
      <c r="C199" s="27">
        <v>2130</v>
      </c>
      <c r="D199" s="28">
        <v>313</v>
      </c>
      <c r="E199" s="28">
        <v>1817</v>
      </c>
      <c r="F199" s="27">
        <v>77</v>
      </c>
      <c r="G199" s="29">
        <v>5</v>
      </c>
      <c r="H199" s="27">
        <v>149</v>
      </c>
      <c r="I199" s="28">
        <v>6</v>
      </c>
      <c r="J199" s="37">
        <v>2</v>
      </c>
      <c r="K199" s="28">
        <v>3</v>
      </c>
      <c r="L199" s="28">
        <v>10</v>
      </c>
      <c r="M199" s="28">
        <v>8</v>
      </c>
      <c r="N199" s="28">
        <v>5</v>
      </c>
      <c r="O199" s="27">
        <v>43</v>
      </c>
      <c r="P199" s="29">
        <v>5</v>
      </c>
    </row>
    <row r="200" spans="2:16" x14ac:dyDescent="0.25">
      <c r="B200" s="45">
        <v>45044</v>
      </c>
      <c r="C200" s="27">
        <v>2155</v>
      </c>
      <c r="D200" s="28">
        <v>346</v>
      </c>
      <c r="E200" s="28">
        <v>1809</v>
      </c>
      <c r="F200" s="27">
        <v>83</v>
      </c>
      <c r="G200" s="29">
        <v>8</v>
      </c>
      <c r="H200" s="27">
        <v>170</v>
      </c>
      <c r="I200" s="28">
        <v>3</v>
      </c>
      <c r="J200" s="37">
        <v>0</v>
      </c>
      <c r="K200" s="28">
        <v>7</v>
      </c>
      <c r="L200" s="28">
        <v>5</v>
      </c>
      <c r="M200" s="28">
        <v>13</v>
      </c>
      <c r="N200" s="28">
        <v>4</v>
      </c>
      <c r="O200" s="27">
        <v>49</v>
      </c>
      <c r="P200" s="29">
        <v>4</v>
      </c>
    </row>
    <row r="201" spans="2:16" x14ac:dyDescent="0.25">
      <c r="B201" s="45">
        <v>45045</v>
      </c>
      <c r="C201" s="27">
        <v>1806</v>
      </c>
      <c r="D201" s="28">
        <v>147</v>
      </c>
      <c r="E201" s="28">
        <v>1659</v>
      </c>
      <c r="F201" s="27">
        <v>43</v>
      </c>
      <c r="G201" s="29">
        <v>2</v>
      </c>
      <c r="H201" s="27">
        <v>69</v>
      </c>
      <c r="I201" s="28">
        <v>4</v>
      </c>
      <c r="J201" s="37">
        <v>0</v>
      </c>
      <c r="K201" s="28">
        <v>4</v>
      </c>
      <c r="L201" s="28">
        <v>3</v>
      </c>
      <c r="M201" s="28">
        <v>4</v>
      </c>
      <c r="N201" s="28">
        <v>0</v>
      </c>
      <c r="O201" s="27">
        <v>17</v>
      </c>
      <c r="P201" s="29">
        <v>1</v>
      </c>
    </row>
    <row r="202" spans="2:16" x14ac:dyDescent="0.25">
      <c r="B202" s="45">
        <v>45046</v>
      </c>
      <c r="C202" s="27">
        <v>1759</v>
      </c>
      <c r="D202" s="28">
        <v>92</v>
      </c>
      <c r="E202" s="28">
        <v>1667</v>
      </c>
      <c r="F202" s="27">
        <v>19</v>
      </c>
      <c r="G202" s="29">
        <v>3</v>
      </c>
      <c r="H202" s="27">
        <v>47</v>
      </c>
      <c r="I202" s="28">
        <v>3</v>
      </c>
      <c r="J202" s="37">
        <v>1</v>
      </c>
      <c r="K202" s="28">
        <v>0</v>
      </c>
      <c r="L202" s="28">
        <v>1</v>
      </c>
      <c r="M202" s="28">
        <v>1</v>
      </c>
      <c r="N202" s="28">
        <v>0</v>
      </c>
      <c r="O202" s="27">
        <v>14</v>
      </c>
      <c r="P202" s="29">
        <v>3</v>
      </c>
    </row>
    <row r="203" spans="2:16" x14ac:dyDescent="0.25">
      <c r="B203" s="45">
        <v>45047</v>
      </c>
      <c r="C203" s="27">
        <v>1845</v>
      </c>
      <c r="D203" s="28">
        <v>100</v>
      </c>
      <c r="E203" s="28">
        <v>1745</v>
      </c>
      <c r="F203" s="27">
        <v>28</v>
      </c>
      <c r="G203" s="29">
        <v>0</v>
      </c>
      <c r="H203" s="27">
        <v>50</v>
      </c>
      <c r="I203" s="28">
        <v>3</v>
      </c>
      <c r="J203" s="37">
        <v>0</v>
      </c>
      <c r="K203" s="28">
        <v>0</v>
      </c>
      <c r="L203" s="28">
        <v>1</v>
      </c>
      <c r="M203" s="28">
        <v>3</v>
      </c>
      <c r="N203" s="28">
        <v>3</v>
      </c>
      <c r="O203" s="27">
        <v>11</v>
      </c>
      <c r="P203" s="29">
        <v>1</v>
      </c>
    </row>
    <row r="204" spans="2:16" x14ac:dyDescent="0.25">
      <c r="B204" s="45">
        <v>45048</v>
      </c>
      <c r="C204" s="27">
        <v>1976</v>
      </c>
      <c r="D204" s="28">
        <v>213</v>
      </c>
      <c r="E204" s="28">
        <v>1763</v>
      </c>
      <c r="F204" s="27">
        <v>50</v>
      </c>
      <c r="G204" s="29">
        <v>6</v>
      </c>
      <c r="H204" s="27">
        <v>95</v>
      </c>
      <c r="I204" s="28">
        <v>6</v>
      </c>
      <c r="J204" s="37">
        <v>3</v>
      </c>
      <c r="K204" s="28">
        <v>1</v>
      </c>
      <c r="L204" s="28">
        <v>7</v>
      </c>
      <c r="M204" s="28">
        <v>9</v>
      </c>
      <c r="N204" s="28">
        <v>5</v>
      </c>
      <c r="O204" s="27">
        <v>25</v>
      </c>
      <c r="P204" s="29">
        <v>6</v>
      </c>
    </row>
    <row r="205" spans="2:16" x14ac:dyDescent="0.25">
      <c r="B205" s="45">
        <v>45049</v>
      </c>
      <c r="C205" s="27">
        <v>2083</v>
      </c>
      <c r="D205" s="28">
        <v>233</v>
      </c>
      <c r="E205" s="28">
        <v>1850</v>
      </c>
      <c r="F205" s="27">
        <v>59</v>
      </c>
      <c r="G205" s="29">
        <v>1</v>
      </c>
      <c r="H205" s="27">
        <v>130</v>
      </c>
      <c r="I205" s="28">
        <v>2</v>
      </c>
      <c r="J205" s="37">
        <v>0</v>
      </c>
      <c r="K205" s="28">
        <v>1</v>
      </c>
      <c r="L205" s="28">
        <v>6</v>
      </c>
      <c r="M205" s="28">
        <v>4</v>
      </c>
      <c r="N205" s="28">
        <v>5</v>
      </c>
      <c r="O205" s="27">
        <v>23</v>
      </c>
      <c r="P205" s="29">
        <v>2</v>
      </c>
    </row>
    <row r="206" spans="2:16" x14ac:dyDescent="0.25">
      <c r="B206" s="45">
        <v>45050</v>
      </c>
      <c r="C206" s="27">
        <v>2174</v>
      </c>
      <c r="D206" s="28">
        <v>315</v>
      </c>
      <c r="E206" s="28">
        <v>1859</v>
      </c>
      <c r="F206" s="27">
        <v>67</v>
      </c>
      <c r="G206" s="29">
        <v>3</v>
      </c>
      <c r="H206" s="27">
        <v>168</v>
      </c>
      <c r="I206" s="28">
        <v>10</v>
      </c>
      <c r="J206" s="37">
        <v>0</v>
      </c>
      <c r="K206" s="28">
        <v>4</v>
      </c>
      <c r="L206" s="28">
        <v>6</v>
      </c>
      <c r="M206" s="28">
        <v>6</v>
      </c>
      <c r="N206" s="28">
        <v>3</v>
      </c>
      <c r="O206" s="27">
        <v>40</v>
      </c>
      <c r="P206" s="29">
        <v>8</v>
      </c>
    </row>
    <row r="207" spans="2:16" x14ac:dyDescent="0.25">
      <c r="B207" s="45">
        <v>45051</v>
      </c>
      <c r="C207" s="27">
        <v>2170</v>
      </c>
      <c r="D207" s="28">
        <v>322</v>
      </c>
      <c r="E207" s="28">
        <v>1848</v>
      </c>
      <c r="F207" s="27">
        <v>93</v>
      </c>
      <c r="G207" s="29">
        <v>4</v>
      </c>
      <c r="H207" s="27">
        <v>152</v>
      </c>
      <c r="I207" s="28">
        <v>3</v>
      </c>
      <c r="J207" s="37">
        <v>0</v>
      </c>
      <c r="K207" s="28">
        <v>13</v>
      </c>
      <c r="L207" s="28">
        <v>11</v>
      </c>
      <c r="M207" s="28">
        <v>4</v>
      </c>
      <c r="N207" s="28">
        <v>2</v>
      </c>
      <c r="O207" s="27">
        <v>35</v>
      </c>
      <c r="P207" s="29">
        <v>5</v>
      </c>
    </row>
    <row r="208" spans="2:16" x14ac:dyDescent="0.25">
      <c r="B208" s="45">
        <v>45052</v>
      </c>
      <c r="C208" s="27">
        <v>1920</v>
      </c>
      <c r="D208" s="28">
        <v>173</v>
      </c>
      <c r="E208" s="28">
        <v>1747</v>
      </c>
      <c r="F208" s="27">
        <v>36</v>
      </c>
      <c r="G208" s="29">
        <v>6</v>
      </c>
      <c r="H208" s="27">
        <v>89</v>
      </c>
      <c r="I208" s="28">
        <v>1</v>
      </c>
      <c r="J208" s="37">
        <v>0</v>
      </c>
      <c r="K208" s="28">
        <v>7</v>
      </c>
      <c r="L208" s="28">
        <v>5</v>
      </c>
      <c r="M208" s="28">
        <v>4</v>
      </c>
      <c r="N208" s="28">
        <v>1</v>
      </c>
      <c r="O208" s="27">
        <v>21</v>
      </c>
      <c r="P208" s="29">
        <v>3</v>
      </c>
    </row>
    <row r="209" spans="2:16" x14ac:dyDescent="0.25">
      <c r="B209" s="45">
        <v>45053</v>
      </c>
      <c r="C209" s="27">
        <v>1807</v>
      </c>
      <c r="D209" s="28">
        <v>94</v>
      </c>
      <c r="E209" s="28">
        <v>1713</v>
      </c>
      <c r="F209" s="27">
        <v>15</v>
      </c>
      <c r="G209" s="29">
        <v>2</v>
      </c>
      <c r="H209" s="27">
        <v>54</v>
      </c>
      <c r="I209" s="28">
        <v>1</v>
      </c>
      <c r="J209" s="37">
        <v>0</v>
      </c>
      <c r="K209" s="28">
        <v>4</v>
      </c>
      <c r="L209" s="28">
        <v>1</v>
      </c>
      <c r="M209" s="28">
        <v>2</v>
      </c>
      <c r="N209" s="28">
        <v>2</v>
      </c>
      <c r="O209" s="27">
        <v>13</v>
      </c>
      <c r="P209" s="29">
        <v>0</v>
      </c>
    </row>
    <row r="210" spans="2:16" x14ac:dyDescent="0.25">
      <c r="B210" s="45">
        <v>45054</v>
      </c>
      <c r="C210" s="27">
        <v>1840</v>
      </c>
      <c r="D210" s="28">
        <v>101</v>
      </c>
      <c r="E210" s="28">
        <v>1739</v>
      </c>
      <c r="F210" s="27">
        <v>20</v>
      </c>
      <c r="G210" s="29">
        <v>4</v>
      </c>
      <c r="H210" s="27">
        <v>55</v>
      </c>
      <c r="I210" s="28">
        <v>1</v>
      </c>
      <c r="J210" s="37">
        <v>0</v>
      </c>
      <c r="K210" s="28">
        <v>1</v>
      </c>
      <c r="L210" s="28">
        <v>0</v>
      </c>
      <c r="M210" s="28">
        <v>2</v>
      </c>
      <c r="N210" s="28">
        <v>3</v>
      </c>
      <c r="O210" s="27">
        <v>14</v>
      </c>
      <c r="P210" s="29">
        <v>1</v>
      </c>
    </row>
    <row r="211" spans="2:16" x14ac:dyDescent="0.25">
      <c r="B211" s="45">
        <v>45055</v>
      </c>
      <c r="C211" s="27">
        <v>2015</v>
      </c>
      <c r="D211" s="28">
        <v>225</v>
      </c>
      <c r="E211" s="28">
        <v>1790</v>
      </c>
      <c r="F211" s="27">
        <v>57</v>
      </c>
      <c r="G211" s="29">
        <v>3</v>
      </c>
      <c r="H211" s="27">
        <v>114</v>
      </c>
      <c r="I211" s="28">
        <v>1</v>
      </c>
      <c r="J211" s="37">
        <v>1</v>
      </c>
      <c r="K211" s="28">
        <v>1</v>
      </c>
      <c r="L211" s="28">
        <v>1</v>
      </c>
      <c r="M211" s="28">
        <v>7</v>
      </c>
      <c r="N211" s="28">
        <v>1</v>
      </c>
      <c r="O211" s="27">
        <v>37</v>
      </c>
      <c r="P211" s="29">
        <v>2</v>
      </c>
    </row>
    <row r="212" spans="2:16" x14ac:dyDescent="0.25">
      <c r="B212" s="45">
        <v>45056</v>
      </c>
      <c r="C212" s="27">
        <v>2072</v>
      </c>
      <c r="D212" s="28">
        <v>257</v>
      </c>
      <c r="E212" s="28">
        <v>1815</v>
      </c>
      <c r="F212" s="27">
        <v>66</v>
      </c>
      <c r="G212" s="29">
        <v>9</v>
      </c>
      <c r="H212" s="27">
        <v>126</v>
      </c>
      <c r="I212" s="28">
        <v>2</v>
      </c>
      <c r="J212" s="37">
        <v>0</v>
      </c>
      <c r="K212" s="28">
        <v>4</v>
      </c>
      <c r="L212" s="28">
        <v>6</v>
      </c>
      <c r="M212" s="28">
        <v>5</v>
      </c>
      <c r="N212" s="28">
        <v>1</v>
      </c>
      <c r="O212" s="27">
        <v>34</v>
      </c>
      <c r="P212" s="29">
        <v>4</v>
      </c>
    </row>
    <row r="213" spans="2:16" x14ac:dyDescent="0.25">
      <c r="B213" s="45">
        <v>45057</v>
      </c>
      <c r="C213" s="27">
        <v>2185</v>
      </c>
      <c r="D213" s="28">
        <v>325</v>
      </c>
      <c r="E213" s="28">
        <v>1860</v>
      </c>
      <c r="F213" s="27">
        <v>90</v>
      </c>
      <c r="G213" s="29">
        <v>7</v>
      </c>
      <c r="H213" s="27">
        <v>154</v>
      </c>
      <c r="I213" s="28">
        <v>9</v>
      </c>
      <c r="J213" s="37">
        <v>0</v>
      </c>
      <c r="K213" s="28">
        <v>2</v>
      </c>
      <c r="L213" s="28">
        <v>11</v>
      </c>
      <c r="M213" s="28">
        <v>6</v>
      </c>
      <c r="N213" s="28">
        <v>3</v>
      </c>
      <c r="O213" s="27">
        <v>38</v>
      </c>
      <c r="P213" s="29">
        <v>5</v>
      </c>
    </row>
    <row r="214" spans="2:16" x14ac:dyDescent="0.25">
      <c r="B214" s="45">
        <v>45058</v>
      </c>
      <c r="C214" s="27">
        <v>2143</v>
      </c>
      <c r="D214" s="28">
        <v>302</v>
      </c>
      <c r="E214" s="28">
        <v>1841</v>
      </c>
      <c r="F214" s="27">
        <v>78</v>
      </c>
      <c r="G214" s="29">
        <v>8</v>
      </c>
      <c r="H214" s="27">
        <v>143</v>
      </c>
      <c r="I214" s="28">
        <v>3</v>
      </c>
      <c r="J214" s="37">
        <v>0</v>
      </c>
      <c r="K214" s="28">
        <v>4</v>
      </c>
      <c r="L214" s="28">
        <v>4</v>
      </c>
      <c r="M214" s="28">
        <v>8</v>
      </c>
      <c r="N214" s="28">
        <v>4</v>
      </c>
      <c r="O214" s="27">
        <v>41</v>
      </c>
      <c r="P214" s="29">
        <v>9</v>
      </c>
    </row>
    <row r="215" spans="2:16" x14ac:dyDescent="0.25">
      <c r="B215" s="45">
        <v>45059</v>
      </c>
      <c r="C215" s="27">
        <v>1909</v>
      </c>
      <c r="D215" s="28">
        <v>159</v>
      </c>
      <c r="E215" s="28">
        <v>1750</v>
      </c>
      <c r="F215" s="27">
        <v>34</v>
      </c>
      <c r="G215" s="29">
        <v>6</v>
      </c>
      <c r="H215" s="27">
        <v>81</v>
      </c>
      <c r="I215" s="28">
        <v>1</v>
      </c>
      <c r="J215" s="37">
        <v>0</v>
      </c>
      <c r="K215" s="28">
        <v>5</v>
      </c>
      <c r="L215" s="28">
        <v>4</v>
      </c>
      <c r="M215" s="28">
        <v>1</v>
      </c>
      <c r="N215" s="28">
        <v>0</v>
      </c>
      <c r="O215" s="27">
        <v>19</v>
      </c>
      <c r="P215" s="29">
        <v>8</v>
      </c>
    </row>
    <row r="216" spans="2:16" x14ac:dyDescent="0.25">
      <c r="B216" s="45">
        <v>45060</v>
      </c>
      <c r="C216" s="27">
        <v>1793</v>
      </c>
      <c r="D216" s="28">
        <v>79</v>
      </c>
      <c r="E216" s="28">
        <v>1714</v>
      </c>
      <c r="F216" s="27">
        <v>15</v>
      </c>
      <c r="G216" s="29">
        <v>2</v>
      </c>
      <c r="H216" s="27">
        <v>39</v>
      </c>
      <c r="I216" s="28">
        <v>1</v>
      </c>
      <c r="J216" s="37">
        <v>0</v>
      </c>
      <c r="K216" s="28">
        <v>3</v>
      </c>
      <c r="L216" s="28">
        <v>1</v>
      </c>
      <c r="M216" s="28">
        <v>0</v>
      </c>
      <c r="N216" s="28">
        <v>1</v>
      </c>
      <c r="O216" s="27">
        <v>10</v>
      </c>
      <c r="P216" s="29">
        <v>7</v>
      </c>
    </row>
    <row r="217" spans="2:16" x14ac:dyDescent="0.25">
      <c r="B217" s="45">
        <v>45061</v>
      </c>
      <c r="C217" s="27">
        <v>2077</v>
      </c>
      <c r="D217" s="28">
        <v>244</v>
      </c>
      <c r="E217" s="28">
        <v>1833</v>
      </c>
      <c r="F217" s="27">
        <v>79</v>
      </c>
      <c r="G217" s="29">
        <v>1</v>
      </c>
      <c r="H217" s="27">
        <v>106</v>
      </c>
      <c r="I217" s="28">
        <v>2</v>
      </c>
      <c r="J217" s="37">
        <v>0</v>
      </c>
      <c r="K217" s="28">
        <v>0</v>
      </c>
      <c r="L217" s="28">
        <v>5</v>
      </c>
      <c r="M217" s="28">
        <v>9</v>
      </c>
      <c r="N217" s="28">
        <v>1</v>
      </c>
      <c r="O217" s="27">
        <v>39</v>
      </c>
      <c r="P217" s="29">
        <v>2</v>
      </c>
    </row>
    <row r="218" spans="2:16" x14ac:dyDescent="0.25">
      <c r="B218" s="45">
        <v>45062</v>
      </c>
      <c r="C218" s="27">
        <v>2206</v>
      </c>
      <c r="D218" s="28">
        <v>328</v>
      </c>
      <c r="E218" s="28">
        <v>1878</v>
      </c>
      <c r="F218" s="27">
        <v>93</v>
      </c>
      <c r="G218" s="29">
        <v>5</v>
      </c>
      <c r="H218" s="27">
        <v>165</v>
      </c>
      <c r="I218" s="28">
        <v>9</v>
      </c>
      <c r="J218" s="37">
        <v>1</v>
      </c>
      <c r="K218" s="28">
        <v>2</v>
      </c>
      <c r="L218" s="28">
        <v>4</v>
      </c>
      <c r="M218" s="28">
        <v>6</v>
      </c>
      <c r="N218" s="28">
        <v>2</v>
      </c>
      <c r="O218" s="27">
        <v>39</v>
      </c>
      <c r="P218" s="29">
        <v>2</v>
      </c>
    </row>
    <row r="219" spans="2:16" x14ac:dyDescent="0.25">
      <c r="B219" s="45">
        <v>45063</v>
      </c>
      <c r="C219" s="27">
        <v>2176</v>
      </c>
      <c r="D219" s="28">
        <v>285</v>
      </c>
      <c r="E219" s="28">
        <v>1891</v>
      </c>
      <c r="F219" s="27">
        <v>78</v>
      </c>
      <c r="G219" s="29">
        <v>11</v>
      </c>
      <c r="H219" s="27">
        <v>125</v>
      </c>
      <c r="I219" s="28">
        <v>6</v>
      </c>
      <c r="J219" s="37">
        <v>0</v>
      </c>
      <c r="K219" s="28">
        <v>3</v>
      </c>
      <c r="L219" s="28">
        <v>5</v>
      </c>
      <c r="M219" s="28">
        <v>11</v>
      </c>
      <c r="N219" s="28">
        <v>2</v>
      </c>
      <c r="O219" s="27">
        <v>38</v>
      </c>
      <c r="P219" s="29">
        <v>6</v>
      </c>
    </row>
    <row r="220" spans="2:16" x14ac:dyDescent="0.25">
      <c r="B220" s="45">
        <v>45064</v>
      </c>
      <c r="C220" s="27">
        <v>2249</v>
      </c>
      <c r="D220" s="28">
        <v>323</v>
      </c>
      <c r="E220" s="28">
        <v>1926</v>
      </c>
      <c r="F220" s="27">
        <v>88</v>
      </c>
      <c r="G220" s="29">
        <v>15</v>
      </c>
      <c r="H220" s="27">
        <v>131</v>
      </c>
      <c r="I220" s="28">
        <v>13</v>
      </c>
      <c r="J220" s="37">
        <v>0</v>
      </c>
      <c r="K220" s="28">
        <v>5</v>
      </c>
      <c r="L220" s="28">
        <v>9</v>
      </c>
      <c r="M220" s="28">
        <v>7</v>
      </c>
      <c r="N220" s="28">
        <v>3</v>
      </c>
      <c r="O220" s="27">
        <v>44</v>
      </c>
      <c r="P220" s="29">
        <v>8</v>
      </c>
    </row>
    <row r="221" spans="2:16" x14ac:dyDescent="0.25">
      <c r="B221" s="45">
        <v>45065</v>
      </c>
      <c r="C221" s="27">
        <v>2147</v>
      </c>
      <c r="D221" s="28">
        <v>310</v>
      </c>
      <c r="E221" s="28">
        <v>1837</v>
      </c>
      <c r="F221" s="27">
        <v>82</v>
      </c>
      <c r="G221" s="29">
        <v>9</v>
      </c>
      <c r="H221" s="27">
        <v>139</v>
      </c>
      <c r="I221" s="28">
        <v>2</v>
      </c>
      <c r="J221" s="37">
        <v>1</v>
      </c>
      <c r="K221" s="28">
        <v>7</v>
      </c>
      <c r="L221" s="28">
        <v>9</v>
      </c>
      <c r="M221" s="28">
        <v>3</v>
      </c>
      <c r="N221" s="28">
        <v>3</v>
      </c>
      <c r="O221" s="27">
        <v>50</v>
      </c>
      <c r="P221" s="29">
        <v>5</v>
      </c>
    </row>
    <row r="222" spans="2:16" x14ac:dyDescent="0.25">
      <c r="B222" s="45">
        <v>45066</v>
      </c>
      <c r="C222" s="27">
        <v>1925</v>
      </c>
      <c r="D222" s="28">
        <v>163</v>
      </c>
      <c r="E222" s="28">
        <v>1762</v>
      </c>
      <c r="F222" s="27">
        <v>33</v>
      </c>
      <c r="G222" s="29">
        <v>3</v>
      </c>
      <c r="H222" s="27">
        <v>82</v>
      </c>
      <c r="I222" s="28">
        <v>1</v>
      </c>
      <c r="J222" s="37">
        <v>1</v>
      </c>
      <c r="K222" s="28">
        <v>4</v>
      </c>
      <c r="L222" s="28">
        <v>6</v>
      </c>
      <c r="M222" s="28">
        <v>1</v>
      </c>
      <c r="N222" s="28">
        <v>0</v>
      </c>
      <c r="O222" s="27">
        <v>28</v>
      </c>
      <c r="P222" s="29">
        <v>4</v>
      </c>
    </row>
    <row r="223" spans="2:16" x14ac:dyDescent="0.25">
      <c r="B223" s="45">
        <v>45067</v>
      </c>
      <c r="C223" s="27">
        <v>1795</v>
      </c>
      <c r="D223" s="28">
        <v>79</v>
      </c>
      <c r="E223" s="28">
        <v>1716</v>
      </c>
      <c r="F223" s="27">
        <v>16</v>
      </c>
      <c r="G223" s="29">
        <v>0</v>
      </c>
      <c r="H223" s="27">
        <v>34</v>
      </c>
      <c r="I223" s="28">
        <v>1</v>
      </c>
      <c r="J223" s="37">
        <v>0</v>
      </c>
      <c r="K223" s="28">
        <v>1</v>
      </c>
      <c r="L223" s="28">
        <v>2</v>
      </c>
      <c r="M223" s="28">
        <v>5</v>
      </c>
      <c r="N223" s="28">
        <v>2</v>
      </c>
      <c r="O223" s="27">
        <v>18</v>
      </c>
      <c r="P223" s="29">
        <v>0</v>
      </c>
    </row>
    <row r="224" spans="2:16" x14ac:dyDescent="0.25">
      <c r="B224" s="45">
        <v>45068</v>
      </c>
      <c r="C224" s="27">
        <v>1973</v>
      </c>
      <c r="D224" s="28">
        <v>253</v>
      </c>
      <c r="E224" s="28">
        <v>1720</v>
      </c>
      <c r="F224" s="27">
        <v>67</v>
      </c>
      <c r="G224" s="29">
        <v>1</v>
      </c>
      <c r="H224" s="27">
        <v>110</v>
      </c>
      <c r="I224" s="28">
        <v>11</v>
      </c>
      <c r="J224" s="37">
        <v>0</v>
      </c>
      <c r="K224" s="28">
        <v>2</v>
      </c>
      <c r="L224" s="28">
        <v>5</v>
      </c>
      <c r="M224" s="28">
        <v>8</v>
      </c>
      <c r="N224" s="28">
        <v>2</v>
      </c>
      <c r="O224" s="27">
        <v>45</v>
      </c>
      <c r="P224" s="29">
        <v>2</v>
      </c>
    </row>
    <row r="225" spans="2:16" x14ac:dyDescent="0.25">
      <c r="B225" s="45">
        <v>45069</v>
      </c>
      <c r="C225" s="27">
        <v>2105</v>
      </c>
      <c r="D225" s="28">
        <v>322</v>
      </c>
      <c r="E225" s="28">
        <v>1783</v>
      </c>
      <c r="F225" s="27">
        <v>91</v>
      </c>
      <c r="G225" s="29">
        <v>2</v>
      </c>
      <c r="H225" s="27">
        <v>156</v>
      </c>
      <c r="I225" s="28">
        <v>5</v>
      </c>
      <c r="J225" s="37">
        <v>0</v>
      </c>
      <c r="K225" s="28">
        <v>6</v>
      </c>
      <c r="L225" s="28">
        <v>10</v>
      </c>
      <c r="M225" s="28">
        <v>6</v>
      </c>
      <c r="N225" s="28">
        <v>5</v>
      </c>
      <c r="O225" s="27">
        <v>37</v>
      </c>
      <c r="P225" s="29">
        <v>4</v>
      </c>
    </row>
    <row r="226" spans="2:16" x14ac:dyDescent="0.25">
      <c r="B226" s="45">
        <v>45070</v>
      </c>
      <c r="C226" s="27">
        <v>2004</v>
      </c>
      <c r="D226" s="28">
        <v>280</v>
      </c>
      <c r="E226" s="28">
        <v>1724</v>
      </c>
      <c r="F226" s="27">
        <v>67</v>
      </c>
      <c r="G226" s="29">
        <v>8</v>
      </c>
      <c r="H226" s="27">
        <v>134</v>
      </c>
      <c r="I226" s="28">
        <v>7</v>
      </c>
      <c r="J226" s="37">
        <v>0</v>
      </c>
      <c r="K226" s="28">
        <v>7</v>
      </c>
      <c r="L226" s="28">
        <v>6</v>
      </c>
      <c r="M226" s="28">
        <v>8</v>
      </c>
      <c r="N226" s="28">
        <v>3</v>
      </c>
      <c r="O226" s="27">
        <v>36</v>
      </c>
      <c r="P226" s="29">
        <v>4</v>
      </c>
    </row>
    <row r="227" spans="2:16" x14ac:dyDescent="0.25">
      <c r="B227" s="45">
        <v>45071</v>
      </c>
      <c r="C227" s="27">
        <v>2042</v>
      </c>
      <c r="D227" s="28">
        <v>301</v>
      </c>
      <c r="E227" s="28">
        <v>1741</v>
      </c>
      <c r="F227" s="27">
        <v>89</v>
      </c>
      <c r="G227" s="29">
        <v>8</v>
      </c>
      <c r="H227" s="27">
        <v>121</v>
      </c>
      <c r="I227" s="28">
        <v>8</v>
      </c>
      <c r="J227" s="37">
        <v>0</v>
      </c>
      <c r="K227" s="28">
        <v>2</v>
      </c>
      <c r="L227" s="28">
        <v>8</v>
      </c>
      <c r="M227" s="28">
        <v>15</v>
      </c>
      <c r="N227" s="28">
        <v>1</v>
      </c>
      <c r="O227" s="27">
        <v>42</v>
      </c>
      <c r="P227" s="29">
        <v>7</v>
      </c>
    </row>
    <row r="228" spans="2:16" x14ac:dyDescent="0.25">
      <c r="B228" s="45">
        <v>45072</v>
      </c>
      <c r="C228" s="27">
        <v>1976</v>
      </c>
      <c r="D228" s="28">
        <v>275</v>
      </c>
      <c r="E228" s="28">
        <v>1701</v>
      </c>
      <c r="F228" s="27">
        <v>78</v>
      </c>
      <c r="G228" s="29">
        <v>4</v>
      </c>
      <c r="H228" s="27">
        <v>135</v>
      </c>
      <c r="I228" s="28">
        <v>5</v>
      </c>
      <c r="J228" s="37">
        <v>0</v>
      </c>
      <c r="K228" s="28">
        <v>4</v>
      </c>
      <c r="L228" s="28">
        <v>2</v>
      </c>
      <c r="M228" s="28">
        <v>3</v>
      </c>
      <c r="N228" s="28">
        <v>2</v>
      </c>
      <c r="O228" s="27">
        <v>38</v>
      </c>
      <c r="P228" s="29">
        <v>4</v>
      </c>
    </row>
    <row r="229" spans="2:16" x14ac:dyDescent="0.25">
      <c r="B229" s="45">
        <v>45073</v>
      </c>
      <c r="C229" s="27">
        <v>1780</v>
      </c>
      <c r="D229" s="28">
        <v>166</v>
      </c>
      <c r="E229" s="28">
        <v>1614</v>
      </c>
      <c r="F229" s="27">
        <v>32</v>
      </c>
      <c r="G229" s="29">
        <v>11</v>
      </c>
      <c r="H229" s="27">
        <v>89</v>
      </c>
      <c r="I229" s="28">
        <v>2</v>
      </c>
      <c r="J229" s="37">
        <v>0</v>
      </c>
      <c r="K229" s="28">
        <v>2</v>
      </c>
      <c r="L229" s="28">
        <v>3</v>
      </c>
      <c r="M229" s="28">
        <v>3</v>
      </c>
      <c r="N229" s="28">
        <v>1</v>
      </c>
      <c r="O229" s="27">
        <v>21</v>
      </c>
      <c r="P229" s="29">
        <v>2</v>
      </c>
    </row>
    <row r="230" spans="2:16" x14ac:dyDescent="0.25">
      <c r="B230" s="45">
        <v>45074</v>
      </c>
      <c r="C230" s="27">
        <v>1719</v>
      </c>
      <c r="D230" s="28">
        <v>131</v>
      </c>
      <c r="E230" s="28">
        <v>1588</v>
      </c>
      <c r="F230" s="27">
        <v>64</v>
      </c>
      <c r="G230" s="29">
        <v>4</v>
      </c>
      <c r="H230" s="27">
        <v>40</v>
      </c>
      <c r="I230" s="28">
        <v>3</v>
      </c>
      <c r="J230" s="37">
        <v>0</v>
      </c>
      <c r="K230" s="28">
        <v>1</v>
      </c>
      <c r="L230" s="28">
        <v>6</v>
      </c>
      <c r="M230" s="28">
        <v>0</v>
      </c>
      <c r="N230" s="28">
        <v>0</v>
      </c>
      <c r="O230" s="27">
        <v>13</v>
      </c>
      <c r="P230" s="29">
        <v>0</v>
      </c>
    </row>
    <row r="231" spans="2:16" x14ac:dyDescent="0.25">
      <c r="B231" s="45">
        <v>45075</v>
      </c>
      <c r="C231" s="27">
        <v>1785</v>
      </c>
      <c r="D231" s="28">
        <v>113</v>
      </c>
      <c r="E231" s="28">
        <v>1672</v>
      </c>
      <c r="F231" s="27">
        <v>31</v>
      </c>
      <c r="G231" s="29">
        <v>5</v>
      </c>
      <c r="H231" s="27">
        <v>50</v>
      </c>
      <c r="I231" s="28">
        <v>1</v>
      </c>
      <c r="J231" s="37">
        <v>0</v>
      </c>
      <c r="K231" s="28">
        <v>1</v>
      </c>
      <c r="L231" s="28">
        <v>3</v>
      </c>
      <c r="M231" s="28">
        <v>3</v>
      </c>
      <c r="N231" s="28">
        <v>1</v>
      </c>
      <c r="O231" s="27">
        <v>16</v>
      </c>
      <c r="P231" s="29">
        <v>2</v>
      </c>
    </row>
    <row r="232" spans="2:16" x14ac:dyDescent="0.25">
      <c r="B232" s="45">
        <v>45076</v>
      </c>
      <c r="C232" s="27">
        <v>2016</v>
      </c>
      <c r="D232" s="28">
        <v>265</v>
      </c>
      <c r="E232" s="28">
        <v>1751</v>
      </c>
      <c r="F232" s="27">
        <v>70</v>
      </c>
      <c r="G232" s="29">
        <v>3</v>
      </c>
      <c r="H232" s="27">
        <v>117</v>
      </c>
      <c r="I232" s="28">
        <v>4</v>
      </c>
      <c r="J232" s="37">
        <v>0</v>
      </c>
      <c r="K232" s="28">
        <v>1</v>
      </c>
      <c r="L232" s="28">
        <v>4</v>
      </c>
      <c r="M232" s="28">
        <v>5</v>
      </c>
      <c r="N232" s="28">
        <v>4</v>
      </c>
      <c r="O232" s="27">
        <v>53</v>
      </c>
      <c r="P232" s="29">
        <v>4</v>
      </c>
    </row>
    <row r="233" spans="2:16" x14ac:dyDescent="0.25">
      <c r="B233" s="45">
        <v>45077</v>
      </c>
      <c r="C233" s="27">
        <v>2010</v>
      </c>
      <c r="D233" s="28">
        <v>233</v>
      </c>
      <c r="E233" s="28">
        <v>1777</v>
      </c>
      <c r="F233" s="27">
        <v>64</v>
      </c>
      <c r="G233" s="29">
        <v>8</v>
      </c>
      <c r="H233" s="27">
        <v>95</v>
      </c>
      <c r="I233" s="28">
        <v>3</v>
      </c>
      <c r="J233" s="37">
        <v>0</v>
      </c>
      <c r="K233" s="28">
        <v>3</v>
      </c>
      <c r="L233" s="28">
        <v>6</v>
      </c>
      <c r="M233" s="28">
        <v>5</v>
      </c>
      <c r="N233" s="28">
        <v>3</v>
      </c>
      <c r="O233" s="27">
        <v>39</v>
      </c>
      <c r="P233" s="29">
        <v>7</v>
      </c>
    </row>
    <row r="234" spans="2:16" x14ac:dyDescent="0.25">
      <c r="B234" s="45">
        <v>45078</v>
      </c>
      <c r="C234" s="27">
        <v>2034</v>
      </c>
      <c r="D234" s="28">
        <v>267</v>
      </c>
      <c r="E234" s="28">
        <v>1767</v>
      </c>
      <c r="F234" s="27">
        <v>75</v>
      </c>
      <c r="G234" s="29">
        <v>7</v>
      </c>
      <c r="H234" s="27">
        <v>123</v>
      </c>
      <c r="I234" s="28">
        <v>6</v>
      </c>
      <c r="J234" s="37">
        <v>0</v>
      </c>
      <c r="K234" s="28">
        <v>1</v>
      </c>
      <c r="L234" s="28">
        <v>6</v>
      </c>
      <c r="M234" s="28">
        <v>3</v>
      </c>
      <c r="N234" s="28">
        <v>0</v>
      </c>
      <c r="O234" s="27">
        <v>40</v>
      </c>
      <c r="P234" s="29">
        <v>6</v>
      </c>
    </row>
    <row r="235" spans="2:16" x14ac:dyDescent="0.25">
      <c r="B235" s="45">
        <v>45079</v>
      </c>
      <c r="C235" s="27">
        <v>2079</v>
      </c>
      <c r="D235" s="28">
        <v>312</v>
      </c>
      <c r="E235" s="28">
        <v>1767</v>
      </c>
      <c r="F235" s="27">
        <v>82</v>
      </c>
      <c r="G235" s="29">
        <v>2</v>
      </c>
      <c r="H235" s="27">
        <v>154</v>
      </c>
      <c r="I235" s="28">
        <v>3</v>
      </c>
      <c r="J235" s="37">
        <v>0</v>
      </c>
      <c r="K235" s="28">
        <v>1</v>
      </c>
      <c r="L235" s="28">
        <v>5</v>
      </c>
      <c r="M235" s="28">
        <v>5</v>
      </c>
      <c r="N235" s="28">
        <v>5</v>
      </c>
      <c r="O235" s="27">
        <v>47</v>
      </c>
      <c r="P235" s="29">
        <v>8</v>
      </c>
    </row>
    <row r="236" spans="2:16" x14ac:dyDescent="0.25">
      <c r="B236" s="45">
        <v>45080</v>
      </c>
      <c r="C236" s="27">
        <v>1855</v>
      </c>
      <c r="D236" s="28">
        <v>173</v>
      </c>
      <c r="E236" s="28">
        <v>1682</v>
      </c>
      <c r="F236" s="27">
        <v>45</v>
      </c>
      <c r="G236" s="29">
        <v>0</v>
      </c>
      <c r="H236" s="27">
        <v>84</v>
      </c>
      <c r="I236" s="28">
        <v>1</v>
      </c>
      <c r="J236" s="37">
        <v>1</v>
      </c>
      <c r="K236" s="28">
        <v>0</v>
      </c>
      <c r="L236" s="28">
        <v>9</v>
      </c>
      <c r="M236" s="28">
        <v>7</v>
      </c>
      <c r="N236" s="28">
        <v>1</v>
      </c>
      <c r="O236" s="27">
        <v>24</v>
      </c>
      <c r="P236" s="29">
        <v>1</v>
      </c>
    </row>
    <row r="237" spans="2:16" x14ac:dyDescent="0.25">
      <c r="B237" s="45">
        <v>45081</v>
      </c>
      <c r="C237" s="27">
        <v>1705</v>
      </c>
      <c r="D237" s="28">
        <v>86</v>
      </c>
      <c r="E237" s="28">
        <v>1619</v>
      </c>
      <c r="F237" s="27">
        <v>21</v>
      </c>
      <c r="G237" s="29">
        <v>0</v>
      </c>
      <c r="H237" s="27">
        <v>35</v>
      </c>
      <c r="I237" s="28">
        <v>3</v>
      </c>
      <c r="J237" s="37">
        <v>0</v>
      </c>
      <c r="K237" s="28">
        <v>2</v>
      </c>
      <c r="L237" s="28">
        <v>5</v>
      </c>
      <c r="M237" s="28">
        <v>2</v>
      </c>
      <c r="N237" s="28">
        <v>2</v>
      </c>
      <c r="O237" s="27">
        <v>15</v>
      </c>
      <c r="P237" s="29">
        <v>1</v>
      </c>
    </row>
    <row r="238" spans="2:16" x14ac:dyDescent="0.25">
      <c r="B238" s="45">
        <v>45082</v>
      </c>
      <c r="C238" s="27">
        <v>1981</v>
      </c>
      <c r="D238" s="28">
        <v>237</v>
      </c>
      <c r="E238" s="28">
        <v>1744</v>
      </c>
      <c r="F238" s="27">
        <v>64</v>
      </c>
      <c r="G238" s="29">
        <v>5</v>
      </c>
      <c r="H238" s="27">
        <v>106</v>
      </c>
      <c r="I238" s="28">
        <v>12</v>
      </c>
      <c r="J238" s="37">
        <v>0</v>
      </c>
      <c r="K238" s="28">
        <v>0</v>
      </c>
      <c r="L238" s="28">
        <v>6</v>
      </c>
      <c r="M238" s="28">
        <v>7</v>
      </c>
      <c r="N238" s="28">
        <v>12</v>
      </c>
      <c r="O238" s="27">
        <v>17</v>
      </c>
      <c r="P238" s="29">
        <v>8</v>
      </c>
    </row>
    <row r="239" spans="2:16" x14ac:dyDescent="0.25">
      <c r="B239" s="45">
        <v>45083</v>
      </c>
      <c r="C239" s="27">
        <v>2096</v>
      </c>
      <c r="D239" s="28">
        <v>298</v>
      </c>
      <c r="E239" s="28">
        <v>1798</v>
      </c>
      <c r="F239" s="27">
        <v>91</v>
      </c>
      <c r="G239" s="29">
        <v>7</v>
      </c>
      <c r="H239" s="27">
        <v>126</v>
      </c>
      <c r="I239" s="28">
        <v>9</v>
      </c>
      <c r="J239" s="37">
        <v>0</v>
      </c>
      <c r="K239" s="28">
        <v>4</v>
      </c>
      <c r="L239" s="28">
        <v>7</v>
      </c>
      <c r="M239" s="28">
        <v>11</v>
      </c>
      <c r="N239" s="28">
        <v>0</v>
      </c>
      <c r="O239" s="27">
        <v>37</v>
      </c>
      <c r="P239" s="29">
        <v>6</v>
      </c>
    </row>
    <row r="240" spans="2:16" x14ac:dyDescent="0.25">
      <c r="B240" s="45">
        <v>45084</v>
      </c>
      <c r="C240" s="27">
        <v>2012</v>
      </c>
      <c r="D240" s="28">
        <v>265</v>
      </c>
      <c r="E240" s="28">
        <v>1747</v>
      </c>
      <c r="F240" s="27">
        <v>67</v>
      </c>
      <c r="G240" s="29">
        <v>1</v>
      </c>
      <c r="H240" s="27">
        <v>124</v>
      </c>
      <c r="I240" s="28">
        <v>4</v>
      </c>
      <c r="J240" s="37">
        <v>0</v>
      </c>
      <c r="K240" s="28">
        <v>5</v>
      </c>
      <c r="L240" s="28">
        <v>6</v>
      </c>
      <c r="M240" s="28">
        <v>7</v>
      </c>
      <c r="N240" s="28">
        <v>2</v>
      </c>
      <c r="O240" s="27">
        <v>46</v>
      </c>
      <c r="P240" s="29">
        <v>3</v>
      </c>
    </row>
    <row r="241" spans="2:16" x14ac:dyDescent="0.25">
      <c r="B241" s="45">
        <v>45085</v>
      </c>
      <c r="C241" s="27">
        <v>2176</v>
      </c>
      <c r="D241" s="28">
        <v>316</v>
      </c>
      <c r="E241" s="28">
        <v>1860</v>
      </c>
      <c r="F241" s="27">
        <v>98</v>
      </c>
      <c r="G241" s="29">
        <v>4</v>
      </c>
      <c r="H241" s="27">
        <v>146</v>
      </c>
      <c r="I241" s="28">
        <v>7</v>
      </c>
      <c r="J241" s="37">
        <v>0</v>
      </c>
      <c r="K241" s="28">
        <v>4</v>
      </c>
      <c r="L241" s="28">
        <v>6</v>
      </c>
      <c r="M241" s="28">
        <v>3</v>
      </c>
      <c r="N241" s="28">
        <v>3</v>
      </c>
      <c r="O241" s="27">
        <v>42</v>
      </c>
      <c r="P241" s="29">
        <v>3</v>
      </c>
    </row>
    <row r="242" spans="2:16" x14ac:dyDescent="0.25">
      <c r="B242" s="45">
        <v>45086</v>
      </c>
      <c r="C242" s="27">
        <v>2184</v>
      </c>
      <c r="D242" s="28">
        <v>325</v>
      </c>
      <c r="E242" s="28">
        <v>1859</v>
      </c>
      <c r="F242" s="27">
        <v>82</v>
      </c>
      <c r="G242" s="29">
        <v>8</v>
      </c>
      <c r="H242" s="27">
        <v>154</v>
      </c>
      <c r="I242" s="28">
        <v>11</v>
      </c>
      <c r="J242" s="37">
        <v>0</v>
      </c>
      <c r="K242" s="28">
        <v>4</v>
      </c>
      <c r="L242" s="28">
        <v>3</v>
      </c>
      <c r="M242" s="28">
        <v>12</v>
      </c>
      <c r="N242" s="28">
        <v>3</v>
      </c>
      <c r="O242" s="27">
        <v>40</v>
      </c>
      <c r="P242" s="29">
        <v>8</v>
      </c>
    </row>
    <row r="243" spans="2:16" x14ac:dyDescent="0.25">
      <c r="B243" s="45">
        <v>45087</v>
      </c>
      <c r="C243" s="27">
        <v>1919</v>
      </c>
      <c r="D243" s="28">
        <v>139</v>
      </c>
      <c r="E243" s="28">
        <v>1780</v>
      </c>
      <c r="F243" s="27">
        <v>30</v>
      </c>
      <c r="G243" s="29">
        <v>2</v>
      </c>
      <c r="H243" s="27">
        <v>66</v>
      </c>
      <c r="I243" s="28">
        <v>3</v>
      </c>
      <c r="J243" s="37">
        <v>0</v>
      </c>
      <c r="K243" s="28">
        <v>2</v>
      </c>
      <c r="L243" s="28">
        <v>7</v>
      </c>
      <c r="M243" s="28">
        <v>1</v>
      </c>
      <c r="N243" s="28">
        <v>0</v>
      </c>
      <c r="O243" s="27">
        <v>28</v>
      </c>
      <c r="P243" s="29">
        <v>0</v>
      </c>
    </row>
    <row r="244" spans="2:16" x14ac:dyDescent="0.25">
      <c r="B244" s="45">
        <v>45088</v>
      </c>
      <c r="C244" s="27">
        <v>1760</v>
      </c>
      <c r="D244" s="28">
        <v>65</v>
      </c>
      <c r="E244" s="28">
        <v>1695</v>
      </c>
      <c r="F244" s="27">
        <v>10</v>
      </c>
      <c r="G244" s="29">
        <v>1</v>
      </c>
      <c r="H244" s="27">
        <v>35</v>
      </c>
      <c r="I244" s="28">
        <v>3</v>
      </c>
      <c r="J244" s="37">
        <v>0</v>
      </c>
      <c r="K244" s="28">
        <v>0</v>
      </c>
      <c r="L244" s="28">
        <v>1</v>
      </c>
      <c r="M244" s="28">
        <v>2</v>
      </c>
      <c r="N244" s="28">
        <v>0</v>
      </c>
      <c r="O244" s="27">
        <v>13</v>
      </c>
      <c r="P244" s="29">
        <v>0</v>
      </c>
    </row>
    <row r="245" spans="2:16" x14ac:dyDescent="0.25">
      <c r="B245" s="45">
        <v>45089</v>
      </c>
      <c r="C245" s="27">
        <v>2010</v>
      </c>
      <c r="D245" s="28">
        <v>269</v>
      </c>
      <c r="E245" s="28">
        <v>1741</v>
      </c>
      <c r="F245" s="27">
        <v>85</v>
      </c>
      <c r="G245" s="29">
        <v>3</v>
      </c>
      <c r="H245" s="27">
        <v>105</v>
      </c>
      <c r="I245" s="28">
        <v>6</v>
      </c>
      <c r="J245" s="37">
        <v>0</v>
      </c>
      <c r="K245" s="28">
        <v>0</v>
      </c>
      <c r="L245" s="28">
        <v>3</v>
      </c>
      <c r="M245" s="28">
        <v>13</v>
      </c>
      <c r="N245" s="28">
        <v>6</v>
      </c>
      <c r="O245" s="27">
        <v>46</v>
      </c>
      <c r="P245" s="29">
        <v>2</v>
      </c>
    </row>
    <row r="246" spans="2:16" x14ac:dyDescent="0.25">
      <c r="B246" s="45">
        <v>45090</v>
      </c>
      <c r="C246" s="27">
        <v>2021</v>
      </c>
      <c r="D246" s="28">
        <v>278</v>
      </c>
      <c r="E246" s="28">
        <v>1743</v>
      </c>
      <c r="F246" s="27">
        <v>77</v>
      </c>
      <c r="G246" s="29">
        <v>5</v>
      </c>
      <c r="H246" s="27">
        <v>126</v>
      </c>
      <c r="I246" s="28">
        <v>6</v>
      </c>
      <c r="J246" s="37">
        <v>0</v>
      </c>
      <c r="K246" s="28">
        <v>9</v>
      </c>
      <c r="L246" s="28">
        <v>2</v>
      </c>
      <c r="M246" s="28">
        <v>7</v>
      </c>
      <c r="N246" s="28">
        <v>1</v>
      </c>
      <c r="O246" s="27">
        <v>42</v>
      </c>
      <c r="P246" s="29">
        <v>3</v>
      </c>
    </row>
    <row r="247" spans="2:16" x14ac:dyDescent="0.25">
      <c r="B247" s="45">
        <v>45091</v>
      </c>
      <c r="C247" s="27">
        <v>2188</v>
      </c>
      <c r="D247" s="28">
        <v>299</v>
      </c>
      <c r="E247" s="28">
        <v>1889</v>
      </c>
      <c r="F247" s="27">
        <v>65</v>
      </c>
      <c r="G247" s="29">
        <v>1</v>
      </c>
      <c r="H247" s="27">
        <v>145</v>
      </c>
      <c r="I247" s="28">
        <v>5</v>
      </c>
      <c r="J247" s="37">
        <v>0</v>
      </c>
      <c r="K247" s="28">
        <v>4</v>
      </c>
      <c r="L247" s="28">
        <v>10</v>
      </c>
      <c r="M247" s="28">
        <v>12</v>
      </c>
      <c r="N247" s="28">
        <v>3</v>
      </c>
      <c r="O247" s="27">
        <v>47</v>
      </c>
      <c r="P247" s="29">
        <v>7</v>
      </c>
    </row>
    <row r="248" spans="2:16" x14ac:dyDescent="0.25">
      <c r="B248" s="45">
        <v>45092</v>
      </c>
      <c r="C248" s="27">
        <v>2098</v>
      </c>
      <c r="D248" s="28">
        <v>294</v>
      </c>
      <c r="E248" s="28">
        <v>1804</v>
      </c>
      <c r="F248" s="27">
        <v>80</v>
      </c>
      <c r="G248" s="29">
        <v>10</v>
      </c>
      <c r="H248" s="27">
        <v>124</v>
      </c>
      <c r="I248" s="28">
        <v>6</v>
      </c>
      <c r="J248" s="37">
        <v>0</v>
      </c>
      <c r="K248" s="28">
        <v>3</v>
      </c>
      <c r="L248" s="28">
        <v>5</v>
      </c>
      <c r="M248" s="28">
        <v>9</v>
      </c>
      <c r="N248" s="28">
        <v>3</v>
      </c>
      <c r="O248" s="27">
        <v>49</v>
      </c>
      <c r="P248" s="29">
        <v>5</v>
      </c>
    </row>
    <row r="249" spans="2:16" x14ac:dyDescent="0.25">
      <c r="B249" s="45">
        <v>45093</v>
      </c>
      <c r="C249" s="27">
        <v>2016</v>
      </c>
      <c r="D249" s="28">
        <v>294</v>
      </c>
      <c r="E249" s="28">
        <v>1722</v>
      </c>
      <c r="F249" s="27">
        <v>72</v>
      </c>
      <c r="G249" s="29">
        <v>5</v>
      </c>
      <c r="H249" s="27">
        <v>135</v>
      </c>
      <c r="I249" s="28">
        <v>1</v>
      </c>
      <c r="J249" s="37">
        <v>2</v>
      </c>
      <c r="K249" s="28">
        <v>7</v>
      </c>
      <c r="L249" s="28">
        <v>3</v>
      </c>
      <c r="M249" s="28">
        <v>8</v>
      </c>
      <c r="N249" s="28">
        <v>1</v>
      </c>
      <c r="O249" s="27">
        <v>58</v>
      </c>
      <c r="P249" s="29">
        <v>2</v>
      </c>
    </row>
    <row r="250" spans="2:16" x14ac:dyDescent="0.25">
      <c r="B250" s="45">
        <v>45094</v>
      </c>
      <c r="C250" s="27">
        <v>1731</v>
      </c>
      <c r="D250" s="28">
        <v>130</v>
      </c>
      <c r="E250" s="28">
        <v>1601</v>
      </c>
      <c r="F250" s="27">
        <v>37</v>
      </c>
      <c r="G250" s="29">
        <v>1</v>
      </c>
      <c r="H250" s="27">
        <v>57</v>
      </c>
      <c r="I250" s="28">
        <v>6</v>
      </c>
      <c r="J250" s="37">
        <v>0</v>
      </c>
      <c r="K250" s="28">
        <v>4</v>
      </c>
      <c r="L250" s="28">
        <v>3</v>
      </c>
      <c r="M250" s="28">
        <v>3</v>
      </c>
      <c r="N250" s="28">
        <v>0</v>
      </c>
      <c r="O250" s="27">
        <v>18</v>
      </c>
      <c r="P250" s="29">
        <v>1</v>
      </c>
    </row>
    <row r="251" spans="2:16" x14ac:dyDescent="0.25">
      <c r="B251" s="45">
        <v>45095</v>
      </c>
      <c r="C251" s="27">
        <v>1690</v>
      </c>
      <c r="D251" s="28">
        <v>85</v>
      </c>
      <c r="E251" s="28">
        <v>1605</v>
      </c>
      <c r="F251" s="27">
        <v>21</v>
      </c>
      <c r="G251" s="29">
        <v>0</v>
      </c>
      <c r="H251" s="27">
        <v>38</v>
      </c>
      <c r="I251" s="28">
        <v>6</v>
      </c>
      <c r="J251" s="37">
        <v>0</v>
      </c>
      <c r="K251" s="28">
        <v>3</v>
      </c>
      <c r="L251" s="28">
        <v>3</v>
      </c>
      <c r="M251" s="28">
        <v>1</v>
      </c>
      <c r="N251" s="28">
        <v>0</v>
      </c>
      <c r="O251" s="27">
        <v>13</v>
      </c>
      <c r="P251" s="29">
        <v>0</v>
      </c>
    </row>
    <row r="252" spans="2:16" x14ac:dyDescent="0.25">
      <c r="B252" s="45">
        <v>45096</v>
      </c>
      <c r="C252" s="27">
        <v>1962</v>
      </c>
      <c r="D252" s="28">
        <v>273</v>
      </c>
      <c r="E252" s="28">
        <v>1689</v>
      </c>
      <c r="F252" s="27">
        <v>76</v>
      </c>
      <c r="G252" s="29">
        <v>8</v>
      </c>
      <c r="H252" s="27">
        <v>122</v>
      </c>
      <c r="I252" s="28">
        <v>6</v>
      </c>
      <c r="J252" s="37">
        <v>0</v>
      </c>
      <c r="K252" s="28">
        <v>0</v>
      </c>
      <c r="L252" s="28">
        <v>4</v>
      </c>
      <c r="M252" s="28">
        <v>14</v>
      </c>
      <c r="N252" s="28">
        <v>2</v>
      </c>
      <c r="O252" s="27">
        <v>38</v>
      </c>
      <c r="P252" s="29">
        <v>3</v>
      </c>
    </row>
    <row r="253" spans="2:16" x14ac:dyDescent="0.25">
      <c r="B253" s="45">
        <v>45097</v>
      </c>
      <c r="C253" s="27">
        <v>1953</v>
      </c>
      <c r="D253" s="28">
        <v>277</v>
      </c>
      <c r="E253" s="28">
        <v>1676</v>
      </c>
      <c r="F253" s="27">
        <v>76</v>
      </c>
      <c r="G253" s="29">
        <v>3</v>
      </c>
      <c r="H253" s="27">
        <v>135</v>
      </c>
      <c r="I253" s="28">
        <v>6</v>
      </c>
      <c r="J253" s="37">
        <v>0</v>
      </c>
      <c r="K253" s="28">
        <v>4</v>
      </c>
      <c r="L253" s="28">
        <v>2</v>
      </c>
      <c r="M253" s="28">
        <v>6</v>
      </c>
      <c r="N253" s="28">
        <v>2</v>
      </c>
      <c r="O253" s="27">
        <v>40</v>
      </c>
      <c r="P253" s="29">
        <v>3</v>
      </c>
    </row>
    <row r="254" spans="2:16" x14ac:dyDescent="0.25">
      <c r="B254" s="45">
        <v>45098</v>
      </c>
      <c r="C254" s="27">
        <v>1963</v>
      </c>
      <c r="D254" s="28">
        <v>279</v>
      </c>
      <c r="E254" s="28">
        <v>1684</v>
      </c>
      <c r="F254" s="27">
        <v>68</v>
      </c>
      <c r="G254" s="29">
        <v>8</v>
      </c>
      <c r="H254" s="27">
        <v>137</v>
      </c>
      <c r="I254" s="28">
        <v>7</v>
      </c>
      <c r="J254" s="37">
        <v>2</v>
      </c>
      <c r="K254" s="28">
        <v>4</v>
      </c>
      <c r="L254" s="28">
        <v>5</v>
      </c>
      <c r="M254" s="28">
        <v>3</v>
      </c>
      <c r="N254" s="28">
        <v>2</v>
      </c>
      <c r="O254" s="27">
        <v>36</v>
      </c>
      <c r="P254" s="29">
        <v>7</v>
      </c>
    </row>
    <row r="255" spans="2:16" x14ac:dyDescent="0.25">
      <c r="B255" s="45">
        <v>45099</v>
      </c>
      <c r="C255" s="27">
        <v>2056</v>
      </c>
      <c r="D255" s="28">
        <v>299</v>
      </c>
      <c r="E255" s="28">
        <v>1757</v>
      </c>
      <c r="F255" s="27">
        <v>80</v>
      </c>
      <c r="G255" s="29">
        <v>7</v>
      </c>
      <c r="H255" s="27">
        <v>149</v>
      </c>
      <c r="I255" s="28">
        <v>6</v>
      </c>
      <c r="J255" s="37">
        <v>1</v>
      </c>
      <c r="K255" s="28">
        <v>5</v>
      </c>
      <c r="L255" s="28">
        <v>3</v>
      </c>
      <c r="M255" s="28">
        <v>5</v>
      </c>
      <c r="N255" s="28">
        <v>4</v>
      </c>
      <c r="O255" s="27">
        <v>33</v>
      </c>
      <c r="P255" s="29">
        <v>6</v>
      </c>
    </row>
    <row r="256" spans="2:16" x14ac:dyDescent="0.25">
      <c r="B256" s="45">
        <v>45100</v>
      </c>
      <c r="C256" s="27">
        <v>2149</v>
      </c>
      <c r="D256" s="28">
        <v>322</v>
      </c>
      <c r="E256" s="28">
        <v>1827</v>
      </c>
      <c r="F256" s="27">
        <v>85</v>
      </c>
      <c r="G256" s="29">
        <v>3</v>
      </c>
      <c r="H256" s="27">
        <v>161</v>
      </c>
      <c r="I256" s="28">
        <v>2</v>
      </c>
      <c r="J256" s="37">
        <v>1</v>
      </c>
      <c r="K256" s="28">
        <v>6</v>
      </c>
      <c r="L256" s="28">
        <v>7</v>
      </c>
      <c r="M256" s="28">
        <v>12</v>
      </c>
      <c r="N256" s="28">
        <v>1</v>
      </c>
      <c r="O256" s="27">
        <v>41</v>
      </c>
      <c r="P256" s="29">
        <v>3</v>
      </c>
    </row>
    <row r="257" spans="2:16" x14ac:dyDescent="0.25">
      <c r="B257" s="45">
        <v>45101</v>
      </c>
      <c r="C257" s="27">
        <v>1801</v>
      </c>
      <c r="D257" s="28">
        <v>160</v>
      </c>
      <c r="E257" s="28">
        <v>1641</v>
      </c>
      <c r="F257" s="27">
        <v>38</v>
      </c>
      <c r="G257" s="29">
        <v>2</v>
      </c>
      <c r="H257" s="27">
        <v>79</v>
      </c>
      <c r="I257" s="28">
        <v>3</v>
      </c>
      <c r="J257" s="37">
        <v>2</v>
      </c>
      <c r="K257" s="28">
        <v>4</v>
      </c>
      <c r="L257" s="28">
        <v>7</v>
      </c>
      <c r="M257" s="28">
        <v>2</v>
      </c>
      <c r="N257" s="28">
        <v>3</v>
      </c>
      <c r="O257" s="27">
        <v>17</v>
      </c>
      <c r="P257" s="29">
        <v>3</v>
      </c>
    </row>
    <row r="258" spans="2:16" x14ac:dyDescent="0.25">
      <c r="B258" s="45">
        <v>45102</v>
      </c>
      <c r="C258" s="27">
        <v>1717</v>
      </c>
      <c r="D258" s="28">
        <v>73</v>
      </c>
      <c r="E258" s="28">
        <v>1644</v>
      </c>
      <c r="F258" s="27">
        <v>17</v>
      </c>
      <c r="G258" s="29">
        <v>2</v>
      </c>
      <c r="H258" s="27">
        <v>35</v>
      </c>
      <c r="I258" s="28">
        <v>1</v>
      </c>
      <c r="J258" s="37">
        <v>1</v>
      </c>
      <c r="K258" s="28">
        <v>1</v>
      </c>
      <c r="L258" s="28">
        <v>3</v>
      </c>
      <c r="M258" s="28">
        <v>0</v>
      </c>
      <c r="N258" s="28">
        <v>1</v>
      </c>
      <c r="O258" s="27">
        <v>12</v>
      </c>
      <c r="P258" s="29">
        <v>0</v>
      </c>
    </row>
    <row r="259" spans="2:16" x14ac:dyDescent="0.25">
      <c r="B259" s="45">
        <v>45103</v>
      </c>
      <c r="C259" s="27">
        <v>2038</v>
      </c>
      <c r="D259" s="28">
        <v>245</v>
      </c>
      <c r="E259" s="28">
        <v>1793</v>
      </c>
      <c r="F259" s="27">
        <v>57</v>
      </c>
      <c r="G259" s="29">
        <v>6</v>
      </c>
      <c r="H259" s="27">
        <v>123</v>
      </c>
      <c r="I259" s="28">
        <v>2</v>
      </c>
      <c r="J259" s="37">
        <v>1</v>
      </c>
      <c r="K259" s="28">
        <v>0</v>
      </c>
      <c r="L259" s="28">
        <v>6</v>
      </c>
      <c r="M259" s="28">
        <v>16</v>
      </c>
      <c r="N259" s="28">
        <v>1</v>
      </c>
      <c r="O259" s="27">
        <v>30</v>
      </c>
      <c r="P259" s="29">
        <v>3</v>
      </c>
    </row>
    <row r="260" spans="2:16" x14ac:dyDescent="0.25">
      <c r="B260" s="45">
        <v>45104</v>
      </c>
      <c r="C260" s="27">
        <v>2138</v>
      </c>
      <c r="D260" s="28">
        <v>304</v>
      </c>
      <c r="E260" s="28">
        <v>1834</v>
      </c>
      <c r="F260" s="27">
        <v>83</v>
      </c>
      <c r="G260" s="29">
        <v>2</v>
      </c>
      <c r="H260" s="27">
        <v>135</v>
      </c>
      <c r="I260" s="28">
        <v>8</v>
      </c>
      <c r="J260" s="37">
        <v>0</v>
      </c>
      <c r="K260" s="28">
        <v>3</v>
      </c>
      <c r="L260" s="28">
        <v>4</v>
      </c>
      <c r="M260" s="28">
        <v>12</v>
      </c>
      <c r="N260" s="28">
        <v>6</v>
      </c>
      <c r="O260" s="27">
        <v>41</v>
      </c>
      <c r="P260" s="29">
        <v>10</v>
      </c>
    </row>
    <row r="261" spans="2:16" x14ac:dyDescent="0.25">
      <c r="B261" s="45">
        <v>45105</v>
      </c>
      <c r="C261" s="27">
        <v>2065</v>
      </c>
      <c r="D261" s="28">
        <v>281</v>
      </c>
      <c r="E261" s="28">
        <v>1784</v>
      </c>
      <c r="F261" s="27">
        <v>63</v>
      </c>
      <c r="G261" s="29">
        <v>4</v>
      </c>
      <c r="H261" s="27">
        <v>128</v>
      </c>
      <c r="I261" s="28">
        <v>3</v>
      </c>
      <c r="J261" s="37">
        <v>0</v>
      </c>
      <c r="K261" s="28">
        <v>7</v>
      </c>
      <c r="L261" s="28">
        <v>8</v>
      </c>
      <c r="M261" s="28">
        <v>21</v>
      </c>
      <c r="N261" s="28">
        <v>2</v>
      </c>
      <c r="O261" s="27">
        <v>38</v>
      </c>
      <c r="P261" s="29">
        <v>7</v>
      </c>
    </row>
    <row r="262" spans="2:16" x14ac:dyDescent="0.25">
      <c r="B262" s="45">
        <v>45106</v>
      </c>
      <c r="C262" s="27">
        <v>2129</v>
      </c>
      <c r="D262" s="28">
        <v>324</v>
      </c>
      <c r="E262" s="28">
        <v>1805</v>
      </c>
      <c r="F262" s="27">
        <v>69</v>
      </c>
      <c r="G262" s="29">
        <v>4</v>
      </c>
      <c r="H262" s="27">
        <v>103</v>
      </c>
      <c r="I262" s="28">
        <v>9</v>
      </c>
      <c r="J262" s="37">
        <v>1</v>
      </c>
      <c r="K262" s="28">
        <v>10</v>
      </c>
      <c r="L262" s="28">
        <v>7</v>
      </c>
      <c r="M262" s="28">
        <v>15</v>
      </c>
      <c r="N262" s="28">
        <v>3</v>
      </c>
      <c r="O262" s="27">
        <v>39</v>
      </c>
      <c r="P262" s="29">
        <v>64</v>
      </c>
    </row>
    <row r="263" spans="2:16" x14ac:dyDescent="0.25">
      <c r="B263" s="45">
        <v>45107</v>
      </c>
      <c r="C263" s="27">
        <v>2131</v>
      </c>
      <c r="D263" s="28">
        <v>305</v>
      </c>
      <c r="E263" s="28">
        <v>1826</v>
      </c>
      <c r="F263" s="27">
        <v>69</v>
      </c>
      <c r="G263" s="29">
        <v>3</v>
      </c>
      <c r="H263" s="27">
        <v>154</v>
      </c>
      <c r="I263" s="28">
        <v>5</v>
      </c>
      <c r="J263" s="37">
        <v>0</v>
      </c>
      <c r="K263" s="28">
        <v>8</v>
      </c>
      <c r="L263" s="28">
        <v>2</v>
      </c>
      <c r="M263" s="28">
        <v>23</v>
      </c>
      <c r="N263" s="28">
        <v>4</v>
      </c>
      <c r="O263" s="27">
        <v>33</v>
      </c>
      <c r="P263" s="29">
        <v>4</v>
      </c>
    </row>
    <row r="264" spans="2:16" x14ac:dyDescent="0.25">
      <c r="B264" s="45">
        <v>45108</v>
      </c>
      <c r="C264" s="27">
        <v>1900</v>
      </c>
      <c r="D264" s="28">
        <v>155</v>
      </c>
      <c r="E264" s="28">
        <v>1745</v>
      </c>
      <c r="F264" s="27">
        <v>38</v>
      </c>
      <c r="G264" s="29">
        <v>1</v>
      </c>
      <c r="H264" s="27">
        <v>79</v>
      </c>
      <c r="I264" s="28">
        <v>1</v>
      </c>
      <c r="J264" s="37">
        <v>0</v>
      </c>
      <c r="K264" s="28">
        <v>2</v>
      </c>
      <c r="L264" s="28">
        <v>3</v>
      </c>
      <c r="M264" s="28">
        <v>5</v>
      </c>
      <c r="N264" s="28">
        <v>2</v>
      </c>
      <c r="O264" s="27">
        <v>23</v>
      </c>
      <c r="P264" s="29">
        <v>1</v>
      </c>
    </row>
    <row r="265" spans="2:16" x14ac:dyDescent="0.25">
      <c r="B265" s="45">
        <v>45109</v>
      </c>
      <c r="C265" s="27">
        <v>1783</v>
      </c>
      <c r="D265" s="28">
        <v>73</v>
      </c>
      <c r="E265" s="28">
        <v>1710</v>
      </c>
      <c r="F265" s="27">
        <v>12</v>
      </c>
      <c r="G265" s="29">
        <v>0</v>
      </c>
      <c r="H265" s="27">
        <v>34</v>
      </c>
      <c r="I265" s="28">
        <v>1</v>
      </c>
      <c r="J265" s="37">
        <v>0</v>
      </c>
      <c r="K265" s="28">
        <v>5</v>
      </c>
      <c r="L265" s="28">
        <v>2</v>
      </c>
      <c r="M265" s="28">
        <v>2</v>
      </c>
      <c r="N265" s="28">
        <v>0</v>
      </c>
      <c r="O265" s="27">
        <v>16</v>
      </c>
      <c r="P265" s="29">
        <v>1</v>
      </c>
    </row>
    <row r="266" spans="2:16" x14ac:dyDescent="0.25">
      <c r="B266" s="45">
        <v>45110</v>
      </c>
      <c r="C266" s="27">
        <v>2037</v>
      </c>
      <c r="D266" s="28">
        <v>225</v>
      </c>
      <c r="E266" s="28">
        <v>1812</v>
      </c>
      <c r="F266" s="27">
        <v>63</v>
      </c>
      <c r="G266" s="29">
        <v>0</v>
      </c>
      <c r="H266" s="27">
        <v>109</v>
      </c>
      <c r="I266" s="28">
        <v>6</v>
      </c>
      <c r="J266" s="37">
        <v>0</v>
      </c>
      <c r="K266" s="28">
        <v>2</v>
      </c>
      <c r="L266" s="28">
        <v>3</v>
      </c>
      <c r="M266" s="28">
        <v>6</v>
      </c>
      <c r="N266" s="28">
        <v>5</v>
      </c>
      <c r="O266" s="27">
        <v>26</v>
      </c>
      <c r="P266" s="29">
        <v>5</v>
      </c>
    </row>
    <row r="267" spans="2:16" x14ac:dyDescent="0.25">
      <c r="B267" s="45">
        <v>45111</v>
      </c>
      <c r="C267" s="27">
        <v>2195</v>
      </c>
      <c r="D267" s="28">
        <v>290</v>
      </c>
      <c r="E267" s="28">
        <v>1905</v>
      </c>
      <c r="F267" s="27">
        <v>80</v>
      </c>
      <c r="G267" s="29">
        <v>4</v>
      </c>
      <c r="H267" s="27">
        <v>129</v>
      </c>
      <c r="I267" s="28">
        <v>5</v>
      </c>
      <c r="J267" s="37">
        <v>0</v>
      </c>
      <c r="K267" s="28">
        <v>4</v>
      </c>
      <c r="L267" s="28">
        <v>5</v>
      </c>
      <c r="M267" s="28">
        <v>8</v>
      </c>
      <c r="N267" s="28">
        <v>5</v>
      </c>
      <c r="O267" s="27">
        <v>37</v>
      </c>
      <c r="P267" s="29">
        <v>13</v>
      </c>
    </row>
    <row r="268" spans="2:16" x14ac:dyDescent="0.25">
      <c r="B268" s="45">
        <v>45112</v>
      </c>
      <c r="C268" s="27">
        <v>2183</v>
      </c>
      <c r="D268" s="28">
        <v>327</v>
      </c>
      <c r="E268" s="28">
        <v>1856</v>
      </c>
      <c r="F268" s="27">
        <v>80</v>
      </c>
      <c r="G268" s="29">
        <v>5</v>
      </c>
      <c r="H268" s="27">
        <v>143</v>
      </c>
      <c r="I268" s="28">
        <v>3</v>
      </c>
      <c r="J268" s="37">
        <v>1</v>
      </c>
      <c r="K268" s="28">
        <v>10</v>
      </c>
      <c r="L268" s="28">
        <v>8</v>
      </c>
      <c r="M268" s="28">
        <v>18</v>
      </c>
      <c r="N268" s="28">
        <v>3</v>
      </c>
      <c r="O268" s="27">
        <v>47</v>
      </c>
      <c r="P268" s="29">
        <v>9</v>
      </c>
    </row>
    <row r="269" spans="2:16" x14ac:dyDescent="0.25">
      <c r="B269" s="45">
        <v>45113</v>
      </c>
      <c r="C269" s="27">
        <v>2190</v>
      </c>
      <c r="D269" s="28">
        <v>310</v>
      </c>
      <c r="E269" s="28">
        <v>1880</v>
      </c>
      <c r="F269" s="27">
        <v>90</v>
      </c>
      <c r="G269" s="29">
        <v>5</v>
      </c>
      <c r="H269" s="27">
        <v>136</v>
      </c>
      <c r="I269" s="28">
        <v>9</v>
      </c>
      <c r="J269" s="37">
        <v>4</v>
      </c>
      <c r="K269" s="28">
        <v>4</v>
      </c>
      <c r="L269" s="28">
        <v>5</v>
      </c>
      <c r="M269" s="28">
        <v>5</v>
      </c>
      <c r="N269" s="28">
        <v>4</v>
      </c>
      <c r="O269" s="27">
        <v>38</v>
      </c>
      <c r="P269" s="29">
        <v>10</v>
      </c>
    </row>
    <row r="270" spans="2:16" x14ac:dyDescent="0.25">
      <c r="B270" s="45">
        <v>45114</v>
      </c>
      <c r="C270" s="27">
        <v>2139</v>
      </c>
      <c r="D270" s="28">
        <v>305</v>
      </c>
      <c r="E270" s="28">
        <v>1834</v>
      </c>
      <c r="F270" s="27">
        <v>64</v>
      </c>
      <c r="G270" s="29">
        <v>3</v>
      </c>
      <c r="H270" s="27">
        <v>157</v>
      </c>
      <c r="I270" s="28">
        <v>1</v>
      </c>
      <c r="J270" s="37">
        <v>0</v>
      </c>
      <c r="K270" s="28">
        <v>7</v>
      </c>
      <c r="L270" s="28">
        <v>4</v>
      </c>
      <c r="M270" s="28">
        <v>17</v>
      </c>
      <c r="N270" s="28">
        <v>3</v>
      </c>
      <c r="O270" s="27">
        <v>41</v>
      </c>
      <c r="P270" s="29">
        <v>8</v>
      </c>
    </row>
    <row r="271" spans="2:16" x14ac:dyDescent="0.25">
      <c r="B271" s="45">
        <v>45115</v>
      </c>
      <c r="C271" s="27">
        <v>1937</v>
      </c>
      <c r="D271" s="28">
        <v>166</v>
      </c>
      <c r="E271" s="28">
        <v>1771</v>
      </c>
      <c r="F271" s="27">
        <v>44</v>
      </c>
      <c r="G271" s="29">
        <v>1</v>
      </c>
      <c r="H271" s="27">
        <v>78</v>
      </c>
      <c r="I271" s="28">
        <v>3</v>
      </c>
      <c r="J271" s="37">
        <v>0</v>
      </c>
      <c r="K271" s="28">
        <v>6</v>
      </c>
      <c r="L271" s="28">
        <v>2</v>
      </c>
      <c r="M271" s="28">
        <v>7</v>
      </c>
      <c r="N271" s="28">
        <v>0</v>
      </c>
      <c r="O271" s="27">
        <v>19</v>
      </c>
      <c r="P271" s="29">
        <v>6</v>
      </c>
    </row>
    <row r="272" spans="2:16" x14ac:dyDescent="0.25">
      <c r="B272" s="45">
        <v>45116</v>
      </c>
      <c r="C272" s="27">
        <v>1769</v>
      </c>
      <c r="D272" s="28">
        <v>81</v>
      </c>
      <c r="E272" s="28">
        <v>1688</v>
      </c>
      <c r="F272" s="27">
        <v>13</v>
      </c>
      <c r="G272" s="29">
        <v>2</v>
      </c>
      <c r="H272" s="27">
        <v>40</v>
      </c>
      <c r="I272" s="28">
        <v>3</v>
      </c>
      <c r="J272" s="37">
        <v>0</v>
      </c>
      <c r="K272" s="28">
        <v>6</v>
      </c>
      <c r="L272" s="28">
        <v>1</v>
      </c>
      <c r="M272" s="28">
        <v>1</v>
      </c>
      <c r="N272" s="28">
        <v>2</v>
      </c>
      <c r="O272" s="27">
        <v>12</v>
      </c>
      <c r="P272" s="29">
        <v>1</v>
      </c>
    </row>
    <row r="273" spans="2:16" x14ac:dyDescent="0.25">
      <c r="B273" s="45">
        <v>45117</v>
      </c>
      <c r="C273" s="27">
        <v>1961</v>
      </c>
      <c r="D273" s="28">
        <v>240</v>
      </c>
      <c r="E273" s="28">
        <v>1721</v>
      </c>
      <c r="F273" s="27">
        <v>63</v>
      </c>
      <c r="G273" s="29">
        <v>2</v>
      </c>
      <c r="H273" s="27">
        <v>120</v>
      </c>
      <c r="I273" s="28">
        <v>5</v>
      </c>
      <c r="J273" s="37">
        <v>0</v>
      </c>
      <c r="K273" s="28">
        <v>2</v>
      </c>
      <c r="L273" s="28">
        <v>0</v>
      </c>
      <c r="M273" s="28">
        <v>3</v>
      </c>
      <c r="N273" s="28">
        <v>3</v>
      </c>
      <c r="O273" s="27">
        <v>40</v>
      </c>
      <c r="P273" s="29">
        <v>2</v>
      </c>
    </row>
    <row r="274" spans="2:16" x14ac:dyDescent="0.25">
      <c r="B274" s="45">
        <v>45118</v>
      </c>
      <c r="C274" s="27">
        <v>2067</v>
      </c>
      <c r="D274" s="28">
        <v>315</v>
      </c>
      <c r="E274" s="28">
        <v>1752</v>
      </c>
      <c r="F274" s="27">
        <v>89</v>
      </c>
      <c r="G274" s="29">
        <v>5</v>
      </c>
      <c r="H274" s="27">
        <v>144</v>
      </c>
      <c r="I274" s="28">
        <v>8</v>
      </c>
      <c r="J274" s="37">
        <v>1</v>
      </c>
      <c r="K274" s="28">
        <v>2</v>
      </c>
      <c r="L274" s="28">
        <v>5</v>
      </c>
      <c r="M274" s="28">
        <v>7</v>
      </c>
      <c r="N274" s="28">
        <v>7</v>
      </c>
      <c r="O274" s="27">
        <v>39</v>
      </c>
      <c r="P274" s="29">
        <v>8</v>
      </c>
    </row>
    <row r="275" spans="2:16" x14ac:dyDescent="0.25">
      <c r="B275" s="45">
        <v>45119</v>
      </c>
      <c r="C275" s="27">
        <v>2028</v>
      </c>
      <c r="D275" s="28">
        <v>286</v>
      </c>
      <c r="E275" s="28">
        <v>1742</v>
      </c>
      <c r="F275" s="27">
        <v>76</v>
      </c>
      <c r="G275" s="29">
        <v>2</v>
      </c>
      <c r="H275" s="27">
        <v>136</v>
      </c>
      <c r="I275" s="28">
        <v>10</v>
      </c>
      <c r="J275" s="37">
        <v>0</v>
      </c>
      <c r="K275" s="28">
        <v>2</v>
      </c>
      <c r="L275" s="28">
        <v>5</v>
      </c>
      <c r="M275" s="28">
        <v>12</v>
      </c>
      <c r="N275" s="28">
        <v>5</v>
      </c>
      <c r="O275" s="27">
        <v>34</v>
      </c>
      <c r="P275" s="29">
        <v>4</v>
      </c>
    </row>
    <row r="276" spans="2:16" x14ac:dyDescent="0.25">
      <c r="B276" s="45">
        <v>45120</v>
      </c>
      <c r="C276" s="27">
        <v>2184</v>
      </c>
      <c r="D276" s="28">
        <v>330</v>
      </c>
      <c r="E276" s="28">
        <v>1854</v>
      </c>
      <c r="F276" s="27">
        <v>95</v>
      </c>
      <c r="G276" s="29">
        <v>3</v>
      </c>
      <c r="H276" s="27">
        <v>143</v>
      </c>
      <c r="I276" s="28">
        <v>5</v>
      </c>
      <c r="J276" s="37">
        <v>0</v>
      </c>
      <c r="K276" s="28">
        <v>2</v>
      </c>
      <c r="L276" s="28">
        <v>9</v>
      </c>
      <c r="M276" s="28">
        <v>11</v>
      </c>
      <c r="N276" s="28">
        <v>13</v>
      </c>
      <c r="O276" s="27">
        <v>41</v>
      </c>
      <c r="P276" s="29">
        <v>8</v>
      </c>
    </row>
    <row r="277" spans="2:16" x14ac:dyDescent="0.25">
      <c r="B277" s="45">
        <v>45121</v>
      </c>
      <c r="C277" s="27">
        <v>2051</v>
      </c>
      <c r="D277" s="28">
        <v>291</v>
      </c>
      <c r="E277" s="28">
        <v>1760</v>
      </c>
      <c r="F277" s="27">
        <v>73</v>
      </c>
      <c r="G277" s="29">
        <v>0</v>
      </c>
      <c r="H277" s="27">
        <v>137</v>
      </c>
      <c r="I277" s="28">
        <v>10</v>
      </c>
      <c r="J277" s="37">
        <v>0</v>
      </c>
      <c r="K277" s="28">
        <v>7</v>
      </c>
      <c r="L277" s="28">
        <v>5</v>
      </c>
      <c r="M277" s="28">
        <v>9</v>
      </c>
      <c r="N277" s="28">
        <v>3</v>
      </c>
      <c r="O277" s="27">
        <v>35</v>
      </c>
      <c r="P277" s="29">
        <v>12</v>
      </c>
    </row>
    <row r="278" spans="2:16" x14ac:dyDescent="0.25">
      <c r="B278" s="45">
        <v>45122</v>
      </c>
      <c r="C278" s="27">
        <v>1841</v>
      </c>
      <c r="D278" s="28">
        <v>135</v>
      </c>
      <c r="E278" s="28">
        <v>1706</v>
      </c>
      <c r="F278" s="27">
        <v>26</v>
      </c>
      <c r="G278" s="29">
        <v>2</v>
      </c>
      <c r="H278" s="27">
        <v>80</v>
      </c>
      <c r="I278" s="28">
        <v>0</v>
      </c>
      <c r="J278" s="37">
        <v>1</v>
      </c>
      <c r="K278" s="28">
        <v>2</v>
      </c>
      <c r="L278" s="28">
        <v>7</v>
      </c>
      <c r="M278" s="28">
        <v>2</v>
      </c>
      <c r="N278" s="28">
        <v>0</v>
      </c>
      <c r="O278" s="27">
        <v>14</v>
      </c>
      <c r="P278" s="29">
        <v>1</v>
      </c>
    </row>
    <row r="279" spans="2:16" x14ac:dyDescent="0.25">
      <c r="B279" s="45">
        <v>45123</v>
      </c>
      <c r="C279" s="27">
        <v>1733</v>
      </c>
      <c r="D279" s="28">
        <v>65</v>
      </c>
      <c r="E279" s="28">
        <v>1668</v>
      </c>
      <c r="F279" s="27">
        <v>10</v>
      </c>
      <c r="G279" s="29">
        <v>1</v>
      </c>
      <c r="H279" s="27">
        <v>38</v>
      </c>
      <c r="I279" s="28">
        <v>0</v>
      </c>
      <c r="J279" s="37">
        <v>0</v>
      </c>
      <c r="K279" s="28">
        <v>1</v>
      </c>
      <c r="L279" s="28">
        <v>3</v>
      </c>
      <c r="M279" s="28">
        <v>0</v>
      </c>
      <c r="N279" s="28">
        <v>1</v>
      </c>
      <c r="O279" s="27">
        <v>10</v>
      </c>
      <c r="P279" s="29">
        <v>1</v>
      </c>
    </row>
    <row r="280" spans="2:16" x14ac:dyDescent="0.25">
      <c r="B280" s="45">
        <v>45124</v>
      </c>
      <c r="C280" s="27">
        <v>2006</v>
      </c>
      <c r="D280" s="28">
        <v>248</v>
      </c>
      <c r="E280" s="28">
        <v>1758</v>
      </c>
      <c r="F280" s="27">
        <v>61</v>
      </c>
      <c r="G280" s="29">
        <v>2</v>
      </c>
      <c r="H280" s="27">
        <v>108</v>
      </c>
      <c r="I280" s="28">
        <v>4</v>
      </c>
      <c r="J280" s="37">
        <v>0</v>
      </c>
      <c r="K280" s="28">
        <v>1</v>
      </c>
      <c r="L280" s="28">
        <v>8</v>
      </c>
      <c r="M280" s="28">
        <v>6</v>
      </c>
      <c r="N280" s="28">
        <v>3</v>
      </c>
      <c r="O280" s="27">
        <v>47</v>
      </c>
      <c r="P280" s="29">
        <v>8</v>
      </c>
    </row>
    <row r="281" spans="2:16" x14ac:dyDescent="0.25">
      <c r="B281" s="45">
        <v>45125</v>
      </c>
      <c r="C281" s="27">
        <v>1979</v>
      </c>
      <c r="D281" s="28">
        <v>287</v>
      </c>
      <c r="E281" s="28">
        <v>1692</v>
      </c>
      <c r="F281" s="27">
        <v>71</v>
      </c>
      <c r="G281" s="29">
        <v>5</v>
      </c>
      <c r="H281" s="27">
        <v>148</v>
      </c>
      <c r="I281" s="28">
        <v>5</v>
      </c>
      <c r="J281" s="37">
        <v>0</v>
      </c>
      <c r="K281" s="28">
        <v>3</v>
      </c>
      <c r="L281" s="28">
        <v>5</v>
      </c>
      <c r="M281" s="28">
        <v>12</v>
      </c>
      <c r="N281" s="28">
        <v>1</v>
      </c>
      <c r="O281" s="27">
        <v>32</v>
      </c>
      <c r="P281" s="29">
        <v>5</v>
      </c>
    </row>
    <row r="282" spans="2:16" x14ac:dyDescent="0.25">
      <c r="B282" s="45">
        <v>45126</v>
      </c>
      <c r="C282" s="27">
        <v>1953</v>
      </c>
      <c r="D282" s="28">
        <v>264</v>
      </c>
      <c r="E282" s="28">
        <v>1689</v>
      </c>
      <c r="F282" s="27">
        <v>64</v>
      </c>
      <c r="G282" s="29">
        <v>2</v>
      </c>
      <c r="H282" s="27">
        <v>139</v>
      </c>
      <c r="I282" s="28">
        <v>2</v>
      </c>
      <c r="J282" s="37">
        <v>2</v>
      </c>
      <c r="K282" s="28">
        <v>1</v>
      </c>
      <c r="L282" s="28">
        <v>4</v>
      </c>
      <c r="M282" s="28">
        <v>6</v>
      </c>
      <c r="N282" s="28">
        <v>9</v>
      </c>
      <c r="O282" s="27">
        <v>32</v>
      </c>
      <c r="P282" s="29">
        <v>3</v>
      </c>
    </row>
    <row r="283" spans="2:16" x14ac:dyDescent="0.25">
      <c r="B283" s="45">
        <v>45127</v>
      </c>
      <c r="C283" s="27">
        <v>2004</v>
      </c>
      <c r="D283" s="28">
        <v>300</v>
      </c>
      <c r="E283" s="28">
        <v>1704</v>
      </c>
      <c r="F283" s="27">
        <v>74</v>
      </c>
      <c r="G283" s="29">
        <v>4</v>
      </c>
      <c r="H283" s="27">
        <v>137</v>
      </c>
      <c r="I283" s="28">
        <v>6</v>
      </c>
      <c r="J283" s="37">
        <v>2</v>
      </c>
      <c r="K283" s="28">
        <v>4</v>
      </c>
      <c r="L283" s="28">
        <v>4</v>
      </c>
      <c r="M283" s="28">
        <v>14</v>
      </c>
      <c r="N283" s="28">
        <v>1</v>
      </c>
      <c r="O283" s="27">
        <v>46</v>
      </c>
      <c r="P283" s="29">
        <v>8</v>
      </c>
    </row>
    <row r="284" spans="2:16" x14ac:dyDescent="0.25">
      <c r="B284" s="45">
        <v>45128</v>
      </c>
      <c r="C284" s="27">
        <v>1991</v>
      </c>
      <c r="D284" s="28">
        <v>284</v>
      </c>
      <c r="E284" s="28">
        <v>1707</v>
      </c>
      <c r="F284" s="27">
        <v>73</v>
      </c>
      <c r="G284" s="29">
        <v>2</v>
      </c>
      <c r="H284" s="27">
        <v>152</v>
      </c>
      <c r="I284" s="28">
        <v>3</v>
      </c>
      <c r="J284" s="37">
        <v>1</v>
      </c>
      <c r="K284" s="28">
        <v>2</v>
      </c>
      <c r="L284" s="28">
        <v>5</v>
      </c>
      <c r="M284" s="28">
        <v>7</v>
      </c>
      <c r="N284" s="28">
        <v>1</v>
      </c>
      <c r="O284" s="27">
        <v>32</v>
      </c>
      <c r="P284" s="29">
        <v>6</v>
      </c>
    </row>
    <row r="285" spans="2:16" x14ac:dyDescent="0.25">
      <c r="B285" s="45">
        <v>45129</v>
      </c>
      <c r="C285" s="27">
        <v>1746</v>
      </c>
      <c r="D285" s="28">
        <v>128</v>
      </c>
      <c r="E285" s="28">
        <v>1618</v>
      </c>
      <c r="F285" s="27">
        <v>30</v>
      </c>
      <c r="G285" s="29">
        <v>0</v>
      </c>
      <c r="H285" s="27">
        <v>65</v>
      </c>
      <c r="I285" s="28">
        <v>2</v>
      </c>
      <c r="J285" s="37">
        <v>0</v>
      </c>
      <c r="K285" s="28">
        <v>4</v>
      </c>
      <c r="L285" s="28">
        <v>7</v>
      </c>
      <c r="M285" s="28">
        <v>4</v>
      </c>
      <c r="N285" s="28">
        <v>0</v>
      </c>
      <c r="O285" s="27">
        <v>14</v>
      </c>
      <c r="P285" s="29">
        <v>2</v>
      </c>
    </row>
    <row r="286" spans="2:16" x14ac:dyDescent="0.25">
      <c r="B286" s="45">
        <v>45130</v>
      </c>
      <c r="C286" s="27">
        <v>1628</v>
      </c>
      <c r="D286" s="28">
        <v>72</v>
      </c>
      <c r="E286" s="28">
        <v>1556</v>
      </c>
      <c r="F286" s="27">
        <v>17</v>
      </c>
      <c r="G286" s="29">
        <v>0</v>
      </c>
      <c r="H286" s="27">
        <v>39</v>
      </c>
      <c r="I286" s="28">
        <v>1</v>
      </c>
      <c r="J286" s="37">
        <v>0</v>
      </c>
      <c r="K286" s="28">
        <v>1</v>
      </c>
      <c r="L286" s="28">
        <v>2</v>
      </c>
      <c r="M286" s="28">
        <v>4</v>
      </c>
      <c r="N286" s="28">
        <v>1</v>
      </c>
      <c r="O286" s="27">
        <v>7</v>
      </c>
      <c r="P286" s="29">
        <v>0</v>
      </c>
    </row>
    <row r="287" spans="2:16" x14ac:dyDescent="0.25">
      <c r="B287" s="45">
        <v>45131</v>
      </c>
      <c r="C287" s="27">
        <v>1778</v>
      </c>
      <c r="D287" s="28">
        <v>205</v>
      </c>
      <c r="E287" s="28">
        <v>1573</v>
      </c>
      <c r="F287" s="27">
        <v>47</v>
      </c>
      <c r="G287" s="29">
        <v>2</v>
      </c>
      <c r="H287" s="27">
        <v>104</v>
      </c>
      <c r="I287" s="28">
        <v>6</v>
      </c>
      <c r="J287" s="37">
        <v>0</v>
      </c>
      <c r="K287" s="28">
        <v>1</v>
      </c>
      <c r="L287" s="28">
        <v>0</v>
      </c>
      <c r="M287" s="28">
        <v>10</v>
      </c>
      <c r="N287" s="28">
        <v>0</v>
      </c>
      <c r="O287" s="27">
        <v>28</v>
      </c>
      <c r="P287" s="29">
        <v>7</v>
      </c>
    </row>
    <row r="288" spans="2:16" x14ac:dyDescent="0.25">
      <c r="B288" s="45">
        <v>45132</v>
      </c>
      <c r="C288" s="27">
        <v>1885</v>
      </c>
      <c r="D288" s="28">
        <v>278</v>
      </c>
      <c r="E288" s="28">
        <v>1607</v>
      </c>
      <c r="F288" s="27">
        <v>64</v>
      </c>
      <c r="G288" s="29">
        <v>4</v>
      </c>
      <c r="H288" s="27">
        <v>139</v>
      </c>
      <c r="I288" s="28">
        <v>8</v>
      </c>
      <c r="J288" s="37">
        <v>0</v>
      </c>
      <c r="K288" s="28">
        <v>5</v>
      </c>
      <c r="L288" s="28">
        <v>4</v>
      </c>
      <c r="M288" s="28">
        <v>5</v>
      </c>
      <c r="N288" s="28">
        <v>2</v>
      </c>
      <c r="O288" s="27">
        <v>38</v>
      </c>
      <c r="P288" s="29">
        <v>9</v>
      </c>
    </row>
    <row r="289" spans="2:16" x14ac:dyDescent="0.25">
      <c r="B289" s="45">
        <v>45133</v>
      </c>
      <c r="C289" s="27">
        <v>1840</v>
      </c>
      <c r="D289" s="28">
        <v>243</v>
      </c>
      <c r="E289" s="28">
        <v>1597</v>
      </c>
      <c r="F289" s="27">
        <v>72</v>
      </c>
      <c r="G289" s="29">
        <v>4</v>
      </c>
      <c r="H289" s="27">
        <v>116</v>
      </c>
      <c r="I289" s="28">
        <v>3</v>
      </c>
      <c r="J289" s="37">
        <v>0</v>
      </c>
      <c r="K289" s="28">
        <v>1</v>
      </c>
      <c r="L289" s="28">
        <v>3</v>
      </c>
      <c r="M289" s="28">
        <v>7</v>
      </c>
      <c r="N289" s="28">
        <v>2</v>
      </c>
      <c r="O289" s="27">
        <v>33</v>
      </c>
      <c r="P289" s="29">
        <v>2</v>
      </c>
    </row>
    <row r="290" spans="2:16" x14ac:dyDescent="0.25">
      <c r="B290" s="45">
        <v>45134</v>
      </c>
      <c r="C290" s="27">
        <v>1975</v>
      </c>
      <c r="D290" s="28">
        <v>298</v>
      </c>
      <c r="E290" s="28">
        <v>1677</v>
      </c>
      <c r="F290" s="27">
        <v>85</v>
      </c>
      <c r="G290" s="29">
        <v>1</v>
      </c>
      <c r="H290" s="27">
        <v>136</v>
      </c>
      <c r="I290" s="28">
        <v>7</v>
      </c>
      <c r="J290" s="37">
        <v>0</v>
      </c>
      <c r="K290" s="28">
        <v>2</v>
      </c>
      <c r="L290" s="28">
        <v>7</v>
      </c>
      <c r="M290" s="28">
        <v>12</v>
      </c>
      <c r="N290" s="28">
        <v>9</v>
      </c>
      <c r="O290" s="27">
        <v>31</v>
      </c>
      <c r="P290" s="29">
        <v>8</v>
      </c>
    </row>
    <row r="291" spans="2:16" x14ac:dyDescent="0.25">
      <c r="B291" s="45">
        <v>45135</v>
      </c>
      <c r="C291" s="27">
        <v>1891</v>
      </c>
      <c r="D291" s="28">
        <v>289</v>
      </c>
      <c r="E291" s="28">
        <v>1602</v>
      </c>
      <c r="F291" s="27">
        <v>79</v>
      </c>
      <c r="G291" s="29">
        <v>4</v>
      </c>
      <c r="H291" s="27">
        <v>142</v>
      </c>
      <c r="I291" s="28">
        <v>8</v>
      </c>
      <c r="J291" s="37">
        <v>0</v>
      </c>
      <c r="K291" s="28">
        <v>3</v>
      </c>
      <c r="L291" s="28">
        <v>3</v>
      </c>
      <c r="M291" s="28">
        <v>10</v>
      </c>
      <c r="N291" s="28">
        <v>4</v>
      </c>
      <c r="O291" s="27">
        <v>30</v>
      </c>
      <c r="P291" s="29">
        <v>6</v>
      </c>
    </row>
    <row r="292" spans="2:16" x14ac:dyDescent="0.25">
      <c r="B292" s="45">
        <v>45136</v>
      </c>
      <c r="C292" s="27">
        <v>1700</v>
      </c>
      <c r="D292" s="28">
        <v>152</v>
      </c>
      <c r="E292" s="28">
        <v>1548</v>
      </c>
      <c r="F292" s="27">
        <v>41</v>
      </c>
      <c r="G292" s="29">
        <v>3</v>
      </c>
      <c r="H292" s="27">
        <v>80</v>
      </c>
      <c r="I292" s="28">
        <v>2</v>
      </c>
      <c r="J292" s="37">
        <v>0</v>
      </c>
      <c r="K292" s="28">
        <v>5</v>
      </c>
      <c r="L292" s="28">
        <v>6</v>
      </c>
      <c r="M292" s="28">
        <v>1</v>
      </c>
      <c r="N292" s="28">
        <v>0</v>
      </c>
      <c r="O292" s="27">
        <v>12</v>
      </c>
      <c r="P292" s="29">
        <v>2</v>
      </c>
    </row>
    <row r="293" spans="2:16" x14ac:dyDescent="0.25">
      <c r="B293" s="45">
        <v>45137</v>
      </c>
      <c r="C293" s="27">
        <v>1599</v>
      </c>
      <c r="D293" s="28">
        <v>93</v>
      </c>
      <c r="E293" s="28">
        <v>1506</v>
      </c>
      <c r="F293" s="27">
        <v>35</v>
      </c>
      <c r="G293" s="29">
        <v>1</v>
      </c>
      <c r="H293" s="27">
        <v>39</v>
      </c>
      <c r="I293" s="28">
        <v>2</v>
      </c>
      <c r="J293" s="37">
        <v>0</v>
      </c>
      <c r="K293" s="28">
        <v>1</v>
      </c>
      <c r="L293" s="28">
        <v>5</v>
      </c>
      <c r="M293" s="28">
        <v>1</v>
      </c>
      <c r="N293" s="28">
        <v>0</v>
      </c>
      <c r="O293" s="27">
        <v>9</v>
      </c>
      <c r="P293" s="29">
        <v>0</v>
      </c>
    </row>
    <row r="294" spans="2:16" x14ac:dyDescent="0.25">
      <c r="B294" s="45">
        <v>45138</v>
      </c>
      <c r="C294" s="27">
        <v>1960</v>
      </c>
      <c r="D294" s="28">
        <v>261</v>
      </c>
      <c r="E294" s="28">
        <v>1699</v>
      </c>
      <c r="F294" s="27">
        <v>71</v>
      </c>
      <c r="G294" s="29">
        <v>7</v>
      </c>
      <c r="H294" s="27">
        <v>119</v>
      </c>
      <c r="I294" s="28">
        <v>3</v>
      </c>
      <c r="J294" s="37">
        <v>0</v>
      </c>
      <c r="K294" s="28">
        <v>2</v>
      </c>
      <c r="L294" s="28">
        <v>8</v>
      </c>
      <c r="M294" s="28">
        <v>8</v>
      </c>
      <c r="N294" s="28">
        <v>2</v>
      </c>
      <c r="O294" s="27">
        <v>32</v>
      </c>
      <c r="P294" s="29">
        <v>9</v>
      </c>
    </row>
    <row r="295" spans="2:16" x14ac:dyDescent="0.25">
      <c r="B295" s="113"/>
      <c r="C295" s="107"/>
      <c r="D295" s="107"/>
      <c r="E295" s="107"/>
      <c r="F295" s="107"/>
      <c r="G295" s="107"/>
      <c r="H295" s="107"/>
      <c r="I295" s="107"/>
      <c r="J295" s="107"/>
      <c r="K295" s="107"/>
      <c r="L295" s="107"/>
      <c r="M295" s="107"/>
      <c r="N295" s="107"/>
      <c r="O295" s="107"/>
      <c r="P295" s="107"/>
    </row>
    <row r="296" spans="2:16" x14ac:dyDescent="0.25">
      <c r="B296" s="113"/>
      <c r="C296" s="107"/>
      <c r="D296" s="107"/>
      <c r="E296" s="107"/>
      <c r="F296" s="107"/>
      <c r="G296" s="107"/>
      <c r="H296" s="107"/>
      <c r="I296" s="107"/>
      <c r="J296" s="107"/>
      <c r="K296" s="107"/>
      <c r="L296" s="107"/>
      <c r="M296" s="107"/>
      <c r="N296" s="107"/>
      <c r="O296" s="107"/>
      <c r="P296" s="107"/>
    </row>
    <row r="297" spans="2:16" x14ac:dyDescent="0.25">
      <c r="B297" s="113"/>
      <c r="C297" s="107"/>
      <c r="D297" s="107"/>
      <c r="E297" s="107"/>
      <c r="F297" s="107"/>
      <c r="G297" s="107"/>
      <c r="H297" s="107"/>
      <c r="I297" s="107"/>
      <c r="J297" s="107"/>
      <c r="K297" s="107"/>
      <c r="L297" s="107"/>
      <c r="M297" s="107"/>
      <c r="N297" s="107"/>
      <c r="O297" s="107"/>
      <c r="P297" s="107"/>
    </row>
    <row r="298" spans="2:16" x14ac:dyDescent="0.25">
      <c r="B298" s="113"/>
      <c r="C298" s="107"/>
      <c r="D298" s="107"/>
      <c r="E298" s="107"/>
      <c r="F298" s="107"/>
      <c r="G298" s="107"/>
      <c r="H298" s="107"/>
      <c r="I298" s="107"/>
      <c r="J298" s="107"/>
      <c r="K298" s="107"/>
      <c r="L298" s="107"/>
      <c r="M298" s="107"/>
      <c r="N298" s="107"/>
      <c r="O298" s="107"/>
      <c r="P298" s="107"/>
    </row>
  </sheetData>
  <mergeCells count="1">
    <mergeCell ref="F5:P5"/>
  </mergeCells>
  <hyperlinks>
    <hyperlink ref="B3" location="Contents!A1" display="Contents" xr:uid="{DB99BF77-D6DD-4D5A-AA61-951A184D6D0F}"/>
  </hyperlinks>
  <pageMargins left="0.7" right="0.7" top="0.75" bottom="0.75" header="0.3" footer="0.3"/>
  <pageSetup paperSize="9"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10A2E-0571-4B10-A11B-96C987289BA6}">
  <sheetPr codeName="Sheet8"/>
  <dimension ref="A2:DB47"/>
  <sheetViews>
    <sheetView showGridLines="0" zoomScaleNormal="100" workbookViewId="0">
      <pane ySplit="7" topLeftCell="A41" activePane="bottomLeft" state="frozen"/>
      <selection activeCell="C4" sqref="C4:D4"/>
      <selection pane="bottomLeft" activeCell="A48" sqref="A48:XFD48"/>
    </sheetView>
  </sheetViews>
  <sheetFormatPr defaultColWidth="20" defaultRowHeight="12.75" x14ac:dyDescent="0.25"/>
  <cols>
    <col min="1" max="1" width="4.5703125" style="82" customWidth="1"/>
    <col min="2" max="3" width="20" style="14"/>
    <col min="4" max="4" width="20" style="67"/>
    <col min="5" max="106" width="20" style="53"/>
    <col min="107" max="16384" width="20" style="14"/>
  </cols>
  <sheetData>
    <row r="2" spans="1:106" ht="30" customHeight="1" x14ac:dyDescent="0.25">
      <c r="B2" s="17" t="s">
        <v>500</v>
      </c>
    </row>
    <row r="3" spans="1:106" ht="30" customHeight="1" x14ac:dyDescent="0.25">
      <c r="B3" s="93"/>
    </row>
    <row r="4" spans="1:106" s="67" customFormat="1" ht="21.6" customHeight="1" x14ac:dyDescent="0.25">
      <c r="A4" s="74"/>
      <c r="B4" s="18" t="s">
        <v>0</v>
      </c>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row>
    <row r="5" spans="1:106" ht="90" customHeight="1" x14ac:dyDescent="0.25">
      <c r="B5" s="130" t="s">
        <v>522</v>
      </c>
      <c r="C5" s="130"/>
      <c r="D5" s="130"/>
      <c r="E5" s="130"/>
      <c r="F5" s="130"/>
      <c r="G5" s="130"/>
      <c r="H5" s="130"/>
      <c r="I5" s="130"/>
      <c r="J5" s="130"/>
    </row>
    <row r="6" spans="1:106" ht="25.5" customHeight="1" x14ac:dyDescent="0.25">
      <c r="C6" s="53"/>
      <c r="D6" s="53"/>
      <c r="E6" s="137" t="s">
        <v>338</v>
      </c>
      <c r="F6" s="137"/>
      <c r="G6" s="137"/>
      <c r="H6" s="137"/>
      <c r="I6" s="137"/>
      <c r="J6" s="137"/>
      <c r="K6" s="137"/>
      <c r="L6" s="137"/>
      <c r="M6" s="137"/>
      <c r="N6" s="137"/>
      <c r="O6" s="137"/>
      <c r="P6" s="137"/>
      <c r="Q6" s="137"/>
      <c r="R6" s="137"/>
      <c r="S6" s="137"/>
      <c r="T6" s="137"/>
      <c r="U6" s="137"/>
      <c r="V6" s="137"/>
    </row>
    <row r="7" spans="1:106" ht="103.5" customHeight="1" x14ac:dyDescent="0.2">
      <c r="B7" s="95" t="s">
        <v>503</v>
      </c>
      <c r="C7" s="79" t="s">
        <v>194</v>
      </c>
      <c r="D7" s="80" t="s">
        <v>195</v>
      </c>
      <c r="E7" s="83" t="s">
        <v>201</v>
      </c>
      <c r="F7" s="85" t="s">
        <v>351</v>
      </c>
      <c r="G7" s="85" t="s">
        <v>202</v>
      </c>
      <c r="H7" s="85" t="s">
        <v>352</v>
      </c>
      <c r="I7" s="85" t="s">
        <v>203</v>
      </c>
      <c r="J7" s="85" t="s">
        <v>348</v>
      </c>
      <c r="K7" s="85" t="s">
        <v>354</v>
      </c>
      <c r="L7" s="85" t="s">
        <v>347</v>
      </c>
      <c r="M7" s="85" t="s">
        <v>350</v>
      </c>
      <c r="N7" s="85" t="s">
        <v>204</v>
      </c>
      <c r="O7" s="85" t="s">
        <v>205</v>
      </c>
      <c r="P7" s="85" t="s">
        <v>206</v>
      </c>
      <c r="Q7" s="85" t="s">
        <v>207</v>
      </c>
      <c r="R7" s="85" t="s">
        <v>212</v>
      </c>
      <c r="S7" s="85" t="s">
        <v>208</v>
      </c>
      <c r="T7" s="85" t="s">
        <v>209</v>
      </c>
      <c r="U7" s="85" t="s">
        <v>353</v>
      </c>
      <c r="V7" s="96" t="s">
        <v>349</v>
      </c>
    </row>
    <row r="8" spans="1:106" s="53" customFormat="1" x14ac:dyDescent="0.2">
      <c r="B8" s="46" t="s">
        <v>518</v>
      </c>
      <c r="C8" s="36">
        <v>28980</v>
      </c>
      <c r="D8" s="29">
        <v>27571</v>
      </c>
      <c r="E8" s="40">
        <v>28</v>
      </c>
      <c r="F8" s="40">
        <v>85</v>
      </c>
      <c r="G8" s="40">
        <v>399</v>
      </c>
      <c r="H8" s="40">
        <v>77</v>
      </c>
      <c r="I8" s="40">
        <v>14</v>
      </c>
      <c r="J8" s="40">
        <v>3</v>
      </c>
      <c r="K8" s="40">
        <v>3</v>
      </c>
      <c r="L8" s="40">
        <v>114</v>
      </c>
      <c r="M8" s="40">
        <v>6</v>
      </c>
      <c r="N8" s="40">
        <v>42</v>
      </c>
      <c r="O8" s="40">
        <v>62</v>
      </c>
      <c r="P8" s="40">
        <v>80</v>
      </c>
      <c r="Q8" s="40">
        <v>41</v>
      </c>
      <c r="R8" s="40">
        <v>1668</v>
      </c>
      <c r="S8" s="40">
        <v>335</v>
      </c>
      <c r="T8" s="40">
        <v>2520</v>
      </c>
      <c r="U8" s="66">
        <v>5</v>
      </c>
      <c r="V8" s="41">
        <v>29</v>
      </c>
    </row>
    <row r="9" spans="1:106" s="53" customFormat="1" x14ac:dyDescent="0.2">
      <c r="B9" s="47">
        <v>44865</v>
      </c>
      <c r="C9" s="36">
        <v>28038</v>
      </c>
      <c r="D9" s="29">
        <v>26289</v>
      </c>
      <c r="E9" s="40">
        <v>16</v>
      </c>
      <c r="F9" s="40">
        <v>68</v>
      </c>
      <c r="G9" s="40">
        <v>75</v>
      </c>
      <c r="H9" s="40">
        <v>91</v>
      </c>
      <c r="I9" s="40">
        <v>13</v>
      </c>
      <c r="J9" s="40">
        <v>6</v>
      </c>
      <c r="K9" s="40">
        <v>2</v>
      </c>
      <c r="L9" s="40">
        <v>119</v>
      </c>
      <c r="M9" s="40">
        <v>0</v>
      </c>
      <c r="N9" s="40">
        <v>22</v>
      </c>
      <c r="O9" s="40">
        <v>16</v>
      </c>
      <c r="P9" s="40">
        <v>44</v>
      </c>
      <c r="Q9" s="40">
        <v>31</v>
      </c>
      <c r="R9" s="40">
        <v>715</v>
      </c>
      <c r="S9" s="40">
        <v>141</v>
      </c>
      <c r="T9" s="40">
        <v>564</v>
      </c>
      <c r="U9" s="66">
        <v>2</v>
      </c>
      <c r="V9" s="41">
        <v>11</v>
      </c>
    </row>
    <row r="10" spans="1:106" s="53" customFormat="1" x14ac:dyDescent="0.2">
      <c r="B10" s="47">
        <v>44872</v>
      </c>
      <c r="C10" s="36">
        <v>27506</v>
      </c>
      <c r="D10" s="29">
        <v>26098</v>
      </c>
      <c r="E10" s="40">
        <v>77</v>
      </c>
      <c r="F10" s="40">
        <v>59</v>
      </c>
      <c r="G10" s="40">
        <v>63</v>
      </c>
      <c r="H10" s="40">
        <v>151</v>
      </c>
      <c r="I10" s="40">
        <v>3</v>
      </c>
      <c r="J10" s="40">
        <v>7</v>
      </c>
      <c r="K10" s="40">
        <v>6</v>
      </c>
      <c r="L10" s="40">
        <v>120</v>
      </c>
      <c r="M10" s="40">
        <v>0</v>
      </c>
      <c r="N10" s="40">
        <v>32</v>
      </c>
      <c r="O10" s="40">
        <v>22</v>
      </c>
      <c r="P10" s="40">
        <v>49</v>
      </c>
      <c r="Q10" s="40">
        <v>38</v>
      </c>
      <c r="R10" s="40">
        <v>788</v>
      </c>
      <c r="S10" s="40">
        <v>136</v>
      </c>
      <c r="T10" s="40">
        <v>555</v>
      </c>
      <c r="U10" s="66">
        <v>2</v>
      </c>
      <c r="V10" s="41">
        <v>14</v>
      </c>
    </row>
    <row r="11" spans="1:106" s="53" customFormat="1" x14ac:dyDescent="0.2">
      <c r="B11" s="47">
        <v>44879</v>
      </c>
      <c r="C11" s="36">
        <v>25822</v>
      </c>
      <c r="D11" s="29">
        <v>24321</v>
      </c>
      <c r="E11" s="40">
        <v>21</v>
      </c>
      <c r="F11" s="40">
        <v>55</v>
      </c>
      <c r="G11" s="40">
        <v>78</v>
      </c>
      <c r="H11" s="40">
        <v>90</v>
      </c>
      <c r="I11" s="40">
        <v>5</v>
      </c>
      <c r="J11" s="40">
        <v>7</v>
      </c>
      <c r="K11" s="40">
        <v>8</v>
      </c>
      <c r="L11" s="40">
        <v>127</v>
      </c>
      <c r="M11" s="40">
        <v>0</v>
      </c>
      <c r="N11" s="40">
        <v>26</v>
      </c>
      <c r="O11" s="40">
        <v>19</v>
      </c>
      <c r="P11" s="40">
        <v>47</v>
      </c>
      <c r="Q11" s="40">
        <v>37</v>
      </c>
      <c r="R11" s="40">
        <v>668</v>
      </c>
      <c r="S11" s="40">
        <v>147</v>
      </c>
      <c r="T11" s="40">
        <v>535</v>
      </c>
      <c r="U11" s="66">
        <v>2</v>
      </c>
      <c r="V11" s="41">
        <v>7</v>
      </c>
    </row>
    <row r="12" spans="1:106" s="53" customFormat="1" x14ac:dyDescent="0.2">
      <c r="B12" s="47">
        <v>44886</v>
      </c>
      <c r="C12" s="36">
        <v>25872</v>
      </c>
      <c r="D12" s="29">
        <v>24504</v>
      </c>
      <c r="E12" s="40">
        <v>9</v>
      </c>
      <c r="F12" s="40">
        <v>44</v>
      </c>
      <c r="G12" s="40">
        <v>105</v>
      </c>
      <c r="H12" s="40">
        <v>69</v>
      </c>
      <c r="I12" s="40">
        <v>10</v>
      </c>
      <c r="J12" s="40">
        <v>3</v>
      </c>
      <c r="K12" s="40">
        <v>6</v>
      </c>
      <c r="L12" s="40">
        <v>48</v>
      </c>
      <c r="M12" s="40">
        <v>0</v>
      </c>
      <c r="N12" s="40">
        <v>21</v>
      </c>
      <c r="O12" s="40">
        <v>132</v>
      </c>
      <c r="P12" s="40">
        <v>46</v>
      </c>
      <c r="Q12" s="40">
        <v>36</v>
      </c>
      <c r="R12" s="40">
        <v>860</v>
      </c>
      <c r="S12" s="40">
        <v>271</v>
      </c>
      <c r="T12" s="40">
        <v>603</v>
      </c>
      <c r="U12" s="66">
        <v>5</v>
      </c>
      <c r="V12" s="41">
        <v>7</v>
      </c>
    </row>
    <row r="13" spans="1:106" s="53" customFormat="1" x14ac:dyDescent="0.2">
      <c r="B13" s="47">
        <v>44893</v>
      </c>
      <c r="C13" s="36">
        <v>24522</v>
      </c>
      <c r="D13" s="29">
        <v>23323</v>
      </c>
      <c r="E13" s="40">
        <v>11</v>
      </c>
      <c r="F13" s="40">
        <v>49</v>
      </c>
      <c r="G13" s="40">
        <v>90</v>
      </c>
      <c r="H13" s="40">
        <v>89</v>
      </c>
      <c r="I13" s="40">
        <v>4</v>
      </c>
      <c r="J13" s="40">
        <v>2</v>
      </c>
      <c r="K13" s="40">
        <v>8</v>
      </c>
      <c r="L13" s="40">
        <v>27</v>
      </c>
      <c r="M13" s="40">
        <v>1</v>
      </c>
      <c r="N13" s="40">
        <v>17</v>
      </c>
      <c r="O13" s="40">
        <v>15</v>
      </c>
      <c r="P13" s="40">
        <v>45</v>
      </c>
      <c r="Q13" s="40">
        <v>38</v>
      </c>
      <c r="R13" s="40">
        <v>675</v>
      </c>
      <c r="S13" s="40">
        <v>181</v>
      </c>
      <c r="T13" s="40">
        <v>603</v>
      </c>
      <c r="U13" s="66">
        <v>1</v>
      </c>
      <c r="V13" s="41">
        <v>8</v>
      </c>
    </row>
    <row r="14" spans="1:106" s="53" customFormat="1" x14ac:dyDescent="0.2">
      <c r="B14" s="47">
        <v>44900</v>
      </c>
      <c r="C14" s="36">
        <v>25467</v>
      </c>
      <c r="D14" s="29">
        <v>23887</v>
      </c>
      <c r="E14" s="40">
        <v>14</v>
      </c>
      <c r="F14" s="40">
        <v>54</v>
      </c>
      <c r="G14" s="40">
        <v>129</v>
      </c>
      <c r="H14" s="40">
        <v>98</v>
      </c>
      <c r="I14" s="40">
        <v>4</v>
      </c>
      <c r="J14" s="40">
        <v>1</v>
      </c>
      <c r="K14" s="40">
        <v>6</v>
      </c>
      <c r="L14" s="40">
        <v>24</v>
      </c>
      <c r="M14" s="40">
        <v>2</v>
      </c>
      <c r="N14" s="40">
        <v>12</v>
      </c>
      <c r="O14" s="40">
        <v>22</v>
      </c>
      <c r="P14" s="40">
        <v>41</v>
      </c>
      <c r="Q14" s="40">
        <v>31</v>
      </c>
      <c r="R14" s="40">
        <v>802</v>
      </c>
      <c r="S14" s="40">
        <v>147</v>
      </c>
      <c r="T14" s="40">
        <v>636</v>
      </c>
      <c r="U14" s="66">
        <v>1</v>
      </c>
      <c r="V14" s="41">
        <v>6</v>
      </c>
    </row>
    <row r="15" spans="1:106" s="53" customFormat="1" x14ac:dyDescent="0.2">
      <c r="B15" s="47">
        <v>44907</v>
      </c>
      <c r="C15" s="36">
        <v>27120</v>
      </c>
      <c r="D15" s="29">
        <v>25439</v>
      </c>
      <c r="E15" s="40">
        <v>15</v>
      </c>
      <c r="F15" s="40">
        <v>33</v>
      </c>
      <c r="G15" s="40">
        <v>216</v>
      </c>
      <c r="H15" s="40">
        <v>108</v>
      </c>
      <c r="I15" s="40">
        <v>9</v>
      </c>
      <c r="J15" s="40">
        <v>3</v>
      </c>
      <c r="K15" s="40">
        <v>63</v>
      </c>
      <c r="L15" s="40">
        <v>22</v>
      </c>
      <c r="M15" s="40">
        <v>2</v>
      </c>
      <c r="N15" s="40">
        <v>15</v>
      </c>
      <c r="O15" s="40">
        <v>42</v>
      </c>
      <c r="P15" s="40">
        <v>34</v>
      </c>
      <c r="Q15" s="40">
        <v>29</v>
      </c>
      <c r="R15" s="40">
        <v>940</v>
      </c>
      <c r="S15" s="40">
        <v>148</v>
      </c>
      <c r="T15" s="40">
        <v>496</v>
      </c>
      <c r="U15" s="66">
        <v>1</v>
      </c>
      <c r="V15" s="41">
        <v>5</v>
      </c>
    </row>
    <row r="16" spans="1:106" s="53" customFormat="1" x14ac:dyDescent="0.2">
      <c r="B16" s="47">
        <v>44914</v>
      </c>
      <c r="C16" s="36">
        <v>23287</v>
      </c>
      <c r="D16" s="29">
        <v>21466</v>
      </c>
      <c r="E16" s="40">
        <v>5</v>
      </c>
      <c r="F16" s="40">
        <v>48</v>
      </c>
      <c r="G16" s="40">
        <v>79</v>
      </c>
      <c r="H16" s="40">
        <v>102</v>
      </c>
      <c r="I16" s="40">
        <v>6</v>
      </c>
      <c r="J16" s="40">
        <v>3</v>
      </c>
      <c r="K16" s="40">
        <v>1</v>
      </c>
      <c r="L16" s="40">
        <v>16</v>
      </c>
      <c r="M16" s="40">
        <v>0</v>
      </c>
      <c r="N16" s="40">
        <v>16</v>
      </c>
      <c r="O16" s="40">
        <v>14</v>
      </c>
      <c r="P16" s="40">
        <v>22</v>
      </c>
      <c r="Q16" s="40">
        <v>21</v>
      </c>
      <c r="R16" s="40">
        <v>690</v>
      </c>
      <c r="S16" s="40">
        <v>183</v>
      </c>
      <c r="T16" s="40">
        <v>476</v>
      </c>
      <c r="U16" s="66">
        <v>0</v>
      </c>
      <c r="V16" s="41">
        <v>6</v>
      </c>
    </row>
    <row r="17" spans="2:22" s="53" customFormat="1" x14ac:dyDescent="0.2">
      <c r="B17" s="47">
        <v>44921</v>
      </c>
      <c r="C17" s="36">
        <v>25595</v>
      </c>
      <c r="D17" s="29">
        <v>23820</v>
      </c>
      <c r="E17" s="40">
        <v>11</v>
      </c>
      <c r="F17" s="40">
        <v>53</v>
      </c>
      <c r="G17" s="40">
        <v>58</v>
      </c>
      <c r="H17" s="40">
        <v>96</v>
      </c>
      <c r="I17" s="40">
        <v>4</v>
      </c>
      <c r="J17" s="40">
        <v>3</v>
      </c>
      <c r="K17" s="40">
        <v>4</v>
      </c>
      <c r="L17" s="40">
        <v>21</v>
      </c>
      <c r="M17" s="40">
        <v>2</v>
      </c>
      <c r="N17" s="40">
        <v>21</v>
      </c>
      <c r="O17" s="40">
        <v>16</v>
      </c>
      <c r="P17" s="40">
        <v>27</v>
      </c>
      <c r="Q17" s="40">
        <v>24</v>
      </c>
      <c r="R17" s="40">
        <v>689</v>
      </c>
      <c r="S17" s="40">
        <v>156</v>
      </c>
      <c r="T17" s="40">
        <v>485</v>
      </c>
      <c r="U17" s="66">
        <v>3</v>
      </c>
      <c r="V17" s="41">
        <v>11</v>
      </c>
    </row>
    <row r="18" spans="2:22" s="53" customFormat="1" x14ac:dyDescent="0.2">
      <c r="B18" s="47">
        <v>44928</v>
      </c>
      <c r="C18" s="36">
        <v>25200</v>
      </c>
      <c r="D18" s="29">
        <v>23604</v>
      </c>
      <c r="E18" s="40">
        <v>14</v>
      </c>
      <c r="F18" s="40">
        <v>53</v>
      </c>
      <c r="G18" s="40">
        <v>96</v>
      </c>
      <c r="H18" s="40">
        <v>98</v>
      </c>
      <c r="I18" s="40">
        <v>11</v>
      </c>
      <c r="J18" s="40">
        <v>1</v>
      </c>
      <c r="K18" s="40">
        <v>18</v>
      </c>
      <c r="L18" s="40">
        <v>35</v>
      </c>
      <c r="M18" s="40">
        <v>4</v>
      </c>
      <c r="N18" s="40">
        <v>31</v>
      </c>
      <c r="O18" s="40">
        <v>22</v>
      </c>
      <c r="P18" s="40">
        <v>22</v>
      </c>
      <c r="Q18" s="40">
        <v>44</v>
      </c>
      <c r="R18" s="40">
        <v>798</v>
      </c>
      <c r="S18" s="40">
        <v>156</v>
      </c>
      <c r="T18" s="40">
        <v>483</v>
      </c>
      <c r="U18" s="66">
        <v>4</v>
      </c>
      <c r="V18" s="41">
        <v>14</v>
      </c>
    </row>
    <row r="19" spans="2:22" s="53" customFormat="1" x14ac:dyDescent="0.2">
      <c r="B19" s="47">
        <v>44935</v>
      </c>
      <c r="C19" s="36">
        <v>24804</v>
      </c>
      <c r="D19" s="29">
        <v>23579</v>
      </c>
      <c r="E19" s="40">
        <v>9</v>
      </c>
      <c r="F19" s="40">
        <v>44</v>
      </c>
      <c r="G19" s="40">
        <v>96</v>
      </c>
      <c r="H19" s="40">
        <v>80</v>
      </c>
      <c r="I19" s="40">
        <v>4</v>
      </c>
      <c r="J19" s="40">
        <v>5</v>
      </c>
      <c r="K19" s="40">
        <v>3</v>
      </c>
      <c r="L19" s="40">
        <v>40</v>
      </c>
      <c r="M19" s="40">
        <v>1</v>
      </c>
      <c r="N19" s="40">
        <v>25</v>
      </c>
      <c r="O19" s="40">
        <v>24</v>
      </c>
      <c r="P19" s="40">
        <v>42</v>
      </c>
      <c r="Q19" s="40">
        <v>24</v>
      </c>
      <c r="R19" s="40">
        <v>830</v>
      </c>
      <c r="S19" s="40">
        <v>181</v>
      </c>
      <c r="T19" s="40">
        <v>479</v>
      </c>
      <c r="U19" s="66">
        <v>0</v>
      </c>
      <c r="V19" s="41">
        <v>8</v>
      </c>
    </row>
    <row r="20" spans="2:22" x14ac:dyDescent="0.2">
      <c r="B20" s="47">
        <v>44942</v>
      </c>
      <c r="C20" s="36">
        <v>24254</v>
      </c>
      <c r="D20" s="29">
        <v>22766</v>
      </c>
      <c r="E20" s="40">
        <v>18</v>
      </c>
      <c r="F20" s="40">
        <v>46</v>
      </c>
      <c r="G20" s="40">
        <v>84</v>
      </c>
      <c r="H20" s="40">
        <v>80</v>
      </c>
      <c r="I20" s="40">
        <v>6</v>
      </c>
      <c r="J20" s="40">
        <v>7</v>
      </c>
      <c r="K20" s="40">
        <v>1</v>
      </c>
      <c r="L20" s="40">
        <v>28</v>
      </c>
      <c r="M20" s="40">
        <v>5</v>
      </c>
      <c r="N20" s="40">
        <v>15</v>
      </c>
      <c r="O20" s="40">
        <v>22</v>
      </c>
      <c r="P20" s="40">
        <v>36</v>
      </c>
      <c r="Q20" s="40">
        <v>36</v>
      </c>
      <c r="R20" s="40">
        <v>734</v>
      </c>
      <c r="S20" s="40">
        <v>168</v>
      </c>
      <c r="T20" s="40">
        <v>526</v>
      </c>
      <c r="U20" s="66">
        <v>2</v>
      </c>
      <c r="V20" s="41">
        <v>15</v>
      </c>
    </row>
    <row r="21" spans="2:22" x14ac:dyDescent="0.2">
      <c r="B21" s="47">
        <v>44949</v>
      </c>
      <c r="C21" s="36">
        <v>24336</v>
      </c>
      <c r="D21" s="29">
        <v>22500</v>
      </c>
      <c r="E21" s="40">
        <v>31</v>
      </c>
      <c r="F21" s="40">
        <v>34</v>
      </c>
      <c r="G21" s="40">
        <v>73</v>
      </c>
      <c r="H21" s="40">
        <v>113</v>
      </c>
      <c r="I21" s="40">
        <v>3</v>
      </c>
      <c r="J21" s="40">
        <v>4</v>
      </c>
      <c r="K21" s="40">
        <v>3</v>
      </c>
      <c r="L21" s="40">
        <v>39</v>
      </c>
      <c r="M21" s="40">
        <v>3</v>
      </c>
      <c r="N21" s="40">
        <v>14</v>
      </c>
      <c r="O21" s="40">
        <v>22</v>
      </c>
      <c r="P21" s="40">
        <v>42</v>
      </c>
      <c r="Q21" s="40">
        <v>37</v>
      </c>
      <c r="R21" s="40">
        <v>877</v>
      </c>
      <c r="S21" s="40">
        <v>171</v>
      </c>
      <c r="T21" s="40">
        <v>523</v>
      </c>
      <c r="U21" s="66">
        <v>1</v>
      </c>
      <c r="V21" s="41">
        <v>9</v>
      </c>
    </row>
    <row r="22" spans="2:22" x14ac:dyDescent="0.2">
      <c r="B22" s="47">
        <v>44956</v>
      </c>
      <c r="C22" s="36">
        <v>25026</v>
      </c>
      <c r="D22" s="29">
        <v>23294</v>
      </c>
      <c r="E22" s="40">
        <v>26</v>
      </c>
      <c r="F22" s="40">
        <v>97</v>
      </c>
      <c r="G22" s="40">
        <v>101</v>
      </c>
      <c r="H22" s="40">
        <v>114</v>
      </c>
      <c r="I22" s="40">
        <v>3</v>
      </c>
      <c r="J22" s="40">
        <v>6</v>
      </c>
      <c r="K22" s="40">
        <v>82</v>
      </c>
      <c r="L22" s="40">
        <v>48</v>
      </c>
      <c r="M22" s="40">
        <v>5</v>
      </c>
      <c r="N22" s="40">
        <v>20</v>
      </c>
      <c r="O22" s="40">
        <v>28</v>
      </c>
      <c r="P22" s="40">
        <v>53</v>
      </c>
      <c r="Q22" s="40">
        <v>53</v>
      </c>
      <c r="R22" s="40">
        <v>938</v>
      </c>
      <c r="S22" s="40">
        <v>191</v>
      </c>
      <c r="T22" s="40">
        <v>668</v>
      </c>
      <c r="U22" s="66">
        <v>2</v>
      </c>
      <c r="V22" s="41">
        <v>6</v>
      </c>
    </row>
    <row r="23" spans="2:22" x14ac:dyDescent="0.2">
      <c r="B23" s="47">
        <v>44963</v>
      </c>
      <c r="C23" s="36">
        <v>24699</v>
      </c>
      <c r="D23" s="29">
        <v>23249</v>
      </c>
      <c r="E23" s="40">
        <v>17</v>
      </c>
      <c r="F23" s="40">
        <v>92</v>
      </c>
      <c r="G23" s="40">
        <v>119</v>
      </c>
      <c r="H23" s="40">
        <v>113</v>
      </c>
      <c r="I23" s="40">
        <v>5</v>
      </c>
      <c r="J23" s="40">
        <v>8</v>
      </c>
      <c r="K23" s="40">
        <v>14</v>
      </c>
      <c r="L23" s="40">
        <v>29</v>
      </c>
      <c r="M23" s="40">
        <v>8</v>
      </c>
      <c r="N23" s="40">
        <v>25</v>
      </c>
      <c r="O23" s="40">
        <v>34</v>
      </c>
      <c r="P23" s="40">
        <v>48</v>
      </c>
      <c r="Q23" s="40">
        <v>41</v>
      </c>
      <c r="R23" s="40">
        <v>897</v>
      </c>
      <c r="S23" s="40">
        <v>177</v>
      </c>
      <c r="T23" s="40">
        <v>596</v>
      </c>
      <c r="U23" s="66">
        <v>6</v>
      </c>
      <c r="V23" s="41">
        <v>9</v>
      </c>
    </row>
    <row r="24" spans="2:22" x14ac:dyDescent="0.2">
      <c r="B24" s="47">
        <v>44970</v>
      </c>
      <c r="C24" s="36">
        <v>27118</v>
      </c>
      <c r="D24" s="29">
        <v>25587</v>
      </c>
      <c r="E24" s="40">
        <v>21</v>
      </c>
      <c r="F24" s="40">
        <v>76</v>
      </c>
      <c r="G24" s="40">
        <v>84</v>
      </c>
      <c r="H24" s="40">
        <v>100</v>
      </c>
      <c r="I24" s="40">
        <v>6</v>
      </c>
      <c r="J24" s="40">
        <v>8</v>
      </c>
      <c r="K24" s="40">
        <v>14</v>
      </c>
      <c r="L24" s="40">
        <v>32</v>
      </c>
      <c r="M24" s="40">
        <v>9</v>
      </c>
      <c r="N24" s="40">
        <v>22</v>
      </c>
      <c r="O24" s="40">
        <v>44</v>
      </c>
      <c r="P24" s="40">
        <v>45</v>
      </c>
      <c r="Q24" s="40">
        <v>59</v>
      </c>
      <c r="R24" s="40">
        <v>850</v>
      </c>
      <c r="S24" s="40">
        <v>328</v>
      </c>
      <c r="T24" s="40">
        <v>509</v>
      </c>
      <c r="U24" s="66">
        <v>9</v>
      </c>
      <c r="V24" s="41">
        <v>11</v>
      </c>
    </row>
    <row r="25" spans="2:22" x14ac:dyDescent="0.2">
      <c r="B25" s="47">
        <v>44977</v>
      </c>
      <c r="C25" s="36">
        <v>24254</v>
      </c>
      <c r="D25" s="29">
        <v>23068</v>
      </c>
      <c r="E25" s="40">
        <v>24</v>
      </c>
      <c r="F25" s="40">
        <v>72</v>
      </c>
      <c r="G25" s="40">
        <v>81</v>
      </c>
      <c r="H25" s="40">
        <v>98</v>
      </c>
      <c r="I25" s="40">
        <v>9</v>
      </c>
      <c r="J25" s="40">
        <v>6</v>
      </c>
      <c r="K25" s="40">
        <v>13</v>
      </c>
      <c r="L25" s="40">
        <v>34</v>
      </c>
      <c r="M25" s="40">
        <v>11</v>
      </c>
      <c r="N25" s="40">
        <v>27</v>
      </c>
      <c r="O25" s="40">
        <v>39</v>
      </c>
      <c r="P25" s="40">
        <v>47</v>
      </c>
      <c r="Q25" s="40">
        <v>46</v>
      </c>
      <c r="R25" s="40">
        <v>866</v>
      </c>
      <c r="S25" s="40">
        <v>193</v>
      </c>
      <c r="T25" s="40">
        <v>636</v>
      </c>
      <c r="U25" s="66">
        <v>6</v>
      </c>
      <c r="V25" s="41">
        <v>6</v>
      </c>
    </row>
    <row r="26" spans="2:22" x14ac:dyDescent="0.2">
      <c r="B26" s="47" t="s">
        <v>519</v>
      </c>
      <c r="C26" s="36">
        <v>25872</v>
      </c>
      <c r="D26" s="29">
        <v>24409</v>
      </c>
      <c r="E26" s="40">
        <v>20</v>
      </c>
      <c r="F26" s="40">
        <v>60</v>
      </c>
      <c r="G26" s="40">
        <v>105</v>
      </c>
      <c r="H26" s="40">
        <v>125</v>
      </c>
      <c r="I26" s="40">
        <v>10</v>
      </c>
      <c r="J26" s="40">
        <v>6</v>
      </c>
      <c r="K26" s="40">
        <v>13</v>
      </c>
      <c r="L26" s="40">
        <v>28</v>
      </c>
      <c r="M26" s="40">
        <v>8</v>
      </c>
      <c r="N26" s="40">
        <v>29</v>
      </c>
      <c r="O26" s="40">
        <v>25</v>
      </c>
      <c r="P26" s="40">
        <v>41</v>
      </c>
      <c r="Q26" s="40">
        <v>29</v>
      </c>
      <c r="R26" s="40">
        <v>1088</v>
      </c>
      <c r="S26" s="40">
        <v>124</v>
      </c>
      <c r="T26" s="40">
        <v>1145</v>
      </c>
      <c r="U26" s="66">
        <v>5</v>
      </c>
      <c r="V26" s="41">
        <v>9</v>
      </c>
    </row>
    <row r="27" spans="2:22" x14ac:dyDescent="0.2">
      <c r="B27" s="47" t="s">
        <v>520</v>
      </c>
      <c r="C27" s="36">
        <v>24472</v>
      </c>
      <c r="D27" s="29">
        <v>23056</v>
      </c>
      <c r="E27" s="40">
        <v>20</v>
      </c>
      <c r="F27" s="40">
        <v>96</v>
      </c>
      <c r="G27" s="40">
        <v>97</v>
      </c>
      <c r="H27" s="40">
        <v>108</v>
      </c>
      <c r="I27" s="40">
        <v>7</v>
      </c>
      <c r="J27" s="40">
        <v>2</v>
      </c>
      <c r="K27" s="40">
        <v>23</v>
      </c>
      <c r="L27" s="40">
        <v>27</v>
      </c>
      <c r="M27" s="40">
        <v>7</v>
      </c>
      <c r="N27" s="40">
        <v>20</v>
      </c>
      <c r="O27" s="40">
        <v>25</v>
      </c>
      <c r="P27" s="40">
        <v>38</v>
      </c>
      <c r="Q27" s="40">
        <v>28</v>
      </c>
      <c r="R27" s="40">
        <v>1203</v>
      </c>
      <c r="S27" s="40">
        <v>144</v>
      </c>
      <c r="T27" s="40">
        <v>1179</v>
      </c>
      <c r="U27" s="66">
        <v>4</v>
      </c>
      <c r="V27" s="41">
        <v>7</v>
      </c>
    </row>
    <row r="28" spans="2:22" x14ac:dyDescent="0.2">
      <c r="B28" s="47" t="s">
        <v>521</v>
      </c>
      <c r="C28" s="36">
        <v>25583</v>
      </c>
      <c r="D28" s="29">
        <v>24264</v>
      </c>
      <c r="E28" s="40">
        <v>18</v>
      </c>
      <c r="F28" s="40">
        <v>85</v>
      </c>
      <c r="G28" s="40">
        <v>121</v>
      </c>
      <c r="H28" s="40">
        <v>111</v>
      </c>
      <c r="I28" s="40">
        <v>4</v>
      </c>
      <c r="J28" s="40">
        <v>7</v>
      </c>
      <c r="K28" s="40">
        <v>18</v>
      </c>
      <c r="L28" s="40">
        <v>33</v>
      </c>
      <c r="M28" s="40">
        <v>2</v>
      </c>
      <c r="N28" s="40">
        <v>24</v>
      </c>
      <c r="O28" s="40">
        <v>37</v>
      </c>
      <c r="P28" s="40">
        <v>42</v>
      </c>
      <c r="Q28" s="40">
        <v>37</v>
      </c>
      <c r="R28" s="40">
        <v>1088</v>
      </c>
      <c r="S28" s="40">
        <v>369</v>
      </c>
      <c r="T28" s="40">
        <v>1153</v>
      </c>
      <c r="U28" s="66">
        <v>4</v>
      </c>
      <c r="V28" s="41">
        <v>11</v>
      </c>
    </row>
    <row r="29" spans="2:22" x14ac:dyDescent="0.2">
      <c r="B29" s="47">
        <v>45005</v>
      </c>
      <c r="C29" s="36">
        <v>26589</v>
      </c>
      <c r="D29" s="29">
        <v>25043</v>
      </c>
      <c r="E29" s="40">
        <v>20</v>
      </c>
      <c r="F29" s="40">
        <v>110</v>
      </c>
      <c r="G29" s="40">
        <v>134</v>
      </c>
      <c r="H29" s="40">
        <v>88</v>
      </c>
      <c r="I29" s="40">
        <v>6</v>
      </c>
      <c r="J29" s="40">
        <v>7</v>
      </c>
      <c r="K29" s="40">
        <v>18</v>
      </c>
      <c r="L29" s="40">
        <v>42</v>
      </c>
      <c r="M29" s="40">
        <v>7</v>
      </c>
      <c r="N29" s="40">
        <v>25</v>
      </c>
      <c r="O29" s="40">
        <v>35</v>
      </c>
      <c r="P29" s="40">
        <v>42</v>
      </c>
      <c r="Q29" s="40">
        <v>19</v>
      </c>
      <c r="R29" s="40">
        <v>507</v>
      </c>
      <c r="S29" s="40">
        <v>114</v>
      </c>
      <c r="T29" s="40">
        <v>482</v>
      </c>
      <c r="U29" s="66">
        <v>2</v>
      </c>
      <c r="V29" s="41">
        <v>9</v>
      </c>
    </row>
    <row r="30" spans="2:22" x14ac:dyDescent="0.2">
      <c r="B30" s="47">
        <v>45012</v>
      </c>
      <c r="C30" s="36">
        <v>25381</v>
      </c>
      <c r="D30" s="29">
        <v>23897</v>
      </c>
      <c r="E30" s="40">
        <v>26</v>
      </c>
      <c r="F30" s="40">
        <v>119</v>
      </c>
      <c r="G30" s="40">
        <v>107</v>
      </c>
      <c r="H30" s="40">
        <v>75</v>
      </c>
      <c r="I30" s="40">
        <v>10</v>
      </c>
      <c r="J30" s="40">
        <v>3</v>
      </c>
      <c r="K30" s="40">
        <v>13</v>
      </c>
      <c r="L30" s="40">
        <v>38</v>
      </c>
      <c r="M30" s="40">
        <v>4</v>
      </c>
      <c r="N30" s="40">
        <v>30</v>
      </c>
      <c r="O30" s="40">
        <v>33</v>
      </c>
      <c r="P30" s="40">
        <v>39</v>
      </c>
      <c r="Q30" s="40">
        <v>29</v>
      </c>
      <c r="R30" s="40">
        <v>596</v>
      </c>
      <c r="S30" s="40">
        <v>153</v>
      </c>
      <c r="T30" s="40">
        <v>478</v>
      </c>
      <c r="U30" s="66">
        <v>2</v>
      </c>
      <c r="V30" s="41">
        <v>6</v>
      </c>
    </row>
    <row r="31" spans="2:22" x14ac:dyDescent="0.2">
      <c r="B31" s="46">
        <v>45019</v>
      </c>
      <c r="C31" s="36">
        <v>23924</v>
      </c>
      <c r="D31" s="29">
        <v>22487</v>
      </c>
      <c r="E31" s="40">
        <v>22</v>
      </c>
      <c r="F31" s="40">
        <v>119</v>
      </c>
      <c r="G31" s="40">
        <v>101</v>
      </c>
      <c r="H31" s="40">
        <v>89</v>
      </c>
      <c r="I31" s="40">
        <v>2</v>
      </c>
      <c r="J31" s="40">
        <v>7</v>
      </c>
      <c r="K31" s="40">
        <v>16</v>
      </c>
      <c r="L31" s="40">
        <v>40</v>
      </c>
      <c r="M31" s="40">
        <v>7</v>
      </c>
      <c r="N31" s="40">
        <v>19</v>
      </c>
      <c r="O31" s="40">
        <v>21</v>
      </c>
      <c r="P31" s="40">
        <v>31</v>
      </c>
      <c r="Q31" s="40">
        <v>45</v>
      </c>
      <c r="R31" s="40">
        <v>529</v>
      </c>
      <c r="S31" s="40">
        <v>118</v>
      </c>
      <c r="T31" s="40">
        <v>409</v>
      </c>
      <c r="U31" s="66">
        <v>0</v>
      </c>
      <c r="V31" s="41">
        <v>12</v>
      </c>
    </row>
    <row r="32" spans="2:22" x14ac:dyDescent="0.2">
      <c r="B32" s="46">
        <v>45026</v>
      </c>
      <c r="C32" s="36">
        <v>25814</v>
      </c>
      <c r="D32" s="29">
        <v>24250</v>
      </c>
      <c r="E32" s="40">
        <v>20</v>
      </c>
      <c r="F32" s="40">
        <v>102</v>
      </c>
      <c r="G32" s="40">
        <v>130</v>
      </c>
      <c r="H32" s="40">
        <v>100</v>
      </c>
      <c r="I32" s="40">
        <v>10</v>
      </c>
      <c r="J32" s="40">
        <v>9</v>
      </c>
      <c r="K32" s="40">
        <v>22</v>
      </c>
      <c r="L32" s="40">
        <v>37</v>
      </c>
      <c r="M32" s="40">
        <v>6</v>
      </c>
      <c r="N32" s="40">
        <v>19</v>
      </c>
      <c r="O32" s="40">
        <v>25</v>
      </c>
      <c r="P32" s="40">
        <v>37</v>
      </c>
      <c r="Q32" s="40">
        <v>48</v>
      </c>
      <c r="R32" s="40">
        <v>573</v>
      </c>
      <c r="S32" s="40">
        <v>111</v>
      </c>
      <c r="T32" s="40">
        <v>403</v>
      </c>
      <c r="U32" s="66">
        <v>1</v>
      </c>
      <c r="V32" s="41">
        <v>13</v>
      </c>
    </row>
    <row r="33" spans="2:22" x14ac:dyDescent="0.2">
      <c r="B33" s="46">
        <v>45033</v>
      </c>
      <c r="C33" s="36">
        <v>26721</v>
      </c>
      <c r="D33" s="29">
        <v>25411</v>
      </c>
      <c r="E33" s="40">
        <v>23</v>
      </c>
      <c r="F33" s="40">
        <v>117</v>
      </c>
      <c r="G33" s="40">
        <v>142</v>
      </c>
      <c r="H33" s="40">
        <v>96</v>
      </c>
      <c r="I33" s="40">
        <v>4</v>
      </c>
      <c r="J33" s="40">
        <v>6</v>
      </c>
      <c r="K33" s="40">
        <v>24</v>
      </c>
      <c r="L33" s="40">
        <v>33</v>
      </c>
      <c r="M33" s="40">
        <v>6</v>
      </c>
      <c r="N33" s="40">
        <v>19</v>
      </c>
      <c r="O33" s="40">
        <v>31</v>
      </c>
      <c r="P33" s="40">
        <v>34</v>
      </c>
      <c r="Q33" s="40">
        <v>59</v>
      </c>
      <c r="R33" s="40">
        <v>838</v>
      </c>
      <c r="S33" s="40">
        <v>154</v>
      </c>
      <c r="T33" s="40">
        <v>413</v>
      </c>
      <c r="U33" s="66">
        <v>1</v>
      </c>
      <c r="V33" s="41">
        <v>8</v>
      </c>
    </row>
    <row r="34" spans="2:22" x14ac:dyDescent="0.2">
      <c r="B34" s="46">
        <v>45040</v>
      </c>
      <c r="C34" s="36">
        <v>26402</v>
      </c>
      <c r="D34" s="29">
        <v>24317</v>
      </c>
      <c r="E34" s="40">
        <v>25</v>
      </c>
      <c r="F34" s="40">
        <v>115</v>
      </c>
      <c r="G34" s="40">
        <v>172</v>
      </c>
      <c r="H34" s="40">
        <v>96</v>
      </c>
      <c r="I34" s="40">
        <v>7</v>
      </c>
      <c r="J34" s="40">
        <v>3</v>
      </c>
      <c r="K34" s="40">
        <v>32</v>
      </c>
      <c r="L34" s="40">
        <v>31</v>
      </c>
      <c r="M34" s="40">
        <v>6</v>
      </c>
      <c r="N34" s="40">
        <v>31</v>
      </c>
      <c r="O34" s="40">
        <v>29</v>
      </c>
      <c r="P34" s="40">
        <v>38</v>
      </c>
      <c r="Q34" s="40">
        <v>54</v>
      </c>
      <c r="R34" s="40">
        <v>599</v>
      </c>
      <c r="S34" s="40">
        <v>125</v>
      </c>
      <c r="T34" s="40">
        <v>459</v>
      </c>
      <c r="U34" s="66">
        <v>1</v>
      </c>
      <c r="V34" s="41">
        <v>12</v>
      </c>
    </row>
    <row r="35" spans="2:22" x14ac:dyDescent="0.2">
      <c r="B35" s="47">
        <v>45047</v>
      </c>
      <c r="C35" s="36">
        <v>27504</v>
      </c>
      <c r="D35" s="29">
        <v>25818</v>
      </c>
      <c r="E35" s="40">
        <v>17</v>
      </c>
      <c r="F35" s="40">
        <v>101</v>
      </c>
      <c r="G35" s="40">
        <v>174</v>
      </c>
      <c r="H35" s="40">
        <v>105</v>
      </c>
      <c r="I35" s="40">
        <v>6</v>
      </c>
      <c r="J35" s="40">
        <v>3</v>
      </c>
      <c r="K35" s="40">
        <v>26</v>
      </c>
      <c r="L35" s="40">
        <v>45</v>
      </c>
      <c r="M35" s="40">
        <v>7</v>
      </c>
      <c r="N35" s="40">
        <v>23</v>
      </c>
      <c r="O35" s="40">
        <v>28</v>
      </c>
      <c r="P35" s="40">
        <v>35</v>
      </c>
      <c r="Q35" s="40">
        <v>31</v>
      </c>
      <c r="R35" s="40">
        <v>615</v>
      </c>
      <c r="S35" s="40">
        <v>112</v>
      </c>
      <c r="T35" s="40">
        <v>487</v>
      </c>
      <c r="U35" s="66">
        <v>0</v>
      </c>
      <c r="V35" s="41">
        <v>10</v>
      </c>
    </row>
    <row r="36" spans="2:22" s="53" customFormat="1" x14ac:dyDescent="0.2">
      <c r="B36" s="47">
        <v>45054</v>
      </c>
      <c r="C36" s="36">
        <v>29548</v>
      </c>
      <c r="D36" s="29">
        <v>27882</v>
      </c>
      <c r="E36" s="40">
        <v>19</v>
      </c>
      <c r="F36" s="40">
        <v>69</v>
      </c>
      <c r="G36" s="40">
        <v>135</v>
      </c>
      <c r="H36" s="40">
        <v>107</v>
      </c>
      <c r="I36" s="40">
        <v>5</v>
      </c>
      <c r="J36" s="40">
        <v>4</v>
      </c>
      <c r="K36" s="40">
        <v>29</v>
      </c>
      <c r="L36" s="40">
        <v>40</v>
      </c>
      <c r="M36" s="40">
        <v>7</v>
      </c>
      <c r="N36" s="40">
        <v>15</v>
      </c>
      <c r="O36" s="40">
        <v>29</v>
      </c>
      <c r="P36" s="40">
        <v>51</v>
      </c>
      <c r="Q36" s="40">
        <v>36</v>
      </c>
      <c r="R36" s="40">
        <v>583</v>
      </c>
      <c r="S36" s="40">
        <v>102</v>
      </c>
      <c r="T36" s="40">
        <v>487</v>
      </c>
      <c r="U36" s="66">
        <v>0</v>
      </c>
      <c r="V36" s="41">
        <v>15</v>
      </c>
    </row>
    <row r="37" spans="2:22" s="53" customFormat="1" x14ac:dyDescent="0.2">
      <c r="B37" s="47">
        <v>45061</v>
      </c>
      <c r="C37" s="36">
        <v>25609</v>
      </c>
      <c r="D37" s="29">
        <v>24332</v>
      </c>
      <c r="E37" s="40">
        <v>12</v>
      </c>
      <c r="F37" s="40">
        <v>103</v>
      </c>
      <c r="G37" s="40">
        <v>115</v>
      </c>
      <c r="H37" s="40">
        <v>110</v>
      </c>
      <c r="I37" s="40">
        <v>7</v>
      </c>
      <c r="J37" s="40">
        <v>3</v>
      </c>
      <c r="K37" s="40">
        <v>30</v>
      </c>
      <c r="L37" s="40">
        <v>30</v>
      </c>
      <c r="M37" s="40">
        <v>7</v>
      </c>
      <c r="N37" s="40">
        <v>29</v>
      </c>
      <c r="O37" s="40">
        <v>31</v>
      </c>
      <c r="P37" s="40">
        <v>60</v>
      </c>
      <c r="Q37" s="40">
        <v>32</v>
      </c>
      <c r="R37" s="40">
        <v>580</v>
      </c>
      <c r="S37" s="40">
        <v>101</v>
      </c>
      <c r="T37" s="40">
        <v>430</v>
      </c>
      <c r="U37" s="66">
        <v>0</v>
      </c>
      <c r="V37" s="41">
        <v>10</v>
      </c>
    </row>
    <row r="38" spans="2:22" s="53" customFormat="1" x14ac:dyDescent="0.2">
      <c r="B38" s="47">
        <v>45068</v>
      </c>
      <c r="C38" s="36">
        <v>24166</v>
      </c>
      <c r="D38" s="29">
        <v>22957</v>
      </c>
      <c r="E38" s="40">
        <v>12</v>
      </c>
      <c r="F38" s="40">
        <v>98</v>
      </c>
      <c r="G38" s="40">
        <v>129</v>
      </c>
      <c r="H38" s="40">
        <v>124</v>
      </c>
      <c r="I38" s="40">
        <v>3</v>
      </c>
      <c r="J38" s="40">
        <v>2</v>
      </c>
      <c r="K38" s="40">
        <v>33</v>
      </c>
      <c r="L38" s="40">
        <v>34</v>
      </c>
      <c r="M38" s="40">
        <v>9</v>
      </c>
      <c r="N38" s="40">
        <v>17</v>
      </c>
      <c r="O38" s="40">
        <v>23</v>
      </c>
      <c r="P38" s="40">
        <v>52</v>
      </c>
      <c r="Q38" s="40">
        <v>38</v>
      </c>
      <c r="R38" s="40">
        <v>597</v>
      </c>
      <c r="S38" s="40">
        <v>85</v>
      </c>
      <c r="T38" s="40">
        <v>412</v>
      </c>
      <c r="U38" s="66">
        <v>2</v>
      </c>
      <c r="V38" s="41">
        <v>9</v>
      </c>
    </row>
    <row r="39" spans="2:22" x14ac:dyDescent="0.2">
      <c r="B39" s="47">
        <v>45075</v>
      </c>
      <c r="C39" s="36">
        <v>25394</v>
      </c>
      <c r="D39" s="29">
        <v>21823</v>
      </c>
      <c r="E39" s="40">
        <v>15</v>
      </c>
      <c r="F39" s="40">
        <v>86</v>
      </c>
      <c r="G39" s="40">
        <v>130</v>
      </c>
      <c r="H39" s="40">
        <v>114</v>
      </c>
      <c r="I39" s="40">
        <v>14</v>
      </c>
      <c r="J39" s="40">
        <v>1</v>
      </c>
      <c r="K39" s="40">
        <v>29</v>
      </c>
      <c r="L39" s="40">
        <v>39</v>
      </c>
      <c r="M39" s="40">
        <v>1</v>
      </c>
      <c r="N39" s="40">
        <v>14</v>
      </c>
      <c r="O39" s="40">
        <v>18</v>
      </c>
      <c r="P39" s="40">
        <v>54</v>
      </c>
      <c r="Q39" s="40">
        <v>36</v>
      </c>
      <c r="R39" s="40">
        <v>601</v>
      </c>
      <c r="S39" s="40">
        <v>90</v>
      </c>
      <c r="T39" s="40">
        <v>422</v>
      </c>
      <c r="U39" s="66">
        <v>0</v>
      </c>
      <c r="V39" s="41">
        <v>8</v>
      </c>
    </row>
    <row r="40" spans="2:22" x14ac:dyDescent="0.2">
      <c r="B40" s="47">
        <v>45082</v>
      </c>
      <c r="C40" s="36">
        <v>25065</v>
      </c>
      <c r="D40" s="29">
        <v>23028</v>
      </c>
      <c r="E40" s="40">
        <v>17</v>
      </c>
      <c r="F40" s="40">
        <v>84</v>
      </c>
      <c r="G40" s="40">
        <v>130</v>
      </c>
      <c r="H40" s="40">
        <v>121</v>
      </c>
      <c r="I40" s="40">
        <v>6</v>
      </c>
      <c r="J40" s="40">
        <v>1</v>
      </c>
      <c r="K40" s="40">
        <v>27</v>
      </c>
      <c r="L40" s="40">
        <v>25</v>
      </c>
      <c r="M40" s="40">
        <v>9</v>
      </c>
      <c r="N40" s="40">
        <v>26</v>
      </c>
      <c r="O40" s="40">
        <v>23</v>
      </c>
      <c r="P40" s="40">
        <v>62</v>
      </c>
      <c r="Q40" s="40">
        <v>31</v>
      </c>
      <c r="R40" s="40">
        <v>596</v>
      </c>
      <c r="S40" s="40">
        <v>104</v>
      </c>
      <c r="T40" s="40">
        <v>465</v>
      </c>
      <c r="U40" s="66">
        <v>0</v>
      </c>
      <c r="V40" s="41">
        <v>7</v>
      </c>
    </row>
    <row r="41" spans="2:22" s="53" customFormat="1" x14ac:dyDescent="0.2">
      <c r="B41" s="47">
        <v>45089</v>
      </c>
      <c r="C41" s="36">
        <v>25564</v>
      </c>
      <c r="D41" s="29">
        <v>22663</v>
      </c>
      <c r="E41" s="40">
        <v>25</v>
      </c>
      <c r="F41" s="40">
        <v>47</v>
      </c>
      <c r="G41" s="40">
        <v>155</v>
      </c>
      <c r="H41" s="40">
        <v>113</v>
      </c>
      <c r="I41" s="40">
        <v>5</v>
      </c>
      <c r="J41" s="40">
        <v>3</v>
      </c>
      <c r="K41" s="40">
        <v>25</v>
      </c>
      <c r="L41" s="40">
        <v>43</v>
      </c>
      <c r="M41" s="40">
        <v>5</v>
      </c>
      <c r="N41" s="40">
        <v>18</v>
      </c>
      <c r="O41" s="40">
        <v>25</v>
      </c>
      <c r="P41" s="40">
        <v>52</v>
      </c>
      <c r="Q41" s="40">
        <v>33</v>
      </c>
      <c r="R41" s="40">
        <v>587</v>
      </c>
      <c r="S41" s="40">
        <v>154</v>
      </c>
      <c r="T41" s="40">
        <v>429</v>
      </c>
      <c r="U41" s="66">
        <v>0</v>
      </c>
      <c r="V41" s="41">
        <v>13</v>
      </c>
    </row>
    <row r="42" spans="2:22" x14ac:dyDescent="0.2">
      <c r="B42" s="47">
        <v>45096</v>
      </c>
      <c r="C42" s="36">
        <v>24044</v>
      </c>
      <c r="D42" s="29">
        <v>22685</v>
      </c>
      <c r="E42" s="40">
        <v>18</v>
      </c>
      <c r="F42" s="40">
        <v>45</v>
      </c>
      <c r="G42" s="40">
        <v>140</v>
      </c>
      <c r="H42" s="40">
        <v>95</v>
      </c>
      <c r="I42" s="40">
        <v>8</v>
      </c>
      <c r="J42" s="40">
        <v>6</v>
      </c>
      <c r="K42" s="40">
        <v>15</v>
      </c>
      <c r="L42" s="40">
        <v>43</v>
      </c>
      <c r="M42" s="40">
        <v>10</v>
      </c>
      <c r="N42" s="40">
        <v>18</v>
      </c>
      <c r="O42" s="40">
        <v>18</v>
      </c>
      <c r="P42" s="40">
        <v>50</v>
      </c>
      <c r="Q42" s="40">
        <v>28</v>
      </c>
      <c r="R42" s="40">
        <v>547</v>
      </c>
      <c r="S42" s="40">
        <v>148</v>
      </c>
      <c r="T42" s="40">
        <v>442</v>
      </c>
      <c r="U42" s="66">
        <v>0</v>
      </c>
      <c r="V42" s="41">
        <v>10</v>
      </c>
    </row>
    <row r="43" spans="2:22" s="72" customFormat="1" x14ac:dyDescent="0.25">
      <c r="B43" s="47">
        <v>45103</v>
      </c>
      <c r="C43" s="36">
        <v>24833</v>
      </c>
      <c r="D43" s="29">
        <v>23231</v>
      </c>
      <c r="E43" s="36">
        <v>31</v>
      </c>
      <c r="F43" s="29">
        <v>72</v>
      </c>
      <c r="G43" s="36">
        <v>118</v>
      </c>
      <c r="H43" s="29">
        <v>133</v>
      </c>
      <c r="I43" s="36">
        <v>5</v>
      </c>
      <c r="J43" s="29">
        <v>4</v>
      </c>
      <c r="K43" s="36">
        <v>16</v>
      </c>
      <c r="L43" s="29">
        <v>35</v>
      </c>
      <c r="M43" s="36">
        <v>8</v>
      </c>
      <c r="N43" s="29">
        <v>16</v>
      </c>
      <c r="O43" s="36">
        <v>18</v>
      </c>
      <c r="P43" s="29">
        <v>52</v>
      </c>
      <c r="Q43" s="36">
        <v>21</v>
      </c>
      <c r="R43" s="29">
        <v>663</v>
      </c>
      <c r="S43" s="36">
        <v>117</v>
      </c>
      <c r="T43" s="29">
        <v>391</v>
      </c>
      <c r="U43" s="36">
        <v>0</v>
      </c>
      <c r="V43" s="29">
        <v>10</v>
      </c>
    </row>
    <row r="44" spans="2:22" x14ac:dyDescent="0.25">
      <c r="B44" s="47">
        <v>45110</v>
      </c>
      <c r="C44" s="36">
        <v>24576</v>
      </c>
      <c r="D44" s="29">
        <v>22908</v>
      </c>
      <c r="E44" s="36">
        <v>18</v>
      </c>
      <c r="F44" s="29">
        <v>58</v>
      </c>
      <c r="G44" s="36">
        <v>109</v>
      </c>
      <c r="H44" s="29">
        <v>126</v>
      </c>
      <c r="I44" s="36">
        <v>6</v>
      </c>
      <c r="J44" s="29">
        <v>349</v>
      </c>
      <c r="K44" s="36">
        <v>18</v>
      </c>
      <c r="L44" s="29">
        <v>31</v>
      </c>
      <c r="M44" s="36">
        <v>13</v>
      </c>
      <c r="N44" s="29">
        <v>21</v>
      </c>
      <c r="O44" s="36">
        <v>21</v>
      </c>
      <c r="P44" s="29">
        <v>56</v>
      </c>
      <c r="Q44" s="36">
        <v>33</v>
      </c>
      <c r="R44" s="29">
        <v>659</v>
      </c>
      <c r="S44" s="36">
        <v>129</v>
      </c>
      <c r="T44" s="29">
        <v>444</v>
      </c>
      <c r="U44" s="36">
        <v>0</v>
      </c>
      <c r="V44" s="29">
        <v>13</v>
      </c>
    </row>
    <row r="45" spans="2:22" x14ac:dyDescent="0.25">
      <c r="B45" s="47">
        <v>45117</v>
      </c>
      <c r="C45" s="36">
        <v>25444</v>
      </c>
      <c r="D45" s="29">
        <v>23138</v>
      </c>
      <c r="E45" s="36">
        <v>39</v>
      </c>
      <c r="F45" s="29">
        <v>67</v>
      </c>
      <c r="G45" s="36">
        <v>136</v>
      </c>
      <c r="H45" s="29">
        <v>81</v>
      </c>
      <c r="I45" s="36">
        <v>4</v>
      </c>
      <c r="J45" s="29">
        <v>6</v>
      </c>
      <c r="K45" s="36">
        <v>34</v>
      </c>
      <c r="L45" s="29">
        <v>30</v>
      </c>
      <c r="M45" s="36">
        <v>12</v>
      </c>
      <c r="N45" s="29">
        <v>18</v>
      </c>
      <c r="O45" s="36">
        <v>22</v>
      </c>
      <c r="P45" s="29">
        <v>66</v>
      </c>
      <c r="Q45" s="36">
        <v>25</v>
      </c>
      <c r="R45" s="29">
        <v>535</v>
      </c>
      <c r="S45" s="36">
        <v>151</v>
      </c>
      <c r="T45" s="29">
        <v>502</v>
      </c>
      <c r="U45" s="36">
        <v>0</v>
      </c>
      <c r="V45" s="29">
        <v>16</v>
      </c>
    </row>
    <row r="46" spans="2:22" x14ac:dyDescent="0.25">
      <c r="B46" s="47">
        <v>45124</v>
      </c>
      <c r="C46" s="36">
        <v>23337</v>
      </c>
      <c r="D46" s="29">
        <v>21990</v>
      </c>
      <c r="E46" s="36">
        <v>14</v>
      </c>
      <c r="F46" s="29">
        <v>53</v>
      </c>
      <c r="G46" s="36">
        <v>127</v>
      </c>
      <c r="H46" s="29">
        <v>96</v>
      </c>
      <c r="I46" s="36">
        <v>8</v>
      </c>
      <c r="J46" s="29">
        <v>1</v>
      </c>
      <c r="K46" s="36">
        <v>19</v>
      </c>
      <c r="L46" s="29">
        <v>35</v>
      </c>
      <c r="M46" s="36">
        <v>10</v>
      </c>
      <c r="N46" s="29">
        <v>24</v>
      </c>
      <c r="O46" s="36">
        <v>26</v>
      </c>
      <c r="P46" s="29">
        <v>54</v>
      </c>
      <c r="Q46" s="36">
        <v>27</v>
      </c>
      <c r="R46" s="29">
        <v>555</v>
      </c>
      <c r="S46" s="36">
        <v>137</v>
      </c>
      <c r="T46" s="29">
        <v>380</v>
      </c>
      <c r="U46" s="36">
        <v>1</v>
      </c>
      <c r="V46" s="29">
        <v>13</v>
      </c>
    </row>
    <row r="47" spans="2:22" x14ac:dyDescent="0.25">
      <c r="B47" s="47">
        <v>45131</v>
      </c>
      <c r="C47" s="36">
        <v>21748</v>
      </c>
      <c r="D47" s="29">
        <v>20201</v>
      </c>
      <c r="E47" s="36">
        <v>10</v>
      </c>
      <c r="F47" s="29">
        <v>45</v>
      </c>
      <c r="G47" s="36">
        <v>129</v>
      </c>
      <c r="H47" s="29">
        <v>92</v>
      </c>
      <c r="I47" s="36">
        <v>4</v>
      </c>
      <c r="J47" s="29">
        <v>2</v>
      </c>
      <c r="K47" s="36">
        <v>19</v>
      </c>
      <c r="L47" s="29">
        <v>24</v>
      </c>
      <c r="M47" s="36">
        <v>12</v>
      </c>
      <c r="N47" s="29">
        <v>20</v>
      </c>
      <c r="O47" s="36">
        <v>26</v>
      </c>
      <c r="P47" s="29">
        <v>50</v>
      </c>
      <c r="Q47" s="36">
        <v>42</v>
      </c>
      <c r="R47" s="29">
        <v>531</v>
      </c>
      <c r="S47" s="36">
        <v>129</v>
      </c>
      <c r="T47" s="29">
        <v>352</v>
      </c>
      <c r="U47" s="36">
        <v>1</v>
      </c>
      <c r="V47" s="29">
        <v>10</v>
      </c>
    </row>
  </sheetData>
  <sortState xmlns:xlrd2="http://schemas.microsoft.com/office/spreadsheetml/2017/richdata2" columnSort="1" ref="E7:V43">
    <sortCondition ref="E7:V7"/>
  </sortState>
  <mergeCells count="2">
    <mergeCell ref="E6:V6"/>
    <mergeCell ref="B5:J5"/>
  </mergeCells>
  <hyperlinks>
    <hyperlink ref="B4" location="Contents!A1" display="Contents" xr:uid="{3D0BF18E-6476-4DE8-9807-BDAB079F3993}"/>
  </hyperlinks>
  <pageMargins left="0.7" right="0.7" top="0.75" bottom="0.75" header="0.3" footer="0.3"/>
  <pageSetup paperSize="9"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8216B067D49FB488B41B4BE46AE1405" ma:contentTypeVersion="30" ma:contentTypeDescription="Create a new document." ma:contentTypeScope="" ma:versionID="7948f00728b54c6260cd3276be06c2cb">
  <xsd:schema xmlns:xsd="http://www.w3.org/2001/XMLSchema" xmlns:xs="http://www.w3.org/2001/XMLSchema" xmlns:p="http://schemas.microsoft.com/office/2006/metadata/properties" xmlns:ns2="18373be2-795d-43ed-b075-9ea706dd5b26" xmlns:ns3="5e82934c-e6a3-49ae-aee5-601394c28065" xmlns:ns4="cccaf3ac-2de9-44d4-aa31-54302fceb5f7" targetNamespace="http://schemas.microsoft.com/office/2006/metadata/properties" ma:root="true" ma:fieldsID="3922b6ee6ab0bb9a663d64690390f822" ns2:_="" ns3:_="" ns4:_="">
    <xsd:import namespace="18373be2-795d-43ed-b075-9ea706dd5b26"/>
    <xsd:import namespace="5e82934c-e6a3-49ae-aee5-601394c28065"/>
    <xsd:import namespace="cccaf3ac-2de9-44d4-aa31-54302fceb5f7"/>
    <xsd:element name="properties">
      <xsd:complexType>
        <xsd:sequence>
          <xsd:element name="documentManagement">
            <xsd:complexType>
              <xsd:all>
                <xsd:element ref="ns2:SharedWithUsers"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Review_x0020_Date" minOccurs="0"/>
                <xsd:element ref="ns3:MediaServiceLocation" minOccurs="0"/>
                <xsd:element ref="ns3:lcf76f155ced4ddcb4097134ff3c332f" minOccurs="0"/>
                <xsd:element ref="ns4: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373be2-795d-43ed-b075-9ea706dd5b2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e82934c-e6a3-49ae-aee5-601394c28065" elementFormDefault="qualified">
    <xsd:import namespace="http://schemas.microsoft.com/office/2006/documentManagement/types"/>
    <xsd:import namespace="http://schemas.microsoft.com/office/infopath/2007/PartnerControls"/>
    <xsd:element name="MediaServiceAutoKeyPoints" ma:index="9" nillable="true" ma:displayName="MediaServiceAutoKeyPoints" ma:hidden="true" ma:internalName="MediaServiceAutoKeyPoints" ma:readOnly="true">
      <xsd:simpleType>
        <xsd:restriction base="dms:Note"/>
      </xsd:simpleType>
    </xsd:element>
    <xsd:element name="MediaServiceKeyPoints" ma:index="10" nillable="true" ma:displayName="KeyPoints" ma:internalName="MediaServiceKeyPoints" ma:readOnly="true">
      <xsd:simpleType>
        <xsd:restriction base="dms:Note">
          <xsd:maxLength value="255"/>
        </xsd:restrictio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Review_x0020_Date" ma:index="17" nillable="true" ma:displayName="Review date" ma:indexed="true" ma:internalName="Review_x0020_Dat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dfd61aa-f1bb-422b-ba48-68343f7c84c9}" ma:internalName="TaxCatchAll"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Review_x0020_Date xmlns="5e82934c-e6a3-49ae-aee5-601394c28065" xsi:nil="true"/>
    <lcf76f155ced4ddcb4097134ff3c332f xmlns="5e82934c-e6a3-49ae-aee5-601394c28065">
      <Terms xmlns="http://schemas.microsoft.com/office/infopath/2007/PartnerControls"/>
    </lcf76f155ced4ddcb4097134ff3c332f>
    <TaxCatchAll xmlns="cccaf3ac-2de9-44d4-aa31-54302fceb5f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C002AA-05FA-406A-8FD5-4AF960FA80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373be2-795d-43ed-b075-9ea706dd5b26"/>
    <ds:schemaRef ds:uri="5e82934c-e6a3-49ae-aee5-601394c28065"/>
    <ds:schemaRef ds:uri="cccaf3ac-2de9-44d4-aa31-54302fceb5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889FF3E-9395-4165-8112-925F28D04F8D}">
  <ds:schemaRefs>
    <ds:schemaRef ds:uri="http://schemas.microsoft.com/office/2006/documentManagement/types"/>
    <ds:schemaRef ds:uri="http://www.w3.org/XML/1998/namespace"/>
    <ds:schemaRef ds:uri="http://purl.org/dc/dcmitype/"/>
    <ds:schemaRef ds:uri="5e82934c-e6a3-49ae-aee5-601394c28065"/>
    <ds:schemaRef ds:uri="http://schemas.microsoft.com/office/2006/metadata/properties"/>
    <ds:schemaRef ds:uri="http://purl.org/dc/terms/"/>
    <ds:schemaRef ds:uri="cccaf3ac-2de9-44d4-aa31-54302fceb5f7"/>
    <ds:schemaRef ds:uri="http://purl.org/dc/elements/1.1/"/>
    <ds:schemaRef ds:uri="http://schemas.microsoft.com/office/infopath/2007/PartnerControls"/>
    <ds:schemaRef ds:uri="http://schemas.openxmlformats.org/package/2006/metadata/core-properties"/>
    <ds:schemaRef ds:uri="18373be2-795d-43ed-b075-9ea706dd5b26"/>
  </ds:schemaRefs>
</ds:datastoreItem>
</file>

<file path=customXml/itemProps3.xml><?xml version="1.0" encoding="utf-8"?>
<ds:datastoreItem xmlns:ds="http://schemas.openxmlformats.org/officeDocument/2006/customXml" ds:itemID="{92BAAFBE-809E-4523-BB1C-289428E940C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 Sheet</vt:lpstr>
      <vt:lpstr>Contents</vt:lpstr>
      <vt:lpstr>Table 1</vt:lpstr>
      <vt:lpstr>Table 2</vt:lpstr>
      <vt:lpstr>Table 3</vt:lpstr>
      <vt:lpstr>Table 4</vt:lpstr>
      <vt:lpstr>Table 5</vt:lpstr>
      <vt:lpstr>Daily Series</vt:lpstr>
      <vt:lpstr>Weekly Series</vt:lpstr>
      <vt:lpstr>Sheet3</vt:lpstr>
      <vt:lpstr>Time_Series</vt:lpstr>
      <vt:lpstr>Discharges_Org_STP</vt:lpstr>
      <vt:lpstr>Entire month missing trust</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Moloney</dc:creator>
  <cp:lastModifiedBy>Meredith Deviren</cp:lastModifiedBy>
  <dcterms:created xsi:type="dcterms:W3CDTF">2023-07-05T09:31:02Z</dcterms:created>
  <dcterms:modified xsi:type="dcterms:W3CDTF">2023-08-08T16:28:04Z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0x01010088216B067D49FB488B41B4BE46AE1405</vt:lpwstr>
  </property>
  <property fmtid="{D5CDD505-2E9C-101B-9397-08002B2CF9AE}" pid="3" name="MediaServiceImageTags">
    <vt:lpwstr/>
  </property>
</Properties>
</file>